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desousa\_Sacyr\sql-sprints\sprint-54\08-bugfix-89591-avg-modelo762-canon-avg\ENS\"/>
    </mc:Choice>
  </mc:AlternateContent>
  <xr:revisionPtr revIDLastSave="0" documentId="13_ncr:1_{8B5F1C7D-0001-4B16-B7EE-7456955ECF40}" xr6:coauthVersionLast="47" xr6:coauthVersionMax="47" xr10:uidLastSave="{00000000-0000-0000-0000-000000000000}"/>
  <bookViews>
    <workbookView xWindow="82710" yWindow="2340" windowWidth="31050" windowHeight="18015" xr2:uid="{E115BF20-4768-48D8-929C-A431BD6C172D}"/>
  </bookViews>
  <sheets>
    <sheet name="B72255102_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" i="1"/>
</calcChain>
</file>

<file path=xl/sharedStrings.xml><?xml version="1.0" encoding="utf-8"?>
<sst xmlns="http://schemas.openxmlformats.org/spreadsheetml/2006/main" count="137931" uniqueCount="17407">
  <si>
    <t>I</t>
  </si>
  <si>
    <t>B72255102</t>
  </si>
  <si>
    <t>AGUAS DEL VALLE DEL GUADIARO, S.L.U</t>
  </si>
  <si>
    <t>N</t>
  </si>
  <si>
    <t>C</t>
  </si>
  <si>
    <t>02880446H</t>
  </si>
  <si>
    <t>F</t>
  </si>
  <si>
    <t>DE MONTENEGRO MARIN, VALERIA</t>
  </si>
  <si>
    <t>0337</t>
  </si>
  <si>
    <t>D</t>
  </si>
  <si>
    <t>2570638TF9127S0001AW</t>
  </si>
  <si>
    <t>CL/ AVILA, NÂº 23</t>
  </si>
  <si>
    <t>B80807621</t>
  </si>
  <si>
    <t>PROPIEDADES SHANNON ESPAÃ‘A,S.L</t>
  </si>
  <si>
    <t>PO/ DE LA CASTELLANA, NÂº 8, Plt 001, DCHA</t>
  </si>
  <si>
    <t>3475412TF9137N0001UZ</t>
  </si>
  <si>
    <t>CL/ ENRIQUE EL NAVEGANTE, NÂº 10</t>
  </si>
  <si>
    <t>31992715Z</t>
  </si>
  <si>
    <t>MONTERO ZARAGOZA, CARMEN</t>
  </si>
  <si>
    <t>CL/ ALMENARA, NÂº 15</t>
  </si>
  <si>
    <t>H11364866</t>
  </si>
  <si>
    <t>COM. PROP. PLAYA EN SOTOGRANDE</t>
  </si>
  <si>
    <t>PO/ DEL PARQUE, NÂº S/N, CASAS PLAY</t>
  </si>
  <si>
    <t>00276707V</t>
  </si>
  <si>
    <t>AGUIRRE PEMAN, CLAUDIO</t>
  </si>
  <si>
    <t>CL/ HOYOS DEL ESPINO, NÂº 16</t>
  </si>
  <si>
    <t>CL/ MARIA DE MOLINA, NÂº 10</t>
  </si>
  <si>
    <t>H11225596</t>
  </si>
  <si>
    <t>CDAD DE PROP CASAS CORTIJO</t>
  </si>
  <si>
    <t>CL/ AGENTES COMERCIALES, NÂº 1</t>
  </si>
  <si>
    <t>AV/ DE LOS CORTIJOS, NÂº S/N, C.CORTIJOS</t>
  </si>
  <si>
    <t>G11075173</t>
  </si>
  <si>
    <t>CLUB DE PLAYA Y TENIS OCTOGONO</t>
  </si>
  <si>
    <t>CL/ PASEO DEL RIO S/N, NÂº S/N</t>
  </si>
  <si>
    <t>PO/ DEL MAR, NÂº S/N, PISCINA NI</t>
  </si>
  <si>
    <t>X 22 M</t>
  </si>
  <si>
    <t>O</t>
  </si>
  <si>
    <t>CASTILLO LOPEZ JOSE</t>
  </si>
  <si>
    <t>CL/ ESTRELLA, NÂº 31</t>
  </si>
  <si>
    <t>31989617K</t>
  </si>
  <si>
    <t>DIAZ GUTIERREZ, SEBASTIAN</t>
  </si>
  <si>
    <t>CL/ SIERRA BERMEJA, NÂº 20, 22</t>
  </si>
  <si>
    <t>CL/ SIERRA BERMEJA, NÂº 22</t>
  </si>
  <si>
    <t>B11452828</t>
  </si>
  <si>
    <t>SOTODAVRA S.L.</t>
  </si>
  <si>
    <t>UR/ GUADALMINA ALTA, NÂº S/N, Edif BARCLAYS BANK, LOCAL 4</t>
  </si>
  <si>
    <t>CL/ RAMIRO EL MONJE, NÂº 9</t>
  </si>
  <si>
    <t>B87621520</t>
  </si>
  <si>
    <t>RELIC INTERNATIONAL PLUS, S.L.</t>
  </si>
  <si>
    <t>PO/ DEL PARQUE, NÂº 137</t>
  </si>
  <si>
    <t>X 38 V</t>
  </si>
  <si>
    <t>BASSADONE GEORGE</t>
  </si>
  <si>
    <t>CL/ (O.S.VICTORIA)CORTIJO PANIAGUA, NÂº 1</t>
  </si>
  <si>
    <t>3374606TF9137S0001FY</t>
  </si>
  <si>
    <t>CL/ ENRIQUE EL NAVEGANTE, NÂº 1</t>
  </si>
  <si>
    <t>00241568E</t>
  </si>
  <si>
    <t>MURO DOMINGUEZ, PATRICIA.</t>
  </si>
  <si>
    <t>PO/ DEL PARQUE, NÂº 93</t>
  </si>
  <si>
    <t>52540412V</t>
  </si>
  <si>
    <t>VALVERDE ALVAREZ, MANUEL</t>
  </si>
  <si>
    <t>CL/ ALTAMIRA, NÂº 38, C-5</t>
  </si>
  <si>
    <t>X 50 A</t>
  </si>
  <si>
    <t>GONZALEZ MARIN, CONCEPCION</t>
  </si>
  <si>
    <t>CL/ SIERRA BERMEJA, NÂº 11</t>
  </si>
  <si>
    <t>X1456531X</t>
  </si>
  <si>
    <t>E</t>
  </si>
  <si>
    <t>STEWART, MARIA CONCEPCION</t>
  </si>
  <si>
    <t>CL/ ESMERALDA, 2, NÂº S/N</t>
  </si>
  <si>
    <t>AV/ DEL CARMEN, NÂº 3</t>
  </si>
  <si>
    <t>29817971N</t>
  </si>
  <si>
    <t>GOMEZ ROMERO, ISIDRO</t>
  </si>
  <si>
    <t>CL/ GENERAL PARDIÃ‘AS, NÂº 78</t>
  </si>
  <si>
    <t>CL/ SIERRA BERMEJA, NÂº 33</t>
  </si>
  <si>
    <t>X1936847V</t>
  </si>
  <si>
    <t>BOLLHORST, MONICA</t>
  </si>
  <si>
    <t>CL/ BELMONTE, NÂº 21</t>
  </si>
  <si>
    <t>NW36127C2</t>
  </si>
  <si>
    <t>DE BIEVRE, CAROLINE</t>
  </si>
  <si>
    <t>CL/ FERNANDO EL SANTO, NÂº 2, B</t>
  </si>
  <si>
    <t>CL/ FERNANDO EL SANTO, NÂº 2</t>
  </si>
  <si>
    <t>X1956687P</t>
  </si>
  <si>
    <t>KISLER, HERBERT</t>
  </si>
  <si>
    <t>CL/ (O.S.VICTORIA)CORTIJO PANIAGUA, NÂº S/N</t>
  </si>
  <si>
    <t>CL/ BUENOS AIRES, NÂº 1</t>
  </si>
  <si>
    <t>X2453385K</t>
  </si>
  <si>
    <t>MATHIEU, ARTURO C.</t>
  </si>
  <si>
    <t>1981112TF9118S0001DG</t>
  </si>
  <si>
    <t>CL/ CERVANTES, NÂº 15</t>
  </si>
  <si>
    <t>07773498G</t>
  </si>
  <si>
    <t>SANCHEZ LLORENTE,MARGARITA</t>
  </si>
  <si>
    <t>3674803TF9137S0001JY</t>
  </si>
  <si>
    <t>PO/ DEL PARQUE, NÂº 30</t>
  </si>
  <si>
    <t>50705416F</t>
  </si>
  <si>
    <t>MONTIEL, VICENTE</t>
  </si>
  <si>
    <t>CL/ TORNEROS, NÂº 16, P.I. LOS ANGELES</t>
  </si>
  <si>
    <t>CL/ LEONOR DE CASTILLA, NÂº 6</t>
  </si>
  <si>
    <t>X1897970X</t>
  </si>
  <si>
    <t>NORTON, MONIQUE MARGUERITE MARIE</t>
  </si>
  <si>
    <t>CL/ ESMERALDA, NÂº 14</t>
  </si>
  <si>
    <t>B29625001</t>
  </si>
  <si>
    <t>ANY INVERSIONES, S.L.</t>
  </si>
  <si>
    <t>CL/ TERESA DE ARAGON, NÂº 5</t>
  </si>
  <si>
    <t>B48463053</t>
  </si>
  <si>
    <t>REPROASA INDUSTRIAL 45, S.L</t>
  </si>
  <si>
    <t>CL/ MARIA DE MOLINA, NÂº 27</t>
  </si>
  <si>
    <t>X2430653J</t>
  </si>
  <si>
    <t>INGRAM, SIMON JONATHAN</t>
  </si>
  <si>
    <t>CL/ GARCIA RAMIREZ, NÂº 6</t>
  </si>
  <si>
    <t>Y3880039P</t>
  </si>
  <si>
    <t>BENADY, GEORGE MOSES</t>
  </si>
  <si>
    <t>CL/ SANCHO EL MAYOR, NÂº 18</t>
  </si>
  <si>
    <t>B11463213</t>
  </si>
  <si>
    <t>MARIA DE MOLINA 4, S.L.</t>
  </si>
  <si>
    <t>CL/ MARIA DE MOLINA, NÂº 4</t>
  </si>
  <si>
    <t>32016155V</t>
  </si>
  <si>
    <t>AHUMADA GALLEGO, JOSE ESTEBAN</t>
  </si>
  <si>
    <t>CL/ DULCINEA, NÂº 24</t>
  </si>
  <si>
    <t>32018554R</t>
  </si>
  <si>
    <t>CUENCA CORBACHO, MANUEL</t>
  </si>
  <si>
    <t>CL/ CARBONEROS, NÂº 22, Plt 003</t>
  </si>
  <si>
    <t>PO/ DEL PARQUE, NÂº 107</t>
  </si>
  <si>
    <t>X2105002L</t>
  </si>
  <si>
    <t>SANDERSON, RICHARD THORNTON</t>
  </si>
  <si>
    <t>1981102TF9118S0001LG</t>
  </si>
  <si>
    <t>CL/ COLON, NÂº 10</t>
  </si>
  <si>
    <t>27381885V</t>
  </si>
  <si>
    <t>NESTARES LOPEZ, JOSE ANTONIO</t>
  </si>
  <si>
    <t>2570602TF9127S0001ZW</t>
  </si>
  <si>
    <t>CL/ ALAMOS, NÂº 2</t>
  </si>
  <si>
    <t>24168484S</t>
  </si>
  <si>
    <t>CABRERA IBOLEON,MARIA BLANCA</t>
  </si>
  <si>
    <t>CL/ BENAVENTE, NÂº 10</t>
  </si>
  <si>
    <t>B11459633</t>
  </si>
  <si>
    <t>ALVALAMO 18, S.L.</t>
  </si>
  <si>
    <t>CL/ CENTRO COMERCIAL MAR Y SOL 6.11, NÂº S/N</t>
  </si>
  <si>
    <t>2570680TF9127S0001QW</t>
  </si>
  <si>
    <t>CL/ ALAMOS, NÂº 4, ALVARADO 18</t>
  </si>
  <si>
    <t>X1414291K</t>
  </si>
  <si>
    <t>KOHLER, ROBERT JOHANN</t>
  </si>
  <si>
    <t>AV/ DE LOS CORTIJOS, NÂº 36</t>
  </si>
  <si>
    <t>31833930K</t>
  </si>
  <si>
    <t>VILLANUEVA YOME, ERNESTO</t>
  </si>
  <si>
    <t>CL/ BOLIVAR, NÂº 26</t>
  </si>
  <si>
    <t>10163083G</t>
  </si>
  <si>
    <t>RODRIGUEZ FERNANDEZ, PABLO</t>
  </si>
  <si>
    <t>CL/ BENAVENTE, NÂº 9</t>
  </si>
  <si>
    <t>X2943305H</t>
  </si>
  <si>
    <t>POWER, SEAN THOMAS</t>
  </si>
  <si>
    <t>PO/ DEL PARQUE, NÂº 86</t>
  </si>
  <si>
    <t>B11374584</t>
  </si>
  <si>
    <t>MERANSANEN, S.L</t>
  </si>
  <si>
    <t>CL/ FUEGO, 38, NÂº S/N</t>
  </si>
  <si>
    <t>CL/ FUEGO, NÂº 36</t>
  </si>
  <si>
    <t>31997892Q</t>
  </si>
  <si>
    <t>MATEO GARCIA, ANTONIO</t>
  </si>
  <si>
    <t>CL/ ESTRELLA, 32, NÂº S/N</t>
  </si>
  <si>
    <t>CL/ SAN MARCOS, NÂº 1</t>
  </si>
  <si>
    <t>X1805796C</t>
  </si>
  <si>
    <t>FARACHE,GIBERT</t>
  </si>
  <si>
    <t>1674432TF9117S0001JZ</t>
  </si>
  <si>
    <t>CL/ DOÃ‘ANA, NÂº 21</t>
  </si>
  <si>
    <t>B11499308</t>
  </si>
  <si>
    <t>HILLCREST SPAIN 1999,S.L.</t>
  </si>
  <si>
    <t>CL/ CASTAÃ‘O, NÂº 14</t>
  </si>
  <si>
    <t>CL/ DULCINEA, NÂº 28</t>
  </si>
  <si>
    <t>G11048212</t>
  </si>
  <si>
    <t>REAL CLUB DE GOLF SOTOGRANDE</t>
  </si>
  <si>
    <t>CL/ PASEO DEL PARQUE S/N, NÂº S/N</t>
  </si>
  <si>
    <t>PO/ DEL PARQUE, NÂº S/N, B</t>
  </si>
  <si>
    <t>B11435195</t>
  </si>
  <si>
    <t>SISNEPEL, S.L.</t>
  </si>
  <si>
    <t>CL/ DULCINEA, NÂº 14</t>
  </si>
  <si>
    <t>CL/ DULCINEA, NÂº 14, OBRA</t>
  </si>
  <si>
    <t>A11214376</t>
  </si>
  <si>
    <t>PUERTO SOTOGRANDE, S.A.</t>
  </si>
  <si>
    <t>CL/ TORRE DE CONTROL, NÂº S/N, PUERTO DEPORTIVO</t>
  </si>
  <si>
    <t>CL/ TORRE DE CONTROL, NÂº S/N</t>
  </si>
  <si>
    <t>B80647050</t>
  </si>
  <si>
    <t>D. Y T. INVERSION, S.L.</t>
  </si>
  <si>
    <t>PO/ DEL PARQUE, NÂº 145</t>
  </si>
  <si>
    <t>51692846R</t>
  </si>
  <si>
    <t>FRADE MARTIN JOSE M.</t>
  </si>
  <si>
    <t>CL/ SANTIAGO DE COMPOSTELA, 8, NÂº S/N</t>
  </si>
  <si>
    <t>CL/ RICARDO CORAZON DE LEON, NÂº 2</t>
  </si>
  <si>
    <t>B11390747</t>
  </si>
  <si>
    <t>CAGU 16, S.L.</t>
  </si>
  <si>
    <t>CL/ APARTAMENTO 12-1.2 "PLAZA Y AB, NÂº S/N</t>
  </si>
  <si>
    <t>3475415TF9137N0001AZ</t>
  </si>
  <si>
    <t>CL/ ENRIQUE EL NAVEGANTE, NÂº 16</t>
  </si>
  <si>
    <t>B11469913</t>
  </si>
  <si>
    <t>SOTOARABESCO 99, S.L.</t>
  </si>
  <si>
    <t>3776215TF9137N0001UZ</t>
  </si>
  <si>
    <t>PO/ DEL PARQUE, NÂº 29</t>
  </si>
  <si>
    <t>S2</t>
  </si>
  <si>
    <t>1S</t>
  </si>
  <si>
    <t>51341018G</t>
  </si>
  <si>
    <t>OZORES LARIOS, GUIOMAR</t>
  </si>
  <si>
    <t>PO/ DE LA CASTELLANA, NÂº 167, Plt 009, A</t>
  </si>
  <si>
    <t>CL/ RODRIGO EL GODO, NÂº 2</t>
  </si>
  <si>
    <t>X1327500D</t>
  </si>
  <si>
    <t>BRIGWOOD, ARTHUR FRANCIS SYDNEY</t>
  </si>
  <si>
    <t>CL/ ALFONSO EL SABIO, NÂº 3</t>
  </si>
  <si>
    <t>B11084654</t>
  </si>
  <si>
    <t>SOTEMAR, S.L.</t>
  </si>
  <si>
    <t>C/ ISABEL LA CATOLICA, 36</t>
  </si>
  <si>
    <t>4680204TF9148S0001UR</t>
  </si>
  <si>
    <t>CL/ ISABEL LA CATOLICA, NÂº 36</t>
  </si>
  <si>
    <t>03788068Z</t>
  </si>
  <si>
    <t>JORRO SAINZ DE ROZAS, JOSE FERNANDO</t>
  </si>
  <si>
    <t>CL/ LEONOR DE CASTILLA, NÂº 4</t>
  </si>
  <si>
    <t>B28299865</t>
  </si>
  <si>
    <t>FINGARSA, S.L</t>
  </si>
  <si>
    <t>C/ ISABEL LA CATÃ“LICA N. 27</t>
  </si>
  <si>
    <t>4477410TF9147N0001SW</t>
  </si>
  <si>
    <t>CL/ ISABEL LA CATOLICA, NÂº 27</t>
  </si>
  <si>
    <t>00250913Y</t>
  </si>
  <si>
    <t>SAINZ DE VICUÃ‘A, ANTONIO</t>
  </si>
  <si>
    <t>CL/ RODRIGO EL GODO, NÂº 10</t>
  </si>
  <si>
    <t>A28370245</t>
  </si>
  <si>
    <t>INVERSIONES ADOCSA</t>
  </si>
  <si>
    <t>CL/ PEDRO EL GRANDE, NÂº 24</t>
  </si>
  <si>
    <t>50019575A</t>
  </si>
  <si>
    <t>PADILLA ZOBEL DE AYALA, GEORGINA</t>
  </si>
  <si>
    <t>CL/ PASEO DEL PARQUE, NÂº 5</t>
  </si>
  <si>
    <t>3578202TF9137N0001SZ</t>
  </si>
  <si>
    <t>PO/ DEL PARQUE, NÂº 5</t>
  </si>
  <si>
    <t>00150785C</t>
  </si>
  <si>
    <t>GOMEZ ZULOAGA J</t>
  </si>
  <si>
    <t>CL/ GARCIA RAMIREZ, NÂº 1</t>
  </si>
  <si>
    <t>78960539K</t>
  </si>
  <si>
    <t>MENA QUIROS, MANUEL</t>
  </si>
  <si>
    <t>CL/ ESTRELLA, NÂº 25</t>
  </si>
  <si>
    <t>32029751C</t>
  </si>
  <si>
    <t>ROMERO PINEDA, BELINDA</t>
  </si>
  <si>
    <t>CL/ BARBESULA, NÂº 49</t>
  </si>
  <si>
    <t>31843114M</t>
  </si>
  <si>
    <t>RODRIGUEZ GARCIA, TOMAS</t>
  </si>
  <si>
    <t>CL/ ALTAMIRA, NÂº 38, C-6</t>
  </si>
  <si>
    <t>H11042207</t>
  </si>
  <si>
    <t>COM. DE APTOS. EN PLAYA Y CASAS DEL RIO</t>
  </si>
  <si>
    <t>CL/ PASEO DEL RIO, NÂº 6</t>
  </si>
  <si>
    <t>PO/ DEL MAR, NÂº S/N</t>
  </si>
  <si>
    <t>32050582J</t>
  </si>
  <si>
    <t>DUEÃ‘AS PEREZ, MIGUEL ANGEL</t>
  </si>
  <si>
    <t>CL/ ALMENARA, NÂº 5</t>
  </si>
  <si>
    <t>32039141A</t>
  </si>
  <si>
    <t>CERVERA GIL, ANTONIO</t>
  </si>
  <si>
    <t>CL/ BAILEN, NÂº 21</t>
  </si>
  <si>
    <t>31810640F</t>
  </si>
  <si>
    <t>GONZALEZ AHUMADA, MANUEL</t>
  </si>
  <si>
    <t>CL/ BARBESULA, NÂº 31</t>
  </si>
  <si>
    <t>25538668C</t>
  </si>
  <si>
    <t>ALMAGRO VALLEJO, AURELIO</t>
  </si>
  <si>
    <t>CL/ SIERRA BERMEJA, NÂº 43</t>
  </si>
  <si>
    <t>52330146V</t>
  </si>
  <si>
    <t>VALADEZ GALIANO, MOISES</t>
  </si>
  <si>
    <t>CL/ SAN ANTONIO, 3, NÂº S/N</t>
  </si>
  <si>
    <t>CL/ SAN AGUSTIN, NÂº 10</t>
  </si>
  <si>
    <t>32026556E</t>
  </si>
  <si>
    <t>ANDRADES GIL, ANA MARIA</t>
  </si>
  <si>
    <t>CL/ ALTAMIRA, NÂº 41</t>
  </si>
  <si>
    <t>CL/ GREDOS, NÂº 10, Plt 001, (ESQUINA SAN FELIX 2)</t>
  </si>
  <si>
    <t>02434377B</t>
  </si>
  <si>
    <t>MONJARDIN LOSADA, JUAN</t>
  </si>
  <si>
    <t>CL/ ALMAGRO, 29 1Âº</t>
  </si>
  <si>
    <t>PO/ DEL PARQUE, NÂº 79</t>
  </si>
  <si>
    <t>32038240E</t>
  </si>
  <si>
    <t>MARIN PEREZ, DIEGO</t>
  </si>
  <si>
    <t>CL/ PASAJE SAN JACINTO, 5, NÂº S/N</t>
  </si>
  <si>
    <t>CL/ SAN JERONIMO, NÂº 13</t>
  </si>
  <si>
    <t>32045857A</t>
  </si>
  <si>
    <t>PINEDA DOMINGUEZ, MANUEL</t>
  </si>
  <si>
    <t>CL/ ESTRELLA, NÂº 20</t>
  </si>
  <si>
    <t>32044764Z</t>
  </si>
  <si>
    <t>TRUJILLANO MATEOS, FCO. JAVIER</t>
  </si>
  <si>
    <t>CL/ ALMENARA, NÂº 17</t>
  </si>
  <si>
    <t>32040091X</t>
  </si>
  <si>
    <t>GIL DOMINGUEZ, FCO. JAVIER</t>
  </si>
  <si>
    <t>CL/ PASAJE SAN ANTONIO, NÂº S/N</t>
  </si>
  <si>
    <t>CL/ SAN AGUSTIN, NÂº 5</t>
  </si>
  <si>
    <t>S1116007D</t>
  </si>
  <si>
    <t>COMANDANCIA GUARDIA CIVIL</t>
  </si>
  <si>
    <t>CL/ CRTA.CADIZ-MALAGA K.M 106,400, NÂº S/N</t>
  </si>
  <si>
    <t>CL/ GREDOS, NÂº 1</t>
  </si>
  <si>
    <t>08920899G</t>
  </si>
  <si>
    <t>MARQUEZ MARTIN, JUAN FRANCISCO</t>
  </si>
  <si>
    <t>PZ/ STA. CLARA, NÂº 1</t>
  </si>
  <si>
    <t>22697889V</t>
  </si>
  <si>
    <t>MENA LOPEZ, JOSE CRISTOBAL</t>
  </si>
  <si>
    <t>CL/ BAILEN, NÂº 47, B</t>
  </si>
  <si>
    <t>28710552C</t>
  </si>
  <si>
    <t>MORENO SANTAMARIA, ROCIO</t>
  </si>
  <si>
    <t>CL/ SAN FRANCISCO, NÂº 3</t>
  </si>
  <si>
    <t>32020600T</t>
  </si>
  <si>
    <t>BARBERO LEON, FRANCISCA</t>
  </si>
  <si>
    <t>CL/ SAN FRANCISCO, NÂº 23</t>
  </si>
  <si>
    <t>CL/ ALMENARA, NÂº 3</t>
  </si>
  <si>
    <t>X2890990M</t>
  </si>
  <si>
    <t>RADEMACHER, IRMGARD EUGENIE</t>
  </si>
  <si>
    <t>3776211TF9137N0001JZ</t>
  </si>
  <si>
    <t>CL/ DUARTE DE PORTUGAL, NÂº 12</t>
  </si>
  <si>
    <t>32001437L</t>
  </si>
  <si>
    <t>BARROSO CUESTA ANTONIO</t>
  </si>
  <si>
    <t>CL/ SIERRA BERMEJA, 4, NÂº S/N</t>
  </si>
  <si>
    <t>CL/ SAN ESTEBAN, NÂº 2</t>
  </si>
  <si>
    <t>31973613W</t>
  </si>
  <si>
    <t>GONZALEZ CERVERA, JUAN</t>
  </si>
  <si>
    <t>CL/ SAN FRANCISCO, NÂº 15</t>
  </si>
  <si>
    <t>31990923Q</t>
  </si>
  <si>
    <t>BERMEJO RODRIGUEZ, DIEGO</t>
  </si>
  <si>
    <t>CL/ GREDOS, NÂº 22</t>
  </si>
  <si>
    <t>31988237K</t>
  </si>
  <si>
    <t>BARRAGAN GOMEZ, ANTONIO</t>
  </si>
  <si>
    <t>CL/ SIERRA BERMEJA, NÂº 6</t>
  </si>
  <si>
    <t>B11513371</t>
  </si>
  <si>
    <t>DINOSAUR, S.L</t>
  </si>
  <si>
    <t>CL/ PLAZAS ABOGADOS EDF.C-2 1-12, NÂº S/N</t>
  </si>
  <si>
    <t>CL/ SANCHO EL MAYOR, NÂº 27</t>
  </si>
  <si>
    <t>75964527N</t>
  </si>
  <si>
    <t>BAKHTIAR, GOLNAR</t>
  </si>
  <si>
    <t>PO/ DEL PARQUE, NÂº 180, (GOLI REAL ESTATE, S.L)</t>
  </si>
  <si>
    <t>PO/ DEL PARQUE, NÂº 180</t>
  </si>
  <si>
    <t>B41622481</t>
  </si>
  <si>
    <t>BT4,S.L</t>
  </si>
  <si>
    <t>AVDA. DE LA PALMERA, 19 D - 2 A</t>
  </si>
  <si>
    <t>PO/ DEL PARQUE, NÂº 118</t>
  </si>
  <si>
    <t>31494414P</t>
  </si>
  <si>
    <t>CORNEJO GARCIA, JOSE MARIA</t>
  </si>
  <si>
    <t>2672806TF9127S0001ZW</t>
  </si>
  <si>
    <t>CL/ ALAMOS, NÂº 10</t>
  </si>
  <si>
    <t>01400950C</t>
  </si>
  <si>
    <t>MARTIN DE DIEGO, ROSARIO</t>
  </si>
  <si>
    <t>CL/ BARCELO, NÂº2, NÂº S/N</t>
  </si>
  <si>
    <t>CL/ SIERRA BERMEJA, NÂº 35</t>
  </si>
  <si>
    <t>31974589N</t>
  </si>
  <si>
    <t>UCEDA RIOS JOSE</t>
  </si>
  <si>
    <t>CL/ SAN CLEMENTE, NÂº 14</t>
  </si>
  <si>
    <t>3391805TF9139S0001XJ</t>
  </si>
  <si>
    <t>CL/ SAN CLEMENTE, NÂº 14, PS SAN CARLOS 14</t>
  </si>
  <si>
    <t>X 238 L</t>
  </si>
  <si>
    <t>LOPEZ DIAZ JUAN</t>
  </si>
  <si>
    <t>CL/ SIERRA BERMEJA, NÂº 42</t>
  </si>
  <si>
    <t>CL/ BARBESULA, NÂº 8</t>
  </si>
  <si>
    <t>32019935W</t>
  </si>
  <si>
    <t>ZARZUELA ROMERO, JUAN</t>
  </si>
  <si>
    <t>CL/ ESTRELLA, 18, NÂº S/N</t>
  </si>
  <si>
    <t>PZ/ STA. CLARA, NÂº 5</t>
  </si>
  <si>
    <t>31998669B</t>
  </si>
  <si>
    <t>PINEDA QUIROS, DOMINGO</t>
  </si>
  <si>
    <t>CL/ C/ DORADA, 9, NÂº S/N</t>
  </si>
  <si>
    <t>CL/ DORADA, NÂº 9</t>
  </si>
  <si>
    <t>31968647G</t>
  </si>
  <si>
    <t>GAVIRA PEREZ, JUAN</t>
  </si>
  <si>
    <t>AV/ DE LOS CANOS, NÂº 32</t>
  </si>
  <si>
    <t>32024830K</t>
  </si>
  <si>
    <t>AGUERA GIL, JOSEFA</t>
  </si>
  <si>
    <t>CL/ BAILEN, NÂº 35</t>
  </si>
  <si>
    <t>32039914V</t>
  </si>
  <si>
    <t>GONZALEZ GONZALEZ, MARIA DE LOS REMEDIOS</t>
  </si>
  <si>
    <t>CL/ SAN FELIPE, NÂº 4</t>
  </si>
  <si>
    <t>32051112Z</t>
  </si>
  <si>
    <t>BARLONI CORDOBA, CARLOS ISMAEL</t>
  </si>
  <si>
    <t>CL/ SAN ALFONSO, NÂº 7</t>
  </si>
  <si>
    <t>B11018462</t>
  </si>
  <si>
    <t>CONSTRUCCIONES BARCAR, S.L.</t>
  </si>
  <si>
    <t>CL/ BRAGANZA, NÂº 14</t>
  </si>
  <si>
    <t>32016110H</t>
  </si>
  <si>
    <t>LOPEZ DIAZ, JESUS ALBERTO</t>
  </si>
  <si>
    <t>CL/ BARBESULA, NÂº 6</t>
  </si>
  <si>
    <t>32035143F</t>
  </si>
  <si>
    <t>MORILLA AGUILERA, MANUEL</t>
  </si>
  <si>
    <t>CL/ BAILEN, NÂº 31</t>
  </si>
  <si>
    <t>H11478021</t>
  </si>
  <si>
    <t>COMUN.PR.SOTOGRANDE ROYAL GOLF</t>
  </si>
  <si>
    <t>CL/ C.C. MAR Y SOL, NÂº S/N, Plt 001, LOCAL 4.17 - 4.18</t>
  </si>
  <si>
    <t>CR/ NACIONAL 340, NÂº S/N, Km 0, ROYAL GOLF</t>
  </si>
  <si>
    <t>31999716T</t>
  </si>
  <si>
    <t>GOMEZ CUEVAS, ROSARIO</t>
  </si>
  <si>
    <t>PZ/ DURCAL, NÂº 13</t>
  </si>
  <si>
    <t>PZ/ DURCAL, NÂº 15</t>
  </si>
  <si>
    <t>32029871W</t>
  </si>
  <si>
    <t>MORENO QUIROS, FRANCISCO</t>
  </si>
  <si>
    <t>CL/ SIERRA BERMEJA, NÂº 29</t>
  </si>
  <si>
    <t>31982510K</t>
  </si>
  <si>
    <t>PRIETO GONZALEZ FRANCISCO</t>
  </si>
  <si>
    <t>PZ/ ECIJA, NÂº 14</t>
  </si>
  <si>
    <t>32009246P</t>
  </si>
  <si>
    <t>AGUERA DOMINGO</t>
  </si>
  <si>
    <t>CL/ SAN ESTEBAN, NÂº 8</t>
  </si>
  <si>
    <t>CL/ GREDOS, NÂº 8</t>
  </si>
  <si>
    <t>32023137F</t>
  </si>
  <si>
    <t>GAVILAN LOPEZ, ANGELES</t>
  </si>
  <si>
    <t>CL/ GREDOS, NÂº 11</t>
  </si>
  <si>
    <t>C0282850G</t>
  </si>
  <si>
    <t>DOWNER, GEOFFREY</t>
  </si>
  <si>
    <t>CL/ BOLIVAR, NÂº 37</t>
  </si>
  <si>
    <t>27893343R</t>
  </si>
  <si>
    <t>GAVILAN LOPEZ, JAIME</t>
  </si>
  <si>
    <t>CL/ SIERRA BERMEJA, NÂº 3, B</t>
  </si>
  <si>
    <t>PZ/ DURCAL, NÂº 10</t>
  </si>
  <si>
    <t>27305088V</t>
  </si>
  <si>
    <t>GAVILAN LOPEZ, DAVID JUAN</t>
  </si>
  <si>
    <t>CL/ GREDOS, NÂº 4</t>
  </si>
  <si>
    <t>32013484Z</t>
  </si>
  <si>
    <t>ARDUAN CULATTO, LOURDES</t>
  </si>
  <si>
    <t>4876908TF9147N0001RW</t>
  </si>
  <si>
    <t>PO/ DEL PARQUE, NÂº 80</t>
  </si>
  <si>
    <t>N0443211H</t>
  </si>
  <si>
    <t>OLDCASTLE LIMITED</t>
  </si>
  <si>
    <t>CL/ SANCHO EL MAYOR, NÂº 21</t>
  </si>
  <si>
    <t>52280964D</t>
  </si>
  <si>
    <t>VEGA ROMERO, FRANCISCO JAVIER</t>
  </si>
  <si>
    <t>CL/ PLZ. SANTA MARGARITA, NÂº4, NÂº S/N</t>
  </si>
  <si>
    <t>PZ/ STA. MARGARITA, NÂº 2</t>
  </si>
  <si>
    <t>31813999P</t>
  </si>
  <si>
    <t>HOLGADO MACIAS,CRISTOBAL</t>
  </si>
  <si>
    <t>CL/ AVDA. LOS CANOS, NÂº 6</t>
  </si>
  <si>
    <t>CL/ SAN FABIAN, NÂº 1, (ESQ. AVDA. LOS CANOS, 6)</t>
  </si>
  <si>
    <t>31979701H</t>
  </si>
  <si>
    <t>SANCHEZ RODRIGUEZ, FRANCISCO</t>
  </si>
  <si>
    <t>CL/ SAN MIGUEL, NÂº 4</t>
  </si>
  <si>
    <t>X 297 R</t>
  </si>
  <si>
    <t>VDA.DE JUAN I. MENDOZA</t>
  </si>
  <si>
    <t>CL/ SIERRA BERMEJA, NÂº 21</t>
  </si>
  <si>
    <t>32019514H</t>
  </si>
  <si>
    <t>PINEDA PAVON, ANTONIO</t>
  </si>
  <si>
    <t>CL/ SAN CLEMENTE, NÂº 10</t>
  </si>
  <si>
    <t>74759023F</t>
  </si>
  <si>
    <t>RUBIO MONTESINOS FRANCISCO</t>
  </si>
  <si>
    <t>CL/ SAN FELIPE, NÂº 9</t>
  </si>
  <si>
    <t>CL/ SIERRA BERMEJA, NÂº 32</t>
  </si>
  <si>
    <t>31985963R</t>
  </si>
  <si>
    <t>GUILLEN GONZALEZ, JUAN</t>
  </si>
  <si>
    <t>PZ/ STA. FILOMENA, NÂº 6</t>
  </si>
  <si>
    <t>32004327B</t>
  </si>
  <si>
    <t>MENA RAMOS ELEUTERIO</t>
  </si>
  <si>
    <t>CL/ BAILEN, NÂº 6</t>
  </si>
  <si>
    <t>CL/ SAN EMILIO, NÂº 13</t>
  </si>
  <si>
    <t>74802087S</t>
  </si>
  <si>
    <t>OCAÃ‘A ROJAS, JUAN</t>
  </si>
  <si>
    <t>CL/ SAN MARCOS, NÂº 8</t>
  </si>
  <si>
    <t>32017666X</t>
  </si>
  <si>
    <t>PEÃ‘A GUERRERO, ANTONIA</t>
  </si>
  <si>
    <t>CL/ SAN ANTONIO, NÂº 10</t>
  </si>
  <si>
    <t>32016497Z</t>
  </si>
  <si>
    <t>AGUILAR DUARTE, JOSE</t>
  </si>
  <si>
    <t>CL/ SAN EMILIO, NÂº 11</t>
  </si>
  <si>
    <t>32012250E</t>
  </si>
  <si>
    <t>TINEO MATEO, PEDRO</t>
  </si>
  <si>
    <t>CL/ SAN MIGUEL, NÂº 11</t>
  </si>
  <si>
    <t>31990191C</t>
  </si>
  <si>
    <t>PECINO SANCHEZ, ANTONIO</t>
  </si>
  <si>
    <t>CL/ SAN ANTONIO, NÂº 8</t>
  </si>
  <si>
    <t>31821315X</t>
  </si>
  <si>
    <t>CASTRO CHAVES ROSA M</t>
  </si>
  <si>
    <t>CL/ C/ SAN EMILIO N. 4, NÂº S/N</t>
  </si>
  <si>
    <t>PZ/ STA. ELENA, NÂº 2, S.EMILIO 4</t>
  </si>
  <si>
    <t>X 316 A</t>
  </si>
  <si>
    <t>VALLE VILLALBA LUIS</t>
  </si>
  <si>
    <t>CL/ SAN AGUSTIN, NÂº 3</t>
  </si>
  <si>
    <t>75946003A</t>
  </si>
  <si>
    <t>GONZALEZ CERVERA, FRANCISCO</t>
  </si>
  <si>
    <t>PZ/ STA. CLARA, NÂº 1, A</t>
  </si>
  <si>
    <t>32003895Q</t>
  </si>
  <si>
    <t>DIAZ GARCIA, DIEGO</t>
  </si>
  <si>
    <t>CL/ ALMENARA, NÂº 21</t>
  </si>
  <si>
    <t>CL/ SAN MIGUEL, NÂº 16</t>
  </si>
  <si>
    <t>32009663B</t>
  </si>
  <si>
    <t>MENA BALADE, MARIA</t>
  </si>
  <si>
    <t>CL/ SAN MIGUEL, NÂº 18</t>
  </si>
  <si>
    <t>X0146801S</t>
  </si>
  <si>
    <t>ROHLEDER, CLAUS</t>
  </si>
  <si>
    <t>CL/ FAISAN, NÂº 15</t>
  </si>
  <si>
    <t>B11320017</t>
  </si>
  <si>
    <t>LOSIANA, S.L.</t>
  </si>
  <si>
    <t>CL/ PROLONGACION DE EMBAJADORES, S, NÂº S/N</t>
  </si>
  <si>
    <t>CL/ FELIPE II, NÂº 9</t>
  </si>
  <si>
    <t>RODMELL HOLDINGS LTD</t>
  </si>
  <si>
    <t>CL/ BENAVENTE, NÂº 22</t>
  </si>
  <si>
    <t>16204297S</t>
  </si>
  <si>
    <t>APRAIZ BUESA, MIGUEL</t>
  </si>
  <si>
    <t>2570651TF9127S0001TW</t>
  </si>
  <si>
    <t>CL/ AVILA, NÂº 57</t>
  </si>
  <si>
    <t>02834838L</t>
  </si>
  <si>
    <t>MAYORAL MAYORAL, JESUS</t>
  </si>
  <si>
    <t>CL/ CARMONA, NÂº 21</t>
  </si>
  <si>
    <t>X 341 W</t>
  </si>
  <si>
    <t>YNZENGA MARTINEZ, VICENTE</t>
  </si>
  <si>
    <t>CL/ BEGOÃ‘A, NÂº 6</t>
  </si>
  <si>
    <t>X1199318Y</t>
  </si>
  <si>
    <t>SYKES, WILLIAM DONALD</t>
  </si>
  <si>
    <t>2570646TF9127S0001PW</t>
  </si>
  <si>
    <t>CL/ AVILA, NÂº 45</t>
  </si>
  <si>
    <t>B80667785</t>
  </si>
  <si>
    <t>ASTARTECH, S.L.</t>
  </si>
  <si>
    <t>CL/ BAMBU, 4 TORRE II, 5Âº B</t>
  </si>
  <si>
    <t>2473121TF9127S0001EW</t>
  </si>
  <si>
    <t>CL/ ARACENA, NÂº 4</t>
  </si>
  <si>
    <t>3374605TF9137S0001TY</t>
  </si>
  <si>
    <t>CL/ ENRIQUE EL NAVEGANTE, NÂº 3</t>
  </si>
  <si>
    <t>X2134587A</t>
  </si>
  <si>
    <t>MEJIA, CARLOS FELIPE EDWARD</t>
  </si>
  <si>
    <t>APT/ APTOS. TENIS, NÂº S/N</t>
  </si>
  <si>
    <t>CL/ ALFONSO EL SABIO, NÂº 22</t>
  </si>
  <si>
    <t>X2571842M</t>
  </si>
  <si>
    <t>HERSOV, RONALD LOUIS</t>
  </si>
  <si>
    <t>CL/ PEDRO EL GRANDE, NÂº 22</t>
  </si>
  <si>
    <t>E11410297</t>
  </si>
  <si>
    <t>HOSTAL DRAGO, C.B</t>
  </si>
  <si>
    <t>PZ/ ITALICA, NÂº 4</t>
  </si>
  <si>
    <t>17797388B</t>
  </si>
  <si>
    <t>MOMPEON MARCEN, ANTONIO</t>
  </si>
  <si>
    <t>2473129TF9127S0001YW</t>
  </si>
  <si>
    <t>CL/ AVILA, NÂº 38</t>
  </si>
  <si>
    <t>24199656E</t>
  </si>
  <si>
    <t>MARTINEZ MARTINEZ, ANTONIA LORETO</t>
  </si>
  <si>
    <t>CL/ MARIA DE MOLINA, NÂº 1</t>
  </si>
  <si>
    <t>PO/ DEL PARQUE, NÂº 39</t>
  </si>
  <si>
    <t>00480882K</t>
  </si>
  <si>
    <t>MUÃ‘OZ CABRERO ANTONIO</t>
  </si>
  <si>
    <t>CL/ FELIPE II, NÂº 5</t>
  </si>
  <si>
    <t>31751495H</t>
  </si>
  <si>
    <t>MENJIBAR GUARDA, JUAN</t>
  </si>
  <si>
    <t>CL/ BENAVENTE, NÂº 17</t>
  </si>
  <si>
    <t>X2070189M</t>
  </si>
  <si>
    <t>LINARES, FRANCIS LOUIS</t>
  </si>
  <si>
    <t>CL/ CASTILLA, NÂº 14</t>
  </si>
  <si>
    <t>B11499597</t>
  </si>
  <si>
    <t>DARCHIDON, S.L.</t>
  </si>
  <si>
    <t>CL/ MARIA DE MOLINA, NÂº 18, Plt 007, DERECHA</t>
  </si>
  <si>
    <t>AV/ DE LOS CORTIJOS, NÂº 28</t>
  </si>
  <si>
    <t>B11446432</t>
  </si>
  <si>
    <t>BAY TRADING CORPORATION, S.L.</t>
  </si>
  <si>
    <t>3776210TF9137N0001IZ</t>
  </si>
  <si>
    <t>CL/ DUARTE DE PORTUGAL, NÂº 14</t>
  </si>
  <si>
    <t>28372481A</t>
  </si>
  <si>
    <t>HERREZUELO RODRIGUEZ, JOSE M.</t>
  </si>
  <si>
    <t>CL/ CARMONA, NÂº 30</t>
  </si>
  <si>
    <t>32019827D</t>
  </si>
  <si>
    <t>GOMEZ AMADO, MARIA DEL PRADO</t>
  </si>
  <si>
    <t>PO/ DEL PARQUE, NÂº 131</t>
  </si>
  <si>
    <t>32008117Y</t>
  </si>
  <si>
    <t>ROJAS GOMEZ, JOSE</t>
  </si>
  <si>
    <t>CL/ DORADA, NÂº 28</t>
  </si>
  <si>
    <t>CL/ SAN MARTIN, NÂº 7</t>
  </si>
  <si>
    <t>31786789F</t>
  </si>
  <si>
    <t>LOPEZ MESCUA, MARIA DEL CARMEN</t>
  </si>
  <si>
    <t>CL/ ALTAMIRA - ALTOS DE LA CAÃ‘ADA, NÂº 14</t>
  </si>
  <si>
    <t>CL/ ALTAMIRA, NÂº 38, C-14</t>
  </si>
  <si>
    <t>31828004Y</t>
  </si>
  <si>
    <t>ESCALONA CABALLERO, ALBERTO</t>
  </si>
  <si>
    <t>CL/ C/SAN NICOLAS, 9 4ÂºB, NÂº S/N</t>
  </si>
  <si>
    <t>CL/ ALTAMIRA, NÂº 38, C-16</t>
  </si>
  <si>
    <t>30724712R</t>
  </si>
  <si>
    <t>VARO HERNANDEZ FRANCISCO</t>
  </si>
  <si>
    <t>3393613TF9139S0001MJ</t>
  </si>
  <si>
    <t>CL/ BELMEZ, NÂº 5</t>
  </si>
  <si>
    <t>T</t>
  </si>
  <si>
    <t>32050753T</t>
  </si>
  <si>
    <t>COVANCA DE PAIVA, MARIA</t>
  </si>
  <si>
    <t>C/ BELMEZ N. 5</t>
  </si>
  <si>
    <t>31998913W</t>
  </si>
  <si>
    <t>RUIZ GUTIERREZ, JAIME</t>
  </si>
  <si>
    <t>3191749TF9139S0001MJ</t>
  </si>
  <si>
    <t>AV/ DE LOS CANOS, NÂº 7</t>
  </si>
  <si>
    <t>32010093G</t>
  </si>
  <si>
    <t>DELGADO SAUCEDO, FRANCISCO</t>
  </si>
  <si>
    <t>CL/ PLAZA DE ECIJA, NÂº 3</t>
  </si>
  <si>
    <t>CL/ SAN MATEO, NÂº 1</t>
  </si>
  <si>
    <t>X 419 D</t>
  </si>
  <si>
    <t>DUEÃ‘A GOMEZ MIGUEL</t>
  </si>
  <si>
    <t>AV/ DE LOS CANOS, NÂº 28</t>
  </si>
  <si>
    <t>31985037H</t>
  </si>
  <si>
    <t>SANCHEZ PUERTAS, ANDRES</t>
  </si>
  <si>
    <t>CL/ GREDOS, NÂº 9</t>
  </si>
  <si>
    <t>30006357M</t>
  </si>
  <si>
    <t>VARO HERNANDEZ, JOAQUIN</t>
  </si>
  <si>
    <t>AV/ DE LOS CANOS, NÂº 15</t>
  </si>
  <si>
    <t>32001743A</t>
  </si>
  <si>
    <t>ANDRADES SANCHEZ, JUAN</t>
  </si>
  <si>
    <t>AV/ DE LOS CANOS, NÂº 5</t>
  </si>
  <si>
    <t>29898889Q</t>
  </si>
  <si>
    <t>CABRERA DEL PRADO JUAN</t>
  </si>
  <si>
    <t>CL/ BLASCO DE GARAY, NÂº 61, Plt 002, A</t>
  </si>
  <si>
    <t>CL/ ISABEL LA CATOLICA, NÂº 20</t>
  </si>
  <si>
    <t>X1059111F</t>
  </si>
  <si>
    <t>GOMEZ, EMILIO</t>
  </si>
  <si>
    <t>CL/ BELMONTE, NÂº 9</t>
  </si>
  <si>
    <t>CL/ BELMONTE, NÂº 7</t>
  </si>
  <si>
    <t>31974464W</t>
  </si>
  <si>
    <t>GARCIA UCEDA, MARTIN</t>
  </si>
  <si>
    <t>CL/ DORADA, NÂº 26</t>
  </si>
  <si>
    <t>X9029173V</t>
  </si>
  <si>
    <t>KIENZLE, OSCAR LEIF</t>
  </si>
  <si>
    <t>CL/ BARCELO, NÂº 4</t>
  </si>
  <si>
    <t>CL/ BARBARA, NÂº 2, -BARCELO N. 4</t>
  </si>
  <si>
    <t>32038917D</t>
  </si>
  <si>
    <t>GAVILAN LOPEZ, CRISTOBAL</t>
  </si>
  <si>
    <t>CL/ MANUEL GAVILAN ONCALA, NÂº 6</t>
  </si>
  <si>
    <t>PZ/ ECIJA, NÂº 10</t>
  </si>
  <si>
    <t>32026191W</t>
  </si>
  <si>
    <t>CERVERA GIL, ANDRES</t>
  </si>
  <si>
    <t>CL/ ALTAMIRA, 11, NÂº S/N</t>
  </si>
  <si>
    <t>AV/ DE LOS CANOS, NÂº 68</t>
  </si>
  <si>
    <t>32027116F</t>
  </si>
  <si>
    <t>RUIZ GODINO SALVADOR</t>
  </si>
  <si>
    <t>PZ/ ITALICA, NÂº 10</t>
  </si>
  <si>
    <t>25958168T</t>
  </si>
  <si>
    <t>MORA HORCAS, RAFAEL</t>
  </si>
  <si>
    <t>CL/ SAN FERMIN, NÂº 4</t>
  </si>
  <si>
    <t>X0317018D</t>
  </si>
  <si>
    <t>AYLING, MARGARET</t>
  </si>
  <si>
    <t>CL/ LEONOR DE CASTILLA, NÂº 9</t>
  </si>
  <si>
    <t>B72355472</t>
  </si>
  <si>
    <t>GAINFIELD INVERSIONES, S.L</t>
  </si>
  <si>
    <t>C/ AVILA 22</t>
  </si>
  <si>
    <t>2672812TF9127S0001WW</t>
  </si>
  <si>
    <t>CL/ AVILA, NÂº 22</t>
  </si>
  <si>
    <t>X2542074E</t>
  </si>
  <si>
    <t>BUSCH, CORNELIA MARIA</t>
  </si>
  <si>
    <t>CL/ FEZ, NÂº 22</t>
  </si>
  <si>
    <t>Y0302961L</t>
  </si>
  <si>
    <t>HARRIS  VALERIE JUNE</t>
  </si>
  <si>
    <t>CL/ FENIX, NÂº 19</t>
  </si>
  <si>
    <t>X2493130E</t>
  </si>
  <si>
    <t>KNUS, MARTIN PAUL</t>
  </si>
  <si>
    <t>0272529TF9107S0001UJ</t>
  </si>
  <si>
    <t>CL/ FENIX, NÂº 9</t>
  </si>
  <si>
    <t>B80127723</t>
  </si>
  <si>
    <t>ALCANDRO, S.L.</t>
  </si>
  <si>
    <t>CL/ BALEARES, NÂº 11, B</t>
  </si>
  <si>
    <t>CL/ BALEARES, NÂº 11</t>
  </si>
  <si>
    <t>X3103680Z</t>
  </si>
  <si>
    <t>SWALEF, GIJSBERT JOHANNES</t>
  </si>
  <si>
    <t>CL/ AV. DE LOS CORTIJOS, 63, NÂº S/N</t>
  </si>
  <si>
    <t>CL/ FAISAN, NÂº 2</t>
  </si>
  <si>
    <t>00817837A</t>
  </si>
  <si>
    <t>SAINZ DE VICUÃ‘A PRIMO DE RIVERA, JUAN</t>
  </si>
  <si>
    <t>CL/ ISABEL LA CATOLICA, NÂº 18</t>
  </si>
  <si>
    <t>X2558125L</t>
  </si>
  <si>
    <t>KUNZLER, ALWIN ROBERT</t>
  </si>
  <si>
    <t>0075207TF9107N0001BO</t>
  </si>
  <si>
    <t>CL/ FORTUNA, NÂº 13</t>
  </si>
  <si>
    <t>X3455869G</t>
  </si>
  <si>
    <t>SAVIGNON, MARIA DE LA PAZ</t>
  </si>
  <si>
    <t>CL/ SEBASTIAN ELCANO, NÂº 2</t>
  </si>
  <si>
    <t>24151930K</t>
  </si>
  <si>
    <t>FERNANDEZ MADRID MOLINA, RODRIGO</t>
  </si>
  <si>
    <t>AV/ DE LOS CORTIJOS, NÂº 102</t>
  </si>
  <si>
    <t>B11446176</t>
  </si>
  <si>
    <t>PSMD, S.L.</t>
  </si>
  <si>
    <t>CL/ FORTUNA, NÂº 27</t>
  </si>
  <si>
    <t>Y5108018P</t>
  </si>
  <si>
    <t>SCHIEREN, ULRICH</t>
  </si>
  <si>
    <t>CL/ FAISAN,16, NÂº S/N</t>
  </si>
  <si>
    <t>CL/ FAISAN, NÂº 16</t>
  </si>
  <si>
    <t>B82846817</t>
  </si>
  <si>
    <t>ENDESA DISTRIBUCION ELECT.,S.L</t>
  </si>
  <si>
    <t>CL/ AV. PARALELO, 51, NÂº S/N</t>
  </si>
  <si>
    <t>CR/ NACIONAL 340, NÂº S/N, Km 0, K.M</t>
  </si>
  <si>
    <t>X1787172A</t>
  </si>
  <si>
    <t>MILES, MARIA</t>
  </si>
  <si>
    <t>3394529TF9139S0001EJ</t>
  </si>
  <si>
    <t>CL/ ALTAMIRA, NÂº 18</t>
  </si>
  <si>
    <t>H11452760</t>
  </si>
  <si>
    <t>COMUN.PROP.BUNGALOWS CLUB GOLF</t>
  </si>
  <si>
    <t>CL/ PASEO DEL PARQUE, S/N, NÂº S/N</t>
  </si>
  <si>
    <t>PO/ DEL PARQUE, NÂº 0, BUNGALOWS</t>
  </si>
  <si>
    <t>X 530 B</t>
  </si>
  <si>
    <t>ROMERO GOMEZ PLANA FERNANDO</t>
  </si>
  <si>
    <t>CL/ ALAMOS, NÂº 19</t>
  </si>
  <si>
    <t>2772507TF9127S0001PW</t>
  </si>
  <si>
    <t>CL/ ALAMOS, NÂº 19, (PARCELA 23.02.05)</t>
  </si>
  <si>
    <t>32009443K</t>
  </si>
  <si>
    <t>DOMINGUEZ PEÃ‘A CRISTOBAL</t>
  </si>
  <si>
    <t>CL/ SAN FELIPE, NÂº 3</t>
  </si>
  <si>
    <t>B11262177</t>
  </si>
  <si>
    <t>ALMACENES HERMANOS VALERIANO, S.L.</t>
  </si>
  <si>
    <t>CL/ SIERRA BERMEJA, NÂº 38</t>
  </si>
  <si>
    <t>CL/ SAN FRANCISCO, NÂº 47</t>
  </si>
  <si>
    <t>32000071X</t>
  </si>
  <si>
    <t>MORENO DELGADO, CRISTOBAL</t>
  </si>
  <si>
    <t>CL/ PLAZA ECIJA, 7, NÂº S/N</t>
  </si>
  <si>
    <t>CL/ SAN MATEO, NÂº 2</t>
  </si>
  <si>
    <t>CL/ SAN CLEMENTE, NÂº 8</t>
  </si>
  <si>
    <t>08917235C</t>
  </si>
  <si>
    <t>FLORES GIL, CATALINA</t>
  </si>
  <si>
    <t>CL/ BARBESULA, NÂº 29</t>
  </si>
  <si>
    <t>32034828Z</t>
  </si>
  <si>
    <t>COLLADO CALAMA, JUAN ANTONIO</t>
  </si>
  <si>
    <t>CL/ ITALICA, S/N, NÂº S/N</t>
  </si>
  <si>
    <t>CL/ SAN ESTEBAN, NÂº 16</t>
  </si>
  <si>
    <t>31989881D</t>
  </si>
  <si>
    <t>CERVERA SABORIDO MANUEL</t>
  </si>
  <si>
    <t>CL/ BAILEN, NÂº 1</t>
  </si>
  <si>
    <t>32024504V</t>
  </si>
  <si>
    <t>MENA QUIROS, FRANCISCO</t>
  </si>
  <si>
    <t>CL/ SAN MIGUEL, NÂº 9</t>
  </si>
  <si>
    <t>31174096B</t>
  </si>
  <si>
    <t>MELENDEZ SANCHEZ, JUAN</t>
  </si>
  <si>
    <t>UR/ POLO, NÂº S/N, Edif BRISTOL, BAJO - C</t>
  </si>
  <si>
    <t>CL/ ALTAMIRA, NÂº 5, Edif AYALA, VETERINARI</t>
  </si>
  <si>
    <t>32000257N</t>
  </si>
  <si>
    <t>CUEVAS CORTES, SALVADOR</t>
  </si>
  <si>
    <t>PZ/ STA. CLARA, NÂº 9</t>
  </si>
  <si>
    <t>X 557 D</t>
  </si>
  <si>
    <t>SANCHEZ DONCEL JUAN(D.MONCAYO)</t>
  </si>
  <si>
    <t>CL/ SIERRA BERMEJA, NÂº 53</t>
  </si>
  <si>
    <t>32040603Q</t>
  </si>
  <si>
    <t>RIDER LOPEZ, EVA</t>
  </si>
  <si>
    <t>CL/ NUESTRA SEÃ‘ORA DE LOS CLARINES, NÂº S/N, Blq 6, Plt 012, 4</t>
  </si>
  <si>
    <t>PZ/ ECIJA, NÂº 21, GREDOS 21 - ESTRELLA 16</t>
  </si>
  <si>
    <t>32018345E</t>
  </si>
  <si>
    <t>LOPEZ RAMOS, GABRIEL</t>
  </si>
  <si>
    <t>AV/ DE ALMENARA, NÂº 29</t>
  </si>
  <si>
    <t>CL/ ESTRELLA, NÂº 4</t>
  </si>
  <si>
    <t>32017168H</t>
  </si>
  <si>
    <t>QUIROS SEGURA, JUAN</t>
  </si>
  <si>
    <t>CL/ BAILEN, NÂº 8</t>
  </si>
  <si>
    <t>CL/ BAILEN, NÂº 10</t>
  </si>
  <si>
    <t>32035187M</t>
  </si>
  <si>
    <t>GARCIA ROJAS, MARTIN JESUS</t>
  </si>
  <si>
    <t>CL/ SAN FABIAN, NÂº 5</t>
  </si>
  <si>
    <t>X1141233L</t>
  </si>
  <si>
    <t>PEARSON, PAMELA VIOLET JUNE</t>
  </si>
  <si>
    <t>AV/ DE LOS CANOS, NÂº 21</t>
  </si>
  <si>
    <t>32033033J</t>
  </si>
  <si>
    <t>JURADO MONTERO, ANTONIA</t>
  </si>
  <si>
    <t>CL/ DORADA, NÂº 13</t>
  </si>
  <si>
    <t>15431794J</t>
  </si>
  <si>
    <t>GUERRA CHAPAZA, FRANCISCO JAVIER</t>
  </si>
  <si>
    <t>CL/ BELMONTE, 23, NÂº S/N</t>
  </si>
  <si>
    <t>CL/ ALTAMIRA, NÂº 37</t>
  </si>
  <si>
    <t>31807845H</t>
  </si>
  <si>
    <t>PEREZ NUÃ‘EZ, ANTONIO</t>
  </si>
  <si>
    <t>CL/ SAN MIGUEL, NÂº 12</t>
  </si>
  <si>
    <t>H11203817</t>
  </si>
  <si>
    <t>COMUNIDAD PROP.LA LOMA DE S.G</t>
  </si>
  <si>
    <t>AV/ DE LOS EMPRESARIOS, NÂº S/N, Edif ARTTYSUR (AMARILLA ABOGADOS), Plt 005,</t>
  </si>
  <si>
    <t>UR/ LA LOMA DE SOTOGRANDE, NÂº S/N</t>
  </si>
  <si>
    <t>31981865C</t>
  </si>
  <si>
    <t>GODINO SORIANO, FRANCISCO</t>
  </si>
  <si>
    <t>CL/ SAN FELIPE, NÂº 6</t>
  </si>
  <si>
    <t>31999446Y</t>
  </si>
  <si>
    <t>MONTERO COBALEA, FRANCISCA</t>
  </si>
  <si>
    <t>CL/ DORADA, NÂº 11, SAN LORENZ</t>
  </si>
  <si>
    <t>B80737158</t>
  </si>
  <si>
    <t>INVERSIONES RIO GRANDE,S.L</t>
  </si>
  <si>
    <t>CL/ ALFONSO EL SABIO, NÂº 12</t>
  </si>
  <si>
    <t>32006718X</t>
  </si>
  <si>
    <t>TRUJILLANO RIOS, GASPAR</t>
  </si>
  <si>
    <t>CL/ BELMEZ, NÂº 4</t>
  </si>
  <si>
    <t>X1729295V</t>
  </si>
  <si>
    <t>HOUWING, AUKJE MARCELLE JOANNA</t>
  </si>
  <si>
    <t>PO/ DEL PARQUE, NÂº 153</t>
  </si>
  <si>
    <t>24767335S</t>
  </si>
  <si>
    <t>MONTES GONZALEZ, SALVADOR</t>
  </si>
  <si>
    <t>CL/ BELMONTE, NÂº 8</t>
  </si>
  <si>
    <t>01329547D</t>
  </si>
  <si>
    <t>FERNANDEZ DE ARAOZ MARAÃ‘ON, ALEJANDRO</t>
  </si>
  <si>
    <t>2672813TF9127S0001AW</t>
  </si>
  <si>
    <t>CL/ AVILA, NÂº 24</t>
  </si>
  <si>
    <t>X0580038R</t>
  </si>
  <si>
    <t>MUNDEN, MICHAEL ANTHONY</t>
  </si>
  <si>
    <t>CL/ BEGOÃ‘A, NÂº 14</t>
  </si>
  <si>
    <t>31361812R</t>
  </si>
  <si>
    <t>BULPE LUQUE, CRISTOBAL</t>
  </si>
  <si>
    <t>CL/ PEDRO EL GRANDE, NÂº 23</t>
  </si>
  <si>
    <t>05251691D</t>
  </si>
  <si>
    <t>SOBRINO SATRUSTEGUI, IGNACIO</t>
  </si>
  <si>
    <t>CL/ MANUEL GAVILAN ONCALA, NÂº 30, A</t>
  </si>
  <si>
    <t>CL/ MANUEL GAVILAN ONCALA, NÂº 30</t>
  </si>
  <si>
    <t>38409688X</t>
  </si>
  <si>
    <t>LOPEZ VALERA, JOSE</t>
  </si>
  <si>
    <t>CL/ BARBESULA, NÂº 59</t>
  </si>
  <si>
    <t>00551685F</t>
  </si>
  <si>
    <t>BUSTAMANTE ALONSO, FRANCISCO</t>
  </si>
  <si>
    <t>CL/ BUENOS AIRES, NÂº 60</t>
  </si>
  <si>
    <t>X0869118V</t>
  </si>
  <si>
    <t>STAGNETTO, ALBERT FRANCIS</t>
  </si>
  <si>
    <t>CL/ ESMERALDA, NÂº 48</t>
  </si>
  <si>
    <t>CL/ ESMERALDA, NÂº 5</t>
  </si>
  <si>
    <t>X7917645X</t>
  </si>
  <si>
    <t>MUÃ‘IZ JIMENEZ, CHRISTOPHE</t>
  </si>
  <si>
    <t>CL/ SAN MIGUEL, NÂº 8</t>
  </si>
  <si>
    <t>X 630 F</t>
  </si>
  <si>
    <t>MORENO GALINDO, RUFINO</t>
  </si>
  <si>
    <t>CL/ SAN MIGUEL, NÂº 6</t>
  </si>
  <si>
    <t>31847513B</t>
  </si>
  <si>
    <t>GODINO ORTEGA, FRANCISCO</t>
  </si>
  <si>
    <t>CL/ SAN AGUSTIN, NÂº 3, A</t>
  </si>
  <si>
    <t>32017803D</t>
  </si>
  <si>
    <t>SANCHEZ ALVAREZ, CARMEN</t>
  </si>
  <si>
    <t>PZ/ DURCAL, NÂº 21, Ent B</t>
  </si>
  <si>
    <t>PZ/ DURCAL, NÂº 21, B</t>
  </si>
  <si>
    <t>52330532N</t>
  </si>
  <si>
    <t>JIMENEZ GALLARDO, FCO. JAVIER</t>
  </si>
  <si>
    <t>CL/  LA ERA, NÂº 15</t>
  </si>
  <si>
    <t>CL/ SIERRA BERMEJA, NÂº 69</t>
  </si>
  <si>
    <t>32033911V</t>
  </si>
  <si>
    <t>JURADO ALVAREZ, FRANCISCA</t>
  </si>
  <si>
    <t>AV/ DE LOS CANOS, NÂº 68, A</t>
  </si>
  <si>
    <t>32009785H</t>
  </si>
  <si>
    <t>OCAÃ‘A GAVIRA, MANUEL</t>
  </si>
  <si>
    <t>CL/ FATIGA, NÂº 31</t>
  </si>
  <si>
    <t>H11087780</t>
  </si>
  <si>
    <t>C.P. CENTRO COMERCIAL MAR Y SOL</t>
  </si>
  <si>
    <t>CL/ CENTRO COMERCIAL MARYSOL, NÂº S/N, KM 131</t>
  </si>
  <si>
    <t>X2649120A</t>
  </si>
  <si>
    <t>SACARELLO, RICHARD JOHN</t>
  </si>
  <si>
    <t>CL/ BENAVENTE, NÂº 18</t>
  </si>
  <si>
    <t>X7851153B</t>
  </si>
  <si>
    <t>SOBOLEV, OGANES</t>
  </si>
  <si>
    <t>2672823TF9127S0001TW</t>
  </si>
  <si>
    <t>CL/ ALBENIZ, NÂº 2</t>
  </si>
  <si>
    <t>02023282H</t>
  </si>
  <si>
    <t>PALACIOS SAN BARTOLOME F</t>
  </si>
  <si>
    <t>CL/ ISABEL LA CATOLICA, NÂº37, NÂº S/N</t>
  </si>
  <si>
    <t>CL/ LEONOR DE CASTILLA, NÂº 11</t>
  </si>
  <si>
    <t>05365705N</t>
  </si>
  <si>
    <t>ANTON SUANZES, SANTIAGO</t>
  </si>
  <si>
    <t>ED/ D 1-9 PUERTO DEPORTIVO, NÂº S/N</t>
  </si>
  <si>
    <t>CL/ BENAVENTE, NÂº 1</t>
  </si>
  <si>
    <t>B11421179</t>
  </si>
  <si>
    <t>LOS MANENOS, S.L.</t>
  </si>
  <si>
    <t>CL/ EDF.C-2, APTO 1-12, NÂº S/N</t>
  </si>
  <si>
    <t>2570630TF9127S0001IW</t>
  </si>
  <si>
    <t>CL/ ALVARADO, NÂº 11</t>
  </si>
  <si>
    <t>X0535836M</t>
  </si>
  <si>
    <t>LOCKWOOD-WINGAT DESIRE</t>
  </si>
  <si>
    <t>CL/ ALVARADO, NÂº 2</t>
  </si>
  <si>
    <t>X1134478A</t>
  </si>
  <si>
    <t>BASSADONE, ALFRED JOHN</t>
  </si>
  <si>
    <t>CL/ BEGOÃ‘A, NÂº 10</t>
  </si>
  <si>
    <t>X 675 L</t>
  </si>
  <si>
    <t>ORMROD DEREK</t>
  </si>
  <si>
    <t>CL/ ALAMOS, NÂº 5</t>
  </si>
  <si>
    <t>B11304029</t>
  </si>
  <si>
    <t>INVERSIONES AMADEUS, S.L.</t>
  </si>
  <si>
    <t>PO/ DEL PARQUE, NÂº 122</t>
  </si>
  <si>
    <t>X2457465F</t>
  </si>
  <si>
    <t>OLESEN, HANS</t>
  </si>
  <si>
    <t>CL/ FONDO, NÂº 17</t>
  </si>
  <si>
    <t>08615619A</t>
  </si>
  <si>
    <t>PUERTO RODRIGUEZ, FERNANDO</t>
  </si>
  <si>
    <t>CL/ CASTELAR, NÂº 14, Ent B, BAJO</t>
  </si>
  <si>
    <t>PO/ DEL PARQUE, NÂº 103</t>
  </si>
  <si>
    <t>27772151L</t>
  </si>
  <si>
    <t>ISORNA MELLADO, FERNANDO</t>
  </si>
  <si>
    <t>3388707TF9138N0001DG</t>
  </si>
  <si>
    <t>CL/ SANTIAGO DE COMPOSTELA, NÂº 23</t>
  </si>
  <si>
    <t>N8263009F</t>
  </si>
  <si>
    <t>TRINSLE LIMITED</t>
  </si>
  <si>
    <t>CL/ BENAVENTE, NÂº 8</t>
  </si>
  <si>
    <t>31741858H</t>
  </si>
  <si>
    <t>ALDANA ALMAGRO JOSE M.</t>
  </si>
  <si>
    <t>CL/ LA CRUZ N. 12, NÂº S/N</t>
  </si>
  <si>
    <t>CL/ BUENAVISTA, NÂº 82</t>
  </si>
  <si>
    <t>X2494674W</t>
  </si>
  <si>
    <t>LAWRENCE, PETER</t>
  </si>
  <si>
    <t>PO/ PASEO DEL MAR, NÂº 42, APTO. 1-10</t>
  </si>
  <si>
    <t>CL/ MARIA DE MOLINA, NÂº 6</t>
  </si>
  <si>
    <t>X2295321J</t>
  </si>
  <si>
    <t>BROUWER, ROBERT VINCENT</t>
  </si>
  <si>
    <t>PO/ DEL PARQUE, NÂº 92</t>
  </si>
  <si>
    <t>B11394764</t>
  </si>
  <si>
    <t>ULAPIERO CONSULTING, S.L.</t>
  </si>
  <si>
    <t>AV/ DE LOS CORTIJOS, NÂº 71</t>
  </si>
  <si>
    <t>75853531Z</t>
  </si>
  <si>
    <t>HOLGADO BERNAL, JOSE LUIS</t>
  </si>
  <si>
    <t>CL/ ALTAMIRA, NÂº 38, C-13</t>
  </si>
  <si>
    <t>00644287B</t>
  </si>
  <si>
    <t>SANCHEZ LOPEZ, MERCEDES</t>
  </si>
  <si>
    <t>CL/ ALTAMIRA, NÂº 38, C-15</t>
  </si>
  <si>
    <t>Y8329757E</t>
  </si>
  <si>
    <t>PLICOT, EMMANUELLE</t>
  </si>
  <si>
    <t>C/ ALTAMIRA -URB. LOS ALTOS DE LA CAÃ‘ADA N. 21</t>
  </si>
  <si>
    <t>3394557TF9139S0001DJ</t>
  </si>
  <si>
    <t>CL/ ALTAMIRA, NÂº 38, C-21</t>
  </si>
  <si>
    <t>75947729G</t>
  </si>
  <si>
    <t>LOPEZ MARTIN ANTONIO</t>
  </si>
  <si>
    <t>CL/ SAN CARLOS, 2, NÂº S/N</t>
  </si>
  <si>
    <t>AV/ DE LOS CANOS, NÂº 22</t>
  </si>
  <si>
    <t>B29873981</t>
  </si>
  <si>
    <t>ALGAZARA INVERSIONES, S.L.</t>
  </si>
  <si>
    <t>CL/ DOÃ‘ANA, NÂº 1, AVDA. DE LOS CORTIJOS</t>
  </si>
  <si>
    <t>CL/ DOÃ‘ANA, NÂº 1, AVD. DE LOS CORTIJOS</t>
  </si>
  <si>
    <t>X1780787N</t>
  </si>
  <si>
    <t>LABES, CLAUS</t>
  </si>
  <si>
    <t>CL/ CERVANTES, NÂº 19</t>
  </si>
  <si>
    <t>24782071P</t>
  </si>
  <si>
    <t>QUESADA CONTRERAS JOSE</t>
  </si>
  <si>
    <t>3276803TF9137N0001DZ</t>
  </si>
  <si>
    <t>CL/ ENRIQUE EL NAVEGANTE, NÂº 17</t>
  </si>
  <si>
    <t>X1621804M</t>
  </si>
  <si>
    <t>LAZEMBY, ANN VALERIE</t>
  </si>
  <si>
    <t>CL/ COLON, NÂº 12</t>
  </si>
  <si>
    <t>A78793049</t>
  </si>
  <si>
    <t>PRIDEVE,S.A</t>
  </si>
  <si>
    <t>PO/ PASEO DE LA CASTELLANA, NÂº 102, 9Âº IZDA.</t>
  </si>
  <si>
    <t>CL/ JAIME EL CONQUISTADOR, NÂº 14</t>
  </si>
  <si>
    <t>32024096T</t>
  </si>
  <si>
    <t>RODRIGUEZ VALLEJO, AURELIO</t>
  </si>
  <si>
    <t>CL/ SAN EMILIO, NÂº 7</t>
  </si>
  <si>
    <t>28404399C</t>
  </si>
  <si>
    <t>VEGA RAMIREZ ANTONIO</t>
  </si>
  <si>
    <t>CL/ ALGAR, NÂº 2</t>
  </si>
  <si>
    <t>PO/ DEL PARQUE, NÂº S/N, D</t>
  </si>
  <si>
    <t>33969490P</t>
  </si>
  <si>
    <t>MERCADAL TRAUTWEIN, MARCELO F.</t>
  </si>
  <si>
    <t>AV/ DE LOS CORTIJOS, NÂº 76</t>
  </si>
  <si>
    <t>B82387226</t>
  </si>
  <si>
    <t>NETCO INVESTMENT, S.L.U</t>
  </si>
  <si>
    <t>APC/ APARTADO DE CORREOS, NÂº 7</t>
  </si>
  <si>
    <t>CL/ RAMIRO EL MONJE, NÂº S/N, C.GENERAL</t>
  </si>
  <si>
    <t>N0449725A</t>
  </si>
  <si>
    <t>ARUSHKA PROP. LTD.</t>
  </si>
  <si>
    <t>CL/ AVILA, NÂº 61</t>
  </si>
  <si>
    <t>X 765 C</t>
  </si>
  <si>
    <t>GONZALEZ MARIN, AGUSTIN</t>
  </si>
  <si>
    <t>CL/ BAILEN, NÂº 16</t>
  </si>
  <si>
    <t>00548362L</t>
  </si>
  <si>
    <t>GORDILLO MARTIN, JOSE MARIA</t>
  </si>
  <si>
    <t>CL/ ALTAMIRA, NÂº 38, C-19</t>
  </si>
  <si>
    <t>X3368299H</t>
  </si>
  <si>
    <t>GACHE, MAURICE ALBERT JOHN</t>
  </si>
  <si>
    <t>CL/ ALTAMIRA, NÂº 38, C-2</t>
  </si>
  <si>
    <t>Y0698593M</t>
  </si>
  <si>
    <t>REGER, KLAUS ALOIS</t>
  </si>
  <si>
    <t>CL/ ALTAMIRA, NÂº S/N, LOS ALTOS DE LA CAÃ‘ADA N. 10</t>
  </si>
  <si>
    <t>CL/ ALTAMIRA, NÂº 38, C-10</t>
  </si>
  <si>
    <t>80127144C</t>
  </si>
  <si>
    <t>VALENZUELA LEON, JOSE</t>
  </si>
  <si>
    <t>CL/ ALTAMIRA, NÂº 38, C-7</t>
  </si>
  <si>
    <t>25072476S</t>
  </si>
  <si>
    <t>MARQUEZ POSTIGO, JOSE</t>
  </si>
  <si>
    <t>PZ/ STA. FILOMENA, NÂº 9</t>
  </si>
  <si>
    <t>31974553E</t>
  </si>
  <si>
    <t>MARTIN FRANCO, JUAN</t>
  </si>
  <si>
    <t>CL/ SIERRA BERMEJA, NÂº 24</t>
  </si>
  <si>
    <t>CL/ SIERRA BERMEJA, NÂº 73</t>
  </si>
  <si>
    <t>32016654X</t>
  </si>
  <si>
    <t>RUBIO TELLEZ, JOSE</t>
  </si>
  <si>
    <t>CL/ BUENOS AIRES, NÂº 61</t>
  </si>
  <si>
    <t>X2349436D</t>
  </si>
  <si>
    <t>DOYLE, BRIAN</t>
  </si>
  <si>
    <t>CL/ FENOMENO, NÂº 7</t>
  </si>
  <si>
    <t>01368042W</t>
  </si>
  <si>
    <t>LOPEZ GARCIA, CARLOS</t>
  </si>
  <si>
    <t>CL/ CASTILLA, NÂº 33</t>
  </si>
  <si>
    <t>N0448786D</t>
  </si>
  <si>
    <t>BUENA VISTA LA GRANDE,19</t>
  </si>
  <si>
    <t>CL/ BUENAVISTA, NÂº 33</t>
  </si>
  <si>
    <t>X4729636P</t>
  </si>
  <si>
    <t>VINALES, JAMES</t>
  </si>
  <si>
    <t>CL/ BUENOS AIRES, NÂº 40</t>
  </si>
  <si>
    <t>X1281570X</t>
  </si>
  <si>
    <t>SORENSEN, JENS ERIK</t>
  </si>
  <si>
    <t>CL/ ALBENIZ, NÂº 9</t>
  </si>
  <si>
    <t>25530651F</t>
  </si>
  <si>
    <t>ESCALANTE GOMEZ, PILAR</t>
  </si>
  <si>
    <t>C/BEGOÃ‘A, 8</t>
  </si>
  <si>
    <t>CL/ BEGOÃ‘A, NÂº 8</t>
  </si>
  <si>
    <t>B11448271</t>
  </si>
  <si>
    <t>PARKSIDE, S.L</t>
  </si>
  <si>
    <t>CL/ C.C.MARYSOL, LOCAL 6.9, NÂº S/N</t>
  </si>
  <si>
    <t>PO/ DEL PARQUE, NÂº 149</t>
  </si>
  <si>
    <t>X3283330B</t>
  </si>
  <si>
    <t>HITCHEN, BERNARD JOSEPH</t>
  </si>
  <si>
    <t>CL/ CARMONA, NÂº 14</t>
  </si>
  <si>
    <t>31750501J</t>
  </si>
  <si>
    <t>ARJONA MORON, VENTURA</t>
  </si>
  <si>
    <t>1878611TF9117N0001OD</t>
  </si>
  <si>
    <t>CL/ CARMONA, NÂº 18</t>
  </si>
  <si>
    <t>X1699113B</t>
  </si>
  <si>
    <t>VAN DER MEERSCH, LILIANE GEORGINE JEANNE</t>
  </si>
  <si>
    <t>CL/ CASTAÃ‘O, NÂº 21</t>
  </si>
  <si>
    <t>X2807447K</t>
  </si>
  <si>
    <t>REICHELT, INGRID NEUSIEDL</t>
  </si>
  <si>
    <t>3776202TF9137N0001OZ</t>
  </si>
  <si>
    <t>PO/ DEL PARQUE, NÂº 21</t>
  </si>
  <si>
    <t>31819473P</t>
  </si>
  <si>
    <t>SANCHO LORA, RAFAEL LAZARO</t>
  </si>
  <si>
    <t>CL/ ALBERCHE, NÂº 3</t>
  </si>
  <si>
    <t>31220178R</t>
  </si>
  <si>
    <t>MICO MARTIN, TOMAS</t>
  </si>
  <si>
    <t>CL/ ALVARADO, NÂº 47</t>
  </si>
  <si>
    <t>32023567T</t>
  </si>
  <si>
    <t>ALDANA TORRES, ADOLFO JOSE</t>
  </si>
  <si>
    <t>CL/ C/ FAISAN N. 10 - 12, NÂº S/N</t>
  </si>
  <si>
    <t>CL/ FAISAN, NÂº 12</t>
  </si>
  <si>
    <t>05388282A</t>
  </si>
  <si>
    <t>AGUIRRE FERNANDEZ-COBALEDA, MARIA NATIVI</t>
  </si>
  <si>
    <t>CL/ ALMAGRO, NÂº 27, Ent IZDA</t>
  </si>
  <si>
    <t>CL/ ISABEL LA CATOLICA, NÂº 24</t>
  </si>
  <si>
    <t>B48406375</t>
  </si>
  <si>
    <t>OLARRA ALONSO, S.L.</t>
  </si>
  <si>
    <t>PO/ DEL PARQUE, NÂº 154</t>
  </si>
  <si>
    <t>X3764938E</t>
  </si>
  <si>
    <t>MILLSON ANTHONY EDWARD</t>
  </si>
  <si>
    <t>CL/ ESMERALDA, NÂº 53</t>
  </si>
  <si>
    <t>X2057817F</t>
  </si>
  <si>
    <t>TRIAY, JOSEPH EMMANUEL</t>
  </si>
  <si>
    <t>CL/ RICARDO CORAZON DE LEON, NÂº 24</t>
  </si>
  <si>
    <t>45051382V</t>
  </si>
  <si>
    <t>GARCIA LOPEZ ESCOBAR, ALFONSO</t>
  </si>
  <si>
    <t>CL/ BUENOS AIRES, NÂº 6</t>
  </si>
  <si>
    <t>X 841 M</t>
  </si>
  <si>
    <t>MELIAN ZOBEL RAUL</t>
  </si>
  <si>
    <t>CL/ FELIPE II, NÂº 4</t>
  </si>
  <si>
    <t>X0729976W</t>
  </si>
  <si>
    <t>MARTIN, ROMANA SOFIA</t>
  </si>
  <si>
    <t>CL/ AVILA, NÂº 15, B</t>
  </si>
  <si>
    <t>X1067919Y</t>
  </si>
  <si>
    <t>WARD, GARY JOHN</t>
  </si>
  <si>
    <t>3079907TF9137N0001GZ</t>
  </si>
  <si>
    <t>CL/ BUENAVISTA, NÂº 55</t>
  </si>
  <si>
    <t>31834208T</t>
  </si>
  <si>
    <t>SILVA JIMENEZ, FRANCISCO</t>
  </si>
  <si>
    <t>3293618TF9139S0001UJ</t>
  </si>
  <si>
    <t>CL/ ALMENARA, NÂº 19</t>
  </si>
  <si>
    <t>32052978V</t>
  </si>
  <si>
    <t>GAVILAN DOMINGUEZ, NOELIA</t>
  </si>
  <si>
    <t>CL/ BARBESULA, NÂº 23</t>
  </si>
  <si>
    <t>CL/ SAN MAURICIO, NÂº 2</t>
  </si>
  <si>
    <t>78864832V</t>
  </si>
  <si>
    <t>PECINO LOPEZ, FERNANDO</t>
  </si>
  <si>
    <t>CL/ BAILEN, NÂº 39, BIS</t>
  </si>
  <si>
    <t>32044570G</t>
  </si>
  <si>
    <t>ASENCIO LOPEZ, SALVADORA</t>
  </si>
  <si>
    <t>CL/ BAILEN, NÂº 39</t>
  </si>
  <si>
    <t>32001356F</t>
  </si>
  <si>
    <t>ROMERO RUIZ, MARIA OLGA</t>
  </si>
  <si>
    <t>31967366B</t>
  </si>
  <si>
    <t>DELGADO BARRANCO, DIEGO</t>
  </si>
  <si>
    <t>CL/ SAN CARLOS, NÂº 15</t>
  </si>
  <si>
    <t>32017862E</t>
  </si>
  <si>
    <t>ROMERO GAVIRA, JOSE</t>
  </si>
  <si>
    <t>CL/ BAILEN, NÂº 61</t>
  </si>
  <si>
    <t>32041429Z</t>
  </si>
  <si>
    <t>BENITEZ MELENDEZ, JOSE L.</t>
  </si>
  <si>
    <t>CL/ SIERRA BERMEJA, NÂº 10</t>
  </si>
  <si>
    <t>31989061V</t>
  </si>
  <si>
    <t>SANCHEZ MEDINA, FRANCISCO</t>
  </si>
  <si>
    <t>CL/ MANUEL GAVILAN ONCALA, NÂº 18</t>
  </si>
  <si>
    <t>32015868Y</t>
  </si>
  <si>
    <t>GOMEZ GONZALEZ, JUAN</t>
  </si>
  <si>
    <t>CL/ MANUEL GAVILAN ONCALA, NÂº 2</t>
  </si>
  <si>
    <t>25519331A</t>
  </si>
  <si>
    <t>GONZALEZ ORTEGA, DONATO</t>
  </si>
  <si>
    <t>CL/ ALTAMIRA, NÂº 24</t>
  </si>
  <si>
    <t>12694886J</t>
  </si>
  <si>
    <t>CARRANZA FOMBELLIDA, JESUS</t>
  </si>
  <si>
    <t>CL/ BELMONTE, NÂº 10</t>
  </si>
  <si>
    <t>32033883N</t>
  </si>
  <si>
    <t>LARA LEON,JOSE</t>
  </si>
  <si>
    <t>CL/ C/ BAILEN, 13, NÂº S/N</t>
  </si>
  <si>
    <t>CL/ BAILEN, NÂº 13</t>
  </si>
  <si>
    <t>32035855Y</t>
  </si>
  <si>
    <t>MARTIN GIL, ANTONIO</t>
  </si>
  <si>
    <t>CL/ SIERRA BERMEJA, 12, NÂº S/N</t>
  </si>
  <si>
    <t>CL/ SAN EMILIO, NÂº 2</t>
  </si>
  <si>
    <t>31842337X</t>
  </si>
  <si>
    <t>TRUJILLO SANCHEZ, ANTONIO M.</t>
  </si>
  <si>
    <t>PZ/ ECIJA, NÂº 9</t>
  </si>
  <si>
    <t>B92117860</t>
  </si>
  <si>
    <t>CROYTON HOLDINGS, S.L.</t>
  </si>
  <si>
    <t>CL/ PEDRO EL GRANDE, NÂº 18</t>
  </si>
  <si>
    <t>01950897Z</t>
  </si>
  <si>
    <t>PRAGES VINARDELL, JAIME</t>
  </si>
  <si>
    <t>CL/ OSA MAYOR, NÂº 169, Ent A, ARAVACA</t>
  </si>
  <si>
    <t>CL/ ALVARADO, NÂº 5</t>
  </si>
  <si>
    <t>B92141001</t>
  </si>
  <si>
    <t>BRUNELLE, S.L.</t>
  </si>
  <si>
    <t xml:space="preserve">UR/ NUEVA ALCANTARA, NÂº S/N, Edif LOS ALMENDROS I, Blq 13, Plt BAJ, B (SAN </t>
  </si>
  <si>
    <t>PO/ DEL PARQUE, NÂº 184</t>
  </si>
  <si>
    <t>A04451043</t>
  </si>
  <si>
    <t>EL PALOMAR, LTD.</t>
  </si>
  <si>
    <t>CL/ DOÃ‘ANA, NÂº 4, B</t>
  </si>
  <si>
    <t>X1211205W</t>
  </si>
  <si>
    <t>PICCONE, WILLIAMF.</t>
  </si>
  <si>
    <t>CL/ BUENOS AIRES, NÂº 2</t>
  </si>
  <si>
    <t>32045614J</t>
  </si>
  <si>
    <t>MORENO GONZALEZ, CARLOS</t>
  </si>
  <si>
    <t>CL/ SIERRA BERMEJA, NÂº 45</t>
  </si>
  <si>
    <t>32019209N</t>
  </si>
  <si>
    <t>PINEDA QUIROS, ALUCINIO</t>
  </si>
  <si>
    <t>AV/ DE LOS CANOS, NÂº 19</t>
  </si>
  <si>
    <t>31990162Z</t>
  </si>
  <si>
    <t>MONCAYO ESPINOSA, DIEGO</t>
  </si>
  <si>
    <t>CL/ C/BAILEN, 2, NÂº S/N</t>
  </si>
  <si>
    <t>CL/ BARBESULA, NÂº 21</t>
  </si>
  <si>
    <t>X 929 F</t>
  </si>
  <si>
    <t>PAVON TRUJILLO FRANCISCO</t>
  </si>
  <si>
    <t>CL/ SAN FERMIN, NÂº 5</t>
  </si>
  <si>
    <t>32043563D</t>
  </si>
  <si>
    <t>SILVA PEREZ, JOSE</t>
  </si>
  <si>
    <t>CL/ PLAZA SANTA ELENA, 2, NÂº S/N</t>
  </si>
  <si>
    <t>3191752TF9139S000IMJ</t>
  </si>
  <si>
    <t>AV/ DE LOS CANOS, NÂº 1</t>
  </si>
  <si>
    <t>32012624M</t>
  </si>
  <si>
    <t>VAZQUEZ GONZALEZ, ANTONIO</t>
  </si>
  <si>
    <t>CL/ SAN ANTONIO,9(ESQUINA PLAZA SA, NÂº S/N</t>
  </si>
  <si>
    <t>PZ/ STA. ANA, NÂº 7</t>
  </si>
  <si>
    <t>32006358H</t>
  </si>
  <si>
    <t>SANCHEZ CARAVACA, EDUARDO</t>
  </si>
  <si>
    <t>CL/ SAN MARCELINO, NÂº 5</t>
  </si>
  <si>
    <t>51965023L</t>
  </si>
  <si>
    <t>GUERRERO RACERO, FRANCISCO</t>
  </si>
  <si>
    <t>CL/ SAN MARINO, NÂº 3</t>
  </si>
  <si>
    <t>32000891W</t>
  </si>
  <si>
    <t>VILLANUEVA SARMIENTO, JUAN</t>
  </si>
  <si>
    <t>CL/ BAILEN, NÂº 59</t>
  </si>
  <si>
    <t>32032501X</t>
  </si>
  <si>
    <t>MUÃ‘OZ SANCHEZ, EULALIO</t>
  </si>
  <si>
    <t>CL/ SAN CARLOS, NÂº 7</t>
  </si>
  <si>
    <t>32014741Y</t>
  </si>
  <si>
    <t>GOMEZ CUEVAS, TOMAS M.</t>
  </si>
  <si>
    <t>CL/ GREDOS, NÂº 13</t>
  </si>
  <si>
    <t>32032240W</t>
  </si>
  <si>
    <t>SUAREZ ORELLANA,MANUEL</t>
  </si>
  <si>
    <t>PZ/ DURCAL, NÂº S/N</t>
  </si>
  <si>
    <t>PZ/ ECIJA, NÂº 11</t>
  </si>
  <si>
    <t>17831279T</t>
  </si>
  <si>
    <t>MONGE BELLED, VICENTE</t>
  </si>
  <si>
    <t>CL/ SAN ALFONSO, NÂº 5</t>
  </si>
  <si>
    <t>X1634899J</t>
  </si>
  <si>
    <t>PIRONE, MARY</t>
  </si>
  <si>
    <t>3582604TF9138S0001TM</t>
  </si>
  <si>
    <t>CL/ TERESA DE ARAGON, NÂº 4, -6</t>
  </si>
  <si>
    <t>A0064672I</t>
  </si>
  <si>
    <t>CROSSBURKN GIBRALTAR LTD</t>
  </si>
  <si>
    <t>CL/ ALFONSO EL SABIO, NÂº 9</t>
  </si>
  <si>
    <t>X5339610E</t>
  </si>
  <si>
    <t>GAGGERO  ARABELLA NICHOLA</t>
  </si>
  <si>
    <t>CL/ DOÃ‘ANA, NÂº 8</t>
  </si>
  <si>
    <t>B11373545</t>
  </si>
  <si>
    <t>CERVASOTO, S.L.</t>
  </si>
  <si>
    <t>C/ CERVANTES N. 3</t>
  </si>
  <si>
    <t>CL/ CERVANTES, NÂº 3</t>
  </si>
  <si>
    <t>X 969 X</t>
  </si>
  <si>
    <t>WHITE WILLIAM P.</t>
  </si>
  <si>
    <t>CL/ CERVANTES, NÂº30, NÂº S/N</t>
  </si>
  <si>
    <t>CL/ COLON, NÂº 14</t>
  </si>
  <si>
    <t>32024898C</t>
  </si>
  <si>
    <t>LOPEZ VERDUGO, FILOMENA</t>
  </si>
  <si>
    <t>C/BARCELÃ“, 23</t>
  </si>
  <si>
    <t>CL/ BARCELO, NÂº 23</t>
  </si>
  <si>
    <t>36283587Y</t>
  </si>
  <si>
    <t>SENTMENAT, SANTIAGO</t>
  </si>
  <si>
    <t>CL/ AMIGÃ“, NÂº 76, Plt 005, 1</t>
  </si>
  <si>
    <t>CL/ FERNANDO EL SANTO, NÂº 5</t>
  </si>
  <si>
    <t>B83890079</t>
  </si>
  <si>
    <t>CB HERMANOS LANTERO MIRANDA</t>
  </si>
  <si>
    <t>CL/ FUENTE DEL REY, 20, NÂº S/N</t>
  </si>
  <si>
    <t>CL/ ALBENIZ, NÂº 11, ARAGON 6</t>
  </si>
  <si>
    <t>01353343T</t>
  </si>
  <si>
    <t>MUÃ‘OZ-VARGAS SAINZ DE VICUÃ‘A, CRISTINA</t>
  </si>
  <si>
    <t>PO/ DEL PARQUE, NÂº 78</t>
  </si>
  <si>
    <t>CL/ SIERRA BERMEJA, NÂº 30</t>
  </si>
  <si>
    <t>N0440630B</t>
  </si>
  <si>
    <t>BUENAVISTA LA GRANDE</t>
  </si>
  <si>
    <t>3079905TF9137N0001BZ</t>
  </si>
  <si>
    <t>CL/ BUENAVISTA, NÂº 59</t>
  </si>
  <si>
    <t>X2052762N</t>
  </si>
  <si>
    <t>HOYDONCKX, MARC EDOUARD</t>
  </si>
  <si>
    <t>CL/ CARMONA, NÂº 24</t>
  </si>
  <si>
    <t>31978491G</t>
  </si>
  <si>
    <t>GAVIRA MUÃ‘OZ ANTONIO</t>
  </si>
  <si>
    <t>CL/ ALTAMIRA, 13, NÂº S/N</t>
  </si>
  <si>
    <t>AV/ DE LOS CANOS, NÂº 45</t>
  </si>
  <si>
    <t>B29867132</t>
  </si>
  <si>
    <t>SOTOHOUSE COSTA DEL SOL, S.L.</t>
  </si>
  <si>
    <t>CL/ LEONOR DE CASTILLA, NÂº 7</t>
  </si>
  <si>
    <t>32037351F</t>
  </si>
  <si>
    <t>JURADO MONTERO, JOSE MARIA</t>
  </si>
  <si>
    <t>CL/ DORADA, NÂº 13, B</t>
  </si>
  <si>
    <t>31990165V</t>
  </si>
  <si>
    <t>MENA GAVIRA, JUAN</t>
  </si>
  <si>
    <t>CL/ BAILEN, NÂº 47</t>
  </si>
  <si>
    <t>CL/ SIERRA BERMEJA, NÂº 34</t>
  </si>
  <si>
    <t>32038931T</t>
  </si>
  <si>
    <t>QUIROS GAVIRA, AURELIO</t>
  </si>
  <si>
    <t>CL/ SAN MARTIN, NÂº 4</t>
  </si>
  <si>
    <t>CL/ SAN CARLOS, NÂº 5</t>
  </si>
  <si>
    <t>CL/ ESTRELLA, NÂº 6</t>
  </si>
  <si>
    <t>32022373W</t>
  </si>
  <si>
    <t>QUIROS SEGURA JOSE</t>
  </si>
  <si>
    <t>CL/ SAN MARCELINO, NÂº 6</t>
  </si>
  <si>
    <t>X2745776J</t>
  </si>
  <si>
    <t>KENNEDY, ALAN GILBERT</t>
  </si>
  <si>
    <t>1086338TF9118N0001XU</t>
  </si>
  <si>
    <t>CL/ ESMERALDA, NÂº 50</t>
  </si>
  <si>
    <t>X2745771P</t>
  </si>
  <si>
    <t>KENNEDY, BARBARA JANE GILLESPIE</t>
  </si>
  <si>
    <t>C/ ESMERALDA NÂº 50</t>
  </si>
  <si>
    <t>32037961L</t>
  </si>
  <si>
    <t>GAVILAN DOMINGUEZ, MARIA ANGELES</t>
  </si>
  <si>
    <t>PZ/ STA. FILOMENA, NÂº 2</t>
  </si>
  <si>
    <t>X 1042 X</t>
  </si>
  <si>
    <t>PEREZ RODRIGUEZ MARCELINO</t>
  </si>
  <si>
    <t>CL/ SAN MARCOS, 10, NÂº S/N</t>
  </si>
  <si>
    <t>CL/ SAN MARTIN, NÂº 3, SAN MARCOS, 10</t>
  </si>
  <si>
    <t>31978625T</t>
  </si>
  <si>
    <t>ARANA BERLANGA, CARMEN</t>
  </si>
  <si>
    <t>3591209TF9139S0001KJ</t>
  </si>
  <si>
    <t>CL/ SAN MARCOS, NÂº 7</t>
  </si>
  <si>
    <t>CL/ BUENAVISTA, NÂº 39</t>
  </si>
  <si>
    <t>B38505665</t>
  </si>
  <si>
    <t>INVERSIONES 321, S.L.</t>
  </si>
  <si>
    <t>CL/ ARAGON, NÂº 10</t>
  </si>
  <si>
    <t>X 1051 J</t>
  </si>
  <si>
    <t>GYLFE HOLDINGS, LTD.</t>
  </si>
  <si>
    <t>CL/ FENIX, NÂº 1</t>
  </si>
  <si>
    <t>32046025X</t>
  </si>
  <si>
    <t>GARCIA GALLEGO,FRANCISCO JACOB</t>
  </si>
  <si>
    <t>CL/ SIERRA BERMEJA, NÂº 25</t>
  </si>
  <si>
    <t>CL/ SAN MIGUEL, NÂº 2</t>
  </si>
  <si>
    <t>CL/ SIERRA BERMEJA, NÂº 19</t>
  </si>
  <si>
    <t>74481721Q</t>
  </si>
  <si>
    <t>SANCHEZ VICENTE, DOLORES</t>
  </si>
  <si>
    <t>CL/ SIERRA BERMEJA, NÂº 17</t>
  </si>
  <si>
    <t>X2703640J</t>
  </si>
  <si>
    <t>ROUTLEDGE, ALAN VICTOR</t>
  </si>
  <si>
    <t>CL/ FONDO, NÂº 8</t>
  </si>
  <si>
    <t>X3002337D</t>
  </si>
  <si>
    <t>SCHWITCH, PETER</t>
  </si>
  <si>
    <t>CL/ CERVANTES, NÂº 24</t>
  </si>
  <si>
    <t>50268912C</t>
  </si>
  <si>
    <t>RECARTE GARCIA-ANDRADE, ALBERTO</t>
  </si>
  <si>
    <t>CL/ SANCHO EL MAYOR, NÂº 6</t>
  </si>
  <si>
    <t>X3291056D</t>
  </si>
  <si>
    <t>MITCHELL, ROBERT WILLIAM</t>
  </si>
  <si>
    <t>CL/ FUEGO, NÂº 22</t>
  </si>
  <si>
    <t>24203376Q</t>
  </si>
  <si>
    <t>ECHEVARRIA RUIZ, MARIA DEL C.</t>
  </si>
  <si>
    <t>CL/ SANCHO EL MAYOR, NÂº 23</t>
  </si>
  <si>
    <t>PO/ DEL MAR, NÂº S/N, REST.VESTU</t>
  </si>
  <si>
    <t>X1061122V</t>
  </si>
  <si>
    <t>LIEBERS, JANINE CAROLE</t>
  </si>
  <si>
    <t>2473122TF9127S0001SW</t>
  </si>
  <si>
    <t>CL/ ARACENA, NÂº 6</t>
  </si>
  <si>
    <t>74791443C</t>
  </si>
  <si>
    <t>MORENO DIAZ, FRANCISCO</t>
  </si>
  <si>
    <t>CL/ BUENOS AIRES, NÂº 56</t>
  </si>
  <si>
    <t>X1852934P</t>
  </si>
  <si>
    <t>MEDINA, ALEXANDER JAMES</t>
  </si>
  <si>
    <t>CL/ CASTILLA, NÂº 44</t>
  </si>
  <si>
    <t>05260078R</t>
  </si>
  <si>
    <t>CARVAJAL GARCIA VALDECASAS, MARIA MERCEDES</t>
  </si>
  <si>
    <t>CL/ TALAVERA, NÂº 5</t>
  </si>
  <si>
    <t>CL/ ALAMOS, NÂº 7</t>
  </si>
  <si>
    <t>31839067Y</t>
  </si>
  <si>
    <t>VILLANUEVA YOME, RICARDO</t>
  </si>
  <si>
    <t>CL/ BOLIVAR, NÂº 24</t>
  </si>
  <si>
    <t>00258050J</t>
  </si>
  <si>
    <t>ARITIO SAAVEDRA LETICIA</t>
  </si>
  <si>
    <t>CL/ ALVARADO, NÂº 41</t>
  </si>
  <si>
    <t>A11353281</t>
  </si>
  <si>
    <t>BUENAVISTA 54, S.A.</t>
  </si>
  <si>
    <t>CL/ BUENAVISTA, NÂº 54</t>
  </si>
  <si>
    <t>16036467Q</t>
  </si>
  <si>
    <t>LERCHUNDI LAIDLER, MARIA JOSE</t>
  </si>
  <si>
    <t>CL/ FAISAN, NÂº 7</t>
  </si>
  <si>
    <t>B11471281</t>
  </si>
  <si>
    <t>CASACERVANTES, S.L</t>
  </si>
  <si>
    <t>PZ/ DE LA IGLESIA, NÂº 3, Plt 003</t>
  </si>
  <si>
    <t>CL/ CERVANTES, NÂº 28</t>
  </si>
  <si>
    <t>X2586313D</t>
  </si>
  <si>
    <t>CAPURRO, MARIA VICTORIA</t>
  </si>
  <si>
    <t>CL/ AVILA, 40 (ESQUINA) ALVARADO, NÂº S/N</t>
  </si>
  <si>
    <t>CL/ ALVARADO, NÂº 52</t>
  </si>
  <si>
    <t>X1846206L</t>
  </si>
  <si>
    <t>DASCHER, MONIKA</t>
  </si>
  <si>
    <t>CL/ BRAGANZA, NÂº 18</t>
  </si>
  <si>
    <t>G11082062</t>
  </si>
  <si>
    <t>CENTRO COMERCIAL PANIAGUA</t>
  </si>
  <si>
    <t>CL/ DOCTOR VILLAR, NÂº 22</t>
  </si>
  <si>
    <t>CR/ NACIONAL 340, NÂº S/N, Km 0, KM 131</t>
  </si>
  <si>
    <t>B11503802</t>
  </si>
  <si>
    <t>CARMONA SEIS, S.L.</t>
  </si>
  <si>
    <t>CL/ CARMONA, NÂº 6</t>
  </si>
  <si>
    <t>060500759</t>
  </si>
  <si>
    <t>MIFSUD, PETER LOUIS</t>
  </si>
  <si>
    <t>CL/ FIGON, NÂº 10</t>
  </si>
  <si>
    <t>X1673317K</t>
  </si>
  <si>
    <t>MOTRAN, RICARDO JORGE</t>
  </si>
  <si>
    <t>CL/ AVILA, NÂº 49</t>
  </si>
  <si>
    <t>32005305T</t>
  </si>
  <si>
    <t>COLLADO TIRADO, CONCEPCION</t>
  </si>
  <si>
    <t>PZ/ DURCAL, NÂº 18</t>
  </si>
  <si>
    <t>31364998J</t>
  </si>
  <si>
    <t>OCAÃ‘A RAMOS JOSE</t>
  </si>
  <si>
    <t>AV/ DE LOS CANOS, NÂº 26</t>
  </si>
  <si>
    <t>CL/ SAN CARLOS, NÂº 1</t>
  </si>
  <si>
    <t>32002818C</t>
  </si>
  <si>
    <t>LOPEZ BARRENO, CRISTOBAL</t>
  </si>
  <si>
    <t>CL/ BAILEN, NÂº 28</t>
  </si>
  <si>
    <t>F11449337</t>
  </si>
  <si>
    <t>INSTALADORA VERDU, S.C.A.</t>
  </si>
  <si>
    <t>CL/ FRANCISCO AMADO, NÂº 23</t>
  </si>
  <si>
    <t>CL/ SIERRA BERMEJA, NÂº 56, A</t>
  </si>
  <si>
    <t>32043069K</t>
  </si>
  <si>
    <t>VARGAS GODINO, DOMINGO</t>
  </si>
  <si>
    <t>CL/ SAN LUCAS, NÂº 3, A</t>
  </si>
  <si>
    <t>31816538V</t>
  </si>
  <si>
    <t>PADILLA MAÃ‘EZ, MANUEL</t>
  </si>
  <si>
    <t>CL/ BELMONTE, NÂº 15</t>
  </si>
  <si>
    <t>32028110N</t>
  </si>
  <si>
    <t>TRUJILLO HERRERA, MERCEDES</t>
  </si>
  <si>
    <t>CL/ EDIFICIO AYALA. CLINICA VETERI, NÂº S/N</t>
  </si>
  <si>
    <t>CL/ SAN JOSE, NÂº 6</t>
  </si>
  <si>
    <t>X2180803N</t>
  </si>
  <si>
    <t>JONNES, KEVIN RUSSELL</t>
  </si>
  <si>
    <t>CL/ DULCINEA, NÂº 8</t>
  </si>
  <si>
    <t>X3269829B</t>
  </si>
  <si>
    <t>REVERTERA, ELISABETH</t>
  </si>
  <si>
    <t>PO/ DEL PARQUE, NÂº 159</t>
  </si>
  <si>
    <t>A11333283</t>
  </si>
  <si>
    <t>CHIRLA, S.A.</t>
  </si>
  <si>
    <t>CL/ PLAZAS ABOGADOS - EDIFICIO C 1-12, NÂº S/N, PUERTO DEPORTIVO SOTOGRANDE</t>
  </si>
  <si>
    <t>4583810TF9148S0001SR</t>
  </si>
  <si>
    <t>PO/ DEL PARQUE, NÂº 126</t>
  </si>
  <si>
    <t>A0447424C</t>
  </si>
  <si>
    <t>FARMSIDE LTD</t>
  </si>
  <si>
    <t>CL/ BALEARES, NÂº 5</t>
  </si>
  <si>
    <t>CL/ ENRIQUE EL NAVEGANTE, NÂº 12</t>
  </si>
  <si>
    <t>07211622H</t>
  </si>
  <si>
    <t>ALDAMA OROZCO, ENRIQUE</t>
  </si>
  <si>
    <t>CL/ ISABEL LA CATOLICA, NÂº 49</t>
  </si>
  <si>
    <t>B11475712</t>
  </si>
  <si>
    <t>GARMAR DENTAL, S.L.</t>
  </si>
  <si>
    <t>CL/ FERIA, NÂº 7</t>
  </si>
  <si>
    <t>N0449042A</t>
  </si>
  <si>
    <t>ASTELE LTD.</t>
  </si>
  <si>
    <t>AV/ DE LOS EMPRESARIOS, NÂº S/N, Edif ARTTYSUR (AMARILLA FERNANDEZ ABOGADOS), Plt 005, MODULOS 2-6 PARQUE EMP.LAS MARISMAS DE PALMONES</t>
  </si>
  <si>
    <t>CL/ ALAMOS, NÂº 1</t>
  </si>
  <si>
    <t>PO/ DEL MAR, NÂº S/N, PISCINA GR</t>
  </si>
  <si>
    <t>32023337T</t>
  </si>
  <si>
    <t>CLAVIJO DELGADO, FRANCISCO</t>
  </si>
  <si>
    <t>AVDA. DEL CARMEN, 7</t>
  </si>
  <si>
    <t>0787111TF9108N0001FE</t>
  </si>
  <si>
    <t>AV/ DEL CARMEN, NÂº 7</t>
  </si>
  <si>
    <t>15938251X</t>
  </si>
  <si>
    <t>ZARDOYA, FRANCISCO JAVIER</t>
  </si>
  <si>
    <t>CL/ CASTAÃ‘O, NÂº 8</t>
  </si>
  <si>
    <t>H11245917</t>
  </si>
  <si>
    <t>COMUNIDAD PROP. JARDINES DE SOTOGRANDE</t>
  </si>
  <si>
    <t>CR/ NACIONAL 340, NÂº S/N, Km 0, APTOS.JARD</t>
  </si>
  <si>
    <t>A0442600C</t>
  </si>
  <si>
    <t>DINASTY PROPERTIES CORP. LTD.</t>
  </si>
  <si>
    <t>1674433TF9117S0001EZ</t>
  </si>
  <si>
    <t>CL/ DOÃ‘ANA, NÂº 21, C</t>
  </si>
  <si>
    <t>32000998V</t>
  </si>
  <si>
    <t>PINEDA LOPEZ, MANUEL</t>
  </si>
  <si>
    <t>CL/ SAN LORENZO, NÂº 4</t>
  </si>
  <si>
    <t>32042605V</t>
  </si>
  <si>
    <t>OCAÃ‘A JIMENEZ, FCO. JAVIER</t>
  </si>
  <si>
    <t>CL/ GREDOS, NÂº 17</t>
  </si>
  <si>
    <t>X1841987D</t>
  </si>
  <si>
    <t>CRISP, ALFRED WALTER</t>
  </si>
  <si>
    <t>CL/ BRAGANZA, 28, NÂº S/N</t>
  </si>
  <si>
    <t>2680601TF9128S0001HL</t>
  </si>
  <si>
    <t>CL/ BENAVENTE, NÂº 33, - BRAGANZA 28</t>
  </si>
  <si>
    <t>28537723J</t>
  </si>
  <si>
    <t>DE PEDRO ALCAIDE, LUIS</t>
  </si>
  <si>
    <t>CL/ BENAVENTE, NÂº 31</t>
  </si>
  <si>
    <t>X0345770B</t>
  </si>
  <si>
    <t>ARMSTRONG, JAMES ARTHUR</t>
  </si>
  <si>
    <t xml:space="preserve">C/ BRAGANZA 24 </t>
  </si>
  <si>
    <t>CL/ BRAGANZA, NÂº 24</t>
  </si>
  <si>
    <t>X2060644M</t>
  </si>
  <si>
    <t>REDINGTON, WILLIAM QUENTIN</t>
  </si>
  <si>
    <t>CL/ ESMERALDA, NÂº 23</t>
  </si>
  <si>
    <t>07222307P</t>
  </si>
  <si>
    <t>SAINZ DE VICUÃ‘A PRIMO DE RIVERA, MACAREN</t>
  </si>
  <si>
    <t>PO/ PASEO DE LA CASTELLANA, NÂº 102</t>
  </si>
  <si>
    <t>CL/ ISABEL LA CATOLICA, NÂº 21</t>
  </si>
  <si>
    <t>X 1212 J</t>
  </si>
  <si>
    <t>COTTON, C.B.</t>
  </si>
  <si>
    <t>CL/ ESMERALDA, NÂº 22</t>
  </si>
  <si>
    <t>24086506D</t>
  </si>
  <si>
    <t>SANCHEZ GUERRERO, J. PEDRO</t>
  </si>
  <si>
    <t>CL/ ROBERTO EL PIADOSO, NÂº 6</t>
  </si>
  <si>
    <t>CL/ ARAGON, NÂº 8</t>
  </si>
  <si>
    <t>A0442066G</t>
  </si>
  <si>
    <t>FOXBURY ESTATES LIMITED</t>
  </si>
  <si>
    <t>APC/ APARTADO DE CORREOS, NÂº 28</t>
  </si>
  <si>
    <t>CL/ BRAGANZA, NÂº 31</t>
  </si>
  <si>
    <t>A0442098J</t>
  </si>
  <si>
    <t>RICHPARK LIMITED</t>
  </si>
  <si>
    <t>CL/ BRAGANZA, NÂº 25</t>
  </si>
  <si>
    <t>Y7199620J</t>
  </si>
  <si>
    <t>FELGEN, ANNE</t>
  </si>
  <si>
    <t>C/PEDRO EL GRANDE, 20</t>
  </si>
  <si>
    <t>4083918TF9148S0001DR</t>
  </si>
  <si>
    <t>CL/ PEDRO EL GRANDE, NÂº 20</t>
  </si>
  <si>
    <t>X2495384E</t>
  </si>
  <si>
    <t>KURT, JOACHIM DR LAUK</t>
  </si>
  <si>
    <t>CL/ FONDO, 9, NÂº S/N</t>
  </si>
  <si>
    <t>9875906TF8197N0001MP</t>
  </si>
  <si>
    <t>CL/ FONDO, NÂº 11</t>
  </si>
  <si>
    <t>31817058P</t>
  </si>
  <si>
    <t>BURBANO REDONDO, MARIA DEL MAR</t>
  </si>
  <si>
    <t>CL/ ALFONSO EL SABIO, NÂº 19</t>
  </si>
  <si>
    <t>05210624C</t>
  </si>
  <si>
    <t>LOPEZ DE LETONA CARUNCHO, MARIA PALOMA TERESA</t>
  </si>
  <si>
    <t>3578203TF9137N0001ZZ</t>
  </si>
  <si>
    <t>PO/ DEL PARQUE, NÂº 7</t>
  </si>
  <si>
    <t>75962689Z</t>
  </si>
  <si>
    <t>FERNANDEZ, MARCELA</t>
  </si>
  <si>
    <t>CL/ LOS ALAMOS, 15, NÂº S/N</t>
  </si>
  <si>
    <t>2772509TF9127S0001TW</t>
  </si>
  <si>
    <t>CL/ ALAMOS, NÂº 15, (PARCELA 23.02.03)</t>
  </si>
  <si>
    <t>2S</t>
  </si>
  <si>
    <t>00805879M</t>
  </si>
  <si>
    <t>ECHEVARRIA ABURTO, ISABEL</t>
  </si>
  <si>
    <t>3374604TF9137S0001LY</t>
  </si>
  <si>
    <t>CL/ ENRIQUE EL NAVEGANTE, NÂº 7</t>
  </si>
  <si>
    <t>B92464122</t>
  </si>
  <si>
    <t>DESERET MANAGEMENT, S.L</t>
  </si>
  <si>
    <t>CL/ DUQUE, NÂº 6, (LA SAMBA)</t>
  </si>
  <si>
    <t>CL/ DUQUE, NÂº 6</t>
  </si>
  <si>
    <t>75955030Z</t>
  </si>
  <si>
    <t>SALTAT MEJIA,VICTOR</t>
  </si>
  <si>
    <t>CL/ SAN MIGUEL, NÂº 10</t>
  </si>
  <si>
    <t>75946004G</t>
  </si>
  <si>
    <t>QUIROS HIDALGO, FRANCISCO</t>
  </si>
  <si>
    <t>CL/ SIERRA BERMEJA, NÂº 15</t>
  </si>
  <si>
    <t>31782435T</t>
  </si>
  <si>
    <t>GALLEGO GARCIA, CATALINA</t>
  </si>
  <si>
    <t>X2179452H</t>
  </si>
  <si>
    <t>STAGNETTO, DENISE AIDA JUDITH</t>
  </si>
  <si>
    <t>PO/ DEL PARQUE, NÂº 119</t>
  </si>
  <si>
    <t>3888306TF9138N0001JG</t>
  </si>
  <si>
    <t>CL/ RODRIGO EL GODO, NÂº 4</t>
  </si>
  <si>
    <t>01398605K</t>
  </si>
  <si>
    <t>SAINZ DE VICUÃ‘A BEMBERG, ALVARO</t>
  </si>
  <si>
    <t>C/ ISABEL LA CATOLICA, 7</t>
  </si>
  <si>
    <t>4873407TF9147S0001YP</t>
  </si>
  <si>
    <t>CL/ ISABEL LA CATOLICA, NÂº 7</t>
  </si>
  <si>
    <t>H11225117</t>
  </si>
  <si>
    <t>COMUNIDAD PROP. TENIS</t>
  </si>
  <si>
    <t>AV. CIRO GIL EDIFICIO SOTOVILA, BLOQUE 2 OFICINA 13</t>
  </si>
  <si>
    <t>UR/ TENISOL, NÂº S/N, APTS.TENIS</t>
  </si>
  <si>
    <t>32000862L</t>
  </si>
  <si>
    <t>GONZALEZ CERVERA, SALVADOR</t>
  </si>
  <si>
    <t>CL/ SAN FELIPE, NÂº 8</t>
  </si>
  <si>
    <t>32007905R</t>
  </si>
  <si>
    <t>PEREZ MONTERROSO, MANUEL</t>
  </si>
  <si>
    <t>CL/ SIERRA BERMEJA, 73, NÂº S/N</t>
  </si>
  <si>
    <t>CL/ SIERRA BERMEJA, NÂº 59</t>
  </si>
  <si>
    <t>32017602S</t>
  </si>
  <si>
    <t>MONTES HEROLA, FRANCISCO</t>
  </si>
  <si>
    <t>CL/ SAN FELIPE, NÂº 11</t>
  </si>
  <si>
    <t>32015487Q</t>
  </si>
  <si>
    <t>AYLLON CERVERA FRANCISCO</t>
  </si>
  <si>
    <t>PZ/ STA. FILOMENA, NÂº 11</t>
  </si>
  <si>
    <t>32008466X</t>
  </si>
  <si>
    <t>OCAÃ‘A RAMOS, AMALIA</t>
  </si>
  <si>
    <t>CL/ MANUEL GAVILAN ONCALA, NÂº 16</t>
  </si>
  <si>
    <t>31997806E</t>
  </si>
  <si>
    <t>TORRES AYALA, ANTONIO</t>
  </si>
  <si>
    <t>AV/ DE LOS CANOS, NÂº 58</t>
  </si>
  <si>
    <t>22867283Q</t>
  </si>
  <si>
    <t>VIVANCOS IMBERNON, INES</t>
  </si>
  <si>
    <t>3592904TF9139S0001YJ</t>
  </si>
  <si>
    <t>CL/ SAN LUCAS, NÂº 5, MANUEL GAVILAN ONCALA, 14</t>
  </si>
  <si>
    <t>CL/ SAN JACINTO, NÂº 10</t>
  </si>
  <si>
    <t>00093760N</t>
  </si>
  <si>
    <t>MAC-CROHON PELLON, MANUEL MARIA</t>
  </si>
  <si>
    <t>CL/ JAIME EL CONQUISTADOR, NÂº 8</t>
  </si>
  <si>
    <t>77271205Z</t>
  </si>
  <si>
    <t>ROCA MATEU, JOSEFINA</t>
  </si>
  <si>
    <t>CL/ FORO, NÂº 18</t>
  </si>
  <si>
    <t>X1059832S</t>
  </si>
  <si>
    <t>WILDMAN DIANA</t>
  </si>
  <si>
    <t>CL/ FONDEO, 2, NÂº S/N</t>
  </si>
  <si>
    <t>9675313TF8197N0001TP</t>
  </si>
  <si>
    <t>CL/ FONDO, NÂº 30</t>
  </si>
  <si>
    <t>Y4111927R</t>
  </si>
  <si>
    <t>WILDMAN, ALEXANDER JAMES FRANKLIN</t>
  </si>
  <si>
    <t>C/ FONDEO N. 2 - C/ FONDO 30</t>
  </si>
  <si>
    <t>X2149844B</t>
  </si>
  <si>
    <t>OSTERMAYER, EKKEHARD</t>
  </si>
  <si>
    <t>9574711TF8197S0001YK</t>
  </si>
  <si>
    <t>CL/ FONDO, NÂº 23</t>
  </si>
  <si>
    <t>32001084B</t>
  </si>
  <si>
    <t>BEZARES BERMUEZ, JOSE</t>
  </si>
  <si>
    <t>CLL/ CONCEPCIÃ“N, NÂº 2</t>
  </si>
  <si>
    <t>CL/ SIERRA BERMEJA, NÂº 56</t>
  </si>
  <si>
    <t>01424767D</t>
  </si>
  <si>
    <t>LAITA DE LA RICA, J. IGNACIO</t>
  </si>
  <si>
    <t>3393603TF9139S0001YJ</t>
  </si>
  <si>
    <t>CL/ ALTAMIRA, NÂº 31</t>
  </si>
  <si>
    <t>32019779F</t>
  </si>
  <si>
    <t>CUELLAR AGUILAR, MARIA IRENE MERCEDES</t>
  </si>
  <si>
    <t>C/ ALTAMIRA NÂº 31</t>
  </si>
  <si>
    <t>00140076Y</t>
  </si>
  <si>
    <t>MONTOJO GONZALEZ TREVILLA,ISAB</t>
  </si>
  <si>
    <t>CL/ ALVARADO, NÂº 39</t>
  </si>
  <si>
    <t>17825565J</t>
  </si>
  <si>
    <t>NAVARRO MIRAVETE, CRISTINA</t>
  </si>
  <si>
    <t>CL/ CANTALEJO, NÂº 4, Plt 002, E</t>
  </si>
  <si>
    <t>CL/ BUENOS AIRES, NÂº 5</t>
  </si>
  <si>
    <t>B82879214</t>
  </si>
  <si>
    <t>B.G. HEIGHS IBERICA, S.L</t>
  </si>
  <si>
    <t>CL/ FONDO, 32/34, NÂº S/N</t>
  </si>
  <si>
    <t>9577843TF8197N0001WP</t>
  </si>
  <si>
    <t>CL/ FONDEO, NÂº 1</t>
  </si>
  <si>
    <t>057151850</t>
  </si>
  <si>
    <t>SACHWEH, DIETER HORST WILHELM</t>
  </si>
  <si>
    <t>0075228TF9107N0001JO</t>
  </si>
  <si>
    <t>AV/ DE LOS CORTIJOS, NÂº 78</t>
  </si>
  <si>
    <t>CL/ SIERRA BERMEJA, NÂº 27</t>
  </si>
  <si>
    <t>32021438X</t>
  </si>
  <si>
    <t>RIOS RONDON, FRANCISCA</t>
  </si>
  <si>
    <t>CL/ BAILEN, NÂº 71</t>
  </si>
  <si>
    <t>PZ/ DURCAL, NÂº 8</t>
  </si>
  <si>
    <t>31987143P</t>
  </si>
  <si>
    <t>ROJAS ESCRIVA, JOSE ANTONIO</t>
  </si>
  <si>
    <t>CL/ SIERRA BERMEJA, NÂº 23</t>
  </si>
  <si>
    <t>B78133261</t>
  </si>
  <si>
    <t>GESTION DE INMUEBLES Y SOLARES, S.L.</t>
  </si>
  <si>
    <t>CL/ BASAURI, NÂº 10</t>
  </si>
  <si>
    <t>PO/ DEL PARQUE, NÂº 69</t>
  </si>
  <si>
    <t>B11386406</t>
  </si>
  <si>
    <t>INMUEBLES LOBASOL, S.L</t>
  </si>
  <si>
    <t>AV/ DE LOS CORTIJOS, NÂº 8</t>
  </si>
  <si>
    <t>AV/ DE LOS CORTIJOS, NÂº 10</t>
  </si>
  <si>
    <t>X0339830M</t>
  </si>
  <si>
    <t>ANGUS, IAN</t>
  </si>
  <si>
    <t>4479704TF9147N0001UW</t>
  </si>
  <si>
    <t>CL/ LEONOR DE CASTILLA, NÂº 8</t>
  </si>
  <si>
    <t>B11466224</t>
  </si>
  <si>
    <t>DIXON-REDES 99, S.L.</t>
  </si>
  <si>
    <t>PASEO DEL PARQUE 20</t>
  </si>
  <si>
    <t>3475405TF9137N0001JZ</t>
  </si>
  <si>
    <t>PO/ DEL PARQUE, NÂº 20</t>
  </si>
  <si>
    <t>X 1355 F</t>
  </si>
  <si>
    <t>FERNANDO MINGUEZ</t>
  </si>
  <si>
    <t>CL/ BUENOS AIRES, NÂº 4</t>
  </si>
  <si>
    <t>32020764A</t>
  </si>
  <si>
    <t>DOMINGUEZ BUENO, JOSE ANTONIO</t>
  </si>
  <si>
    <t>CL/ SAN CARLOS, NÂº 6</t>
  </si>
  <si>
    <t>77209586N</t>
  </si>
  <si>
    <t>HORCAS VALADEZ, JOSE ANTONIO</t>
  </si>
  <si>
    <t>PZ/ SANTA ANA, 8</t>
  </si>
  <si>
    <t>PZ/ STA. ANA, NÂº 8</t>
  </si>
  <si>
    <t>32037415W</t>
  </si>
  <si>
    <t>LUQUE GODINO, SALVADOR</t>
  </si>
  <si>
    <t>CL/ BAILEN, NÂº 45</t>
  </si>
  <si>
    <t>30432687F</t>
  </si>
  <si>
    <t>CAZORLA PALOMERO, JOSE</t>
  </si>
  <si>
    <t>CL/ SAN MAURICIO 10/12, NÂº S/N</t>
  </si>
  <si>
    <t>CL/ SAN MIGUEL, NÂº 3</t>
  </si>
  <si>
    <t>31989854M</t>
  </si>
  <si>
    <t>ANDRADES MARIN, SALVADOR</t>
  </si>
  <si>
    <t>CL/ GREDOS, NÂº 3</t>
  </si>
  <si>
    <t>32003700M</t>
  </si>
  <si>
    <t>GUTIERREZ BARROSO, JUAN</t>
  </si>
  <si>
    <t>CL/ SAN FELIPE, NÂº 5</t>
  </si>
  <si>
    <t>B80660699</t>
  </si>
  <si>
    <t>CONSULA, S.L.</t>
  </si>
  <si>
    <t>CL/ AVILA, NÂº 47</t>
  </si>
  <si>
    <t>G11042330</t>
  </si>
  <si>
    <t>REAL CLUB VALDERRAMA</t>
  </si>
  <si>
    <t>AV/ DE LOS CORTIJOS, NÂº S/N</t>
  </si>
  <si>
    <t>AV/ DEL CARMEN, NÂº S/N, CASA CLUB VALDERRAMA</t>
  </si>
  <si>
    <t>B11380508</t>
  </si>
  <si>
    <t>PROYECTOS PATRIMONIALES</t>
  </si>
  <si>
    <t>CL/ BUENAVISTA, NÂº 62</t>
  </si>
  <si>
    <t>31999829K</t>
  </si>
  <si>
    <t>MANCHEGO BERBERANA, CARMEN</t>
  </si>
  <si>
    <t>CL/ BOLIVAR, NÂº 28</t>
  </si>
  <si>
    <t>31154638B</t>
  </si>
  <si>
    <t>RODRIGUEZ PUELLES, MARIA CONCEPCION ROSA</t>
  </si>
  <si>
    <t>CL/ BUENAVISTA, NÂº 44</t>
  </si>
  <si>
    <t>25563034Y</t>
  </si>
  <si>
    <t>MARTIN TOVAR, ANGEL</t>
  </si>
  <si>
    <t>CL/ ALTAMIRA, NÂº 33</t>
  </si>
  <si>
    <t>28893743Q</t>
  </si>
  <si>
    <t>SOTO ALARCON, IGNACIO</t>
  </si>
  <si>
    <t>CL/ DINAMARCA, NÂº 15, Plt 003, B</t>
  </si>
  <si>
    <t>UR/ POLO, NÂº S/N, Edif REINA SOFIA, N. 8</t>
  </si>
  <si>
    <t>31981120B</t>
  </si>
  <si>
    <t>RODRIGUEZ BERMEJO, DIEGO</t>
  </si>
  <si>
    <t>CL/ BARBESULA 16 (ESQUINA) BELMONT, NÂº S/N</t>
  </si>
  <si>
    <t>CL/ BELMONTE, NÂº 6</t>
  </si>
  <si>
    <t>32021584H</t>
  </si>
  <si>
    <t>QUIROS MENA, MARTIN</t>
  </si>
  <si>
    <t>CL/ BAILEN, NÂº 17</t>
  </si>
  <si>
    <t>31989079N</t>
  </si>
  <si>
    <t>SANCHEZ MEDINA, BLAS</t>
  </si>
  <si>
    <t>CL/ BAILEN, NÂº 36</t>
  </si>
  <si>
    <t>31846389Z</t>
  </si>
  <si>
    <t>BECERRA ALMAGRO, FERNANDO</t>
  </si>
  <si>
    <t>PZ/ STA. CLARA, NÂº 11</t>
  </si>
  <si>
    <t>75945462Z</t>
  </si>
  <si>
    <t>VILLALBA TORDILLO, MANUEL</t>
  </si>
  <si>
    <t>CL/ SAN MIGUEL, NÂº 22</t>
  </si>
  <si>
    <t>32037609N</t>
  </si>
  <si>
    <t>DOMINGUEZ SANCHEZ, M CARMEN</t>
  </si>
  <si>
    <t>CL/ SIERRA BERMEJA, NÂº 5, B</t>
  </si>
  <si>
    <t>31850625H</t>
  </si>
  <si>
    <t>VALDIVIA PEREZ, ANTONIO</t>
  </si>
  <si>
    <t>CL/ SAN FELIX, NÂº 7</t>
  </si>
  <si>
    <t>X2873331X</t>
  </si>
  <si>
    <t>JAMES FREDERIK ROBERTSON</t>
  </si>
  <si>
    <t>CL/ ESMERALDA, NÂº 4</t>
  </si>
  <si>
    <t>A11346970</t>
  </si>
  <si>
    <t>MADEMO 99, S.A.</t>
  </si>
  <si>
    <t>CL/ (PLAZAS ABOGADOS) EDIFICIO C, NÂº S/N, 11-12-13 (PUERTO DEPORTIVO)</t>
  </si>
  <si>
    <t>CL/ MARIA DE MOLINA, NÂº 19</t>
  </si>
  <si>
    <t>X 1431 V</t>
  </si>
  <si>
    <t>GONZALEZ DE ROBERT, LUISA</t>
  </si>
  <si>
    <t>PO/ DEL PARQUE, NÂº 82</t>
  </si>
  <si>
    <t>A11346442</t>
  </si>
  <si>
    <t>MARIMOL 26, S.A.</t>
  </si>
  <si>
    <t>CL/ MARIA DE MOLINA, NÂº 26</t>
  </si>
  <si>
    <t>32013539T</t>
  </si>
  <si>
    <t>ARANEGA RUIZ MANUEL</t>
  </si>
  <si>
    <t>CL/ CASTILLA, NÂº 11</t>
  </si>
  <si>
    <t>CL/ SAN MARTIN, 1, NÂº S/N</t>
  </si>
  <si>
    <t>3591107TF9139S0001LJ</t>
  </si>
  <si>
    <t>CL/ SAN MARCELINO, NÂº 9</t>
  </si>
  <si>
    <t>32013923Q</t>
  </si>
  <si>
    <t>VILLALBA GARCIA, MANUEL</t>
  </si>
  <si>
    <t>CL/ MANUEL GAVILAN ONCALA, NÂº 12</t>
  </si>
  <si>
    <t>A08663619</t>
  </si>
  <si>
    <t>CAIXABANK, S.A</t>
  </si>
  <si>
    <t>CL/ SIERRA BERMEJA, NÂº 58, LA CAIXA</t>
  </si>
  <si>
    <t>CL/ SIERRA BERMEJA, NÂº 58, CAIXA</t>
  </si>
  <si>
    <t>A82018474</t>
  </si>
  <si>
    <t>TELEFONICA DE ESPAÃ‘A.S.A, S.U.</t>
  </si>
  <si>
    <t>APC/ APARTADO DE CORREOS, NÂº 313</t>
  </si>
  <si>
    <t>CR/ NACIONAL 340, NÂº S/N, Km 0</t>
  </si>
  <si>
    <t>52330436P</t>
  </si>
  <si>
    <t>CARRASCO GARCIA, TOMAS</t>
  </si>
  <si>
    <t>CL/ SAN MARCELINO, NÂº 2</t>
  </si>
  <si>
    <t>32018633B</t>
  </si>
  <si>
    <t>GUTIERREZ RUIZ, JOSE</t>
  </si>
  <si>
    <t>CL/ BAILEN, NÂº 3</t>
  </si>
  <si>
    <t>32002342G</t>
  </si>
  <si>
    <t>BARRERO MORALES, JUAN</t>
  </si>
  <si>
    <t>PZ/ STA. FILOMENA, NÂº 7</t>
  </si>
  <si>
    <t>32012954J</t>
  </si>
  <si>
    <t>SANCHEZ VALADEZ, JOSE MARIA</t>
  </si>
  <si>
    <t>CL/ ALTAMIRA, NÂº 19</t>
  </si>
  <si>
    <t>CL/ SAN JACINTO, NÂº 2</t>
  </si>
  <si>
    <t>24640522R</t>
  </si>
  <si>
    <t>RAMIREZ GRANADOS, BERNARDO</t>
  </si>
  <si>
    <t>CL/ SIERRA BERMEJA, 50, NÂº S/N</t>
  </si>
  <si>
    <t>CL/ SIERRA BERMEJA, NÂº 60</t>
  </si>
  <si>
    <t>80117145A</t>
  </si>
  <si>
    <t>CAZORLA PALOMERO, ROSARIO</t>
  </si>
  <si>
    <t>C/ ALCORNOCALES, 11</t>
  </si>
  <si>
    <t>3290606TF9139S0001EJ</t>
  </si>
  <si>
    <t>CL/ SAN FELIX, NÂº 3</t>
  </si>
  <si>
    <t>A08000143</t>
  </si>
  <si>
    <t>BANCO SABADELL, S.A.</t>
  </si>
  <si>
    <t>CL/ SIERRA BERMEJA, NÂº 54, BANCO</t>
  </si>
  <si>
    <t>31990109F</t>
  </si>
  <si>
    <t>MORENO DELGADO, JOSE</t>
  </si>
  <si>
    <t>CL/ DORADA, 18</t>
  </si>
  <si>
    <t>CL/ DORADA, NÂº 18</t>
  </si>
  <si>
    <t>31952867W</t>
  </si>
  <si>
    <t>ROMERO OLMO, CRISTOBAL</t>
  </si>
  <si>
    <t>CL/ MANUEL GAVILAN ONCALA, NÂº 4</t>
  </si>
  <si>
    <t>19802679R</t>
  </si>
  <si>
    <t>PUCHADES NAVARRO, JUAN</t>
  </si>
  <si>
    <t>AV/ DE LOS CANOS, NÂº 29</t>
  </si>
  <si>
    <t>75952453J</t>
  </si>
  <si>
    <t>MARIN POLO, MARIA DESIRE</t>
  </si>
  <si>
    <t>C/DORADA, 10</t>
  </si>
  <si>
    <t>CL/ DORADA, NÂº 10</t>
  </si>
  <si>
    <t>32016144Y</t>
  </si>
  <si>
    <t>MUÃ‘OZ MORENO, PEDRO</t>
  </si>
  <si>
    <t>AV/ DE LOS CANOS, NÂº 44</t>
  </si>
  <si>
    <t>CL/ GREDOS, NÂº 7</t>
  </si>
  <si>
    <t>27327476A</t>
  </si>
  <si>
    <t>SANCHEZ ORTEGA, CARMEN</t>
  </si>
  <si>
    <t>AV/ DE LOS CANOS, NÂº 42</t>
  </si>
  <si>
    <t>CL/ SAN ALFONSO, NÂº 1</t>
  </si>
  <si>
    <t>X 1479 X</t>
  </si>
  <si>
    <t>MURTO ANTHONY, ARTHUR</t>
  </si>
  <si>
    <t>CL/ BAILEN, NÂº 14</t>
  </si>
  <si>
    <t>32006849A</t>
  </si>
  <si>
    <t>PEÃ‘A RUBIO, MIGUEL</t>
  </si>
  <si>
    <t>PLAZA ITALICA N. 3</t>
  </si>
  <si>
    <t>PZ/ ITALICA, NÂº 5</t>
  </si>
  <si>
    <t>31981411A</t>
  </si>
  <si>
    <t>GAVIRA MUÃ‘OZ, MANUEL</t>
  </si>
  <si>
    <t>AU/ AUTOVIA A7, NÂº S/N, K.M. 146 CASARES COSTA</t>
  </si>
  <si>
    <t>AV/ DE LOS CANOS, NÂº 46</t>
  </si>
  <si>
    <t>32043385S</t>
  </si>
  <si>
    <t>RODRIGUEZ RUBIO, CRISTOBAL</t>
  </si>
  <si>
    <t>CL/ MANUEL GAVILAN ONCALA, NÂº 19</t>
  </si>
  <si>
    <t>CL/ MANUEL GAVILAN ONCALA, NÂº 13</t>
  </si>
  <si>
    <t>X 1484 G</t>
  </si>
  <si>
    <t>COSTILLA SANCHEZ, JUAN</t>
  </si>
  <si>
    <t>CL/ SIERRA BERMEJA, NÂº 49</t>
  </si>
  <si>
    <t>74793997K</t>
  </si>
  <si>
    <t>RAMOS MOLINA, MARIA</t>
  </si>
  <si>
    <t>C/ SIERRA BERMEJA, 1</t>
  </si>
  <si>
    <t>CL/ SIERRA BERMEJA, NÂº 3, A</t>
  </si>
  <si>
    <t>75947377C</t>
  </si>
  <si>
    <t>RUIZ CARRASCO, JOSE</t>
  </si>
  <si>
    <t>PZ/ DURCAL, NÂº 20</t>
  </si>
  <si>
    <t>CL/ SAN MIGUEL, NÂº 1</t>
  </si>
  <si>
    <t>32035779E</t>
  </si>
  <si>
    <t>CASAUS BERMEJO, FRANCISCO</t>
  </si>
  <si>
    <t>AV/ DE LOS CANOS, NÂº 33</t>
  </si>
  <si>
    <t>32027181A</t>
  </si>
  <si>
    <t>TRUJILLANO ROMAN, ISABEL MARIA</t>
  </si>
  <si>
    <t>CL/ SAN FRANCISCO, NÂº 27</t>
  </si>
  <si>
    <t>31999445M</t>
  </si>
  <si>
    <t>MONTERO COBALEA, MARIA ANTONIA</t>
  </si>
  <si>
    <t>C/ DORADA N. 11</t>
  </si>
  <si>
    <t>3591901TF9139S0002ZK</t>
  </si>
  <si>
    <t>CL/ DORADA, NÂº 11</t>
  </si>
  <si>
    <t>74799553B</t>
  </si>
  <si>
    <t>SANCHEZ ORTEGA, SALVADOR</t>
  </si>
  <si>
    <t>PZ/ STA. ANA, NÂº 1</t>
  </si>
  <si>
    <t>32023592W</t>
  </si>
  <si>
    <t>GARCIA SANCHEZ, MARIA ISABEL</t>
  </si>
  <si>
    <t>CL/ SAN ANTONIO, NÂº 12, A</t>
  </si>
  <si>
    <t>CL/ SAN ANTONIO, NÂº 12</t>
  </si>
  <si>
    <t>CL/ ESTRELLA, NÂº 4, B</t>
  </si>
  <si>
    <t>32004335L</t>
  </si>
  <si>
    <t>GONZALEZ MARIN, SALVADOR</t>
  </si>
  <si>
    <t>CL/ SAN FELIX, NÂº 8, 6/8</t>
  </si>
  <si>
    <t>PZ/ ITALICA, NÂº 2</t>
  </si>
  <si>
    <t>31826522L</t>
  </si>
  <si>
    <t>MOTA GARCIA, JUANA</t>
  </si>
  <si>
    <t>CL/ SAN AGUSTIN, NÂº 6</t>
  </si>
  <si>
    <t>75945973L</t>
  </si>
  <si>
    <t>CERDAN ESPINOSA, ANTONIA</t>
  </si>
  <si>
    <t>CL/ DORADA, NÂº 12</t>
  </si>
  <si>
    <t>CL/ SAN ANTONIO, NÂº 22</t>
  </si>
  <si>
    <t>32006221L</t>
  </si>
  <si>
    <t>GAVIRA GAVIRA, JOSE</t>
  </si>
  <si>
    <t>PZ/ STA. FILOMENA, NÂº 10</t>
  </si>
  <si>
    <t>24726849D</t>
  </si>
  <si>
    <t>GAVIRA GOMEZ, MANUEL</t>
  </si>
  <si>
    <t>CL/ GARCIA RAMIREZ, NÂº 4</t>
  </si>
  <si>
    <t>PO/ DEL PARQUE, NÂº 71</t>
  </si>
  <si>
    <t>AV/ DEL CARMEN, NÂº S/N, (MANTENIMIENTO)</t>
  </si>
  <si>
    <t>B11579125</t>
  </si>
  <si>
    <t>ALVARADOTREINTA, S.L</t>
  </si>
  <si>
    <t>CL/ ALVARADO, NÂº 30</t>
  </si>
  <si>
    <t>X2209963P</t>
  </si>
  <si>
    <t>KURRLE, ARTHUR</t>
  </si>
  <si>
    <t>CL/ ARAGON, NÂº 4</t>
  </si>
  <si>
    <t>00132452H</t>
  </si>
  <si>
    <t>FERNANDEZ DE HENESTROSA,TERESA</t>
  </si>
  <si>
    <t>CL/ ALVARADO, NÂº 43</t>
  </si>
  <si>
    <t>B83176545</t>
  </si>
  <si>
    <t>CAMINOS DE SOTOGRANDE, S.L.</t>
  </si>
  <si>
    <t>CL/ PASEO DE MORET, 9, NÂº S/N</t>
  </si>
  <si>
    <t>CL/ CORTES, NÂº 9</t>
  </si>
  <si>
    <t>X0869122K</t>
  </si>
  <si>
    <t>STAGNETTO, MAURICE PETER</t>
  </si>
  <si>
    <t>05410969N</t>
  </si>
  <si>
    <t>MONJARDIN ARBEX, MONTSERRAT MARIA</t>
  </si>
  <si>
    <t>PASEO DEL PARQUE N. 81</t>
  </si>
  <si>
    <t>4776311TF9147N0001AW</t>
  </si>
  <si>
    <t>PO/ DEL PARQUE, NÂº 81</t>
  </si>
  <si>
    <t>X0580227Y</t>
  </si>
  <si>
    <t>CROUQUET, JACQUES ALBERT</t>
  </si>
  <si>
    <t>CL/ BUENOS AIRES, NÂº 67</t>
  </si>
  <si>
    <t>X1833530Q</t>
  </si>
  <si>
    <t>GIBBS, COLIN CHARLES</t>
  </si>
  <si>
    <t>CL/ BUENAVISTA, NÂº 43</t>
  </si>
  <si>
    <t>16200136V</t>
  </si>
  <si>
    <t>ORIOL DIAZ DE BUSTAMANTE,MARIA</t>
  </si>
  <si>
    <t>PO/ DEL PARQUE, NÂº 38</t>
  </si>
  <si>
    <t>B92179332</t>
  </si>
  <si>
    <t>KEAN HOLDINGS LTD</t>
  </si>
  <si>
    <t>AV/ DE LOS CORTIJOS, NÂº 7</t>
  </si>
  <si>
    <t>AV/ DE LOS CORTIJOS, NÂº 9</t>
  </si>
  <si>
    <t>X 1540 S</t>
  </si>
  <si>
    <t>STONEWARE LTD.(RICHARD DENMAN)</t>
  </si>
  <si>
    <t>CL/ DUERO, NÂº 5</t>
  </si>
  <si>
    <t>H11505104</t>
  </si>
  <si>
    <t>COM. PROP.DEL CENTRO COMERCIAL EL CORTIJO</t>
  </si>
  <si>
    <t>CL/ DOCTOR VILLAR, NÂº 22, (CASTILLA &amp; AROCHA SL)</t>
  </si>
  <si>
    <t>CL/ SAN JERONIMO, NÂº 10, Edif EL CORTIJO, BLANCA</t>
  </si>
  <si>
    <t>B81806267</t>
  </si>
  <si>
    <t>GRANSOTO,S.L</t>
  </si>
  <si>
    <t>CL/ FERNANDO EL SANTO, NÂº 8</t>
  </si>
  <si>
    <t>32002542C</t>
  </si>
  <si>
    <t>MALDONADO GONZALEZ, JOSE LUIS</t>
  </si>
  <si>
    <t>CL/ SIERRA BERMEJA, NÂº 31</t>
  </si>
  <si>
    <t>28221193D</t>
  </si>
  <si>
    <t>PARIAS MERRY, ALFONSO</t>
  </si>
  <si>
    <t>CL/ BARCELO, NÂº 19</t>
  </si>
  <si>
    <t>X1164075E</t>
  </si>
  <si>
    <t>STEVENS, PETER JOHN</t>
  </si>
  <si>
    <t>C/ FINO, NÂº 3</t>
  </si>
  <si>
    <t>CL/ FINO, NÂº 3</t>
  </si>
  <si>
    <t>31199537Z</t>
  </si>
  <si>
    <t>CRUZ VIGO, JUAN ANTONIO DE LA</t>
  </si>
  <si>
    <t>CL/ PUERTO DE LOS LEONES, NÂº 15</t>
  </si>
  <si>
    <t>UR/ EL CASAR DE PANIAGUA, ZARZA, NÂº 7</t>
  </si>
  <si>
    <t>UR/ EL CASAR DE PANIAGUA C/ BAJA, NÂº 8</t>
  </si>
  <si>
    <t>32034140Q</t>
  </si>
  <si>
    <t>TINEO BUENO, GONZALO</t>
  </si>
  <si>
    <t>CL/ BAILEN, NÂº 41</t>
  </si>
  <si>
    <t>X1526767G</t>
  </si>
  <si>
    <t>DE BRITO GASPAR PATACHO DE MATOS, MIGUEL MARIA</t>
  </si>
  <si>
    <t>CL/ ALTAMIRA, NÂº 38, C-17</t>
  </si>
  <si>
    <t>31848710N</t>
  </si>
  <si>
    <t>SANCHEZ ALCONCHEL, PEDRO</t>
  </si>
  <si>
    <t>CL/ ARCOS, NÂº 3</t>
  </si>
  <si>
    <t>24063840K</t>
  </si>
  <si>
    <t>JIMENEZ PEREZ, MANUEL</t>
  </si>
  <si>
    <t>CL/ CASTILLA, NÂº 7</t>
  </si>
  <si>
    <t>00522027L</t>
  </si>
  <si>
    <t>MARROQUIN ALONSO, ANA LUISA F.</t>
  </si>
  <si>
    <t>CL/ PEDRO EL GRANDE, NÂº 29, 27</t>
  </si>
  <si>
    <t>CL/ PEDRO EL GRANDE, NÂº 30, (27 - 29)</t>
  </si>
  <si>
    <t>31834755H</t>
  </si>
  <si>
    <t>CABELLO CHICO, ANA</t>
  </si>
  <si>
    <t>CL/ FEZ, NÂº 8</t>
  </si>
  <si>
    <t>X8619445B</t>
  </si>
  <si>
    <t>BENATAR, VIVIAN</t>
  </si>
  <si>
    <t>3077905TF9137N0001PZ</t>
  </si>
  <si>
    <t>CL/ BOLIVAR, NÂº 35</t>
  </si>
  <si>
    <t>X1099184Z</t>
  </si>
  <si>
    <t>KOZIOL, ROBERT</t>
  </si>
  <si>
    <t>CL/ BENAVENTE, NÂº 6</t>
  </si>
  <si>
    <t>Y8562220R</t>
  </si>
  <si>
    <t>GIUNTI, PATRIZIA</t>
  </si>
  <si>
    <t>C/FENOMENO, 3</t>
  </si>
  <si>
    <t>0374536TF9107S0001XJ</t>
  </si>
  <si>
    <t>CL/ FENOMENO, NÂº 3</t>
  </si>
  <si>
    <t>B11354586</t>
  </si>
  <si>
    <t>LEDOMAR 2000, S.L.</t>
  </si>
  <si>
    <t>CL/ BUENOS AIRES, NÂº 37</t>
  </si>
  <si>
    <t>23775760Q</t>
  </si>
  <si>
    <t>PEREZ TRUEBA, ENRIQUE</t>
  </si>
  <si>
    <t>CL/ SANTIAGO DE COMPOSTELA, NÂº 4</t>
  </si>
  <si>
    <t>51119583J</t>
  </si>
  <si>
    <t>GONZALEZ-ONIEVA JOHANSSON, PABLO JULIO</t>
  </si>
  <si>
    <t>CL/ C/ ALGABEÃ‘O, N. 164, NÂº S/N</t>
  </si>
  <si>
    <t>1878632TF9117N0001YD</t>
  </si>
  <si>
    <t>AV/ DE LOS CORTIJOS, NÂº 32</t>
  </si>
  <si>
    <t>Y2215131S</t>
  </si>
  <si>
    <t>HOWARD, ERIC CHARLES</t>
  </si>
  <si>
    <t>CL/ BRAGANZA, NÂº 9</t>
  </si>
  <si>
    <t>50676143J</t>
  </si>
  <si>
    <t>LEGUINA BILBAO, PURIFICACION AMAYA</t>
  </si>
  <si>
    <t>CL/ BOLIVAR, NÂº 1</t>
  </si>
  <si>
    <t>PO/ DEL PARQUE, NÂº 167</t>
  </si>
  <si>
    <t>24671280P</t>
  </si>
  <si>
    <t>RUIZ GARCIA, MIGUEL</t>
  </si>
  <si>
    <t>PZ/ STA. ELENA, NÂº 4</t>
  </si>
  <si>
    <t>E11201357</t>
  </si>
  <si>
    <t>FONTANERIA GUADIARO, S.L.</t>
  </si>
  <si>
    <t>AV/ DE LOS CANOS, NÂº 8</t>
  </si>
  <si>
    <t>X2320801D</t>
  </si>
  <si>
    <t>BLIKSTAD, ALF CHRISTIAN</t>
  </si>
  <si>
    <t>3974610TF9137S0001ZY</t>
  </si>
  <si>
    <t>CL/ FELIPE II, NÂº 3</t>
  </si>
  <si>
    <t>46616597J</t>
  </si>
  <si>
    <t>GOMEZ MONTES, NORBERTO P.</t>
  </si>
  <si>
    <t>CL/ ALTAMIRA, NÂº 17</t>
  </si>
  <si>
    <t>51341019M</t>
  </si>
  <si>
    <t>OZORES LARIOS, HIRIA</t>
  </si>
  <si>
    <t>3888304TF9138N0001XG</t>
  </si>
  <si>
    <t>CL/ SANTIAGO DE COMPOSTELA, NÂº 26</t>
  </si>
  <si>
    <t>X1227804H</t>
  </si>
  <si>
    <t>MCLUNDIE, COLIN.</t>
  </si>
  <si>
    <t>AV/ DE LOS CORTIJOS, NÂº 20</t>
  </si>
  <si>
    <t>4177501TF9147N0001OW</t>
  </si>
  <si>
    <t>PO/ DEL PARQUE, NÂº S/N, A</t>
  </si>
  <si>
    <t>03700172R</t>
  </si>
  <si>
    <t>GARCIA GARCIA MIGUEL</t>
  </si>
  <si>
    <t>CL/ ALTAMIRA, NÂº 23</t>
  </si>
  <si>
    <t>CL/ ESTRELLA, NÂº 16, 18</t>
  </si>
  <si>
    <t>23553089P</t>
  </si>
  <si>
    <t>SAEZ LOPEZ, CLAUDIO</t>
  </si>
  <si>
    <t>CL/ SAN FRANCISCO, 33, NÂº S/N</t>
  </si>
  <si>
    <t>CL/ SIERRA BERMEJA, NÂº 18</t>
  </si>
  <si>
    <t>X 1689 B</t>
  </si>
  <si>
    <t>PECINO QUIROS JOSE</t>
  </si>
  <si>
    <t>CL/ ESTRELLA, NÂº 7</t>
  </si>
  <si>
    <t>21170275V</t>
  </si>
  <si>
    <t>LLORENS ROMEU, MIGUEL</t>
  </si>
  <si>
    <t>PZ/ DURCAL, NÂº 11</t>
  </si>
  <si>
    <t>X0567385K</t>
  </si>
  <si>
    <t>REAL BRAZAL,REINALDO</t>
  </si>
  <si>
    <t>PZ/ DURCAL, NÂº 6</t>
  </si>
  <si>
    <t>32011646Q</t>
  </si>
  <si>
    <t>JIMENEZ GARCIA, BARTOLOME</t>
  </si>
  <si>
    <t>CL/ BAILEN, NÂº 18</t>
  </si>
  <si>
    <t>X9305595W</t>
  </si>
  <si>
    <t>RUIZ, AUSTIN JOHN</t>
  </si>
  <si>
    <t>CL/ BEGOÃ‘A, NÂº 12</t>
  </si>
  <si>
    <t>X2463152J</t>
  </si>
  <si>
    <t>SCHWARZER, UWE ARTHUR JORDAN</t>
  </si>
  <si>
    <t>CL/ FORTUNA, NÂº 41</t>
  </si>
  <si>
    <t>B29842184</t>
  </si>
  <si>
    <t>RIYAZ AHMAD MALIK</t>
  </si>
  <si>
    <t>710 ROYAL OCEAN PLAZA 42 OCEAN VILLAGE AVENUE-GIBRALTAR</t>
  </si>
  <si>
    <t>CL/ FERIA, NÂº 2, (ESQ.) FENOMENO, 10</t>
  </si>
  <si>
    <t>X0060513T</t>
  </si>
  <si>
    <t>OMALLEY, GERALD</t>
  </si>
  <si>
    <t>CL/ FONDEO, NÂº 3</t>
  </si>
  <si>
    <t>X2019370Q</t>
  </si>
  <si>
    <t>KUKUTSCH, HERMANN SIEGFRIED</t>
  </si>
  <si>
    <t>CL/ FUEGO, NÂº 8</t>
  </si>
  <si>
    <t>CL/ FUEGO, NÂº 8, (ESQ. FORTUNA 44)</t>
  </si>
  <si>
    <t>X0979831P</t>
  </si>
  <si>
    <t>SHEPPARD CAPURRO, HECTOR ARTHUR</t>
  </si>
  <si>
    <t>CL/ AVILA, NÂº 10</t>
  </si>
  <si>
    <t>32018315S</t>
  </si>
  <si>
    <t>BERMUDEZ JIMENEZ, JUAN</t>
  </si>
  <si>
    <t>CL/ BEGOÃ‘A, NÂº 16</t>
  </si>
  <si>
    <t>X2009764R</t>
  </si>
  <si>
    <t>TEDOLDI, CECILIA MARIA</t>
  </si>
  <si>
    <t>CL/ FAISAN, NÂº 3</t>
  </si>
  <si>
    <t>75948054F</t>
  </si>
  <si>
    <t>ORTIZ CASTILLA, LORENZO</t>
  </si>
  <si>
    <t>AV/ DE LOS CANOS, NÂº 23</t>
  </si>
  <si>
    <t>32047678F</t>
  </si>
  <si>
    <t>BURREA TORRES, JOSE MIGUEL</t>
  </si>
  <si>
    <t>CL/ BARBESULA, NÂº 35</t>
  </si>
  <si>
    <t>H11496999</t>
  </si>
  <si>
    <t>COM.PROP.10 VIVIENDAS EL CASAR ZARZA</t>
  </si>
  <si>
    <t>APARTADO DE CORREOS 395</t>
  </si>
  <si>
    <t>UR/ EL CASAR DE PANIAGUA, ZARZA, NÂº S/N</t>
  </si>
  <si>
    <t>A78035730</t>
  </si>
  <si>
    <t>HERNUVI, S.A.</t>
  </si>
  <si>
    <t>CL/ BEGOÃ‘A, NÂº 28</t>
  </si>
  <si>
    <t>02178929R</t>
  </si>
  <si>
    <t>CAMACHO GARCIA VICENTE</t>
  </si>
  <si>
    <t>CL/ BUENAVISTA, NÂº 38</t>
  </si>
  <si>
    <t>B11472586</t>
  </si>
  <si>
    <t>SYLOPHONE SPAIN, S.L.</t>
  </si>
  <si>
    <t>CL/ PEDRO EL GRANDE, NÂº 6</t>
  </si>
  <si>
    <t>51439535N</t>
  </si>
  <si>
    <t>OCHOA CERVERA, AURORA</t>
  </si>
  <si>
    <t>CL/ ALTAMIRA, NÂº 14</t>
  </si>
  <si>
    <t>00648110Q</t>
  </si>
  <si>
    <t>BLANCO MUÃ‘OZ, LUIS ANGEL</t>
  </si>
  <si>
    <t>CL/ ARCOS, NÂº 8</t>
  </si>
  <si>
    <t>X2666802K</t>
  </si>
  <si>
    <t>NANDWANI, RENUKA</t>
  </si>
  <si>
    <t>CL/ BUENAVISTA, NÂº 45</t>
  </si>
  <si>
    <t>32045031M</t>
  </si>
  <si>
    <t>KNIERIM STUMPENHAGEN, JOAQUIN ENRIQUE</t>
  </si>
  <si>
    <t>CL/ ALGAR, NÂº 1</t>
  </si>
  <si>
    <t>X 1739 C</t>
  </si>
  <si>
    <t>RANCHARD RAJKUMARI</t>
  </si>
  <si>
    <t>CL/ BENAVENTE, NÂº 16</t>
  </si>
  <si>
    <t>00142433V</t>
  </si>
  <si>
    <t>ARANGUREN GARATE, JUAN.</t>
  </si>
  <si>
    <t>PO/ DEL PARQUE, NÂº 77</t>
  </si>
  <si>
    <t>X0837691P</t>
  </si>
  <si>
    <t>THEAKSTON, RAY</t>
  </si>
  <si>
    <t>CL/ DULCINEA, NÂº 30</t>
  </si>
  <si>
    <t>Y4849142C</t>
  </si>
  <si>
    <t>RISSO, JOHN PAUL</t>
  </si>
  <si>
    <t>CL/ BARBARA, NÂº 19</t>
  </si>
  <si>
    <t>32006415Y</t>
  </si>
  <si>
    <t>RUIZ ROMERO, ROGELIO</t>
  </si>
  <si>
    <t>CL/ SAN JOSE, NÂº 3</t>
  </si>
  <si>
    <t>30116716X</t>
  </si>
  <si>
    <t>AGUILERA RUIZ, NICETO</t>
  </si>
  <si>
    <t>CL/ BELMONTE, NÂº 14</t>
  </si>
  <si>
    <t>75945905C</t>
  </si>
  <si>
    <t>JIMENEZ ALVAREZ, ANTONIO</t>
  </si>
  <si>
    <t>CL/ ESTRELLA, 22, NÂº S/N</t>
  </si>
  <si>
    <t>3491804TF9139S0001TJ</t>
  </si>
  <si>
    <t>CL/ SAN MARINO, NÂº 2, ESTRELLA, 22</t>
  </si>
  <si>
    <t>13112523Q</t>
  </si>
  <si>
    <t>BENITO RUIZ, ANA ESTER</t>
  </si>
  <si>
    <t>CL/ JAUDENES, NÂº 19, ATICO</t>
  </si>
  <si>
    <t>CL/ BUENAVISTA, NÂº 84</t>
  </si>
  <si>
    <t>52330114P</t>
  </si>
  <si>
    <t>GARCIA LOSADA, MERCEDES</t>
  </si>
  <si>
    <t>CL/ BAILEN, NÂº 40</t>
  </si>
  <si>
    <t>75957712M</t>
  </si>
  <si>
    <t>LEBEDINSKY GARCIA, MICHELE</t>
  </si>
  <si>
    <t>3278613TF9137N0001OZ</t>
  </si>
  <si>
    <t>CL/ BEATRIZ DE SUABIA, NÂº 26</t>
  </si>
  <si>
    <t>B11447349</t>
  </si>
  <si>
    <t>SATINLAND HOLDING, S.L.</t>
  </si>
  <si>
    <t>CL/ MARIA DE MOLINA, NÂº 23</t>
  </si>
  <si>
    <t>32042775A</t>
  </si>
  <si>
    <t>GAVIRA COLLADO, DANIEL</t>
  </si>
  <si>
    <t>CL/ ALTAMIRA, NÂº 15</t>
  </si>
  <si>
    <t>X 1784 N</t>
  </si>
  <si>
    <t>BERRY, RONALD &amp; SOLEDAD</t>
  </si>
  <si>
    <t>CL/ AVILA, NÂº 16</t>
  </si>
  <si>
    <t>B11504263</t>
  </si>
  <si>
    <t>BUTIBAMBA DEL SUR, S.L.</t>
  </si>
  <si>
    <t>CL/ MARIA DE MOLINA, NÂº 30</t>
  </si>
  <si>
    <t>CL/ BEGOÃ‘A, NÂº 24</t>
  </si>
  <si>
    <t>B11468477</t>
  </si>
  <si>
    <t>FOSHOLI INVERSIONES, S.L.</t>
  </si>
  <si>
    <t>C/ AVILA 12</t>
  </si>
  <si>
    <t>CL/ AVILA, NÂº 12</t>
  </si>
  <si>
    <t>32035048G</t>
  </si>
  <si>
    <t>GARCIA VERA, BEATRIZ</t>
  </si>
  <si>
    <t>CL/ APARTDO DE CORREO 254, NÂº S/N</t>
  </si>
  <si>
    <t>CL/ BENAVENTE, NÂº 11</t>
  </si>
  <si>
    <t>X1917258R</t>
  </si>
  <si>
    <t>RABE-SCHOLLES LAMMERMEYER, RUTH</t>
  </si>
  <si>
    <t>AV/ DEL CARMEN, NÂº 9</t>
  </si>
  <si>
    <t>75419060J</t>
  </si>
  <si>
    <t>BARCIA GUTIERREZ, MA MERCEDES</t>
  </si>
  <si>
    <t>CL/ BOLIVAR, NÂº 19</t>
  </si>
  <si>
    <t>29731285J</t>
  </si>
  <si>
    <t>VAZQUEZ NAVARRETE, SOFIA</t>
  </si>
  <si>
    <t>CL/ BARCELO, NÂº 9</t>
  </si>
  <si>
    <t>74619376Q</t>
  </si>
  <si>
    <t>MONTORO GARCIA, M. PILAR</t>
  </si>
  <si>
    <t>CL/ PLAZA SANTA ELENA N. 1, NÂº S/N</t>
  </si>
  <si>
    <t>PZ/ STA. ELENA, NÂº 2</t>
  </si>
  <si>
    <t>PZ/ STA. ELENA, NÂº 4, B</t>
  </si>
  <si>
    <t>31996880Q</t>
  </si>
  <si>
    <t>RECARTE CASANOVA MARTIN</t>
  </si>
  <si>
    <t>CL/ ORDOÃ‘O DE LEON, NÂº 4</t>
  </si>
  <si>
    <t>00560937J</t>
  </si>
  <si>
    <t>TASSARA PLA, FERNANDO</t>
  </si>
  <si>
    <t>PO/ DEL PARQUE, NÂº 76</t>
  </si>
  <si>
    <t>02019424R</t>
  </si>
  <si>
    <t>GARRIGUES WALKER, ANTONIO</t>
  </si>
  <si>
    <t>3578201TF9137N0001EZ</t>
  </si>
  <si>
    <t>PO/ DEL PARQUE, NÂº 3</t>
  </si>
  <si>
    <t>X3697995D</t>
  </si>
  <si>
    <t>HOWELLS, JOHN PAUL</t>
  </si>
  <si>
    <t>PO/ DEL PARQUE, NÂº 147</t>
  </si>
  <si>
    <t>A11346046</t>
  </si>
  <si>
    <t>MOST INVESTMENTS SPAIN SEVEN, S.A.</t>
  </si>
  <si>
    <t>CL/ MARIA DE MOLINA, NÂº 28</t>
  </si>
  <si>
    <t>X 1823 W</t>
  </si>
  <si>
    <t>TEMPLETON, PETER.</t>
  </si>
  <si>
    <t>CL/ AVILA, NÂº 41</t>
  </si>
  <si>
    <t>B11433398</t>
  </si>
  <si>
    <t>DUARPO 16, S.L.</t>
  </si>
  <si>
    <t>3776209TF9137N0001EZ</t>
  </si>
  <si>
    <t>CL/ DUARTE DE PORTUGAL, NÂº 16</t>
  </si>
  <si>
    <t>01613122V</t>
  </si>
  <si>
    <t>CERNUDA DIAZ, ANGELA</t>
  </si>
  <si>
    <t>CL/ ALAMOS, NÂº 12</t>
  </si>
  <si>
    <t>A11342813</t>
  </si>
  <si>
    <t>MOST INVESTMENTS SPAIN FOUR,SA</t>
  </si>
  <si>
    <t>3687604TF9130N0001XJ</t>
  </si>
  <si>
    <t>CL/ SANCHO EL MAYOR, NÂº 29</t>
  </si>
  <si>
    <t>A11342771</t>
  </si>
  <si>
    <t>SOTISABEL, SA</t>
  </si>
  <si>
    <t>CL/ ISABEL LA CATOLICA, NÂº 2</t>
  </si>
  <si>
    <t>PO/ DEL PARQUE, NÂº S/N, C</t>
  </si>
  <si>
    <t>32033710T</t>
  </si>
  <si>
    <t>CLAVIJO GONZALEZ, CARLOS JAIME</t>
  </si>
  <si>
    <t>CL/ SAN MIGUEL, NÂº 14</t>
  </si>
  <si>
    <t>X1744792N</t>
  </si>
  <si>
    <t>COLLEDCE, CORA MARY RITA</t>
  </si>
  <si>
    <t>CL/ BEGOÃ‘A, NÂº 7</t>
  </si>
  <si>
    <t>32038483N</t>
  </si>
  <si>
    <t>ANDRADES BERMEJO, JUAN RICARDO</t>
  </si>
  <si>
    <t>CL/ GREDOS, NÂº 5</t>
  </si>
  <si>
    <t>31840955P</t>
  </si>
  <si>
    <t>GOMEZ SORIANO, FRANCISCO</t>
  </si>
  <si>
    <t>PZ/ PLAZA MAYOR, NÂº S/N, (FONTANERIA Y SANEAMIENTOS GOMEZ, S.L.)</t>
  </si>
  <si>
    <t>AV/ DE LOS CANOS, NÂº 62</t>
  </si>
  <si>
    <t>32053131D</t>
  </si>
  <si>
    <t>TORRES LOPEZ, DAVID</t>
  </si>
  <si>
    <t>AV/ DE LOS CANOS, NÂº 56</t>
  </si>
  <si>
    <t>13142436Y</t>
  </si>
  <si>
    <t>OLANO DIEZ-LASTRA, JAIME SERAFIN</t>
  </si>
  <si>
    <t>UR/ POLO, NÂº 5, Edif REINA SOFIA</t>
  </si>
  <si>
    <t>UR/ POLO, NÂº S/N, Edif REINA SOFIA, N. 5</t>
  </si>
  <si>
    <t>B72042799</t>
  </si>
  <si>
    <t>INMUEBLES Y ARRENDAMIENTOS GAVILAN, S.L.</t>
  </si>
  <si>
    <t>CL/ SAN EMILIO, NÂº 8</t>
  </si>
  <si>
    <t>32040949V</t>
  </si>
  <si>
    <t>PARRA VIVANCOS, JUAN CARLOS</t>
  </si>
  <si>
    <t>CL/ SAN LUCAS, NÂº 3</t>
  </si>
  <si>
    <t>25579958W</t>
  </si>
  <si>
    <t>COLLADO TIRADO, ANDRES</t>
  </si>
  <si>
    <t>CL/ ALMENARA, NÂº 11</t>
  </si>
  <si>
    <t>02158201L</t>
  </si>
  <si>
    <t>GARCIA-VALDECASAS VANDERWILD, MARIA ESTIBALIZ CATA</t>
  </si>
  <si>
    <t>CL/ FUENTE DEL REY 10, NÂº S/N</t>
  </si>
  <si>
    <t>CL/ JAIME EL CONQUISTADOR, NÂº 3</t>
  </si>
  <si>
    <t>00281002B</t>
  </si>
  <si>
    <t>TRUJILLO MASCARENHAS, ANTONIO</t>
  </si>
  <si>
    <t>CL/ BUENAVISTA, 42</t>
  </si>
  <si>
    <t>CL/ BEGOÃ‘A, NÂº 3, Edif (BUENAVISTA 42)</t>
  </si>
  <si>
    <t>X2674169M</t>
  </si>
  <si>
    <t>KIENER, PASCAL OLIVIER ANDRE</t>
  </si>
  <si>
    <t>9675307TF8197N0001QP</t>
  </si>
  <si>
    <t>CL/ FORO, NÂº 5</t>
  </si>
  <si>
    <t>091960161</t>
  </si>
  <si>
    <t>FUCKS, HERBERT</t>
  </si>
  <si>
    <t>CL/ FERIA, NÂº 31</t>
  </si>
  <si>
    <t>05391656L</t>
  </si>
  <si>
    <t>SAINZ DE VICUÃ‘A PRIMO DE RIVERA, MARIA FERNANDA</t>
  </si>
  <si>
    <t>PO/ DEL PARQUE, NÂº 95</t>
  </si>
  <si>
    <t>31834423P</t>
  </si>
  <si>
    <t>ORTIZ ORTEGA, JAVIER</t>
  </si>
  <si>
    <t>CL/ FUEGO, NÂº 24</t>
  </si>
  <si>
    <t>X0269199F</t>
  </si>
  <si>
    <t>HAASE, HANS CHRISTIAN</t>
  </si>
  <si>
    <t>CL/ FORTUNA, NÂº 17</t>
  </si>
  <si>
    <t>X2857854N</t>
  </si>
  <si>
    <t>CHANUT JOUBAUD, MICHELE</t>
  </si>
  <si>
    <t>CL/ FIGON, NÂº 8</t>
  </si>
  <si>
    <t>A28048411</t>
  </si>
  <si>
    <t>MARCORE, S.A.</t>
  </si>
  <si>
    <t>CL/ GENERAL MARTINEZ CAMPOS, NÂº 53</t>
  </si>
  <si>
    <t>CL/ SANCHO EL MAYOR, NÂº 14</t>
  </si>
  <si>
    <t>X3016704R</t>
  </si>
  <si>
    <t>TRIAY, JULIAN RICHARD</t>
  </si>
  <si>
    <t>CL/ DAIMIEL, NÂº 12</t>
  </si>
  <si>
    <t>02193108N</t>
  </si>
  <si>
    <t>GARCIA-DURAN BAYO, MANUEL IGNACIO</t>
  </si>
  <si>
    <t>1086310TF9118N0001IU</t>
  </si>
  <si>
    <t>CL/ ESCORIAL, NÂº 19</t>
  </si>
  <si>
    <t>32020755V</t>
  </si>
  <si>
    <t>VALLADARES DEL RIO, JUAN CARLOS</t>
  </si>
  <si>
    <t>CL/ BAILEN, NÂº 24</t>
  </si>
  <si>
    <t>08916870T</t>
  </si>
  <si>
    <t>VALENZUELA CUEVAS, JUAN JESUS</t>
  </si>
  <si>
    <t>CL/ ESTRELLA, NÂº 23</t>
  </si>
  <si>
    <t>B11331287</t>
  </si>
  <si>
    <t>NIARI, S.L.</t>
  </si>
  <si>
    <t>CL/ ISABEL LA CATOLICA, NÂº 11</t>
  </si>
  <si>
    <t>32048090M</t>
  </si>
  <si>
    <t>PECINO CLAVIJO, ELISA</t>
  </si>
  <si>
    <t>CL/ ESTRELLA, NÂº 18</t>
  </si>
  <si>
    <t>31780514B</t>
  </si>
  <si>
    <t>RODRIGUEZ FERNANDEZ, JOSE</t>
  </si>
  <si>
    <t>CL/ BUENAVISTA, NÂº 74</t>
  </si>
  <si>
    <t>3077953TF9137N0001IZ</t>
  </si>
  <si>
    <t>CL/ BUENAVISTA, NÂº 74, PROVISIONAL OBRA</t>
  </si>
  <si>
    <t>17838306N</t>
  </si>
  <si>
    <t>ANADON VILETA, JOSE FRANCISCO</t>
  </si>
  <si>
    <t>CL/ FUEGO, NÂº 44</t>
  </si>
  <si>
    <t>24102050M</t>
  </si>
  <si>
    <t>RUFINO RUIZ, JOSE MIGUEL</t>
  </si>
  <si>
    <t>CL/ BRAGANZA, 20, NÂº S/N</t>
  </si>
  <si>
    <t>CL/ BUENOS AIRES, NÂº 49</t>
  </si>
  <si>
    <t>00119771X</t>
  </si>
  <si>
    <t>VALIENTE ARENILLA, FRANCISCO</t>
  </si>
  <si>
    <t>CL/ BARBESULA, NÂº 22</t>
  </si>
  <si>
    <t>32038640P</t>
  </si>
  <si>
    <t>REYES MARTIN, JUAN JOSE</t>
  </si>
  <si>
    <t>CL/ PLAZA SANTA ELENA, 8, NÂº S/N</t>
  </si>
  <si>
    <t>CL/ SAN ESTEBAN, NÂº 3</t>
  </si>
  <si>
    <t>52330405T</t>
  </si>
  <si>
    <t>TINEO BUENO, JUAN</t>
  </si>
  <si>
    <t>CL/ BAILEN, NÂº 41, B</t>
  </si>
  <si>
    <t>32004157W</t>
  </si>
  <si>
    <t>MONCAYO ESPINOSA JUAN M.</t>
  </si>
  <si>
    <t>CL/ SAN FRANCISCO, 21, NÂº S/N</t>
  </si>
  <si>
    <t>CL/ SAN FRANCISCO, NÂº 19</t>
  </si>
  <si>
    <t>X3720391A</t>
  </si>
  <si>
    <t>TIPPING, JAMES JOHN GERARD</t>
  </si>
  <si>
    <t>CL/ ROBERTO EL PIADOSO, NÂº 4</t>
  </si>
  <si>
    <t>Y0581865W</t>
  </si>
  <si>
    <t>RAMAGGE, JAMES WINSTON</t>
  </si>
  <si>
    <t>CL/ DUERO, NÂº 3</t>
  </si>
  <si>
    <t>X 1996 Y</t>
  </si>
  <si>
    <t>SASIA LIMITED</t>
  </si>
  <si>
    <t>CL/ RICARDO CORAZON DE LEON, NÂº 15</t>
  </si>
  <si>
    <t>31999186E</t>
  </si>
  <si>
    <t>MARFIL PEREZ, JOSE</t>
  </si>
  <si>
    <t>CL/ SAN MARCOS, NÂº 4</t>
  </si>
  <si>
    <t>32023140X</t>
  </si>
  <si>
    <t>PEREZ NUÃ‘EZ, FRANCISCO</t>
  </si>
  <si>
    <t>CL/ SAN FERMIN, NÂº 9</t>
  </si>
  <si>
    <t>31807054D</t>
  </si>
  <si>
    <t>HIRALDO GARCIA, JOSE MARIA</t>
  </si>
  <si>
    <t>CL/ ESTRELLA, 28, NÂº S/N</t>
  </si>
  <si>
    <t>CL/ SAN MARCELINO, NÂº 1</t>
  </si>
  <si>
    <t>32026613X</t>
  </si>
  <si>
    <t>MARTIN JIMENEZ, RODRIGO</t>
  </si>
  <si>
    <t>CL/ BAILEN, NÂº 53</t>
  </si>
  <si>
    <t>31962050P</t>
  </si>
  <si>
    <t>CARRILLO MORALES, ANDRES</t>
  </si>
  <si>
    <t>CL/ SIERRA BERMEJA, NÂº 63</t>
  </si>
  <si>
    <t>32000312K</t>
  </si>
  <si>
    <t>MORITO DUCTOR ANTONIO</t>
  </si>
  <si>
    <t>CL/ SAN LUIS, 1, NÂº S/N</t>
  </si>
  <si>
    <t>CL/ DORADA, NÂº 17</t>
  </si>
  <si>
    <t>32015852J</t>
  </si>
  <si>
    <t>GAVIRA GAVIRA, JUANA</t>
  </si>
  <si>
    <t>CL/ SAN JOSE, NÂº 1</t>
  </si>
  <si>
    <t>CL/ SAN ANTONIO, NÂº 2</t>
  </si>
  <si>
    <t>X 2019 Y</t>
  </si>
  <si>
    <t>DELGADO QUERO JUAN</t>
  </si>
  <si>
    <t>CL/ BAILEN, NÂº 4</t>
  </si>
  <si>
    <t>B09214347</t>
  </si>
  <si>
    <t>PUERTA DE BURGOS, S.L.</t>
  </si>
  <si>
    <t>CL/ VITORIA, NÂº 69</t>
  </si>
  <si>
    <t>4188706TF9148N0011JE</t>
  </si>
  <si>
    <t>UR/ POLO, NÂº S/N, Edif REINA SOFIA, N. 11</t>
  </si>
  <si>
    <t>UR/ POLO, NÂº S/N, Edif REINA SOFIA, N. 10</t>
  </si>
  <si>
    <t>B11348893</t>
  </si>
  <si>
    <t>CONSTRUCCIONES OCAÃ‘A A.J., S.L</t>
  </si>
  <si>
    <t>CL/ CRTA. NACIONAL 340, NÂº S/N</t>
  </si>
  <si>
    <t>CL/ BALEARES, NÂº 8</t>
  </si>
  <si>
    <t>REED, CLIVE PETER</t>
  </si>
  <si>
    <t>CL/ BRAGANZA, NÂº 12</t>
  </si>
  <si>
    <t>50410276A</t>
  </si>
  <si>
    <t>ESPIN GUTIERREZ, CRISTOBAL</t>
  </si>
  <si>
    <t>CL/ SAN FRANCISCO DE SALES, 33, NÂº S/N</t>
  </si>
  <si>
    <t>CL/ JAIME EL CONQUISTADOR, NÂº 7</t>
  </si>
  <si>
    <t>B72226475</t>
  </si>
  <si>
    <t>JUVIGIL, S.L.</t>
  </si>
  <si>
    <t>C/ DUERO 9</t>
  </si>
  <si>
    <t>CL/ DUERO, NÂº 9</t>
  </si>
  <si>
    <t>32050034V</t>
  </si>
  <si>
    <t>PINEDA CLAVIJO, SANTIAGO</t>
  </si>
  <si>
    <t>CL/ SAN MARCOS, NÂº 6</t>
  </si>
  <si>
    <t>X2027044P</t>
  </si>
  <si>
    <t>GAGGERO, MARIE ANTOINE</t>
  </si>
  <si>
    <t>CL/ DUQUE, NÂº 7</t>
  </si>
  <si>
    <t>X0333246E</t>
  </si>
  <si>
    <t>CONCHA FERNANDEZ, MARIA JOSE</t>
  </si>
  <si>
    <t>PO/ DEL PARQUE, NÂº 85</t>
  </si>
  <si>
    <t>A11075330</t>
  </si>
  <si>
    <t>INMOBILIARIA ARROZO, S.A.</t>
  </si>
  <si>
    <t>CL/ ISABEL LA CATOLICA, NÂº 46</t>
  </si>
  <si>
    <t>00829841R</t>
  </si>
  <si>
    <t>PADILLA ZOBEL, ALEJANDRO ALVARO</t>
  </si>
  <si>
    <t>3974617TF9137S0001GY</t>
  </si>
  <si>
    <t>CL/ FERNANDO EL SANTO, NÂº 19</t>
  </si>
  <si>
    <t>28665764J</t>
  </si>
  <si>
    <t>MARTIN AGUIRRE, MARIA PALOMA</t>
  </si>
  <si>
    <t>CL/ AVILA, NÂº 19</t>
  </si>
  <si>
    <t>H11269776</t>
  </si>
  <si>
    <t>COMUNIDAD PROP. EL ENCINAR</t>
  </si>
  <si>
    <t>UR/ EL ENCINAR, NÂº S/N, KM  0131</t>
  </si>
  <si>
    <t>28342251H</t>
  </si>
  <si>
    <t>RODRIGUEZ ALVAREZ, ANTONIO</t>
  </si>
  <si>
    <t>CL/ CARMONA, NÂº 3</t>
  </si>
  <si>
    <t>A24001331</t>
  </si>
  <si>
    <t>CONSTRUCCIONES AM, S.A</t>
  </si>
  <si>
    <t>CL/ ARCOS DE LA FRONTERA, 23, NÂº S/N</t>
  </si>
  <si>
    <t>CL/ ISABEL LA CATOLICA, NÂº 17</t>
  </si>
  <si>
    <t>H11286804</t>
  </si>
  <si>
    <t>COMUN.PRO.ALTOS DE LA CAÃ‘ADA,I</t>
  </si>
  <si>
    <t>CL/ ALTAMIRA, NÂº 36</t>
  </si>
  <si>
    <t>00261598L</t>
  </si>
  <si>
    <t>MIRANDA BARCON, LUISA</t>
  </si>
  <si>
    <t>CL/ MARIA DE MOLINA, NÂº 2</t>
  </si>
  <si>
    <t>00779698K</t>
  </si>
  <si>
    <t>ARBURUA, SILVIA</t>
  </si>
  <si>
    <t>CL/ NUÃ‘EZ DE BALBOA, NÂº 81, Plt 004, B</t>
  </si>
  <si>
    <t>CL/ ISABEL LA CATOLICA, NÂº 39</t>
  </si>
  <si>
    <t>X0981771Q</t>
  </si>
  <si>
    <t>BRANDSTROM, EDWARD</t>
  </si>
  <si>
    <t>3278614TF9137N0001KZ</t>
  </si>
  <si>
    <t>CL/ BEATRIZ DE SUABIA, NÂº 28</t>
  </si>
  <si>
    <t>X1101790K</t>
  </si>
  <si>
    <t>STIRLING, BARRY</t>
  </si>
  <si>
    <t>C/ CASTILLA 9</t>
  </si>
  <si>
    <t>2380409TF9128S0001SL</t>
  </si>
  <si>
    <t>CL/ CASTILLA, NÂº 9</t>
  </si>
  <si>
    <t>CL/ ESMERALDA, NÂº 42</t>
  </si>
  <si>
    <t>45047717D</t>
  </si>
  <si>
    <t>IBAÃ‘EZ GONZALEZ, JOSE ALBERTO</t>
  </si>
  <si>
    <t>CL/ AVDA. DEL DR. ARCE, 20, NÂº S/N</t>
  </si>
  <si>
    <t>PO/ DEL PARQUE, NÂº 74</t>
  </si>
  <si>
    <t>X0744790G</t>
  </si>
  <si>
    <t>PETEN, INES JOCELYNE</t>
  </si>
  <si>
    <t>PO/ DEL PARQUE, NÂº 31</t>
  </si>
  <si>
    <t>31128657C</t>
  </si>
  <si>
    <t>CRESPO PINTO, MANUEL</t>
  </si>
  <si>
    <t>CL/ CONDE DE PEÃ‘ALVER, NÂº 24</t>
  </si>
  <si>
    <t>PO/ DEL PARQUE, NÂº 141</t>
  </si>
  <si>
    <t>X 2203 Y</t>
  </si>
  <si>
    <t>BERNAR ELORZA, IGNACIO</t>
  </si>
  <si>
    <t>CL/ ALVARADO, NÂº 53</t>
  </si>
  <si>
    <t>X1727164W</t>
  </si>
  <si>
    <t>CAMPBELL-GRAY, GABRIELLA MARIE</t>
  </si>
  <si>
    <t>C/ CASTILLA, 12</t>
  </si>
  <si>
    <t>CL/ CASTILLA, NÂº 12</t>
  </si>
  <si>
    <t>Y7893958G</t>
  </si>
  <si>
    <t>MELROSE, RICHARD FRASER</t>
  </si>
  <si>
    <t>C/MARIA DE MOLINA, 18</t>
  </si>
  <si>
    <t>4781801TF9148S0001QR</t>
  </si>
  <si>
    <t>CL/ MARIA DE MOLINA, NÂº 18</t>
  </si>
  <si>
    <t>00644626M</t>
  </si>
  <si>
    <t>RAMOS BURGOS, EVARISTO</t>
  </si>
  <si>
    <t>CL/ ALVARADO, NÂº 38</t>
  </si>
  <si>
    <t>B92168962</t>
  </si>
  <si>
    <t>TERTIA NOMINA, S.L.</t>
  </si>
  <si>
    <t>CL/ AVDA.RICARDO SORIANO, EDF.GOLD, NÂº S/N</t>
  </si>
  <si>
    <t>CL/ SANCHO EL MAYOR, NÂº 19</t>
  </si>
  <si>
    <t>X2749735Q</t>
  </si>
  <si>
    <t>HOLLWEG, GUNILLA KRISTINA</t>
  </si>
  <si>
    <t>CL/ ESMERALDA, NÂº 38</t>
  </si>
  <si>
    <t>CL/ ESMERALDA, NÂº 40</t>
  </si>
  <si>
    <t>B02367589</t>
  </si>
  <si>
    <t>DUMOULIN RUSSO, JOSEFINA</t>
  </si>
  <si>
    <t>CL/ ROBERTO EL PIADOSO, NÂº 3</t>
  </si>
  <si>
    <t>ALBADA JELGERSMA HOLDING B.V.</t>
  </si>
  <si>
    <t>CL/ PONCE DE LEON, NÂº 4</t>
  </si>
  <si>
    <t>X1829518Y</t>
  </si>
  <si>
    <t>EMBLAD, HANS WILHELM</t>
  </si>
  <si>
    <t>3176814TF9137N0001QZ</t>
  </si>
  <si>
    <t>CL/ BALBOA, NÂº 7</t>
  </si>
  <si>
    <t>X0884895Q</t>
  </si>
  <si>
    <t>PEDERSEN, HELLE</t>
  </si>
  <si>
    <t>CL/ ALVARADO, NÂº 17</t>
  </si>
  <si>
    <t>32012420P</t>
  </si>
  <si>
    <t>FRANCO RUIZ, JOSE MARIA</t>
  </si>
  <si>
    <t>CL/ SAN FELIPE, NÂº 12</t>
  </si>
  <si>
    <t>CL/ SAN ALFONSO, NÂº 3</t>
  </si>
  <si>
    <t>26001138Y</t>
  </si>
  <si>
    <t>MORA HORCA, MANUEL</t>
  </si>
  <si>
    <t>CL/ SAN MARCELINO, NÂº 13</t>
  </si>
  <si>
    <t>A11021490</t>
  </si>
  <si>
    <t>AYALA ESPAÃ‘A, S.A.</t>
  </si>
  <si>
    <t>HACIENDA DE SAN ENRIQUE</t>
  </si>
  <si>
    <t>CL/ ALTAMIRA, NÂº 3, Edif AYALA</t>
  </si>
  <si>
    <t>PO/ DEL PARQUE, NÂº S/N, E</t>
  </si>
  <si>
    <t>32028537W</t>
  </si>
  <si>
    <t>RATO ALARIO, OCTAVIO</t>
  </si>
  <si>
    <t>CL/ MENDEZ NUÃ‘EZ, NÂº 18</t>
  </si>
  <si>
    <t>CL/ BARCELO, NÂº 21</t>
  </si>
  <si>
    <t>B48456552</t>
  </si>
  <si>
    <t>CORPORACION BASEIBAR, S.L</t>
  </si>
  <si>
    <t>AL/ ALAMEDA DE URQUIJO, NÂº 12, Plt 004, DCHA.</t>
  </si>
  <si>
    <t>CL/ BARBARA, NÂº 24</t>
  </si>
  <si>
    <t>05266056E</t>
  </si>
  <si>
    <t>SAINZ DE BARANDA GRAF, IÃ‘IGO</t>
  </si>
  <si>
    <t>CL/ ALFONSO EL SABIO, NÂº 20</t>
  </si>
  <si>
    <t>B81684565</t>
  </si>
  <si>
    <t>JOTA RNC., S.L</t>
  </si>
  <si>
    <t>PO/ DEL PARQUE, NÂº 124</t>
  </si>
  <si>
    <t>46538520K</t>
  </si>
  <si>
    <t>PIÃ‘ATEL RODRIGUEZ, SALVADOR</t>
  </si>
  <si>
    <t>CL/ PLAZA SANTA ELENA, 5, NÂº S/N</t>
  </si>
  <si>
    <t>PZ/ STA. ELENA, NÂº 6, B</t>
  </si>
  <si>
    <t>X3056476Y</t>
  </si>
  <si>
    <t>OLIVERO, GRAHAM JOSEPH GERARD</t>
  </si>
  <si>
    <t>3593127TF9139S0001JJ</t>
  </si>
  <si>
    <t>AV/ DE LOS CANOS, NÂº 27</t>
  </si>
  <si>
    <t>24822306Q</t>
  </si>
  <si>
    <t>MENDEZ ZAPATA, JOSE</t>
  </si>
  <si>
    <t>CL/ DR.EMILIO BURGOS, 1-8Âº C, NÂº S/N</t>
  </si>
  <si>
    <t>CL/ BRAGANZA, NÂº 6</t>
  </si>
  <si>
    <t>09118622L</t>
  </si>
  <si>
    <t>SILVA ANAVITARTE, CONSUELO</t>
  </si>
  <si>
    <t>CL/ FEZ, NÂº 3</t>
  </si>
  <si>
    <t>B11437167</t>
  </si>
  <si>
    <t>INVERSIONES YETO, S.L</t>
  </si>
  <si>
    <t>CL/ C.COMERCIAL MAR Y SOL, 615, NÂº S/N</t>
  </si>
  <si>
    <t>CL/ FINO, NÂº 5</t>
  </si>
  <si>
    <t>B81797938</t>
  </si>
  <si>
    <t>MALAS PATAS, S.L</t>
  </si>
  <si>
    <t>C/CASTILLA, 51</t>
  </si>
  <si>
    <t>CL/ CASTILLA, NÂº 51</t>
  </si>
  <si>
    <t>X2088777D</t>
  </si>
  <si>
    <t>WHITE,KEITH RONALD &amp; K.EDNA</t>
  </si>
  <si>
    <t>2380427TF9128S0001TL</t>
  </si>
  <si>
    <t>CL/ CASTILLA, NÂº 47</t>
  </si>
  <si>
    <t>B11524287</t>
  </si>
  <si>
    <t>SOTOFONDO, S.L.</t>
  </si>
  <si>
    <t>CL/ EDF.C PORTAL 2, APTO. 1-12, NÂº S/N</t>
  </si>
  <si>
    <t>CL/ FONDO, NÂº 26</t>
  </si>
  <si>
    <t>X2749668H</t>
  </si>
  <si>
    <t>BILL, TINO</t>
  </si>
  <si>
    <t>CL/ AVDA.DE LOS CORTIJOS, 81, NÂº S/N</t>
  </si>
  <si>
    <t>CL/ FENIX, NÂº 22</t>
  </si>
  <si>
    <t>X1091278C</t>
  </si>
  <si>
    <t>QUINTON, MICHAEL RICHARD</t>
  </si>
  <si>
    <t>AV/ DEL CARMEN, NÂº 2</t>
  </si>
  <si>
    <t>X2443155A</t>
  </si>
  <si>
    <t>NORTON, MICHAEL PETER</t>
  </si>
  <si>
    <t>CL/ DOÃ‘ANA, NÂº 11</t>
  </si>
  <si>
    <t>19369549F</t>
  </si>
  <si>
    <t>FERRANDIZ JOSA, EMILIA</t>
  </si>
  <si>
    <t>PO/ DE LA HABANA, NÂº 18, 5Âº</t>
  </si>
  <si>
    <t>CL/ DUQUE, NÂº 5</t>
  </si>
  <si>
    <t>B11523198</t>
  </si>
  <si>
    <t>NUEVO QUINTA FINCA, S.L.</t>
  </si>
  <si>
    <t>1878610TF9117N0001MD</t>
  </si>
  <si>
    <t>CL/ CARMONA, NÂº 16</t>
  </si>
  <si>
    <t>B11506136</t>
  </si>
  <si>
    <t>FERRETERIA EL MOTOR II, S.L</t>
  </si>
  <si>
    <t>AV/ DE LOS CANOS, NÂº 54</t>
  </si>
  <si>
    <t>B82476300</t>
  </si>
  <si>
    <t>SILVERDALE IBERICA, S.L</t>
  </si>
  <si>
    <t>CL/ SERRANO, NÂº 56, Plt 001</t>
  </si>
  <si>
    <t>CL/ MARIA DE MOLINA, NÂº 14</t>
  </si>
  <si>
    <t>00525580F</t>
  </si>
  <si>
    <t>ARBEX MIRO, MONSERRAT</t>
  </si>
  <si>
    <t>CL/ BUENAVISTA, NÂº 66</t>
  </si>
  <si>
    <t>28388330M</t>
  </si>
  <si>
    <t>CRUZ EGUILAZ, JUANA</t>
  </si>
  <si>
    <t>CL/ C/ADRIANO DEL VALLE, 2, NÂº S/N</t>
  </si>
  <si>
    <t>CL/ BOLIVAR, NÂº 31</t>
  </si>
  <si>
    <t>00689959M</t>
  </si>
  <si>
    <t>LORING TASSARA, MARIA FATIMA</t>
  </si>
  <si>
    <t>CL/ SANCHO EL MAYOR, NÂº 12</t>
  </si>
  <si>
    <t>B79298709</t>
  </si>
  <si>
    <t>VEGANARCEA, S.L</t>
  </si>
  <si>
    <t>CL/ LOPEZ DE HOYOS, NÂº 13, Plt 002, A</t>
  </si>
  <si>
    <t>CL/ CARMONA, NÂº 22</t>
  </si>
  <si>
    <t>31816757Y</t>
  </si>
  <si>
    <t>LLORET GALIANA, JAIME</t>
  </si>
  <si>
    <t>CL/ FUEGO, NÂº 28</t>
  </si>
  <si>
    <t>X2775256F</t>
  </si>
  <si>
    <t>HUFNAGEL, PETER</t>
  </si>
  <si>
    <t>CL/ ESMERALDA, NÂº 24</t>
  </si>
  <si>
    <t>X0849970M</t>
  </si>
  <si>
    <t>LOMBARDO, ENZO</t>
  </si>
  <si>
    <t>CL/ DULCINEA, NÂº 27</t>
  </si>
  <si>
    <t>X2837625T</t>
  </si>
  <si>
    <t>DAVIES, SIMON HOWARD</t>
  </si>
  <si>
    <t>CL/ TENIENTE MIRANDA, NÂº 79</t>
  </si>
  <si>
    <t>CL/ RODRIGO EL GODO, NÂº 9</t>
  </si>
  <si>
    <t>X3449440S</t>
  </si>
  <si>
    <t>ROSIER, JULIA ELIZABETH</t>
  </si>
  <si>
    <t>CL/ FAISAN, NÂº 26</t>
  </si>
  <si>
    <t>X3458489W</t>
  </si>
  <si>
    <t>BUNCE, ROSS JOHN</t>
  </si>
  <si>
    <t>CL/ FUSTA, NÂº 9</t>
  </si>
  <si>
    <t>32052461Y</t>
  </si>
  <si>
    <t>JIMENEZ MATEO, BELEN</t>
  </si>
  <si>
    <t>3290805TF9139S0001WJ</t>
  </si>
  <si>
    <t>PZ/ ITALICA, NÂº 8</t>
  </si>
  <si>
    <t>31825517A</t>
  </si>
  <si>
    <t>PRO REY, JUAN MIGUEL</t>
  </si>
  <si>
    <t>CL/ ESTRELLA, NÂº 29</t>
  </si>
  <si>
    <t>32040977E</t>
  </si>
  <si>
    <t>COSTILLA RODRIGUEZ, MIGUEL A.</t>
  </si>
  <si>
    <t>PZ/ ECIJA, NÂº 6</t>
  </si>
  <si>
    <t>32040476G</t>
  </si>
  <si>
    <t>SANCHEZ VILLALBA, ANDRES</t>
  </si>
  <si>
    <t>3592806TF9139S0002ZK</t>
  </si>
  <si>
    <t>CL/ DORADA, NÂº 7, A</t>
  </si>
  <si>
    <t>72241498Q</t>
  </si>
  <si>
    <t>BARRUTIA MARTINEZ, FRANCISCO J</t>
  </si>
  <si>
    <t>CL/ BARBARA, NÂº 7</t>
  </si>
  <si>
    <t>X2703343S</t>
  </si>
  <si>
    <t>DUNNER, THOMAS</t>
  </si>
  <si>
    <t>CL/ FATIGA, NÂº 2</t>
  </si>
  <si>
    <t>X2148833N</t>
  </si>
  <si>
    <t>WHEELER, RAYMOND GEORGE</t>
  </si>
  <si>
    <t>CL/ ESTRELLA, NÂº 14</t>
  </si>
  <si>
    <t>02168689L</t>
  </si>
  <si>
    <t>RUANO BORRELLA, JUAN PABLO</t>
  </si>
  <si>
    <t>4781810TF9148S0001OR</t>
  </si>
  <si>
    <t>PO/ DEL PARQUE, NÂº 98</t>
  </si>
  <si>
    <t>X3715711S</t>
  </si>
  <si>
    <t>BRENTJENS, LUCAS THEODOOR H.</t>
  </si>
  <si>
    <t>CL/ PONCE DE LEON, NÂº 1, CAMINO DE LA ISLA, 1</t>
  </si>
  <si>
    <t>X6173059C</t>
  </si>
  <si>
    <t>KARSTEDT, AXEL</t>
  </si>
  <si>
    <t>AM JÃœRGENS HOLZ N. 3028355 BREMEN (ALEMANIA)</t>
  </si>
  <si>
    <t>CL/ ESMERALDA, NÂº 58</t>
  </si>
  <si>
    <t>31562091L</t>
  </si>
  <si>
    <t>VEGA BARRERA, SEBASTIAN</t>
  </si>
  <si>
    <t>CL/ BARBESULA, NÂº 55</t>
  </si>
  <si>
    <t>S4111001F</t>
  </si>
  <si>
    <t>DELEGACI.P.EDUCACION Y CIENCIA</t>
  </si>
  <si>
    <t>CL/ ALMENARA, NÂº 6</t>
  </si>
  <si>
    <t>13057488C</t>
  </si>
  <si>
    <t>HERRERO HUIDOBRO, ASCENSION</t>
  </si>
  <si>
    <t>CL/ AVDA.LA PAZ, 11 10Âº B, NÂº S/N</t>
  </si>
  <si>
    <t>3776203TF9137N0001KZ</t>
  </si>
  <si>
    <t>PO/ DEL PARQUE, NÂº 23</t>
  </si>
  <si>
    <t>32046369D</t>
  </si>
  <si>
    <t>MATEO ESPINOSA, JOSE MARIA</t>
  </si>
  <si>
    <t>CL/ SAN FERMIN, NÂº 3</t>
  </si>
  <si>
    <t>X4150289P</t>
  </si>
  <si>
    <t>DAVEY, MICHAEL JOSE</t>
  </si>
  <si>
    <t>2 IMPASSE DE LA FORET, CONTERN, L5322, LUXEMBURGO</t>
  </si>
  <si>
    <t>CL/ FUEGO, NÂº 30</t>
  </si>
  <si>
    <t>B11031630</t>
  </si>
  <si>
    <t>INTERNATIONAL SCHOOL S.G, S.L</t>
  </si>
  <si>
    <t>CL/ AVDA. DE LA RESERVA S/N, NÂº S/N</t>
  </si>
  <si>
    <t>CR/ DE ARENILLAS, NÂº S/N, Km 0</t>
  </si>
  <si>
    <t>08674338A</t>
  </si>
  <si>
    <t>ZAMBRANO GONZALEZ, CATALINA</t>
  </si>
  <si>
    <t>2778824TF9127N0001DJ</t>
  </si>
  <si>
    <t>CL/ BRAGANZA, NÂº 4</t>
  </si>
  <si>
    <t>X3744011W</t>
  </si>
  <si>
    <t>HOEVENAARS, ARNOLDUS HENRICUS</t>
  </si>
  <si>
    <t>CL/ FIGON, NÂº 1</t>
  </si>
  <si>
    <t>32033389R</t>
  </si>
  <si>
    <t>MONTERO MORALES, ANDRES</t>
  </si>
  <si>
    <t>CL/ BARBESULA, NÂº 43</t>
  </si>
  <si>
    <t>B11541513</t>
  </si>
  <si>
    <t>DOÃ‘ANA 21, S.L.</t>
  </si>
  <si>
    <t>AV/ DEL MAR MEDITERRANEO, NÂº S/N, Edif SOTOVILA GUADIARO III, Plt 002, LOCA</t>
  </si>
  <si>
    <t>CL/ DOÃ‘ANA, NÂº 21, A</t>
  </si>
  <si>
    <t>Y0218577E</t>
  </si>
  <si>
    <t>WENDT, WINFRIED GERHARD WILLY</t>
  </si>
  <si>
    <t>CL/ ALTAMIRA-LOS ALTOS DE LA CAÃ‘ADA, NÂº 31</t>
  </si>
  <si>
    <t>CL/ ALTAMIRA, NÂº 38, V-31</t>
  </si>
  <si>
    <t>32043715T</t>
  </si>
  <si>
    <t>PENDON MENA, MARIA ANGELES</t>
  </si>
  <si>
    <t>CL/ BRASIL, NÂº 11</t>
  </si>
  <si>
    <t>CL/ BRAGANZA, NÂº 10</t>
  </si>
  <si>
    <t>X1641406B</t>
  </si>
  <si>
    <t>SOUDAVAR, HOSSEINALI</t>
  </si>
  <si>
    <t>CL/ DAIMIEL, NÂº 14</t>
  </si>
  <si>
    <t>B11417201</t>
  </si>
  <si>
    <t>ESTUDIOS MEEUWIS, S.L</t>
  </si>
  <si>
    <t>CL/ BALEARES, NÂº 3</t>
  </si>
  <si>
    <t>31563499R</t>
  </si>
  <si>
    <t>FONTAN MONTESINOS, FRANCISCO</t>
  </si>
  <si>
    <t>CL/ LAGASCA, NÂº 146, Plt 008</t>
  </si>
  <si>
    <t>CL/ ALBA, NÂº 2</t>
  </si>
  <si>
    <t>02875584D</t>
  </si>
  <si>
    <t>FERNANDEZ NUÃ‘EZ, MARIA DEL MAR</t>
  </si>
  <si>
    <t>CL/ ALTAMIRA, NÂº 38, V-29</t>
  </si>
  <si>
    <t>B11763968</t>
  </si>
  <si>
    <t>HOMAST PROPERTIES, S.L.</t>
  </si>
  <si>
    <t>UR/ SOTOALTO, NÂº 32</t>
  </si>
  <si>
    <t>H11547825</t>
  </si>
  <si>
    <t>COMUN.PROP.EL CASAR FLORESTA</t>
  </si>
  <si>
    <t>APC/ APARTADO DE CORREOS, NÂº 395</t>
  </si>
  <si>
    <t>AV/ DE LAS PALMERAS, NÂº S/N, Edif URB.FLORESTA</t>
  </si>
  <si>
    <t>B92305333</t>
  </si>
  <si>
    <t>LEYSTAN 947, S.L.</t>
  </si>
  <si>
    <t>CL/ CALVARIO, NÂº 8, Edif MARBELSUN I, Plt 001, 11</t>
  </si>
  <si>
    <t>CL/ CASTAÃ‘O, NÂº 5</t>
  </si>
  <si>
    <t>B92282276</t>
  </si>
  <si>
    <t>IDANNA INVERSIONES, S.L</t>
  </si>
  <si>
    <t>CL/ FORTUNA, NÂº 34, 36</t>
  </si>
  <si>
    <t>42791481G</t>
  </si>
  <si>
    <t>BALDO MACHADO, ANGEL</t>
  </si>
  <si>
    <t>CL/ POSEIDON, NÂº 21</t>
  </si>
  <si>
    <t>AV/ DE LAS PALMERAS, NÂº 16, Edif URB.FLORESTA</t>
  </si>
  <si>
    <t>00682501E</t>
  </si>
  <si>
    <t>CARMONA PEDRAZ, MÂª DEL CARMEN</t>
  </si>
  <si>
    <t>AV/ DE LAS PALMERAS, NÂº S/N, UR. FLORESTA N. 37</t>
  </si>
  <si>
    <t>AV/ DE LAS PALMERAS, NÂº 37, Edif URB.FLORESTA</t>
  </si>
  <si>
    <t>X4328887B</t>
  </si>
  <si>
    <t>SEGOVIA, ANTHONY FRANCIS</t>
  </si>
  <si>
    <t>AV/ DE LAS PALMERAS, NÂº 2, Edif URB.FLORESTA</t>
  </si>
  <si>
    <t>X2489382T</t>
  </si>
  <si>
    <t>HIBBS, VANESSA RUTH</t>
  </si>
  <si>
    <t>AV/ DE LAS PALMERAS, NÂº 29, Edif URB.FLORESTA</t>
  </si>
  <si>
    <t>32034086P</t>
  </si>
  <si>
    <t>ORRILLO LARA, LUZ MARIA</t>
  </si>
  <si>
    <t>AV/ DE LAS PALMERAS, NÂº 26, Edif URB.FLORESTA</t>
  </si>
  <si>
    <t>02621069N</t>
  </si>
  <si>
    <t>CORTES RIVAS, MARIA PILAR</t>
  </si>
  <si>
    <t>CL/ RONCAL, NÂº 7, Plt 002, A</t>
  </si>
  <si>
    <t>AV/ DE LAS PALMERAS, NÂº 6, Edif URB.FLORESTA</t>
  </si>
  <si>
    <t>X4335237J</t>
  </si>
  <si>
    <t>HALKETT, PAUL RALPH</t>
  </si>
  <si>
    <t>AV/ DE LAS PALMERAS, NÂº 42, Edif URB.FLORESTA</t>
  </si>
  <si>
    <t>X4315146R</t>
  </si>
  <si>
    <t>DELACAVE, GUY PAUL E.</t>
  </si>
  <si>
    <t>0272507TF9107S0001QJ</t>
  </si>
  <si>
    <t>AV/ DE LOS CORTIJOS, NÂº 75</t>
  </si>
  <si>
    <t>09242968G</t>
  </si>
  <si>
    <t>LAGUEA BOSSINO, DARREN PAUL</t>
  </si>
  <si>
    <t>CL/ DULCINEA, NÂº 34</t>
  </si>
  <si>
    <t>X5599166T</t>
  </si>
  <si>
    <t>RODGERS, ANNABELLE</t>
  </si>
  <si>
    <t>C/FONDEO, 13</t>
  </si>
  <si>
    <t>CL/ FONDEO, NÂº 13</t>
  </si>
  <si>
    <t>76176853W</t>
  </si>
  <si>
    <t>BENITEZ-DONOSO CUESTA, ANGEL</t>
  </si>
  <si>
    <t>CL/ CLAUDIO COELLO, NÂº 116, Plt 003, D</t>
  </si>
  <si>
    <t>UR/ PATIOS VALDERRAMA, NÂº 5</t>
  </si>
  <si>
    <t>035602431</t>
  </si>
  <si>
    <t>LLOYD, WALTRAUD</t>
  </si>
  <si>
    <t>0680613TF9108S0001WA</t>
  </si>
  <si>
    <t>UR/ PATIOS VALDERRAMA, NÂº 14</t>
  </si>
  <si>
    <t>Y5989444M</t>
  </si>
  <si>
    <t>LLOYD, BRIAN THOMAS</t>
  </si>
  <si>
    <t>15887297R</t>
  </si>
  <si>
    <t>MICHELENA GARCIA, ROSA</t>
  </si>
  <si>
    <t>CL/ CAMINO DEL GOLF, 30, NÂº S/N</t>
  </si>
  <si>
    <t>UR/ PATIOS VALDERRAMA, NÂº 20</t>
  </si>
  <si>
    <t>H11216058</t>
  </si>
  <si>
    <t>COMUNIDAD PATIOS VALDERRAMA</t>
  </si>
  <si>
    <t>UR/ PATIOS VALDERRAMA, NÂº S/N, R</t>
  </si>
  <si>
    <t>31764136D</t>
  </si>
  <si>
    <t>FERNANDEZ RODRIGUEZ, LUIS</t>
  </si>
  <si>
    <t>CL/ AVDA.DE ESPAÃ‘A, 28 2Âº B, NÂº S/N</t>
  </si>
  <si>
    <t>AV/ DE LAS PALMERAS, NÂº 41, Edif URB.FLORESTA</t>
  </si>
  <si>
    <t>X1842905F</t>
  </si>
  <si>
    <t>PUSHONG, DOUGLAS CARLYLE</t>
  </si>
  <si>
    <t>CL/ DAIMIEL, NÂº 9</t>
  </si>
  <si>
    <t>32030733J</t>
  </si>
  <si>
    <t>GIL DOMINGUEZ, DIEGO</t>
  </si>
  <si>
    <t>CL/ SAN FRANCISCO, NÂº 25</t>
  </si>
  <si>
    <t>E11526183</t>
  </si>
  <si>
    <t>CAFETERIA CASA MANOLO, S.L.</t>
  </si>
  <si>
    <t>3691102TF9139S0001SJ</t>
  </si>
  <si>
    <t>CL/ SAN JACINTO, NÂº 4</t>
  </si>
  <si>
    <t>X3291871L</t>
  </si>
  <si>
    <t>ISOLA, DORTHE THORSTED</t>
  </si>
  <si>
    <t>CL/ DOÃ‘ANA, NÂº 8, A</t>
  </si>
  <si>
    <t>28710383N</t>
  </si>
  <si>
    <t>MAZUELOS BENITEZ, ROCIO</t>
  </si>
  <si>
    <t>AV/ DE LAS PALMERAS, NÂº 13, Edif URB.FLORESTA</t>
  </si>
  <si>
    <t>X3607017L</t>
  </si>
  <si>
    <t>VAN LEE, THEODORUS PETRUS ADRIANUS</t>
  </si>
  <si>
    <t>CL/ FORMENTERA, NÂº 2</t>
  </si>
  <si>
    <t>13754109V</t>
  </si>
  <si>
    <t>LAVID DE LOS MOZOS, FCO.JAVIER</t>
  </si>
  <si>
    <t>CL/ BRAGANZA, 21, NÂº S/N</t>
  </si>
  <si>
    <t>CL/ BUENOS AIRES, NÂº 47</t>
  </si>
  <si>
    <t>X3954091T</t>
  </si>
  <si>
    <t>WILLIAMS, PETER ANTHONY</t>
  </si>
  <si>
    <t>CL/ FENIX, NÂº 11</t>
  </si>
  <si>
    <t>X3337447D</t>
  </si>
  <si>
    <t>VAUGHAN, LIONEL PATRICK</t>
  </si>
  <si>
    <t>CL/ AVILA, NÂº 33</t>
  </si>
  <si>
    <t>CL/ AVILA, NÂº 35, Plt 037</t>
  </si>
  <si>
    <t>25284924N</t>
  </si>
  <si>
    <t>AGUILAR GARCIA, JOSE FRANCISCO</t>
  </si>
  <si>
    <t>C/ BRISA N. 4</t>
  </si>
  <si>
    <t>2883103TF9128S0001DL</t>
  </si>
  <si>
    <t>CL/ BRISA, NÂº 4, P.300203</t>
  </si>
  <si>
    <t>B81935553</t>
  </si>
  <si>
    <t>CARBONERO Y MORALES, S.L.</t>
  </si>
  <si>
    <t>CL/ SAN MARCOS, NÂº 7, SAN MARTIN DE LA VEGA</t>
  </si>
  <si>
    <t>CL/ BUGANVILLA, NÂº 24, P.300309</t>
  </si>
  <si>
    <t>50054821J</t>
  </si>
  <si>
    <t>MARTIN HERNANDEZ, FRANCISCO J.</t>
  </si>
  <si>
    <t>AV/ BULARAS, NÂº 14</t>
  </si>
  <si>
    <t>AV/ DE LAS PALMERAS, NÂº 38, Edif URB.FLORESTA</t>
  </si>
  <si>
    <t>25115795W</t>
  </si>
  <si>
    <t>PEREZ LOPEZ, SERGIO</t>
  </si>
  <si>
    <t>PZ/ DE LA MALAGUETA, NÂº 3, Edif HORIZONTE, Blq A, Plt 006, B</t>
  </si>
  <si>
    <t>CL/ DAIMIEL, NÂº 15</t>
  </si>
  <si>
    <t>B11527736</t>
  </si>
  <si>
    <t>VERDELUMEA, S.L</t>
  </si>
  <si>
    <t>AV/ DE GUADARRANQUE, NÂº 142, ESTACION DE SAN ROQUE</t>
  </si>
  <si>
    <t>CL/ CASTAÃ‘O, NÂº 2</t>
  </si>
  <si>
    <t>3578204TF9137N0001UZ</t>
  </si>
  <si>
    <t>PO/ DEL PARQUE, NÂº 9</t>
  </si>
  <si>
    <t>X8879779P</t>
  </si>
  <si>
    <t>VOLF, MICHAEL JOSEPH</t>
  </si>
  <si>
    <t>C/ RICARDO CORAZON DE LEON, 30</t>
  </si>
  <si>
    <t>CL/ RICARDO CORAZON DE LEON, NÂº 30</t>
  </si>
  <si>
    <t>05350673E</t>
  </si>
  <si>
    <t>ZALA CANO, MARIO</t>
  </si>
  <si>
    <t>CL/ RICARDO CORAZON DE LEON, NÂº 5</t>
  </si>
  <si>
    <t>32027254F</t>
  </si>
  <si>
    <t>GAVIRA SOMAQUERO, MARIA</t>
  </si>
  <si>
    <t>PA/ SAN CARLOS, NÂº 8</t>
  </si>
  <si>
    <t>CL/ SAN CARLOS, NÂº 8</t>
  </si>
  <si>
    <t>15970760C</t>
  </si>
  <si>
    <t>FERNANDEZ-IRIONDO GORTAZAR, MARIA DE LOS SONSOLES</t>
  </si>
  <si>
    <t>CL/ BOLIVAR, NÂº 16</t>
  </si>
  <si>
    <t>B92170448</t>
  </si>
  <si>
    <t>TOTALSUR. S.L.</t>
  </si>
  <si>
    <t>CL/ C/ REAL, 85 4Âº B, NÂº S/N</t>
  </si>
  <si>
    <t>CL/ DUERO - LAS TERRAZAS DE S.G., NÂº 10, Ent E</t>
  </si>
  <si>
    <t>X3273837V</t>
  </si>
  <si>
    <t>SALKELD, JOHN RITCHIE WALTON</t>
  </si>
  <si>
    <t>CL/ DUERO - LAS TERRAZAS DE S.G., NÂº 10, Ent D</t>
  </si>
  <si>
    <t>B80145881</t>
  </si>
  <si>
    <t>RODEG, S.L.</t>
  </si>
  <si>
    <t>CL/ C/ CLAUDIO COELLO, 32, NÂº S/N</t>
  </si>
  <si>
    <t>CL/ CARMONA, NÂº 26</t>
  </si>
  <si>
    <t>B78528452</t>
  </si>
  <si>
    <t>JARDON, S.L</t>
  </si>
  <si>
    <t>CL/ PASEO DE LA CASTELLANA, 120, NÂº S/N</t>
  </si>
  <si>
    <t>CL/ DUERO - LAS TERRAZAS DE S.G., NÂº 10, Ent R</t>
  </si>
  <si>
    <t>45049972X</t>
  </si>
  <si>
    <t>CHAMIZO DIEZ, LUIS</t>
  </si>
  <si>
    <t>AV/ TENIENTE MONTESINOS, NÂº 10, Edif TORRE GODOY, Plt 016, (ESPINARDO)</t>
  </si>
  <si>
    <t>CL/ DUERO - LAS TERRAZAS DE S.G., NÂº 10, Ent S</t>
  </si>
  <si>
    <t>B78268927</t>
  </si>
  <si>
    <t>BROKERS INTERNACIONAL ASOCIADOS,S.L.</t>
  </si>
  <si>
    <t>CL/ C/ VELAZQUEZ, 124, NÂº S/N</t>
  </si>
  <si>
    <t>CL/ DUERO - LAS TERRAZAS DE S.G., NÂº 10, Ent U</t>
  </si>
  <si>
    <t>B81612996</t>
  </si>
  <si>
    <t>ABRUCENA 2000, S.L.</t>
  </si>
  <si>
    <t>CL/ CAMINO ANCHO, 84 - 13, NÂº S/N</t>
  </si>
  <si>
    <t>CL/ DUERO - LAS TERRAZAS DE S.G., NÂº 10, Ent Y</t>
  </si>
  <si>
    <t>B91212753</t>
  </si>
  <si>
    <t>INVERSIONES HISPANOGALAS, S.L.</t>
  </si>
  <si>
    <t>CL/ DOS DE MAYO, NÂº 38, LOCAL</t>
  </si>
  <si>
    <t>UR/ POLO, NÂº S/N, Edif BAGATELLE, BAJO A</t>
  </si>
  <si>
    <t>13230660W</t>
  </si>
  <si>
    <t>MESONERO MORALES, ISIDRO</t>
  </si>
  <si>
    <t>UR/ POLO, NÂº S/N, Edif PUENTE DE HIERRO, 1Âº D</t>
  </si>
  <si>
    <t>00137377K</t>
  </si>
  <si>
    <t>MAESTRE OSORIO, INES</t>
  </si>
  <si>
    <t>PZ/ PLAZA DE LOS FUEROS, NÂº 2</t>
  </si>
  <si>
    <t>UR/ POLO, NÂº S/N, Edif SANTA MARIA, 2Âº C</t>
  </si>
  <si>
    <t>X0824674D</t>
  </si>
  <si>
    <t>LUCAS, PABLO MICHAEL</t>
  </si>
  <si>
    <t>CL/ BRAGANZA, NÂº 16</t>
  </si>
  <si>
    <t>X2783122F</t>
  </si>
  <si>
    <t>GREEN, WALTER GEORGE WILLIAM</t>
  </si>
  <si>
    <t>CL/ ALTAMIRA, NÂº 22</t>
  </si>
  <si>
    <t>C48004352</t>
  </si>
  <si>
    <t>ALONSO HERMANOS, S.R.C.</t>
  </si>
  <si>
    <t>CL/ GRAN VIA, 83 3Âº IZDA., NÂº S/N</t>
  </si>
  <si>
    <t>UR/ POLO, NÂº S/N, Edif SAN ENRIQUE, 2Âº D</t>
  </si>
  <si>
    <t>50278241B</t>
  </si>
  <si>
    <t>PEREZ DEL PUERTO, RAFAEL</t>
  </si>
  <si>
    <t>UR/ POLO, NÂº S/N, Edif SANTA MARIA, BAJO C</t>
  </si>
  <si>
    <t>05419849Z</t>
  </si>
  <si>
    <t>FEVRE SCHMID, ENRIQUE LUIS</t>
  </si>
  <si>
    <t>CL/ C/ SIETE CERROS, NÂº 2</t>
  </si>
  <si>
    <t>UR/ POLO, NÂº S/N, Edif SANTA MARIA, 1Âº A</t>
  </si>
  <si>
    <t>17855711Y</t>
  </si>
  <si>
    <t>SANCHO TEUS, MARIA CONCEPCION</t>
  </si>
  <si>
    <t>CL/ BENAVENTE, NÂº 26</t>
  </si>
  <si>
    <t>UR/ POLO, NÂº S/N, Edif SAN ENRIQUE, P. 2ÂºY3Âº B</t>
  </si>
  <si>
    <t>50406052B</t>
  </si>
  <si>
    <t>ARANGUREN ESCOBAR, JOSE E.</t>
  </si>
  <si>
    <t>CL/ CASTELLÃ“, NÂº 51</t>
  </si>
  <si>
    <t>UR/ POLO, NÂº S/N, Edif SANTA MARIA, BAJO A</t>
  </si>
  <si>
    <t>B82925538</t>
  </si>
  <si>
    <t>CLINICA VILABOA, S.L</t>
  </si>
  <si>
    <t>CL/ C/HERMOSILLA, 31 1Âº IZDA., NÂº S/N</t>
  </si>
  <si>
    <t>UR/ POLO, NÂº S/N, Edif SANTA MARIA, BAJO D</t>
  </si>
  <si>
    <t>B72857436</t>
  </si>
  <si>
    <t>31845235X</t>
  </si>
  <si>
    <t>REVIDIEGO BENITEZ, M. CARMEN</t>
  </si>
  <si>
    <t>UR/ POLO, NÂº S/N, Edif PUENTE DE HIERRO, 1Âº B</t>
  </si>
  <si>
    <t>13021678K</t>
  </si>
  <si>
    <t>LOPEZ PEREZ, MAXIMO</t>
  </si>
  <si>
    <t>CL/ DUQUE DE FRIAS, 21 1Âº A, NÂº S/N</t>
  </si>
  <si>
    <t>UR/ POLO, NÂº S/N, Edif SAN ENRIQUE, 1Âº B</t>
  </si>
  <si>
    <t>UR/ NUEVA ALCANTARA, NÂº S/N, Edif LOS ALMENDROS I, Blq 13, Plt BAJ, B (SAN PEDRO DE ALCANTARA)</t>
  </si>
  <si>
    <t>PO/ DEL PARQUE, NÂº 186</t>
  </si>
  <si>
    <t>X2848054X</t>
  </si>
  <si>
    <t>JAKOBSEN, PAW RENE</t>
  </si>
  <si>
    <t>CL/ FIGON, NÂº 7</t>
  </si>
  <si>
    <t>B11503174</t>
  </si>
  <si>
    <t>ROBFINGER 2000, S.L.</t>
  </si>
  <si>
    <t>CL/ C.C. MAR Y SOL LOCAL 6.9, NÂº S/N</t>
  </si>
  <si>
    <t>9171214TF8197S0001UK</t>
  </si>
  <si>
    <t>CL/ FORMENTERA, NÂº 14, VIVIENDA</t>
  </si>
  <si>
    <t>09580177X</t>
  </si>
  <si>
    <t>GONZALEZ LLERA, FERNANDO M.</t>
  </si>
  <si>
    <t>CL/ C/ GAZTAMBIDE, 58 2Âº, NÂº S/N</t>
  </si>
  <si>
    <t>UR/ POLO, NÂº S/N, Edif BAGATELLE, 1Âº D</t>
  </si>
  <si>
    <t>31221265F</t>
  </si>
  <si>
    <t>MINGUEZ GOÃ‘I, MARIA VICTORIA</t>
  </si>
  <si>
    <t>UR/ POLO, NÂº S/N, Edif BAGATELLE, 2Âº B</t>
  </si>
  <si>
    <t>B83289876</t>
  </si>
  <si>
    <t>NADORASASOL, S.L.</t>
  </si>
  <si>
    <t>CL/ C/ PRINCIPE DE VERGARA, 206, NÂº S/N</t>
  </si>
  <si>
    <t>UR/ POLO, NÂº S/N, Edif REINA SOFIA, N. 7</t>
  </si>
  <si>
    <t>X2971310D</t>
  </si>
  <si>
    <t>ASPINALL, ANN THORNE</t>
  </si>
  <si>
    <t>UR/ POLO, NÂº S/N, Edif. PUENTE DE HIERRO, BAJO D</t>
  </si>
  <si>
    <t>4188704TF9148N0017TO</t>
  </si>
  <si>
    <t>UR/ POLO, NÂº S/N, Edif PUENTE DE HIERRO, BAJO D</t>
  </si>
  <si>
    <t>32031838Z</t>
  </si>
  <si>
    <t>PALMA LIMA, JOSE MANUEL</t>
  </si>
  <si>
    <t>CL/ FEZ, NÂº 4</t>
  </si>
  <si>
    <t>B11402708</t>
  </si>
  <si>
    <t>MACRESPORT, S.L.</t>
  </si>
  <si>
    <t>CL/ ESMERALDA, NÂº 63</t>
  </si>
  <si>
    <t>B81093437</t>
  </si>
  <si>
    <t>ESLEBE, S.L.</t>
  </si>
  <si>
    <t>UR/ POLO, NÂº S/N, Edif BAGATELLE, BAJO D</t>
  </si>
  <si>
    <t>X4404589C</t>
  </si>
  <si>
    <t>BOYDEN, ELAINE</t>
  </si>
  <si>
    <t>CL/ SAN CARLOS, NÂº 12</t>
  </si>
  <si>
    <t>X6605523S</t>
  </si>
  <si>
    <t>NEAVE, JAMES BARRIE</t>
  </si>
  <si>
    <t>CL/ ESMERALDA, NÂº 55</t>
  </si>
  <si>
    <t>X4379664G</t>
  </si>
  <si>
    <t>SOMER, PIETER</t>
  </si>
  <si>
    <t>CL/ FAISAN, NÂº 45</t>
  </si>
  <si>
    <t>X1872540H</t>
  </si>
  <si>
    <t>SHERIFF, GENEVIEVE MARGOT</t>
  </si>
  <si>
    <t>CL/ DOÃ‘ANA, NÂº 19</t>
  </si>
  <si>
    <t>32019805X</t>
  </si>
  <si>
    <t>DIAZ BERENGUER, FRANCISCO</t>
  </si>
  <si>
    <t>PZ/ STA. FILOMENA, NÂº 5</t>
  </si>
  <si>
    <t>X3612723K</t>
  </si>
  <si>
    <t>ENGLISH, MARK KEVIN</t>
  </si>
  <si>
    <t>CL/ FUELLE, NÂº 9</t>
  </si>
  <si>
    <t>32025574Y</t>
  </si>
  <si>
    <t>MONTES VAZQUEZ, MARIA OLGA</t>
  </si>
  <si>
    <t>C/ DULCINEA, 3</t>
  </si>
  <si>
    <t>CL/ DULCINEA, NÂº 3</t>
  </si>
  <si>
    <t>27306558S</t>
  </si>
  <si>
    <t>PEDRAZ PORTILLO, MARIA ISABEL</t>
  </si>
  <si>
    <t>CL/ MONTECARMELO, 27 5Âº A, NÂº S/N</t>
  </si>
  <si>
    <t>UR/ POLO, NÂº S/N, Edif BAGATELLE, BAJO-B</t>
  </si>
  <si>
    <t>H11768066</t>
  </si>
  <si>
    <t>C.P. EL POLO FASE I-II-III</t>
  </si>
  <si>
    <t>UR/ POLO, NÂº S/N, ZONAS COMUNES (PISCINA)</t>
  </si>
  <si>
    <t>UR/ POLO, NÂº S/N, Edif FASE I, Blq 1, ZONAS COMUNES</t>
  </si>
  <si>
    <t>UR/ POLO, NÂº S/N, Edif FASE I, Blq 2, ZONAS COMUNES</t>
  </si>
  <si>
    <t>UR/ POLO, NÂº S/N, Edif FASE I, Blq 3, ZONAS COMUNES</t>
  </si>
  <si>
    <t>UR/ POLO, NÂº S/N, Edif FASE I, Blq 4, ZONAS COMUNES</t>
  </si>
  <si>
    <t>06203515R</t>
  </si>
  <si>
    <t>LOPEZ DE LERMA, JUAN LEANDRO</t>
  </si>
  <si>
    <t>CL/ BENAVENTE, NÂº 20</t>
  </si>
  <si>
    <t>08920630B</t>
  </si>
  <si>
    <t>PINO PALOMO, JOSE ANTONIO</t>
  </si>
  <si>
    <t>3592608TF9139S0001UJ</t>
  </si>
  <si>
    <t>CL/ MANUEL GAVILAN ONCALA, NÂº 9, 2ÂªPLANTA</t>
  </si>
  <si>
    <t>X5120520F</t>
  </si>
  <si>
    <t>HARRIS, JACQUELINE</t>
  </si>
  <si>
    <t>UR/ LOS CORTIJOS DE LA RESERVA, NÂº 78</t>
  </si>
  <si>
    <t>UR/ POLO, NÂº S/N, Edif SAN ENRIQUE, BAJO B</t>
  </si>
  <si>
    <t>X4595293P</t>
  </si>
  <si>
    <t>ARTHUR, DAVID RICHARD</t>
  </si>
  <si>
    <t>2377906TF9127N0001TJ</t>
  </si>
  <si>
    <t>CL/ CASTAÃ‘O, NÂº 20</t>
  </si>
  <si>
    <t>05261768N</t>
  </si>
  <si>
    <t>RODRIGUEZ PINA BORGES, ANTONIO</t>
  </si>
  <si>
    <t>CL/ RODRIGO EL GODO, NÂº 8</t>
  </si>
  <si>
    <t>51360271Y</t>
  </si>
  <si>
    <t>BERAZADI, CRISTINA</t>
  </si>
  <si>
    <t>UR/ TENISOL, NÂº S/N, Edif DUERO, 1Âº B</t>
  </si>
  <si>
    <t>32032407P</t>
  </si>
  <si>
    <t>RECIO ESPEJO, ALVARO</t>
  </si>
  <si>
    <t>UR/ TENISOL, NÂº S/N, Edif GUADALETE, 1Âº A</t>
  </si>
  <si>
    <t>X2765960A</t>
  </si>
  <si>
    <t>SHING TIN NG</t>
  </si>
  <si>
    <t>UR/ TENISOL, NÂº S/N, Edif GUADALHORCE, BAJO A</t>
  </si>
  <si>
    <t>28879988S</t>
  </si>
  <si>
    <t>ZARAGOZA KOBLISCHEK, ROSA</t>
  </si>
  <si>
    <t>URB. TENISOL EDF GUADALQUIVIR 1Âº A</t>
  </si>
  <si>
    <t>UR/ TENISOL, NÂº S/N, Edif GUADALQUIVIR, 1Âº A</t>
  </si>
  <si>
    <t>31868128H</t>
  </si>
  <si>
    <t>MAESTRO ACOSTA, JOSE MARIA</t>
  </si>
  <si>
    <t>UR/ TENISOL, NÂº S/N, Edif. GUADIANA, BAJO A</t>
  </si>
  <si>
    <t>2385702TF9128M0009JL</t>
  </si>
  <si>
    <t>UR/ TENISOL, NÂº S/N, Edif GUADIANA, BAJO A</t>
  </si>
  <si>
    <t>05354038Y</t>
  </si>
  <si>
    <t>SOLANO LOPEZ DE LETONA, LUIS</t>
  </si>
  <si>
    <t>UR/ TENISOL, NÂº S/N, Edif VELAZQUEZ, BAJO A</t>
  </si>
  <si>
    <t>51174087F</t>
  </si>
  <si>
    <t>DE CASO VILANOVA, RUPERTO</t>
  </si>
  <si>
    <t>UR/ TENISOL, NÂº S/N, Edif VELAZQUEZ, BAJO B</t>
  </si>
  <si>
    <t>12351386H</t>
  </si>
  <si>
    <t>ALBA FUSTER, PATRICIA</t>
  </si>
  <si>
    <t>UR/ TENISOL, NÂº S/N, Edif VELAZQUEZ, 2Âº A</t>
  </si>
  <si>
    <t>H11223872</t>
  </si>
  <si>
    <t>COMUNIDAD PROP. TENISOL</t>
  </si>
  <si>
    <t>UR/ TENISOL, NÂº S/N, R</t>
  </si>
  <si>
    <t>UR/ TENISOL, NÂº S/N, R.</t>
  </si>
  <si>
    <t>X1411084B</t>
  </si>
  <si>
    <t>HOLDOM, ROGER</t>
  </si>
  <si>
    <t>UR/ TENISOL, NÂº S/N, Edif TAJO, BAJO B</t>
  </si>
  <si>
    <t>31302495R</t>
  </si>
  <si>
    <t>TERRY MERELLO, RAFAEL</t>
  </si>
  <si>
    <t>CL/ C/ DIEGO DE RIAÃ‘O, 3 IZDA., NÂº S/N</t>
  </si>
  <si>
    <t>UR/ TENISOL, NÂº S/N, Edif TAJO, 1Âº B</t>
  </si>
  <si>
    <t>31199165X</t>
  </si>
  <si>
    <t>GONZALEZ ESPINA, ANGEL MARIA</t>
  </si>
  <si>
    <t>CL/ DAIMIEL, NÂº 21</t>
  </si>
  <si>
    <t>X2265248R</t>
  </si>
  <si>
    <t>SCHIEL, CLAUDIA</t>
  </si>
  <si>
    <t>UR/ SOTOMAR, NÂº 2</t>
  </si>
  <si>
    <t>00775442C</t>
  </si>
  <si>
    <t>ELIAT BREGENTZER, CHRISTINE</t>
  </si>
  <si>
    <t>CL/ EDUARDO DATO, 15 DUPLI., NÂº S/N</t>
  </si>
  <si>
    <t>UR/ SOTOMAR, NÂº 4</t>
  </si>
  <si>
    <t>X3732502Q</t>
  </si>
  <si>
    <t>CABEDO, JOHN CHARLES</t>
  </si>
  <si>
    <t>CL/ RIO BULLAGUE, NÂº 4, BIS 2Âº B</t>
  </si>
  <si>
    <t>CL/ ALTAMIRA, NÂº 38, C-12</t>
  </si>
  <si>
    <t>X3098051C</t>
  </si>
  <si>
    <t>ASTON-FOX, MARIA CHRISTINA CYNTHIA</t>
  </si>
  <si>
    <t>UR/ SOTOMAR, NÂº 8</t>
  </si>
  <si>
    <t>X2411520Q</t>
  </si>
  <si>
    <t>WELCH, SALLY JANE</t>
  </si>
  <si>
    <t>UR/ SOTOMAR, NÂº 9</t>
  </si>
  <si>
    <t>X2974696Z</t>
  </si>
  <si>
    <t>LANGDON, CHRISTIAN EDWARD CHARLES</t>
  </si>
  <si>
    <t>UR/ SOTOMAR, NÂº 11</t>
  </si>
  <si>
    <t>A0443222E</t>
  </si>
  <si>
    <t>CHURCHWELL LIMITED</t>
  </si>
  <si>
    <t>CL/ CHADWICK, LES - LA CAMPANA 32, NÂº S/N, MIJAS COSTA</t>
  </si>
  <si>
    <t>UR/ SOTOMAR, NÂº 13</t>
  </si>
  <si>
    <t>02703494M</t>
  </si>
  <si>
    <t>NEGRETE PIDAL, ELVIRA</t>
  </si>
  <si>
    <t>CL/ C/ DUERO, 14 URB. SOTOMAR, NÂº S/N</t>
  </si>
  <si>
    <t>UR/ SOTOMAR, NÂº 14</t>
  </si>
  <si>
    <t>X1006497V</t>
  </si>
  <si>
    <t>LIMA, JOHN JOSEPH</t>
  </si>
  <si>
    <t>UR/ SOTOMAR, NÂº 17</t>
  </si>
  <si>
    <t>B80917651</t>
  </si>
  <si>
    <t>SAN JORGE INVERSIONES INMOBILIARIAS, S.L</t>
  </si>
  <si>
    <t>CL/ SAN ENRIQUE DE OSSO, NÂº 81</t>
  </si>
  <si>
    <t>UR/ SOTOMAR, NÂº 18</t>
  </si>
  <si>
    <t>A29008661</t>
  </si>
  <si>
    <t>VIAJES MED, S.A.</t>
  </si>
  <si>
    <t>UR/ SOTOMAR, NÂº 20</t>
  </si>
  <si>
    <t>X3592240P</t>
  </si>
  <si>
    <t>STUCKI, FRIEDRICH</t>
  </si>
  <si>
    <t>UR/ SOTOMAR, NÂº 23</t>
  </si>
  <si>
    <t>X1992122T</t>
  </si>
  <si>
    <t>ACRIS, JOHN JOSEPH</t>
  </si>
  <si>
    <t>UR/ SOTOMAR, NÂº 24</t>
  </si>
  <si>
    <t>X2563104F</t>
  </si>
  <si>
    <t>GILL, JOHN</t>
  </si>
  <si>
    <t>UR/ SOTOMAR, NÂº 28</t>
  </si>
  <si>
    <t>X1121460A</t>
  </si>
  <si>
    <t>OBRIEN, GEORGE MILTON</t>
  </si>
  <si>
    <t>UR/ SOTOMAR, NÂº 31</t>
  </si>
  <si>
    <t>B11260650</t>
  </si>
  <si>
    <t>BENZOIL, S.L</t>
  </si>
  <si>
    <t>UR/ SOTOMAR, NÂº 33</t>
  </si>
  <si>
    <t>KHIANI, SUNDER</t>
  </si>
  <si>
    <t>P.O. BOX 462GIBRALTAR</t>
  </si>
  <si>
    <t>UR/ SOTOMAR, NÂº 35</t>
  </si>
  <si>
    <t>X3580 G</t>
  </si>
  <si>
    <t>PARNABY, STEPHEN</t>
  </si>
  <si>
    <t>UR/ SOTOMAR, NÂº 40</t>
  </si>
  <si>
    <t>X2568126S</t>
  </si>
  <si>
    <t>CLUETT, GONZALO WILLIAM JOHN</t>
  </si>
  <si>
    <t>UR/ SOTOMAR, NÂº 47</t>
  </si>
  <si>
    <t>H11090479</t>
  </si>
  <si>
    <t>COMUNIDAD PROP. SOTOMAR</t>
  </si>
  <si>
    <t>UR/ SOTOMAR, NÂº S/N, R</t>
  </si>
  <si>
    <t>X4180743X</t>
  </si>
  <si>
    <t>SHARP, DAVID ANTHONY</t>
  </si>
  <si>
    <t>CL/ ESMERALDA, NÂº 18</t>
  </si>
  <si>
    <t>X4308590T</t>
  </si>
  <si>
    <t>GROGAN, DALE PETER</t>
  </si>
  <si>
    <t>2570656TF9127S0001RW</t>
  </si>
  <si>
    <t>CL/ AVILA, NÂº 46</t>
  </si>
  <si>
    <t>05391824A</t>
  </si>
  <si>
    <t>VIDA GIMENEZ, REYES</t>
  </si>
  <si>
    <t>CL/ ANDARRIOS, NÂº 1, PARQUE CONDE ORGAZ</t>
  </si>
  <si>
    <t>CL/ CASTILLA, NÂº 45</t>
  </si>
  <si>
    <t>32015068B</t>
  </si>
  <si>
    <t>ARENAS LOPEZ, MARIA ISABEL</t>
  </si>
  <si>
    <t>CL/ SAN FRANCISCO, NÂº 17</t>
  </si>
  <si>
    <t>32045930F</t>
  </si>
  <si>
    <t>JIMENEZ SANCHEZ, JUAN CARLOS</t>
  </si>
  <si>
    <t>CL/ BAILEN, NÂº 54</t>
  </si>
  <si>
    <t>B72139140</t>
  </si>
  <si>
    <t>FELCHT PROPERTIES, S.L.</t>
  </si>
  <si>
    <t>0374538TF9107S0001JJ</t>
  </si>
  <si>
    <t>AV/ DE LOS CORTIJOS, NÂº 69</t>
  </si>
  <si>
    <t>B11571247</t>
  </si>
  <si>
    <t>SARD 2002, S.L.</t>
  </si>
  <si>
    <t>AV/ DE LOS CORTIJOS, NÂº 53</t>
  </si>
  <si>
    <t>02080410Z</t>
  </si>
  <si>
    <t>ALFONSO SANCHEZ, ANTONIO JOSE</t>
  </si>
  <si>
    <t>CL/ CEDROS, NÂº 22</t>
  </si>
  <si>
    <t>PO/ DEL PARQUE, NÂº 111</t>
  </si>
  <si>
    <t>B11563632</t>
  </si>
  <si>
    <t>REBCO PROPERTIES, S.L.</t>
  </si>
  <si>
    <t>CL/ PLAZA DEL AGUA EDF. D 1-4, NÂº S/N</t>
  </si>
  <si>
    <t>CL/ GAUCIN, NÂº S/N, Edif LAS CIMAS DE ALMENARA, NÂº 3</t>
  </si>
  <si>
    <t>X7642179S</t>
  </si>
  <si>
    <t>KEMP, PHILIP MARTIN</t>
  </si>
  <si>
    <t>CL/ GAUCIN, LAS CIMAS DE ALMENARA, NÂº 5</t>
  </si>
  <si>
    <t>9771604TF8197S0005IX</t>
  </si>
  <si>
    <t>CL/ GAUCIN, NÂº S/N, Edif LAS CIMAS DE ALMENARA, NÂº 5</t>
  </si>
  <si>
    <t>31245658C</t>
  </si>
  <si>
    <t>LUNA GAMEZ, ILDEFONSO</t>
  </si>
  <si>
    <t>CL/ ALMENARA, NÂº 27</t>
  </si>
  <si>
    <t>32042814L</t>
  </si>
  <si>
    <t>JIMENEZ ESPINOSA, ANDRES</t>
  </si>
  <si>
    <t>CL/ BAILEN, NÂº 75</t>
  </si>
  <si>
    <t>X4740665C</t>
  </si>
  <si>
    <t>RODIMOV, VLADISLAV</t>
  </si>
  <si>
    <t>CL/ COLON, NÂº 6</t>
  </si>
  <si>
    <t>A78521788</t>
  </si>
  <si>
    <t>ADAJA, S.A.</t>
  </si>
  <si>
    <t>CL/ C/SANTANDER, 3 6Âº(J.VEGA SEOAN, NÂº S/N</t>
  </si>
  <si>
    <t>UR/ SOTOALTO, NÂº 5</t>
  </si>
  <si>
    <t>00254998C</t>
  </si>
  <si>
    <t>CARNICERO ORTIZ DE SOLORZANO, EMILIO</t>
  </si>
  <si>
    <t>UR/ SOTOALTO, NÂº 8</t>
  </si>
  <si>
    <t>A11058195</t>
  </si>
  <si>
    <t>PLAYA DE SOTOGRANDE, S.A.</t>
  </si>
  <si>
    <t>CL/  C.C.MARYSOL 615, NÂº S/N, LUIS BABIANO</t>
  </si>
  <si>
    <t>UR/ SOTOALTO, NÂº 11</t>
  </si>
  <si>
    <t>UR/ SOTOALTO, NÂº 14</t>
  </si>
  <si>
    <t>UR/ SOTOALTO, NÂº 15</t>
  </si>
  <si>
    <t>31813552K</t>
  </si>
  <si>
    <t>FERNANDEZ DEL VILLAR DE LA FUENTE, ANTONIO</t>
  </si>
  <si>
    <t>UR/ SOTOALTO, NÂº 16</t>
  </si>
  <si>
    <t>B11379005</t>
  </si>
  <si>
    <t>DESTELLAMAR, S.L.</t>
  </si>
  <si>
    <t>UR/ SOTOALTO, NÂº 23</t>
  </si>
  <si>
    <t>UR/ SOTOALTO, NÂº 23, -24</t>
  </si>
  <si>
    <t>B82028267</t>
  </si>
  <si>
    <t>INVERSIONES FRACTUS, S.L.</t>
  </si>
  <si>
    <t>UR/ SOTOALTO, NÂº 27</t>
  </si>
  <si>
    <t>X1449126B</t>
  </si>
  <si>
    <t>PERALTA, LOUIS RAPHAEL</t>
  </si>
  <si>
    <t>UR/ SOTOALTO, NÂº 28</t>
  </si>
  <si>
    <t>B11368362</t>
  </si>
  <si>
    <t>RAMEYEN ESPAÃ‘A, S.L.</t>
  </si>
  <si>
    <t>UR/ SOTOALTO, NÂº 39, -40</t>
  </si>
  <si>
    <t>UR/ SOTOALTO, NÂº 39, 40</t>
  </si>
  <si>
    <t>D82312315</t>
  </si>
  <si>
    <t>RETAMOSO DE LA MANCHA</t>
  </si>
  <si>
    <t>CL/ PASEO DE LA CASTELLANA, NÂº 29</t>
  </si>
  <si>
    <t>9884709TF8198S0001ES</t>
  </si>
  <si>
    <t>UR/ SOTOALTO, NÂº 66</t>
  </si>
  <si>
    <t>B82099706</t>
  </si>
  <si>
    <t>SOTOALTO SL</t>
  </si>
  <si>
    <t>UR/ SOTOALTO, NÂº 67</t>
  </si>
  <si>
    <t>UR/ SOTOALTO, NÂº 74</t>
  </si>
  <si>
    <t>30053380Q</t>
  </si>
  <si>
    <t>OSUNA SAAVEDRA, ANA MARIA</t>
  </si>
  <si>
    <t>CL/ MONTE CARMELO, 7 1Âº A, NÂº S/N</t>
  </si>
  <si>
    <t>AV/ DE LAS PALMERAS, NÂº 33, Edif URB.FLORESTA</t>
  </si>
  <si>
    <t>31999975Y</t>
  </si>
  <si>
    <t>MATEO GIL, FRANCISCO</t>
  </si>
  <si>
    <t>AV/ DE LOS CANOS, NÂº 66</t>
  </si>
  <si>
    <t>32015294F</t>
  </si>
  <si>
    <t>BECERRA GIL, FRANCISCA</t>
  </si>
  <si>
    <t>CL/ AVDA. DE LOS CANOS, 38, NÂº S/N</t>
  </si>
  <si>
    <t>CL/ SAN ALFONSO, NÂº 4</t>
  </si>
  <si>
    <t>75962690S</t>
  </si>
  <si>
    <t>STIRLING CREVOISIER, DAVID</t>
  </si>
  <si>
    <t>CL/ CASTAÃ‘O, NÂº 16</t>
  </si>
  <si>
    <t>B50812320</t>
  </si>
  <si>
    <t>LA ALCAYZA DE VILLASAN, S.L.</t>
  </si>
  <si>
    <t>PO/ FRAY FRANCISCO, NÂº 2, Plt 001, DERECHA</t>
  </si>
  <si>
    <t>CL/ BRISA, NÂº 1, ESQUI BAJA (30.02.14)</t>
  </si>
  <si>
    <t>B83436071</t>
  </si>
  <si>
    <t>VALPPERTEN, S.L.</t>
  </si>
  <si>
    <t>CL/ CLAUDIO COELLO, 78, NÂº S/N</t>
  </si>
  <si>
    <t>CL/ ISABEL LA CATOLICA, NÂº 34</t>
  </si>
  <si>
    <t>00832712C</t>
  </si>
  <si>
    <t>FERNANDEZ COBALEDA ELIO, FRANCISCO DE BO</t>
  </si>
  <si>
    <t>C/RUIZ DE ALARCON, 14 4D</t>
  </si>
  <si>
    <t>CL/ LEONOR DE CASTILLA, NÂº 5</t>
  </si>
  <si>
    <t>CL/ SIERRA BERMEJA, NÂº 56, PESCADERIA</t>
  </si>
  <si>
    <t>B72324072</t>
  </si>
  <si>
    <t>TRAVERSO OPTOMETRISTAS, S.L</t>
  </si>
  <si>
    <t>CL/ DOCTOR VILLAR, NÂº 21</t>
  </si>
  <si>
    <t>CL/ SIERRA BERMEJA, NÂº S/N, PL.NUEVA 6</t>
  </si>
  <si>
    <t>G11059805</t>
  </si>
  <si>
    <t>CLUB DE GOLF LA CAÃ‘ADA</t>
  </si>
  <si>
    <t>CL/ APARTADO DE CORREOS, 37, NÂº S/N</t>
  </si>
  <si>
    <t>CL/ CLUB DE GOLF LA CAÃ‘ADA (SOTOGRANDE), NÂº S/N, RESTAURANT</t>
  </si>
  <si>
    <t>CL/ CLUB DE GOLF LA CAÃ‘ADA (SOTOGRANDE), NÂº S/N, SERVICIOS</t>
  </si>
  <si>
    <t>32014467P</t>
  </si>
  <si>
    <t>MATEO BLANCO, MANUEL</t>
  </si>
  <si>
    <t>PA/ PASAJE SAN ANTONIO, NÂº 10</t>
  </si>
  <si>
    <t>AV/ DE LOS CANOS, NÂº 34, 36</t>
  </si>
  <si>
    <t>AV/ DE LA MARINA - RIBERA DEL DELFIN, NÂº S/N, Edif ATRAQUES</t>
  </si>
  <si>
    <t>32026529H</t>
  </si>
  <si>
    <t>GARCIA VERA, MARIA ANGELES</t>
  </si>
  <si>
    <t>CL/ AVILA, NÂº 44</t>
  </si>
  <si>
    <t>30416024L</t>
  </si>
  <si>
    <t>FERNANDEZ DE SANTAELLA,JOAQUIN</t>
  </si>
  <si>
    <t>UR/ POLO, NÂº S/N, Edif SAN ENRIQUE, 1Âº C</t>
  </si>
  <si>
    <t>AV/ DE LA MARINA, NÂº S/N, Edif ATRAQUES, DRAGONC./NECORA</t>
  </si>
  <si>
    <t>X2859081C</t>
  </si>
  <si>
    <t>WARD, STANLEY ALFRED</t>
  </si>
  <si>
    <t>CL/ BUENAVISTA, NÂº 47</t>
  </si>
  <si>
    <t>X4461981G</t>
  </si>
  <si>
    <t>TURRELL, MICHAEL FREDERICK</t>
  </si>
  <si>
    <t>CL/ FENIX, NÂº 4</t>
  </si>
  <si>
    <t>27165263D</t>
  </si>
  <si>
    <t>PEREZ GARCIA, PEDRO ANTONIO</t>
  </si>
  <si>
    <t>CL/ ESMERALDA, NÂº 37</t>
  </si>
  <si>
    <t>32048857J</t>
  </si>
  <si>
    <t>SANCHEZ MORODO, ESMERALDA</t>
  </si>
  <si>
    <t>CL/ ALTAMIRA, NÂº 39</t>
  </si>
  <si>
    <t>PO/ DEL PARQUE, NÂº S/N, FUENTE</t>
  </si>
  <si>
    <t>CL/ PONCE DE LEON, NÂº S/N, FUENTE</t>
  </si>
  <si>
    <t>02191994W</t>
  </si>
  <si>
    <t>BAONZA GONZALEZ, ISABEL</t>
  </si>
  <si>
    <t>CL/ RUY GOMEZ, NÂº 6, UR. FUENTE DEL FRESNO</t>
  </si>
  <si>
    <t>CL/ CASTILLA, NÂº 55</t>
  </si>
  <si>
    <t>B91947069</t>
  </si>
  <si>
    <t>PALDEN INVERSIONES 2011, S.L</t>
  </si>
  <si>
    <t>CL/ FATIGA, NÂº 49</t>
  </si>
  <si>
    <t>B92238070</t>
  </si>
  <si>
    <t>HARDEN MURRUMBURAH, S.L.</t>
  </si>
  <si>
    <t>CL/ ALVARADO, NÂº 28</t>
  </si>
  <si>
    <t>H11578929</t>
  </si>
  <si>
    <t>C.P.LAS TERRAZAS DE SOTOGRANDE</t>
  </si>
  <si>
    <t>CL/ C.C. MAR Y SOL, NÂº S/N, Plt 001, LOCALES 4.17 - 4.18</t>
  </si>
  <si>
    <t>CL/ DUERO - LAS TERRAZAS DE S.G., NÂº S/N, PISCINA</t>
  </si>
  <si>
    <t>32044166Z</t>
  </si>
  <si>
    <t>GAVIRA ZUMAQUERO, JUAN FCO.</t>
  </si>
  <si>
    <t>CL/ LOS LIMONES, NÂº 9</t>
  </si>
  <si>
    <t>CL/ ALTAMIRA, NÂº 49</t>
  </si>
  <si>
    <t>32029630Z</t>
  </si>
  <si>
    <t>SANCHEZ RODRIGUEZ, PETRA</t>
  </si>
  <si>
    <t>CL/ BELMONTE, NÂº 17</t>
  </si>
  <si>
    <t>X2774369V</t>
  </si>
  <si>
    <t>BURNS, ROSALYN JANE</t>
  </si>
  <si>
    <t>CL/ FUELLE, NÂº 6</t>
  </si>
  <si>
    <t>32052667M</t>
  </si>
  <si>
    <t>JIMENEZ SANCHEZ, JOSE LUIS</t>
  </si>
  <si>
    <t>CL/ BELMONTE, NÂº 19</t>
  </si>
  <si>
    <t>H11584281</t>
  </si>
  <si>
    <t>COM PROP.LAS CIMAS DE ALMENARA</t>
  </si>
  <si>
    <t>CL/ GAUCIN, NÂº S/N, Edif LAS CIMAS DE ALMENARA, Z.COMUNES</t>
  </si>
  <si>
    <t>B11722469</t>
  </si>
  <si>
    <t>HAVELDA DEL SUR, S.L.</t>
  </si>
  <si>
    <t>CL/ AVDA. CRUZ ROJA N. 2, NÂº S/N</t>
  </si>
  <si>
    <t>CL/ FATIGA, NÂº 27</t>
  </si>
  <si>
    <t>32021421Q</t>
  </si>
  <si>
    <t>CORTES SANCHEZ, MANUELA</t>
  </si>
  <si>
    <t>CL/ FATIGA, NÂº 60</t>
  </si>
  <si>
    <t>X4983183A</t>
  </si>
  <si>
    <t>ORDISH, SIMON AXEL</t>
  </si>
  <si>
    <t>2578308TF9127N0001AJ</t>
  </si>
  <si>
    <t>CL/ BUENOS AIRES, NÂº 41</t>
  </si>
  <si>
    <t>H11579448</t>
  </si>
  <si>
    <t>C.PROP.CONJUNTO URB. VALGRANDE</t>
  </si>
  <si>
    <t>AV/ DE LOS CORTIJOS, NÂº S/N, Edif VALGRANDE</t>
  </si>
  <si>
    <t>AV/ DE LOS CORTIJOS, NÂº S/N, Edif VALGRANDE, Blq 01, Z.COMUNES</t>
  </si>
  <si>
    <t>AV/ DE LOS CORTIJOS, NÂº S/N, Edif VALGRANDE, Blq 02, Z.COMUNES</t>
  </si>
  <si>
    <t>AV/ DE LOS CORTIJOS, NÂº S/N, Edif VALGRANDE, Blq 03, Z.COMUNES</t>
  </si>
  <si>
    <t>AV/ DE LOS CORTIJOS, NÂº S/N, Edif VALGRANDE, Blq 04, Z.COMUNES</t>
  </si>
  <si>
    <t>AV/ DE LOS CORTIJOS, NÂº S/N, Edif VALGRANDE, Blq 05, Z.COMUNES</t>
  </si>
  <si>
    <t>AV/ DE LOS CORTIJOS, NÂº S/N, Edif VALGRANDE, Blq 06, Z.COMUNES</t>
  </si>
  <si>
    <t>AV/ DE LOS CORTIJOS, NÂº S/N, Edif VALGRANDE, Blq 07, Z.COMUNES</t>
  </si>
  <si>
    <t>AV/ DE LOS CORTIJOS, NÂº S/N, Edif VALGRANDE, Blq 08, Z.COMUNES</t>
  </si>
  <si>
    <t>AV/ DE LOS CORTIJOS, NÂº S/N, Edif VALGRANDE, Blq 09, Z.COMUNES</t>
  </si>
  <si>
    <t>AV/ DE LOS CORTIJOS, NÂº S/N, Edif VALGRANDE, Blq 10, Z.COMUNES</t>
  </si>
  <si>
    <t>X5018494D</t>
  </si>
  <si>
    <t>DARCY, ALFRED JOHN THOMAS</t>
  </si>
  <si>
    <t>1177602TF9117N0170AK</t>
  </si>
  <si>
    <t>AV/ DE LOS CORTIJOS, NÂº S/N, Edif VALGRANDE, Blq 09, NÂº 3</t>
  </si>
  <si>
    <t>HOMAN, IAN CRESSY</t>
  </si>
  <si>
    <t>AV/ DE LOS CORTIJOS, NÂº S/N, Edif VALGRANDE, Blq 03, NÂº 4</t>
  </si>
  <si>
    <t>DOORNAERT, ERIC JOZEF ALOIS</t>
  </si>
  <si>
    <t>AV/ DE LOS CORTIJOS, NÂº S/N, Edif VALGRANDE, Blq 07, NÂº 2</t>
  </si>
  <si>
    <t>B83654756</t>
  </si>
  <si>
    <t>ARTE Y GOLF, S.L.</t>
  </si>
  <si>
    <t>AV/ DE LOS CORTIJOS, NÂº S/N, Edif VALGRANDE, Blq 05, NÂº 3</t>
  </si>
  <si>
    <t>B11578655</t>
  </si>
  <si>
    <t>MANAVA 46, S.L</t>
  </si>
  <si>
    <t>CL/ BARBESULA, 12, NÂº S/N</t>
  </si>
  <si>
    <t>CL/ BELMEZ, NÂº 2</t>
  </si>
  <si>
    <t>78888366E</t>
  </si>
  <si>
    <t>RAMOS BAEZA, LAURA AMELIA</t>
  </si>
  <si>
    <t>AV/ DE LOS CORTIJOS, NÂº S/N, Edif VALGRANDE, Blq 10, NÂº 2</t>
  </si>
  <si>
    <t>X 3829 L</t>
  </si>
  <si>
    <t>PETRUS JOHANNES, JONG</t>
  </si>
  <si>
    <t>AV/ DE LOS CORTIJOS, NÂº S/N, Edif VALGRANDE, Blq 09, NÂº 1</t>
  </si>
  <si>
    <t>X4823191E</t>
  </si>
  <si>
    <t>CARRION CABALLERO, LEYLA INDIRA</t>
  </si>
  <si>
    <t>CL/ BELLOTA, NÂº 6</t>
  </si>
  <si>
    <t>B83023903</t>
  </si>
  <si>
    <t>FRERA REAL STATES, S.L</t>
  </si>
  <si>
    <t>AV/ DE LOS CORTIJOS, NÂº S/N, Edif VALGRANDE, Blq 07, P</t>
  </si>
  <si>
    <t>X4512275C</t>
  </si>
  <si>
    <t>WATSON, MARY &amp; BRIAN A.</t>
  </si>
  <si>
    <t>AV/ DE LOS CORTIJOS, NÂº S/N, Edif VALGRANDE, Blq 05, NÂº 2</t>
  </si>
  <si>
    <t>F04743175</t>
  </si>
  <si>
    <t>CAJAMAR CAJA RURAL SDAD COOP DE CREDITO</t>
  </si>
  <si>
    <t>CL/ ALTAMIRA, NÂº 5, LOCAL 7-8</t>
  </si>
  <si>
    <t>CL/ ALTAMIRA, NÂº 5, Edif AYALA, LOCAL 7-8</t>
  </si>
  <si>
    <t>X6505637H</t>
  </si>
  <si>
    <t>MAJITHIA, TARUNKUMAR</t>
  </si>
  <si>
    <t>AV/ DE LOS CORTIJOS, NÂº S/N, Edif VALGRANDE, Blq 05, NÂº 4</t>
  </si>
  <si>
    <t>B11574613</t>
  </si>
  <si>
    <t>BURGUERAS 2002, S.L</t>
  </si>
  <si>
    <t>ED/ EDIFICIO E-3, NÂº S/N, APTO. E 1-6 PUERTO DEPORTIVO</t>
  </si>
  <si>
    <t>CL/ FAISAN, NÂº 34</t>
  </si>
  <si>
    <t>X1824553D</t>
  </si>
  <si>
    <t>POGGIO, ALBERT ANDREW</t>
  </si>
  <si>
    <t>AV/ DE LOS CORTIJOS, NÂº S/N, Edif VALGRANDE, Blq 03, NÂº 2</t>
  </si>
  <si>
    <t>X4620157D</t>
  </si>
  <si>
    <t>BLOCKLEY, CHRISTOPHER</t>
  </si>
  <si>
    <t>AV/ DE LOS CORTIJOS, NÂº S/N, Edif VALGRANDE, Blq 08, NÂº 1</t>
  </si>
  <si>
    <t>09373541Y</t>
  </si>
  <si>
    <t>RUIZ FERNANDEZ, JUAN</t>
  </si>
  <si>
    <t>C/ MuÃ±oz DegraÃ­n, 14 - 10ÂºD</t>
  </si>
  <si>
    <t>AV/ DE LOS CORTIJOS, NÂº S/N, Edif VALGRANDE, Blq 01, NÂº 4</t>
  </si>
  <si>
    <t>X5120637D</t>
  </si>
  <si>
    <t>XIBERRAS, PAUL MICHAEL</t>
  </si>
  <si>
    <t>PZ/ PLAZA DEL ESCRIBANO, NÂº S/N, (MEDRANO ABOGADOS)</t>
  </si>
  <si>
    <t>0377625TF9107N0001GO</t>
  </si>
  <si>
    <t>CL/ FATIGA, NÂº 43</t>
  </si>
  <si>
    <t>32008428H</t>
  </si>
  <si>
    <t>GAVIRA MORALES, DOMINGO</t>
  </si>
  <si>
    <t>CL/ C/DE LAS TURQUESAS, 13, NÂº S/N</t>
  </si>
  <si>
    <t>CL/ BAILEN, NÂº 69</t>
  </si>
  <si>
    <t>X4313269X</t>
  </si>
  <si>
    <t>VAN DAMME, GODFRIED KAMIEL</t>
  </si>
  <si>
    <t>CL/ FONDO, NÂº 4</t>
  </si>
  <si>
    <t>A78476397</t>
  </si>
  <si>
    <t>SUPERCOR, S.A.</t>
  </si>
  <si>
    <t>UNIDAD DE ENERGIAS- APDO. CORREOS, NÂº 630, FD</t>
  </si>
  <si>
    <t>3388732TF9138N0002BH</t>
  </si>
  <si>
    <t>CR/ NACIONAL 340, NÂº S/N, Km 132, EL CORTE INGLES</t>
  </si>
  <si>
    <t>X4506652D</t>
  </si>
  <si>
    <t>MARTIN, PETER NICHOLAS</t>
  </si>
  <si>
    <t>1177602TF9117N0151ZT</t>
  </si>
  <si>
    <t>AV/ DE LOS CORTIJOS, NÂº S/N, Edif VALGRANDE, Blq 08, NÂº 4</t>
  </si>
  <si>
    <t>27781972L</t>
  </si>
  <si>
    <t>PEREZ PIÃ‘ERO, FRANCISCO</t>
  </si>
  <si>
    <t>3191706TF9139S0001BJ</t>
  </si>
  <si>
    <t>CL/ BAILEN, NÂº 67</t>
  </si>
  <si>
    <t>X1634528X</t>
  </si>
  <si>
    <t>BREEN, ANNA MARIA</t>
  </si>
  <si>
    <t>CL/ ZARZA, NÂº 1, EL CASAR DE PANIAGUA</t>
  </si>
  <si>
    <t>CL/ FONDO, NÂº 2</t>
  </si>
  <si>
    <t>X5071831D</t>
  </si>
  <si>
    <t>DAVIS, ANNE ELIZABETH</t>
  </si>
  <si>
    <t>CL/ FATIGA, NÂº 4</t>
  </si>
  <si>
    <t>B28125896</t>
  </si>
  <si>
    <t>CORPOR.FINANCIERA GUADALMAR,SL</t>
  </si>
  <si>
    <t>CL/ JOSE BARDASANO BAOS, NÂº 9, Plt 001</t>
  </si>
  <si>
    <t>3578206TF9137N0001WZ</t>
  </si>
  <si>
    <t>PO/ DEL PARQUE, NÂº 15</t>
  </si>
  <si>
    <t>01272493</t>
  </si>
  <si>
    <t>ROJAHN, JENS HUNDSEID</t>
  </si>
  <si>
    <t>CL/ CARMONA, NÂº 17</t>
  </si>
  <si>
    <t>B82235474</t>
  </si>
  <si>
    <t>AGROPECUARIA SANTA QUITERIA, S.L</t>
  </si>
  <si>
    <t>C/ ALFONSO EL SABIO N. 25</t>
  </si>
  <si>
    <t>CL/ ALFONSO EL SABIO, NÂº 25</t>
  </si>
  <si>
    <t>B11776374</t>
  </si>
  <si>
    <t>LANDCASTERSUR, S.L.</t>
  </si>
  <si>
    <t>CL/ BENAVENTE, NÂº 42</t>
  </si>
  <si>
    <t>CL/ FORO, NÂº 12, OBRA</t>
  </si>
  <si>
    <t>50800242G</t>
  </si>
  <si>
    <t>PEREZ-AUBA BERNALDEZ, PALOMA</t>
  </si>
  <si>
    <t>UR/ LOS GRANADOS DE SOTOGRANDE, NÂº 28</t>
  </si>
  <si>
    <t>B82527003</t>
  </si>
  <si>
    <t>CORPORACION BORSON, S.L.</t>
  </si>
  <si>
    <t>CL/ MENDEZ NUÃ‘EZ, NÂº 17</t>
  </si>
  <si>
    <t>UR/ LOS GRANADOS DE SOTOGRANDE, NÂº 35</t>
  </si>
  <si>
    <t>00790090V</t>
  </si>
  <si>
    <t>VELASCO CABREDO, ANA ISABEL</t>
  </si>
  <si>
    <t>PO/ INFANTA ISABEL, NÂº 7, BAJO DCHA</t>
  </si>
  <si>
    <t>UR/ LOS GRANADOS DE SOTOGRANDE, NÂº 14</t>
  </si>
  <si>
    <t>02512072N</t>
  </si>
  <si>
    <t>PEIRONCELY SANZ, MACARENA</t>
  </si>
  <si>
    <t>CL/ C/ LAGASCA, 107 1Âº D, NÂº S/N</t>
  </si>
  <si>
    <t>UR/ LOS GRANADOS DE SOTOGRANDE, NÂº 17</t>
  </si>
  <si>
    <t>05301667Y</t>
  </si>
  <si>
    <t>RODRIGUEZ CARMONA, ANA MARIA</t>
  </si>
  <si>
    <t>3584301TF9138S0028BZ</t>
  </si>
  <si>
    <t>UR/ LOS GRANADOS DE SOTOGRANDE, NÂº 27</t>
  </si>
  <si>
    <t>50685513E</t>
  </si>
  <si>
    <t>FERRER-VIDAL DIAZ DEL RIGUERO, JUAN</t>
  </si>
  <si>
    <t>CL/ C/ ENCARNACION, 10 3Âº DCHA., NÂº S/N</t>
  </si>
  <si>
    <t>UR/ LOS GRANADOS DE SOTOGRANDE, NÂº 16</t>
  </si>
  <si>
    <t>X1469648V</t>
  </si>
  <si>
    <t>READ, HENRY MARTIN</t>
  </si>
  <si>
    <t>UR/ LOS GRANADOS DE SOTOGRANDE, NÂº 54</t>
  </si>
  <si>
    <t>H11590445</t>
  </si>
  <si>
    <t>COM.PROP.GRANADOS DE SOTOGRANDE</t>
  </si>
  <si>
    <t>UR/ LOS GRANADOS DE SOTOGRANDE, NÂº S/N, Z.COMUNES</t>
  </si>
  <si>
    <t>B92092527</t>
  </si>
  <si>
    <t>CORTIJO VISTA DEL ARROYO, S.L.</t>
  </si>
  <si>
    <t>CL/ PLAZA DEL AGUA, NÂº S/N, Edif E, 1-1 PUERTO DEPORTIVO</t>
  </si>
  <si>
    <t>1074613TF9117S0001WZ</t>
  </si>
  <si>
    <t>CL/ FAISAN, NÂº 47, obra</t>
  </si>
  <si>
    <t>27431170J</t>
  </si>
  <si>
    <t>CAPAZ RUIZ, MÂª CONCEPCION</t>
  </si>
  <si>
    <t>CL/ C/INFANTA MARIA TERESA 6 A 5 P, NÂº S/N</t>
  </si>
  <si>
    <t>UR/ LOS GRANADOS DE SOTOGRANDE, NÂº 15</t>
  </si>
  <si>
    <t>51317051A</t>
  </si>
  <si>
    <t>GIL MARTIN, MARIA DOLORES</t>
  </si>
  <si>
    <t>PZ/ DE LA CONSTITUCION, NÂº 10, Plt 4Âº</t>
  </si>
  <si>
    <t>UR/ LOS GRANADOS DE SOTOGRANDE, NÂº 43</t>
  </si>
  <si>
    <t>14121470E</t>
  </si>
  <si>
    <t>RUIZ-OGARRIO HERAULT, FCO. J.</t>
  </si>
  <si>
    <t>CL/ C/ LA RINCONADA, 61, NÂº S/N</t>
  </si>
  <si>
    <t>UR/ LOS GRANADOS DE SOTOGRANDE, NÂº 48</t>
  </si>
  <si>
    <t>08754465K</t>
  </si>
  <si>
    <t>LLORENTE VARA, FCO. JAVIER</t>
  </si>
  <si>
    <t>AV/ DE CARONDELET, NÂº 16, Ent J</t>
  </si>
  <si>
    <t>UR/ LOS GRANADOS DE SOTOGRANDE, NÂº 30</t>
  </si>
  <si>
    <t>01494348S</t>
  </si>
  <si>
    <t>JAUREGUIZAR MONEREO,M EVANGELI</t>
  </si>
  <si>
    <t>AV/ PESADILLA, NÂº 6, FUENTE DEL FRESNO</t>
  </si>
  <si>
    <t>UR/ LOS GRANADOS DE SOTOGRANDE, NÂº 13</t>
  </si>
  <si>
    <t>B82406406</t>
  </si>
  <si>
    <t>NESCAR SPORT, S.L</t>
  </si>
  <si>
    <t>CL/ GENERAL MTNEZ CAMPOS 38, NÂº S/N</t>
  </si>
  <si>
    <t>UR/ LOS GRANADOS DE SOTOGRANDE, NÂº 32</t>
  </si>
  <si>
    <t>05234943M</t>
  </si>
  <si>
    <t>CALVET SPINATSCH, CARMEN</t>
  </si>
  <si>
    <t>CL/ CAMINO HUERTA 217(LAS CAÃ‘ADAS), NÂº S/N</t>
  </si>
  <si>
    <t>UR/ LOS GRANADOS DE SOTOGRANDE, NÂº 19</t>
  </si>
  <si>
    <t>02194633L</t>
  </si>
  <si>
    <t>MARTIN SANCHEZ-BENDITO, JUSTO</t>
  </si>
  <si>
    <t>CL/ C/ CASTELLO, 19 4Âº A, NÂº S/N</t>
  </si>
  <si>
    <t>UR/ LOS GRANADOS DE SOTOGRANDE, NÂº 31</t>
  </si>
  <si>
    <t>02185705S</t>
  </si>
  <si>
    <t>REBUELTA BADIAS, ALFONSO RAMON</t>
  </si>
  <si>
    <t>PASEO DE EDUARDO DATO 15 DUPLICADO, 7Âº DERECHA</t>
  </si>
  <si>
    <t>UR/ LOS GRANADOS DE SOTOGRANDE, NÂº 52</t>
  </si>
  <si>
    <t>X0251418M</t>
  </si>
  <si>
    <t>ABIDI, AMIR ALI</t>
  </si>
  <si>
    <t>2885104TF9128N0011HK</t>
  </si>
  <si>
    <t>AV/ DE LAS PALMERAS, NÂº 11, Edif URB.FLORESTA</t>
  </si>
  <si>
    <t>X5273956X</t>
  </si>
  <si>
    <t>WILSON, NEIL &amp; SANDRA</t>
  </si>
  <si>
    <t>AV/ DE LOS CORTIJOS, NÂº S/N, Edif VALGRANDE, Blq 05, P</t>
  </si>
  <si>
    <t>32034299Z</t>
  </si>
  <si>
    <t>COSTILLA RODRIGUEZ, ANTONIO</t>
  </si>
  <si>
    <t>CL/ C/ SIERRA BERMEJA, 51, NÂº S/N</t>
  </si>
  <si>
    <t>CL/ ALTAMIRA, NÂº 27</t>
  </si>
  <si>
    <t>51329108P</t>
  </si>
  <si>
    <t>RUBIO DIAZ DE TUDANCA, JOSE L.</t>
  </si>
  <si>
    <t>CL/ GOLONDRINA, NÂº 32</t>
  </si>
  <si>
    <t>UR/ RES.SOTOGOLF, NÂº 43</t>
  </si>
  <si>
    <t>02523036M</t>
  </si>
  <si>
    <t>LOPEZ MADRID, MYRIAM</t>
  </si>
  <si>
    <t>CL/ NUÃ‘EZ DE BALBOA, NÂº 120, Plt 006, D</t>
  </si>
  <si>
    <t>UR/ LOS GRANADOS DE SOTOGRANDE, NÂº 33</t>
  </si>
  <si>
    <t>05360487S</t>
  </si>
  <si>
    <t>PRECIOSO DE MURGA, ISABEL</t>
  </si>
  <si>
    <t>CL/ AVDA. MADROÃ‘OS, 15, NÂº S/N</t>
  </si>
  <si>
    <t>UR/ LOS GRANADOS DE SOTOGRANDE, NÂº 20</t>
  </si>
  <si>
    <t>X3965689Y</t>
  </si>
  <si>
    <t>CUST, DAVID CHARLES</t>
  </si>
  <si>
    <t>AV/ DE ALMENARA, NÂº 15, Edif LOS CARMENES</t>
  </si>
  <si>
    <t>AV/ DE ALMENARA, NÂº S/N, Edif LOS CARMENES, NÂº 15</t>
  </si>
  <si>
    <t>B82386053</t>
  </si>
  <si>
    <t>MACRISON UNO, S.L.</t>
  </si>
  <si>
    <t>CL/ CRUZ DEL SUR, 30 OFICINA 3 A, NÂº S/N</t>
  </si>
  <si>
    <t>UR/ LOS GRANADOS DE SOTOGRANDE, NÂº 50</t>
  </si>
  <si>
    <t>02643809M</t>
  </si>
  <si>
    <t>LAVIN DAPENA, MARIA TERESA</t>
  </si>
  <si>
    <t>PO/ DE LA RINCONADA, NÂº 20</t>
  </si>
  <si>
    <t>UR/ RES.SOTOGOLF, NÂº 51</t>
  </si>
  <si>
    <t>X5165044A</t>
  </si>
  <si>
    <t>DRYE, MICHAEL STUART</t>
  </si>
  <si>
    <t>3584301TF9138S0026KL</t>
  </si>
  <si>
    <t>UR/ LOS GRANADOS DE SOTOGRANDE, NÂº 25</t>
  </si>
  <si>
    <t>X5157642F</t>
  </si>
  <si>
    <t>POOLE, MARK EDWARD ALEXANDER</t>
  </si>
  <si>
    <t>UR/ LOS GRANADOS DE SOTOGRANDE, NÂº 26</t>
  </si>
  <si>
    <t>25399686G</t>
  </si>
  <si>
    <t>GEMAR BALLESTA, DESIREE</t>
  </si>
  <si>
    <t>UR/ RES. SOTOGOLF, 34</t>
  </si>
  <si>
    <t>9981301TF8198S0035OF</t>
  </si>
  <si>
    <t>UR/ RES.SOTOGOLF, NÂº 34</t>
  </si>
  <si>
    <t>X4348127T</t>
  </si>
  <si>
    <t>REDFORD, EMMA CHRISTINE</t>
  </si>
  <si>
    <t>2578304TF9127N0001ZJ</t>
  </si>
  <si>
    <t>CL/ BRAGANZA, NÂº 27</t>
  </si>
  <si>
    <t>M1100721X</t>
  </si>
  <si>
    <t>CARTER, CHARLES</t>
  </si>
  <si>
    <t>PO/ DEL PARQUE, NÂº 35</t>
  </si>
  <si>
    <t>X5123370M</t>
  </si>
  <si>
    <t>LAVARELLO, ROSANNA MARIA</t>
  </si>
  <si>
    <t>UR/ RES.SOTOGOLF, NÂº 36</t>
  </si>
  <si>
    <t>N778822Y</t>
  </si>
  <si>
    <t>EVANS, PAUL GERARD</t>
  </si>
  <si>
    <t>AV/ DE ALMENARA, NÂº S/N, UR. LOS CARMENES N. 8</t>
  </si>
  <si>
    <t>AV/ DE ALMENARA, NÂº S/N, Edif LOS CARMENES, NÂº 8</t>
  </si>
  <si>
    <t>50800916B</t>
  </si>
  <si>
    <t>GIMENEZ DE LA TORRE, NOEMI</t>
  </si>
  <si>
    <t>CL/ C/ PANAMA, 10, NÂº S/N</t>
  </si>
  <si>
    <t>UR/ LOS GRANADOS DE SOTOGRANDE, NÂº 36</t>
  </si>
  <si>
    <t>12186458T</t>
  </si>
  <si>
    <t>DAPENA CRESPO, MARIA TERESA</t>
  </si>
  <si>
    <t>CL/ C/ FERRAZ, 11 4 DCHA., NÂº S/N</t>
  </si>
  <si>
    <t>UR/ RES.SOTOGOLF, NÂº 52</t>
  </si>
  <si>
    <t>X1279661X</t>
  </si>
  <si>
    <t>PODESTA, ERNEST ROBERT</t>
  </si>
  <si>
    <t>UR. RES. SOTOGOLF, 15</t>
  </si>
  <si>
    <t>UR/ RES.SOTOGOLF, NÂº 15</t>
  </si>
  <si>
    <t>X5186300F</t>
  </si>
  <si>
    <t>BACARESE HAMILTON, IAN ANTHONY</t>
  </si>
  <si>
    <t>UR/ RES.SOTOGOLF, NÂº 55</t>
  </si>
  <si>
    <t>X1101657A</t>
  </si>
  <si>
    <t>AZOPARDI, DICK JOSEPH</t>
  </si>
  <si>
    <t>UR/ RES.SOTOGOLF, NÂº 19</t>
  </si>
  <si>
    <t>Y2954746L</t>
  </si>
  <si>
    <t>RUMBO, IAN PARKER NAUGHTON</t>
  </si>
  <si>
    <t>UR. RES. SOTOGOLF N. 37</t>
  </si>
  <si>
    <t>9981301TF8198S0038SJ</t>
  </si>
  <si>
    <t>UR/ RES.SOTOGOLF, NÂº 37</t>
  </si>
  <si>
    <t>05363095R</t>
  </si>
  <si>
    <t>FERNANDEZ DE CORDOBA GARCIA LOYGORRI, MA</t>
  </si>
  <si>
    <t>LOS GRANADOS DE SOTOGRANDE N. 49</t>
  </si>
  <si>
    <t>UR/ LOS GRANADOS DE SOTOGRANDE, NÂº 49</t>
  </si>
  <si>
    <t>00807013N</t>
  </si>
  <si>
    <t>DE CHURRUCA BONILLA, IÃ‘IGO</t>
  </si>
  <si>
    <t>CL/ RNDA DE LA BUGANVILLA 45, NÂº S/N</t>
  </si>
  <si>
    <t>UR/ LOS GRANADOS DE SOTOGRANDE, NÂº 12</t>
  </si>
  <si>
    <t>B11494697</t>
  </si>
  <si>
    <t>PIEDRA ORIGINAL, S.L.</t>
  </si>
  <si>
    <t>URB. VALGRANDE CASA 213, APTO. 1</t>
  </si>
  <si>
    <t>9166513TF8196N0001MH</t>
  </si>
  <si>
    <t>AV/ DE ALMENARA, NÂº 14, VIVIENDA</t>
  </si>
  <si>
    <t>32019512Q</t>
  </si>
  <si>
    <t>DIAZ BARROSO, MATILDE</t>
  </si>
  <si>
    <t>PZ/ STA. CLARA, NÂº 7</t>
  </si>
  <si>
    <t>B83010686</t>
  </si>
  <si>
    <t>VERNON INVERSIONES, S.L</t>
  </si>
  <si>
    <t>CL/ C/ SAN JUAN DE LASALLE, 3, NÂº S/N</t>
  </si>
  <si>
    <t>UR/ RES.SOTOGOLF, NÂº 74</t>
  </si>
  <si>
    <t>51580621Q</t>
  </si>
  <si>
    <t>ENCINAS CANTOS, MANUEL</t>
  </si>
  <si>
    <t>URB. RES. SOTOGOLF NÂº 44</t>
  </si>
  <si>
    <t>UR/ RES.SOTOGOLF, NÂº 44</t>
  </si>
  <si>
    <t>X4796356M</t>
  </si>
  <si>
    <t>LAHIFF, MARK ANDREW</t>
  </si>
  <si>
    <t>AV/ DE ALMENARA, NÂº 20, Edif LOS CARMENES</t>
  </si>
  <si>
    <t>AV/ DE ALMENARA, NÂº S/N, Edif LOS CARMENES, NÂº 20</t>
  </si>
  <si>
    <t>X4443268J</t>
  </si>
  <si>
    <t>TIMMINS, RICHARD WILLIAM</t>
  </si>
  <si>
    <t>AV/ DE ALMENARA, NÂº 5, Edif LOS CARMENES</t>
  </si>
  <si>
    <t>9771602TF8197S0005DX</t>
  </si>
  <si>
    <t>AV/ DE ALMENARA, NÂº S/N, Edif LOS CARMENES, NÂº 5</t>
  </si>
  <si>
    <t>X4404628J</t>
  </si>
  <si>
    <t>ERRATT, JOHN WILLIAM</t>
  </si>
  <si>
    <t>AV/ DE ALMENARA, NÂº 14, Edif LOS CARMENES</t>
  </si>
  <si>
    <t>AV/ DE ALMENARA, NÂº S/N, Edif LOS CARMENES, NÂº 14</t>
  </si>
  <si>
    <t>X5172064P</t>
  </si>
  <si>
    <t>OSTUNI, GIANFRANCESCO</t>
  </si>
  <si>
    <t>UR/ RES.SOTOGOLF, NÂº 3</t>
  </si>
  <si>
    <t>00662217R</t>
  </si>
  <si>
    <t>POLA MINGUEZ, RAFAEL</t>
  </si>
  <si>
    <t>UR/ RES.SOTOGOLF, NÂº 16</t>
  </si>
  <si>
    <t>B72216583</t>
  </si>
  <si>
    <t>SOTOSTEWART, S.L</t>
  </si>
  <si>
    <t>CL/ SIERRA BERMEJA, NÂº 75, AYALA L-1</t>
  </si>
  <si>
    <t>CL/ SIERRA BERMEJA, NÂº 75, Edif AYALA, AYALA L-1</t>
  </si>
  <si>
    <t>07758235J</t>
  </si>
  <si>
    <t>BLANCO GONZALEZ, JUAN ANTONIO</t>
  </si>
  <si>
    <t>CL/ C/GRAN VIA 20 2Âº IZDA., NÂº S/N</t>
  </si>
  <si>
    <t>9981301TF8198S0039DK</t>
  </si>
  <si>
    <t>UR/ RES.SOTOGOLF, NÂº 38</t>
  </si>
  <si>
    <t>05220336A</t>
  </si>
  <si>
    <t>AGUADO PELEGRIN, FERNANDO</t>
  </si>
  <si>
    <t>CL/ C/ CALERUEGA 18, 5 D, NÂº S/N</t>
  </si>
  <si>
    <t>UR/ RES.SOTOGOLF, NÂº 47</t>
  </si>
  <si>
    <t>B73213274</t>
  </si>
  <si>
    <t>NEBASET ASOCIADOS, S.L.</t>
  </si>
  <si>
    <t>C/ MANTUANO, 45 - 3Âº B</t>
  </si>
  <si>
    <t>UR/ TENISOL, NÂº S/N, Edif GUADALQUIVIR, BAJO B</t>
  </si>
  <si>
    <t>B11565397</t>
  </si>
  <si>
    <t>SOLNSE 2002, S.L.</t>
  </si>
  <si>
    <t>CL/ SOTOESTATES PÂºDEL MAR, NÂº S/N</t>
  </si>
  <si>
    <t>PO/ DEL PARQUE, NÂº 133</t>
  </si>
  <si>
    <t>42809537M</t>
  </si>
  <si>
    <t>LOPEZ CORTIJO GOMEZ S.,M JESUS</t>
  </si>
  <si>
    <t>CL/ BUENOS AIRES, NÂº 48</t>
  </si>
  <si>
    <t>77072339Y</t>
  </si>
  <si>
    <t>DURAN BRUJAS, MIGUEL</t>
  </si>
  <si>
    <t>AV/ DE LOS CORTIJOS, NÂº S/N, Edif VALGRANDE, Blq 03, NÂº 3</t>
  </si>
  <si>
    <t>28837363D</t>
  </si>
  <si>
    <t>LANTERO TORNOS, MARIA</t>
  </si>
  <si>
    <t>UR/ TENISOL, NÂº S/N, Edif. GUADALHORCE, 1Âº B</t>
  </si>
  <si>
    <t>2385702TF9128N0020XQ</t>
  </si>
  <si>
    <t>UR/ TENISOL, NÂº S/N, Edif GUADALHORCE, 1Âº B</t>
  </si>
  <si>
    <t>31852349V</t>
  </si>
  <si>
    <t>MAESTRO ACOSTA, ANGEL</t>
  </si>
  <si>
    <t>UR/ TENISOL, NÂº S/N, Edif GUADALHORCE, BAJO B</t>
  </si>
  <si>
    <t>32048056V</t>
  </si>
  <si>
    <t>CASTILLO MATEO, JOSE JAVIER</t>
  </si>
  <si>
    <t>CL/ DORADA, NÂº 22</t>
  </si>
  <si>
    <t>B11524279</t>
  </si>
  <si>
    <t>CARMENARA 3.4., S.L</t>
  </si>
  <si>
    <t>AV/ DE ALMENARA, NÂº S/N, UR. LOS CARMENES N. 17</t>
  </si>
  <si>
    <t>AV/ DE ALMENARA, NÂº S/N, Edif LOS CARMENES, NÂº 17</t>
  </si>
  <si>
    <t>01332219J</t>
  </si>
  <si>
    <t>MELENDEZ INCHAUSTI, ALVARO</t>
  </si>
  <si>
    <t>CL/ NUÃ‘EZ DE BALBOA, 108 5Âº A, NÂº S/N</t>
  </si>
  <si>
    <t>UR/ TENISOL, NÂº S/N, Edif GUADIANA, 1Âº B</t>
  </si>
  <si>
    <t>31850831V</t>
  </si>
  <si>
    <t>MORALO RECINOS, MARTA ISABEL</t>
  </si>
  <si>
    <t>UR/ TENISOL, NÂº S/N, Edif GUADIANA, 1Âº A</t>
  </si>
  <si>
    <t>31849306X</t>
  </si>
  <si>
    <t>MAESTRO ACOSTA, CONCEPCION</t>
  </si>
  <si>
    <t>2385702TF9128N0010GJ</t>
  </si>
  <si>
    <t>UR/ TENISOL, NÂº S/N, Edif GUADIANA, BAJO B</t>
  </si>
  <si>
    <t>31968781T</t>
  </si>
  <si>
    <t>LOZANO SANCHEZ, NARCISA</t>
  </si>
  <si>
    <t>UR/ TENISOL, NÂº S/N, Edif DUERO, BAJO B</t>
  </si>
  <si>
    <t>16246489W</t>
  </si>
  <si>
    <t>FERNANDEZ CRESPO, MARIA TERESA</t>
  </si>
  <si>
    <t>CL/ FORTUNA, NÂº 3</t>
  </si>
  <si>
    <t>05394372K</t>
  </si>
  <si>
    <t>SERRANO CEBALLOS, MONICA</t>
  </si>
  <si>
    <t>CL/ SAN ENRIQUE DE OSSO, 263, NÂº S/N</t>
  </si>
  <si>
    <t>2885104TF9128N0036SF</t>
  </si>
  <si>
    <t>AV/ DE LAS PALMERAS, NÂº 36, Edif URB.FLORESTA</t>
  </si>
  <si>
    <t>50734622A</t>
  </si>
  <si>
    <t>FERNANDEZ ALDAO KING HEDINGER, SANDRA ISABEL</t>
  </si>
  <si>
    <t>AV/ DE LAS PALMERAS, NÂº 10, Edif URB.FLORESTA,10</t>
  </si>
  <si>
    <t>AV/ DE LAS PALMERAS, NÂº 10, Edif URB.FLORESTA</t>
  </si>
  <si>
    <t>75945958G</t>
  </si>
  <si>
    <t>MORENO DELGADO, FRANCISCO</t>
  </si>
  <si>
    <t>CL/FATIGA, 70</t>
  </si>
  <si>
    <t>CL/ FATIGA, NÂº 70</t>
  </si>
  <si>
    <t>08677522J</t>
  </si>
  <si>
    <t>MATEOS IZQUIERDO, TERESA</t>
  </si>
  <si>
    <t>UR/ RES.SOTOGOLF, NÂº 46</t>
  </si>
  <si>
    <t>X3730433V</t>
  </si>
  <si>
    <t>SCHMIEDER, ELKE</t>
  </si>
  <si>
    <t>APC/ APARTADO DE CORREOS, NÂº 48</t>
  </si>
  <si>
    <t>CL/ GRAZALEMA, NÂº 8, VIVIENDA</t>
  </si>
  <si>
    <t>14877993Y</t>
  </si>
  <si>
    <t>ARECHAGA SANTIAS, MARIA CARMEN</t>
  </si>
  <si>
    <t>3394562TF9139S0001IJ</t>
  </si>
  <si>
    <t>CL/ ALTAMIRA, NÂº 38, V-26</t>
  </si>
  <si>
    <t>32054695D</t>
  </si>
  <si>
    <t>VERA ORCHA, ANTONIO JESUS</t>
  </si>
  <si>
    <t>PZ/ ECIJA, NÂº 4</t>
  </si>
  <si>
    <t>AV/ DE LOS CORTIJOS, NÂº S/N, Edif VALGRANDE, C.GENERAL</t>
  </si>
  <si>
    <t>00020962D</t>
  </si>
  <si>
    <t>ARBEX MIRO, MERCEDES</t>
  </si>
  <si>
    <t>CL/ BURGOS, NÂº 6</t>
  </si>
  <si>
    <t>UR/ POLO, NÂº S/N, Edif SANTA MARIA, 2Âº A</t>
  </si>
  <si>
    <t>B11437472</t>
  </si>
  <si>
    <t>MATASOTO IBERICA SL</t>
  </si>
  <si>
    <t>C/ FONDO, 43</t>
  </si>
  <si>
    <t>CL/ FONDO, NÂº 43</t>
  </si>
  <si>
    <t>X2263468S</t>
  </si>
  <si>
    <t>DESTAMPES VALLANCEY, GERALD CHARLES</t>
  </si>
  <si>
    <t>AV/ DE LOS CORTIJOS, NÂº S/N, Edif VALGRANDE, Blq 02, NÂº 1</t>
  </si>
  <si>
    <t>27342907R</t>
  </si>
  <si>
    <t>LORCA SUSINO, MARIA JESUS</t>
  </si>
  <si>
    <t>AV/ DE LOS CORTIJOS, NÂº S/N, Edif VALGRANDE, Blq 04, NÂº 3</t>
  </si>
  <si>
    <t>27346654E</t>
  </si>
  <si>
    <t>LORCA SUSINO, FRANCISCO JOSE</t>
  </si>
  <si>
    <t>AV/ DE LOS CORTIJOS, NÂº S/N, Edif VALGRANDE, Blq 04, NÂº 4</t>
  </si>
  <si>
    <t>32007637D</t>
  </si>
  <si>
    <t>BURGOS CHAPAZA, JOSEFA</t>
  </si>
  <si>
    <t>CL/ BELMONTE, NÂº 1, - 3</t>
  </si>
  <si>
    <t>CL/ BELMONTE, NÂº 1, 3</t>
  </si>
  <si>
    <t>X5329100T</t>
  </si>
  <si>
    <t>MORRIS, IAN JOHN</t>
  </si>
  <si>
    <t>UR. RES. SOTOGOLF N. 2</t>
  </si>
  <si>
    <t>UR/ RES.SOTOGOLF, NÂº 2</t>
  </si>
  <si>
    <t>31836916V</t>
  </si>
  <si>
    <t>EGUIDAZU PEREZ, JESUS MARIA</t>
  </si>
  <si>
    <t>CL/ FRANCISCO SILVELA, NÂº 71, Plt 002, A</t>
  </si>
  <si>
    <t>CL/ BAMBU, NÂº S/N, ESQUINA C/ BAJA, 6</t>
  </si>
  <si>
    <t>X4816211B</t>
  </si>
  <si>
    <t>ROSE, AVRIL ELSIE</t>
  </si>
  <si>
    <t>CL/ CERVANTES, NÂº 10, A</t>
  </si>
  <si>
    <t>31991222Q</t>
  </si>
  <si>
    <t>DOMINGUEZ MENA, JOSEFA</t>
  </si>
  <si>
    <t>PZ/ STA. FILOMENA, NÂº 4, BIS</t>
  </si>
  <si>
    <t>18835617C</t>
  </si>
  <si>
    <t>TERENCIO JOVANI, FRANCISCO</t>
  </si>
  <si>
    <t>CL/ DOÃ‘ANA, NÂº 9</t>
  </si>
  <si>
    <t>AV/ DE LA MARINA - ISLA TORTUGA, NÂº S/N, ATRAQUES</t>
  </si>
  <si>
    <t>27832280A</t>
  </si>
  <si>
    <t>ALVAREZ GIMENEZ, JUAN PEDRO</t>
  </si>
  <si>
    <t>CL/ PLAZA DE CUBA, 2 2Âº IZDA, NÂº S/N</t>
  </si>
  <si>
    <t>UR/ POLO, NÂº S/N, Edif ROYAL COUNTY, 3Âº A</t>
  </si>
  <si>
    <t>00006266X</t>
  </si>
  <si>
    <t>HERRERO QUINTERO, LUIS FELIPE</t>
  </si>
  <si>
    <t>UR/ POLO, NÂº S/N, Edif ASHFIELDS, 2Âº B-C</t>
  </si>
  <si>
    <t>05252974G</t>
  </si>
  <si>
    <t>DE ARALUCE LARRAZ, JOSE MANUEL</t>
  </si>
  <si>
    <t>UR/ POLO, NÂº S/N, Edif ASCOT, BAJO D</t>
  </si>
  <si>
    <t>X1703727W</t>
  </si>
  <si>
    <t>DARCH, PATRICIA NANCY</t>
  </si>
  <si>
    <t>C/ SANTIAGO DE COMPOSTELA 15</t>
  </si>
  <si>
    <t>CL/ SANTIAGO DE COMPOSTELA, NÂº 15</t>
  </si>
  <si>
    <t>B82349341</t>
  </si>
  <si>
    <t>SEGUNDA GENERACION DE INVERSIO</t>
  </si>
  <si>
    <t>CL/ C/ AMADO NERVO, 7, NÂº S/N</t>
  </si>
  <si>
    <t>UR/ LOS GRANADOS DE SOTOGRANDE, NÂº 53</t>
  </si>
  <si>
    <t>X5091583G</t>
  </si>
  <si>
    <t>IMOSSI, PAUL LAWRENCE</t>
  </si>
  <si>
    <t>UR/ RES.SOTOGOLF, NÂº 41</t>
  </si>
  <si>
    <t>B83456889</t>
  </si>
  <si>
    <t>PROACTINMO, S.L.</t>
  </si>
  <si>
    <t>PO/ PASEO DE LA CASTELLANA, NÂº 140, Plt 011, IZDA.</t>
  </si>
  <si>
    <t>CL/ FELIPE II, NÂº 8, -10</t>
  </si>
  <si>
    <t>CL/ FELIPE II, NÂº 6</t>
  </si>
  <si>
    <t>CL/ FERNANDO EL SANTO, NÂº 11</t>
  </si>
  <si>
    <t>74883345Z</t>
  </si>
  <si>
    <t>KOZIEL GLUSZUK,RICARDO ANTONIO</t>
  </si>
  <si>
    <t>C/ ALTAMIRA 38, URB. LOS ALTOS DE LA CAÃ‘ADA, CASA 3</t>
  </si>
  <si>
    <t>CL/ ALTAMIRA, NÂº 38, C-3</t>
  </si>
  <si>
    <t>X5578482Q</t>
  </si>
  <si>
    <t>LESLIE, GRAHAM ANDREW</t>
  </si>
  <si>
    <t>CL/ FAISAN, NÂº 11</t>
  </si>
  <si>
    <t>X5236133E</t>
  </si>
  <si>
    <t>PEIFER STAFFORD GEB PEIFE, CLAUDIA CHRISTEL</t>
  </si>
  <si>
    <t>CL/ FENOMENO, NÂº 22</t>
  </si>
  <si>
    <t>03818268S</t>
  </si>
  <si>
    <t>MARTIN DIEZ DE BALDEON, MARIA ANGELA</t>
  </si>
  <si>
    <t>CL/ BUENOS AIRES, 35, NÂº S/N</t>
  </si>
  <si>
    <t>2578311TF9127N0001AJ</t>
  </si>
  <si>
    <t>CL/ BURGOS, NÂº 2</t>
  </si>
  <si>
    <t>32001934X</t>
  </si>
  <si>
    <t>MENA SABORIDO, ANA MARIA</t>
  </si>
  <si>
    <t>CL/ SIERRA BERMEJA, NÂº 14, S.EMILIO,1</t>
  </si>
  <si>
    <t>CL/ SAN FRANCISCO, NÂº 31, LOCAL</t>
  </si>
  <si>
    <t>X5492441H</t>
  </si>
  <si>
    <t>ORLOVA, LADA</t>
  </si>
  <si>
    <t>UR/ POLO, NÂº S/N, Edif ASCOT, BAJO C</t>
  </si>
  <si>
    <t>78982807W</t>
  </si>
  <si>
    <t>VEIRAS PAMPIN, M. DEL CARMEN</t>
  </si>
  <si>
    <t>UR/ POLO, NÂº S/N, Edif ROYAL COUNTY, 1Âº B</t>
  </si>
  <si>
    <t>X5117236N</t>
  </si>
  <si>
    <t>DUNNING, RHIAN MARGARET</t>
  </si>
  <si>
    <t>UR/ RES.SOTOGOLF, NÂº 56</t>
  </si>
  <si>
    <t>CL/ FUENTE, NÂº 1, FUEGO 15</t>
  </si>
  <si>
    <t>X1988631M</t>
  </si>
  <si>
    <t>EDWARDS, PAUL DEREK</t>
  </si>
  <si>
    <t>CL/ BRAGANZA, NÂº 29</t>
  </si>
  <si>
    <t>X5175091E</t>
  </si>
  <si>
    <t>KELLY, ISOBEL BLAIR</t>
  </si>
  <si>
    <t>AV/ DE LOS CORTIJOS, NÂº S/N, Edif VALGRANDE, Blq 04, P</t>
  </si>
  <si>
    <t>B11522943</t>
  </si>
  <si>
    <t>RAICES ALNO, S.L.</t>
  </si>
  <si>
    <t>UR/ RES.SOTOGOLF, NÂº 69</t>
  </si>
  <si>
    <t>20408584V</t>
  </si>
  <si>
    <t>GARRIDO REQUENA, JULIO</t>
  </si>
  <si>
    <t>UR/ RES.SOTOGOLF, NÂº 6</t>
  </si>
  <si>
    <t>B92325612</t>
  </si>
  <si>
    <t>MORESBY ESTATES, S.L.</t>
  </si>
  <si>
    <t>UR/ RES.SOTOGOLF, NÂº 35</t>
  </si>
  <si>
    <t>07861959F</t>
  </si>
  <si>
    <t>BERMUDEZ DE CASTRO FERNANDEZ, MARIA DEL</t>
  </si>
  <si>
    <t>PTO/ SOTOGRANDE, NÂº 5, Edif D, Plt 001</t>
  </si>
  <si>
    <t>UR/ RES.SOTOGOLF, NÂº 22</t>
  </si>
  <si>
    <t>UR/ RES.SOTOGOLF, NÂº 21</t>
  </si>
  <si>
    <t>B91028878</t>
  </si>
  <si>
    <t>ACP PROMOCERBE, S.L.</t>
  </si>
  <si>
    <t>CL/ UR.ALJAMAR MANZANA V CASA 19, NÂº S/N</t>
  </si>
  <si>
    <t>UR/ RES.SOTOGOLF, NÂº 30</t>
  </si>
  <si>
    <t>X5498605H</t>
  </si>
  <si>
    <t>DIMMER, SIMON BENJAMIN DEREK</t>
  </si>
  <si>
    <t>UR/ RES.SOTOGOLF, NÂº 10</t>
  </si>
  <si>
    <t>07217101T</t>
  </si>
  <si>
    <t>VALENCIA VON KORFF, ALEJANDRO</t>
  </si>
  <si>
    <t>UR/ POLO, NÂº S/N, Edif ASHFIELDS, BAJO D</t>
  </si>
  <si>
    <t>31839987Y</t>
  </si>
  <si>
    <t>SANCHO LORA, ANTONIO</t>
  </si>
  <si>
    <t>AV/ DE PANIAGUA, NÂº 1, - PÂº DELPARQUE</t>
  </si>
  <si>
    <t>3278617TF9137N0001XZ</t>
  </si>
  <si>
    <t>AV/ DE PANIAGUA, NÂº 1, - PÂº DEL PARQUE 4 (P.220317)</t>
  </si>
  <si>
    <t>B72304488</t>
  </si>
  <si>
    <t>INVERSIONES SANCHO GARCIA-SERRANO, SL</t>
  </si>
  <si>
    <t>C/ PATRIARCA DOCTOR PEREZ RODRIGUEZ, 36</t>
  </si>
  <si>
    <t>X5281504Z</t>
  </si>
  <si>
    <t>KELLY, SIMON JULES HALTON</t>
  </si>
  <si>
    <t>CL/ FENIX, NÂº 10</t>
  </si>
  <si>
    <t>H11771227</t>
  </si>
  <si>
    <t>COM.PROPIETARIOS PLAZA MAYOR</t>
  </si>
  <si>
    <t>PZ/ PLAZA MAYOR, NÂº 1, Plt 001, 14</t>
  </si>
  <si>
    <t>PZ/ MAYOR, NÂº 10</t>
  </si>
  <si>
    <t>26171558L</t>
  </si>
  <si>
    <t>LEAL JIMENEZ, LUIS</t>
  </si>
  <si>
    <t>UR/ RES.SOTOGOLF, NÂº 9</t>
  </si>
  <si>
    <t>B92248061</t>
  </si>
  <si>
    <t>MAR DE ARABI, S.L.</t>
  </si>
  <si>
    <t>CL/ APARTADO DE CORREOS, 28, NÂº S/N</t>
  </si>
  <si>
    <t>CL/ MANUEL GAVILAN ONCALA, NÂº 20</t>
  </si>
  <si>
    <t>CL/ MANUEL GAVILAN ONCALA, NÂº 20, A-1</t>
  </si>
  <si>
    <t>CL/ MANUEL GAVILAN ONCALA, NÂº 20, B-1</t>
  </si>
  <si>
    <t>CL/ MANUEL GAVILAN ONCALA, NÂº 20, A-2</t>
  </si>
  <si>
    <t>CL/ MANUEL GAVILAN ONCALA, NÂº 20, B-2</t>
  </si>
  <si>
    <t>B48474407</t>
  </si>
  <si>
    <t>GOLF ACTIVITIES SL</t>
  </si>
  <si>
    <t>UR/ POLO, NÂº S/N, Edif ASCOT, 2Âº B-C</t>
  </si>
  <si>
    <t>01892784E</t>
  </si>
  <si>
    <t>HERRERO LIZANO, FRANCISCO JAVIER</t>
  </si>
  <si>
    <t>CL/ CARRETERA GALAPAGAR, 30, NÂº S/N</t>
  </si>
  <si>
    <t>CL/ BELEN, NÂº 3</t>
  </si>
  <si>
    <t>15747520H</t>
  </si>
  <si>
    <t>GAYTAN DEAYALA DOMINGUEZ,MARIA</t>
  </si>
  <si>
    <t>CL/ AVDA. MANUEL SIUROT 14, NÂº S/N</t>
  </si>
  <si>
    <t>UR/ POLO, NÂº S/N, Edif ROYAL COUNTY, 2Âº C</t>
  </si>
  <si>
    <t>X1964614T</t>
  </si>
  <si>
    <t>CUBY, DAVID DENNIS</t>
  </si>
  <si>
    <t>CL/ BRETON, NÂº 5</t>
  </si>
  <si>
    <t>32042845G</t>
  </si>
  <si>
    <t>MUÃ‘OZ VALADEZ,JOSE MANUEL</t>
  </si>
  <si>
    <t>CL/ POSADA, 19, NÂº S/N</t>
  </si>
  <si>
    <t>CL/ BARBESULA, NÂº 27</t>
  </si>
  <si>
    <t>B11564036</t>
  </si>
  <si>
    <t>SOTONEM, S.L.</t>
  </si>
  <si>
    <t>UR/ RES.SOTOGOLF, NÂº 8</t>
  </si>
  <si>
    <t>19374457Q</t>
  </si>
  <si>
    <t>TRENOR SUAREZ DE LEZO, LUIS J.</t>
  </si>
  <si>
    <t>UR/ POLO, NÂº S/N, Edif ASHFIELDS, BAJO C</t>
  </si>
  <si>
    <t>UR/ POLO, NÂº S/N, Edif ROYAL COUNTY, 1Âº C</t>
  </si>
  <si>
    <t>X4704305T</t>
  </si>
  <si>
    <t>PFUND, DIETER</t>
  </si>
  <si>
    <t>UR/ SOTOALTO, NÂº 31</t>
  </si>
  <si>
    <t>32047123G</t>
  </si>
  <si>
    <t>VAZQUEZ JIMENEZ, JUAN ANTONIO</t>
  </si>
  <si>
    <t>CL/ DORADA, NÂº 5</t>
  </si>
  <si>
    <t>B11585338</t>
  </si>
  <si>
    <t>O DUARTE 14, S.L.</t>
  </si>
  <si>
    <t>3776212TF9137N0001EZ</t>
  </si>
  <si>
    <t>CL/ DUARTE DE PORTUGAL, NÂº 10</t>
  </si>
  <si>
    <t>24101029L</t>
  </si>
  <si>
    <t>SANCHEZ QUIROS, JOSE CARLOS</t>
  </si>
  <si>
    <t>CL/ BENAVENTE, NÂº 19, - BARCELO N. 20</t>
  </si>
  <si>
    <t>03093452K</t>
  </si>
  <si>
    <t>DEL EGIDO BALBOA, M. YOLANDA</t>
  </si>
  <si>
    <t>CL/ C/FERNANDO VI N. 13 4Âº, NÂº S/N</t>
  </si>
  <si>
    <t>UR/ RES.SOTOGOLF, NÂº 45</t>
  </si>
  <si>
    <t>32021910E</t>
  </si>
  <si>
    <t>GAVIRA GAVIRA, JUAN</t>
  </si>
  <si>
    <t>CL/ C/BLANCA, EDF.CORTIJO LOCAL 10, NÂº S/N</t>
  </si>
  <si>
    <t>CL/ BARBESULA, NÂº 20</t>
  </si>
  <si>
    <t>B80305709</t>
  </si>
  <si>
    <t>LHEDAT, S.L.</t>
  </si>
  <si>
    <t>CL/ C/ LEOPOLDO ALAS CLARIN N. 6, NÂº S/N</t>
  </si>
  <si>
    <t>UR/ POLO, NÂº S/N, Edif ASHFIELDS, 1Âº C-1Âº D</t>
  </si>
  <si>
    <t>31209912Q</t>
  </si>
  <si>
    <t>VALERO MARTIN, VICENTE</t>
  </si>
  <si>
    <t>CL/ FORTUNA, NÂº 20, (ESQ.) FORO N. 2</t>
  </si>
  <si>
    <t>CL/ FORTUNA, NÂº 20</t>
  </si>
  <si>
    <t>31861840D</t>
  </si>
  <si>
    <t>RIVEIRA MARIN, PATRICIA</t>
  </si>
  <si>
    <t>UR/ POLO, NÂº S/N, Edif ASCOT, Plt 001, B</t>
  </si>
  <si>
    <t>UR/ POLO, NÂº S/N, Edif FASE II (Blq 5-6-7), ZONAS COMUNES</t>
  </si>
  <si>
    <t>X5356768E</t>
  </si>
  <si>
    <t>HOLLIDAY, VALERIE ANNE</t>
  </si>
  <si>
    <t>AV/ DE LAS PALMERAS, NÂº 8, Edif URB.FLORESTA</t>
  </si>
  <si>
    <t>X5018394R</t>
  </si>
  <si>
    <t>IRVING, ANTHONY ROBIN</t>
  </si>
  <si>
    <t>9876317TF8197N0001UP</t>
  </si>
  <si>
    <t>CL/ FORMA, NÂº 6</t>
  </si>
  <si>
    <t>B11588159</t>
  </si>
  <si>
    <t>INMUEBLES FORMENTERA, S.L.</t>
  </si>
  <si>
    <t>CL/ FORMENTERA, NÂº 6, RIEGOS</t>
  </si>
  <si>
    <t>CL/ FORMENTERA, NÂº 6</t>
  </si>
  <si>
    <t>51385395Z</t>
  </si>
  <si>
    <t>BAYARRI MOORE, SERGIO</t>
  </si>
  <si>
    <t>UR/ LOS GRANADOS DE SOTOGRANDE, NÂº 24</t>
  </si>
  <si>
    <t>X4865593N</t>
  </si>
  <si>
    <t>PITMAN, MARK CHARLES</t>
  </si>
  <si>
    <t>CL/ DAIMIEL, NÂº 5</t>
  </si>
  <si>
    <t>75953550Y</t>
  </si>
  <si>
    <t>LOPEZ MIRANDA, EDUARDO CARLOS</t>
  </si>
  <si>
    <t>CL/ SIERRA BERMEJA, NÂº 7, B</t>
  </si>
  <si>
    <t>32015260L</t>
  </si>
  <si>
    <t>PINO HERRANZ, JESUS</t>
  </si>
  <si>
    <t>PZ/ SIETE REVUELTAS, NÂº 2, Plt 001, B</t>
  </si>
  <si>
    <t>CL/ SAN ANTONIO, NÂº 16</t>
  </si>
  <si>
    <t>X0326863X</t>
  </si>
  <si>
    <t>LAING, ROBERT VALENTINE</t>
  </si>
  <si>
    <t>CL/ FERIA, NÂº 32</t>
  </si>
  <si>
    <t>CL/ FERIA, NÂº 32, OBRA</t>
  </si>
  <si>
    <t>50817665Q</t>
  </si>
  <si>
    <t>GARCIA FERRANDIZ, AFRICA</t>
  </si>
  <si>
    <t>Rua Estudante Renato Victorino 224. Ressacada Itajai. Sta Ctarina 88307-250 BRASIL</t>
  </si>
  <si>
    <t>CL/ BUENOS AIRES, NÂº 46</t>
  </si>
  <si>
    <t>X0204894X</t>
  </si>
  <si>
    <t>FREDERIKSEN, GUNNI</t>
  </si>
  <si>
    <t>CL/ CARMONA, NÂº 28</t>
  </si>
  <si>
    <t>X5325076R</t>
  </si>
  <si>
    <t>BARONIN VON UEXKÃœLL HASEK, CORNELIA EVA</t>
  </si>
  <si>
    <t>AV/ DE LOS CORTIJOS, NÂº S/N, Edif VALGRANDE, Blq 04, NÂº 2</t>
  </si>
  <si>
    <t>31655858S</t>
  </si>
  <si>
    <t>ERQUICIA DOMECQ, LUIS</t>
  </si>
  <si>
    <t>CL/ ALTAMIRA - UR. LOS ALTOS DE LA CAÃ‘ADA, NÂº 30</t>
  </si>
  <si>
    <t>CL/ ALTAMIRA, NÂº 38, V-30</t>
  </si>
  <si>
    <t>32029319W</t>
  </si>
  <si>
    <t>BECERRA GIL, PEDRO</t>
  </si>
  <si>
    <t>CL/ BAILEN, NÂº 51</t>
  </si>
  <si>
    <t>X2344327Y</t>
  </si>
  <si>
    <t>RONCO MARIA</t>
  </si>
  <si>
    <t>UR/ SOTOALTO, NÂº 92</t>
  </si>
  <si>
    <t>11998071Y</t>
  </si>
  <si>
    <t>SAN MILLAN PEREZ, EMILIANO</t>
  </si>
  <si>
    <t>PO/ DEL PARQUE, NÂº 152</t>
  </si>
  <si>
    <t>45049492J</t>
  </si>
  <si>
    <t>GUERRERO RUIZ, SALVADOR</t>
  </si>
  <si>
    <t>CL/ BUENOS AIRES, NÂº 65</t>
  </si>
  <si>
    <t>B11783438</t>
  </si>
  <si>
    <t>TILBY INVESTMENT,S.L.</t>
  </si>
  <si>
    <t>CL/ GUADAIRA, NÂº 12</t>
  </si>
  <si>
    <t>X5877334Y</t>
  </si>
  <si>
    <t>MACCLUMPHA, DONALD STUART</t>
  </si>
  <si>
    <t>CL/ FERIA, NÂº 10</t>
  </si>
  <si>
    <t>31980053W</t>
  </si>
  <si>
    <t>BASTANTE FUENTES, JUAN</t>
  </si>
  <si>
    <t>CL/ BUGANVILLA, NÂº 22, P.30.03.08</t>
  </si>
  <si>
    <t>CL/ BUGANVILLA, NÂº 22, PARCELA 30.03.08</t>
  </si>
  <si>
    <t>3389506TF9138N0001QG</t>
  </si>
  <si>
    <t>CL/ SAN EMILIO, NÂº 5, PLANTA ALTA</t>
  </si>
  <si>
    <t>X1754464R</t>
  </si>
  <si>
    <t>AMANDA INES STAGNETTO</t>
  </si>
  <si>
    <t>PZ/ PLAZA CHICA, NÂº 3, Edif C, PISO 1/17 PUERTO DEPORTIVO</t>
  </si>
  <si>
    <t>PZ/ ECIJA, NÂº 8</t>
  </si>
  <si>
    <t>32013338Y</t>
  </si>
  <si>
    <t>QUIROS SEGURA, BARTOLOME</t>
  </si>
  <si>
    <t>CL/ BAILEN, NÂº 65</t>
  </si>
  <si>
    <t>B11765567</t>
  </si>
  <si>
    <t>SOTO-TRACEY, S.L.</t>
  </si>
  <si>
    <t>CL/ FORTUNA, NÂº 21</t>
  </si>
  <si>
    <t>X3917643F</t>
  </si>
  <si>
    <t>JASON GRAHAM LEE BERRY</t>
  </si>
  <si>
    <t>WESTWOOD FARTHINGS WALK, HORSHAM, WEST SUSSEX, RH12 1WR(U.K)</t>
  </si>
  <si>
    <t>CL/ BUENOS AIRES, NÂº 76</t>
  </si>
  <si>
    <t>A79325452</t>
  </si>
  <si>
    <t>ESQUINZA, S.A.</t>
  </si>
  <si>
    <t>CL/ ALONDRA, NÂº 8, POZUELO</t>
  </si>
  <si>
    <t>UR/ SOTOALTO, NÂº 7</t>
  </si>
  <si>
    <t>B11599461</t>
  </si>
  <si>
    <t>SEFTON HOLDINGS, S.L.</t>
  </si>
  <si>
    <t>CL/ CENTRO COMERCIAL SOTOMARKET, NÂº S/N, OFICINA NÂº 8</t>
  </si>
  <si>
    <t>CL/ FERIA, NÂº 23</t>
  </si>
  <si>
    <t>B53895439</t>
  </si>
  <si>
    <t>ACORN DEVELOPMENTS, S.L.</t>
  </si>
  <si>
    <t>AV/ DE LOS CORTIJOS, NÂº S/N, Edif VALGRANDE, Blq 07, NÂº 1</t>
  </si>
  <si>
    <t>B11509163</t>
  </si>
  <si>
    <t>CARTALEGIS, S.L.</t>
  </si>
  <si>
    <t>CL/ BELEN, NÂº 1</t>
  </si>
  <si>
    <t>X5987615W</t>
  </si>
  <si>
    <t>PETER ANTHONY BORGE</t>
  </si>
  <si>
    <t>UR/ RES.SOTOGOLF, NÂº 68</t>
  </si>
  <si>
    <t>B92541101</t>
  </si>
  <si>
    <t>FINCA STARLIGHT S.L.</t>
  </si>
  <si>
    <t>CL/ GUADALQUIVIR, NÂº 16</t>
  </si>
  <si>
    <t>X2534845S</t>
  </si>
  <si>
    <t>IAN RODERIC MACKENZIE FRASER</t>
  </si>
  <si>
    <t>UR/ VILLAS DE STA.CLARA, NÂº 3</t>
  </si>
  <si>
    <t>X1418022A</t>
  </si>
  <si>
    <t>MARQUES HERRERO, RUI FABIAN</t>
  </si>
  <si>
    <t>CL/ FONDO, NÂº 1</t>
  </si>
  <si>
    <t>AV/ DE LOS CORTIJOS, NÂº 64</t>
  </si>
  <si>
    <t>30603807F</t>
  </si>
  <si>
    <t>GALA SARAZIBAR, JORGE</t>
  </si>
  <si>
    <t>UR/ EL CASAR DE PANIAGUA, FRONDA, NÂº 35</t>
  </si>
  <si>
    <t>14977299K</t>
  </si>
  <si>
    <t>ORBE PINIES, FRANCISCO JAVIER</t>
  </si>
  <si>
    <t>UR/ EL CASAR DE PANIAGUA, FRONDA, NÂº 38</t>
  </si>
  <si>
    <t>76643193V</t>
  </si>
  <si>
    <t>GOSS, ROSANNA SUSAN</t>
  </si>
  <si>
    <t>CL/ ALTAMIRA, NÂº 38, LOS ALTOS DE LA CAÃ‘ADA, 11</t>
  </si>
  <si>
    <t>CL/ ALTAMIRA, NÂº 38, V-11</t>
  </si>
  <si>
    <t>B11452034</t>
  </si>
  <si>
    <t>SKY ROCKET, S.L.</t>
  </si>
  <si>
    <t>CL/ CASTAÃ‘O, NÂº 3</t>
  </si>
  <si>
    <t>X5920966F</t>
  </si>
  <si>
    <t>SWEENEY, THOMAS EDWARD</t>
  </si>
  <si>
    <t>9275739TF8197N0001EP</t>
  </si>
  <si>
    <t>CL/ FUSTA, NÂº 5</t>
  </si>
  <si>
    <t>X2465935J</t>
  </si>
  <si>
    <t>NEIL MACDONALD RUMFORD</t>
  </si>
  <si>
    <t>AV/ DE LOS CANOS, NÂº 31</t>
  </si>
  <si>
    <t>A78383262</t>
  </si>
  <si>
    <t>ASECOVI 2000,S.A</t>
  </si>
  <si>
    <t>UR/ POLO, NÂº 2, Edif BELMONT, A</t>
  </si>
  <si>
    <t>UR/ POLO, NÂº S/N, Edif BELMONT, 2Âº A</t>
  </si>
  <si>
    <t>H11456704</t>
  </si>
  <si>
    <t>C.PROP.ALTOS DE LA CAÃ‘ADA FII</t>
  </si>
  <si>
    <t>CL/ ALTAMIRA, NÂº 38</t>
  </si>
  <si>
    <t>01892135V</t>
  </si>
  <si>
    <t>DURAN BLAS, CONCEPCION</t>
  </si>
  <si>
    <t>UR/ POLO, NÂº S/N, Edif TOULSTON, Plt 1Âº, C</t>
  </si>
  <si>
    <t>32030169R</t>
  </si>
  <si>
    <t>MUÃ‘OZ CORRAL, CARLOS JAIME</t>
  </si>
  <si>
    <t>UR/ EL CASAR DE PANIAGUA, FRONDA, NÂº 15</t>
  </si>
  <si>
    <t>32047662Z</t>
  </si>
  <si>
    <t>PARRA VIVANCOS, MIGUEL ANGEL</t>
  </si>
  <si>
    <t>UR/ VILLAS DE STA.CLARA, NÂº 8</t>
  </si>
  <si>
    <t>02494657P</t>
  </si>
  <si>
    <t>ALVAREZ CARMONA, ISABEL</t>
  </si>
  <si>
    <t>UR/ POLO, NÂº S/N, Edif ROYAL COUNTY, BAJO-C</t>
  </si>
  <si>
    <t>UR/ POLO, NÂº S/N, Edif ROYAL COUNTY, BAJO C</t>
  </si>
  <si>
    <t>32041016S</t>
  </si>
  <si>
    <t>ORRILLO LARA, RAQUEL MARIA</t>
  </si>
  <si>
    <t>UR/ EL CASAR DE PANIAGUA, FRONDA, NÂº 19</t>
  </si>
  <si>
    <t>28890945R</t>
  </si>
  <si>
    <t>BORDAS SANCHEZ-PASTOR, CARLOS</t>
  </si>
  <si>
    <t>UR/ POLO, NÂº S/N, Edif BELMONT, BAJO-A</t>
  </si>
  <si>
    <t>05386671W</t>
  </si>
  <si>
    <t>ORIOL FABRA, JOSE MARIA</t>
  </si>
  <si>
    <t>UR/ POLO, NÂº 2, Edif ARLINGTON, B</t>
  </si>
  <si>
    <t>UR/ POLO, NÂº S/N, Edif ARLINGTON, 2Âº B</t>
  </si>
  <si>
    <t>X6067736Z</t>
  </si>
  <si>
    <t>KEVIN PAUL RYE</t>
  </si>
  <si>
    <t>AV/ DE ALMENARA, NÂº 18, Edif LOS CARMENES</t>
  </si>
  <si>
    <t>AV/ DE ALMENARA, NÂº S/N, Edif LOS CARMENES, NÂº 18</t>
  </si>
  <si>
    <t>X6082603T</t>
  </si>
  <si>
    <t>JAMES WILLIAM HOLLIDAY</t>
  </si>
  <si>
    <t>UR/ EL CASAR DE PANIAGUA, FRONDA, NÂº 24</t>
  </si>
  <si>
    <t>X6157623V</t>
  </si>
  <si>
    <t>KIRRAGE, CAROLINE ANNE</t>
  </si>
  <si>
    <t>C/ BRAGANZA N. 15</t>
  </si>
  <si>
    <t>CL/ BRAGANZA, NÂº 15</t>
  </si>
  <si>
    <t>16501785K</t>
  </si>
  <si>
    <t>ANGULO FONTECHA, FERNANDO</t>
  </si>
  <si>
    <t>CL/ AVDA. DE MADRID, 47 CASA 5, NÂº S/N</t>
  </si>
  <si>
    <t>UR/ EL CASAR DE PANIAGUA, FRONDA, NÂº 27</t>
  </si>
  <si>
    <t>14924439S</t>
  </si>
  <si>
    <t>SALAVERRI AGUILAR, JAIME</t>
  </si>
  <si>
    <t>CL/ CINCA, NÂº 23, Plt 001, A</t>
  </si>
  <si>
    <t>UR/ POLO, NÂº S/N, Edif BELMONT, BAJO B</t>
  </si>
  <si>
    <t>45051190D</t>
  </si>
  <si>
    <t>IBAÃ‘EZ GONZALEZ, FRANCISCO J.</t>
  </si>
  <si>
    <t>CL/ C/ PARAISO, 4, NÂº S/N</t>
  </si>
  <si>
    <t>UR/ POLO, NÂº S/N, Edif ARLINGTON, BAJO C</t>
  </si>
  <si>
    <t>33398672G</t>
  </si>
  <si>
    <t>JIMENEZ JIMENEZ, ELENA</t>
  </si>
  <si>
    <t>CL/ ALTAMIRA, NÂº 38, C-9</t>
  </si>
  <si>
    <t>B11795309</t>
  </si>
  <si>
    <t>SOTORVAIS S.L EN CONSTRUCCION</t>
  </si>
  <si>
    <t>CL/ ARACENA, NÂº 2</t>
  </si>
  <si>
    <t>X3031072V</t>
  </si>
  <si>
    <t>SAMUEL BOYD, GAYLE</t>
  </si>
  <si>
    <t>C/DAIMIEL, 33</t>
  </si>
  <si>
    <t>CL/ DAIMIEL, NÂº 33</t>
  </si>
  <si>
    <t>76433922T</t>
  </si>
  <si>
    <t>CHHUGANI, RAVI RAMCHAND</t>
  </si>
  <si>
    <t>UR/ EL CASAR DE PANIAGUA, FRONDA, NÂº 45</t>
  </si>
  <si>
    <t>X4587756S</t>
  </si>
  <si>
    <t>TEUMA, GERARD JOSEPH</t>
  </si>
  <si>
    <t>CL/ BUENAVISTA, 36, NÂº S/N</t>
  </si>
  <si>
    <t>CL/ BUENOS AIRES, NÂº 8</t>
  </si>
  <si>
    <t>31238456V</t>
  </si>
  <si>
    <t>MARIN DE LA FLOR, PEDRO</t>
  </si>
  <si>
    <t>CL/ BENAVENTE, NÂº 25</t>
  </si>
  <si>
    <t>45073351K</t>
  </si>
  <si>
    <t>PASTOR MATEO, MANUEL</t>
  </si>
  <si>
    <t>UR/ RES.SOTOGOLF, NÂº 73</t>
  </si>
  <si>
    <t>77205624Y</t>
  </si>
  <si>
    <t>ISRAEL, DANIEL VICTOR</t>
  </si>
  <si>
    <t>CL/ ALTAMIRA, NÂº 38, V-28</t>
  </si>
  <si>
    <t>51408989X</t>
  </si>
  <si>
    <t>GARCIA BUITRAGO, RAFAEL</t>
  </si>
  <si>
    <t>2885102TF9128N0005KG</t>
  </si>
  <si>
    <t>UR/ EL CASAR DE PANIAGUA, FRONDA, NÂº 5</t>
  </si>
  <si>
    <t>75953903Z</t>
  </si>
  <si>
    <t>JIMENEZ MATEO, VERONICA</t>
  </si>
  <si>
    <t>CL/ SAN FERMIN, NÂº 6</t>
  </si>
  <si>
    <t>X5854322V</t>
  </si>
  <si>
    <t>LATIN, ERNEST LOUIS</t>
  </si>
  <si>
    <t>1674406TF9117S0022JD</t>
  </si>
  <si>
    <t>UR/ SOTOMAR, NÂº 22</t>
  </si>
  <si>
    <t>05420129H</t>
  </si>
  <si>
    <t>BELLIS GONZALEZ, LOURDES MARIA</t>
  </si>
  <si>
    <t>C/ CASTILLA, 21</t>
  </si>
  <si>
    <t>UR/ EL CASAR DE PANIAGUA, FRONDA, NÂº 17</t>
  </si>
  <si>
    <t>02492023L</t>
  </si>
  <si>
    <t>BLASCO VILLALONGA, JOSE ANTONIO</t>
  </si>
  <si>
    <t>CL/ ALMAGRO, 21-6Âº, NÂº S/N</t>
  </si>
  <si>
    <t>2979320TF9127N0001GJ</t>
  </si>
  <si>
    <t>CL/ BUENOS AIRES, NÂº 72</t>
  </si>
  <si>
    <t>X4074720V</t>
  </si>
  <si>
    <t>FOUSTOK, FARAH</t>
  </si>
  <si>
    <t>UR/ POLO, NÂº S/N, Edif SAN ENRIQUE, 2Âº Y 3Âº C</t>
  </si>
  <si>
    <t>01345616R</t>
  </si>
  <si>
    <t>ONTAÃ‘ON CARRERA, JOSE MARIA</t>
  </si>
  <si>
    <t>CL/ JUAN HURTADO DE MENDOZA,15 8ÂºB, NÂº S/N</t>
  </si>
  <si>
    <t>UR/ POLO, NÂº S/N, Edif TOULSTON, 2Âº B</t>
  </si>
  <si>
    <t>X4533080X</t>
  </si>
  <si>
    <t>BEREZHNA, YANA</t>
  </si>
  <si>
    <t>CL/ FUEGO, NÂº 48</t>
  </si>
  <si>
    <t>X3648531H</t>
  </si>
  <si>
    <t>DOYLE, LEE ROBERT JOHN</t>
  </si>
  <si>
    <t>CL/ BAILEN, NÂº 9</t>
  </si>
  <si>
    <t>00387163G</t>
  </si>
  <si>
    <t>MILANS DEL BOSCH AGUILAR,ALVAR</t>
  </si>
  <si>
    <t>CL/ AVDA. DE CONCHA ESPINA,24 2Âº B, NÂº S/N</t>
  </si>
  <si>
    <t>UR/ POLO, NÂº S/N, Edif BELMONT, 1Âº B</t>
  </si>
  <si>
    <t>X5971665Z</t>
  </si>
  <si>
    <t>ALVEZ, JOSEPH LOUIS</t>
  </si>
  <si>
    <t>UR/ SOTOMAR, NÂº 21</t>
  </si>
  <si>
    <t>X6266289P</t>
  </si>
  <si>
    <t>CARUANA, CRISTINA MARIA MAGDALENA</t>
  </si>
  <si>
    <t>UR/ EL CASAR DE PANIAGUA, FRONDA, NÂº 3</t>
  </si>
  <si>
    <t>05384221J</t>
  </si>
  <si>
    <t>ESPINOSA DE LOS MONTEROS,CARLO</t>
  </si>
  <si>
    <t>UR/ POLO, NÂº S/N, Edif ARLINGTON, 1ÂºC</t>
  </si>
  <si>
    <t>28521417Z</t>
  </si>
  <si>
    <t>ABAURRE LLORENTE, IGNACIO</t>
  </si>
  <si>
    <t>AV/ REPUBLICA ARGENTINA, NÂº 39, Plt 001, A</t>
  </si>
  <si>
    <t>UR/ TENISOL, NÂº S/N, Edif TAJO, 1Âº A</t>
  </si>
  <si>
    <t>X6078053G</t>
  </si>
  <si>
    <t>DASWANI, KANCHAN</t>
  </si>
  <si>
    <t>CL/ 1001 EUROPLAZA BLK6 HARBOUR VIEW ROAD, NÂº S/N</t>
  </si>
  <si>
    <t>UR/ EL CASAR DE PANIAGUA, FRONDA, NÂº 44</t>
  </si>
  <si>
    <t>UR/ POLO, NÂº S/N, Edif FASE III (Blq 8-9-10), ZONAS COMUNES</t>
  </si>
  <si>
    <t>H11794617</t>
  </si>
  <si>
    <t>COMUNIDAD PROP.EL CASAR FRONDA</t>
  </si>
  <si>
    <t>APC/ APARTADO DE CORREOS, NÂº 395, ADM. ATF</t>
  </si>
  <si>
    <t>UR/ EL CASAR DE PANIAGUA, FRONDA, NÂº S/N, PISCINA</t>
  </si>
  <si>
    <t>10525993C</t>
  </si>
  <si>
    <t>RODRIGUEZ INCIARTE, MATIAS</t>
  </si>
  <si>
    <t>AV/ DE LOS CORTIJOS, NÂº S/N, Edif VALGRANDE, Blq 10, NÂº 4</t>
  </si>
  <si>
    <t>00795517Q</t>
  </si>
  <si>
    <t>GOMEZ-ACEBO GIMENEZ, ALFONSO</t>
  </si>
  <si>
    <t>CL/ ARGENTONA, NÂº 12, CHALET I</t>
  </si>
  <si>
    <t>UR/ POLO, NÂº S/N, Edif TOULSTON, 1Âº A</t>
  </si>
  <si>
    <t>50263716E</t>
  </si>
  <si>
    <t>ROS AMADOR, JUAN PEDRO</t>
  </si>
  <si>
    <t>UR/ TRIANA VILLAS, C/ GIRALDA NÂº 3</t>
  </si>
  <si>
    <t>UR/ TRIANA VILLAS, NÂº S/N, C/ GIRALDA NÂº 3</t>
  </si>
  <si>
    <t>07766055J</t>
  </si>
  <si>
    <t>ANDRES GARCIA, MARIA LUZ</t>
  </si>
  <si>
    <t>AV/ DE LA ESTACION, NÂº 5</t>
  </si>
  <si>
    <t>UR/ TRIANA VILLAS, NÂº S/N, C/ GIRALDA NÂº 5</t>
  </si>
  <si>
    <t>X4937698N</t>
  </si>
  <si>
    <t>ROBOTHAM, STEPHEN JOHN</t>
  </si>
  <si>
    <t>CL/ C/ GIRALDA, 11 TRIANA VILLAS, NÂº S/N</t>
  </si>
  <si>
    <t>UR/ TRIANA VILLAS, NÂº S/N, C/ GIRALDA NÂº 11</t>
  </si>
  <si>
    <t>32031346M</t>
  </si>
  <si>
    <t>ROMAN RUIZ, CATALINA</t>
  </si>
  <si>
    <t>CL/ TRIANA VILLAS C/GIRALDA N. 13, NÂº S/N</t>
  </si>
  <si>
    <t>UR/ TRIANA VILLAS, NÂº S/N, C/ GIRALDA NÂº 13</t>
  </si>
  <si>
    <t>B11399243</t>
  </si>
  <si>
    <t>GRUPO OPTICO AUVILENS, S.L.</t>
  </si>
  <si>
    <t>UR/ TRIANA VILLAS, NÂº S/N, C/ GIRALDA NÂº 15</t>
  </si>
  <si>
    <t>75957048P</t>
  </si>
  <si>
    <t>ORELLANA ROCA DE TOGORES, TERESA</t>
  </si>
  <si>
    <t>UR/ TRIANA VILLAS, NÂº S/N, C/ GIRALDA NÂº 12</t>
  </si>
  <si>
    <t>07724478C</t>
  </si>
  <si>
    <t>MARCOS GONZALEZ, TEOFILO</t>
  </si>
  <si>
    <t>CL/ C/ARTESA DE SEGRE 10 4Âº DCHA., NÂº S/N</t>
  </si>
  <si>
    <t>UR/ TRIANA VILLAS, NÂº S/N, C/ GIRALDA NÂº 10</t>
  </si>
  <si>
    <t>00396890W</t>
  </si>
  <si>
    <t>ROMERO CARRO, MARIA PAZ</t>
  </si>
  <si>
    <t>CL/ C/ SANTO ANGEL, 81, NÂº S/N</t>
  </si>
  <si>
    <t>UR/ TRIANA VILLAS, NÂº S/N, C/ GIRALDA NÂº 4</t>
  </si>
  <si>
    <t>A20194528</t>
  </si>
  <si>
    <t>KANABE, S.A.</t>
  </si>
  <si>
    <t>CL/ USOTEGUI 2 UR.JAIZKIVEL, NÂº S/N</t>
  </si>
  <si>
    <t>UR/ TRIANA VILLAS, NÂº S/N, C/ MACARENA NÂº 1</t>
  </si>
  <si>
    <t>15044177S</t>
  </si>
  <si>
    <t>FERNANDEZ IRIONDO, JESUS</t>
  </si>
  <si>
    <t>CL/ ALDAMAR 5 ENTREPLANTA 1Âº IZDA., NÂº S/N</t>
  </si>
  <si>
    <t>UR/ TRIANA VILLAS, NÂº S/N, C/ MACARENA NÂº 3</t>
  </si>
  <si>
    <t>B28370773</t>
  </si>
  <si>
    <t>ALCAÃ‘IZO, S.L.</t>
  </si>
  <si>
    <t>CL/ C/ JOSE ABASCAL 58 4Âº, NÂº S/N</t>
  </si>
  <si>
    <t>UR/ TRIANA VILLAS, NÂº S/N, C/ MACARENA NÂº 5</t>
  </si>
  <si>
    <t>29828981M</t>
  </si>
  <si>
    <t>LOPEZ SANCHEZ, JOSE LUIS</t>
  </si>
  <si>
    <t>CL/ C/ JOSE ABASCAL, 58, NÂº S/N</t>
  </si>
  <si>
    <t>UR/ TRIANA VILLAS, NÂº S/N, C/ MACARENA NÂº 8</t>
  </si>
  <si>
    <t>75953021Y</t>
  </si>
  <si>
    <t>PRIETO GAVILAN, DANIEL</t>
  </si>
  <si>
    <t>PZ/ DE ECIJA, NÂº 37</t>
  </si>
  <si>
    <t>CL/ GREDOS, NÂº 28</t>
  </si>
  <si>
    <t>31618963N</t>
  </si>
  <si>
    <t>GARCIA GARCIA, MANUEL</t>
  </si>
  <si>
    <t>UR/ VILLAS DE STA.CLARA, NÂº 6</t>
  </si>
  <si>
    <t>CL/ FAISAN, NÂº 10, 12</t>
  </si>
  <si>
    <t>H11785516</t>
  </si>
  <si>
    <t>COM.PROP.RESIDENCIAL SOTOGOLF</t>
  </si>
  <si>
    <t>CENTRO COMERCIAL SOTOMARKET OFICINA 9</t>
  </si>
  <si>
    <t>UR/ RES.SOTOGOLF, NÂº S/N, Z.COMUNES</t>
  </si>
  <si>
    <t>45079634W</t>
  </si>
  <si>
    <t>ABDESELAM AMAR, MERIAN</t>
  </si>
  <si>
    <t>CL/ BARBESULA, 13, NÂº S/N</t>
  </si>
  <si>
    <t>CL/ BARBESULA, NÂº 13</t>
  </si>
  <si>
    <t>X6106342A</t>
  </si>
  <si>
    <t>LEE, ALISTAIR JAMES</t>
  </si>
  <si>
    <t>CL/ FONDO, NÂº 10</t>
  </si>
  <si>
    <t>X0744450D</t>
  </si>
  <si>
    <t>MIKHALKOVA, TATIANA</t>
  </si>
  <si>
    <t>C/RAMIRO EL MONJE, 2</t>
  </si>
  <si>
    <t>4083907TF9148S0001PR</t>
  </si>
  <si>
    <t>CL/ RAMIRO EL MONJE, NÂº 2</t>
  </si>
  <si>
    <t>X6294020R</t>
  </si>
  <si>
    <t>WAGNER, CHRISTOPHER CHARLES A.</t>
  </si>
  <si>
    <t>CL/ BARCELO, NÂº 11</t>
  </si>
  <si>
    <t>H11209913</t>
  </si>
  <si>
    <t>COMUNIDAD P. TRIANA VILLAS,S.A</t>
  </si>
  <si>
    <t>ED/ PLAZA MAYOR, NÂº S/N, LOCAL 13 - 14</t>
  </si>
  <si>
    <t>UR/ TRIANA VILLAS, NÂº S/N, C/ GIRALDA NÂº 17</t>
  </si>
  <si>
    <t>X4763432V</t>
  </si>
  <si>
    <t>ROBERTS, PAUL</t>
  </si>
  <si>
    <t>AV/ DE ALMENARA, NÂº 13, Edif LOS CARMENES</t>
  </si>
  <si>
    <t>AV/ DE ALMENARA, NÂº S/N, Edif LOS CARMENES, NÂº 13</t>
  </si>
  <si>
    <t>AV/ DE LA MARINA, NÂº S/N, Edif ATRAQUES, ARQUE/CAND</t>
  </si>
  <si>
    <t>AV/ DE LA MARINA - ISLA DEL PEZ VOLADOR, NÂº S/N, ATRAQUES</t>
  </si>
  <si>
    <t>AV/ DE LA MARINA, NÂº S/N, Edif ATRAQUES, EMPER+BARBESULA+LORO(2 EDF.)</t>
  </si>
  <si>
    <t>AV/ DE LA MARINA - RIBERA DEL CORVO, NÂº S/N, ATRAQUES</t>
  </si>
  <si>
    <t>AV/ DE LA MARINA, NÂº S/N, Edif ATRAQUES, ROMANA</t>
  </si>
  <si>
    <t>AV/ DE LA MARINA, NÂº S/N, Edif ATRAQUES, PEZ BARBER</t>
  </si>
  <si>
    <t>X5687555T</t>
  </si>
  <si>
    <t>KEYWOOD, PIPPA</t>
  </si>
  <si>
    <t>CL/ BARBARA, NÂº 12</t>
  </si>
  <si>
    <t>AV/ DE LA MARINA, NÂº S/N, Edif ATRAQUES, GURAMI-OBISPO</t>
  </si>
  <si>
    <t>X2124351W</t>
  </si>
  <si>
    <t>SPEELMAN, ANTHONY ARTHUR</t>
  </si>
  <si>
    <t>CL/ ESMERALDA, NÂº 28</t>
  </si>
  <si>
    <t>CL/ ESMERALDA, NÂº 26</t>
  </si>
  <si>
    <t>50806578S</t>
  </si>
  <si>
    <t>ORTEGA CEDRON, CARLOS VICENTE</t>
  </si>
  <si>
    <t>CL/ CASTAÃ‘O 12</t>
  </si>
  <si>
    <t>CL/ CASTAÃ‘O, NÂº 12</t>
  </si>
  <si>
    <t>B11370012</t>
  </si>
  <si>
    <t>FOMENTO DE ACTIVOS Y VALORE SL</t>
  </si>
  <si>
    <t>CL/ C/ CARBONEROS, 26, NÂº S/N</t>
  </si>
  <si>
    <t>CL/ SANTIAGO DE COMPOSTELA, NÂº 11</t>
  </si>
  <si>
    <t>14754188X</t>
  </si>
  <si>
    <t>LOPEZ DE LETONA COELLO, CARMEN</t>
  </si>
  <si>
    <t>CL/ C/CASTILLO DE AYSA, 11, NÂº S/N</t>
  </si>
  <si>
    <t>UR/ POLO, NÂº S/N, Edif ROYAL COUNTY, 1Âº D</t>
  </si>
  <si>
    <t>09782280N</t>
  </si>
  <si>
    <t>GONZALEZ PERANDONES, CARLOS</t>
  </si>
  <si>
    <t>CL/ TRAVESIA CONDE DUQUE, 19 2Âº E, NÂº S/N</t>
  </si>
  <si>
    <t>UR/ EL CASAR DE PANIAGUA, FRONDA, NÂº 30</t>
  </si>
  <si>
    <t>X1414276Y</t>
  </si>
  <si>
    <t>KEMM, ERIC JOHN</t>
  </si>
  <si>
    <t>CL/ PASEO DEL RIO, 39, NÂº S/N</t>
  </si>
  <si>
    <t>CL/ BARBESULA, NÂº 33</t>
  </si>
  <si>
    <t>UR/ SOTOALTO, NÂº 26</t>
  </si>
  <si>
    <t>00576181P</t>
  </si>
  <si>
    <t>RUIZ-JARABO FERRAN, MANUEL</t>
  </si>
  <si>
    <t>CL/ ESTRELLA, NÂº 30</t>
  </si>
  <si>
    <t>3591102TF9139S0001BJ</t>
  </si>
  <si>
    <t>CL/ ESTRELLA, NÂº 30, LOCAL DERECHA</t>
  </si>
  <si>
    <t>3591102TF9139S0002ZK</t>
  </si>
  <si>
    <t>CL/ ESTRELLA, NÂº 30, LOCAL IZQUIERDA</t>
  </si>
  <si>
    <t>X4683448G</t>
  </si>
  <si>
    <t>MORLEY, STEPHEN CHARLES</t>
  </si>
  <si>
    <t>CL/ GRANADA, NÂº 10</t>
  </si>
  <si>
    <t>B83443671</t>
  </si>
  <si>
    <t>VEGA SEIS, S.L.</t>
  </si>
  <si>
    <t>CL/ VELAZQUEZ, NÂº 150, Plt 005</t>
  </si>
  <si>
    <t>CL/ ISABEL LA CATOLICA, NÂº 40</t>
  </si>
  <si>
    <t>02903350Z</t>
  </si>
  <si>
    <t>ALVAREZ-RENDUELES VILLAR, JUAN</t>
  </si>
  <si>
    <t>CL/ EL CASAR DE PANIAGUA,FR0NDA 47, NÂº S/N</t>
  </si>
  <si>
    <t>UR/ EL CASAR DE PANIAGUA, FRONDA, NÂº 47</t>
  </si>
  <si>
    <t>AV/ DE LA MARINA, NÂº S/N, Edif ATRAQUES, R.ALBOAIRE</t>
  </si>
  <si>
    <t>AV/ DE LA MARINA, NÂº S/N, Edif ATRAQUES, I.CAREY</t>
  </si>
  <si>
    <t>AV/ DE LA MARINA, NÂº S/N, Edif ATRAQUES, GUADALM. I - II</t>
  </si>
  <si>
    <t>05398380G</t>
  </si>
  <si>
    <t>MATEOS SALGADO, JOSE MARIA</t>
  </si>
  <si>
    <t>CL/ CASTAÃ‘O, NÂº 23, CASTILLA, 32</t>
  </si>
  <si>
    <t>CL/ CASTAÃ‘O, NÂº 23, CASTILL,32</t>
  </si>
  <si>
    <t>X6464776M</t>
  </si>
  <si>
    <t>CASSAR, FRANCO</t>
  </si>
  <si>
    <t>UR/ SOTOMAR, NÂº 38</t>
  </si>
  <si>
    <t>X1991891E</t>
  </si>
  <si>
    <t>PAU, KARINA MARIA</t>
  </si>
  <si>
    <t>UR/ VILLAS DE SANTA CLARA, NÂº 1</t>
  </si>
  <si>
    <t>UR/ VILLAS DE STA.CLARA, NÂº 1</t>
  </si>
  <si>
    <t>B83308767</t>
  </si>
  <si>
    <t>MONTEYE PROPERTIES &amp; LOAN, S.L</t>
  </si>
  <si>
    <t>CL/ C/ ANTONIO MAURA N. 20 2Âº IZDA, NÂº S/N</t>
  </si>
  <si>
    <t>UR/ POLO, NÂº S/N, Edif BELMONT, Plt 001, C</t>
  </si>
  <si>
    <t>X2132304C</t>
  </si>
  <si>
    <t>OLSEN, THOMAS WESTH</t>
  </si>
  <si>
    <t>CL/ C/FAISAN,18 (ESQUINA) FATIGA,8, NÂº S/N</t>
  </si>
  <si>
    <t>CL/ FAISAN, NÂº 18, FATIGA,8</t>
  </si>
  <si>
    <t>B92568617</t>
  </si>
  <si>
    <t>COLSONI, S.L.</t>
  </si>
  <si>
    <t>CL/ CENTRO COMERCIAL MAR Y SOL, NÂº 615</t>
  </si>
  <si>
    <t>CL/ FATIGA, NÂº 3</t>
  </si>
  <si>
    <t>17103085D</t>
  </si>
  <si>
    <t>JOARISTI DOMEQUE, CANDIDO</t>
  </si>
  <si>
    <t>CL/ GRAZALEMA, NÂº 19, - BIS 1</t>
  </si>
  <si>
    <t>CL/ GRAZALEMA, NÂº 19, -</t>
  </si>
  <si>
    <t>75954444A</t>
  </si>
  <si>
    <t>ROJAS PALA, ANA BEATRIZ</t>
  </si>
  <si>
    <t>CL/ SAN MARCOS, NÂº 11</t>
  </si>
  <si>
    <t>32041042H</t>
  </si>
  <si>
    <t>GAVIRA RUIZ, FRANCISCO JAVIER</t>
  </si>
  <si>
    <t>C/ SAN FERMIN 8</t>
  </si>
  <si>
    <t>CL/ SAN FERMIN, NÂº 8</t>
  </si>
  <si>
    <t>15151889H</t>
  </si>
  <si>
    <t>OTAEGUI MACAZAGA, PEDRO</t>
  </si>
  <si>
    <t>CL/ C/ COLUMELA, 8 3Âº B, NÂº S/N</t>
  </si>
  <si>
    <t>4188704TF9148N0181TO</t>
  </si>
  <si>
    <t>UR/ POLO, NÂº S/N, Edif ARLINGTON, BAJO B</t>
  </si>
  <si>
    <t>CL/ CORTES, NÂº 7, R</t>
  </si>
  <si>
    <t>38148052E</t>
  </si>
  <si>
    <t>CANELA LOPEZ-FELIU, MARIA ROSA</t>
  </si>
  <si>
    <t>B80834401</t>
  </si>
  <si>
    <t>INVERSIONES SAN ROMUALDO, S.L.</t>
  </si>
  <si>
    <t>CL/ AMPOSTA, NÂº 8, Plt 001, IZDA</t>
  </si>
  <si>
    <t>CL/ AVILA, NÂº 51</t>
  </si>
  <si>
    <t>32044762N</t>
  </si>
  <si>
    <t>LOPEZ MATEO, MIGUEL</t>
  </si>
  <si>
    <t>C/ BAILEN, 12</t>
  </si>
  <si>
    <t>CL/ BAILEN, NÂº 12</t>
  </si>
  <si>
    <t>B11526209</t>
  </si>
  <si>
    <t>RIBERLANE 37, S.L.</t>
  </si>
  <si>
    <t>CL/ CARER GARROFERS, NÂº 46</t>
  </si>
  <si>
    <t>CL/ FORMENTERA, NÂº 7</t>
  </si>
  <si>
    <t>CL/ PLAYA EN SOTOGRANDE, CASA 58, NÂº S/N</t>
  </si>
  <si>
    <t>UR/ EL CASAR DE PANIAGUA, FRONDA, NÂº 9</t>
  </si>
  <si>
    <t>B11808789</t>
  </si>
  <si>
    <t>HARAMBEE INVERSIONES, S.L.</t>
  </si>
  <si>
    <t>CL/ CENTRO COMERCIAL MAR Y SOL, NÂº S/N, Edif LOCAL 643.4</t>
  </si>
  <si>
    <t>UR/ SOTOMAR, NÂº 41</t>
  </si>
  <si>
    <t>0605018424</t>
  </si>
  <si>
    <t>LEVY, HAIM JUDAH MICHAEL</t>
  </si>
  <si>
    <t>PO/ DEL PARQUE, NÂº 102</t>
  </si>
  <si>
    <t>P605037319</t>
  </si>
  <si>
    <t>HILL-SANDERS, PAUL RICHARD</t>
  </si>
  <si>
    <t>CL/ FUEGO, NÂº 20</t>
  </si>
  <si>
    <t>X6923564N</t>
  </si>
  <si>
    <t>LANGTON, JOHANNA CATHARINA</t>
  </si>
  <si>
    <t>CL/ HUERTA NUEVA, NÂº S/N, Edif AVENIDA</t>
  </si>
  <si>
    <t>CL/ GENAL, NÂº 4</t>
  </si>
  <si>
    <t>AV/ DE LA MARINA, NÂº S/N, NAVE HIBERNACION-EMBARCACIONES</t>
  </si>
  <si>
    <t>X1222299X</t>
  </si>
  <si>
    <t>OKES-VOYSEY, MARK DAVID ALEXANDER</t>
  </si>
  <si>
    <t>CL/ FONDEO, NÂº 15</t>
  </si>
  <si>
    <t>X6218228V</t>
  </si>
  <si>
    <t>SABERTON, MARK JOHN</t>
  </si>
  <si>
    <t>UR/ EL CASAR DE PANIAGUA, FRONDA, NÂº 11</t>
  </si>
  <si>
    <t>CL/ SAN FRANCISCO, NÂº 31, VIVIENDA BAJO</t>
  </si>
  <si>
    <t>CL/ SAN FRANCISCO, NÂº 31, VIVIENDAS PLANTA ALTA</t>
  </si>
  <si>
    <t>B11544152</t>
  </si>
  <si>
    <t>BIENES RAICES SUME, S.L.</t>
  </si>
  <si>
    <t>PZ/ DE LAS PALMERAS LOCAL B-7, NÂº S/N, PUERTO DEPORTIVO</t>
  </si>
  <si>
    <t>UR/ POLO, NÂº S/N, Edif TOULSTON, Plt 3Âº, A</t>
  </si>
  <si>
    <t>CL/ MARIA DE MOLINA, NÂº 3, DEFINITIVO</t>
  </si>
  <si>
    <t>05433291R</t>
  </si>
  <si>
    <t>ARENA DE LA MORA, JUAN</t>
  </si>
  <si>
    <t>C/ MAESTRO RIPOLL, 16</t>
  </si>
  <si>
    <t>PO/ DEL PARQUE, NÂº 90</t>
  </si>
  <si>
    <t>0605037070</t>
  </si>
  <si>
    <t>HORNE, JAMES ALAN DOUGLAS</t>
  </si>
  <si>
    <t>AV/ DE LOS CORTIJOS, NÂº 66</t>
  </si>
  <si>
    <t>AV/ DE LOS CORTIJOS, NÂº 66, OBRAS</t>
  </si>
  <si>
    <t>X0877502Y</t>
  </si>
  <si>
    <t>MOODY, GRAHAM PAUL</t>
  </si>
  <si>
    <t>CL/ ALVARADO, NÂº 19</t>
  </si>
  <si>
    <t>CL/ AVILA, NÂº 11</t>
  </si>
  <si>
    <t>X2153968H</t>
  </si>
  <si>
    <t>MEULEMBERG, ABRAHAM HENDRIK</t>
  </si>
  <si>
    <t>AV/ DE LOS CORTIJOS, NÂº S/N, Edif VALGRANDE FASE II, Blq 02, NÂº 3</t>
  </si>
  <si>
    <t>X6465427N</t>
  </si>
  <si>
    <t>SMITH, BERNARD GEOFFREY ROWAN</t>
  </si>
  <si>
    <t>AV/ DE LOS CORTIJOS, NÂº S/N, Edif VALGRANDE FASE II, Blq 03, NÂº 4</t>
  </si>
  <si>
    <t>X0297462A</t>
  </si>
  <si>
    <t>CORNELIS DE BRUIN, ADRIANUS</t>
  </si>
  <si>
    <t>AV/ DE LOS CORTIJOS, NÂº S/N, Edif VALGRANDE FASE II, Blq 05, NÂº 1</t>
  </si>
  <si>
    <t>14948073M</t>
  </si>
  <si>
    <t>MILLOIS CLAUSSE, CATHERINE</t>
  </si>
  <si>
    <t>AV/ DE LOS CORTIJOS, NÂº S/N, Edif VALGRANDE FASE II, Blq 6, NÂº 1</t>
  </si>
  <si>
    <t>AV/ DE LOS CORTIJOS, NÂº S/N, Edif VALGRANDE FASE II, Blq 06, NÂº 1</t>
  </si>
  <si>
    <t>X7003703L</t>
  </si>
  <si>
    <t>MOSS, IAN DAVID</t>
  </si>
  <si>
    <t>1177602TF9117N0308XY</t>
  </si>
  <si>
    <t>AV/ DE LOS CORTIJOS, NÂº S/N, Edif VALGRANDE FASE II, Blq 07, NÂº 3</t>
  </si>
  <si>
    <t>X6940607N</t>
  </si>
  <si>
    <t>KEAG, WILLIAM KENNETH</t>
  </si>
  <si>
    <t>AV/ DE LOS CORTIJOS, NÂº S/N, Edif VALGRANDE FASE II, Blq 08, ATICO- P</t>
  </si>
  <si>
    <t>B11811601</t>
  </si>
  <si>
    <t>COUNTRY AND GOLF 2005, S.L.</t>
  </si>
  <si>
    <t>CL/ CENTRO COMERCIAL SOTOMARKET, NÂº S/N, OFICINA 8</t>
  </si>
  <si>
    <t>CL/ FONDEO, NÂº 5, OBRA</t>
  </si>
  <si>
    <t>32010094M</t>
  </si>
  <si>
    <t>TINEO SANCHEZ, JOSE</t>
  </si>
  <si>
    <t>CL/ DORADA, NÂº 8, OBRA</t>
  </si>
  <si>
    <t>32024641Q</t>
  </si>
  <si>
    <t>GAVIRA MATEOS, JUAN</t>
  </si>
  <si>
    <t>CL/ GRUPO ESCOLAR, NÂº 23, SAN MARTIN DEL TESORILLO</t>
  </si>
  <si>
    <t>3293621TF9139S0001UJ</t>
  </si>
  <si>
    <t>CL/ ALMENARA, NÂº 13, OBRA</t>
  </si>
  <si>
    <t>31833094J</t>
  </si>
  <si>
    <t>MARCOS RUBIO, MARCO ANTONIO</t>
  </si>
  <si>
    <t>CL/ FONDO, NÂº 14</t>
  </si>
  <si>
    <t>B91185413</t>
  </si>
  <si>
    <t>ROB LAVER &amp; ASOCIADOS, S.L.</t>
  </si>
  <si>
    <t>CL/ ADOLFO RODRIGUEZ JURADO, NÂº 6</t>
  </si>
  <si>
    <t>CL/ CASTAÃ‘O, NÂº 22</t>
  </si>
  <si>
    <t>X5947789N</t>
  </si>
  <si>
    <t>LAURENCE, JENNIFER ANNE</t>
  </si>
  <si>
    <t>CL/ SAN MARCELINO, NÂº 4</t>
  </si>
  <si>
    <t>X6021809H</t>
  </si>
  <si>
    <t>FERGUSON, JEREMY CHARLES</t>
  </si>
  <si>
    <t>9981301TF8198S0006SJ</t>
  </si>
  <si>
    <t>UR/ RES.SOTOGOLF, NÂº 5</t>
  </si>
  <si>
    <t>B78042454</t>
  </si>
  <si>
    <t>CISERV, S.L.</t>
  </si>
  <si>
    <t>AV/ DE LOS CORTIJOS, NÂº S/N, Edif VALGRANDE FASE II, Blq 03, NÂº 1</t>
  </si>
  <si>
    <t>27700595Q</t>
  </si>
  <si>
    <t>SANZ VERGARA, MANUEL</t>
  </si>
  <si>
    <t>CL/ CIUDAD DE RONDA, NÂº 3, IZQUIERDA</t>
  </si>
  <si>
    <t>AV/ DE LOS CORTIJOS, NÂº S/N, Edif VALGRANDE FASE II, Blq 09, NÂº 3</t>
  </si>
  <si>
    <t>B92110154</t>
  </si>
  <si>
    <t>ALMORAIMA SPAIN, S.L.</t>
  </si>
  <si>
    <t>CL/ TRAVESIA CARLOS MACKINTOSH, NÂº S/N, Edif PUERTA DEL MAR, OFICINA B1</t>
  </si>
  <si>
    <t>AV/ DE LOS CORTIJOS, NÂº S/N, Edif VALGRANDE FASE II, Blq 08, NÂº 2</t>
  </si>
  <si>
    <t>CORMACK, NOAH</t>
  </si>
  <si>
    <t>AV/ DE LOS CORTIJOS, NÂº S/N, Edif VALGRANDE FASE II, Blq 02, NÂº 4</t>
  </si>
  <si>
    <t>X7394273A</t>
  </si>
  <si>
    <t>B72001142</t>
  </si>
  <si>
    <t>ROUNDBACK ESPAÃ‘A, S.L.</t>
  </si>
  <si>
    <t>CL/ CENTRO COMERCIAL MAR Y SOL, NÂº S/N, LOCAL 615</t>
  </si>
  <si>
    <t>CL/ FAISAN, NÂº 6</t>
  </si>
  <si>
    <t>B78321114</t>
  </si>
  <si>
    <t>GESTIONES E INVERSIONES SELAYA, S.L.</t>
  </si>
  <si>
    <t>CL/ JOSE ORTEGA Y GASSET, NÂº 28</t>
  </si>
  <si>
    <t>CL/ MARIA DE MOLINA, NÂº 7</t>
  </si>
  <si>
    <t>X3098149A</t>
  </si>
  <si>
    <t>KETTANEH, MARINA ELIZABETH</t>
  </si>
  <si>
    <t>CL/ BALBOA, NÂº 4</t>
  </si>
  <si>
    <t>CL/ BOLIVAR, NÂº 2</t>
  </si>
  <si>
    <t>CL/ BOLIVAR, NÂº 6</t>
  </si>
  <si>
    <t>H72001118</t>
  </si>
  <si>
    <t>C. PROPIETARIOS LA CAÃ‘ADA DEL GOLF</t>
  </si>
  <si>
    <t>AV/ CIRO GIL, NÂº S/N, Edif SOTOVILA 2, Plt 001, OFIC. 13 (CENTRO DE NEGOCIOS)</t>
  </si>
  <si>
    <t>CR/ DE GUADIARO/LA CAÃ‘ADA, NÂº S/N, Edif LA CAÃ‘ADA DEL GOLF, Km 0, ZONAS COMUNES</t>
  </si>
  <si>
    <t>75955806P</t>
  </si>
  <si>
    <t>NARANJO CASTAÃ‘O, AITOR</t>
  </si>
  <si>
    <t>CL/ SAN FRANCISCO, NÂº 11</t>
  </si>
  <si>
    <t>X4803618E</t>
  </si>
  <si>
    <t>MANSFIELD, JOHN DOUGLAS</t>
  </si>
  <si>
    <t>AV/ DE LOS CORTIJOS, NÂº S/N, Edif VALGRANDE FASE II, Blq 19, N. 2</t>
  </si>
  <si>
    <t>B72003510</t>
  </si>
  <si>
    <t>SOTO-TAGON, S.L.</t>
  </si>
  <si>
    <t>PZ/ PLAZA DEL AGUA, NÂº S/N, Edif EDF. D, 1-4</t>
  </si>
  <si>
    <t>CL/ ALVARADO, NÂº 25</t>
  </si>
  <si>
    <t>B11802857</t>
  </si>
  <si>
    <t>SOTOFONDEO, S.L.</t>
  </si>
  <si>
    <t>CL/ FONDEO, NÂº 10</t>
  </si>
  <si>
    <t>X7074547T</t>
  </si>
  <si>
    <t>DUCKENFIELD, ANDREW JOHN</t>
  </si>
  <si>
    <t>HALLFIELD HOUSE-BRADFIELD DALE-SHEFFIELD S6 6LE (U.K)</t>
  </si>
  <si>
    <t>CL/ FONDEO, NÂº 12</t>
  </si>
  <si>
    <t>X6965658Q</t>
  </si>
  <si>
    <t>SESTON, GARY PAUL</t>
  </si>
  <si>
    <t>CL/ DUERO - LAS TERRAZAS DE S.G., NÂº 10, Ent G</t>
  </si>
  <si>
    <t>00794116H</t>
  </si>
  <si>
    <t>GONZALEZ DEL VALLE CHAVARRI, GERMAN M.</t>
  </si>
  <si>
    <t>CL/ BALBINA VALVERDE, NÂº 17, BAJO</t>
  </si>
  <si>
    <t>PO/ DEL PARQUE, NÂº 125</t>
  </si>
  <si>
    <t>B82383837</t>
  </si>
  <si>
    <t>QUIRITES INMOBILIARIA, S.L.</t>
  </si>
  <si>
    <t>CL/ RAFAEL CALVO, NÂº 15</t>
  </si>
  <si>
    <t>UR/ LOS GRANADOS DE SOTOGRANDE, NÂº 9</t>
  </si>
  <si>
    <t>45078510M</t>
  </si>
  <si>
    <t>PALOMO MOYANO, MARIA TERESA</t>
  </si>
  <si>
    <t>CL/ SAN MARCELINO, NÂº 8</t>
  </si>
  <si>
    <t>31186949F</t>
  </si>
  <si>
    <t>GARCIA VILLANUEVA, MANUEL PABLO JULIAN</t>
  </si>
  <si>
    <t>CL/ DAIMIEL, NÂº 1</t>
  </si>
  <si>
    <t>X5882357S</t>
  </si>
  <si>
    <t>PIZARRO, MARK CHARLES</t>
  </si>
  <si>
    <t>CL/ DAIMIEL, NÂº 4</t>
  </si>
  <si>
    <t>X1003429P</t>
  </si>
  <si>
    <t>AXELSSON, HANS OLA</t>
  </si>
  <si>
    <t>AV/ DE LOS CANOS, NÂº 13</t>
  </si>
  <si>
    <t>50306100V</t>
  </si>
  <si>
    <t>CASTEJON NARVAIZA, ANA</t>
  </si>
  <si>
    <t>CL/ CASTELLÃ“, NÂº 59, Esc DCH, Plt 005, DCHA</t>
  </si>
  <si>
    <t>CL/ CASTILLA, NÂº 57</t>
  </si>
  <si>
    <t>15154777P</t>
  </si>
  <si>
    <t>LLANOS URQUIOLA, ISABEL</t>
  </si>
  <si>
    <t>CR/ DE GUADIARO/19 VIVIENDAS LA CAÃ‘ADA DEL GOLF, NÂº, Edif NÂº 2, Km 0, Plt 3</t>
  </si>
  <si>
    <t>CR/ DE GUADIARO/19 VIVIENDAS LA CAÃ‘ADA DEL GOLF, NÂº S/N, Edif NÂº 2, Km 0, Plt 3Âº, A</t>
  </si>
  <si>
    <t>02644019P</t>
  </si>
  <si>
    <t>CHURRUCA LLANOS, COSME DAMIAN</t>
  </si>
  <si>
    <t>CR/ DE GUADIARO/19 VIVIENDAS LA CAÃ‘ADA DEL GOLF, NÂº, Edif NÂº 1, Km 0, Plt 3</t>
  </si>
  <si>
    <t>CR/ DE GUADIARO/19 VIVIENDAS LA CAÃ‘ADA DEL GOLF, NÂº S/N, Edif NÂº 1, Km 0, Plt 3Âº, B</t>
  </si>
  <si>
    <t>32008606N</t>
  </si>
  <si>
    <t>MONTES CAMPOY, MARIA DOLORES</t>
  </si>
  <si>
    <t>CR/ DE GUADIARO/19 VIVIENDAS LA CAÃ‘ADA DEL GOLF, NÂº, Edif NÂº 3, Km 0, Plt 3Âº, B</t>
  </si>
  <si>
    <t>CR/ DE GUADIARO/19 VIVIENDAS LA CAÃ‘ADA DEL GOLF, NÂº S/N, Edif NÂº 3, Km 0, Plt 3Âº, B</t>
  </si>
  <si>
    <t>75958072C</t>
  </si>
  <si>
    <t>VELOSO PREYSLER, AMPARO</t>
  </si>
  <si>
    <t>AV/ DE LOS CORTIJOS, NÂº S/N, Edif VALGRANDE FASE II, Blq 18, NÂº 2</t>
  </si>
  <si>
    <t>50012955F</t>
  </si>
  <si>
    <t>SOSA ALGUACIL-CARRASCO, JUAN JOSE</t>
  </si>
  <si>
    <t>CR/ DE GUADIARO/19 VIVIENDAS LA CAÃ‘ADA DEL GOLF, NÂº, Edif NÂº 1, Km 0, Plt 2</t>
  </si>
  <si>
    <t>CR/ DE GUADIARO/19 VIVIENDAS LA CAÃ‘ADA DEL GOLF, NÂº S/N, Edif NÂº 1, Km 0, Plt 2Âº, A</t>
  </si>
  <si>
    <t>52994524V</t>
  </si>
  <si>
    <t>FERNANDEZ GIRON, IGNACIO JAVIER</t>
  </si>
  <si>
    <t>CL/ GANÃMEDES, NÂº 10, Plt 001, IZQUIERDA</t>
  </si>
  <si>
    <t>CR/ DE GUADIARO/19 VIVIENDAS LA CAÃ‘ADA DEL GOLF, NÂº S/N, Edif NÂº 3, Km 0, Plt 2Âº, A</t>
  </si>
  <si>
    <t>X7117604R</t>
  </si>
  <si>
    <t>FARRELL, KEITH LEONARD</t>
  </si>
  <si>
    <t>CR/ DE GUADIARO/19 VIVIENDAS LA CAÃ‘ADA DEL GOLF, NÂº, Edif NÂº 1, Km 0, Plt 3Âº, A</t>
  </si>
  <si>
    <t>CR/ DE GUADIARO/19 VIVIENDAS LA CAÃ‘ADA DEL GOLF, NÂº S/N, Edif NÂº 1, Km 0, Plt 3Âº, A</t>
  </si>
  <si>
    <t>AV/ DE LA MARINA, NÂº S/N, Edif ATRAQUES, ISLA DE LA VELA</t>
  </si>
  <si>
    <t>07902449V</t>
  </si>
  <si>
    <t>BERNALDO DE QUIROS TACON, RAFAEL</t>
  </si>
  <si>
    <t>CR/ DE GUADIARO/19 VIVIENDAS LA CAÃ‘ADA DEL GOLF, NÂº, Edif NÂº 1, Km 0, Plt 1</t>
  </si>
  <si>
    <t>CR/ DE GUADIARO/19 VIVIENDAS LA CAÃ‘ADA DEL GOLF, NÂº S/N, Edif NÂº 1, Km 0, Plt 1Âº, A</t>
  </si>
  <si>
    <t>X2813646H</t>
  </si>
  <si>
    <t>EARL OF WAIWICK, GUY DAVID</t>
  </si>
  <si>
    <t>CL/ ESMERALDA, NÂº 52</t>
  </si>
  <si>
    <t>31679844N</t>
  </si>
  <si>
    <t>MANTARAS MENCHEN, MARIA DEL PILAR</t>
  </si>
  <si>
    <t>UR/ POLO, NÂº S/N, Edif ARLINGTON, 1Âº B</t>
  </si>
  <si>
    <t>X0241954V</t>
  </si>
  <si>
    <t>DIETZ, WILLI</t>
  </si>
  <si>
    <t>CL/ FATIGA, NÂº 66</t>
  </si>
  <si>
    <t>B11500071</t>
  </si>
  <si>
    <t>BOB PROPERTIES (SPAIN), S.L.</t>
  </si>
  <si>
    <t>CL/ PZ DEL AGUA, NÂº S/N, Edif E, 1-1 PUERTO DEPORTIVO</t>
  </si>
  <si>
    <t>CL/ LENTISCO, NÂº 75, VIV.</t>
  </si>
  <si>
    <t>B72001654</t>
  </si>
  <si>
    <t>SOTO-FORTUNA, S.L.</t>
  </si>
  <si>
    <t>CL/ FORTUNA, NÂº 33</t>
  </si>
  <si>
    <t>X0990643X</t>
  </si>
  <si>
    <t>DEMPSEY, EDWARD</t>
  </si>
  <si>
    <t>AV/ DE ALMENARA, NÂº 57</t>
  </si>
  <si>
    <t>AV/ DE ALMENARA, NÂº 57, DEF.</t>
  </si>
  <si>
    <t>A84377902</t>
  </si>
  <si>
    <t>OSIRIS PATRIMONIAL, S.A.</t>
  </si>
  <si>
    <t>AV/ DE LOS CORTIJOS, NÂº S/N, Edif VALGRANDE FASE II, Blq 07, NÂº 5</t>
  </si>
  <si>
    <t>X4920836D</t>
  </si>
  <si>
    <t>TULLO, PAUL ANTHONY</t>
  </si>
  <si>
    <t>CL/ ESMERALDA, NÂº 8, DEFINITIVO</t>
  </si>
  <si>
    <t>B72010259</t>
  </si>
  <si>
    <t>INVESTREAL SPAIN SL</t>
  </si>
  <si>
    <t>CL/ CENTRO COMERCIAL MAR Y SOL LOCAL 615, NÂº S/N</t>
  </si>
  <si>
    <t>AV/ DEL CARMEN, NÂº 14</t>
  </si>
  <si>
    <t>50132164F</t>
  </si>
  <si>
    <t>CRUZ PASTOR, GERMAN</t>
  </si>
  <si>
    <t>AV/ DE ALMENARA - UR. LOS GAZULES, NÂº S/N, Edif GOLF 1, Ent E</t>
  </si>
  <si>
    <t>B11344157</t>
  </si>
  <si>
    <t>OBIOSU, S.L.</t>
  </si>
  <si>
    <t>CL/ DUERO, NÂº 1</t>
  </si>
  <si>
    <t>CL/ DUERO, NÂº 1, AVDA. DE LOS CORTIJOS</t>
  </si>
  <si>
    <t>05897367Y</t>
  </si>
  <si>
    <t>MARTIN VALERO, PEDRO ARSENIO</t>
  </si>
  <si>
    <t>CL/ SEVILLA, NÂº 38, UR. PTE. TABLAS</t>
  </si>
  <si>
    <t>CL/ ALGAR, NÂº 3</t>
  </si>
  <si>
    <t>75901665D</t>
  </si>
  <si>
    <t>CHIAVARINE GATICA, SILVANA ANGELICA</t>
  </si>
  <si>
    <t>CL/ BARBESULA, NÂº 7, DEF.</t>
  </si>
  <si>
    <t>Y6839859H</t>
  </si>
  <si>
    <t>ORFILA, DAVID MARTIN</t>
  </si>
  <si>
    <t>C/FORMA, 4</t>
  </si>
  <si>
    <t>9876318TF8197N0001HP</t>
  </si>
  <si>
    <t>CL/ FORMA, NÂº 4</t>
  </si>
  <si>
    <t>27344108Y</t>
  </si>
  <si>
    <t>RODRIGUEZ CALVO, CRISTOBAL</t>
  </si>
  <si>
    <t>PZ/ STA. ANA, NÂº 3</t>
  </si>
  <si>
    <t>B91143354</t>
  </si>
  <si>
    <t>ARTIGAS HOLDERS, S.L.</t>
  </si>
  <si>
    <t>AV/ DE ALMENARA - UR. LOS GAZULES, NÂº S/N, Ent C, Edif. GREEN 1</t>
  </si>
  <si>
    <t>AV/ DE ALMENARA - UR. LOS GAZULES, NÂº S/N, Edif GREEN 1, Ent C</t>
  </si>
  <si>
    <t>X4769344H</t>
  </si>
  <si>
    <t>MORGAN, GEOFFREY CHARLES</t>
  </si>
  <si>
    <t>AV/ DE ALMENARA - UR. LOS GAZULES, NÂº S/N, Edif GREEN 1, A</t>
  </si>
  <si>
    <t>9771601TF8197S0002QL</t>
  </si>
  <si>
    <t>AV/ DE ALMENARA - UR. LOS GAZULES, NÂº S/N, Edif GREEN 1, Ent A</t>
  </si>
  <si>
    <t>50296710B</t>
  </si>
  <si>
    <t>MUÃ‘OZ AIBAR, LUIS ENRIQUE</t>
  </si>
  <si>
    <t>AV/ DE ALMENARA - UR. LOS GAZULES, NÂº S/N, Ent D, Edif. GREEN 2</t>
  </si>
  <si>
    <t>AV/ DE ALMENARA - UR. LOS GAZULES, NÂº S/N, Edif GREEN 2, Ent D</t>
  </si>
  <si>
    <t>31855337S</t>
  </si>
  <si>
    <t>GONZALEZ CASTEJON ENRIQUEZ, ESTEFANIA</t>
  </si>
  <si>
    <t>AV/ DE ALMENARA - UR. LOS GAZULES, NÂº S/N, Edif GREEN 1, Ent D</t>
  </si>
  <si>
    <t>X7019581G</t>
  </si>
  <si>
    <t>WESLEY PINNOCK, WINSTON</t>
  </si>
  <si>
    <t>AV/ DE ALMENARA - UR. LOS GAZULES, NÂº S/N, Edif GREEN 2, Ent B</t>
  </si>
  <si>
    <t>31796612D</t>
  </si>
  <si>
    <t>COCO DELGADO, LUIS ADRIAN</t>
  </si>
  <si>
    <t>AV/ DE LAS PALMERAS, NÂº 3, Edif URB.FLORESTA</t>
  </si>
  <si>
    <t>X7258111R</t>
  </si>
  <si>
    <t>JONES, ROSEMARY DORTHY</t>
  </si>
  <si>
    <t>AV/ DE ALMENARA - UR. LOS GAZULES, NÂº S/N, Edif GOLF 2, Ent E</t>
  </si>
  <si>
    <t>013281371</t>
  </si>
  <si>
    <t>O CONNOR, MARK PATRICK</t>
  </si>
  <si>
    <t>AV/ DE ALMENARA - UR. LOS GAZULES, NÂº S/N, Edif GOLF 3, Ent D</t>
  </si>
  <si>
    <t>X5899494V</t>
  </si>
  <si>
    <t>EVERAERT, PEGGY JOZEF EULALIE</t>
  </si>
  <si>
    <t>AV. DE ALMENARA URB. LOS GAZULES GREEN 2 - H</t>
  </si>
  <si>
    <t>9771601TF8197S0017DI</t>
  </si>
  <si>
    <t>AV/ DE ALMENARA - UR. LOS GAZULES, NÂº S/N, Edif GREEN 2, Ent H</t>
  </si>
  <si>
    <t>X1820385G</t>
  </si>
  <si>
    <t>WHITE, IAN PETER</t>
  </si>
  <si>
    <t>CL/ CORTES, NÂº 5</t>
  </si>
  <si>
    <t>MYERS, DAVID MUNROE</t>
  </si>
  <si>
    <t>AV/ DE ALMENARA - UR. LOS GAZULES, NÂº S/N, Edif POLO 5, Ent D</t>
  </si>
  <si>
    <t>X7191875M</t>
  </si>
  <si>
    <t>MOORE, DAVID</t>
  </si>
  <si>
    <t>AV/ DE ALMENARA - UR. LOS GAZULES, NÂº S/N, Edif POLO 6, Ent D</t>
  </si>
  <si>
    <t>X7091835S</t>
  </si>
  <si>
    <t>COMPTON, MICHAEL FREDERICK</t>
  </si>
  <si>
    <t>AV/ DE ALMENARA - UR. LOS GAZULES, NÂº S/N, Edif GOLF 2, Ent A</t>
  </si>
  <si>
    <t>0621025013</t>
  </si>
  <si>
    <t>GITTINS, EDWARD WATKIN</t>
  </si>
  <si>
    <t>AV/ DE ALMENARA - UR. LOS GAZULES, NÂº S/N, Edif GOLF 2, Ent B</t>
  </si>
  <si>
    <t>00627114L</t>
  </si>
  <si>
    <t>VALDES ESCUIN, MARIA LUISA</t>
  </si>
  <si>
    <t>AV/ DE LOS CORTIJOS, NÂº S/N, Edif VALGRANDE FASE II, Blq 17, NÂº 3</t>
  </si>
  <si>
    <t>31836464W</t>
  </si>
  <si>
    <t>AYCART VALDES, MARIA LUZ</t>
  </si>
  <si>
    <t>1177602TF9117N0309MU</t>
  </si>
  <si>
    <t>AV/ DE LOS CORTIJOS, NÂº S/N, Edif VALGRANDE FASE II, Blq 07, NÂº 4</t>
  </si>
  <si>
    <t>00811123M</t>
  </si>
  <si>
    <t>DE ORTUETA MONFORT, VICENTE JOSE</t>
  </si>
  <si>
    <t>AV/ DE ALMENARA - UR. LOS GAZULES, NÂº S/N, Edif GREEN 2, Ent C</t>
  </si>
  <si>
    <t>B92231729</t>
  </si>
  <si>
    <t>PATTAN LIMITED SPAIN, S.L.</t>
  </si>
  <si>
    <t>CL/ CANTARILLO-URB. MESANA, NÂº S/N, Edif C-1, Plt 001, C (NIVEL 0) (GARRY W</t>
  </si>
  <si>
    <t>8666904TF8186N0001QS</t>
  </si>
  <si>
    <t>CL/ GAUCIN, NÂº 14, VIVIENDA</t>
  </si>
  <si>
    <t>X5854099R</t>
  </si>
  <si>
    <t>MONTEVERDE, BALDOMERO</t>
  </si>
  <si>
    <t>CL/ GRAZALEMA, NÂº 3</t>
  </si>
  <si>
    <t>CL/ GRAZALEMA, NÂº 3, OBRA</t>
  </si>
  <si>
    <t>X1713524R</t>
  </si>
  <si>
    <t>GOURLAY, JOHATHAN PAUL</t>
  </si>
  <si>
    <t>CL/ FORTUNA, NÂº 35</t>
  </si>
  <si>
    <t>75878105R</t>
  </si>
  <si>
    <t>MARTEL CARRASCO, MARIA TERESA</t>
  </si>
  <si>
    <t>CL/ CENTRO COMERCIAL MARYSOL, NÂº S/N, LOCAL 6-11</t>
  </si>
  <si>
    <t>4188706TF9148N0009KR</t>
  </si>
  <si>
    <t>UR/ POLO, NÂº S/N, Edif REINA SOFIA, N. 9</t>
  </si>
  <si>
    <t>75878106W</t>
  </si>
  <si>
    <t>MARTEL CARRASCO, IGNACIO</t>
  </si>
  <si>
    <t>UR/ POLO, Edif. REINA SOFIA, N. 9</t>
  </si>
  <si>
    <t>32054819H</t>
  </si>
  <si>
    <t>MADARANG SANTOS, LEONILA</t>
  </si>
  <si>
    <t>CL/ SAN MIGUEL, NÂº 20</t>
  </si>
  <si>
    <t>31991195N</t>
  </si>
  <si>
    <t>LOPEZ INFANTES, LORENZO</t>
  </si>
  <si>
    <t>UR/ EL CASAR DE PANIAGUA, FRONDA, NÂº 29</t>
  </si>
  <si>
    <t>31574717H</t>
  </si>
  <si>
    <t>ERCILLA LABARTA, CARLOS</t>
  </si>
  <si>
    <t>CL/ DUERO - LAS TERRAZAS DE S.G., NÂº 10, Ent Q</t>
  </si>
  <si>
    <t>B92444181</t>
  </si>
  <si>
    <t>MURAVA PROPIEDADES, S.L.</t>
  </si>
  <si>
    <t>1086322TF9118N0001BU</t>
  </si>
  <si>
    <t>CL/ ESMERALDA, NÂº 16</t>
  </si>
  <si>
    <t>50263975M</t>
  </si>
  <si>
    <t>AGUIRRE ROLDAN, IGNACIO</t>
  </si>
  <si>
    <t>AV/ DE LOS CORTIJOS, NÂº S/N, Edif VALGRANDE FASE II, Blq 20, NÂº 2</t>
  </si>
  <si>
    <t>10555434K</t>
  </si>
  <si>
    <t>MUÃ‘IZ GARCIA, JOSE LUIS</t>
  </si>
  <si>
    <t>CL/ PARGO, NÂº 22</t>
  </si>
  <si>
    <t>1177602TF9117N0404ZT</t>
  </si>
  <si>
    <t>AV/ DE LOS CORTIJOS, NÂº S/N, Edif VALGRANDE FASE II, Blq 20, NÂº 3</t>
  </si>
  <si>
    <t>X6173767S</t>
  </si>
  <si>
    <t>KRISTMANNSSON, HJALMAR</t>
  </si>
  <si>
    <t>AV/ DE ALMENARA - UR. LOS GAZULES, NÂº S/N, Edif POLO 4, Ent F</t>
  </si>
  <si>
    <t>X5276584Q</t>
  </si>
  <si>
    <t>VALARINO CANEPA, GABRIELLA ANNE</t>
  </si>
  <si>
    <t>CL/ DULCINEA, NÂº 18</t>
  </si>
  <si>
    <t>X4965839R</t>
  </si>
  <si>
    <t>MALONE, PETER THOMAS</t>
  </si>
  <si>
    <t>2 CHURCH AVENUE NORTHOLT-MIDDX. UB5 5DG (ENGLAND)</t>
  </si>
  <si>
    <t>AV/ DE ALMENARA - UR. LOS GAZULES, NÂº S/N, Edif GOLF 1, Ent F</t>
  </si>
  <si>
    <t>17223425J</t>
  </si>
  <si>
    <t>PISA CORTES, ADOLFO</t>
  </si>
  <si>
    <t>CL/ COMANDANTE CABALLERO, NÂº 10, Plt 005, B</t>
  </si>
  <si>
    <t>AV/ DE LOS CORTIJOS, NÂº S/N, Edif VALGRANDE, Blq 06, NÂº 2</t>
  </si>
  <si>
    <t>07438868R</t>
  </si>
  <si>
    <t>BERNARDO MARTINEZ PIÃ‘EIRO, ENRIQUE JAVIE</t>
  </si>
  <si>
    <t>1177602TF9117N0386UF</t>
  </si>
  <si>
    <t>AV/ DE LOS CORTIJOS, NÂº S/N, Edif VALGRANDE FASE II, Blq 19, N. 1</t>
  </si>
  <si>
    <t>A78141637</t>
  </si>
  <si>
    <t>SEI INTERNACIONAL, S.A.</t>
  </si>
  <si>
    <t>CL/ ESTEÃ‘A, NÂº 8</t>
  </si>
  <si>
    <t>AV/ DE LOS CORTIJOS, NÂº S/N, Edif VALGRANDE FASE II, Blq 03, NÂº 2</t>
  </si>
  <si>
    <t>X0883529F</t>
  </si>
  <si>
    <t>BRUNJES, HENRY OTTO</t>
  </si>
  <si>
    <t>CL/ DOÃ‘ANA, NÂº 12</t>
  </si>
  <si>
    <t>31843715P</t>
  </si>
  <si>
    <t>DE LA IGLESIA LOPEZ, FRANCISCO JAVIER</t>
  </si>
  <si>
    <t>CL/ BENAVENTE, NÂº 12</t>
  </si>
  <si>
    <t>31780528W</t>
  </si>
  <si>
    <t>SARMIENTO GARCIA, SANTIAGO</t>
  </si>
  <si>
    <t>AV/ DE ALMENARA - UR. LOS GAZULES, NÂº S/N, Edif GREEN 1, BAJO B</t>
  </si>
  <si>
    <t>AV/ DE ALMENARA - UR. LOS GAZULES, NÂº S/N, Edif GREEN 1, Ent B</t>
  </si>
  <si>
    <t>B11566684</t>
  </si>
  <si>
    <t>DOÃ‘ANA 15, S.L.</t>
  </si>
  <si>
    <t>CL/ DOÃ‘ANA, NÂº 15</t>
  </si>
  <si>
    <t>32024359X</t>
  </si>
  <si>
    <t>QUIROS HIDALGO, ANGEL</t>
  </si>
  <si>
    <t>PO/ DEL MAR, NÂº S/N, Edif BODEGUITA</t>
  </si>
  <si>
    <t>PO/ DEL MAR, NÂº S/N, Edif LOCAL BODEGUITA</t>
  </si>
  <si>
    <t>75878170C</t>
  </si>
  <si>
    <t>GIL ABREU, RUTH MARTA</t>
  </si>
  <si>
    <t>UR/ EL CASAR DE PANIAGUA, FRONDA, NÂº 37</t>
  </si>
  <si>
    <t>CL/ CERVANTES, NÂº 12</t>
  </si>
  <si>
    <t>CL/ CASTAÃ‘O, NÂº 10, - CERVANTES, 12</t>
  </si>
  <si>
    <t>75874022N</t>
  </si>
  <si>
    <t>VERA CAMPOS, MARIA VICTORIA</t>
  </si>
  <si>
    <t>UR/ EL CASAR DE PANIAGUA, FRONDA, NÂº 39</t>
  </si>
  <si>
    <t>X1034482B</t>
  </si>
  <si>
    <t>MARTIN POVIÃ‘A, IGNACIO</t>
  </si>
  <si>
    <t>UR/ EL CASAR DE PANIAGUA, FRONDA, NÂº 21</t>
  </si>
  <si>
    <t>H72016207</t>
  </si>
  <si>
    <t>C. P. SOTOGRANDE HOYO 1</t>
  </si>
  <si>
    <t>CL/ LA DORADA, NÂº S/N, LOCAL 5Âº A</t>
  </si>
  <si>
    <t>AV/ DEL CONCHUDO S/N - HOYO 1, NÂº S/N, C.GENERAL</t>
  </si>
  <si>
    <t>B79123105</t>
  </si>
  <si>
    <t>TEGUMENTUM ESPAÃ‘A, S.L.</t>
  </si>
  <si>
    <t>CL/ SERRANO, NÂº 98</t>
  </si>
  <si>
    <t>AV/ DE LOS CORTIJOS, NÂº S/N, Edif VALGRANDE FASE II, Blq 05, NÂº 3</t>
  </si>
  <si>
    <t>H11284023</t>
  </si>
  <si>
    <t>COMUNIDAD PROP.SOTOALTO</t>
  </si>
  <si>
    <t>CL/ AGENTES COMERCIALES, NÂº 1, (DESPACHO MUÃ‘OZ ZUNZUNEGUI)</t>
  </si>
  <si>
    <t>UR/ SOTOALTO, NÂº S/N, (A) TAPA 26</t>
  </si>
  <si>
    <t>UR/ SOTOALTO, NÂº S/N, (B) TAPA 25</t>
  </si>
  <si>
    <t>UR/ SOTOALTO, NÂº S/N, (C) TAPA 29</t>
  </si>
  <si>
    <t>UR/ SOTOALTO, NÂº S/N, (D) TAPA 30</t>
  </si>
  <si>
    <t>UR/ SOTOALTO, NÂº S/N, (E) TAPA 28</t>
  </si>
  <si>
    <t>UR/ SOTOALTO, NÂº S/N, (F) TAPA 27</t>
  </si>
  <si>
    <t>UR/ SOTOALTO, NÂº S/N, (G) TAPA 24</t>
  </si>
  <si>
    <t>UR/ SOTOALTO, NÂº S/N, (H) TAPA 34</t>
  </si>
  <si>
    <t>UR/ SOTOALTO, NÂº S/N, (I) TAPA 33</t>
  </si>
  <si>
    <t>UR/ SOTOALTO, NÂº S/N, (J) TAPA 32 A</t>
  </si>
  <si>
    <t>UR/ SOTOALTO, NÂº S/N, (K) TAPA 31</t>
  </si>
  <si>
    <t>UR/ SOTOALTO, NÂº S/N, (L) TAPA 32</t>
  </si>
  <si>
    <t>UR/ SOTOALTO, NÂº S/N, (M) TAPA 21</t>
  </si>
  <si>
    <t>UR/ SOTOALTO, NÂº S/N, (N) TAPA 22</t>
  </si>
  <si>
    <t>UR/ SOTOALTO, NÂº S/N, (Ã‘) TAPA 22 A</t>
  </si>
  <si>
    <t>UR/ SOTOALTO, NÂº S/N, (O) TAPA 23</t>
  </si>
  <si>
    <t>UR/ SOTOALTO, NÂº S/N, (P) TAPA 35</t>
  </si>
  <si>
    <t>UR/ SOTOALTO, NÂº S/N, (Q) TAPA 36</t>
  </si>
  <si>
    <t>UR/ SOTOALTO, NÂº S/N, (R) TAPA 37</t>
  </si>
  <si>
    <t>UR/ SOTOALTO, NÂº S/N, (S) TAPA 20</t>
  </si>
  <si>
    <t>UR/ SOTOALTO, NÂº S/N, (T) TAPA 19</t>
  </si>
  <si>
    <t>UR/ SOTOALTO, NÂº S/N, (U) TAPA 18</t>
  </si>
  <si>
    <t>UR/ SOTOALTO, NÂº S/N, (V) TAPA 16</t>
  </si>
  <si>
    <t>UR/ SOTOALTO, NÂº S/N, (W) TAPA 15</t>
  </si>
  <si>
    <t>UR/ SOTOALTO, NÂº S/N, (X) TAPA 14</t>
  </si>
  <si>
    <t>UR/ SOTOALTO, NÂº S/N, (Y) TAPA 40</t>
  </si>
  <si>
    <t>UR/ SOTOALTO, NÂº S/N, (Z) TAPA 17</t>
  </si>
  <si>
    <t>UR/ SOTOALTO, NÂº S/N, (-A) TAPA 39</t>
  </si>
  <si>
    <t>UR/ SOTOALTO, NÂº S/N, (-B) TAPA 38</t>
  </si>
  <si>
    <t>UR/ SOTOALTO, NÂº S/N, (-C) TAPA 11</t>
  </si>
  <si>
    <t>UR/ SOTOALTO, NÂº S/N, (-D) TAPA 12</t>
  </si>
  <si>
    <t>UR/ SOTOALTO, NÂº S/N, (-E) TAPA 13</t>
  </si>
  <si>
    <t>UR/ SOTOALTO, NÂº S/N, (-F) TAPA 10</t>
  </si>
  <si>
    <t>UR/ SOTOALTO, NÂº S/N, (-G) TAPA 9</t>
  </si>
  <si>
    <t>UR/ SOTOALTO, NÂº S/N, (-H) TAPA 2</t>
  </si>
  <si>
    <t>UR/ SOTOALTO, NÂº S/N, (-I) TAPA 8</t>
  </si>
  <si>
    <t>UR/ SOTOALTO, NÂº S/N, (-J) TAPA 7</t>
  </si>
  <si>
    <t>UR/ SOTOALTO, NÂº S/N, (-K) TAPA 6</t>
  </si>
  <si>
    <t>UR/ SOTOALTO, NÂº S/N, (-L) TAPA 4</t>
  </si>
  <si>
    <t>UR/ SOTOALTO, NÂº S/N, (-M) TAPA 5</t>
  </si>
  <si>
    <t>UR/ SOTOALTO, NÂº S/N, (-N) TAPA 1</t>
  </si>
  <si>
    <t>UR/ SOTOALTO, NÂº S/N, (-Ã‘) TAPA 3</t>
  </si>
  <si>
    <t>AV/ DE LOS CORTIJOS, NÂº S/N, Edif VALGRANDE FASE II, C.GENERAL</t>
  </si>
  <si>
    <t>07238782S</t>
  </si>
  <si>
    <t>ACHON TUÃ‘ON, MARCO ANTONIO</t>
  </si>
  <si>
    <t>AV/ DE ALMENARA, NÂº S/N, Edif LOS CARMENES, NÂº 1</t>
  </si>
  <si>
    <t>X5431154A</t>
  </si>
  <si>
    <t>MCCRACKEN, CHARLOTTE BRYCE</t>
  </si>
  <si>
    <t>AV/ DE ALMENARA - UR. LOS GAZULES, NÂº S/N, Edif POLO 6, Ent A</t>
  </si>
  <si>
    <t>B78113479</t>
  </si>
  <si>
    <t>COMERCIAL CUSPIDE, S.L</t>
  </si>
  <si>
    <t>CL/ ZURBARAN, NÂº 10, 1Âª PLANTA</t>
  </si>
  <si>
    <t>CL/ ISABEL LA CATOLICA, NÂº 38</t>
  </si>
  <si>
    <t>H11792041</t>
  </si>
  <si>
    <t>C.P. LOS CARMENES DE ALMENARA</t>
  </si>
  <si>
    <t>URB. LOS CARMENES DE ALMENARA</t>
  </si>
  <si>
    <t>AV/ DE ALMENARA, NÂº S/N, Edif LOS CARMENES, (1)</t>
  </si>
  <si>
    <t>AV/ DE ALMENARA, NÂº S/N, Edif LOS CARMENES, (2)</t>
  </si>
  <si>
    <t>AV/ DE ALMENARA, NÂº S/N, Edif LOS CARMENES, (3)</t>
  </si>
  <si>
    <t>AV/ DE ALMENARA, NÂº S/N, Edif LOS CARMENES, (4)</t>
  </si>
  <si>
    <t>H72009319</t>
  </si>
  <si>
    <t>C. PROP.LOS GAZULES DE SOTOGRANDE</t>
  </si>
  <si>
    <t>C/ FRAY TOMAS DEL VALLE, 9 1Âº D (PINA&amp;MORALES ADMINISTRACIONES) SL)</t>
  </si>
  <si>
    <t>AV/ DE ALMENARA - UR. LOS GAZULES, NÂº S/N, Edif POLO 1 - 2, Z.COMUNES</t>
  </si>
  <si>
    <t>AV/ DE ALMENARA - UR. LOS GAZULES, NÂº S/N, Edif POLO 3 - 4, Z.COMUNES</t>
  </si>
  <si>
    <t>AV/ DE ALMENARA - UR. LOS GAZULES, NÂº S/N, Edif POLO 5 - 6, Z.COMUNES</t>
  </si>
  <si>
    <t>AV/ DE ALMENARA - UR. LOS GAZULES, NÂº S/N, Edif GREEN 1, Z.COMUNES</t>
  </si>
  <si>
    <t>AV/ DE ALMENARA - UR. LOS GAZULES, NÂº S/N, Edif GREEN 2, Z.COMUNES</t>
  </si>
  <si>
    <t>AV/ DE ALMENARA - UR. LOS GAZULES, NÂº S/N, Edif GOLF 1, Z.COMUNES</t>
  </si>
  <si>
    <t>AV/ DE ALMENARA - UR. LOS GAZULES, NÂº S/N, Edif GOLF 2, Z.COMUNES</t>
  </si>
  <si>
    <t>AV/ DE ALMENARA - UR. LOS GAZULES, NÂº S/N, Edif GOLF 3, Z.COMUNES</t>
  </si>
  <si>
    <t>X4913573Z</t>
  </si>
  <si>
    <t>YILDIZ, EDIZ MELIH</t>
  </si>
  <si>
    <t>AV/ DE ALMENARA - UR. LOS GAZULES, NÂº S/N, Edif POLO 3, Ent E</t>
  </si>
  <si>
    <t>31846393H</t>
  </si>
  <si>
    <t>CALVENTE CASAS, FRANCISCO JOSE</t>
  </si>
  <si>
    <t>CL/ DULCINEA, NÂº 26</t>
  </si>
  <si>
    <t>04168253D</t>
  </si>
  <si>
    <t>FERNANDEZ MORALES, CARLOS</t>
  </si>
  <si>
    <t>AV/ DE LOS CORTIJOS, VALGRANDE FASE II-B, Blq 10, NÂº 2</t>
  </si>
  <si>
    <t>AV/ DE LOS CORTIJOS, NÂº S/N, Edif VALGRANDE FASE II-B, Blq 10, NÂº 2</t>
  </si>
  <si>
    <t>31188217X</t>
  </si>
  <si>
    <t>BLANCO ROMERO, ALFONSO</t>
  </si>
  <si>
    <t>CL/ BARBARA, NÂº 15</t>
  </si>
  <si>
    <t>X1991901D</t>
  </si>
  <si>
    <t>HUISMAN, JOHANNES MARIA</t>
  </si>
  <si>
    <t>AV/ DE LOS CORTIJOS, NÂº S/N, Edif VALGRANDE FASE II-B, Blq 12, NÂº 2</t>
  </si>
  <si>
    <t>X3953502D</t>
  </si>
  <si>
    <t>CANESSA, PATRICK HENRY</t>
  </si>
  <si>
    <t>2885103TF9128N0006TH</t>
  </si>
  <si>
    <t>UR/ EL CASAR DE PANIAGUA, ZARZA, NÂº 6</t>
  </si>
  <si>
    <t>X3430161X</t>
  </si>
  <si>
    <t>TINTO, SAJAEE ASOKA SAMARASEKARA</t>
  </si>
  <si>
    <t>AV/ DEL CONCHUDO S/N - HOYO 1, NÂº S/N, Blq 02, 3 - G</t>
  </si>
  <si>
    <t>X4652875K</t>
  </si>
  <si>
    <t>LICUDI, JOHN</t>
  </si>
  <si>
    <t>AV/ DEL CONCHUDO S/N - HOYO 1, NÂº S/N, Blq 02, 2 - J</t>
  </si>
  <si>
    <t>X7206202A</t>
  </si>
  <si>
    <t>ABOU DIWAN, SOUHEIL BOUTROS</t>
  </si>
  <si>
    <t>AV/ DE LOS CORTIJOS, NÂº S/N, Edif VALGRANDE FASE II-B, Blq 10, NÂº 1</t>
  </si>
  <si>
    <t>B83666784</t>
  </si>
  <si>
    <t>ALQUILERES MALDINE, S.L.</t>
  </si>
  <si>
    <t>PO/ DEL RIO, NÂº 6, Plt 2Âº, IZQUIERDA</t>
  </si>
  <si>
    <t>AV/ DEL CONCHUDO S/N - HOYO 1, NÂº 1</t>
  </si>
  <si>
    <t>AV/ DEL CONCHUDO S/N - HOYO 1, NÂº 2</t>
  </si>
  <si>
    <t>AV/ DEL CONCHUDO S/N - HOYO 1, NÂº 8</t>
  </si>
  <si>
    <t>AV/ DEL CONCHUDO S/N - HOYO 1, NÂº 11</t>
  </si>
  <si>
    <t>AV/ DEL CONCHUDO S/N - HOYO 1, NÂº 12</t>
  </si>
  <si>
    <t>AV/ DEL CONCHUDO S/N - HOYO 1, NÂº 13</t>
  </si>
  <si>
    <t>X7540254A</t>
  </si>
  <si>
    <t>DOYLE, LEWIS CHARLES</t>
  </si>
  <si>
    <t>AV/ DE LOS CORTIJOS, NÂº S/N, Edif VALGRANDE FASE II-B, Blq 11, NÂº 5</t>
  </si>
  <si>
    <t>X1516217B</t>
  </si>
  <si>
    <t>PATTERSON, DENIS EDWARD</t>
  </si>
  <si>
    <t>AV/ DEL CONCHUDO S/N - HOYO 1, NÂº S/N, Blq 02, 3 - A</t>
  </si>
  <si>
    <t>AV/ DE LOS CORTIJOS, NÂº S/N, Edif VALGRANDE FASE II, Blq 01, Z.COMUNES</t>
  </si>
  <si>
    <t>AV/ DE LOS CORTIJOS, NÂº S/N, Edif VALGRANDE FASE II, Blq 02, Z.COMUNES</t>
  </si>
  <si>
    <t>AV/ DE LOS CORTIJOS, NÂº S/N, Edif VALGRANDE FASE II, Blq 03, Z.COMUNES</t>
  </si>
  <si>
    <t>AV/ DE LOS CORTIJOS, NÂº S/N, Edif VALGRANDE FASE II, Blq 04, Z.COMUNES</t>
  </si>
  <si>
    <t>AV/ DE LOS CORTIJOS, NÂº S/N, Edif VALGRANDE FASE II, Blq 05, Z.COMUNES</t>
  </si>
  <si>
    <t>AV/ DE LOS CORTIJOS, NÂº S/N, Edif VALGRANDE FASE II, Blq 06, Z.COMUNES</t>
  </si>
  <si>
    <t>AV/ DE LOS CORTIJOS, NÂº S/N, Edif VALGRANDE FASE II, Blq 07, Z.COMUNES</t>
  </si>
  <si>
    <t>AV/ DE LOS CORTIJOS, NÂº S/N, Edif VALGRANDE FASE II, Blq 08, Z.COMUNES</t>
  </si>
  <si>
    <t>AV/ DE LOS CORTIJOS, NÂº S/N, Edif VALGRANDE FASE II, Blq 09, Z.COMUNES</t>
  </si>
  <si>
    <t>AV/ DE LOS CORTIJOS, NÂº S/N, Edif VALGRANDE FASE II-B, Blq 10, Z.COMUNES</t>
  </si>
  <si>
    <t>AV/ DE LOS CORTIJOS, NÂº S/N, Edif VALGRANDE FASE II-B, Blq 11, Z.COMUNES</t>
  </si>
  <si>
    <t>AV/ DE LOS CORTIJOS, NÂº S/N, Edif VALGRANDE FASE II-B, Blq 12, Z.COMUNES</t>
  </si>
  <si>
    <t>AV/ DE LOS CORTIJOS, NÂº S/N, Edif VALGRANDE FASE II-B, Blq 13, Z.COMUNES</t>
  </si>
  <si>
    <t>AV/ DE LOS CORTIJOS, NÂº S/N, Edif VALGRANDE FASE II-B, Blq 14, Z.COMUNES</t>
  </si>
  <si>
    <t>AV/ DE LOS CORTIJOS, NÂº S/N, Edif VALGRANDE FASE II-B, Blq 15, Z.COMUNES</t>
  </si>
  <si>
    <t>AV/ DE LOS CORTIJOS, NÂº S/N, Edif VALGRANDE FASE II-B, Blq 16, Z.COMUNES</t>
  </si>
  <si>
    <t>AV/ DE LOS CORTIJOS, NÂº S/N, Edif VALGRANDE FASE II, Blq 17, Z.COMUNES</t>
  </si>
  <si>
    <t>AV/ DE LOS CORTIJOS, NÂº S/N, Edif VALGRANDE FASE II, Blq 18, Z.COMUNES</t>
  </si>
  <si>
    <t>AV/ DE LOS CORTIJOS, NÂº S/N, Edif VALGRANDE FASE II, Blq 19, Z.COMUNES</t>
  </si>
  <si>
    <t>AV/ DE LOS CORTIJOS, NÂº S/N, Edif VALGRANDE FASE II, Blq 20, Z.COMUNES</t>
  </si>
  <si>
    <t>X3088202S</t>
  </si>
  <si>
    <t>ALAOUI ABDELAOUI, RACHID</t>
  </si>
  <si>
    <t>AV/ DEL CONCHUDO S/N - HOYO 1, NÂº S/N, Blq 02, 2 - H</t>
  </si>
  <si>
    <t>X0968885X</t>
  </si>
  <si>
    <t>KIRKBY, CHRISTOPHER JOHN</t>
  </si>
  <si>
    <t>2677913TF9127N0001JJ</t>
  </si>
  <si>
    <t>CL/ BRAGANZA, NÂº 3</t>
  </si>
  <si>
    <t>X4597342X</t>
  </si>
  <si>
    <t>ERIKSSON, CHRISTER MIKAEL</t>
  </si>
  <si>
    <t>AV/ DE LOS CORTIJOS, NÂº S/N, Edif. VALGRANDE FASE II-B, Blq 10, NÂº 4</t>
  </si>
  <si>
    <t>1177602TF9117N0425DB</t>
  </si>
  <si>
    <t>AV/ DE LOS CORTIJOS, NÂº S/N, Edif VALGRANDE FASE II-B, Blq 10, NÂº 4</t>
  </si>
  <si>
    <t>B92540210</t>
  </si>
  <si>
    <t>PIETRONCINO PROPERTIES, S.L.</t>
  </si>
  <si>
    <t>MR. GRINDLAY CAMPBELL  -- DAFARN NEWYDD - LON CAE CWTA - LLANGEFNI -ANGLESE</t>
  </si>
  <si>
    <t>AV/ DE ALMENARA - UR. LOS GAZULES, NÂº S/N, Edif GREEN 2, Ent F</t>
  </si>
  <si>
    <t>15897591Z</t>
  </si>
  <si>
    <t>ASTRAIN MURUA, JOSE LUIS</t>
  </si>
  <si>
    <t>CL/ RAMONENE, NÂº 6, Plt 4Âº, F</t>
  </si>
  <si>
    <t>AV/ DE ALMENARA - UR. LOS GAZULES, NÂº S/N, Edif POLO 2, Ent G</t>
  </si>
  <si>
    <t>N0067195H</t>
  </si>
  <si>
    <t>PAYNE ASSOCIATES (UK) LIMITED</t>
  </si>
  <si>
    <t>AV/ DE LOS CORTIJOS, NÂº S/N, Edif VALGRANDE FASE II-B, Blq 14, NÂº 1</t>
  </si>
  <si>
    <t>X7444170J</t>
  </si>
  <si>
    <t>EDELMAN, FRANCIS MAURICE BERNARD</t>
  </si>
  <si>
    <t>AV/ DE LOS CORTIJOS, NÂº S/N, Edif VALGRANDE FASE II-B, Blq 10, NÂº 5 (P)</t>
  </si>
  <si>
    <t>B11486651</t>
  </si>
  <si>
    <t>GRUPO GAVIRA HOGAR, S.L.</t>
  </si>
  <si>
    <t>CL/ DORADA, NÂº 6</t>
  </si>
  <si>
    <t>31801846E</t>
  </si>
  <si>
    <t>REID, VALERIE</t>
  </si>
  <si>
    <t>AV/ DE ALMENARA - UR. LOS GAZULES, NÂº S/N, Edif POLO 4, Ent D</t>
  </si>
  <si>
    <t>32043325R</t>
  </si>
  <si>
    <t>GARCIA CERDAN, JOSEFA</t>
  </si>
  <si>
    <t>CL/ SAN ANTONIO, NÂº 18</t>
  </si>
  <si>
    <t>CL/ SIERRA BERMEJA, NÂº 48, Ent B</t>
  </si>
  <si>
    <t>H72024227</t>
  </si>
  <si>
    <t>C.P.DEL CENTRO COMERCIAL SOTOVILA IV</t>
  </si>
  <si>
    <t>UR. SOTOVILA IV</t>
  </si>
  <si>
    <t>AV/ DEL CONCHUDO- C.C. EDF. SOTOVILA IV, NÂº S/N</t>
  </si>
  <si>
    <t>AV/ DEL CONCHUDO- C.C. EDF. SOTOVILA IV, NÂº S/N, Edif CONTRAINCENDIOS</t>
  </si>
  <si>
    <t>X7316584P</t>
  </si>
  <si>
    <t>MCFARLAND, SAMANTHA LOUISE</t>
  </si>
  <si>
    <t>AV/ DE LOS CORTIJOS, NÂº S/N, Edif VALGRANDE FASE II, Blq 05, NÂº 2</t>
  </si>
  <si>
    <t>07491337F</t>
  </si>
  <si>
    <t>GRAÃ‘A LLORENTE, JESUS CARLOS</t>
  </si>
  <si>
    <t>AV/ DE LOS CORTIJOS, NÂº S/N, Edif VALGRANDE FASE II-B, Blq 16, NÂº 1</t>
  </si>
  <si>
    <t>V11244670</t>
  </si>
  <si>
    <t>PARQUES DE SOTOGRANDE E.U.C.</t>
  </si>
  <si>
    <t>CL/ CENTRO COMERCIAL MARYSOL, NÂº S/N, LOCAL 4.17 - 4.18</t>
  </si>
  <si>
    <t>AV/ DE LOS CORTIJOS, NÂº S/N, CASETA DE VIGILANCIA PARQUE II</t>
  </si>
  <si>
    <t>AV/ DE ALMENARA - UR. LOS GAZULES, NÂº S/N, C.GENERAL</t>
  </si>
  <si>
    <t>AV/ DE PANIAGUA, NÂº S/N, Edif PARADA BUS</t>
  </si>
  <si>
    <t>AV/ DE ALMENARA, NÂº S/N, (ROTONDA)</t>
  </si>
  <si>
    <t>AV/ DEL CARMEN, NÂº S/N, (ISLETA)</t>
  </si>
  <si>
    <t>AV/ DE PANIAGUA, NÂº S/N, (SONDEO 7)</t>
  </si>
  <si>
    <t>31991383Q</t>
  </si>
  <si>
    <t>MATEOS DELGADO, ANA</t>
  </si>
  <si>
    <t>CL/ DORADA, NÂº 16</t>
  </si>
  <si>
    <t>CL/ SIERRA BERMEJA, NÂº 48</t>
  </si>
  <si>
    <t>X4703711G</t>
  </si>
  <si>
    <t>BARROTT, ANNE LESLEY</t>
  </si>
  <si>
    <t>CL/ GAUCIN, NÂº 18, RIEGOS</t>
  </si>
  <si>
    <t>CL/ GAUCIN, NÂº 18</t>
  </si>
  <si>
    <t>PO/ DEL PARQUE, NÂº S/N, Edif PUENTE DEL PUERTO, (1)</t>
  </si>
  <si>
    <t>PO/ DEL PARQUE, NÂº S/N, Edif PUENTE DEL PUERTO, (2)</t>
  </si>
  <si>
    <t>PO/ DEL PARQUE, NÂº S/N, Edif ISLETA PALMERA</t>
  </si>
  <si>
    <t>CL/ DUERO - LAS TERRAZAS DE S.G., NÂº S/N, R</t>
  </si>
  <si>
    <t>CL/ DUERO - LAS TERRAZAS DE S.G., NÂº S/N, R.</t>
  </si>
  <si>
    <t>X7585367J</t>
  </si>
  <si>
    <t>LOVERING, JOHN DAVID</t>
  </si>
  <si>
    <t>CL/ FONDO, NÂº 12</t>
  </si>
  <si>
    <t>CL/ FORMA, NÂº 1</t>
  </si>
  <si>
    <t>05359872K</t>
  </si>
  <si>
    <t>CASTILLEJO DE ORIOL, CATALINA</t>
  </si>
  <si>
    <t>CL/ FUENTE DEL REY, NÂº 11</t>
  </si>
  <si>
    <t>AV/ DE LOS CORTIJOS, NÂº S/N, Edif VALGRANDE, Blq 01, NÂº 1</t>
  </si>
  <si>
    <t>X7592808W</t>
  </si>
  <si>
    <t>DUFF, MICHAEL HUGH</t>
  </si>
  <si>
    <t>UR/ TRIANA VILLAS, NÂº S/N, C/ MACARENA NÂº 2</t>
  </si>
  <si>
    <t>32025632H</t>
  </si>
  <si>
    <t>QUIROS MARIN, ANTONIA</t>
  </si>
  <si>
    <t>AV/ DEL CONCHUDO S/N - HOYO 1, NÂº S/N, Blq 02, 1-H</t>
  </si>
  <si>
    <t>X7514149A</t>
  </si>
  <si>
    <t>PEREZ, EMMA VICTORIA</t>
  </si>
  <si>
    <t>UR/ SOTOMAR, NÂº 7</t>
  </si>
  <si>
    <t>05283371H</t>
  </si>
  <si>
    <t>ASTARLOA ECHEVARRIETA, FRANCISCO DE BORJ</t>
  </si>
  <si>
    <t>CL/ ORIA, NÂº 4</t>
  </si>
  <si>
    <t>3584301TF9138S0047PA</t>
  </si>
  <si>
    <t>UR/ LOS GRANADOS DE SOTOGRANDE, NÂº 46</t>
  </si>
  <si>
    <t>X3592370T</t>
  </si>
  <si>
    <t>BENADY, GABRIELLA LOUISE</t>
  </si>
  <si>
    <t>CL/ DUERO - LAS TERRAZAS DE S.G., NÂº 10, Ent J</t>
  </si>
  <si>
    <t>31988723R</t>
  </si>
  <si>
    <t>RECARTE CASANOVA JAVIER</t>
  </si>
  <si>
    <t>AV/ DE LAS PALMERAS, NÂº 28, Edif URB.FLORESTA</t>
  </si>
  <si>
    <t>31821233C</t>
  </si>
  <si>
    <t>PEREZ ARJONA, MARIA</t>
  </si>
  <si>
    <t>CL/ SAN ALFONSO, NÂº 6</t>
  </si>
  <si>
    <t>PZ/ STA. ANA, NÂº 5</t>
  </si>
  <si>
    <t>B11561297</t>
  </si>
  <si>
    <t>UBEKHET, S.L.</t>
  </si>
  <si>
    <t>ED/ EDIFICIO C 1-12 (PLAZAS ABOGADOS), NÂº S/N, PUERTO DEPORTIVO</t>
  </si>
  <si>
    <t>AV/ DE ALMENARA, NÂº 24</t>
  </si>
  <si>
    <t>B63166425</t>
  </si>
  <si>
    <t>DALTON GESTION, S.L.</t>
  </si>
  <si>
    <t>CL/ LAGASCA, NÂº 79, Plt BAJ</t>
  </si>
  <si>
    <t>CL/ CASTILLA, NÂº 2, -4</t>
  </si>
  <si>
    <t>B83675181</t>
  </si>
  <si>
    <t>GRUPO MAZAGAN ALQUILERES, S.L.</t>
  </si>
  <si>
    <t>CR/ CRTA. 340, NÂº, Edif LAXMOR, Km 0, LOCAL 9 (BJ ABOGADOS)</t>
  </si>
  <si>
    <t>AV/ DEL CONCHUDO S/N - HOYO 1, NÂº S/N, Blq 02, 3 - C</t>
  </si>
  <si>
    <t>AV/ DEL CONCHUDO S/N - HOYO 1, NÂº S/N, Blq 02, 3 - D</t>
  </si>
  <si>
    <t>AV/ DEL CONCHUDO S/N - HOYO 1, NÂº 5</t>
  </si>
  <si>
    <t>AV/ DEL CONCHUDO S/N - HOYO 1, NÂº 6</t>
  </si>
  <si>
    <t>AV/ DEL CONCHUDO S/N - HOYO 1, NÂº 7</t>
  </si>
  <si>
    <t>AV/ DEL CONCHUDO S/N - HOYO 1, NÂº 10</t>
  </si>
  <si>
    <t>001AE96165</t>
  </si>
  <si>
    <t>MARLIO, JACQUES MOSSERI</t>
  </si>
  <si>
    <t>43 Madeira Park Tunbridge Wells-Kent-TN2 5SY England</t>
  </si>
  <si>
    <t>AV/ DE LOS CORTIJOS, NÂº S/N, Edif VALGRANDE FASE II-B, Blq 13, P</t>
  </si>
  <si>
    <t>X7041354L</t>
  </si>
  <si>
    <t>PICARDO, FABIAN RAYMOND</t>
  </si>
  <si>
    <t>CL/ ALBA, NÂº 4</t>
  </si>
  <si>
    <t>32052984T</t>
  </si>
  <si>
    <t>BLANCO DOMINGUEZ, JUAN JESUS</t>
  </si>
  <si>
    <t>CL/ IGLESIA, NÂº 9</t>
  </si>
  <si>
    <t>CL/ BAILEN, NÂº 56</t>
  </si>
  <si>
    <t>B72034721</t>
  </si>
  <si>
    <t>NORTH WORLD INVESTMENTS, S.L.</t>
  </si>
  <si>
    <t>CL/ GUADAIRA, NÂº 2</t>
  </si>
  <si>
    <t>B83907584</t>
  </si>
  <si>
    <t>MERU INVEST, S.L.</t>
  </si>
  <si>
    <t>CL/ CONDE DE ARANDA, NÂº 1, Plt 002, IZDA.</t>
  </si>
  <si>
    <t>AV/ DE ALMENARA - UR. LOS GAZULES, NÂº S/N, Edif GOLF 2, Ent D</t>
  </si>
  <si>
    <t>31839275F</t>
  </si>
  <si>
    <t>HERNANDEZ-PENIDE LOPEZ, JULIO</t>
  </si>
  <si>
    <t>CL/ ENRIQUE GRANADOS, NÂº 4, Blq H, Plt 003, F</t>
  </si>
  <si>
    <t>AV/ DEL CONCHUDO S/N - HOYO 1, NÂº S/N, Blq 02, 2 - A</t>
  </si>
  <si>
    <t>X4085165C</t>
  </si>
  <si>
    <t>VAN LEEUWEN, CORNELIS HUBERTUS J.</t>
  </si>
  <si>
    <t>CL/ BREDA, NÂº 3, 4-5-6</t>
  </si>
  <si>
    <t>X2749754N</t>
  </si>
  <si>
    <t>PALOLUOMA, KARL MARKUS JUHANI</t>
  </si>
  <si>
    <t>CL/ FORMA, NÂº 13</t>
  </si>
  <si>
    <t>11395938J</t>
  </si>
  <si>
    <t>DIZY MENENDEZ, ANA ISABEL</t>
  </si>
  <si>
    <t>UR/ LA LOMA DE SOTOGRANDE, NÂº 62</t>
  </si>
  <si>
    <t>AV/ DEL CONCHUDO S/N - HOYO 1, NÂº S/N, Blq 1, 1.2.B</t>
  </si>
  <si>
    <t>AV/ DEL CONCHUDO S/N - HOYO 1, NÂº S/N, Blq 02, 3 - I</t>
  </si>
  <si>
    <t>CL/ ALTAMIRA-LOS ALTOS DE LA CAÃ‘ADA, NÂº 36, ZONAS COMUNES</t>
  </si>
  <si>
    <t>32050578D</t>
  </si>
  <si>
    <t>MALDONADO RODRIGUEZ, SERGIO</t>
  </si>
  <si>
    <t>PZ/ DURCAL, NÂº 12</t>
  </si>
  <si>
    <t>B92540244</t>
  </si>
  <si>
    <t>PETRABIANCA PROPERTIES, S.L.</t>
  </si>
  <si>
    <t>TELFORD HOUSE-HOLYHEAD ROADBANGOR-GWYNEDD LL57 2HX (REINO UNIDO)</t>
  </si>
  <si>
    <t>AV/ DE ALMENARA - UR. LOS GAZULES, NÂº S/N, Edif GREEN 2, Ent E</t>
  </si>
  <si>
    <t>X4899570H</t>
  </si>
  <si>
    <t>SHAW, JOHN CAMPBELL</t>
  </si>
  <si>
    <t>CL/ GRANADA, NÂº 27</t>
  </si>
  <si>
    <t>X5114788W</t>
  </si>
  <si>
    <t>ALARFAJ, SAUD A A</t>
  </si>
  <si>
    <t>CL/ FORTUNA, NÂº 28</t>
  </si>
  <si>
    <t>X7750374H</t>
  </si>
  <si>
    <t>DOLAN, JOHN</t>
  </si>
  <si>
    <t>AV/ DEL CONCHUDO S/N - HOYO 1, NÂº 2, Blq 01, 2 - A</t>
  </si>
  <si>
    <t>X7750193K</t>
  </si>
  <si>
    <t>MURPHY, GERARD ANTHONY</t>
  </si>
  <si>
    <t>AV/ DEL CONCHUDO S/N - HOYO 1, NÂº S/N, Blq 1, 1. 2 - A</t>
  </si>
  <si>
    <t>27345134C</t>
  </si>
  <si>
    <t>SANCHEZ GARCIA, ALBERTO</t>
  </si>
  <si>
    <t>CL/ ALCALDE ANTONIO JIMENEZ, NÂº 9</t>
  </si>
  <si>
    <t>AV/ DEL CONCHUDO S/N - HOYO 1, NÂº S/N, Blq 02, 2 - B</t>
  </si>
  <si>
    <t>B92171115</t>
  </si>
  <si>
    <t>CORTIJOS DE CANCELADA, S.L.</t>
  </si>
  <si>
    <t>CL/ ALBA, NÂº 6</t>
  </si>
  <si>
    <t>X1270062W</t>
  </si>
  <si>
    <t>DUMAS, DAVID J V</t>
  </si>
  <si>
    <t>CL/ BUENAVISTA, NÂº 58</t>
  </si>
  <si>
    <t>X5895964Y</t>
  </si>
  <si>
    <t>HARRISON, KEITH ANTHONY DAVID</t>
  </si>
  <si>
    <t>AV/ DE ALMENARA - UR. LOS GAZULES, NÂº S/N, Edif GREEN 2, Ent A</t>
  </si>
  <si>
    <t>75948991R</t>
  </si>
  <si>
    <t>CHAPAZA DIAZ, TEODORA</t>
  </si>
  <si>
    <t>CL/ SAN ALFONSO, NÂº 7, Ent B, PLANTA ALTA</t>
  </si>
  <si>
    <t>X7793279M</t>
  </si>
  <si>
    <t>JUZELIUNAS, KONRADAS</t>
  </si>
  <si>
    <t>CL/ GUADALQUIVIR, NÂº 18</t>
  </si>
  <si>
    <t>CL/ GUADALQUIVIR, NÂº 18, VIVIENDA</t>
  </si>
  <si>
    <t>00687214C</t>
  </si>
  <si>
    <t>GONZALEZ DEL CAMPO, BUENAVENTURA</t>
  </si>
  <si>
    <t>AV/ DE ALMENARA - UR. LOS GAZULES, NÂº S/N, Edif POLO 2, Ent E</t>
  </si>
  <si>
    <t>27850919N</t>
  </si>
  <si>
    <t>SANTA CRUZ GONZÃLEZ, TOMÃS</t>
  </si>
  <si>
    <t>UR/ LOS GRANADOS DE SOTOGRANDE, NÂº 38</t>
  </si>
  <si>
    <t>33785857F</t>
  </si>
  <si>
    <t>DOMINGUEZ MENDEZ, HERMINIA</t>
  </si>
  <si>
    <t>CL/ SAN ESTEBAN, NÂº 4</t>
  </si>
  <si>
    <t>52091049M</t>
  </si>
  <si>
    <t>ALMENDRO PINTOR, SOLEDAD</t>
  </si>
  <si>
    <t>AV/ DE ALMENARA - UR. LOS GAZULES, NÂº S/N, Edif POLO 4, Ent C</t>
  </si>
  <si>
    <t>A78795267</t>
  </si>
  <si>
    <t>MONTEDEHESA INVERSIONES, S.A</t>
  </si>
  <si>
    <t>C/ FATIGA 22</t>
  </si>
  <si>
    <t>0177155TF9107N0001HO</t>
  </si>
  <si>
    <t>CL/ FATIGA, NÂº 22</t>
  </si>
  <si>
    <t>00688860X</t>
  </si>
  <si>
    <t>VIGNOLY PALOP, RAFAEL</t>
  </si>
  <si>
    <t>CR/ CRTA. DEL MEDIODIA, NÂº, Km 48, Plt 002, D</t>
  </si>
  <si>
    <t>AV/ DE ALMENARA - UR. LOS GAZULES, NÂº S/N, Edif GREEN 5, Ent A</t>
  </si>
  <si>
    <t>31851217N</t>
  </si>
  <si>
    <t>SANJUAN GUTIERREZ, PRUDENCIA</t>
  </si>
  <si>
    <t>CL/ SALESIANOS, NÂº 4, Plt 001, A</t>
  </si>
  <si>
    <t>CL/ LENTISCO, NÂº 114</t>
  </si>
  <si>
    <t>0093228911</t>
  </si>
  <si>
    <t>WALKER, MICHAEL</t>
  </si>
  <si>
    <t>CL/ GALERIAS PANIAGUA, NÂº S/N, LOCAL 9-11</t>
  </si>
  <si>
    <t>UR/ SOTOMAR, NÂº 25</t>
  </si>
  <si>
    <t>CL/ CERVANTES, NÂº 10 B</t>
  </si>
  <si>
    <t>CL/ CERVANTES, NÂº 10, Ent B</t>
  </si>
  <si>
    <t>X7612496W</t>
  </si>
  <si>
    <t>TRIAY, SOPHIE THERESE</t>
  </si>
  <si>
    <t>CL/ BARBARA, NÂº 8</t>
  </si>
  <si>
    <t>X7602847J</t>
  </si>
  <si>
    <t>LEES, DAVID GEORGE STUART</t>
  </si>
  <si>
    <t>CL/ DULCINEA, NÂº 12</t>
  </si>
  <si>
    <t>00231286K</t>
  </si>
  <si>
    <t>DOMINGUEZ URQUIJO, IGNACIO</t>
  </si>
  <si>
    <t>AV/ DE CONCHA ESPINA, NÂº 47</t>
  </si>
  <si>
    <t>UR/ LOS GRANADOS DE SOTOGRANDE, NÂº 44</t>
  </si>
  <si>
    <t>31818605Z</t>
  </si>
  <si>
    <t>SEGURA SANCHEZ, RAFAEL</t>
  </si>
  <si>
    <t>AV/ VIRGEN DEL CARMEN, NÂº 27, Plt 007, D</t>
  </si>
  <si>
    <t>UR/ EL ENCINAR, NÂº 2</t>
  </si>
  <si>
    <t>50415252B</t>
  </si>
  <si>
    <t>TENORIO SANCHEZ, JOSE MARIA</t>
  </si>
  <si>
    <t>UR/ EL ENCINAR, NÂº 3</t>
  </si>
  <si>
    <t>25917657S</t>
  </si>
  <si>
    <t>VIEDMA LOZANO, JOSE LUIS</t>
  </si>
  <si>
    <t>PZ/ DOCTOR LAGUNA, NÂº 11</t>
  </si>
  <si>
    <t>UR/ EL ENCINAR, NÂº 4</t>
  </si>
  <si>
    <t>09578782H</t>
  </si>
  <si>
    <t>GUERRA FLECHA, GONZALO</t>
  </si>
  <si>
    <t>CL/ RONDA DE MANUEL GRANERO, NÂº 19</t>
  </si>
  <si>
    <t>2385708TF9128N0001JA</t>
  </si>
  <si>
    <t>UR/ EL ENCINAR, NÂº 5</t>
  </si>
  <si>
    <t>00107204R</t>
  </si>
  <si>
    <t>MARTIN PINTO, JOAQUIN</t>
  </si>
  <si>
    <t>CL/ MARIA DE PORTUGAL, NÂº 42, ATICO</t>
  </si>
  <si>
    <t>UR/ EL ENCINAR, NÂº 6</t>
  </si>
  <si>
    <t>02184055K</t>
  </si>
  <si>
    <t>FEBREL MELGAREJO, IÃ‘IGO</t>
  </si>
  <si>
    <t>CL/ JORGE JUAN, NÂº 41, Plt 002, IZQUIERDA</t>
  </si>
  <si>
    <t>UR/ EL ENCINAR, NÂº 9</t>
  </si>
  <si>
    <t>WINTERLING, PETER</t>
  </si>
  <si>
    <t>33142 BUREN JUHENGRUND 26-ALEMANIA</t>
  </si>
  <si>
    <t>UR/ EL ENCINAR, NÂº 12</t>
  </si>
  <si>
    <t>X2197449Y</t>
  </si>
  <si>
    <t>ROLF, CLAUDIA MARLIES</t>
  </si>
  <si>
    <t>UR/ EL ENCINAR, NÂº 15</t>
  </si>
  <si>
    <t>X6250366R</t>
  </si>
  <si>
    <t>CAWLEY, NOEL</t>
  </si>
  <si>
    <t>AV/ DE ALMENARA - UR. LOS GAZULES, NÂº S/N, Edif GREEN 3, Ent A</t>
  </si>
  <si>
    <t>X7517305P</t>
  </si>
  <si>
    <t>CORTIELLO, MAURIZIO</t>
  </si>
  <si>
    <t>0787104TF9108N0001QE</t>
  </si>
  <si>
    <t>CL/ EBRO, NÂº 4</t>
  </si>
  <si>
    <t>X7739758M</t>
  </si>
  <si>
    <t>WRINCH, STEPHEN GEOFFREY</t>
  </si>
  <si>
    <t>AV/ DE ALMENARA - UR. LOS GAZULES, NÂº S/N, Edif GOLF 2, Ent F</t>
  </si>
  <si>
    <t>X4317064X</t>
  </si>
  <si>
    <t>PICCONE, CHRISTINE LOUISE</t>
  </si>
  <si>
    <t>C/ BUENOS AIRES, 68</t>
  </si>
  <si>
    <t>CL/ BUENOS AIRES, NÂº 68</t>
  </si>
  <si>
    <t>75957107K</t>
  </si>
  <si>
    <t>LOPEZ MATEOS, MONICA</t>
  </si>
  <si>
    <t>CL/ BAILEN, NÂº 50</t>
  </si>
  <si>
    <t>CL/ BAILEN, NÂº 50, OBRA</t>
  </si>
  <si>
    <t>B41780503</t>
  </si>
  <si>
    <t>CASA CUNA, S.L.</t>
  </si>
  <si>
    <t>CL/ FERNANDEZ DE RIBERA, NÂº 32</t>
  </si>
  <si>
    <t>AV/ DE LOS CORTIJOS, NÂº S/N, Edif VALGRANDE FASE II-B, Blq 11, NÂº 2</t>
  </si>
  <si>
    <t>UR/ POLO, NÂº S/N, C.GENERAL</t>
  </si>
  <si>
    <t>UR/ POLO, NÂº S/N, R</t>
  </si>
  <si>
    <t>AV/ DE ALMENARA - UR. LOS GAZULES, NÂº S/N, Edif GREEN 3, Ent B</t>
  </si>
  <si>
    <t>X4686432K</t>
  </si>
  <si>
    <t>AUSTIN, NEIL HARRISON</t>
  </si>
  <si>
    <t>9771601TF8197S0087HA</t>
  </si>
  <si>
    <t>AV/ DE ALMENARA - UR. LOS GAZULES, NÂº S/N, Edif GREEN 4, Ent F</t>
  </si>
  <si>
    <t>H72045636</t>
  </si>
  <si>
    <t>C.P CENTRO COMERCIAL SOTOVILA I,II,III</t>
  </si>
  <si>
    <t>UR. SOTOVILA I, II, IIII</t>
  </si>
  <si>
    <t>AV/ DEL CONCHUDO- C.C. EDF. SOTOVILA, NÂº S/N, Edif I, II, III, CONTRAINCENDIOS</t>
  </si>
  <si>
    <t>UR. SOTOVILA I, II, III</t>
  </si>
  <si>
    <t>AV/ DEL CONCHUDO- C.C. EDF. SOTOVILA, NÂº S/N, Edif I, II, III</t>
  </si>
  <si>
    <t>X0565601P</t>
  </si>
  <si>
    <t>ROBERTS, ANTHONY STEPHEN</t>
  </si>
  <si>
    <t>AV/ DE ALMENARA - UR. LOS GAZULES, NÂº S/N, Edif GREEN 4, Ent E</t>
  </si>
  <si>
    <t>X2829510G</t>
  </si>
  <si>
    <t>LANE, MICHAEL DAVID LYNTON</t>
  </si>
  <si>
    <t>AV/ DE ALMENARA - UR. LOS GAZULES, NÂº S/N, Edif GREEN 4, Ent C</t>
  </si>
  <si>
    <t>41529152F</t>
  </si>
  <si>
    <t>CASUSO BELLON, LUIS ELEUTERIO</t>
  </si>
  <si>
    <t>CL/ FATIGA, NÂº 39</t>
  </si>
  <si>
    <t>51343207P</t>
  </si>
  <si>
    <t>GARCIA REVILLA, CARMEN</t>
  </si>
  <si>
    <t>PO/ DEL PARQUE, NÂº 48</t>
  </si>
  <si>
    <t>X7949440L</t>
  </si>
  <si>
    <t>BALLHEIMER, ANDREW MARK</t>
  </si>
  <si>
    <t>AV/ DE LOS CORTIJOS, NÂº S/N, Edif VALGRANDE, Blq 03, NÂº 1</t>
  </si>
  <si>
    <t>X6679492Q</t>
  </si>
  <si>
    <t>CANTOS, ARTHUR LIONEL</t>
  </si>
  <si>
    <t>UR/ TENISOL, NÂº S/N, Edif GUADALQUIVIR, 1Âº B</t>
  </si>
  <si>
    <t>31855324W</t>
  </si>
  <si>
    <t>MARTINEZ ANDION, JOSE</t>
  </si>
  <si>
    <t>CL/ CASTILLA, NÂº 30</t>
  </si>
  <si>
    <t>B11040797</t>
  </si>
  <si>
    <t>SOTOSUR, S.L.</t>
  </si>
  <si>
    <t>CL/ SIERRA BERMEJA, NÂº 50, PL.NUEVA, 2</t>
  </si>
  <si>
    <t>CL/ SIERRA BERMEJA, NÂº 50, PL.NUEVA, 2 (OBRA)</t>
  </si>
  <si>
    <t>02512096J</t>
  </si>
  <si>
    <t>SENEN HERNANDEZ, MARIA MERCEDES</t>
  </si>
  <si>
    <t>CL/ EL TATO, NÂº 12</t>
  </si>
  <si>
    <t>AV/ DE LOS CORTIJOS, NÂº 34, Def.</t>
  </si>
  <si>
    <t>B11564408</t>
  </si>
  <si>
    <t>BEECHWELL ESPAÃ‘A, S.L.</t>
  </si>
  <si>
    <t>CL/ PLZA.DEL AGUA, NÂº S/N, Edif E, 1-1 (GONZALEZ &amp; PARTNERS) PUERTO DEPORTI</t>
  </si>
  <si>
    <t>CL/ LENTISCO, NÂº 116</t>
  </si>
  <si>
    <t>H72047855</t>
  </si>
  <si>
    <t>C.P. VILLAS DE PANIAGUA</t>
  </si>
  <si>
    <t>CL/ BAJA-VILLAS DE PANIAGUA, NÂº S/N</t>
  </si>
  <si>
    <t>CL/ BAJA-VILLAS DE PANIAGUA, NÂº S/N, Edif C.GENERAL</t>
  </si>
  <si>
    <t>CL/ BAJA-VILLAS DE PANIAGUA, NÂº S/N, Edif R</t>
  </si>
  <si>
    <t>B92271105</t>
  </si>
  <si>
    <t>LAVANDA INVERSIONES, S.L.</t>
  </si>
  <si>
    <t>AV/ RICARDO SORIANO, NÂº 12, Plt 001, 4</t>
  </si>
  <si>
    <t>CL/ ROBERTO EL PIADOSO, NÂº 11</t>
  </si>
  <si>
    <t>B87185658</t>
  </si>
  <si>
    <t>GESTION DE ACTIVOS ENTRERIVER, S.L.</t>
  </si>
  <si>
    <t>PO/ DE LA HABANA, NÂº 169, LOCAL BAJO</t>
  </si>
  <si>
    <t>CL/ FERNANDO EL SANTO, NÂº 3</t>
  </si>
  <si>
    <t>UR/ EL ENCINAR, NÂº S/N, R</t>
  </si>
  <si>
    <t>UR/ SOTOALTO, NÂº S/N, (-O) TAPA 34 A</t>
  </si>
  <si>
    <t>X6584042Q</t>
  </si>
  <si>
    <t>MOLLOY, FRANCIS JAMES</t>
  </si>
  <si>
    <t>AV/ DE ALMENARA - UR. LOS GAZULES, NÂº S/N, Edif GREEN 4, Ent D</t>
  </si>
  <si>
    <t>05341787Z</t>
  </si>
  <si>
    <t>GONZALEZ GIL, JULIA MARIANA</t>
  </si>
  <si>
    <t>UR/ POLO, NÂº S/N, Edif SAN ENRIQUE, BAJO D</t>
  </si>
  <si>
    <t>UR/ POLO, NÂº S/N, Edif BAGATELLE, 3Âº A</t>
  </si>
  <si>
    <t>AV/ DE LA MARINA, NÂº S/N, Edif CONTRADIQUE</t>
  </si>
  <si>
    <t>B11286291</t>
  </si>
  <si>
    <t>INGARO, S.L.</t>
  </si>
  <si>
    <t>CL/ BLANCA C.C. EL CORTIJO, NÂº S/N</t>
  </si>
  <si>
    <t>CL/ BENAVENTE, NÂº 28</t>
  </si>
  <si>
    <t>A11305679</t>
  </si>
  <si>
    <t>CLUB DEPORTIVO SOTOGRANDE,S.A.</t>
  </si>
  <si>
    <t>PO/ DEL PARQUE, NÂº S/N</t>
  </si>
  <si>
    <t>PO/ DEL PARQUE, NÂº S/N, (CLUB DE PLAYA CUCURUCHO)</t>
  </si>
  <si>
    <t>51087177Z</t>
  </si>
  <si>
    <t>MINGUEZ BERENGUER, CORO</t>
  </si>
  <si>
    <t>UR/ POLO, NÂº S/N, Edif BAGATELLE, 2Âº C</t>
  </si>
  <si>
    <t>B12102018</t>
  </si>
  <si>
    <t>EMIDE SL</t>
  </si>
  <si>
    <t>C/ BRISA, 213 (PARCELA 30.02.13)</t>
  </si>
  <si>
    <t>CL/ BRISA, NÂº 213, P.30.02.13</t>
  </si>
  <si>
    <t>B92674571</t>
  </si>
  <si>
    <t>TREVERIS PROPIEDADES, S.L.</t>
  </si>
  <si>
    <t>AV/ DE LOS CORTIJOS, NÂº S/N, Edif VALGRANDE FASE II, Blq 17, P</t>
  </si>
  <si>
    <t>B82946963</t>
  </si>
  <si>
    <t>MCKAY-RUN, S.L.</t>
  </si>
  <si>
    <t>CL/ MARQUES DE URQUIJO, NÂº 34</t>
  </si>
  <si>
    <t>UR/ SOTOALTO, NÂº 41, DEFIN.</t>
  </si>
  <si>
    <t>53117155N</t>
  </si>
  <si>
    <t>MALVAR DE PICAZA, MACARENA DE LA ESPERANZA</t>
  </si>
  <si>
    <t>CL/ BENAVENTE, NÂº 55</t>
  </si>
  <si>
    <t>CL/ BENAVENTE, NÂº 55, DEF.</t>
  </si>
  <si>
    <t>B92463439</t>
  </si>
  <si>
    <t>QUINTA FELIX, S.L.</t>
  </si>
  <si>
    <t>ED/ (PLAZAS ABOGADOS), NÂº S/N, Edif C, 1-12 PUERTO DEPORTIVO</t>
  </si>
  <si>
    <t>AV/ DE ALMENARA, NÂº 31</t>
  </si>
  <si>
    <t>CL/ SAN FRANCISCO, NÂº 7, -</t>
  </si>
  <si>
    <t>X7768159R</t>
  </si>
  <si>
    <t>LEE, MI YOUNG KIM WO</t>
  </si>
  <si>
    <t>UR/ PATIOS VALDERRAMA, NÂº 16</t>
  </si>
  <si>
    <t>51341891A</t>
  </si>
  <si>
    <t>CASADO PORTILLA, MARIA CRISTINA</t>
  </si>
  <si>
    <t>CL/ BRISA, NÂº 7</t>
  </si>
  <si>
    <t>CL/ BRISA, NÂº 7, P.300211</t>
  </si>
  <si>
    <t>X5578440C</t>
  </si>
  <si>
    <t>VIDAL, MANUEL ANTONIO</t>
  </si>
  <si>
    <t>UR/ LOS CORTIJOS DE LA RESERVA, NÂº 24</t>
  </si>
  <si>
    <t>B92776293</t>
  </si>
  <si>
    <t>EMERALD ESTATE, S.L.</t>
  </si>
  <si>
    <t>CL/ SAN JACINTO, NÂº S/N, Edif SOTOVILA-PLAZA MAYOR</t>
  </si>
  <si>
    <t>CL/ ESMERALDA, NÂº 10</t>
  </si>
  <si>
    <t>CL/ ESMERALDA, NÂº 12</t>
  </si>
  <si>
    <t>X2117614G</t>
  </si>
  <si>
    <t>MESMEUR, ROMAIN-DOMINIQUE</t>
  </si>
  <si>
    <t>2885104TF9128N0019QE</t>
  </si>
  <si>
    <t>AV/ DE LAS PALMERAS, NÂº 19, Edif URB.FLORESTA</t>
  </si>
  <si>
    <t>17859853P</t>
  </si>
  <si>
    <t>SANTACRUZ LACAMBRA, MARIA JOSE NIEVES</t>
  </si>
  <si>
    <t>CL/ LUIS RAM DE VIU, NÂº 13</t>
  </si>
  <si>
    <t>UR/ LOS CORTIJOS DE LA RESERVA, NÂº 43</t>
  </si>
  <si>
    <t>08681178N</t>
  </si>
  <si>
    <t>GARCIA CALZADO, MARIA DE LA CONCEPCION</t>
  </si>
  <si>
    <t>CL/ FERNANDEZ BALLESTEROS, NÂº 2, 11-C</t>
  </si>
  <si>
    <t>UR/ LOS CORTIJOS DE LA RESERVA, NÂº 69</t>
  </si>
  <si>
    <t>UR/ LOS CORTIJOS DE LA RESERVA, NÂº 79</t>
  </si>
  <si>
    <t>51866965X</t>
  </si>
  <si>
    <t>LARA GONZALEZ, JUAN ANDRES</t>
  </si>
  <si>
    <t>CL/ APDO.DE CORREOS 94, NÂº S/N</t>
  </si>
  <si>
    <t>CL/ FUEGO, NÂº 16</t>
  </si>
  <si>
    <t>X4873429M</t>
  </si>
  <si>
    <t>JOHNSTON, DALE DONALD</t>
  </si>
  <si>
    <t>22 VICTORY BOULEVARD-LYTHAM QUAYS-LANCASHIRE - FY8 5TH ENGLAND</t>
  </si>
  <si>
    <t>1396907TF9119N0059JZ</t>
  </si>
  <si>
    <t>UR/ LOS CORTIJOS DE LA RESERVA, NÂº 63</t>
  </si>
  <si>
    <t>31823532L</t>
  </si>
  <si>
    <t>GALLARDO BLANCO, LOURDES</t>
  </si>
  <si>
    <t>UR/ LOS CORTIJOS DE LA RESERVA, NÂº 46</t>
  </si>
  <si>
    <t>B11806940</t>
  </si>
  <si>
    <t>HOLT LANE SOTOGRANDE, S.L</t>
  </si>
  <si>
    <t>AV/ DE LOS CORTIJOS, NÂº 57</t>
  </si>
  <si>
    <t>UR/ LOS CORTIJOS DE LA RESERVA, NÂº 57</t>
  </si>
  <si>
    <t>UR/ LOS CORTIJOS DE LA RESERVA, NÂº 58</t>
  </si>
  <si>
    <t>B11561784</t>
  </si>
  <si>
    <t>JONQUIL PROPERTIES, S.L.</t>
  </si>
  <si>
    <t>PZ/ DEL AGUA, NÂº S/N, Edif D, 1-4 (PUERTO DEPORTIVO)</t>
  </si>
  <si>
    <t>UR/ LOS CORTIJOS DE LA RESERVA, NÂº 55</t>
  </si>
  <si>
    <t>B80064348</t>
  </si>
  <si>
    <t>PROFONDO, S.L.</t>
  </si>
  <si>
    <t>UR/ LOS CORTIJOS DE LA RESERVA, NÂº 51</t>
  </si>
  <si>
    <t>14784128G</t>
  </si>
  <si>
    <t>ZUBIAGA URIZAR, ALFONSO JOSE</t>
  </si>
  <si>
    <t>CL/ CAMINO DEL GOLF, NÂº 16, LA MORALEJA</t>
  </si>
  <si>
    <t>AV/ DE LOS CORTIJOS, NÂº S/N, Edif VALGRANDE FASE II, Blq 04, NÂº 2</t>
  </si>
  <si>
    <t>UR/ POLO, NÂº S/N, Edif BELMONT, 3Âº A</t>
  </si>
  <si>
    <t>31975883H</t>
  </si>
  <si>
    <t>GALLEGO GARCIA, MARIA</t>
  </si>
  <si>
    <t>3289607TF9138N0001XG</t>
  </si>
  <si>
    <t>PZ/ ITALICA, NÂº 18</t>
  </si>
  <si>
    <t>B11770195</t>
  </si>
  <si>
    <t>AMU DARYA SHOP, S.L.</t>
  </si>
  <si>
    <t>CL/ CENTRO COMERCIAL MARYSOL, NÂº S/N, LOCAL 643</t>
  </si>
  <si>
    <t>UR/ LOS CORTIJOS DE LA RESERVA, NÂº 72</t>
  </si>
  <si>
    <t>X6294058Q</t>
  </si>
  <si>
    <t>SKELTON, MARTYN BROOK</t>
  </si>
  <si>
    <t>CL/ CERVANTES, NÂº 8</t>
  </si>
  <si>
    <t>CL/ CORTES, NÂº 2, CERVANTES NÂº 8</t>
  </si>
  <si>
    <t>AV/ DE LOS CORTIJOS, NÂº S/N, Edif VALGRANDE FASE III, C.GENERAL</t>
  </si>
  <si>
    <t>AV/ DE LOS CORTIJOS, NÂº S/N, Edif VALGRANDE FASE III, Blq 1, Z.COMUNES</t>
  </si>
  <si>
    <t>AV/ DE LOS CORTIJOS, NÂº S/N, Edif VALGRANDE FASE III, Blq 2, Z.COMUNES</t>
  </si>
  <si>
    <t>AV/ DE LOS CORTIJOS, NÂº S/N, Edif VALGRANDE FASE III, Blq 3, Z.COMUNES</t>
  </si>
  <si>
    <t>AV/ DE LOS CORTIJOS, NÂº S/N, Edif VALGRANDE FASE III, Blq 4, Z.COMUNES</t>
  </si>
  <si>
    <t>AV/ DE LOS CORTIJOS, NÂº S/N, Edif VALGRANDE FASE III, Blq 5, Z.COMUNES</t>
  </si>
  <si>
    <t>AV/ DE LOS CORTIJOS, NÂº S/N, Edif VALGRANDE FASE III, Blq 6, Z.COMUNES</t>
  </si>
  <si>
    <t>AV/ DE LOS CORTIJOS, NÂº S/N, Edif VALGRANDE FASE III, Blq 7, Z.COMUNES</t>
  </si>
  <si>
    <t>AV/ DE LOS CORTIJOS, NÂº S/N, Edif VALGRANDE FASE III, Blq 8, Z.COMUNES</t>
  </si>
  <si>
    <t>14891586Y</t>
  </si>
  <si>
    <t>CANDINA VILLAR, ROBERTO JESUS</t>
  </si>
  <si>
    <t>AV/ ZUGAZARTE, NÂº 48, Plt 002, DCHA. - LAS ARENAS</t>
  </si>
  <si>
    <t>UR/ LOS CORTIJOS DE LA RESERVA, NÂº 56</t>
  </si>
  <si>
    <t>B72038714</t>
  </si>
  <si>
    <t>SOTODULCINEA 2, S.L.</t>
  </si>
  <si>
    <t>CL/ (PLAZAS ABOGADOS), NÂº 2, Edif C, APTO. 1-12 PUERTO DEPORTIVO</t>
  </si>
  <si>
    <t>CL/ DOÃ‘ANA, NÂº 5</t>
  </si>
  <si>
    <t>H72059033</t>
  </si>
  <si>
    <t>CDAD. PROP. LOS CORTIJOS DE LA RESERVA</t>
  </si>
  <si>
    <t>AV/ CIRO GIL, NÂº S/N, Edif SOTOVILLA 2, Plt 001, OFICINA 3</t>
  </si>
  <si>
    <t>UR/ LOS CORTIJOS DE LA RESERVA, NÂº S/N, Z.COMUNES</t>
  </si>
  <si>
    <t>00807074G</t>
  </si>
  <si>
    <t>PLAZAS RUIZ, DOMINGO</t>
  </si>
  <si>
    <t>CL/ ALFONSO EL SABIO, NÂº 18</t>
  </si>
  <si>
    <t>X8253515B</t>
  </si>
  <si>
    <t>TILBROOK, JOHN WILLIAM</t>
  </si>
  <si>
    <t>AV/ DE LOS CORTIJOS, NÂº S/N, Edif VALGRANDE, Blq 02, NÂº 2</t>
  </si>
  <si>
    <t>X5559689Z</t>
  </si>
  <si>
    <t>STONE, TRACEY</t>
  </si>
  <si>
    <t>PO/ DEL PARQUE, NÂº 156</t>
  </si>
  <si>
    <t>33508126R</t>
  </si>
  <si>
    <t>CAVERO MITJANS, ANTONIO</t>
  </si>
  <si>
    <t>CL/ ARACENA, NÂº 8</t>
  </si>
  <si>
    <t>X5041067L</t>
  </si>
  <si>
    <t>GUERIN EPOUSE MAINGUY GUERIN, JACQUELINE</t>
  </si>
  <si>
    <t>2072315TF9127S0001AW</t>
  </si>
  <si>
    <t>CL/ DULCINEA, NÂº 36</t>
  </si>
  <si>
    <t>X5329111B</t>
  </si>
  <si>
    <t>ROBERTS, STEPHEN HUGH</t>
  </si>
  <si>
    <t>AV/ DE ALMENARA - UR. LOS GAZULES, NÂº S/N, Edif GREEN 4, A</t>
  </si>
  <si>
    <t>AV/ DE ALMENARA - UR. LOS GAZULES, NÂº S/N, Edif GREEN 4, Ent A</t>
  </si>
  <si>
    <t>0035473816</t>
  </si>
  <si>
    <t>EDWARDS, ROBERT THOMAS</t>
  </si>
  <si>
    <t>AV/ DE LOS CORTIJOS, NÂº S/N, Edif VALGRANDE FASE III, Blq 4, ATICO (P)</t>
  </si>
  <si>
    <t>X8239343F</t>
  </si>
  <si>
    <t>ARMSTRONG, SAMANTHA MARY</t>
  </si>
  <si>
    <t>9981301TF8198S0013HZ</t>
  </si>
  <si>
    <t>UR/ RES.SOTOGOLF, NÂº 12</t>
  </si>
  <si>
    <t>UR/ POLO, NÂº S/N, Edif SAN ENRIQUE, BAJO C</t>
  </si>
  <si>
    <t>00804194E</t>
  </si>
  <si>
    <t>ORTUETA MONFORT, JUAN</t>
  </si>
  <si>
    <t>PO/ EDUARDO DATO, NÂº 15, DUPLICADO</t>
  </si>
  <si>
    <t>UR/ LOS GRANADOS DE SOTOGRANDE, NÂº 8</t>
  </si>
  <si>
    <t>X8164773A</t>
  </si>
  <si>
    <t>GOMEZ, HENRY CHARLES</t>
  </si>
  <si>
    <t>UR/ RES.SOTOGOLF, NÂº 13</t>
  </si>
  <si>
    <t>B72051006</t>
  </si>
  <si>
    <t>GUADALQUIVIR 17-19 HOLDING, S.L.</t>
  </si>
  <si>
    <t>AU/ DEL MEDITERRANEO E-15 SALIDA 130, NÂº S/N, Edif SOTOMARKET, OFICINA 8 (A</t>
  </si>
  <si>
    <t>CL/ GUADALQUIVIR, NÂº 17</t>
  </si>
  <si>
    <t>B11574290</t>
  </si>
  <si>
    <t>PIPERLIFT PROPERTIES, S.L.</t>
  </si>
  <si>
    <t>CL/ C.C.MAR Y SOL, NÂº S/N, LOCAL 6.4.3 / 6. 4.4</t>
  </si>
  <si>
    <t>AV/ DE ALMENARA, NÂº 22</t>
  </si>
  <si>
    <t>X5975577Q</t>
  </si>
  <si>
    <t>CARRIER, JOHN JACKSON</t>
  </si>
  <si>
    <t>AV/ DE LOS CORTIJOS, NÂº S/N, Edif VALGRANDE FASE III, Blq 6, NÂº 1</t>
  </si>
  <si>
    <t>X3006613F</t>
  </si>
  <si>
    <t>MAYCOCK, ANTHONY FREDERICK</t>
  </si>
  <si>
    <t>AV/ DE LOS CORTIJOS, NÂº S/N, Edif VALGRANDE FASE III, Blq 8, NÂº 3</t>
  </si>
  <si>
    <t>CL/ SAN FELIX, NÂº 4</t>
  </si>
  <si>
    <t>X8310874P</t>
  </si>
  <si>
    <t>SMITH, JONATHAN DOUGLAS</t>
  </si>
  <si>
    <t>CL/ FORTUNA, NÂº 11</t>
  </si>
  <si>
    <t>32048879N</t>
  </si>
  <si>
    <t>MENJIBAR SANCHEZ, CARMEN</t>
  </si>
  <si>
    <t>AV/ DE LAS PALMERAS, NÂº 4, Edif URB.FLORESTA</t>
  </si>
  <si>
    <t>51831918S</t>
  </si>
  <si>
    <t>LOUREIRO ESQUIVIAS, CESAR</t>
  </si>
  <si>
    <t>CL/ TRAMONTANA, NÂº 45, Plt 002, A (POZUELO DE ALARCON)</t>
  </si>
  <si>
    <t>AV/ DE ALMENARA - UR. LOS GAZULES, NÂº S/N, Edif POLO 2, Ent D, PISO 1Âº</t>
  </si>
  <si>
    <t>32012422X</t>
  </si>
  <si>
    <t>GUERRERO ZUMAQUERO, JUAN</t>
  </si>
  <si>
    <t>AV/ DE LOS CANOS, NÂº 43</t>
  </si>
  <si>
    <t>X3802361R</t>
  </si>
  <si>
    <t>SOUDAVAR, JONQUIL MICHELE</t>
  </si>
  <si>
    <t>UR/ LOS CORTIJOS DE LA RESERVA, NÂº 42</t>
  </si>
  <si>
    <t>32047568N</t>
  </si>
  <si>
    <t>PACHECO MONTERO, MIGUEL</t>
  </si>
  <si>
    <t>CR/ DE GUADIARO/19 VIVIENDAS LA CAÃ‘ADA DEL GOLF, NÂº, Edif NÂº 3, Km 0, Plt 003, A</t>
  </si>
  <si>
    <t>CR/ DE GUADIARO/19 VIVIENDAS LA CAÃ‘ADA DEL GOLF, NÂº S/N, Edif NÂº 3, Km 0, Plt 003, A</t>
  </si>
  <si>
    <t>X8043841M</t>
  </si>
  <si>
    <t>AZOPARDI, KEITH</t>
  </si>
  <si>
    <t>2074520TF9127S0001QW</t>
  </si>
  <si>
    <t>UR/ TRIANA VILLAS, NÂº S/N, C/ MACARENA NÂº 6</t>
  </si>
  <si>
    <t>CR/ DE GUADIARO/19 VIVIENDAS LA CAÃ‘ADA DEL GOLF, NÂº S/N, Edif NÂº 1, Km 0, ZONAS COMUNES</t>
  </si>
  <si>
    <t>CR/ DE GUADIARO/19 VIVIENDAS LA CAÃ‘ADA DEL GOLF, NÂº S/N, Edif NÂº 2, Km 0, Z.COMUNES</t>
  </si>
  <si>
    <t>CR/ DE GUADIARO/19 VIVIENDAS LA CAÃ‘ADA DEL GOLF, NÂº S/N, Edif NÂº 3, Km 0, Z.COMUNES</t>
  </si>
  <si>
    <t>CR/ DE GUADIARO/19 VIVIENDAS LA CAÃ‘ADA DEL GOLF, NÂº S/N, Km 0, ZONA PISCINA</t>
  </si>
  <si>
    <t>X8310473K</t>
  </si>
  <si>
    <t>ROBINSON, KAREN ANNE</t>
  </si>
  <si>
    <t>FLAT 5 HOMEFIELD 5 FORTY FOOT ROAD-LEATHERHEAD-SURREY(ENGLAND)</t>
  </si>
  <si>
    <t>CL/ FONDO, NÂº 35</t>
  </si>
  <si>
    <t>00835296M</t>
  </si>
  <si>
    <t>VALDECANTOS, CARLOS</t>
  </si>
  <si>
    <t>CL/ TERRAL, NÂº 15, Plt 001, B PRADO DE SOMOSAGUAS</t>
  </si>
  <si>
    <t>UR/ LOS CORTIJOS DE LA RESERVA, NÂº 53</t>
  </si>
  <si>
    <t>05287013A</t>
  </si>
  <si>
    <t>REVIRIEGO BOVEDA, JAVIER</t>
  </si>
  <si>
    <t>9771601TF8197S0047AY</t>
  </si>
  <si>
    <t>AV/ DE ALMENARA - UR. LOS GAZULES, NÂº S/N, Edif POLO 5, Ent B</t>
  </si>
  <si>
    <t>X2703110N</t>
  </si>
  <si>
    <t>DESOISA, TATIANA SOPHIE</t>
  </si>
  <si>
    <t>UR/ EL CASAR DE PANIAGUA, FRONDA, NÂº 20</t>
  </si>
  <si>
    <t>X8417791K</t>
  </si>
  <si>
    <t>RISSO, PATRICIA GAEL</t>
  </si>
  <si>
    <t>9981301TF8198S0041SJ</t>
  </si>
  <si>
    <t>UR/ RES.SOTOGOLF, NÂº 40</t>
  </si>
  <si>
    <t>50836456Q</t>
  </si>
  <si>
    <t>CARRILLO DE ALBORNOZ BRAOJOS, EDUARDO FE</t>
  </si>
  <si>
    <t>CL/ AZULINAS, NÂº 4, BAJO 3</t>
  </si>
  <si>
    <t>UR/ POLO, NÂº S/N, Edif CAMBRIGE, Plt 001, A</t>
  </si>
  <si>
    <t>00796077R</t>
  </si>
  <si>
    <t>FERNANDEZ DE CORDOVA ALONSO-VIGUERA, BELEN</t>
  </si>
  <si>
    <t>CL/ DIPLOMATICOS, NÂº 5</t>
  </si>
  <si>
    <t>UR/ SOTOMAR, NÂº 19</t>
  </si>
  <si>
    <t>X5277378M</t>
  </si>
  <si>
    <t>GOMEZ-MANNION, TERENCE JOHN</t>
  </si>
  <si>
    <t>CR/ DE GUADIARO/19 VIVIENDAS LA CAÃ‘ADA DEL GOLF, NÂº, Edif 3, Km 0, Plt 001,</t>
  </si>
  <si>
    <t>CR/ DE GUADIARO/19 VIVIENDAS LA CAÃ‘ADA DEL GOLF, NÂº S/N, Edif NÂº 3, Km 0, Plt 001, A</t>
  </si>
  <si>
    <t>X5782541L</t>
  </si>
  <si>
    <t>KEMP, ANDREW ROBERT</t>
  </si>
  <si>
    <t>UR/ POLO, NÂº S/N, Edif ANSTY, Plt 001, D</t>
  </si>
  <si>
    <t>X8213879G</t>
  </si>
  <si>
    <t>RIVADENEYRA, SALLY JANETTE</t>
  </si>
  <si>
    <t>UR/ LOS CARMENES DE ALMENARA, 3</t>
  </si>
  <si>
    <t>AV/ DE ALMENARA, NÂº S/N, Edif LOS CARMENES, NÂº 3</t>
  </si>
  <si>
    <t>28352809L</t>
  </si>
  <si>
    <t>MARIN GUTIERREZ, AMPARO</t>
  </si>
  <si>
    <t>UR/ POLO, NÂº S/N, Edif EDINBURGH, Plt 001, B</t>
  </si>
  <si>
    <t>B91159822</t>
  </si>
  <si>
    <t>MICHES GESTION, S.L.</t>
  </si>
  <si>
    <t>UR/ POLO, NÂº S/N, Edif CHESHIRE, Plt 1Âº, C</t>
  </si>
  <si>
    <t>B81600827</t>
  </si>
  <si>
    <t>NETWORK 2025, S.L.</t>
  </si>
  <si>
    <t>PO/ DE LA CASTELLANA, NÂº 257, Plt 007</t>
  </si>
  <si>
    <t>UR/ POLO, NÂº S/N, Edif ANSTY, Plt BAJ, D</t>
  </si>
  <si>
    <t>UR/ POLO, NÂº S/N, Edif CAMBRIGE, Plt 002, A</t>
  </si>
  <si>
    <t>UR/ POLO, NÂº S/N, Edif CHESHIRE, Plt BAJ, D</t>
  </si>
  <si>
    <t>UR/ POLO, NÂº S/N, Edif CHESHIRE, Plt 001, A</t>
  </si>
  <si>
    <t>02544558E</t>
  </si>
  <si>
    <t>UREÃ‘A FERNANDEZ-FONTECHA, BELEN</t>
  </si>
  <si>
    <t>UR/ POLO, NÂº S/N, Edif CAMBRIGE, Plt BAJ, C</t>
  </si>
  <si>
    <t>31817630M</t>
  </si>
  <si>
    <t>MARTIN DE OLIVA ALVAREZ, GABRIEL JOSE</t>
  </si>
  <si>
    <t>AV/ AVENIDA VIRGEN DEL CARMEN, NÂº 39, Ent B, Plt 007, C</t>
  </si>
  <si>
    <t>CL/ BELEN, NÂº 4, OBRA</t>
  </si>
  <si>
    <t>75948653P</t>
  </si>
  <si>
    <t>SEDEÃ‘O PORRAS, JOSE</t>
  </si>
  <si>
    <t>CL/ BAILEN, NÂº 55</t>
  </si>
  <si>
    <t>H72029788</t>
  </si>
  <si>
    <t>C.P. VILLAS DE SANTA CLARA</t>
  </si>
  <si>
    <t>AV/ DE LOS CANOS - VILLAS DE SANTA CLARA, NÂº S/N</t>
  </si>
  <si>
    <t>UR/ VILLAS DE STA.CLARA, NÂº S/N, ZONAS COMUNES</t>
  </si>
  <si>
    <t>X1300116H</t>
  </si>
  <si>
    <t>NEGRETTE, LOUIS MICHAEL</t>
  </si>
  <si>
    <t>UR/ POLO, NÂº S/N, Edif CAMBRIGE, Plt 001, C</t>
  </si>
  <si>
    <t>X7640012X</t>
  </si>
  <si>
    <t>RHODES, MARCUS JAMES</t>
  </si>
  <si>
    <t>CL/ BOLIVAR, NÂº 3</t>
  </si>
  <si>
    <t>02704975Z</t>
  </si>
  <si>
    <t>REVUELTA ALLENDE, VALENTIN</t>
  </si>
  <si>
    <t>AV/ DE EUROPA, NÂº 7, Plt 002, A</t>
  </si>
  <si>
    <t>UR/ POLO, NÂº S/N, Edif ANSTY, Plt 001, B</t>
  </si>
  <si>
    <t>B28333425</t>
  </si>
  <si>
    <t>IBERIA FRUIT, S.L.</t>
  </si>
  <si>
    <t>CL/ BOIX Y MORER, NÂº 13, Plt 001, A</t>
  </si>
  <si>
    <t>UR/ POLO, NÂº S/N, Edif DUNDEE, Plt BAJ, B</t>
  </si>
  <si>
    <t>50805821V</t>
  </si>
  <si>
    <t>JIMENEZ BURGOS, CARLOS JAVIER</t>
  </si>
  <si>
    <t>CL/ ARTURO SORIA, NÂº 327, NUCLEO 3 6Âº A</t>
  </si>
  <si>
    <t>AV/ DE ALMENARA - UR. LOS GAZULES, NÂº S/N, Edif POLO 1, Ent F</t>
  </si>
  <si>
    <t>H72075799</t>
  </si>
  <si>
    <t>COMUNIDAD PROP.EL POLO IV FASE</t>
  </si>
  <si>
    <t>UR/ POLO, NÂº S/N, Edif FASE IV, (PISCINA)</t>
  </si>
  <si>
    <t>UR/ POLO, NÂº S/N, Edif FASE IV, Blq 11-12, ZONAS COMUNES</t>
  </si>
  <si>
    <t>UR/ POLO, NÂº S/N, Edif FASE IV, Blq 13, ZONAS COMUNES</t>
  </si>
  <si>
    <t>UR/ POLO, NÂº S/N, Edif FASE IV, Blq 14, ZONAS COMUNES</t>
  </si>
  <si>
    <t>UR/ POLO, NÂº S/N, Edif FASE IV, Blq 15-16, ZONAS COMUNES</t>
  </si>
  <si>
    <t>B82723396</t>
  </si>
  <si>
    <t>ANTARES GESTION EMPRESARIAL, S.L.</t>
  </si>
  <si>
    <t>CL/ ISLA CRISTINA, NÂº 10, (BOADILLA)</t>
  </si>
  <si>
    <t>AV/ DE ALMENARA - UR. LOS GAZULES, NÂº S/N, Edif POLO 6, Ent F</t>
  </si>
  <si>
    <t>X6041670F</t>
  </si>
  <si>
    <t>VEGAD, DAN</t>
  </si>
  <si>
    <t>9981301TF8198S0002ID</t>
  </si>
  <si>
    <t>UR/ RES.SOTOGOLF, NÂº 1</t>
  </si>
  <si>
    <t>28691095K</t>
  </si>
  <si>
    <t>YBARRA SAINZ DE LA MAZA, MARCIAL</t>
  </si>
  <si>
    <t>CL/ JUAN PABLOS, NÂº 3, Plt 002, B</t>
  </si>
  <si>
    <t>UR/ POLO, NÂº S/N, Edif CAMBRIGE, Plt 002, C</t>
  </si>
  <si>
    <t>UR/ POLO, NÂº S/N, Edif FASE IV, Blq 11-12, CONTRAINCENDIOS</t>
  </si>
  <si>
    <t>UR/ POLO, NÂº S/N, Edif FASE IV, Blq 15-16, CONTRAINCENDIOS</t>
  </si>
  <si>
    <t>32034588G</t>
  </si>
  <si>
    <t>MACIAS ZARALLO, MARIA DE LOS REYES</t>
  </si>
  <si>
    <t>3584301TF9138S0003QW</t>
  </si>
  <si>
    <t>UR/ LOS GRANADOS DE SOTOGRANDE, NÂº 2</t>
  </si>
  <si>
    <t>05203146V</t>
  </si>
  <si>
    <t>MAYORGA FERNAUD, ELENA</t>
  </si>
  <si>
    <t>CL/ MARBELLA, NÂº 68, Plt 006, J</t>
  </si>
  <si>
    <t>UR/ POLO, NÂº S/N, Edif EDINBURGH, Plt 002, C</t>
  </si>
  <si>
    <t>50721940V</t>
  </si>
  <si>
    <t>SOBRINO SATRUSTEGUI, MARIA ESPERANZA</t>
  </si>
  <si>
    <t>AV/ DEL CONCHUDO S/N - HOYO 1, NÂº 14</t>
  </si>
  <si>
    <t>X2309148V</t>
  </si>
  <si>
    <t>CAMPBELL, JAMES DICKIE</t>
  </si>
  <si>
    <t>CL/ GENAL, NÂº 5</t>
  </si>
  <si>
    <t>09388335B</t>
  </si>
  <si>
    <t>CIDONCHA ALISEDA, RAQUEL</t>
  </si>
  <si>
    <t>AV/ DE LOS CORTIJOS, NÂº S/N, Edif VALGRANDE FASE III, Blq 6, NÂº 3</t>
  </si>
  <si>
    <t>X4634719N</t>
  </si>
  <si>
    <t>MEHTA, NIKHIL VASANT</t>
  </si>
  <si>
    <t>CL/ LENTISCO, NÂº 30</t>
  </si>
  <si>
    <t>B82782939</t>
  </si>
  <si>
    <t>NICKY HOLLAND, S.L.</t>
  </si>
  <si>
    <t>CL/ C/ FERRAZ, 26, NÂº S/N</t>
  </si>
  <si>
    <t>CL/ FATIGA, NÂº 30</t>
  </si>
  <si>
    <t>CL/ FATIGA, NÂº 28</t>
  </si>
  <si>
    <t>X1708640Q</t>
  </si>
  <si>
    <t>MAHTANI, GUL TULSIDAS</t>
  </si>
  <si>
    <t>CL/ FORMA, NÂº 17</t>
  </si>
  <si>
    <t>X8571453C</t>
  </si>
  <si>
    <t>CARTWRIGHT, MARVIN LEE</t>
  </si>
  <si>
    <t>CL/ BARBARA, NÂº 4</t>
  </si>
  <si>
    <t>UR/ SOTOALTO, NÂº 42</t>
  </si>
  <si>
    <t>Y6484408D</t>
  </si>
  <si>
    <t>BALFOUR, MICHAEL WILLIAM</t>
  </si>
  <si>
    <t>CL/ GRANADA, NÂº 14</t>
  </si>
  <si>
    <t>02187174N</t>
  </si>
  <si>
    <t>GALLEGO FERNANDEZ BURGOS, BERTA</t>
  </si>
  <si>
    <t>3388708TF9138N0001XG</t>
  </si>
  <si>
    <t>CL/ SANTIAGO DE COMPOSTELA, NÂº 21</t>
  </si>
  <si>
    <t>31807458E</t>
  </si>
  <si>
    <t>ARGAIZ GONZALEZ, JOSEFA</t>
  </si>
  <si>
    <t>1177602TF9117N0621GX</t>
  </si>
  <si>
    <t>AV/ DE LOS CORTIJOS, NÂº S/N, Edif VALGRANDE FASE III, Blq 7, NÂº 2</t>
  </si>
  <si>
    <t>13005635D</t>
  </si>
  <si>
    <t>BLANCO GASPAR, VICENTE</t>
  </si>
  <si>
    <t>CL/ GENERAL MARTINEZ CAMPOS, NÂº 44</t>
  </si>
  <si>
    <t>CL/ LAUREL, NÂº 21</t>
  </si>
  <si>
    <t>B91334805</t>
  </si>
  <si>
    <t>SOTOCORTIJOS, S.L.</t>
  </si>
  <si>
    <t>AV/ REPUBLICA ARGENTINA, NÂº 24, Plt 002, MOD. 10</t>
  </si>
  <si>
    <t>AV/ DE LOS CORTIJOS, NÂº 90, DEF.</t>
  </si>
  <si>
    <t>UR/ TRIANA VILLAS, NÂº S/N, R</t>
  </si>
  <si>
    <t>07495029L</t>
  </si>
  <si>
    <t>RUIZ-MATEOS, ALFONSO MARIA</t>
  </si>
  <si>
    <t>CL/ MANUEL DE LA QUINTANA, NÂº 2, Plt 003, A</t>
  </si>
  <si>
    <t>UR/ POLO, NÂº S/N, Edif BEAUFORT, Plt BAJ, D</t>
  </si>
  <si>
    <t>07212199C</t>
  </si>
  <si>
    <t>MEDEM MC LELLAN, GENOVEVA</t>
  </si>
  <si>
    <t>PO/ DE LOS CEREZOS, NÂº 21</t>
  </si>
  <si>
    <t>4188708TF9148N0079HU</t>
  </si>
  <si>
    <t>UR/ POLO, NÂº S/N, Edif DUNDEE, Plt 001, B</t>
  </si>
  <si>
    <t>B84061506</t>
  </si>
  <si>
    <t>CIRPLAN, S.L.</t>
  </si>
  <si>
    <t>PASEO DE LA HABANA, 24</t>
  </si>
  <si>
    <t>UR/ POLO, NÂº S/N, Edif CHESHIRE, Plt 002, B</t>
  </si>
  <si>
    <t>00806303S</t>
  </si>
  <si>
    <t>ESPINOSA DE LOS MONTEROS PITARQUE, ENRIQUE</t>
  </si>
  <si>
    <t>UR/ POLO, NÂº S/N, Edif EDINBURGH, Plt BAJ, A</t>
  </si>
  <si>
    <t>51356097H</t>
  </si>
  <si>
    <t>LOPEZ RAMIREZ, JULIAN</t>
  </si>
  <si>
    <t>CL/ NAVARRA, NÂº 1, PISO 4</t>
  </si>
  <si>
    <t>UR/ LOS CORTIJOS DE LA RESERVA, NÂº 67</t>
  </si>
  <si>
    <t>28505107B</t>
  </si>
  <si>
    <t>MORENO ARAUJO, FRANCISCO JOSE</t>
  </si>
  <si>
    <t>CL/ SERRANO, NÂº 45, BAJO</t>
  </si>
  <si>
    <t>UR/ POLO, NÂº S/N, Edif DUNDEE, Plt 002, C</t>
  </si>
  <si>
    <t>A84709088</t>
  </si>
  <si>
    <t>NIXUS, S.A.</t>
  </si>
  <si>
    <t>CL/ SAMARIA, NÂº 10, Plt 003, IZDA.</t>
  </si>
  <si>
    <t>CL/ FIGON, NÂº 6, OBRA</t>
  </si>
  <si>
    <t>UR/ POLO, NÂº S/N, Edif ASCOT, BAJO B</t>
  </si>
  <si>
    <t>X8266467Z</t>
  </si>
  <si>
    <t>SIGISMONDI, PIER LUIGI</t>
  </si>
  <si>
    <t>UR/ LOS CORTIJOS DE LA RESERVA, NÂº 41</t>
  </si>
  <si>
    <t>X2616798L</t>
  </si>
  <si>
    <t>SVENSON-TAYLOR, JAMES GUNNAR</t>
  </si>
  <si>
    <t>1674431TF9117S0001IZ</t>
  </si>
  <si>
    <t>CL/ DOÃ‘ANA, NÂº 23, A</t>
  </si>
  <si>
    <t>B41021064</t>
  </si>
  <si>
    <t>LAS CERRAJAS, S.L.</t>
  </si>
  <si>
    <t>AVDA. PALMERA, NÂº 19, BLQ D, PLT 2, PTA A</t>
  </si>
  <si>
    <t>CL/ ALFONSO EL SABIO, NÂº 8</t>
  </si>
  <si>
    <t>X5132951H</t>
  </si>
  <si>
    <t>FOULSTON, ROBERT JAMES</t>
  </si>
  <si>
    <t>3278616TF9137N0001DZ</t>
  </si>
  <si>
    <t>PO/ DEL PARQUE, NÂº 16</t>
  </si>
  <si>
    <t>15963722C</t>
  </si>
  <si>
    <t>BECKER ALDASORO, RODOLFO LUIS</t>
  </si>
  <si>
    <t>CL/ PARQUE EMPRESARIAL ZUATZU, NÂº S/N, Edif ONDARRETA, Plt 002, LOCAL 3</t>
  </si>
  <si>
    <t>CL/ EBRO, NÂº 10</t>
  </si>
  <si>
    <t>32010428V</t>
  </si>
  <si>
    <t>COLLADO DELGADO, DIEGO</t>
  </si>
  <si>
    <t>CL/ BARBESULA, NÂº 57</t>
  </si>
  <si>
    <t>32043439T</t>
  </si>
  <si>
    <t>GARCIA SAN SEGUNDO, MARIA DOLORES</t>
  </si>
  <si>
    <t>UR/ POLO, NÂº S/N, Edif BEAUFORT, Plt BAJ, C</t>
  </si>
  <si>
    <t>B72083793</t>
  </si>
  <si>
    <t>HIDEAWAYS SOTOGRANDE, S.L.</t>
  </si>
  <si>
    <t>CL/ CENTRO COMERCIAL SOTOMARKET, NÂº S/N, Plt 001, OFICINA 8</t>
  </si>
  <si>
    <t>CL/ DUERO, NÂº 11</t>
  </si>
  <si>
    <t>X1313341H</t>
  </si>
  <si>
    <t>HUNT, GEOFFREY DOUGLAS</t>
  </si>
  <si>
    <t>CL/ GAUCIN, LAS CIMAS DE ALMENARA FASE II, NÂº 13</t>
  </si>
  <si>
    <t>CL/ GAUCIN, NÂº S/N, Edif LAS CIMAS DE ALMENARA II, NÂº 13</t>
  </si>
  <si>
    <t>B72086606</t>
  </si>
  <si>
    <t>SOTOAWG PROPIEDADES, S.L.</t>
  </si>
  <si>
    <t>CL/ MARIA DE MOLINA, NÂº 32</t>
  </si>
  <si>
    <t>B92649664</t>
  </si>
  <si>
    <t>LAVANDERIA GUADIARO, S.L.</t>
  </si>
  <si>
    <t>CL/ SIERRA BERMEJA, NÂº S/N, PL.NUEVA,8 (LAVANDERIA Y TINTORERIA)</t>
  </si>
  <si>
    <t>CL/ SIERRA BERMEJA, NÂº S/N, PL.NUEVA,8</t>
  </si>
  <si>
    <t>75878639Y</t>
  </si>
  <si>
    <t>MAESTRO ACOSTA, FRANCISCO JAVIER</t>
  </si>
  <si>
    <t>UR/ TENISOL, Edif EBRO, BAJO B</t>
  </si>
  <si>
    <t>UR/ TENISOL, NÂº S/N, Edif EBRO, BAJO B</t>
  </si>
  <si>
    <t>AV/ DE LOS CANOS, NÂº 40</t>
  </si>
  <si>
    <t>05242417G</t>
  </si>
  <si>
    <t>LLADO ARBURUA, JUAN</t>
  </si>
  <si>
    <t>CL/ MENENDEZ PIDAL, NÂº 21, Plt 004, A</t>
  </si>
  <si>
    <t>CL/ MARIA DE MOLINA, NÂº 21</t>
  </si>
  <si>
    <t>26022678H</t>
  </si>
  <si>
    <t>LINDEZ GONZALEZ, MARIA ANTONIA</t>
  </si>
  <si>
    <t>CR/ DE GUADIARO/19 VIVIENDAS LA CAÃ‘ADA DEL GOLF, NÂº, Km 2, Plt 001, B</t>
  </si>
  <si>
    <t>CR/ DE GUADIARO/19 VIVIENDAS LA CAÃ‘ADA DEL GOLF, NÂº S/N, Km 2, Plt 001, B</t>
  </si>
  <si>
    <t>39125428J</t>
  </si>
  <si>
    <t>LINDEZ LOPEZ, JESUS</t>
  </si>
  <si>
    <t>CR/ DE GUADIARO/19 VIVIENDAS LA CAÃ‘ADA DEL GOLF, NÂº, Km 1, Blq 2</t>
  </si>
  <si>
    <t>CR/ DE GUADIARO/19 VIVIENDAS LA CAÃ‘ADA DEL GOLF, NÂº S/N, Km 1, Blq 2</t>
  </si>
  <si>
    <t>B92871995</t>
  </si>
  <si>
    <t>SHAZARA-INVEST INTERNATIONAL, S.L.</t>
  </si>
  <si>
    <t>1177602TF9117N0558JQ</t>
  </si>
  <si>
    <t>AV/ DE LOS CORTIJOS, NÂº S/N, Edif VALGRANDE FASE III, Blq 3, ATICO</t>
  </si>
  <si>
    <t>X9063452A</t>
  </si>
  <si>
    <t>TURNER, LEILA</t>
  </si>
  <si>
    <t>9771602TF8197S0009JE</t>
  </si>
  <si>
    <t>AV/ DE ALMENARA, NÂº S/N, Edif LOS CARMENES, NÂº 9</t>
  </si>
  <si>
    <t>31826202K</t>
  </si>
  <si>
    <t>PASTOR CAMPOY, FRANCISCO JOSE</t>
  </si>
  <si>
    <t>AV/ VIRGEN DEL CARMEN, NÂº 7</t>
  </si>
  <si>
    <t>AV/ DE ALMENARA - UR. LOS GAZULES, NÂº S/N, Edif GOLF 1, Ent B</t>
  </si>
  <si>
    <t>X6672031F</t>
  </si>
  <si>
    <t>HOLLINGS, JOANNE ELIZABETH</t>
  </si>
  <si>
    <t>CL/ ESMERALDA, NÂº 19</t>
  </si>
  <si>
    <t>43014985V</t>
  </si>
  <si>
    <t>VILLALONGA MARCH, JUAN CARLOS</t>
  </si>
  <si>
    <t>9771605TF8197S0012ZE</t>
  </si>
  <si>
    <t>CL/ GAUCIN, NÂº S/N, Edif LAS CIMAS DE ALMENARA II, NÂº 12</t>
  </si>
  <si>
    <t>15239904N</t>
  </si>
  <si>
    <t>BARANDIARAN BARBEIRA, JUAN MANUEL</t>
  </si>
  <si>
    <t>CL/ DUERO - LAS TERRAZAS DE S.G., NÂº 10, Ent C</t>
  </si>
  <si>
    <t>32052945F</t>
  </si>
  <si>
    <t>GIL AGUILAR, MARIA JOSE</t>
  </si>
  <si>
    <t>CL/ SAN FELIPE, NÂº 13</t>
  </si>
  <si>
    <t>3690406TF9139S0003AL</t>
  </si>
  <si>
    <t>CL/ SIERRA BERMEJA, NÂº 52, LOCAL 3-5</t>
  </si>
  <si>
    <t>B11446820</t>
  </si>
  <si>
    <t>EUROCAFE LA LINEA, S.L.</t>
  </si>
  <si>
    <t>CL/ REAL, NÂº 30</t>
  </si>
  <si>
    <t>0177105TF9107N0001MO</t>
  </si>
  <si>
    <t>AV/ DE LOS CORTIJOS, NÂº 47</t>
  </si>
  <si>
    <t>75952021H</t>
  </si>
  <si>
    <t>PUCHADES MATURANA,JUAN VICENTE</t>
  </si>
  <si>
    <t>CL/ ALMENARA, NÂº 25</t>
  </si>
  <si>
    <t>CL/ ALMENARA, NÂº 25, DEF.</t>
  </si>
  <si>
    <t>X9004038K</t>
  </si>
  <si>
    <t>HARRISON, DAVID CHARLES</t>
  </si>
  <si>
    <t>CL/ GRANADA, NÂº 19</t>
  </si>
  <si>
    <t>75951525M</t>
  </si>
  <si>
    <t>OLIVA QUIROS  JUAN FRANCISCO</t>
  </si>
  <si>
    <t>CL/ SAN MARTIN, NÂº 6, BAJO</t>
  </si>
  <si>
    <t>X0915292F</t>
  </si>
  <si>
    <t>TILLETT  MARTYN VICTOR</t>
  </si>
  <si>
    <t>CL/ CASTILLA, NÂº 63</t>
  </si>
  <si>
    <t>B14684013</t>
  </si>
  <si>
    <t>ARRAYANES CINCUENTA Y CUATRO, S.L.</t>
  </si>
  <si>
    <t>CL/ ARRAYANES ESQUINA A CTRA. ERMITAS, NÂº 54</t>
  </si>
  <si>
    <t>UR/ POLO, NÂº S/N, Edif ASHFIELDS, 1Âº A</t>
  </si>
  <si>
    <t>X8479991Y</t>
  </si>
  <si>
    <t>COOPER  GIL YOSSEF</t>
  </si>
  <si>
    <t>AV/ DE ALMENARA - UR. LOS GAZULES, NÂº S/N, Edif GREEN 5, D</t>
  </si>
  <si>
    <t>AV/ DE ALMENARA - UR. LOS GAZULES, NÂº S/N, Edif GREEN 5, Ent D</t>
  </si>
  <si>
    <t>16597332A</t>
  </si>
  <si>
    <t>GARCIA RODRIGUEZ, MARIA JOSE</t>
  </si>
  <si>
    <t>AV/ DE ALMENARA - UR. LOS GAZULES, NÂº S/N, Edif POLO 2, B</t>
  </si>
  <si>
    <t>AV/ DE ALMENARA - UR. LOS GAZULES, NÂº S/N, Edif POLO 2, Ent B</t>
  </si>
  <si>
    <t>X8659760F</t>
  </si>
  <si>
    <t>FARRANT  PAUL FRANCIS</t>
  </si>
  <si>
    <t>AV/ DE ALMENARA - UR. LOS GAZULES, NÂº S/N, Edif GREEN 5, B</t>
  </si>
  <si>
    <t>AV/ DE ALMENARA - UR. LOS GAZULES, NÂº S/N, Edif GREEN 5, Ent B</t>
  </si>
  <si>
    <t>75596442L</t>
  </si>
  <si>
    <t>GARRIDO GONZALEZ, ANA</t>
  </si>
  <si>
    <t>CL/ CONDE DE TOXAS, NÂº 7</t>
  </si>
  <si>
    <t>PZ/ STA. ANA, NÂº 4</t>
  </si>
  <si>
    <t>B11501921</t>
  </si>
  <si>
    <t>FIDELGAN, S.L.</t>
  </si>
  <si>
    <t>29 THE AVENUE - LONDON N10 2 QE REINO UNIDO</t>
  </si>
  <si>
    <t>AV/ DE ALMENARA - UR. LOS GAZULES, NÂº S/N, Edif POLO 5, Ent A</t>
  </si>
  <si>
    <t>05280410R</t>
  </si>
  <si>
    <t>CORTES MARTINEZ, MARIA ANGELES</t>
  </si>
  <si>
    <t>CL/ TRUEBA Y FERNANDEZ, NÂº 7, Plt 005, C</t>
  </si>
  <si>
    <t>AV/ DE ALMENARA - UR. LOS GAZULES, NÂº S/N, Edif POLO 2, Ent C</t>
  </si>
  <si>
    <t>X4676144Z</t>
  </si>
  <si>
    <t>NICKLIN  JUDITH LOUISE</t>
  </si>
  <si>
    <t>UR/ LOS CORTIJOS DE LA RESERVA, NÂº 45</t>
  </si>
  <si>
    <t>B11516101</t>
  </si>
  <si>
    <t>SOTOPOOL CAMPO DE GIBRALTAR, S.L.</t>
  </si>
  <si>
    <t>CL/ LOS TRIGUEROS, NÂº 10, POL. GIBRALTAR II</t>
  </si>
  <si>
    <t>CL/ GRAZALEMA, NÂº 5, OBRA</t>
  </si>
  <si>
    <t>CL/ FORMA, NÂº 11, DEF.</t>
  </si>
  <si>
    <t>C/ FENIX 24</t>
  </si>
  <si>
    <t>CL/ FENIX, NÂº 24</t>
  </si>
  <si>
    <t>A60195278</t>
  </si>
  <si>
    <t>LIDL SUPERMERCADOS, S.A.U</t>
  </si>
  <si>
    <t>CL/ BEAT ORIOL, NÂº S/N, POL. INDUSTRIAL LA GRANJA</t>
  </si>
  <si>
    <t>AV/ DEL CONCHUDO, NÂº S/N, Edif SUPERMERCADO</t>
  </si>
  <si>
    <t>AV/ DEL CONCHUDO, NÂº S/N, Edif (SUPERMERCADO), CONTRAINCENDIOS</t>
  </si>
  <si>
    <t>01923578L</t>
  </si>
  <si>
    <t>MONJARDIN ARBEX, MARCOS</t>
  </si>
  <si>
    <t>C/ SANCHO EL MAYOR N. 20</t>
  </si>
  <si>
    <t>3886617TF9138N0001XG</t>
  </si>
  <si>
    <t>CL/ SANCHO EL MAYOR, NÂº 20</t>
  </si>
  <si>
    <t>32027448V</t>
  </si>
  <si>
    <t>BADILLO TROLA, JUAN ALFONSO</t>
  </si>
  <si>
    <t>CL/ TEATRO, NÂº 6, Plt 001, A</t>
  </si>
  <si>
    <t>CL/ BRISA, NÂº 5, P. 30.02.12</t>
  </si>
  <si>
    <t>52810709H</t>
  </si>
  <si>
    <t>RUIZ LOPEZ, ANTONIA ASCENSION</t>
  </si>
  <si>
    <t>CL/ GRANADA, NÂº 37</t>
  </si>
  <si>
    <t>9268401TF8196N0001OH</t>
  </si>
  <si>
    <t>CL/ GRANADA, NÂº 37, OBRA</t>
  </si>
  <si>
    <t>B11574282</t>
  </si>
  <si>
    <t>THUNDERBOLT PROPERTIES, S.L</t>
  </si>
  <si>
    <t>CL/ C.C.MAR Y SOL LOCAL 6-11, NÂº S/N</t>
  </si>
  <si>
    <t>3776205TF9137N0001DZ</t>
  </si>
  <si>
    <t>CL/ DUARTE DE PORTUGAL, NÂº 5</t>
  </si>
  <si>
    <t>X6187064H</t>
  </si>
  <si>
    <t>WATSON  ALISON BARBARA</t>
  </si>
  <si>
    <t>CL/ FORMENTERA, NÂº 9</t>
  </si>
  <si>
    <t>CL/ FORMENTERA, NÂº 9, DEF.</t>
  </si>
  <si>
    <t>05406074Q</t>
  </si>
  <si>
    <t>DORNELLAS SILVA, FERNANDO</t>
  </si>
  <si>
    <t>4383715TF9148S0001MR</t>
  </si>
  <si>
    <t>CL/ ISABEL LA CATOLICA, NÂº 48</t>
  </si>
  <si>
    <t>75011926W</t>
  </si>
  <si>
    <t>ROSA RUIZ, MARIA JOSEFA</t>
  </si>
  <si>
    <t>PZ/ STA. MARGARITA, NÂº 8</t>
  </si>
  <si>
    <t>50942174A</t>
  </si>
  <si>
    <t>SORIANO TRIGUERO, FRANCISCO JAVIER</t>
  </si>
  <si>
    <t>AV/ DE AMERICA, NÂº 64</t>
  </si>
  <si>
    <t>AV/ DE ALMENARA - UR. LOS GAZULES, NÂº S/N, Edif POLO 2, Ent F</t>
  </si>
  <si>
    <t>31856382W</t>
  </si>
  <si>
    <t>AMADO MARTIN, JUAN JOSE</t>
  </si>
  <si>
    <t>CL/ JUAN SEBASTIAN BACH, NÂº 7, UR. LA VEGA DEL GOLF</t>
  </si>
  <si>
    <t>AV/ DE ALMENARA - UR. LOS GAZULES, NÂº S/N, Edif POLO 1, Ent C</t>
  </si>
  <si>
    <t>X7481418R</t>
  </si>
  <si>
    <t>WHELAN  CONOR JOHN</t>
  </si>
  <si>
    <t>CL/ FENOMENO, NÂº 16</t>
  </si>
  <si>
    <t>CL/ FEZ, NÂº 1, FENOMENO N. 16</t>
  </si>
  <si>
    <t>X4869254Q</t>
  </si>
  <si>
    <t>GREEN  NICOLA MARIE</t>
  </si>
  <si>
    <t>UR/ SOTOMAR, NÂº 1</t>
  </si>
  <si>
    <t>X7523487A</t>
  </si>
  <si>
    <t>SMITH  MARK SIDNEY HAMILTON</t>
  </si>
  <si>
    <t>X8445391K</t>
  </si>
  <si>
    <t>GRIST  MARTIN GEOFFREY</t>
  </si>
  <si>
    <t>CL/ BAILEN, NÂº 43</t>
  </si>
  <si>
    <t>B11786159</t>
  </si>
  <si>
    <t>RIO INVESTMENTS SOTOGRANDE, S.L.</t>
  </si>
  <si>
    <t>AV/ DE LOS CORTIJOS, NÂº 146</t>
  </si>
  <si>
    <t>B11417219</t>
  </si>
  <si>
    <t>EL CHAPARRAL 43, S.L.</t>
  </si>
  <si>
    <t>PZ/ DEL AGUA, NÂº S/N, Edif E, 1-1 PUERTO DEPORTIVO</t>
  </si>
  <si>
    <t>PO/ DEL PARQUE, NÂº 43</t>
  </si>
  <si>
    <t>B72078033</t>
  </si>
  <si>
    <t>LINTEL PROPERTY, S.L.</t>
  </si>
  <si>
    <t>CL/ LENTISCO, NÂº 47</t>
  </si>
  <si>
    <t>AV/ DE LA MARINA, NÂº S/N, Edif ISLA JUNGLA DEL LORO, ATRAQUE</t>
  </si>
  <si>
    <t>2681216TF9128S0001ZL</t>
  </si>
  <si>
    <t>CL/ BENAVENTE, NÂº 42, OBRA</t>
  </si>
  <si>
    <t>X5134668X</t>
  </si>
  <si>
    <t>GAGLIANO DE MARTINO, LILIANA ESTER</t>
  </si>
  <si>
    <t>CL/ GALERIAS PANIAGUA, NÂº S/N, LOCAL 9 - 10</t>
  </si>
  <si>
    <t>CL/ FONDO, NÂº 38, OBRA</t>
  </si>
  <si>
    <t>B11474327</t>
  </si>
  <si>
    <t>VERALBA 9, S.L.</t>
  </si>
  <si>
    <t>CL/ ORENSE, NÂº 81, Plt 004</t>
  </si>
  <si>
    <t>CL/ ALVARADO, NÂº 34, DEF.</t>
  </si>
  <si>
    <t>X8178128H</t>
  </si>
  <si>
    <t>BENTLEY  MARK PETER</t>
  </si>
  <si>
    <t>9577824TF8197N0001MP</t>
  </si>
  <si>
    <t>CL/ FONDEO, NÂº 8</t>
  </si>
  <si>
    <t>32001007A</t>
  </si>
  <si>
    <t>JIMENEZ MERINO, EULOGIO</t>
  </si>
  <si>
    <t>CL/ SAN FERMIN, NÂº 10</t>
  </si>
  <si>
    <t>75872150A</t>
  </si>
  <si>
    <t>GONZALEZ VASALLO, ANDREA</t>
  </si>
  <si>
    <t>CR/ DE GUADIARO/19 VIVIENDAS LA CAÃ‘ADA DEL GOLF, NÂº, Edif ADOSADA, Km 0</t>
  </si>
  <si>
    <t>CR/ DE GUADIARO/19 VIVIENDAS LA CAÃ‘ADA DEL GOLF, NÂº S/N, Edif ADOSADA, Km 0</t>
  </si>
  <si>
    <t>X8823268P</t>
  </si>
  <si>
    <t>HARMER  DIANE ELIZABETH</t>
  </si>
  <si>
    <t>CL/ FAISAN, NÂº 24</t>
  </si>
  <si>
    <t>B72083504</t>
  </si>
  <si>
    <t>TAMLA HOLDINGS SOTOGRANDE, S.L.</t>
  </si>
  <si>
    <t>3278608TF9137N0001FZ</t>
  </si>
  <si>
    <t>CL/ BEATRIZ DE SUABIA, NÂº 16</t>
  </si>
  <si>
    <t>B72100407</t>
  </si>
  <si>
    <t>TRUST SOTOGRANDE, S.L.</t>
  </si>
  <si>
    <t>APC/ APARTADO DE CORREOS, NÂº 35, (V.I.P)</t>
  </si>
  <si>
    <t>CL/ FORTUNA, NÂº 22</t>
  </si>
  <si>
    <t>32035875A</t>
  </si>
  <si>
    <t>OSTA GARCIA, VICTOR OCTAVIO</t>
  </si>
  <si>
    <t>3089601TF9138N0001UG</t>
  </si>
  <si>
    <t>CL/ CANTARILLO-URB. MESANA, NÂº S/N, Edif A-1, Plt 001, A</t>
  </si>
  <si>
    <t>H72109630</t>
  </si>
  <si>
    <t>COMUNIDAD PROP. RESIDENCIAL MESANA</t>
  </si>
  <si>
    <t>CL/ FRAY TOMAS DEL VALLE, NÂº 9, Plt 001, D</t>
  </si>
  <si>
    <t>CL/ CANTARILLO-URB. MESANA, NÂº S/N, Edif CONTRAINCENDIOS</t>
  </si>
  <si>
    <t>CL/ CANTARILLO-URB. MESANA, NÂº S/N, C.GENERAL</t>
  </si>
  <si>
    <t>CL/ CANTARILLO-URB. MESANA, NÂº S/N, Edif (PISCINA)</t>
  </si>
  <si>
    <t>CL/ CANTARILLO-URB. MESANA, NÂº S/N, Edif A-1, Z.COMUNES</t>
  </si>
  <si>
    <t>28765313H</t>
  </si>
  <si>
    <t>LECAROZ MACIAS, FRANCISCO JAVIER</t>
  </si>
  <si>
    <t>3089203TF9138N0024EO</t>
  </si>
  <si>
    <t>CL/ CANTARILLO-URB. MESANA, NÂº S/N, Edif B-1, 1Âº B</t>
  </si>
  <si>
    <t>CL/ CANTARILLO-URB. MESANA, NÂº S/N, Edif A-2, Z.COMUNES</t>
  </si>
  <si>
    <t>31668828J</t>
  </si>
  <si>
    <t>DEL ROSAL PAEZ, LUIS</t>
  </si>
  <si>
    <t>CL/ CANTARILLO-URB. MESANA, NÂº S/N, Edif B-1, 1Âº A</t>
  </si>
  <si>
    <t>CL/ CANTARILLO-URB. MESANA, NÂº S/N, Edif B-1, Z.COMUNES</t>
  </si>
  <si>
    <t>CL/ CANTARILLO-URB. MESANA, NÂº S/N, Edif B-2, Z.COMUNES</t>
  </si>
  <si>
    <t>CL/ CANTARILLO-URB. MESANA, NÂº S/N, Edif C-1, Z.COMUNES</t>
  </si>
  <si>
    <t>CL/ CANTARILLO-URB. MESANA, NÂº S/N, Edif C-2, Z.COMUNES</t>
  </si>
  <si>
    <t>CL/ CANTARILLO-URB. MESANA, NÂº S/N, Edif D-1, Z.COMUNES</t>
  </si>
  <si>
    <t>CL/ CANTARILLO-URB. MESANA, NÂº S/N, Edif D-2, Z.COMUNES</t>
  </si>
  <si>
    <t>CL/ CANTARILLO-URB. MESANA, NÂº S/N, Edif E, Z.COMUNES</t>
  </si>
  <si>
    <t>31806521M</t>
  </si>
  <si>
    <t>FERRER PULIDO, JOSE MARIA</t>
  </si>
  <si>
    <t>CL/ SIERRA BERMEJA, NÂº 46</t>
  </si>
  <si>
    <t>01393278F</t>
  </si>
  <si>
    <t>CASANOVA NUÃ‘O, CONSUELO</t>
  </si>
  <si>
    <t>CL/ GRANADA, NÂº 12</t>
  </si>
  <si>
    <t>X8860027J</t>
  </si>
  <si>
    <t>GREGORY  PATRICK JOHN</t>
  </si>
  <si>
    <t>CL/ BEGOÃ‘A, NÂº 22</t>
  </si>
  <si>
    <t>14891134Z</t>
  </si>
  <si>
    <t>GONZALEZ NOAIN RODRIGALVAREZ, ANTONIO JAVIER</t>
  </si>
  <si>
    <t>CL/ FERNANDO EL SANTO, NÂº 6</t>
  </si>
  <si>
    <t>X1988368H</t>
  </si>
  <si>
    <t>WRIGHT  KATHERINE JEAN MARY</t>
  </si>
  <si>
    <t>UR/ SOTOALTO, NÂº 35, Ent E</t>
  </si>
  <si>
    <t>X4937410T</t>
  </si>
  <si>
    <t>GALLAGHER  GAVIN JAMES</t>
  </si>
  <si>
    <t>CL/ FERIA, NÂº 17</t>
  </si>
  <si>
    <t>28677963E</t>
  </si>
  <si>
    <t>MADARIAGA PARIAS, VALENTIN</t>
  </si>
  <si>
    <t>CL/ HUERTA DEL REY H-2, NÂº S/N, Plt 001, A</t>
  </si>
  <si>
    <t>CL/ GAUCIN, NÂº 13, 15</t>
  </si>
  <si>
    <t>45077313G</t>
  </si>
  <si>
    <t>MARTINEZ AGUILAR, MARIA JOSE</t>
  </si>
  <si>
    <t>C/ FUELLE NÂº 4</t>
  </si>
  <si>
    <t>CL/ FUELLE, NÂº 4, DEF.</t>
  </si>
  <si>
    <t>X5490232V</t>
  </si>
  <si>
    <t>WEAL, BRIAN PETER</t>
  </si>
  <si>
    <t>CL/ BARCELO, NÂº 18</t>
  </si>
  <si>
    <t>CL/ BARCELO, NÂº 18, DEF.</t>
  </si>
  <si>
    <t>X9597336B</t>
  </si>
  <si>
    <t>CRUMP  CATHERINE MARIE-PIERRE</t>
  </si>
  <si>
    <t>CL/ FONDEO, NÂº 17</t>
  </si>
  <si>
    <t>77454861S</t>
  </si>
  <si>
    <t>VERA AGUILAR, MARINA JOSE</t>
  </si>
  <si>
    <t>CL/ JOSE CADALSO, NÂº S/N, Edif MARENOSTRUM, 42, Plt 001, D (SABINILLAS)</t>
  </si>
  <si>
    <t>AV/ DE LOS CANOS, NÂº 9</t>
  </si>
  <si>
    <t>32038282H</t>
  </si>
  <si>
    <t>ANDRADES GIL, JUAN CARLOS</t>
  </si>
  <si>
    <t>CL/ GREDOS, NÂº 12</t>
  </si>
  <si>
    <t>CL/ GREDOS, NÂº 10, BAJO</t>
  </si>
  <si>
    <t>B72112154</t>
  </si>
  <si>
    <t>EL CASTAÃ‘AR 2007, S.L.</t>
  </si>
  <si>
    <t>AV/ DE ALMENARA - UR. LOS GAZULES, NÂº S/N, Edif GREEN 3, F</t>
  </si>
  <si>
    <t>9771601TF8197S0081PT</t>
  </si>
  <si>
    <t>AV/ DE ALMENARA - UR. LOS GAZULES, NÂº S/N, Edif GREEN 3, Ent F</t>
  </si>
  <si>
    <t>X9695524N</t>
  </si>
  <si>
    <t>ROGACHKIN  PAVEL</t>
  </si>
  <si>
    <t>CL/ FUSTA, NÂº 7</t>
  </si>
  <si>
    <t>B72059181</t>
  </si>
  <si>
    <t>JANIEL TRES, S.L.</t>
  </si>
  <si>
    <t>AV/ DE LOS CANOS, NÂº 30, Ent B</t>
  </si>
  <si>
    <t>CL/ ESTRELLA, NÂº 1</t>
  </si>
  <si>
    <t>CL/ ESTRELLA, NÂº 1, (ESQ) AV. DE LOS CANOS 30-A</t>
  </si>
  <si>
    <t>B83011858</t>
  </si>
  <si>
    <t>BELEN DOMECQ, S.L.</t>
  </si>
  <si>
    <t>CL/ LOPE DE VEGA, NÂº 13, Plt 001, IZDA.</t>
  </si>
  <si>
    <t>CL/ AVILA, NÂº 21</t>
  </si>
  <si>
    <t>00276162R</t>
  </si>
  <si>
    <t>LAGUILLO MENENDEZ-TOLOSA, RAQUEL</t>
  </si>
  <si>
    <t>UR/ POLO, NÂº S/N, Edif PUENTE DE HIERRO, 2Âº C</t>
  </si>
  <si>
    <t>15955866F</t>
  </si>
  <si>
    <t>AROCENA DEL CAMPO, ELENA</t>
  </si>
  <si>
    <t>AV/ DE LA LIBERTAD, NÂº 28, Plt 003</t>
  </si>
  <si>
    <t>CL/ DUERO - LAS TERRAZAS DE S.G., NÂº 10, Ent V</t>
  </si>
  <si>
    <t>X7753341H</t>
  </si>
  <si>
    <t>FARMILOE  CLARA ANN DURDEN</t>
  </si>
  <si>
    <t>CL/ COLON, NÂº 21</t>
  </si>
  <si>
    <t>CL/ COLON, NÂº 21, DEF.</t>
  </si>
  <si>
    <t>B72115223</t>
  </si>
  <si>
    <t>CORTIJOS DE LA RESERVA 13, S.L</t>
  </si>
  <si>
    <t>UR/ LOS CORTIJOS DE LA RESERVA, NÂº 13</t>
  </si>
  <si>
    <t>32050752E</t>
  </si>
  <si>
    <t>VILLALOBOS MARQUEZ, CRISTINA</t>
  </si>
  <si>
    <t>CL/ CANTARILLO-URB. MESANA, NÂº S/N, Edif. A-2, Plt 001, A</t>
  </si>
  <si>
    <t>3089203TF9138N0016ZR</t>
  </si>
  <si>
    <t>CL/ CANTARILLO-URB. MESANA, NÂº S/N, Edif A-2, Plt 001, A</t>
  </si>
  <si>
    <t>08930202S</t>
  </si>
  <si>
    <t>PIREZ CASTRO, DAVID</t>
  </si>
  <si>
    <t>CL/ ARROYO DE LOS COMBOS, NÂº 21, (MADRID)</t>
  </si>
  <si>
    <t>AV/ DE ALMENARA - UR. LOS GAZULES, NÂº S/N, Edif POLO 3, Ent B</t>
  </si>
  <si>
    <t>N0069565J</t>
  </si>
  <si>
    <t>WINNMARCH LIMITED</t>
  </si>
  <si>
    <t>PO/ PASEO DEL PARQUE, NÂº 96</t>
  </si>
  <si>
    <t>4781809TF9148S0001RR</t>
  </si>
  <si>
    <t>PO/ DEL PARQUE, NÂº 96</t>
  </si>
  <si>
    <t>B91366781</t>
  </si>
  <si>
    <t>ARGOTE DE MOLINA, S.L.</t>
  </si>
  <si>
    <t>CL/ BARCELO, NÂº 25</t>
  </si>
  <si>
    <t>CL/ BARCELO, NÂº 25, OBRA DE MAYOR CALIBRE</t>
  </si>
  <si>
    <t>14890273G</t>
  </si>
  <si>
    <t>RODRIGUEZ MENDIVIL, PAULINO JOSE</t>
  </si>
  <si>
    <t>AV/ DE ALMENARA - UR. LOS GAZULES, NÂº S/N, Edif GOLF 3, Ent C</t>
  </si>
  <si>
    <t>02525458N</t>
  </si>
  <si>
    <t>DE CARLOS BERTRAN, JAVIER</t>
  </si>
  <si>
    <t>PO/ PASEO DE ALCOBENDAS, NÂº 12, CHALET 7 - LA MORALEJA</t>
  </si>
  <si>
    <t>UR/ POLO, NÂº S/N, Edif WELLINGTON, Plt BAJ, B</t>
  </si>
  <si>
    <t>13625324D</t>
  </si>
  <si>
    <t>PEREZ PEREZ, ANDRES</t>
  </si>
  <si>
    <t>CL/ KERRIA, NÂº 38, Plt 003, B - LA MORALEJA</t>
  </si>
  <si>
    <t>UR/ POLO, NÂº S/N, Edif WELLINGTON, Plt BAJ, C</t>
  </si>
  <si>
    <t>08996435P</t>
  </si>
  <si>
    <t>LOPEZ ARRANZ, MARIA TRINIDAD</t>
  </si>
  <si>
    <t>UR/ POLO, NÂº S/N, Edif WELLINGTON, Plt 001, C</t>
  </si>
  <si>
    <t>10074873E</t>
  </si>
  <si>
    <t>FERNANDEZ ALVAREZ, MARIA LUISA</t>
  </si>
  <si>
    <t>AV/ DE LOS CORTIJOS, NÂº S/N, Edif VALGRANDE FASE III, Blq 1, NÂº 4</t>
  </si>
  <si>
    <t>AV/ DE ALMENARA, NÂº S/N, Edif VIGILANCIA</t>
  </si>
  <si>
    <t>B95137451</t>
  </si>
  <si>
    <t>INVERSIONES DANUBIO, S.L.</t>
  </si>
  <si>
    <t>CL/ ANABEL SEGURA, NÂº 10, Plt 004</t>
  </si>
  <si>
    <t>CL/ MARIA DE MOLINA, NÂº 37</t>
  </si>
  <si>
    <t>50823834K</t>
  </si>
  <si>
    <t>DE LA ESPERANZA RODRIGUEZ, PEDRO RAMON</t>
  </si>
  <si>
    <t>CL/ COSTA BRAVA, NÂº 39, Esc IZD, Plt 007, D</t>
  </si>
  <si>
    <t>UR/ POLO, NÂº S/N, Edif STOWE, Plt BAJ, D</t>
  </si>
  <si>
    <t>34946133W</t>
  </si>
  <si>
    <t>GONZALEZ MORENO, MARIA JOSE</t>
  </si>
  <si>
    <t>CL/ PROFESOR WAKSMAN, NÂº 12</t>
  </si>
  <si>
    <t>UR/ POLO, NÂº S/N, Edif WELLINGTON, Plt 002, A</t>
  </si>
  <si>
    <t>02193730J</t>
  </si>
  <si>
    <t>GOMEZ GAMERO, TERESA</t>
  </si>
  <si>
    <t>UR/ POLO, NÂº S/N, Edif WELLINGTON, Plt BAJ, D</t>
  </si>
  <si>
    <t>H72118342</t>
  </si>
  <si>
    <t>C.P. EL POLO DE SOTOGRANDE FASE V</t>
  </si>
  <si>
    <t>AV/ CIRO GIL, NÂº S/N, Edif SOTOVILA GUADIARO 2, Plt 001, OFICINA 13 (CENTRO DE NEGOCIOS)</t>
  </si>
  <si>
    <t>UR/ POLO, NÂº S/N, Edif ETON, (ZONAS COMUNES)</t>
  </si>
  <si>
    <t>UR/ POLO, NÂº S/N, Edif STOWE, (ZONAS COMUNES)</t>
  </si>
  <si>
    <t>UR/ POLO, NÂº S/N, Edif DURHAM, (ZONAS COMUNES)</t>
  </si>
  <si>
    <t>UR/ POLO, NÂº S/N, Edif BRISTOL, (ZONAS COMUNES)</t>
  </si>
  <si>
    <t>UR/ POLO, NÂº S/N, Edif ZONAS COMUNES, (PISCINA)</t>
  </si>
  <si>
    <t>UR/ POLO, NÂº S/N, Edif CONTRAINCENDIOS</t>
  </si>
  <si>
    <t>X0324969W</t>
  </si>
  <si>
    <t>RENIER  CECILE MARIE</t>
  </si>
  <si>
    <t>4188708TF9148N0122MF</t>
  </si>
  <si>
    <t>UR/ POLO, NÂº S/N, Edif WELLINGTON, Plt BAJ, A</t>
  </si>
  <si>
    <t>B83984625</t>
  </si>
  <si>
    <t>CASPER CAPITAL MANAGEMENT, S.L</t>
  </si>
  <si>
    <t>CLL/ MANUEL MONTILLA, NÂº 6</t>
  </si>
  <si>
    <t>CL/ SANCHO EL MAYOR, NÂº 22</t>
  </si>
  <si>
    <t>33509025A</t>
  </si>
  <si>
    <t>DE ORUE SABAU, IGNACIO RAFAEL</t>
  </si>
  <si>
    <t>UR/ POLO, NÂº S/N, Edif DURHAM, Plt BAJ, D</t>
  </si>
  <si>
    <t>B80648744</t>
  </si>
  <si>
    <t>INVERSIONES ORANDA, S.L.</t>
  </si>
  <si>
    <t>UR/ POLO, NÂº S/N, Edif BRISTOL, Plt BAJ, B</t>
  </si>
  <si>
    <t>UR/ POLO, NÂº S/N, Edif ANSTY, Plt BAJ, A</t>
  </si>
  <si>
    <t>B83203299</t>
  </si>
  <si>
    <t>PRIGALONA, S.L.</t>
  </si>
  <si>
    <t>CL/ ALVAREZ DE BAENA, NÂº 7,  - 8</t>
  </si>
  <si>
    <t>CL/ AVILA, NÂº 29, DEF.</t>
  </si>
  <si>
    <t>X7082573E</t>
  </si>
  <si>
    <t>WALLACE  THOMAS</t>
  </si>
  <si>
    <t>AV/ DE LOS CORTIJOS - UR. VALGRANDE FASE II, NÂº S/N, Blq 04, ATICO</t>
  </si>
  <si>
    <t>AV/ DE LOS CORTIJOS, NÂº S/N, Edif VALGRANDE FASE II, Blq 04, ATICO</t>
  </si>
  <si>
    <t>B85451193</t>
  </si>
  <si>
    <t>BERIOLINCA, S.L.</t>
  </si>
  <si>
    <t>UR/ POLO, NÂº S/N, Edif ETON, Plt BAJ, A</t>
  </si>
  <si>
    <t>50792017J</t>
  </si>
  <si>
    <t>ZORRILLA RODRIGUEZ, JOSE MANUEL</t>
  </si>
  <si>
    <t>UR/ POLO, NÂº S/N, Edif DURHAM, Plt 001, A</t>
  </si>
  <si>
    <t>UR/ POLO, NÂº S/N, Edif ETON, Plt 001, B</t>
  </si>
  <si>
    <t>B95253407</t>
  </si>
  <si>
    <t>BILTMORE, S.L</t>
  </si>
  <si>
    <t>UR/ POLO, NÂº S/N, Edif ETON, Plt 001, A</t>
  </si>
  <si>
    <t>00381949B</t>
  </si>
  <si>
    <t>SENDAGORTA GOMEZ DEL CAMPILLO, JAVIER</t>
  </si>
  <si>
    <t>CL/ MIÃ‘O, NÂº 4</t>
  </si>
  <si>
    <t>CL/ PEDRO EL GRANDE, NÂº 32</t>
  </si>
  <si>
    <t>50295045W</t>
  </si>
  <si>
    <t>BASELGA DE LA VEGA, ANTONIO</t>
  </si>
  <si>
    <t>4188708TF9148N0011SE</t>
  </si>
  <si>
    <t>UR/ POLO, NÂº S/N, Edif DURHAM, Plt 002, B</t>
  </si>
  <si>
    <t>33529010R</t>
  </si>
  <si>
    <t>ABELLO GAMAZO, CRISTIAN PABLO</t>
  </si>
  <si>
    <t>CL/ FORTUNY, NÂº 1</t>
  </si>
  <si>
    <t>3374603TF9137S0001PY</t>
  </si>
  <si>
    <t>CL/ ENRIQUE EL NAVEGANTE, NÂº 9, DEF.</t>
  </si>
  <si>
    <t>X1319609F</t>
  </si>
  <si>
    <t>GASTONE  PHILIPPE JEAN</t>
  </si>
  <si>
    <t>UR/ POLO, NÂº S/N, Edif DURHAM, Plt 003, A</t>
  </si>
  <si>
    <t>45276816M</t>
  </si>
  <si>
    <t>BARBERO MAESO, MARIA ANGELES</t>
  </si>
  <si>
    <t>UR/ POLO, NÂº S/N, Edif EDINBURGH, Plt 002, B</t>
  </si>
  <si>
    <t>CL/ ALGAR, NÂº 10</t>
  </si>
  <si>
    <t>13047884F</t>
  </si>
  <si>
    <t>GALLO JUARROS, JESUS MARIA</t>
  </si>
  <si>
    <t>UR/ POLO-GARDENS, NÂº S/N, Edif A, Plt 002, NÂº 5</t>
  </si>
  <si>
    <t>31825913P</t>
  </si>
  <si>
    <t>BENITEZ BUDIÃ‘O, ANA</t>
  </si>
  <si>
    <t>CL/ CANTARILLO-URB. MESANA, NÂº 1, Edif C, Plt 001, C</t>
  </si>
  <si>
    <t>CL/ CANTARILLO-URB. MESANA, NÂº S/N, Edif C, Blq 1, Plt 001, C</t>
  </si>
  <si>
    <t>Y0072629D</t>
  </si>
  <si>
    <t>RIEHMER, HENDRIK</t>
  </si>
  <si>
    <t>CL/ ESCORIAL, NÂº 10, A</t>
  </si>
  <si>
    <t>CL/ ESCORIAL, NÂº 10, C</t>
  </si>
  <si>
    <t>CL/ ESCORIAL, NÂº 10, B</t>
  </si>
  <si>
    <t>B30412860</t>
  </si>
  <si>
    <t>ARANDA Y BELTRAN, S.L.</t>
  </si>
  <si>
    <t>UR/ AGRIDULCE C/ UNIVERSIDAD, NÂº 15</t>
  </si>
  <si>
    <t>CL/ FONDEO, NÂº 21</t>
  </si>
  <si>
    <t>B84947621</t>
  </si>
  <si>
    <t>ANAKAPA STATE, S.L.</t>
  </si>
  <si>
    <t>CL/ CERRO DE VALDEMARTIN, NÂº 22</t>
  </si>
  <si>
    <t>CL/ DUERO - LAS TERRAZAS DE S.G., NÂº 10, Ent T</t>
  </si>
  <si>
    <t>CL/ DAIMIEL, NÂº 20, DEF.</t>
  </si>
  <si>
    <t>B84330273</t>
  </si>
  <si>
    <t>SOTORUYTRE, S.L.</t>
  </si>
  <si>
    <t>CL/ CLAUDIO COELLO, NÂº 78</t>
  </si>
  <si>
    <t>UR/ SOTOALTO, NÂº 3, DEF.</t>
  </si>
  <si>
    <t>B83393934</t>
  </si>
  <si>
    <t>EURO SCANNINNG S,L.</t>
  </si>
  <si>
    <t>CL/ GOYA, NÂº 15</t>
  </si>
  <si>
    <t>CL/ FERNANDO EL SANTO, NÂº 16</t>
  </si>
  <si>
    <t>B84921980</t>
  </si>
  <si>
    <t>OLIPAT INVESTMENT, S.L.</t>
  </si>
  <si>
    <t>C/LENTISCO, 71</t>
  </si>
  <si>
    <t>CL/ LENTISCO, NÂº 71, VIV.</t>
  </si>
  <si>
    <t>22428937G</t>
  </si>
  <si>
    <t>SALINAS ESTAÃ‘, ROQUE JOSE ANTONIO</t>
  </si>
  <si>
    <t>AV/ JUAN PABLO II, NÂº 3, Plt BAJ</t>
  </si>
  <si>
    <t>CL/ FONDEO, NÂº 23</t>
  </si>
  <si>
    <t>X6176145R</t>
  </si>
  <si>
    <t>LOMBARD  JACKELINE</t>
  </si>
  <si>
    <t>UR/ EL CASAR DE PANIAGUA, FRONDA, NÂº 14</t>
  </si>
  <si>
    <t>CL/ CANTARILLO-URB. MESANA, NÂº S/N, Edif D-1, Plt 001, A</t>
  </si>
  <si>
    <t>X9869034X</t>
  </si>
  <si>
    <t>LINARES PEROU, JOSE MARIA</t>
  </si>
  <si>
    <t>CL/ GAUCIN, NÂº 8</t>
  </si>
  <si>
    <t>CL/ GAUCIN, NÂº 8, DEF.</t>
  </si>
  <si>
    <t>PZ/ ECIJA, NÂº 2</t>
  </si>
  <si>
    <t>X4574556V</t>
  </si>
  <si>
    <t>CAPURRO BAGLIETTO, ELIZABETH ANNE</t>
  </si>
  <si>
    <t>UR/ SOTOALTO, NÂº 90, 91</t>
  </si>
  <si>
    <t>Y0070021T</t>
  </si>
  <si>
    <t>KIRBY  MICHAEL LEONARD</t>
  </si>
  <si>
    <t>CL/ ESMERALDA, NÂº 35</t>
  </si>
  <si>
    <t>CL/ ESMERALDA, NÂº 35, DEFIN.</t>
  </si>
  <si>
    <t>CL/ ESMERALDA, NÂº S/N, R GOTEO</t>
  </si>
  <si>
    <t>B72155518</t>
  </si>
  <si>
    <t>GRUPO EMPRESARIAL H25, S.L.</t>
  </si>
  <si>
    <t>PZ/ MAYOR, NÂº 3, DEF.</t>
  </si>
  <si>
    <t>X3138745G</t>
  </si>
  <si>
    <t>RYDSTROM  LARS THOMAS</t>
  </si>
  <si>
    <t>CL/ FAISAN, NÂº 20</t>
  </si>
  <si>
    <t>B72049174</t>
  </si>
  <si>
    <t>SOTO PONIENTE, S.L.</t>
  </si>
  <si>
    <t>CL/ MARIA DE MOLINA, NÂº 33, DEF.</t>
  </si>
  <si>
    <t>AV/ DE LA MARINA, NÂº S/N, Edif PEZ LUNA+GOLONDRINA, ATRAQUES</t>
  </si>
  <si>
    <t>H11552783</t>
  </si>
  <si>
    <t>COMUNUNIDAD PROP. EL POLO</t>
  </si>
  <si>
    <t>CL/ CENTRO COMERCIAL MAR Y SOL, NÂº S/N, Plt 001, LOCAL 4.17 - 4.18</t>
  </si>
  <si>
    <t>UR/ POLO, NÂº S/N, Edif REINA SOFIA</t>
  </si>
  <si>
    <t>B72061187</t>
  </si>
  <si>
    <t>JOSE RUBIO 83, S.L</t>
  </si>
  <si>
    <t>UR/ POLO, NÂº S/N, Edif CAMBRIGE, Plt 001, D</t>
  </si>
  <si>
    <t>45085965P</t>
  </si>
  <si>
    <t>LAARBI AMAR, HASSAN</t>
  </si>
  <si>
    <t>AV/ ESPAÃ‘A, NÂº S/N, Edif PROCEME IV, ATICO B</t>
  </si>
  <si>
    <t>AV/ DE LOS CORTIJOS, NÂº 94</t>
  </si>
  <si>
    <t>B72322142</t>
  </si>
  <si>
    <t>ELFI Y SUGHA, S.L.</t>
  </si>
  <si>
    <t>CL/ LENTISCO, NÂº 60, DEF.</t>
  </si>
  <si>
    <t>00817263G</t>
  </si>
  <si>
    <t>ALVAREZ MEZQUIRIZ, MARTA</t>
  </si>
  <si>
    <t>UR/ POLO, Edif. STOWE, BAJO, C</t>
  </si>
  <si>
    <t>UR/ POLO, NÂº S/N, Edif STOWE, Plt BAJ, C</t>
  </si>
  <si>
    <t>X3211359F</t>
  </si>
  <si>
    <t>BASTONE  KEVIN JOHN</t>
  </si>
  <si>
    <t>CL/ BUENAVISTA, NÂº 42, Ent A</t>
  </si>
  <si>
    <t>05346906G</t>
  </si>
  <si>
    <t>PRADO EULATE, FRANCISCO DE BORJA</t>
  </si>
  <si>
    <t>CL/ CARBONERO Y SOL, NÂº 1, Plt 007, IZQUIERDA</t>
  </si>
  <si>
    <t>CL/ SANCHO EL MAYOR, NÂº 5</t>
  </si>
  <si>
    <t>H72119969</t>
  </si>
  <si>
    <t>C.P. URBANIZACION POLO GARDENS</t>
  </si>
  <si>
    <t>CL/ SANTIAGO DE COMPOSTELA, NÂº S/N, URB. POLO-GARDENS</t>
  </si>
  <si>
    <t>UR/ POLO-GARDENS, NÂº S/N, Edif A, ZONAS COMUNES</t>
  </si>
  <si>
    <t>UR/ POLO-GARDENS, NÂº S/N, Edif B-1, Z.COMUNES-GIMNASIO-BAÃ‘O</t>
  </si>
  <si>
    <t>UR/ POLO-GARDENS, NÂº S/N, Edif B-2, ZONAS COMUNES</t>
  </si>
  <si>
    <t>UR/ POLO-GARDENS, NÂº S/N, Edif CONTRAINCENDIOS</t>
  </si>
  <si>
    <t>UR/ POLO-GARDENS, NÂº S/N, PISCINA COMUNITARIA</t>
  </si>
  <si>
    <t>UR/ POLO-GARDENS, NÂº S/N, Edif ZONAS COMUNES, R</t>
  </si>
  <si>
    <t>X8901875R</t>
  </si>
  <si>
    <t>BASANTANI  SURESH IDANDAS</t>
  </si>
  <si>
    <t>CL/ CANTARILLO-URB. MESANA, NÂº S/N, Edif B-2, Plt BAJ, A</t>
  </si>
  <si>
    <t>Y0019264G</t>
  </si>
  <si>
    <t>BASANTANI  NARESH IDANDAS</t>
  </si>
  <si>
    <t>CL/ CANTARILLO-URB. MESANA, NÂº S/N, Edif B-1, Plt BAJ, A</t>
  </si>
  <si>
    <t>00365240T</t>
  </si>
  <si>
    <t>SILVELA FORET, FRANCISCO JAVIER</t>
  </si>
  <si>
    <t>CL/ CAMINO DE HOYARRASA, NÂº 130, LA MORALEJA</t>
  </si>
  <si>
    <t>UR/ POLO-GARDENS, NÂº S/N, Edif A, 2. 1</t>
  </si>
  <si>
    <t>A28266377</t>
  </si>
  <si>
    <t>VISAMAR, S.A.U</t>
  </si>
  <si>
    <t>CL/ SOR ANGELA DE LA CRUZ, NÂº 17, Plt 013, A</t>
  </si>
  <si>
    <t>UR/ POLO-GARDENS, NÂº S/N, Edif B-1, A-2 (ATICO)</t>
  </si>
  <si>
    <t>31808873B</t>
  </si>
  <si>
    <t>RODRIGUEZ LLORET, MAXIMINO</t>
  </si>
  <si>
    <t>UR/ POLO-GARDENS, NÂº S/N, Edif A, Ent A, Blq 5, ATICO</t>
  </si>
  <si>
    <t>UR/ POLO-GARDENS, NÂº S/N, Edif A, A. 5 (ATICO)</t>
  </si>
  <si>
    <t>14880859C</t>
  </si>
  <si>
    <t>GARAY IBARGARAY, JUAN CARLOS</t>
  </si>
  <si>
    <t>CL/ ALFONSO EL SABIO, NÂº 10</t>
  </si>
  <si>
    <t>X8578348S</t>
  </si>
  <si>
    <t>NJOKU  BERNARD STEPHEN</t>
  </si>
  <si>
    <t>UR/ SOTOMAR, NÂº 42</t>
  </si>
  <si>
    <t>32638243R</t>
  </si>
  <si>
    <t>DE LA ESPERANZA RODRIGUEZ, MARIA COVADONGA</t>
  </si>
  <si>
    <t>UR/ POLO, NÂº S/N, Edif DURHAM, Plt 002, A</t>
  </si>
  <si>
    <t>X5770941B</t>
  </si>
  <si>
    <t>GONCALVES BINGHAM, ELAINE LAURA</t>
  </si>
  <si>
    <t>CL/ FIGON, NÂº 4</t>
  </si>
  <si>
    <t>X4388683F</t>
  </si>
  <si>
    <t>PAULAS RKMALIE, SABINA MARY VICTORINE</t>
  </si>
  <si>
    <t>CL/ GRAZALEMA, NÂº 16</t>
  </si>
  <si>
    <t>CL/ GRAZALEMA, NÂº 16, POTABLE</t>
  </si>
  <si>
    <t>CL/ SAN CLEMENTE, NÂº 6</t>
  </si>
  <si>
    <t>X8820378Q</t>
  </si>
  <si>
    <t>BERGGREN, JAN OLOF</t>
  </si>
  <si>
    <t>PZ/ DE LOS NARANJOS, NÂº 4, Edif B, Plt 001, 7 - PUERTO DEPORTIVO</t>
  </si>
  <si>
    <t>3475401TF9137N0001RZ</t>
  </si>
  <si>
    <t>CL/ CARLOS I, NÂº 4</t>
  </si>
  <si>
    <t>X2234792C</t>
  </si>
  <si>
    <t>DALE  ARTHUR GEOFFREY</t>
  </si>
  <si>
    <t>AV/ DE LOS CORTIJOS, NÂº S/N, Edif VALGRANDE FASE II, Blq 19, N. 5 (ATICO)</t>
  </si>
  <si>
    <t>E29550308</t>
  </si>
  <si>
    <t>SANTOS DIAZ C.B</t>
  </si>
  <si>
    <t>AV/ DEL MAR, NÂº 12, Edif ANTONIO HERRERO, Esc 2, Plt 002, B</t>
  </si>
  <si>
    <t>UR/ POLO-GARDENS, NÂº S/N, Edif A, 1. 3</t>
  </si>
  <si>
    <t>B11271954</t>
  </si>
  <si>
    <t>WANGAN ESPAÃ‘A, S.L.</t>
  </si>
  <si>
    <t>PO/ PASEO DE LA CASTELLANA, NÂº 8, Plt 001, DCHA</t>
  </si>
  <si>
    <t>CL/ FERNANDO EL SANTO, NÂº 20</t>
  </si>
  <si>
    <t>03084308P</t>
  </si>
  <si>
    <t>COLMENAR PALOMARES, MARIANO</t>
  </si>
  <si>
    <t>AV/ MIRAFLORES, NÂº 19, CASA NÂº 5</t>
  </si>
  <si>
    <t>CL/ LENTISCO, NÂº 31</t>
  </si>
  <si>
    <t>X2488333D</t>
  </si>
  <si>
    <t>NOLL, STEPHANIE</t>
  </si>
  <si>
    <t>UR/ POLO, NÂº S/N, Edif ASHFIELDS, 2Âº A</t>
  </si>
  <si>
    <t>X7666273M</t>
  </si>
  <si>
    <t>WESTDORP  RONALD EDWARD</t>
  </si>
  <si>
    <t>40 THE ARCHES, CASTLE ROAD, GX11  1AA</t>
  </si>
  <si>
    <t>CL/ MARAVILLAS, NÂº 7, OBRA DE MAYOR CALIBRE</t>
  </si>
  <si>
    <t>30484562V</t>
  </si>
  <si>
    <t>JURADO GOMEZ, PEDRO</t>
  </si>
  <si>
    <t>CL/ CAMINO HOYARRASA, NÂº 35, LA MORALEJA</t>
  </si>
  <si>
    <t>PO/ DEL PARQUE, NÂº 140</t>
  </si>
  <si>
    <t>11417739X</t>
  </si>
  <si>
    <t>SITGES APARICIO, JACOBO</t>
  </si>
  <si>
    <t>CL/ AGATHA CHRISTIE, NÂº 125, EL ENCINAR DE LOS REYES</t>
  </si>
  <si>
    <t>CL/ AVILA, NÂº 36</t>
  </si>
  <si>
    <t>X3432045P</t>
  </si>
  <si>
    <t>HUTCHINGS  STEPHEN</t>
  </si>
  <si>
    <t>AV/ DE ALMENARA - UR. LOS GAZULES, NÂº S/N, Edif GREEN 3, Ent E</t>
  </si>
  <si>
    <t>28896555E</t>
  </si>
  <si>
    <t>MALDONADO MARTIN, VICTOR</t>
  </si>
  <si>
    <t>CL/ ANTONIO BERNAL, NÂº 6</t>
  </si>
  <si>
    <t>CL/ BARCELO, NÂº 3</t>
  </si>
  <si>
    <t>N0069967H</t>
  </si>
  <si>
    <t>TEMERIDGE LIMITED</t>
  </si>
  <si>
    <t>AV/ CIRO GIL, NÂº S/N, Edif SOTOVILA II GUADIARO, OFICINA 41</t>
  </si>
  <si>
    <t>CL/ GRANADA, NÂº 36</t>
  </si>
  <si>
    <t>AV/ DE LA MARINA - RIBERA DEL MARLIN, NÂº 0, ATRAQUES</t>
  </si>
  <si>
    <t>32045693T</t>
  </si>
  <si>
    <t>MONCAYO AGUERA, JUAN JOSE</t>
  </si>
  <si>
    <t>CL/ BARBESULA, NÂº 10</t>
  </si>
  <si>
    <t>CL/ BARBESULA, NÂº 10, Blq A</t>
  </si>
  <si>
    <t>75950389L</t>
  </si>
  <si>
    <t>MONCAYO AGÃœERA, HERMINIA MARIA</t>
  </si>
  <si>
    <t>CL/ BARBESULA, NÂº 10, Ent B</t>
  </si>
  <si>
    <t>X4769707J</t>
  </si>
  <si>
    <t>MCCOMB  DARREN ANTHONY</t>
  </si>
  <si>
    <t>CL/ CASTILLA, NÂº 53</t>
  </si>
  <si>
    <t>X0136881P</t>
  </si>
  <si>
    <t>ZOBEL, ALFONSO</t>
  </si>
  <si>
    <t>3475408TF9137N0001ZZ</t>
  </si>
  <si>
    <t>CL/ ENRIQUE EL NAVEGANTE, NÂº 2, R.</t>
  </si>
  <si>
    <t>07232429X</t>
  </si>
  <si>
    <t>PATIÃ‘O MITJANS, BELTRAN</t>
  </si>
  <si>
    <t>PO/ PASEO DE LA CASTELLANA, NÂº 169, Plt 003, DERECHA</t>
  </si>
  <si>
    <t>CL/ AVILA, NÂº 65</t>
  </si>
  <si>
    <t>31833177G</t>
  </si>
  <si>
    <t>CERRILLO SANTOS, ANDRES</t>
  </si>
  <si>
    <t>EST/ ESTACION MARITIMA, NÂº S/N, LOCAL 4</t>
  </si>
  <si>
    <t>CL/ FENIX, NÂº 12</t>
  </si>
  <si>
    <t>75877785A</t>
  </si>
  <si>
    <t>VILLASANTE GIL, JULIAN</t>
  </si>
  <si>
    <t>AV/ DE ALMENARA - UR. LOS GAZULES, NÂº S/N, Edif POLO 3, Plt 002, F</t>
  </si>
  <si>
    <t>25567390S</t>
  </si>
  <si>
    <t>CORRALES ANDREU, RAMON</t>
  </si>
  <si>
    <t>PO/ PÂº DEL PARQUE 150 (ESQ.) RAMIRO EL MONEJ 5, NÂº S/N</t>
  </si>
  <si>
    <t>PO/ DEL PARQUE, NÂº 150, (ESQ.) RAMIRO EL MONJE 5</t>
  </si>
  <si>
    <t>05276750K</t>
  </si>
  <si>
    <t>SAINZ DE VICUÃ‘A PRIMO DE RIVERA, FERNANDO</t>
  </si>
  <si>
    <t>CL/ FERNANDO EL SANTO, NÂº 12</t>
  </si>
  <si>
    <t>AV/ DE ALMENARA - UR. LOS GAZULES, NÂº S/N, Edif GREEN 3, Z.COMUNES</t>
  </si>
  <si>
    <t>AV/ DE ALMENARA - UR. LOS GAZULES, NÂº S/N, Edif GREEN 4, Z.COMUNES</t>
  </si>
  <si>
    <t>AV/ DE ALMENARA - UR. LOS GAZULES, NÂº S/N, Edif GREEN 5, Z.COMUNES</t>
  </si>
  <si>
    <t>02489825Y</t>
  </si>
  <si>
    <t>PERERA BRIONES, CESAR</t>
  </si>
  <si>
    <t>AV/ VALDEMARIN, NÂº 99, ARAVACA</t>
  </si>
  <si>
    <t>3989801TF9138N0058IA</t>
  </si>
  <si>
    <t>UR/ POLO-GARDENS, NÂº S/N, Edif A, 1.4</t>
  </si>
  <si>
    <t>51377105G</t>
  </si>
  <si>
    <t>MUÃ‘OZ SANTOS, EDUARDO JESUS</t>
  </si>
  <si>
    <t>CL/ NIEBLA, NÂº 1, Plt 002, B (TRES CANTOS)</t>
  </si>
  <si>
    <t>CL/ CANTARILLO-URB. MESANA, NÂº S/N, Edif D-2, Plt 001, A</t>
  </si>
  <si>
    <t>25319953N</t>
  </si>
  <si>
    <t>RUIZ DE LA LINDE, FRANCISCO DE ASIS</t>
  </si>
  <si>
    <t>CL/ CARRETERA, NÂº 13</t>
  </si>
  <si>
    <t>CL/ ALTAMIRA, NÂº 10</t>
  </si>
  <si>
    <t>30450631B</t>
  </si>
  <si>
    <t>PEREZ NADAL, ROSA MARIA</t>
  </si>
  <si>
    <t>CL/ SIERRA BERMEJA (FARMACIA), NÂº 58</t>
  </si>
  <si>
    <t>UR/ POLO-GARDENS, NÂº S/N, Edif A, 2 - 4</t>
  </si>
  <si>
    <t>28511363B</t>
  </si>
  <si>
    <t>SANCHEZ CASTRO, ANA MARIA</t>
  </si>
  <si>
    <t>CL/ VERMONDO RESTA, NÂº 10, Ent F, Plt 006, A</t>
  </si>
  <si>
    <t>UR/ POLO-GARDENS, NÂº S/N, Edif A, A - 6 (ATICO)</t>
  </si>
  <si>
    <t>X2860837M</t>
  </si>
  <si>
    <t>CARUANA  JOSEPH LOUIS</t>
  </si>
  <si>
    <t>UR/ SOTOALTO, NÂº 35, Ent D</t>
  </si>
  <si>
    <t>UR/ SOTOALTO, NÂº 35, Ent D, DEF.</t>
  </si>
  <si>
    <t>B72113780</t>
  </si>
  <si>
    <t>ELODEAN PROPERTIES, S.L.</t>
  </si>
  <si>
    <t>ED/ SOTOMARKET, NÂº S/N, OFICINA N. 8</t>
  </si>
  <si>
    <t>9567309TF8196N0001WH</t>
  </si>
  <si>
    <t>CL/ GRANADA, NÂº 16</t>
  </si>
  <si>
    <t>75877773Z</t>
  </si>
  <si>
    <t>SUAREZ CARRASCO, JOSE DAVID</t>
  </si>
  <si>
    <t>CL/ CANTARILLO-URB. MESANA, NÂº S/N, Edif D-1, Plt BAJ, B</t>
  </si>
  <si>
    <t>B48258339</t>
  </si>
  <si>
    <t>OSINTXU, S.L</t>
  </si>
  <si>
    <t>CL/ ALAMEDA DE URQUIJO, NÂº 12, Plt 004</t>
  </si>
  <si>
    <t>UR/ POLO-GARDENS, NÂº S/N, Edif A, A. 3 (ATICO)</t>
  </si>
  <si>
    <t>B82778879</t>
  </si>
  <si>
    <t>RILAFE, S.L.</t>
  </si>
  <si>
    <t>CL/ MARIA DE MOLINA, NÂº 5, Plt 002, DCHA.</t>
  </si>
  <si>
    <t>UR/ POLO-GARDENS, NÂº S/N, Edif B, B - 2</t>
  </si>
  <si>
    <t>27344805J</t>
  </si>
  <si>
    <t>MUÃ‘OZ PEREZ, JORGE JUAN</t>
  </si>
  <si>
    <t>AV/ DE ALMENARA - UR. LOS GAZULES, NÂº S/N, Edif POLO 1, -B</t>
  </si>
  <si>
    <t>9771601TF8197S0019GP</t>
  </si>
  <si>
    <t>AV/ DE ALMENARA - UR. LOS GAZULES, NÂº S/N, Edif POLO 1, Ent B</t>
  </si>
  <si>
    <t>28722515T</t>
  </si>
  <si>
    <t>BORRALLO LEON, JUAN JOSE</t>
  </si>
  <si>
    <t>CL/ CANTARILLO-URB. MESANA, NÂº 1, Edif C-1, Plt BAJ, A</t>
  </si>
  <si>
    <t>CL/ CANTARILLO-URB. MESANA, NÂº S/N, Edif C-1, Blq 1, Plt BAJ, A</t>
  </si>
  <si>
    <t>30813289M</t>
  </si>
  <si>
    <t>GUTIERREZ GARCIA, JAVIER</t>
  </si>
  <si>
    <t>CL/ FATIGA, NÂº 57</t>
  </si>
  <si>
    <t>50722903Z</t>
  </si>
  <si>
    <t>MONTE CARRASCO, JUAN</t>
  </si>
  <si>
    <t>4188708TF9148N0002YB</t>
  </si>
  <si>
    <t>UR/ POLO, NÂº S/N, Edif DURHAM, Plt BAJ, A</t>
  </si>
  <si>
    <t>16053042P</t>
  </si>
  <si>
    <t>AGUIRRE MÃœLLER, ALFONSO</t>
  </si>
  <si>
    <t>UR/ POLO, NÂº S/N, Edif STOWE, Plt BAJ, A</t>
  </si>
  <si>
    <t>X9501196B</t>
  </si>
  <si>
    <t>FRAZAO LEAL BARRETO CAMEJO, FILIPE JOSE</t>
  </si>
  <si>
    <t>UR/ SOTOMAR, NÂº 3</t>
  </si>
  <si>
    <t>UR/ SOTOMAR, NÂº 3, DEF.</t>
  </si>
  <si>
    <t>A46103834</t>
  </si>
  <si>
    <t>MERCADONA, S.A.</t>
  </si>
  <si>
    <t>PG/ POLIGONO INDUSTRIAL FUENTE DEL JARRO, NÂº S/N, C/ CIUDAD DE LIRIA NÂº 5</t>
  </si>
  <si>
    <t>CR/ NACIONAL 340, NÂº S/N, Edif MERCADONA, Km 0, DEF.</t>
  </si>
  <si>
    <t>CR/ NACIONAL 340, NÂº S/N, Edif MERCADONA, Km 0, CONTRAINCENDIOS</t>
  </si>
  <si>
    <t>X3193388E</t>
  </si>
  <si>
    <t>STONEMAN, NIGEL RICHARD</t>
  </si>
  <si>
    <t>19 CHURCH CLOSE WEST HADDON-NN6 7DY INGLATERRA</t>
  </si>
  <si>
    <t>AV/ DE ALMENARA, NÂº 29, DEF.</t>
  </si>
  <si>
    <t>AV/ DE ALMENARA - UR. LOS GAZULES, NÂº S/N, Edif PISCINA, (A)</t>
  </si>
  <si>
    <t>AV/ DE ALMENARA - UR. LOS GAZULES, NÂº S/N, Edif PISCINA, (B)</t>
  </si>
  <si>
    <t>AV/ DE ALMENARA - UR. LOS GAZULES, NÂº S/N, Edif PISCINA, (C)</t>
  </si>
  <si>
    <t>AV/ DE PANIAGUA, NÂº S/N, R (CERCA VIGILANCIA)</t>
  </si>
  <si>
    <t>AV/ DE PANIAGUA, NÂº S/N, R ZONA 24</t>
  </si>
  <si>
    <t>Y0558413X</t>
  </si>
  <si>
    <t>SYMONS  NICHOLAS ROBERT ALEXANDER</t>
  </si>
  <si>
    <t>AV/ DE LOS CORTIJOS, NÂº S/N, Edif VALGRANDE FASE II, Blq 18, NÂº 1</t>
  </si>
  <si>
    <t>09001554K</t>
  </si>
  <si>
    <t>MURCIA SAUZ, FRANCISCO JAVIER</t>
  </si>
  <si>
    <t>CL/ JOSE DE TRUETA, NÂº 2</t>
  </si>
  <si>
    <t>AV/ DEL CONCHUDO S/N - HOYO 1, NÂº S/N, Blq 02, 2 - E</t>
  </si>
  <si>
    <t>75889853L</t>
  </si>
  <si>
    <t>ROCA VIZCAINO, IRENE</t>
  </si>
  <si>
    <t>CL/ CANTARILLO-URB. MESANA, NÂº S/N, Edif D-1, Plt BAJ, A (NIVEL O)</t>
  </si>
  <si>
    <t>AU/ DEL MEDITERRANEO E-15 SALIDA 130, NÂº S/N, Edif SOTOMARKET, OFICINA 8 (ATN.SEBASTIAN RAMIREZ)</t>
  </si>
  <si>
    <t>CL/ GUADALQUIVIR, NÂº 19, OBRA DE MAYOR CALIBRE</t>
  </si>
  <si>
    <t>32018114K</t>
  </si>
  <si>
    <t>FERNANDEZ CANTOS, JUAN CARLOS</t>
  </si>
  <si>
    <t>AV/ DEL CONCHUDO S/N - HOYO 1, NÂº S/N, Blq 02, 1 - J</t>
  </si>
  <si>
    <t>AV/ DEL CONCHUDO S/N - HOYO 1, NÂº S/N, Blq 02, 1 - I</t>
  </si>
  <si>
    <t>74634525P</t>
  </si>
  <si>
    <t>CASTRO BECERRA, MARIA DEL CARMEN</t>
  </si>
  <si>
    <t>CL/ CANTARILLO-URB. MESANA, NÂº S/N, Edif D-1, 1 - B (NIVEL 1)</t>
  </si>
  <si>
    <t>75952968E</t>
  </si>
  <si>
    <t>QUIROS RODRIGUEZ, RAUL</t>
  </si>
  <si>
    <t>CL/ BAILEN, NÂº 63</t>
  </si>
  <si>
    <t>32053879K</t>
  </si>
  <si>
    <t>ESPINOSA VALERO, JUAN PEDRO</t>
  </si>
  <si>
    <t>AV/ DEL CONCHUDO S/N - HOYO 1, NÂº S/N, Blq 02, 1 - G</t>
  </si>
  <si>
    <t>B11799384</t>
  </si>
  <si>
    <t>SOTOFORO, S.L.</t>
  </si>
  <si>
    <t>ED/ (PLAZAS ABOGADOS) EDIFICIO C, NÂº S/N, 1-12 PUERTO DEPORTIVO</t>
  </si>
  <si>
    <t>CL/ AVILA, NÂº 1, DEF.</t>
  </si>
  <si>
    <t>B72133721</t>
  </si>
  <si>
    <t>CLEAR WATER CHASE INTERNATIONAL, S.L.</t>
  </si>
  <si>
    <t>AV/ (CONTASULT, S.L.) AV. MAR MEDITERRANEO, NÂº S/N, Edif SOTOVILA GUADIARO III, OFICINA 25</t>
  </si>
  <si>
    <t>CL/ GRANADA, NÂº 21, DEF.</t>
  </si>
  <si>
    <t>50736998X</t>
  </si>
  <si>
    <t>RAMIREZ DE HARO AGUIRRE, FERNANDO</t>
  </si>
  <si>
    <t>UR/ POLO, NÂº S/N, Edif BRISTOL, BAJO - A</t>
  </si>
  <si>
    <t>UR/ POLO, NÂº S/N, Edif BRISTOL, Plt BAJ, A</t>
  </si>
  <si>
    <t>02879338Z</t>
  </si>
  <si>
    <t>LANCHA DE MICHEO, JAVIER</t>
  </si>
  <si>
    <t>UR/ POLO, NÂº S/N, Edif STOWE, Plt 002, B</t>
  </si>
  <si>
    <t>X1295786N</t>
  </si>
  <si>
    <t>BONAVIA  KENNETH LOUIS</t>
  </si>
  <si>
    <t>CL/ FELIPE II, NÂº 7</t>
  </si>
  <si>
    <t>X2130247X</t>
  </si>
  <si>
    <t>TYER  PETER</t>
  </si>
  <si>
    <t>0177112TF9107N0001DO</t>
  </si>
  <si>
    <t>CL/ FAISAN, NÂº 1</t>
  </si>
  <si>
    <t>CL/ LENTISCO, NÂº 73, DEF.</t>
  </si>
  <si>
    <t>CL/ ENRIQUE EL NAVEGANTE, NÂº 2, 4 (DEF.)</t>
  </si>
  <si>
    <t>X8239308H</t>
  </si>
  <si>
    <t>MACKENZIE  ROBERT CHASE</t>
  </si>
  <si>
    <t>CL/ DOÃ‘ANA, NÂº 17</t>
  </si>
  <si>
    <t>78541987T</t>
  </si>
  <si>
    <t>PEREZ MONGUIO, CARLOS FRANCISCO</t>
  </si>
  <si>
    <t>AV/ LIBERTAD, NÂº 20, Plt 004, H</t>
  </si>
  <si>
    <t>AV/ DEL CONCHUDO S/N - HOYO 1, NÂº S/N, Blq 1, 1. 1. A</t>
  </si>
  <si>
    <t>PZ/ STA. FILOMENA, NÂº 4</t>
  </si>
  <si>
    <t>09683729Q</t>
  </si>
  <si>
    <t>URBON RODRIGUEZ, ELOY</t>
  </si>
  <si>
    <t>C/ SANTA BAJA, 22 PORTAL A 3ÂºK</t>
  </si>
  <si>
    <t>2087509TF9128N0001YA</t>
  </si>
  <si>
    <t>AV/ DEL CONCHUDO S/N - HOYO 1, NÂº S/N, Blq 1, 1.1.B</t>
  </si>
  <si>
    <t>25091879Y</t>
  </si>
  <si>
    <t>CAÃ‘IZARES RUIZ, CARLOS JOSE</t>
  </si>
  <si>
    <t>CL/ BENAVENTE, NÂº 57</t>
  </si>
  <si>
    <t>CL/ BURGOS, NÂº 10, DEF.</t>
  </si>
  <si>
    <t>25676732S</t>
  </si>
  <si>
    <t>CAMPOY VALVERDE, JOSE LUIS</t>
  </si>
  <si>
    <t>CL/ CANTARILLO-URB. MESANA, NÂº S/N, Edif C-1, Plt 001, A (NIVEL 1)</t>
  </si>
  <si>
    <t>33251426G</t>
  </si>
  <si>
    <t>MARTINEZ RODRIGUEZ, MARIA PILAR</t>
  </si>
  <si>
    <t>CL/ FAISAN, NÂº 9</t>
  </si>
  <si>
    <t>08993266J</t>
  </si>
  <si>
    <t>DOLL GALLARDO, OSCAR ENRIQUE</t>
  </si>
  <si>
    <t>AV/ DEL CONCHUDO S/N - HOYO 1, NÂº S/N, Blq 02, 1 - C</t>
  </si>
  <si>
    <t>52989280V</t>
  </si>
  <si>
    <t>DE TOMAS MAROTO, BERNARDO</t>
  </si>
  <si>
    <t>CL/ MARQUES DE URQUIJO, NÂº 2, 4Âº IZDA. LETRA A</t>
  </si>
  <si>
    <t>AV/ DEL CONCHUDO S/N - HOYO 1, NÂº S/N, Blq 02, 1 - A</t>
  </si>
  <si>
    <t>31851015V</t>
  </si>
  <si>
    <t>MENA SIERRA, MARIA LUZ</t>
  </si>
  <si>
    <t>CL/ BARBESULA, NÂº 39, OBRA</t>
  </si>
  <si>
    <t>B92606516</t>
  </si>
  <si>
    <t>ZAMMITT DEVELOPMENTS, S.L.</t>
  </si>
  <si>
    <t>CL/ FENIX, NÂº 3</t>
  </si>
  <si>
    <t>Y0630350A</t>
  </si>
  <si>
    <t>SEILER  ANNE FRANCE BERLI</t>
  </si>
  <si>
    <t>CL/ FORTUNA, NÂº 30</t>
  </si>
  <si>
    <t>X6964833L</t>
  </si>
  <si>
    <t>JONHSON GLEN MCLEOD COOPER</t>
  </si>
  <si>
    <t>C/ GAUCIN, 20</t>
  </si>
  <si>
    <t>CL/ GAUCIN, NÂº 20</t>
  </si>
  <si>
    <t>Y0864002K</t>
  </si>
  <si>
    <t>SOLESBURY  JONATHAN FREDERICK</t>
  </si>
  <si>
    <t>ED/ (PLAZAS ABOGADOS), NÂº S/N, Edif C, BAJO (PUERTO DEPORTIVO)</t>
  </si>
  <si>
    <t>AV/ DE LOS CORTIJOS, NÂº S/N, Edif VALGRANDE FASE II, Blq 06, N. 2</t>
  </si>
  <si>
    <t>B29810348</t>
  </si>
  <si>
    <t>KEVIOASOL, S.L.</t>
  </si>
  <si>
    <t>AV/ RICARDO SORIANO, NÂº 12, Plt 002, 6Âº</t>
  </si>
  <si>
    <t>AV/ DE LOS CORTIJOS, NÂº 16, DEF.</t>
  </si>
  <si>
    <t>00374164T</t>
  </si>
  <si>
    <t>MOLINA STRANZ, MARTA</t>
  </si>
  <si>
    <t>AV/ ERMITA, NÂº 2, 4 A L</t>
  </si>
  <si>
    <t>CL/ BENAVENTE, NÂº 37</t>
  </si>
  <si>
    <t>14885437K</t>
  </si>
  <si>
    <t>ERHARDT ALZAGA, ALFONSO</t>
  </si>
  <si>
    <t>AV DE LOS CORTIJOS UR. VALGRANDE BLOQ.1 NÂº 3</t>
  </si>
  <si>
    <t>AV/ DE LOS CORTIJOS, NÂº S/N, Edif VALGRANDE, Blq 01, NÂº 3</t>
  </si>
  <si>
    <t>X9728329L</t>
  </si>
  <si>
    <t>ORTIZ PATIÃ‘O, CARLOS JOSE MARIA</t>
  </si>
  <si>
    <t>UR/ PATIOS VALDERRAMA, NÂº 9</t>
  </si>
  <si>
    <t>X2955808D</t>
  </si>
  <si>
    <t>PRESCOTT  GEORGE ANDREW</t>
  </si>
  <si>
    <t>CL/ DAIMIEL, NÂº 8</t>
  </si>
  <si>
    <t>CL/ DAIMIEL, NÂº 8, DEF.</t>
  </si>
  <si>
    <t>45654742H</t>
  </si>
  <si>
    <t>BENJUMEA RODRIGUEZ, BELTRAN MARIA</t>
  </si>
  <si>
    <t>AVDA. REPUBLICA ARGENTINA, 16 5Âº A</t>
  </si>
  <si>
    <t>3989801TF9138N0059OS</t>
  </si>
  <si>
    <t>UR/ POLO-GARDENS, NÂº S/N, Edif A, 1. 5</t>
  </si>
  <si>
    <t>31848894N</t>
  </si>
  <si>
    <t>ESCUIN ECHEVARRIA, RAMON</t>
  </si>
  <si>
    <t>CL/ SIERRA BERMEJA, NÂº 48, Ent B, LOCAL N. 2-A-III</t>
  </si>
  <si>
    <t>75949741S</t>
  </si>
  <si>
    <t>AGUILERA SANCHEZ, ANTONIO</t>
  </si>
  <si>
    <t>AV/ DEL CONCHUDO S/N - HOYO 1, NÂº S/N, Blq 02, 1 - B</t>
  </si>
  <si>
    <t>32037317L</t>
  </si>
  <si>
    <t>GAVIRA COLLADO, CONCEPCION</t>
  </si>
  <si>
    <t>AV/ DEL CONCHUDO S/N - HOYO 1, NÂº 2, Blq 1, 1. A</t>
  </si>
  <si>
    <t>B11443876</t>
  </si>
  <si>
    <t>JOMALUZ 98, S.L</t>
  </si>
  <si>
    <t>C/ BARBARA N. 9</t>
  </si>
  <si>
    <t>CL/ BARBARA, NÂº 9, DEF.</t>
  </si>
  <si>
    <t>Y0956190W</t>
  </si>
  <si>
    <t>EMBLAD  MATS WILHELM</t>
  </si>
  <si>
    <t>CL/ CANTARILLO-URB. MESANA, NÂº S/N, Edif C-2, Plt 002, A</t>
  </si>
  <si>
    <t>CL/ CANTARILLO-URB. MESANA, NÂº S/N, Edif C-2, Plt 002, A (NIVEL 2)</t>
  </si>
  <si>
    <t>B72153976</t>
  </si>
  <si>
    <t>FOUR CHESTNUTS, S.L</t>
  </si>
  <si>
    <t>CL/ CASTAÃ‘O, NÂº 4</t>
  </si>
  <si>
    <t>32034316P</t>
  </si>
  <si>
    <t>TINEO BUENO, EUSEBIO</t>
  </si>
  <si>
    <t>CL/ ARCOS, NÂº 7</t>
  </si>
  <si>
    <t>X4542205G</t>
  </si>
  <si>
    <t>BOOS  HELMUTH JOSEF</t>
  </si>
  <si>
    <t>AV/ DE LOS CORTIJOS-UR.HACIENDA DE VALDERRAMA, NÂº S/N, Blq 2, 2 - E</t>
  </si>
  <si>
    <t>Y0907608L</t>
  </si>
  <si>
    <t>TAYLOR  NEIL</t>
  </si>
  <si>
    <t>UR/ POLO, NÂº S/N, Edif SANTA MARIA, 2ÂºY3Âº B</t>
  </si>
  <si>
    <t>15141853X</t>
  </si>
  <si>
    <t>RIU MONSO, MARIA ROSA</t>
  </si>
  <si>
    <t>CL/ VEREDA DE LOS ALAMOS, NÂº 8, (ALCOBENDAS)</t>
  </si>
  <si>
    <t>CL/ ALFONSO EL SABIO, NÂº 16</t>
  </si>
  <si>
    <t>N0182200F</t>
  </si>
  <si>
    <t>COSMO HOLDING S.A.R.L.</t>
  </si>
  <si>
    <t>AV/ DE LOS CORTIJOS-UR.HACIENDA DE VALDERRAMA, NÂº S/N, Blq 1 1ÂºC</t>
  </si>
  <si>
    <t>1280804TF9118S0003EJ</t>
  </si>
  <si>
    <t>AV/ DE LOS CORTIJOS-UR.HACIENDA DE VALDERRAMA, NÂº S/N, Blq 1, 1 - C</t>
  </si>
  <si>
    <t>46139367X</t>
  </si>
  <si>
    <t>FERNÃNDEZ BARDERA, JUAN JOSÃ‰</t>
  </si>
  <si>
    <t>C/ALVARADO, 35</t>
  </si>
  <si>
    <t>2473112TF9127S0001KW</t>
  </si>
  <si>
    <t>CL/ ALVARADO, NÂº 35</t>
  </si>
  <si>
    <t>X4391460R</t>
  </si>
  <si>
    <t>WHITE  JESSICA ALEXANDRA</t>
  </si>
  <si>
    <t>CL/ DULCINEA, NÂº 16</t>
  </si>
  <si>
    <t>CL/ DULCINEA, NÂº 16, DEF.</t>
  </si>
  <si>
    <t>50833441Z</t>
  </si>
  <si>
    <t>ARANGUREN ISPIZUA, CRISTINA</t>
  </si>
  <si>
    <t>UR/ POLO-GARDENS, NÂº S/N, Edif A, Plt BAJ, BAJO 5</t>
  </si>
  <si>
    <t>B81015935</t>
  </si>
  <si>
    <t>BG REAL ESTATES, S.L.</t>
  </si>
  <si>
    <t>AV/ DEL CONCHUDO - HOYO 1, NÂº S/N, Blq 02, 1 - F</t>
  </si>
  <si>
    <t>AV/ DEL CONCHUDO S/N - HOYO 1, NÂº S/N, Blq 02, 1 - F</t>
  </si>
  <si>
    <t>B48811731</t>
  </si>
  <si>
    <t>VEALLE 96, S.L.</t>
  </si>
  <si>
    <t>PO/ LANDABARRI BIDEA, NÂº 2, -2 (BIZKAIA)</t>
  </si>
  <si>
    <t>PO/ DEL PARQUE, NÂº 36</t>
  </si>
  <si>
    <t>CL/ SIERRA BERMEJA, NÂº S/N, Edif PL.NUEVA, LOCAL 7</t>
  </si>
  <si>
    <t>50808106W</t>
  </si>
  <si>
    <t>BASAGOITI DE PUIG, VERONICA</t>
  </si>
  <si>
    <t>3388725TF9138N0001YG</t>
  </si>
  <si>
    <t>CL/ RICARDO CORAZON DE LEON, NÂº 12</t>
  </si>
  <si>
    <t>05271402D</t>
  </si>
  <si>
    <t>FERNANDEZ-LONGORIA BRUJO, CRISTINA</t>
  </si>
  <si>
    <t>CL/ DULCINEA, NÂº 1</t>
  </si>
  <si>
    <t>31856299B</t>
  </si>
  <si>
    <t>SANCHEZ LUNA, ANTONIO MANUEL</t>
  </si>
  <si>
    <t>UR/ SOTOMAR, NÂº 45</t>
  </si>
  <si>
    <t>CL/ CANTARILLO-URB. MESANA, NÂº S/N, Edif B-2, Plt 001, B (NIVEL 1)</t>
  </si>
  <si>
    <t>X4885069F</t>
  </si>
  <si>
    <t>DA SILVA  MARCIO FERREIRA</t>
  </si>
  <si>
    <t>UR/ POLO, NÂº S/N, Edif ANSTY, Plt 002, A</t>
  </si>
  <si>
    <t>Y0574213D</t>
  </si>
  <si>
    <t>TIECHE  KARIN EMMANUELLE</t>
  </si>
  <si>
    <t>3490211TF9139S0001SJ</t>
  </si>
  <si>
    <t>PZ/ DURCAL, NÂº 7</t>
  </si>
  <si>
    <t>32046956K</t>
  </si>
  <si>
    <t>BERMEJO JIMENEZ, FRANCISCO JAVIER</t>
  </si>
  <si>
    <t>CL/ BELMONTE, NÂº 13, OBRA</t>
  </si>
  <si>
    <t>B72001126</t>
  </si>
  <si>
    <t>NOVARLEX REAL ESTATES, S.L.</t>
  </si>
  <si>
    <t>PZ/ DEL AGUA, NÂº S/N, Edif D, 1 - 4 PUERTO DEPORTIVO</t>
  </si>
  <si>
    <t>CL/ FINO, NÂº 11</t>
  </si>
  <si>
    <t>Y1125965Z</t>
  </si>
  <si>
    <t>ELLIS  RICHARD CRAIG</t>
  </si>
  <si>
    <t>CL/ FAISAN, NÂº 5</t>
  </si>
  <si>
    <t>31863336X</t>
  </si>
  <si>
    <t>MARTIN ACEVEDO, RUTH ANA</t>
  </si>
  <si>
    <t>AV/ DE LOS CANOS, NÂº 17</t>
  </si>
  <si>
    <t>12716158X</t>
  </si>
  <si>
    <t>GONZALEZ BAQUERIN, PEDRO JESUS ANTOLIN</t>
  </si>
  <si>
    <t>CL/ MAYOR PRINCIPAL, NÂº 52</t>
  </si>
  <si>
    <t>CL/ FORMA, NÂº 5</t>
  </si>
  <si>
    <t>Y1121463C</t>
  </si>
  <si>
    <t>FABER PIENAAR, ANDRIES DANIEL</t>
  </si>
  <si>
    <t>AV/ DE LOS CORTIJOS, NÂº S/N, Edif VALGRANDE FASE III, Blq 5, ATICO</t>
  </si>
  <si>
    <t>32044021F</t>
  </si>
  <si>
    <t>CACERES PEREZ, JORGE</t>
  </si>
  <si>
    <t>UR/ POLO, NÂº S/N, Edif ANSTY, Plt 001, C</t>
  </si>
  <si>
    <t>B82702119</t>
  </si>
  <si>
    <t>VALDEHORCE, S.L.</t>
  </si>
  <si>
    <t>PO/ DE EDUARDO DATO, NÂº 17, Plt 005, IZDA.</t>
  </si>
  <si>
    <t>CL/ ARAGON, NÂº 9</t>
  </si>
  <si>
    <t>31864699Q</t>
  </si>
  <si>
    <t>CIDONCHA MELLADO, ANTONIO GABRIEL</t>
  </si>
  <si>
    <t>AV/ DE LAS PALMERAS, NÂº 27, URB. FLORESTA N. 27</t>
  </si>
  <si>
    <t>AV/ DE LAS PALMERAS, NÂº 27, Edif URB.FLORESTA</t>
  </si>
  <si>
    <t>32034445E</t>
  </si>
  <si>
    <t>CUEVAS LARA, JOSE</t>
  </si>
  <si>
    <t>UR/ VISTA LAGUNA C/ LAS PALMERAS, NÂº S/N, CASA M</t>
  </si>
  <si>
    <t>PZ/ STA. MARGARITA, NÂº 6</t>
  </si>
  <si>
    <t>32031886Q</t>
  </si>
  <si>
    <t>MUÃ‘OZ BAÃ‘ON, BELEN MARIA</t>
  </si>
  <si>
    <t>CL/ BRECA, NÂº 10, Ent A</t>
  </si>
  <si>
    <t>CL/ ROBERTO EL PIADOSO, NÂº 9</t>
  </si>
  <si>
    <t>52474077Z</t>
  </si>
  <si>
    <t>ROS GARCIA, FERNANDO</t>
  </si>
  <si>
    <t>UR/ POLO, NÂº S/N, Edif BAGATELLE, 2Âº A</t>
  </si>
  <si>
    <t>X1677009X</t>
  </si>
  <si>
    <t>BAILEY  PAUL MICHAEL</t>
  </si>
  <si>
    <t>CL/ CASTILLA, NÂº 3</t>
  </si>
  <si>
    <t>B85948396</t>
  </si>
  <si>
    <t>DRIVE INMO, S.L.</t>
  </si>
  <si>
    <t>UR/ POLO-GARDENS, NÂº S/N, Edif A, BAJO N. 4</t>
  </si>
  <si>
    <t>UR/ POLO-GARDENS, NÂº S/N, Edif A, Plt BAJ, BAJO N. 4</t>
  </si>
  <si>
    <t>75901446C</t>
  </si>
  <si>
    <t>HADJERES NAIT-DJOUDI, ABDENNOUR</t>
  </si>
  <si>
    <t>CL/ DUERO - LAS TERRAZAS DE S.G., NÂº 10, Ent O</t>
  </si>
  <si>
    <t>53492787P</t>
  </si>
  <si>
    <t>ALONSO LINARES, ANA MARIA</t>
  </si>
  <si>
    <t>3089203TF9138N0017XT</t>
  </si>
  <si>
    <t>CL/ CANTARILLO-URB. MESANA, NÂº S/N, Edif A-2, Plt 001, B (NIVEL 1)</t>
  </si>
  <si>
    <t>75813852X</t>
  </si>
  <si>
    <t>RAMIREZ SEGUNDO, SEBASTIAN MANUEL</t>
  </si>
  <si>
    <t>CL/ CANTARILLO-URB. MESANA, NÂº S/N, Edif B-1, Plt 002, A (NIVEL 1)</t>
  </si>
  <si>
    <t>31841332V</t>
  </si>
  <si>
    <t>DELGADO CINTRANO, ESTHER</t>
  </si>
  <si>
    <t>AV/ DEL CONCHUDO S/N - HOYO 1, NÂº 15</t>
  </si>
  <si>
    <t>31851359Q</t>
  </si>
  <si>
    <t>MUÃ‘OZ GALVEZ, LIDIA</t>
  </si>
  <si>
    <t>CL/ CANTARILLO-URB. MESANA, NÂº S/N, Edif B-1, ADOSADA</t>
  </si>
  <si>
    <t>Y1230454Z</t>
  </si>
  <si>
    <t>WILTON  GERALD PARSELLE</t>
  </si>
  <si>
    <t>UR/ PATIOS VALDERRAMA, NÂº 11</t>
  </si>
  <si>
    <t>Y1060334W</t>
  </si>
  <si>
    <t>DAILLY  PIERRE LOUIS</t>
  </si>
  <si>
    <t>CL/ RICARDO CORAZON DE LEON, NÂº 32</t>
  </si>
  <si>
    <t>SPEELMAN  ANTHONY ARTHUR</t>
  </si>
  <si>
    <t>A0444604C</t>
  </si>
  <si>
    <t>RICHBAY LIMITED</t>
  </si>
  <si>
    <t>UR/ TENISOL, NÂº S/N, Edif VELAZQUEZ, 1Âº B</t>
  </si>
  <si>
    <t>H93035269</t>
  </si>
  <si>
    <t>C.P. RESID. LA HACIENDA DE VALDERRAMA</t>
  </si>
  <si>
    <t>URB. LA HACIENDA DE VALDERRAMA</t>
  </si>
  <si>
    <t>AV/ DE LOS CORTIJOS-UR.HACIENDA DE VALDERRAMA, NÂº S/N, Edif Z.COMUNES, BLOQUE 2</t>
  </si>
  <si>
    <t>AV/ DE LOS CORTIJOS-UR.HACIENDA DE VALDERRAMA, NÂº S/N, Edif ZONAS COMUNES, BLOQUE 4</t>
  </si>
  <si>
    <t>AV/ DE LOS CORTIJOS-UR.HACIENDA DE VALDERRAMA, NÂº S/N, R.</t>
  </si>
  <si>
    <t>AV/ DE LOS CORTIJOS-UR.HACIENDA DE VALDERRAMA, NÂº S/N, Edif PISCINA</t>
  </si>
  <si>
    <t>AV/ DE LOS CORTIJOS-UR.HACIENDA DE VALDERRAMA, NÂº S/N, Edif CONTRAINCENDIOS</t>
  </si>
  <si>
    <t>Y1225375H</t>
  </si>
  <si>
    <t>BARBEY  JEAN MICHEL DANIEL CHARLES</t>
  </si>
  <si>
    <t>CL/ SIERRA BERMEJA, NÂº S/N, Edif AYALA, (JAMES STEWART)</t>
  </si>
  <si>
    <t>AV/ DE LOS CORTIJOS-UR.HACIENDA DE VALDERRAMA, NÂº S/N, Blq 3, Plt 003, A</t>
  </si>
  <si>
    <t>Y1281106C</t>
  </si>
  <si>
    <t>WUYTS, JAN FRANS THEO MARIA</t>
  </si>
  <si>
    <t>C/ GAUCIN N. 9</t>
  </si>
  <si>
    <t>8566404TF8186N0001SS</t>
  </si>
  <si>
    <t>CL/ GAUCIN, NÂº 9, DEF.</t>
  </si>
  <si>
    <t>N0171930A</t>
  </si>
  <si>
    <t>JONELINVEST NV</t>
  </si>
  <si>
    <t>CORSENDONK 6 -OUT-TURNHOUT 2360</t>
  </si>
  <si>
    <t>AV/ DE LOS CORTIJOS-UR.HACIENDA DE VALDERRAMA, NÂº S/N, Blq 3, 3 - E</t>
  </si>
  <si>
    <t>B11435658</t>
  </si>
  <si>
    <t>AGECONS, S.L.</t>
  </si>
  <si>
    <t>CL/ EMILIO BURGOS, NÂº S/N, Blq 1, Plt 001, C</t>
  </si>
  <si>
    <t>CL/ CANTARILLO-URB. MESANA, NÂº S/N, Edif C-2, Plt 001, A (NIVEL 1)</t>
  </si>
  <si>
    <t>B29813482</t>
  </si>
  <si>
    <t>PIER LUIGI, S.L.</t>
  </si>
  <si>
    <t>TR/ CARLOS MACKINTOSH, NÂº S/N, Edif PUERTA DEL MAR, Plt 007, 4</t>
  </si>
  <si>
    <t>PZ/ MAYOR, NÂº 7, ASEOS</t>
  </si>
  <si>
    <t>75954566X</t>
  </si>
  <si>
    <t>CAZORLA FERNANDEZ, ANA BELEN</t>
  </si>
  <si>
    <t>CL/ CANTARILLO-URB. MESANA, NÂº S/N, Edif C-2, Plt 002, B (NIVEL 2)</t>
  </si>
  <si>
    <t>25082983B</t>
  </si>
  <si>
    <t>RANDO RIOJA, ANTONIO</t>
  </si>
  <si>
    <t>UR/ LOS CORTIJOS DE LA RESERVA, NÂº 7</t>
  </si>
  <si>
    <t>75949429W</t>
  </si>
  <si>
    <t>JIMENEZ ANDRADES, ISIDORO</t>
  </si>
  <si>
    <t>CL/ CANTARILLO-URB. MESANA, NÂº S/N, Edif E, Plt  -1, (NIVEL - 1) LETRA A</t>
  </si>
  <si>
    <t>3089203TF9138N0091EO</t>
  </si>
  <si>
    <t>CL/ CANTARILLO-URB. MESANA, NÂº S/N, Edif E, Plt -1, (NIVEL - 1)  A</t>
  </si>
  <si>
    <t>05629490X</t>
  </si>
  <si>
    <t>FERNANDEZ YAÃ‘EZ NOVA, JOSE ANTONIO</t>
  </si>
  <si>
    <t>CL/ REY JUAN CARLOS, NÂº 20</t>
  </si>
  <si>
    <t>CL/ CANTARILLO-URB. MESANA, NÂº S/N, Edif B-2, Plt 001, A (NIVEL 1)</t>
  </si>
  <si>
    <t>28546160D</t>
  </si>
  <si>
    <t>BENJUMEA LLORENTE, MARIA CARMEN</t>
  </si>
  <si>
    <t>CL/ CORRAL DEL REY, NÂº 17</t>
  </si>
  <si>
    <t>CL/ ALBERCHE, NÂº 8-10</t>
  </si>
  <si>
    <t>B72150154</t>
  </si>
  <si>
    <t>ALBERCHE DEVELOPMENTS, S.L.</t>
  </si>
  <si>
    <t>2570607TF9127S0001BW</t>
  </si>
  <si>
    <t>CL/ AVILA, NÂº 3</t>
  </si>
  <si>
    <t>X1378750S</t>
  </si>
  <si>
    <t>BRISTOW  PAUL</t>
  </si>
  <si>
    <t>CL/ FENIX, NÂº 14</t>
  </si>
  <si>
    <t>00698712H</t>
  </si>
  <si>
    <t>GARCIA-VELARDE AGEA, OLIVA</t>
  </si>
  <si>
    <t>CL/ FERNANDO EL SANTO, NÂº 10</t>
  </si>
  <si>
    <t>B80940604</t>
  </si>
  <si>
    <t>UNION ANRALAR, S.L.</t>
  </si>
  <si>
    <t>CL/ MARIA DE MOLINA, NÂº 25</t>
  </si>
  <si>
    <t>X2347637G</t>
  </si>
  <si>
    <t>FEARNLEY  KEVIN ALLAN</t>
  </si>
  <si>
    <t>CL/ FORO, NÂº 14</t>
  </si>
  <si>
    <t>32048602B</t>
  </si>
  <si>
    <t>LOPEZ TORRES, MARIA DE LA O</t>
  </si>
  <si>
    <t>2885102TF9128N0042BJ</t>
  </si>
  <si>
    <t>UR/ EL CASAR DE PANIAGUA, FRONDA, NÂº 42</t>
  </si>
  <si>
    <t>08850222Y</t>
  </si>
  <si>
    <t>PARRA NUÃ‘EZ, GEMA ADELA</t>
  </si>
  <si>
    <t>CL/ CANTARILLO-URB. MESANA, NÂº S/N, Edif C-1, Plt -1, (NIVEL - 1) LETRA A</t>
  </si>
  <si>
    <t>X1945935C</t>
  </si>
  <si>
    <t>FEMONT  FRANK EDMOND</t>
  </si>
  <si>
    <t>C/ LIMONAR N. 12</t>
  </si>
  <si>
    <t>CL/ LIMONAR, NÂº 12</t>
  </si>
  <si>
    <t>Y1443504S</t>
  </si>
  <si>
    <t>WATTERS  MICHAEL JOHN</t>
  </si>
  <si>
    <t>CL/ AVILA, NÂº 2</t>
  </si>
  <si>
    <t>31841495L</t>
  </si>
  <si>
    <t>SANCHEZ-MOYANO LEA, JOSE MANUEL</t>
  </si>
  <si>
    <t>CL/ ALFONSO XI, NÂº 9</t>
  </si>
  <si>
    <t>CL/ FERIA, NÂº 19, OBRA</t>
  </si>
  <si>
    <t>31833707M</t>
  </si>
  <si>
    <t>AYCART VALDES, ENRIQUE RICARDO</t>
  </si>
  <si>
    <t>1177602TF9117N0111HM</t>
  </si>
  <si>
    <t>AV/ DE LOS CORTIJOS, NÂº S/N, Edif VALGRANDE, Blq 06, NÂº 4</t>
  </si>
  <si>
    <t>CL/ SAN CLEMENTE, NÂº 8, Ent B, BAJO</t>
  </si>
  <si>
    <t>B86029782</t>
  </si>
  <si>
    <t>NEWPROPERTIES SPAIN, S.L.</t>
  </si>
  <si>
    <t>CAMINO CERRO DE LOS GAMOS, N. 1 - EDF. 3 - 2Âª PLANTA</t>
  </si>
  <si>
    <t>3989801TF9138N0104KZ</t>
  </si>
  <si>
    <t>UR/ POLO-GARDENS, NÂº S/N, Edif D, CASA N. 2</t>
  </si>
  <si>
    <t>77162681G</t>
  </si>
  <si>
    <t>MUÃ‘OZ CABRERA, JORGE CARLOS</t>
  </si>
  <si>
    <t>CL/ FENIX, NÂº 25</t>
  </si>
  <si>
    <t>32050722S</t>
  </si>
  <si>
    <t>GONZALEZ FERNANDEZ, DOLORES</t>
  </si>
  <si>
    <t>PZ/ STA. MARGARITA, NÂº 3</t>
  </si>
  <si>
    <t>PZ/ STA. MARGARITA, NÂº 4, (NÂº3)</t>
  </si>
  <si>
    <t>05235117H</t>
  </si>
  <si>
    <t>GICH ROLDAN, JUAN DE DIOS</t>
  </si>
  <si>
    <t>CL/ PONIENTE, NÂº 134, URBANIZACION MONTEALINA</t>
  </si>
  <si>
    <t>CL/ PEDRO EL GRANDE, NÂº 1</t>
  </si>
  <si>
    <t>B11480100</t>
  </si>
  <si>
    <t>ALPEN INVESMENTS, S.L.</t>
  </si>
  <si>
    <t>PO/ DEL PARQUE, NÂº 165</t>
  </si>
  <si>
    <t>07716584S</t>
  </si>
  <si>
    <t>ALVAREZ-RENDUELES MEDINA, JOSE RAMON</t>
  </si>
  <si>
    <t>CL/ GAUCIN, NÂº S/N, Edif LAS CIMAS DE ALMENARA II, NÂº 16</t>
  </si>
  <si>
    <t>Y1402438G</t>
  </si>
  <si>
    <t>YEABSLEY  SUSAN JANE</t>
  </si>
  <si>
    <t>CL/ DUQUE, NÂº 4</t>
  </si>
  <si>
    <t>X9837883R</t>
  </si>
  <si>
    <t>REID  GEOFFREY ALEXANDER</t>
  </si>
  <si>
    <t>CL/ MORERA, NÂº 6</t>
  </si>
  <si>
    <t>CL/ MORERA, NÂº 6, DEF.</t>
  </si>
  <si>
    <t>28356203D</t>
  </si>
  <si>
    <t>ABAURRE LLORENTE, MARIA SOLEDAD</t>
  </si>
  <si>
    <t>CL/ DIEGO DE RIAÃ‘O, NÂº 3, ENTRESUELO IZQUIERDA</t>
  </si>
  <si>
    <t>CL/ BUENOS AIRES, NÂº 63</t>
  </si>
  <si>
    <t>32044822A</t>
  </si>
  <si>
    <t>GUTIERREZ DIAZ, MARIA DEL CARMEN</t>
  </si>
  <si>
    <t>PA/ PASAJE ACACIAS, NÂº 1, Plt 002, C</t>
  </si>
  <si>
    <t>CL/ SAN FRANCISCO, NÂº 29, N. 3</t>
  </si>
  <si>
    <t>52330250Y</t>
  </si>
  <si>
    <t>GIL AGUILAR, ANTONIO</t>
  </si>
  <si>
    <t>CL/ SAN FRANCISCO, NÂº 29, N. 2</t>
  </si>
  <si>
    <t>AV/ DE LA MARINA, NÂº S/N, Edif ATRAQUES, R.DE LA ISLA/ARLEQUIN</t>
  </si>
  <si>
    <t>Y1507613T</t>
  </si>
  <si>
    <t>SADIGOV  HUSEYN</t>
  </si>
  <si>
    <t>CL/ FENOMENO, NÂº 12, -FERIA, 1</t>
  </si>
  <si>
    <t>31847382H</t>
  </si>
  <si>
    <t>MARIN GRANDY GONZALEZ, PEDRO MANUEL</t>
  </si>
  <si>
    <t>CL/ CANTARILLO-URB. MESANA, NÂº S/N, Edif D-2, (NIVEL -1) LETRA A</t>
  </si>
  <si>
    <t>B84271519</t>
  </si>
  <si>
    <t>VENYUR HOLDINGS 2005, S.L.</t>
  </si>
  <si>
    <t>PO/ DEL PARQUE, NÂº 155</t>
  </si>
  <si>
    <t>52366099K</t>
  </si>
  <si>
    <t>LLADO GARCIA LOMAS, CLARA MARIA</t>
  </si>
  <si>
    <t>PZ/ DE ORIENTE, NÂº 7, Plt 004, D</t>
  </si>
  <si>
    <t>CL/ ALFONSO EL SABIO, NÂº 6</t>
  </si>
  <si>
    <t>15965627Q</t>
  </si>
  <si>
    <t>ARANGUREN VILA, LOURDES</t>
  </si>
  <si>
    <t>CL/ SAN PRUDENCIO, NÂº 27, Plt 001, OFICINA 1</t>
  </si>
  <si>
    <t>UR/ POLO-GARDENS, NÂº S/N, Edif A, 2.3</t>
  </si>
  <si>
    <t>31855164A</t>
  </si>
  <si>
    <t>GARCIA GONZALEZ, MIGUEL ANGEL</t>
  </si>
  <si>
    <t>CL/ BAJA-VILLAS DE PANIAGUA, NÂº 45</t>
  </si>
  <si>
    <t>B11578895</t>
  </si>
  <si>
    <t>COMIDAS ANDYAN, S.L.</t>
  </si>
  <si>
    <t>CL/ LA TORRE, NÂº 5, Ent B</t>
  </si>
  <si>
    <t>CL/ SAN JACINTO, NÂº 6, BAJO (LOCAL)</t>
  </si>
  <si>
    <t>X1625908S</t>
  </si>
  <si>
    <t>AMEY  RICHARD</t>
  </si>
  <si>
    <t>CL/ GUADALQUIVIR, NÂº 15</t>
  </si>
  <si>
    <t>00403344Q</t>
  </si>
  <si>
    <t>BALLVE LANTERO, CARMEN SILVIA</t>
  </si>
  <si>
    <t>CL/ GAUCIN, NÂº S/N, Edif LAS CIMAS DE ALMENARA II, N. 4</t>
  </si>
  <si>
    <t>X1556599M</t>
  </si>
  <si>
    <t>GALESLOOT  MAYA</t>
  </si>
  <si>
    <t>C/ GABRIELA MISTRAL, 6  11-A</t>
  </si>
  <si>
    <t>3989801TF9138N0056YO</t>
  </si>
  <si>
    <t>UR/ POLO-GARDENS, NÂº S/N, Edif A, 1.2</t>
  </si>
  <si>
    <t>32036632R</t>
  </si>
  <si>
    <t>VALDIVIA POZO, ANA MARIA</t>
  </si>
  <si>
    <t>CL/ BENAVENTE, NÂº 5</t>
  </si>
  <si>
    <t>X7427164G</t>
  </si>
  <si>
    <t>AST  WOLF EKKEHARD</t>
  </si>
  <si>
    <t>CL/ LAVANDA, NÂº 2</t>
  </si>
  <si>
    <t>CL/ LAVANDA, NÂº 2, ESQ. AV.DE LA RESERVA, 24</t>
  </si>
  <si>
    <t>X4763504C</t>
  </si>
  <si>
    <t>STANFORD  ALLISON ANTONIA P.</t>
  </si>
  <si>
    <t>CL/ CARMONA, 1</t>
  </si>
  <si>
    <t>1981101TF9118S0001PG</t>
  </si>
  <si>
    <t>CL/ COLON, NÂº 8, (ESQUINA) CARMONA N. 1</t>
  </si>
  <si>
    <t>X7354531M</t>
  </si>
  <si>
    <t>VAN DEN BERG, PHILIPPUS JOHANNES THEODOR</t>
  </si>
  <si>
    <t>CL/ MARGARITA, NÂº 19</t>
  </si>
  <si>
    <t>0599811TF9109N0001AB</t>
  </si>
  <si>
    <t>CL/ MARGARITA, NÂº 19, DEF.</t>
  </si>
  <si>
    <t>00611425Q</t>
  </si>
  <si>
    <t>OLALQUIAGA SORIANO, RAFAEL</t>
  </si>
  <si>
    <t>CL/ GRIJALBA, NÂº 18</t>
  </si>
  <si>
    <t>UR/ POLO-GARDENS, NÂº S/N, Edif A, A. 4 (ATICO)</t>
  </si>
  <si>
    <t>Y1730817N</t>
  </si>
  <si>
    <t>GRAFIN VON KAGENECK, THERESA</t>
  </si>
  <si>
    <t>PO/ DEL PARQUE, NÂº 127</t>
  </si>
  <si>
    <t>B35489194</t>
  </si>
  <si>
    <t>TELWAGEN, S.L.</t>
  </si>
  <si>
    <t>CL/ TOMAS MILLER, NÂº 48, LOCAL</t>
  </si>
  <si>
    <t>CL/ ALBENIZ, NÂº 3, DEF.</t>
  </si>
  <si>
    <t>CL/ SIERRA BERMEJA, NÂº 56, PLANTA ALTA</t>
  </si>
  <si>
    <t>51680536L</t>
  </si>
  <si>
    <t>GARCIA CENTENO, SONIA</t>
  </si>
  <si>
    <t>CL/ ESMERALDA, NÂº 49</t>
  </si>
  <si>
    <t>31521962W</t>
  </si>
  <si>
    <t>DE SOTO DIEZ, CARMEN</t>
  </si>
  <si>
    <t>AV/ DE LOS CORTIJOS, NÂº 26</t>
  </si>
  <si>
    <t>X1644128L</t>
  </si>
  <si>
    <t>CHELLARAM  NALANIE</t>
  </si>
  <si>
    <t>CL/ CERVANTES, NÂº 6</t>
  </si>
  <si>
    <t>B91849000</t>
  </si>
  <si>
    <t>SERVICIO DE RESTAURACION MARA, S.L.</t>
  </si>
  <si>
    <t>AV/ DEL CONCHUDO- C.C. EDF. SOTOVILA, NÂº S/N, Edif I, LOCAL 7</t>
  </si>
  <si>
    <t>44204120Y</t>
  </si>
  <si>
    <t>FERNANDEZ ACOSTA, OLGA</t>
  </si>
  <si>
    <t>CL/ BARBESULA, NÂº 47</t>
  </si>
  <si>
    <t>CL/ BARBESULA, NÂº 47, DEF.</t>
  </si>
  <si>
    <t>Y1632742D</t>
  </si>
  <si>
    <t>BERLI  ARMAND FRANCOIS</t>
  </si>
  <si>
    <t>CL/ FEZ, NÂº 18</t>
  </si>
  <si>
    <t>0472910TF9107S0001QJ</t>
  </si>
  <si>
    <t>CL/ FEZ, NÂº 18, DEF.</t>
  </si>
  <si>
    <t>Y1681437J</t>
  </si>
  <si>
    <t>MARSH  ADAM SPENCER</t>
  </si>
  <si>
    <t>CL/ AVILA, NÂº 53, -55</t>
  </si>
  <si>
    <t>CL/ AVILA, NÂº 55</t>
  </si>
  <si>
    <t>B11588233</t>
  </si>
  <si>
    <t>JOMALUGAGICHA, S.L.</t>
  </si>
  <si>
    <t>CL/ CARMONA, NÂº 23</t>
  </si>
  <si>
    <t>B50448638</t>
  </si>
  <si>
    <t>TECNORIOJA, S.L.</t>
  </si>
  <si>
    <t>CL/ VARA DE REY, NÂº 5, TER. 5Âº OFICINA 10</t>
  </si>
  <si>
    <t>AV/ DE LA RESERVA, NÂº 56, DEF.</t>
  </si>
  <si>
    <t>B83248047</t>
  </si>
  <si>
    <t>SOTOSTATE, S.L</t>
  </si>
  <si>
    <t>CL/ SALIENTE, NÂº 120, URB. MONTE ALINA (POZUELO ALARCON)</t>
  </si>
  <si>
    <t>0374530TF9107S0001FJ</t>
  </si>
  <si>
    <t>CL/ FINO, NÂº 10</t>
  </si>
  <si>
    <t>X4391050M</t>
  </si>
  <si>
    <t>BUDHRANI  GIRDHARLAL KISHINCHAND</t>
  </si>
  <si>
    <t>CL/ ESMERALDA, NÂº 47</t>
  </si>
  <si>
    <t>00388355T</t>
  </si>
  <si>
    <t>FLOREZ GUTIERREZ, FEDERICO</t>
  </si>
  <si>
    <t>UR/ POLO, NÂº S/N, Edif BEAUFORT, Plt 002, A</t>
  </si>
  <si>
    <t>32046338R</t>
  </si>
  <si>
    <t>GUILLEN AGUERA, MIGUEL ALEJANDRO</t>
  </si>
  <si>
    <t>CL/ BAILEN, NÂº 58</t>
  </si>
  <si>
    <t>B72168719</t>
  </si>
  <si>
    <t>SOTOGRANDE CAR-GROUP, S.L.</t>
  </si>
  <si>
    <t>AV/ DEL CONCHUDO- C.C. EDF. SOTOVILA IV, NÂº S/N, LOCAL 9</t>
  </si>
  <si>
    <t>AV/ DEL CONCHUDO- C.C. EDF. SOTOVILA IV, NÂº S/N, LOCAL 8-9-10-19-20</t>
  </si>
  <si>
    <t>B11615879</t>
  </si>
  <si>
    <t>DAURIN, S.L.</t>
  </si>
  <si>
    <t>CL/ CANARIAS, NÂº 23</t>
  </si>
  <si>
    <t>UR/ PATIOS VALDERRAMA, NÂº 15</t>
  </si>
  <si>
    <t>N0461220F</t>
  </si>
  <si>
    <t>PEACOCK INVESTMENTS LIMITED</t>
  </si>
  <si>
    <t>CL/ GAUCIN, NÂº S/N, Edif LAS CIMAS DE ALMENARA, NÂº 6</t>
  </si>
  <si>
    <t>X7787974J</t>
  </si>
  <si>
    <t>GOLT  KEVIN LAWRENCE</t>
  </si>
  <si>
    <t>CL/ FAISAN, NÂº 35</t>
  </si>
  <si>
    <t>CL/ FAISAN, NÂº 35, DEF.</t>
  </si>
  <si>
    <t>Y1784654Y</t>
  </si>
  <si>
    <t>BODEN  IAN RICHARD</t>
  </si>
  <si>
    <t>2578328TF9127N0001XJ</t>
  </si>
  <si>
    <t>CL/ BENAVENTE, NÂº 43</t>
  </si>
  <si>
    <t>Y1784642V</t>
  </si>
  <si>
    <t>BODEN, DEBORAH ELLEN PATRICIA</t>
  </si>
  <si>
    <t>C/ BENAVENTE N. 43</t>
  </si>
  <si>
    <t>75955115F</t>
  </si>
  <si>
    <t>GONZALEZ CERRALBO PRO, MIGUEL</t>
  </si>
  <si>
    <t>CL/ FATIGA, NÂº 23</t>
  </si>
  <si>
    <t>CL/ CANTARILLO-URB. MESANA, NÂº S/N, Edif E-1, D</t>
  </si>
  <si>
    <t>06204623M</t>
  </si>
  <si>
    <t>CANTOS MORALES, MARIA CONCEPCION</t>
  </si>
  <si>
    <t>AV/ DE LOS CORTIJOS, NÂº S/N, Edif VALGRANDE FASE II-B, Blq 14, NÂº 3</t>
  </si>
  <si>
    <t>Y1155125X</t>
  </si>
  <si>
    <t>SUPONITSKIY  BORIS</t>
  </si>
  <si>
    <t>C/ BARCELO 16</t>
  </si>
  <si>
    <t>CL/ BARCELO, NÂº 16</t>
  </si>
  <si>
    <t>32041035B</t>
  </si>
  <si>
    <t>LUQUE GODINO, DIEGO JESUS</t>
  </si>
  <si>
    <t>CL/ ARCOS, NÂº 1</t>
  </si>
  <si>
    <t>CL/ ALTAMIRA, NÂº 32</t>
  </si>
  <si>
    <t>CL/ GAUCIN, NÂº 16, DEF.</t>
  </si>
  <si>
    <t>UR. POLO EDF. CHESHIRE 2Âº C</t>
  </si>
  <si>
    <t>4188708TF9148N0108GY</t>
  </si>
  <si>
    <t>UR/ POLO, NÂº S/N, Edif CHESHIRE, Plt 002, C</t>
  </si>
  <si>
    <t>A78586724</t>
  </si>
  <si>
    <t>ARENAL 1, S.A.</t>
  </si>
  <si>
    <t>CL/ AVILA, NÂº 42</t>
  </si>
  <si>
    <t>00397493F</t>
  </si>
  <si>
    <t>MARTIN SANTOS, IGNACIO MARIA</t>
  </si>
  <si>
    <t>CL/ SAN ENRIQUE DE OSSÃ“, NÂº 237</t>
  </si>
  <si>
    <t>UR/ LOS GRANADOS DE SOTOGRANDE, NÂº 40</t>
  </si>
  <si>
    <t>25684623V</t>
  </si>
  <si>
    <t>MORALES MEDIANO, PABLO</t>
  </si>
  <si>
    <t>CL/ BRETON, NÂº 6, OBRAS</t>
  </si>
  <si>
    <t>UR/ EL CASAR DE PANIAGUA, FRONDA, NÂº 2</t>
  </si>
  <si>
    <t>Y1910382Q</t>
  </si>
  <si>
    <t>KLEIN  ROLAND GEORG</t>
  </si>
  <si>
    <t>CL/ RICARDO CORAZON DE LEON, NÂº 26</t>
  </si>
  <si>
    <t>Y1864737A</t>
  </si>
  <si>
    <t>BREAR  JANET</t>
  </si>
  <si>
    <t>CL/ FIGON, NÂº 3</t>
  </si>
  <si>
    <t>X8823253Q</t>
  </si>
  <si>
    <t>HARMER  KEITH</t>
  </si>
  <si>
    <t>CL/ FAISAN, NÂº 22</t>
  </si>
  <si>
    <t>X7549822A</t>
  </si>
  <si>
    <t>PATES, ANTONY MATHESON</t>
  </si>
  <si>
    <t>CL/ GRANADA, NÂº 44</t>
  </si>
  <si>
    <t>CL/ GRANADA, NÂº 44, DEF.</t>
  </si>
  <si>
    <t>28577169Z</t>
  </si>
  <si>
    <t>ABAURRE LLORENTE, TERESA</t>
  </si>
  <si>
    <t>CL/ CONDE GALVEZ 4B CASA 10, NÂº S/N</t>
  </si>
  <si>
    <t>CL/ ALVARADO, NÂº 31</t>
  </si>
  <si>
    <t>Y1589256Q</t>
  </si>
  <si>
    <t>BLAND  GARY RITCHIE</t>
  </si>
  <si>
    <t>CL/ MARAVILLAS, NÂº 9, OBRAS</t>
  </si>
  <si>
    <t>09749637Y</t>
  </si>
  <si>
    <t>PERTEJO MUÃ‘OZ, CARLOS</t>
  </si>
  <si>
    <t>UR/ LOS CORTIJOS DE LA RESERVA, NÂº 71</t>
  </si>
  <si>
    <t>UR/ PATIOS VALDERRAMA, NÂº 18</t>
  </si>
  <si>
    <t>50867570B</t>
  </si>
  <si>
    <t>MAYORAL SANZ, ALEJANDRO</t>
  </si>
  <si>
    <t>CL/ IBIZA, NÂº 33, Plt 002, IZDA.</t>
  </si>
  <si>
    <t>UR/ POLO, NÂº S/N, Edif STOWE, Plt 001, A</t>
  </si>
  <si>
    <t>B72191984</t>
  </si>
  <si>
    <t>SOTO-EQUINOX, S.L.</t>
  </si>
  <si>
    <t>AV/ DE LOS CORTIJOS, NÂº 87</t>
  </si>
  <si>
    <t>AV/ DE LOS CORTIJOS, NÂº 87, (DEFIN)</t>
  </si>
  <si>
    <t>31844564Y</t>
  </si>
  <si>
    <t>ENRIQUEZ GONZALEZ, FRANCISCO BORJA</t>
  </si>
  <si>
    <t>UR/ POLO, NÂº S/N, Edif ETON, Plt BAJ, C</t>
  </si>
  <si>
    <t>B18345603</t>
  </si>
  <si>
    <t>BEDIAL, S.L.</t>
  </si>
  <si>
    <t>C/CASTELLO, 106 5ÂºDR</t>
  </si>
  <si>
    <t>UR/ POLO, NÂº S/N, Edif ETON, Plt 002, C</t>
  </si>
  <si>
    <t>45260551R</t>
  </si>
  <si>
    <t>MANZANO MARTIN, JOSE ANTONIO</t>
  </si>
  <si>
    <t>CL/ CARLOS V, NÂº 40, ATICO E</t>
  </si>
  <si>
    <t>3089203TF9138N0068SK</t>
  </si>
  <si>
    <t>CL/ CANTARILLO-URB. MESANA, NÂº S/N, Edif D-1, Plt 001, D (NIVEL 0)</t>
  </si>
  <si>
    <t>52364406F</t>
  </si>
  <si>
    <t>RIVEIRO MARTIN, PEDRO</t>
  </si>
  <si>
    <t>UR/ POLO, NÂº S/N, Edif STOWE, Plt 001, D</t>
  </si>
  <si>
    <t>14CZ64041</t>
  </si>
  <si>
    <t>GAUDIN  MAXIME FRANCOIS RAYMOND</t>
  </si>
  <si>
    <t>UR/ POLO, NÂº S/N, Edif STOWE, Plt 001, B</t>
  </si>
  <si>
    <t>01174160X</t>
  </si>
  <si>
    <t>MARTIN HOYOS, ANTONIO</t>
  </si>
  <si>
    <t>UR/ POLO, NÂº S/N, Edif BRISTOL, Plt 001, D</t>
  </si>
  <si>
    <t>X5768015Y</t>
  </si>
  <si>
    <t>PERSSON  JOAKIM MARTIN</t>
  </si>
  <si>
    <t>1878604TF9117N0001LD</t>
  </si>
  <si>
    <t>CL/ CARMONA, NÂº 4</t>
  </si>
  <si>
    <t>30637992Z</t>
  </si>
  <si>
    <t>VILLANUEVA CALLEJA, OSCAR DANIEL</t>
  </si>
  <si>
    <t>4188708TF9148N0027WH</t>
  </si>
  <si>
    <t>UR/ POLO, NÂº S/N, Edif STOWE, Plt BAJ, B</t>
  </si>
  <si>
    <t>24268714B</t>
  </si>
  <si>
    <t>MERINO ROSARIO, CARMEN OLGA</t>
  </si>
  <si>
    <t>UR/ POLO, NÂº S/N, Edif. STOWE, Plt BAJ, B</t>
  </si>
  <si>
    <t>B83968982</t>
  </si>
  <si>
    <t>MILLENIUM ELITE, S.L.</t>
  </si>
  <si>
    <t>CL/ ZURBANO, NÂº 76</t>
  </si>
  <si>
    <t>UR/ POLO-GARDENS, NÂº S/N, Edif B, B - 4</t>
  </si>
  <si>
    <t>B84259902</t>
  </si>
  <si>
    <t>M RUEDA ASESORES INTERNACIONALES S.L</t>
  </si>
  <si>
    <t>CL/ BARRIAL, NÂº 13</t>
  </si>
  <si>
    <t>UR/ LOS GRANADOS DE SOTOGRANDE, NÂº 7, DEF.</t>
  </si>
  <si>
    <t>B72192099</t>
  </si>
  <si>
    <t>PANAMERA INVESTMENTS</t>
  </si>
  <si>
    <t>CL/ CENTRO COMERCIAL MAR Y SOL, NÂº 6, 21</t>
  </si>
  <si>
    <t>3278615TF9137N0001RZ</t>
  </si>
  <si>
    <t>CL/ BEATRIZ DE SUABIA, NÂº 30</t>
  </si>
  <si>
    <t>X1846197X</t>
  </si>
  <si>
    <t>CRUZ  SIMON PAUL</t>
  </si>
  <si>
    <t>CL/ BOLIVAR, NÂº 20</t>
  </si>
  <si>
    <t>X5315888J</t>
  </si>
  <si>
    <t>QUARRY  GARETH DAVID</t>
  </si>
  <si>
    <t>CL/ MARIA DE MOLINA, NÂº 35</t>
  </si>
  <si>
    <t>CL/ MARIA DE MOLINA, NÂº 35, DEF.</t>
  </si>
  <si>
    <t>75956467W</t>
  </si>
  <si>
    <t>SANCHEZ ESPINEL, JOSE ANTONIO</t>
  </si>
  <si>
    <t>CL/ FEZ, NÂº 9</t>
  </si>
  <si>
    <t>38115217P</t>
  </si>
  <si>
    <t>FORET AUVIGNE, ALEJANDRO</t>
  </si>
  <si>
    <t>UR/ POLO, NÂº S/N, Edif BRISTOL, Plt 002, C</t>
  </si>
  <si>
    <t>07235674N</t>
  </si>
  <si>
    <t>GARCIA SOLER, MARIA PAZ</t>
  </si>
  <si>
    <t>UR/ POLO, NÂº S/N, Edif ETON, Plt 002, B</t>
  </si>
  <si>
    <t>00448791S</t>
  </si>
  <si>
    <t>SAAVEDRA BAUSA, MARIA EUGENIA</t>
  </si>
  <si>
    <t>UR/ POLO, NÂº S/N, Edif DUNDEE, Plt BAJ, A</t>
  </si>
  <si>
    <t>B84810571</t>
  </si>
  <si>
    <t>FINLUREM, S.L.</t>
  </si>
  <si>
    <t>PO/ DE LA FINCA, NÂº 28, POZUELO DE ALARCON</t>
  </si>
  <si>
    <t>UR/ POLO-GARDENS, NÂº S/N, Edif C, CASA N. 5</t>
  </si>
  <si>
    <t>B91171850</t>
  </si>
  <si>
    <t>MERMEL GESTION, S.L.</t>
  </si>
  <si>
    <t>CL/ ANTONIO CORTES LLADO, NÂº 4, LOCAL 2</t>
  </si>
  <si>
    <t>CL/ FATIGA, NÂº 16, DEF.</t>
  </si>
  <si>
    <t>Y2010719G</t>
  </si>
  <si>
    <t>ABDOO  BENJAMIN</t>
  </si>
  <si>
    <t>CL/ ISABEL LA CATOLICA, NÂº 44, (ESQ.) MARIA DE MOLINA 11</t>
  </si>
  <si>
    <t>Y1871349Z</t>
  </si>
  <si>
    <t>MUNHOZ SPERANDIO, LUCIANA</t>
  </si>
  <si>
    <t>PZ/ LAS PALMERAS, NÂº S/N, Edif B, LOCAL B.7 PUERTO DEPORTIVO</t>
  </si>
  <si>
    <t>UR/ POLO, NÂº S/N, Edif ROYAL COUNTY, 2Âº B</t>
  </si>
  <si>
    <t>Y2195380K</t>
  </si>
  <si>
    <t>HAUGHAN  BRIAN</t>
  </si>
  <si>
    <t>CL/ ESMERALDA, NÂº 65</t>
  </si>
  <si>
    <t>05232811N</t>
  </si>
  <si>
    <t>VILLANUEVA IBAÃ‘EZ DE ALDECOA, LUIS ARTUR</t>
  </si>
  <si>
    <t>AV/ VIRGEN DEL CARMEN, NÂº 37</t>
  </si>
  <si>
    <t>UR/ POLO, NÂº S/N, Edif DURHAM, Plt 001, C</t>
  </si>
  <si>
    <t>CL/ SANCHO EL MAYOR, NÂº 1</t>
  </si>
  <si>
    <t>B84201656</t>
  </si>
  <si>
    <t>MEGAPOLIS IMPORT EXPORT, S.L.</t>
  </si>
  <si>
    <t>UR/ LOS GRANADOS DE SOTOGRANDE, NÂº 6, 5</t>
  </si>
  <si>
    <t>X1900127M</t>
  </si>
  <si>
    <t>FINLAY  KATE REBECCA</t>
  </si>
  <si>
    <t>AV/ DEL CONCHUDO S/N - HOYO 1, NÂº 4</t>
  </si>
  <si>
    <t>02537942F</t>
  </si>
  <si>
    <t>ARNAU BRU, IGNACIO</t>
  </si>
  <si>
    <t>CL/ CAMINO ANCHO, NÂº 58, LA MORALEJA</t>
  </si>
  <si>
    <t>UR/ POLO-GARDENS, NÂº S/N, Edif C, CASA N. 6</t>
  </si>
  <si>
    <t>31833201M</t>
  </si>
  <si>
    <t>GONZALEZ GAGGERO BRIALES, JULIO MIGUEL</t>
  </si>
  <si>
    <t>CL/ BEGOÃ‘A, NÂº 20</t>
  </si>
  <si>
    <t>CL/ BEGOÃ‘A, NÂº 20, DEF.</t>
  </si>
  <si>
    <t>Y2239139B</t>
  </si>
  <si>
    <t>MARTINEZ  LAURENT PHILIPPE</t>
  </si>
  <si>
    <t>1177602TF9117N0112JQ</t>
  </si>
  <si>
    <t>AV/ DE LOS CORTIJOS, NÂº S/N, Edif VALGRANDE, Blq 06, P</t>
  </si>
  <si>
    <t>32026052R</t>
  </si>
  <si>
    <t>LINARES VELLIDO, FRANCISCO DE PAULA JOSE</t>
  </si>
  <si>
    <t>CL/ CONSUELO, NÂº 22</t>
  </si>
  <si>
    <t>CL/ BAJA-VILLAS DE PANIAGUA, NÂº 43</t>
  </si>
  <si>
    <t>J72072580</t>
  </si>
  <si>
    <t>IRCONDENTAL, S.C.</t>
  </si>
  <si>
    <t>CL/ ALTAMIRA, NÂº 3, LOCAL 25</t>
  </si>
  <si>
    <t>CL/ ALTAMIRA, NÂº 3, Edif AYALA, LOCAL 25</t>
  </si>
  <si>
    <t>B93165173</t>
  </si>
  <si>
    <t>PALOMBIA SOTO, S.L.U</t>
  </si>
  <si>
    <t>C/ AMENGUAL DE LA MOTA N. 13 -1Âº A</t>
  </si>
  <si>
    <t>9567305TF8196N0001SH</t>
  </si>
  <si>
    <t>CL/ GRANADA, NÂº 24</t>
  </si>
  <si>
    <t>X1717969F</t>
  </si>
  <si>
    <t>HOLLIS  MATTHEW WILLIAM</t>
  </si>
  <si>
    <t>CL/ ESMERALDA, NÂº 44</t>
  </si>
  <si>
    <t>Y2152274V</t>
  </si>
  <si>
    <t>POGIBA  TATIANA</t>
  </si>
  <si>
    <t>CL/ ESCORIAL, NÂº 4</t>
  </si>
  <si>
    <t>07242012W</t>
  </si>
  <si>
    <t>OLIVARES YNZENGA, ALVARO</t>
  </si>
  <si>
    <t>UR/ POLO-GARDENS, NÂº S/N, Edif A, BAJO N. 2</t>
  </si>
  <si>
    <t>B72156698</t>
  </si>
  <si>
    <t>VIÃ‘AS DE ROA ABOGADOS, S.L.</t>
  </si>
  <si>
    <t>UR/ POLO, Edif. REINA SOFIA, N. 3</t>
  </si>
  <si>
    <t>UR/ POLO, NÂº S/N, Edif REINA SOFIA, N. 3</t>
  </si>
  <si>
    <t>30573104D</t>
  </si>
  <si>
    <t>BARRILERO YARNOZ, RAFAEL</t>
  </si>
  <si>
    <t>UR/ POLO, NÂº S/N, Edif ETON, Plt BAJ, B</t>
  </si>
  <si>
    <t>32021516L</t>
  </si>
  <si>
    <t>GIL MARTIN, JOSE</t>
  </si>
  <si>
    <t>CL/ BENAVENTE, NÂº 40</t>
  </si>
  <si>
    <t>CL/ BENAVENTE, NÂº 40, DEF.</t>
  </si>
  <si>
    <t>AV/ DE LOS CORTIJOS, NÂº S/N, Edif VALGRANDE, Blq 01, NÂº 2</t>
  </si>
  <si>
    <t>05423937P</t>
  </si>
  <si>
    <t>LASTRA ARITIO, BELTRAN</t>
  </si>
  <si>
    <t>URB. POLO GARDENS EDIF. B A-1 (ATICO)</t>
  </si>
  <si>
    <t>3989801TF9138N0083QR</t>
  </si>
  <si>
    <t>UR/ POLO-GARDENS, NÂº S/N, Edif B, A-1 (ATICO)</t>
  </si>
  <si>
    <t>50714785S</t>
  </si>
  <si>
    <t>ARENZANA HERNANDEZ, LUIS JOSE</t>
  </si>
  <si>
    <t>CL/ ORFILA, NÂº 7, Plt 002</t>
  </si>
  <si>
    <t>3989801TF9138N0049WT</t>
  </si>
  <si>
    <t>UR/ POLO-GARDENS, NÂº S/N, Edif A, BAJO NÂº 1</t>
  </si>
  <si>
    <t>B22002547</t>
  </si>
  <si>
    <t>ARAGONESAS PROMOCION DE OBRAS Y CONSTRUC</t>
  </si>
  <si>
    <t>PO/ CASTELLANA, NÂº 60, Plt 008</t>
  </si>
  <si>
    <t>9271710TF8197S0001YK</t>
  </si>
  <si>
    <t>CL/ GRANADA, NÂº 38</t>
  </si>
  <si>
    <t>B92671023</t>
  </si>
  <si>
    <t>MERO PRIMAVERA, S.L</t>
  </si>
  <si>
    <t>1674469TF9117S0001HZ</t>
  </si>
  <si>
    <t>CL/ DAIMIEL, NÂº 11</t>
  </si>
  <si>
    <t>27340868D</t>
  </si>
  <si>
    <t>AROZARENA CONRADI, ANA</t>
  </si>
  <si>
    <t>UR/ POLO, NÂº S/N, Edif DURHAM, Plt BAJ, B</t>
  </si>
  <si>
    <t>CL/ ALVARADO, NÂº 24</t>
  </si>
  <si>
    <t>B72180185</t>
  </si>
  <si>
    <t>H25 ACTIVOS</t>
  </si>
  <si>
    <t>PZ/ PLAZA MAYOR, NÂº 3</t>
  </si>
  <si>
    <t>UR/ POLO-GARDENS, NÂº S/N, Edif D, CASA N. 1</t>
  </si>
  <si>
    <t>CL/ BENAVENTE, NÂº S/N, R</t>
  </si>
  <si>
    <t>CL/ JAIME EL CONQUISTADOR, NÂº S/N, R</t>
  </si>
  <si>
    <t>E11770096</t>
  </si>
  <si>
    <t>ANDYMAR, S.C.</t>
  </si>
  <si>
    <t>2087501TF9128N0001EA</t>
  </si>
  <si>
    <t>CL/ CORTIJO VALDERRAMA, NÂº S/N, (CLUB HIPICO)</t>
  </si>
  <si>
    <t>32031724S</t>
  </si>
  <si>
    <t>GOMEZ CARABANTE, PEDRO</t>
  </si>
  <si>
    <t>CL/ BAJA-VILLAS DE PANIAGUA, NÂº 42</t>
  </si>
  <si>
    <t>X7895009Y</t>
  </si>
  <si>
    <t>LALOUX  SERGE GUY</t>
  </si>
  <si>
    <t>AVENUE KAMERDELLE, 52 - 1180 BRUXELLES (BELGIQUE)</t>
  </si>
  <si>
    <t>CL/ MORERA, NÂº 12, DEF.</t>
  </si>
  <si>
    <t>50720855J</t>
  </si>
  <si>
    <t>CABANAS SERRAT, ROCIO</t>
  </si>
  <si>
    <t>UR/ POLO, NÂº S/N, Edif STOWE, Plt 002, C</t>
  </si>
  <si>
    <t>30649932V</t>
  </si>
  <si>
    <t>GOMEZ BILBAO, IGNACIO MARIA</t>
  </si>
  <si>
    <t>UR/ POLO, NÂº S/N, Edif TOULSTON, BAJO A</t>
  </si>
  <si>
    <t>33972408M</t>
  </si>
  <si>
    <t>PLUMA MAÃ‘UECO, JOSE RAUL</t>
  </si>
  <si>
    <t>UR/ POLO, NÂº S/N, Edif REINA SOFIA, N. 2</t>
  </si>
  <si>
    <t>B80622715</t>
  </si>
  <si>
    <t>PROMOCIONES 6003, S.L.</t>
  </si>
  <si>
    <t>PO/ DE LA CASTELLANA, NÂº 122, Plt 002, IZDA.</t>
  </si>
  <si>
    <t>UR/ SOTOALTO, NÂº 47</t>
  </si>
  <si>
    <t>Y2330994G</t>
  </si>
  <si>
    <t>DEARDON  DAVID JOHN</t>
  </si>
  <si>
    <t>AV/ DEL CARMEN, NÂº 12</t>
  </si>
  <si>
    <t>31871143C</t>
  </si>
  <si>
    <t>OLID MANCHEGO, CARMEN MARIA</t>
  </si>
  <si>
    <t>CL/ CANTARILLO-URB. MESANA, NÂº S/N, Edif C-1, Plt 001, B (NIVEL 1)</t>
  </si>
  <si>
    <t>B72202476</t>
  </si>
  <si>
    <t>THREE PROPERTIES INVERSIONES, S.L</t>
  </si>
  <si>
    <t>ED/ A 2-8, NÂº 4, PUERTO DEPORTIVO</t>
  </si>
  <si>
    <t>UR/ POLO-GARDENS, NÂº S/N, Edif B, A-3 (ATICO)</t>
  </si>
  <si>
    <t>UR/ POLO-GARDENS, NÂº S/N, Edif B, 1 - 4</t>
  </si>
  <si>
    <t>UR/ POLO-GARDENS, NÂº S/N, Edif B, A-4 (ATICO)</t>
  </si>
  <si>
    <t>Y2375916F</t>
  </si>
  <si>
    <t>WILLIAMS  GARETH</t>
  </si>
  <si>
    <t>CL/ GRAZALEMA, NÂº 12</t>
  </si>
  <si>
    <t>Y2421651H</t>
  </si>
  <si>
    <t>CORREIA DOS SANTOS, ANA ISABEL</t>
  </si>
  <si>
    <t>UR/ POLO, NÂº S/N, Edif EDINBURGH, Plt 002, A</t>
  </si>
  <si>
    <t>X9528629M</t>
  </si>
  <si>
    <t>SYKES  CHRISTOPHER JOH</t>
  </si>
  <si>
    <t>2885102TF9128N0012XL</t>
  </si>
  <si>
    <t>CL/ BAJA-VILLAS DE PANIAGUA, NÂº 12</t>
  </si>
  <si>
    <t>75917735W</t>
  </si>
  <si>
    <t>HOJMAN PEREZ, JAVIER LEON</t>
  </si>
  <si>
    <t>AV/ DE ALMENARA - UR. LOS GAZULES, NÂº S/N, Edif POLO 4, Ent B</t>
  </si>
  <si>
    <t>X1735292B</t>
  </si>
  <si>
    <t>BECK  PETER JOAN</t>
  </si>
  <si>
    <t>CL/ ESCORIAL, NÂº 14</t>
  </si>
  <si>
    <t>31633537G</t>
  </si>
  <si>
    <t>AGUAYO DOMINGUEZ, ANTONIO ANGEL</t>
  </si>
  <si>
    <t>CL/ FERIA, NÂº 25</t>
  </si>
  <si>
    <t>CL/ FERIA, NÂº 25, DEF.</t>
  </si>
  <si>
    <t>73912098B</t>
  </si>
  <si>
    <t>MARTI MORENO, JORGE JUAN</t>
  </si>
  <si>
    <t>CL/ COLON, NÂº 28</t>
  </si>
  <si>
    <t>PO/ DEL PARQUE, NÂº 84</t>
  </si>
  <si>
    <t>B11013794</t>
  </si>
  <si>
    <t>JOSE MONCADA ANDRADES, S.L.</t>
  </si>
  <si>
    <t>CR/ NACIONAL 340, NÂº, Edif SOTOMARKET, Km 0, LOCALES 23,24,25</t>
  </si>
  <si>
    <t>CL/ BAJA-VILLAS DE PANIAGUA, NÂº 40</t>
  </si>
  <si>
    <t>07792034W</t>
  </si>
  <si>
    <t>SALAZAR GARCIA, JORGE FERNANDO</t>
  </si>
  <si>
    <t>CL/ BAJA-VILLAS DE PANIAGUA, NÂº 13</t>
  </si>
  <si>
    <t>75841220P</t>
  </si>
  <si>
    <t>MARQUEZ DE LA CUESTA, ANTONIO</t>
  </si>
  <si>
    <t>CL/ BAJA-VILLAS DE PANIAGUA, NÂº 8</t>
  </si>
  <si>
    <t>B92994789</t>
  </si>
  <si>
    <t>A&amp;OLMEDO GESTORES DE PATRIMONIO, S.L</t>
  </si>
  <si>
    <t>UR/ EL CASAR DE PANIAGUA, FRONDA, NÂº 36</t>
  </si>
  <si>
    <t>31841851F</t>
  </si>
  <si>
    <t>PEREZ SANCHEZ, CARLOS MARIA</t>
  </si>
  <si>
    <t>1396907TF9119N0022SH</t>
  </si>
  <si>
    <t>UR/ LOS CORTIJOS DE LA RESERVA, NÂº 22</t>
  </si>
  <si>
    <t>31840850H</t>
  </si>
  <si>
    <t>ROMERO TORAN, MARIA DE LOS DESAMPARADOS</t>
  </si>
  <si>
    <t>AV/ DE ALMENARA - UR. LOS GAZULES, NÂº S/N, Edif GREEN 4, Ent B</t>
  </si>
  <si>
    <t>32044727T</t>
  </si>
  <si>
    <t>LINARES VELLIDO, ANDRES MARIA</t>
  </si>
  <si>
    <t>CL/ DE LA PUNTA BLANCA, NÂº 19, URB. CULLERA PARK (VALENCIA)</t>
  </si>
  <si>
    <t>CL/ BAJA-VILLAS DE PANIAGUA, NÂº 16</t>
  </si>
  <si>
    <t>Y2457124W</t>
  </si>
  <si>
    <t>LUPTON  PAUL NIGEL CARUS</t>
  </si>
  <si>
    <t>9771605TF8197S0014MT</t>
  </si>
  <si>
    <t>CL/ GAUCIN, NÂº S/N, Edif LAS CIMAS DE ALMENARA II, NÂº 14</t>
  </si>
  <si>
    <t>Y2449939Q</t>
  </si>
  <si>
    <t>KONG  AIDAN</t>
  </si>
  <si>
    <t>CL/ FAISAN, NÂº 30</t>
  </si>
  <si>
    <t>B57761496</t>
  </si>
  <si>
    <t>ASGARD REAL ESTATE, S.L.</t>
  </si>
  <si>
    <t>1177602TF9117N0206JQ</t>
  </si>
  <si>
    <t>AV/ DE LOS CORTIJOS, NÂº S/N, Edif VALGRANDE FASE II, Blq 05, ATICO - P</t>
  </si>
  <si>
    <t>B84864792</t>
  </si>
  <si>
    <t>CASON DEL PRIOR, S.L.</t>
  </si>
  <si>
    <t>AV/ DE LOS CORTIJOS, NÂº 5, DOÃ‘ANA, 2</t>
  </si>
  <si>
    <t>32016872K</t>
  </si>
  <si>
    <t>ARENAS LOPEZ, ANTONIO</t>
  </si>
  <si>
    <t>AV/ DE SAN ENRIQUE, NÂº S/N</t>
  </si>
  <si>
    <t>AV/ DE PANIAGUA, NÂº S/N, Edif PLAZA BLANCA, LOCAL B-12</t>
  </si>
  <si>
    <t>70802979D</t>
  </si>
  <si>
    <t>BALLESTEROS GOMEZ, ELENA</t>
  </si>
  <si>
    <t>AV/ DE PANIAGUA, NÂº S/N, Edif PLAZA BLANCA, LOCAL 6-7 (FARMACIA)</t>
  </si>
  <si>
    <t>AV/ DE PANIAGUA, NÂº S/N, Edif PLAZA BLANCA, LOCAL 6-7</t>
  </si>
  <si>
    <t>H11231248</t>
  </si>
  <si>
    <t>COMUNIDAD PROP. PLAZA BLANCA</t>
  </si>
  <si>
    <t>CL/ DOCTOR VILLAR, 22, NÂº S/N</t>
  </si>
  <si>
    <t>AV/ DE PANIAGUA, NÂº S/N, Edif PLAZA BLANCA, ZONAS COMUNES</t>
  </si>
  <si>
    <t>75967570L</t>
  </si>
  <si>
    <t>SERRANO HINOJOSA, JOSE MIGUEL</t>
  </si>
  <si>
    <t>CL/ SAN PEDRO, NÂº 2</t>
  </si>
  <si>
    <t>AV/ DE PANIAGUA, NÂº S/N, Edif PLAZA BLANCA, LOCAL B-4/0.4</t>
  </si>
  <si>
    <t>31867997W</t>
  </si>
  <si>
    <t>RAMIREZ DOMINGUEZ, JUAN CARLOS</t>
  </si>
  <si>
    <t>CL/ ALTAMIRA-LOS ALTOS DE LA CAÃ‘ADA, NÂº 18</t>
  </si>
  <si>
    <t>CL/ ALTAMIRA, NÂº 38, NÂº 18</t>
  </si>
  <si>
    <t>X7750152A</t>
  </si>
  <si>
    <t>MICHAUX, VALERI CLAUDE</t>
  </si>
  <si>
    <t>CL/ MORERA, NÂº 14, DEF.</t>
  </si>
  <si>
    <t>H11809225</t>
  </si>
  <si>
    <t>CDAD.PROP.EDIFICIO LAXMOR</t>
  </si>
  <si>
    <t>CR/ NACIONAL 340, NÂº, Km 0, KM 135</t>
  </si>
  <si>
    <t>CR/ NACIONAL 340, NÂº S/N, Km 0, KM 135</t>
  </si>
  <si>
    <t>03816522V</t>
  </si>
  <si>
    <t>PARRA FERNANDEZ PACHECO, JOSE ANTONIO</t>
  </si>
  <si>
    <t>CL/ FATIGA, NÂº 78</t>
  </si>
  <si>
    <t>CL/ FAISAN, NÂº 27</t>
  </si>
  <si>
    <t>B85093656</t>
  </si>
  <si>
    <t>A.ENSEÃ‘AT ABOGADOS, S.L.</t>
  </si>
  <si>
    <t>CL/ CAMINO DE GANAPANES, NÂº 1, Edif LOCAL SEMIESQUINA</t>
  </si>
  <si>
    <t>UR/ POLO, NÂº S/N, Edif ROYAL COUNTY, 1Âº A</t>
  </si>
  <si>
    <t>Y2546062E</t>
  </si>
  <si>
    <t>CRAIG EDWARD PATES</t>
  </si>
  <si>
    <t>AV/ DE LOS CORTIJOS, NÂº 88, DEF.</t>
  </si>
  <si>
    <t>42081353R</t>
  </si>
  <si>
    <t>GUIANCE RODRIGUEZ, MARIA DE LOS ANGELES</t>
  </si>
  <si>
    <t>CL/ FUELLE, NÂº 2</t>
  </si>
  <si>
    <t>32028062X</t>
  </si>
  <si>
    <t>CORTES CADIZ, JOSE GABRIEL</t>
  </si>
  <si>
    <t>CL/ ALTAMIRA, NÂº 38, C-4</t>
  </si>
  <si>
    <t>30469379Z</t>
  </si>
  <si>
    <t>RODRIGUEZ CARMONA, MARIA DOLORES</t>
  </si>
  <si>
    <t>PO/ DE LA VICTORIA, NÂº 37, Plt 001</t>
  </si>
  <si>
    <t>CL/ SIERRA BERMEJA, NÂº 39</t>
  </si>
  <si>
    <t>CL/ FORMA, NÂº 9, -</t>
  </si>
  <si>
    <t>X2548887G</t>
  </si>
  <si>
    <t>PEREZ, ANNE MARIE</t>
  </si>
  <si>
    <t>CL/ MUELLE DE LEVANTE, NÂº S/N, PUERTO DE LA DUQUESA</t>
  </si>
  <si>
    <t>4188704TF9148N0044MR</t>
  </si>
  <si>
    <t>UR/ POLO, NÂº S/N, Edif SANTA MARIA, 1Âº C</t>
  </si>
  <si>
    <t>CL/ FAISAN, NÂº 25</t>
  </si>
  <si>
    <t>X5126357W</t>
  </si>
  <si>
    <t>LAVARELLO  CHARLES ARTHUR</t>
  </si>
  <si>
    <t>CL/ ISABEL LA CATOLICA, NÂº 45</t>
  </si>
  <si>
    <t>CL/ ORDOÃ‘O DE LEON, NÂº 5</t>
  </si>
  <si>
    <t>Y0103876E</t>
  </si>
  <si>
    <t>BRIDGE  MARK JASON</t>
  </si>
  <si>
    <t>CL/ SAN FELIX, NÂº 5</t>
  </si>
  <si>
    <t>B65870826</t>
  </si>
  <si>
    <t>FORTUNA 25 SOTOGRANDE S.A.U</t>
  </si>
  <si>
    <t>CL/ BALMES, NÂº 195</t>
  </si>
  <si>
    <t>CL/ FORTUNA, NÂº 25</t>
  </si>
  <si>
    <t>28547278T</t>
  </si>
  <si>
    <t>DUCLOS MORENO, CARLOS</t>
  </si>
  <si>
    <t>UR/ POLO-GARDENS, NÂº S/N, Edif A, 2. 6</t>
  </si>
  <si>
    <t>Y2451411Q</t>
  </si>
  <si>
    <t>STEEN  JAN GUSTAV THRANE</t>
  </si>
  <si>
    <t>PO/ DEL PARQUE, NÂº 162</t>
  </si>
  <si>
    <t>45054641X</t>
  </si>
  <si>
    <t>GONZALEZ NOVELLES REQUE, GUILLERMO</t>
  </si>
  <si>
    <t>CL/ CORTES, NÂº 4</t>
  </si>
  <si>
    <t>75878936G</t>
  </si>
  <si>
    <t>REY MOYA, ERNESTO TOMAS</t>
  </si>
  <si>
    <t>CL/ GAUCIN, NÂº S/N, Edif LAS CIMAS DE ALMENARA II, NÂº 15</t>
  </si>
  <si>
    <t>Y2449966C</t>
  </si>
  <si>
    <t>BALDWIN  ANDREW JAMES</t>
  </si>
  <si>
    <t>CL/ FEZ, NÂº 10, DEF.</t>
  </si>
  <si>
    <t>CL/ BARBESULA, NÂº 61, OBRA</t>
  </si>
  <si>
    <t>B83930404</t>
  </si>
  <si>
    <t>COLABOTS, S.L.</t>
  </si>
  <si>
    <t>CL/ BOLARQUE, NÂº 17, D</t>
  </si>
  <si>
    <t>UR/ POLO-GARDENS, NÂº S/N, Edif B, B - 1</t>
  </si>
  <si>
    <t>UR/ POLO-GARDENS, NÂº S/N, Km 131, GENERAL</t>
  </si>
  <si>
    <t>31995845Q</t>
  </si>
  <si>
    <t>COZAR GUTIERREZ JESUS</t>
  </si>
  <si>
    <t>CL/ BUENAVISTA, NÂº 50</t>
  </si>
  <si>
    <t>X8643115Z</t>
  </si>
  <si>
    <t>PHILLIPS, ELLIOTT JOHN</t>
  </si>
  <si>
    <t>CL/ FAISAN, NÂº 33</t>
  </si>
  <si>
    <t>CL/ FAISAN, NÂº 33, DEF.</t>
  </si>
  <si>
    <t>34075333M</t>
  </si>
  <si>
    <t>MADROÃ‘AL NAVARRO, JESUS MANUEL</t>
  </si>
  <si>
    <t>UR/ POLO, NÂº S/N, Edif BAGATELLE, BAJO C</t>
  </si>
  <si>
    <t>Y2520323C</t>
  </si>
  <si>
    <t>KOUTON, WILLIAM</t>
  </si>
  <si>
    <t>CL/ GAUCIN, NÂº S/N, Edif LAS CIMAS DE ALMENARA II, NÂº 11</t>
  </si>
  <si>
    <t>Y2348496A</t>
  </si>
  <si>
    <t>HAMILTON, MARLENE LOUISE BACARESE</t>
  </si>
  <si>
    <t>CL/ BUENAVISTA, NÂº 48</t>
  </si>
  <si>
    <t>CL/ BEGOÃ‘A, NÂº 15, (ESQ. BUENAVISTA 48)</t>
  </si>
  <si>
    <t>X2538060X</t>
  </si>
  <si>
    <t>YOUNES, FAROUK SALEH</t>
  </si>
  <si>
    <t>CL/ ALBERCHE, NÂº 19</t>
  </si>
  <si>
    <t>CL/ ALBERCHE, NÂº 17</t>
  </si>
  <si>
    <t>Y3239641J</t>
  </si>
  <si>
    <t>MCENHILL, ANDREW PAUL</t>
  </si>
  <si>
    <t>CL/ LAUREL, NÂº 13, DEF.</t>
  </si>
  <si>
    <t>0791802TF9109S0001HT</t>
  </si>
  <si>
    <t>CL/ LAUREL, NÂº 13</t>
  </si>
  <si>
    <t>Y2622370Q</t>
  </si>
  <si>
    <t>BRIGNONE, ANDREA</t>
  </si>
  <si>
    <t>UR/ LOS CORTIJOS DE LA RESERVA, NÂº 12</t>
  </si>
  <si>
    <t>75949527P</t>
  </si>
  <si>
    <t>DIAZ JARILLO, JUAN ANTONIO</t>
  </si>
  <si>
    <t>CL/ SIERRA BERMEJA, NÂº 37</t>
  </si>
  <si>
    <t>Y2637511T</t>
  </si>
  <si>
    <t>JOHNS, GAVIN CHARLES</t>
  </si>
  <si>
    <t>UR/ SOTOALTO, NÂº 18</t>
  </si>
  <si>
    <t>UR/ SOTOALTO, NÂº 18, .</t>
  </si>
  <si>
    <t>Y2518238M</t>
  </si>
  <si>
    <t>SENE, JOANNE</t>
  </si>
  <si>
    <t>UR/ RES.SOTOGOLF, NÂº 42</t>
  </si>
  <si>
    <t>Y2708929A</t>
  </si>
  <si>
    <t>EDWARDS, JANE BEVERLEY</t>
  </si>
  <si>
    <t>CL/ GAUCIN, NÂº S/N, Edif LAS CIMAS DE ALMENARA II, N. 9</t>
  </si>
  <si>
    <t>B11502440</t>
  </si>
  <si>
    <t>TUNG PROPERTIES, S.L.</t>
  </si>
  <si>
    <t>CL/ GALICIA, NÂº 3</t>
  </si>
  <si>
    <t>CL/ GALICIA, NÂº 3, DEF.</t>
  </si>
  <si>
    <t>31183522F</t>
  </si>
  <si>
    <t>MARTINEZ ALES, FEDERICO DANIEL</t>
  </si>
  <si>
    <t>CL/ FATIGA, NÂº 35</t>
  </si>
  <si>
    <t>27273505J</t>
  </si>
  <si>
    <t>GASTON OSUNA, MARIA SOLEDAD</t>
  </si>
  <si>
    <t>CL/ ISABEL LA CATOLICA, NÂº 26</t>
  </si>
  <si>
    <t>X1127689E</t>
  </si>
  <si>
    <t>ISOLA, FRANCIS ANTHONY</t>
  </si>
  <si>
    <t>CL/ CASTAÃ‘O, NÂº 11</t>
  </si>
  <si>
    <t>X8707382L</t>
  </si>
  <si>
    <t>BROMFIELD, J A CHARLES</t>
  </si>
  <si>
    <t>CL/ BUENAVISTA, NÂº 60</t>
  </si>
  <si>
    <t>X1308688B</t>
  </si>
  <si>
    <t>DALE, NIGEL JOHN</t>
  </si>
  <si>
    <t>CL/ BELMONTE, NÂº 11</t>
  </si>
  <si>
    <t>B72001506</t>
  </si>
  <si>
    <t>PACEGREL, S.L.</t>
  </si>
  <si>
    <t>PO/ DEL PARQUE, NÂº 129</t>
  </si>
  <si>
    <t>X1383078L</t>
  </si>
  <si>
    <t>O BRIAN, PHILIPH</t>
  </si>
  <si>
    <t>CL/ SANCHO EL MAYOR, NÂº 7</t>
  </si>
  <si>
    <t>X0563820K</t>
  </si>
  <si>
    <t>ELKERBOUT, JELLE JAN</t>
  </si>
  <si>
    <t>AV/ DE LAS PALMERAS, NÂº 45, Edif URB.FLORESTA</t>
  </si>
  <si>
    <t>X2272958Y</t>
  </si>
  <si>
    <t>PROVASOLI, ANTHONY MANUEL</t>
  </si>
  <si>
    <t>PO/ DEL PARQUE, NÂº 50</t>
  </si>
  <si>
    <t>X4625100F</t>
  </si>
  <si>
    <t>SMITH, WILLIAM KENNETH SPINNEY</t>
  </si>
  <si>
    <t>CL/ ALBERCHE, NÂº 5</t>
  </si>
  <si>
    <t>X3628903D</t>
  </si>
  <si>
    <t>PREUSS, HANS VOLKER</t>
  </si>
  <si>
    <t>3276802TF9137N0001RZ</t>
  </si>
  <si>
    <t>CL/ ENRIQUE EL NAVEGANTE, NÂº 19</t>
  </si>
  <si>
    <t>X4847540Z</t>
  </si>
  <si>
    <t>CABEDO, CHARLES JONATHAN</t>
  </si>
  <si>
    <t>UR/ SOTOMAR, NÂº 34</t>
  </si>
  <si>
    <t>14868843X</t>
  </si>
  <si>
    <t>DE MANUEL KEENOY, MARIA CRISTINA</t>
  </si>
  <si>
    <t>PO/ DEL PARQUE, NÂº 41</t>
  </si>
  <si>
    <t>05393252M</t>
  </si>
  <si>
    <t>ALMOGUERA GARCIA, JESUS</t>
  </si>
  <si>
    <t>CL/ BOLIVAR, NÂº 41</t>
  </si>
  <si>
    <t>X3319169Q</t>
  </si>
  <si>
    <t>YOUNG, JOHN WILLIAM</t>
  </si>
  <si>
    <t>CL/ ALFONSO EL SABIO, NÂº 21</t>
  </si>
  <si>
    <t>Y0251956M</t>
  </si>
  <si>
    <t>BURKE, MARY ALICE</t>
  </si>
  <si>
    <t>C/AVILA, 31</t>
  </si>
  <si>
    <t>CL/ AVILA, NÂº 31</t>
  </si>
  <si>
    <t>32053362X</t>
  </si>
  <si>
    <t>GUILLEN AGUERA, JOSE IGNACIO</t>
  </si>
  <si>
    <t>CL/ BARBESULA, NÂº 71</t>
  </si>
  <si>
    <t>CL/ BARBESULA, NÂº 71, DEF.</t>
  </si>
  <si>
    <t>X9911166Y</t>
  </si>
  <si>
    <t>BILLINGTON, LISA MARGARET</t>
  </si>
  <si>
    <t>C/DULCINEA, 4</t>
  </si>
  <si>
    <t>CL/ DULCINEA, NÂº 4</t>
  </si>
  <si>
    <t>CL/ ALTAMIRA, NÂº 38, V-24</t>
  </si>
  <si>
    <t>Y2722517K</t>
  </si>
  <si>
    <t>JOHNSTON, THEUNIS IAN BOYD</t>
  </si>
  <si>
    <t>AV/ DE LOS CORTIJOS, NÂº S/N, Edif VALGRANDE FASE II-B, Blq 15, NÂº 1</t>
  </si>
  <si>
    <t>A11088697</t>
  </si>
  <si>
    <t>LAS HERMANILLAS, S.A.</t>
  </si>
  <si>
    <t>CL/ SIERRA BERMEJA, NÂº 58</t>
  </si>
  <si>
    <t>3690409TF9139S0011BQ</t>
  </si>
  <si>
    <t>CL/ SIERRA BERMEJA, NÂº 58, APTOS. PLANTA ALTA</t>
  </si>
  <si>
    <t>Y2670754P</t>
  </si>
  <si>
    <t>SILVER, LANCELOT EDWIN</t>
  </si>
  <si>
    <t>AV/ DE LOS CORTIJOS, NÂº 79</t>
  </si>
  <si>
    <t>05671872A</t>
  </si>
  <si>
    <t>JIMENEZ ANGUITA, ANGEL REYES</t>
  </si>
  <si>
    <t>CL/ RAFAEL ALBERTI, NÂº 64, A-8</t>
  </si>
  <si>
    <t>CL/ BAJA-VILLAS DE PANIAGUA, NÂº 7</t>
  </si>
  <si>
    <t>31697175R</t>
  </si>
  <si>
    <t>MENACHO RODRIGUEZ-GUERRA, JOSE MARIA</t>
  </si>
  <si>
    <t>CL/ CANTARILLO-URB. MESANA, NÂº S/N, Edif C-1, Plt 001, D (NIVEL 0)</t>
  </si>
  <si>
    <t>75881773N</t>
  </si>
  <si>
    <t>DE MIER VAZQUEZ, JOSE LUIS</t>
  </si>
  <si>
    <t>AV/ PROFESOR TIERNO GALVAN, NÂº S/N, Edif JACARANDA, Blq 5, Plt 003, B</t>
  </si>
  <si>
    <t>UR/ EL CASAR DE PANIAGUA, FRONDA, NÂº 23</t>
  </si>
  <si>
    <t>Y2102550L</t>
  </si>
  <si>
    <t>LAROSA, STEFANO</t>
  </si>
  <si>
    <t>AV/ ANGEL NIETO, NÂº 4, CASA 58</t>
  </si>
  <si>
    <t>CL/ CASTILLA, NÂº 43</t>
  </si>
  <si>
    <t>Y2767824H</t>
  </si>
  <si>
    <t>KADELA, ALEXANDER</t>
  </si>
  <si>
    <t>PZ/ DEL AGUA (GONZALEZ &amp; PARTNERS), NÂº S/N, Edif E, 1-1 PUERTO DEPORTIVO</t>
  </si>
  <si>
    <t>CL/ GAUCIN, NÂº S/N, Edif LAS CIMAS DE ALMENARA II, N. 5</t>
  </si>
  <si>
    <t>X1390477N</t>
  </si>
  <si>
    <t>BAILEY, DENISE JOSEE V</t>
  </si>
  <si>
    <t>CL/ ALVARADO, NÂº 1</t>
  </si>
  <si>
    <t>X3283105Q</t>
  </si>
  <si>
    <t>LOCKETT, GARY JAMES</t>
  </si>
  <si>
    <t>CL/ GALERIAS PANIAGUA, NÂº S/N, LOCAL 9-11 (WCS BESPOKE)</t>
  </si>
  <si>
    <t>CL/ AVILA, NÂº 5</t>
  </si>
  <si>
    <t>X2861634C</t>
  </si>
  <si>
    <t>RUTHERFORD, MICHAEL JOHN CLEOTE CRAWFORD</t>
  </si>
  <si>
    <t>CL/ DOÃ‘ANA, NÂº 23</t>
  </si>
  <si>
    <t>X4191742S</t>
  </si>
  <si>
    <t>BARNES, RAYMOND CHARLES</t>
  </si>
  <si>
    <t>CL/ LENTISCO, NÂº 55</t>
  </si>
  <si>
    <t>22966842P</t>
  </si>
  <si>
    <t>NIETO LLORCA, JOSEFINA</t>
  </si>
  <si>
    <t>CL/ CASTILLA, NÂº 29</t>
  </si>
  <si>
    <t>X7695800T</t>
  </si>
  <si>
    <t>MAHAPATRA, TIMOTHY MARTIN</t>
  </si>
  <si>
    <t>CL/ FATIGA, NÂº 42</t>
  </si>
  <si>
    <t>X3572412Y</t>
  </si>
  <si>
    <t>RASTRICK, DONALD STUART</t>
  </si>
  <si>
    <t>CL/ BOLIVAR, NÂº 11</t>
  </si>
  <si>
    <t>Y2779144E</t>
  </si>
  <si>
    <t>BAFORT, MARC PAUL M</t>
  </si>
  <si>
    <t>AV/ DE LOS CORTIJOS-UR.HACIENDA DE VALDERRAMA, NÂº S/N, Blq 2, 2 - A</t>
  </si>
  <si>
    <t>B72194301</t>
  </si>
  <si>
    <t>FINCA EL CAÃ‘UELO, S.L.</t>
  </si>
  <si>
    <t>UR/ EL CASAR DE PANIAGUA, FRONDA, NÂº 26</t>
  </si>
  <si>
    <t>14933536G</t>
  </si>
  <si>
    <t>GARCIA DE ACILU ALVAREZ DE EULATE, MARIA MERCEDES</t>
  </si>
  <si>
    <t>AV/ DE LOS CORTIJOS, NÂº 80</t>
  </si>
  <si>
    <t>X3529537A</t>
  </si>
  <si>
    <t>BOYCOTT, MARIE MICHELLE LILIAN PILAR</t>
  </si>
  <si>
    <t>CL/ FERIA, NÂº 16</t>
  </si>
  <si>
    <t>05207889E</t>
  </si>
  <si>
    <t>UCHA GUTIERREZ, MARIA PALOMA</t>
  </si>
  <si>
    <t>UR/ SOTOMAR, NÂº 29</t>
  </si>
  <si>
    <t>75954943L</t>
  </si>
  <si>
    <t>MENJIBAR SANCHEZ, PABLO</t>
  </si>
  <si>
    <t>CL/ CANTARILLO-URB. MESANA, Edf B-2, 2Âº A</t>
  </si>
  <si>
    <t>CL/ CANTARILLO-URB. MESANA, NÂº S/N, Edif B-2, Plt 002, A</t>
  </si>
  <si>
    <t>31848893B</t>
  </si>
  <si>
    <t>RIVERA ESPINOLA, MARIA JOSE</t>
  </si>
  <si>
    <t>CL/ BUEN AIRE, NÂº 37</t>
  </si>
  <si>
    <t>AV/ DEL CONCHUDO S/N - HOYO 1, NÂº S/N, Blq 02, 1-E</t>
  </si>
  <si>
    <t>H72164601</t>
  </si>
  <si>
    <t>C.P. DEL CENTRO COMERCIAL SOTOMARKET</t>
  </si>
  <si>
    <t>AV/ CIRO GIL, NÂº S/N, Edif SOTOVILA, Plt 001, OFICINA 13-14</t>
  </si>
  <si>
    <t>CR/ NACIONAL 340, NÂº S/N, Edif SOTOMARKET, Km 0, K.M. 132 (CONTRAINCENDIOS)</t>
  </si>
  <si>
    <t>CR/ NACIONAL 340, NÂº S/N, Edif SOTOMARKET, Km 0, KM 132 DEFIN.</t>
  </si>
  <si>
    <t>Y2866400Q</t>
  </si>
  <si>
    <t>ERPICUM BLAISE, MARIE BERNARD FRANCOISE</t>
  </si>
  <si>
    <t>CL/ CENTRO COMERCIAL MAR Y SOL, NÂº S/N, 6-11</t>
  </si>
  <si>
    <t>4188704TF9148N0018YP</t>
  </si>
  <si>
    <t>UR/ POLO, NÂº S/N, Edif PUENTE DE HIERRO, 1Âº A</t>
  </si>
  <si>
    <t>Y2866431R</t>
  </si>
  <si>
    <t>DEMARTEAU, ISABELLE GABRIELLE YVONNE</t>
  </si>
  <si>
    <t>C/ RAMIRO EL MONJE URB. EL POLO EDF. PUENTE DE HIERRO, 1Âº A</t>
  </si>
  <si>
    <t xml:space="preserve"> UR/ SOTOALTO, NÂº 84 </t>
  </si>
  <si>
    <t>UR/ SOTOALTO, NÂº 84</t>
  </si>
  <si>
    <t>Y2350010E</t>
  </si>
  <si>
    <t>HOOGERBRUGGE, WIJNAND JOHANNES</t>
  </si>
  <si>
    <t>CL/ ALBERCHE, NÂº 15</t>
  </si>
  <si>
    <t>X1105580Q</t>
  </si>
  <si>
    <t>KENNEDY, PAMELA</t>
  </si>
  <si>
    <t>CL/ ALGAR, NÂº 5</t>
  </si>
  <si>
    <t>Y0720700D</t>
  </si>
  <si>
    <t>ENRIQUEZ PANLILIO, JOSE MARCEL</t>
  </si>
  <si>
    <t>3278605TF9137N0001PZ</t>
  </si>
  <si>
    <t>CL/ BEATRIZ DE SUABIA, NÂº 10</t>
  </si>
  <si>
    <t>32026399A</t>
  </si>
  <si>
    <t>NAVARRO MAÃ‘ASCO, FRANCISCO LUIS</t>
  </si>
  <si>
    <t>CL/ CASTILLA, NÂº 49</t>
  </si>
  <si>
    <t>CL/ CASTILLA, NÂº 49, DEF.</t>
  </si>
  <si>
    <t>Y2929952L</t>
  </si>
  <si>
    <t>KUPFER, YARON YAAKOV</t>
  </si>
  <si>
    <t>CL/ CERVANTES, NÂº 16</t>
  </si>
  <si>
    <t>01478955D</t>
  </si>
  <si>
    <t>GARZON LOPEZ, EMILIA</t>
  </si>
  <si>
    <t>CL/ ISABEL LA CATOLICA, NÂº 25</t>
  </si>
  <si>
    <t>AV/ DE LOS CORTIJOS, NÂº S/N, Edif VALGRANDE, Blq 10, NÂº 3</t>
  </si>
  <si>
    <t>31255110L</t>
  </si>
  <si>
    <t>CASTRO RIOBO, MARIA DEL MAR</t>
  </si>
  <si>
    <t>CL/ FUGA, NÂº 6</t>
  </si>
  <si>
    <t>CL/ FUGA, NÂº 6, -5</t>
  </si>
  <si>
    <t>Y2582468L</t>
  </si>
  <si>
    <t>VAN DYK, ERIKA</t>
  </si>
  <si>
    <t>CL/ FUGA, NÂº 4</t>
  </si>
  <si>
    <t>Y2768043F</t>
  </si>
  <si>
    <t>BENNETT, THOMAS LLEWELLYN JOHN</t>
  </si>
  <si>
    <t>CL/ FONDEO, NÂº 14</t>
  </si>
  <si>
    <t>01396859T</t>
  </si>
  <si>
    <t>ALLONA ALBERICH, JOSE DAVID</t>
  </si>
  <si>
    <t>CL/ DE LA PINILLA, NÂº 41</t>
  </si>
  <si>
    <t>0190723TF9109S0001YT</t>
  </si>
  <si>
    <t>CL/ LENTISCO, NÂº 14, OBRA</t>
  </si>
  <si>
    <t>31983913K</t>
  </si>
  <si>
    <t>PEÃ‘A RUBIO, JOSE</t>
  </si>
  <si>
    <t>CL/ SAN FRANCISCO, NÂº 9</t>
  </si>
  <si>
    <t>AV/ DE LOS CORTIJOS, NÂº 8, DEF.</t>
  </si>
  <si>
    <t>N8263445B</t>
  </si>
  <si>
    <t>ESMERALDA 56 LIMITED</t>
  </si>
  <si>
    <t>CL/ ESMERALDA, NÂº 56</t>
  </si>
  <si>
    <t>B91622514</t>
  </si>
  <si>
    <t>GESTION SOLVENTE, S.L.</t>
  </si>
  <si>
    <t>CL/ DULCE CHACON, NÂº 1</t>
  </si>
  <si>
    <t>UR/ POLO, NÂº S/N, Edif STOWE, Plt 002, A</t>
  </si>
  <si>
    <t>X7024422S</t>
  </si>
  <si>
    <t>VON OELFFEN, BERND</t>
  </si>
  <si>
    <t>CL/ FAISAN, NÂº 4</t>
  </si>
  <si>
    <t>CL/ FAISAN, NÂº 4, DEF.</t>
  </si>
  <si>
    <t>B78513876</t>
  </si>
  <si>
    <t>VK VAZQUEZ KRASNOW, S.L.</t>
  </si>
  <si>
    <t>CM/ CAMINO DE LA ZARZUELA, NÂº 21, ARAVACA</t>
  </si>
  <si>
    <t>CL/ ISABEL LA CATOLICA, NÂº 33</t>
  </si>
  <si>
    <t>X6984096P</t>
  </si>
  <si>
    <t>ALVEZ, CHERYL ANNE</t>
  </si>
  <si>
    <t>CL/ CASTILLA, NÂº 17</t>
  </si>
  <si>
    <t>G11334794</t>
  </si>
  <si>
    <t>REAL CLUB MARITIMO SOTOGRANDE</t>
  </si>
  <si>
    <t>CL/ AVDA. DE LA MARINA S/N, NÂº S/N</t>
  </si>
  <si>
    <t>PO/ DEL MAR, NÂº S/N, Edif ESCUELA DE VELA</t>
  </si>
  <si>
    <t>32029102S</t>
  </si>
  <si>
    <t>RODRIGUEZ RODRIGUEZ, FRANCISCO RODRIGO</t>
  </si>
  <si>
    <t>C/ SAN FELIPE N. 10</t>
  </si>
  <si>
    <t>3289910TF9138N0001AG</t>
  </si>
  <si>
    <t>CL/ SAN FELIPE, NÂº 10</t>
  </si>
  <si>
    <t>31870511D</t>
  </si>
  <si>
    <t>SANCHEZ NARANJO, ROBERTO CARLOS</t>
  </si>
  <si>
    <t>CL/ SAN JACINTO, NÂº 6, LOCAL 1B</t>
  </si>
  <si>
    <t>CL/ SAN JACINTO, NÂº 6, LOCAL 1-B</t>
  </si>
  <si>
    <t>05427210S</t>
  </si>
  <si>
    <t>DE ARTAZA VELAYOS, MARIA ALDARA</t>
  </si>
  <si>
    <t>CL/ ALAMOS, NÂº 17</t>
  </si>
  <si>
    <t>2772508TF9127S0001LW</t>
  </si>
  <si>
    <t>CL/ ALAMOS, NÂº 17, (PARCELA 23.02.04)</t>
  </si>
  <si>
    <t>CL/ CASTILLA, NÂº 24</t>
  </si>
  <si>
    <t>B84411776</t>
  </si>
  <si>
    <t>NORTHWOOD, S.L.</t>
  </si>
  <si>
    <t>UR/ PATIOS VALDERRAMA, NÂº 8</t>
  </si>
  <si>
    <t>32026931Y</t>
  </si>
  <si>
    <t>LEON MORENO, JOSEFINA</t>
  </si>
  <si>
    <t>CL/ CANTARILLO-URB. MESANA, NÂº S/N, Edif D-1, Plt 002, D (NIVEL 1).</t>
  </si>
  <si>
    <t>CL/ CANTARILLO-URB. MESANA, NÂº S/N, Edif E, Plt 002, A (NIVEL 1)</t>
  </si>
  <si>
    <t>Y3057415Q</t>
  </si>
  <si>
    <t>KEMP, CHRISTOPHER HOWARD</t>
  </si>
  <si>
    <t>AV/ DE LOS CORTIJOS, NÂº 86</t>
  </si>
  <si>
    <t>X6138138J</t>
  </si>
  <si>
    <t>HOWARD, THOMAS CHARLES</t>
  </si>
  <si>
    <t>CL/ SANTIAGO DE COMPOSTELA, NÂº 16</t>
  </si>
  <si>
    <t>CL/ SEBASTIAN ELCANO, NÂº 10, SANTIAGO DE COMPOSTELA 16</t>
  </si>
  <si>
    <t>X7008918J</t>
  </si>
  <si>
    <t>KENDALL, TITUS EDWARD GREAVES</t>
  </si>
  <si>
    <t>AV/ DE LOS CORTIJOS, NÂº S/N, Edif VALGRANDE FASE II, Blq 20, P (ATICO)</t>
  </si>
  <si>
    <t>X5472227K</t>
  </si>
  <si>
    <t>DHARAMSI, SHELINA</t>
  </si>
  <si>
    <t>CL/ ARACENA, NÂº 3</t>
  </si>
  <si>
    <t>X2202331N</t>
  </si>
  <si>
    <t>GERSIE, JURGEN HILMAR</t>
  </si>
  <si>
    <t>UR/ SOTOALTO, NÂº 65</t>
  </si>
  <si>
    <t>AV/ DEL CONCHUDO S/N - HOYO 1, NÂº S/N, Blq 02, 2 - G</t>
  </si>
  <si>
    <t>X2505719F</t>
  </si>
  <si>
    <t>BARKER, EDWARD</t>
  </si>
  <si>
    <t>CL/ BUENAVISTA, NÂº 57</t>
  </si>
  <si>
    <t>77019158R</t>
  </si>
  <si>
    <t>IHIHI, RABIA</t>
  </si>
  <si>
    <t>CL/ BAJA-VILLAS DE PANIAGUA, NÂº 39</t>
  </si>
  <si>
    <t>33529275J</t>
  </si>
  <si>
    <t>VEGA DE SEOANE VAZQUEZ DE SOLA, SOFIA MI</t>
  </si>
  <si>
    <t>CL/ ALVARO CUNQUEIRO, 65</t>
  </si>
  <si>
    <t>CL/ DUERO - LAS TERRAZAS DE S.G., NÂº 10, Ent M</t>
  </si>
  <si>
    <t>X0244385X</t>
  </si>
  <si>
    <t>GAVIRA, CHERYL JAYNE</t>
  </si>
  <si>
    <t>CL/ GUADAIRA, NÂº 10</t>
  </si>
  <si>
    <t>16069368G</t>
  </si>
  <si>
    <t>ALFONSO AVELLO, ANTONIO JOSE</t>
  </si>
  <si>
    <t>C/ MIMOSAS N. 4</t>
  </si>
  <si>
    <t>UR/ POLO, NÂº S/N, Edif BEAUFORT, BAJO A</t>
  </si>
  <si>
    <t>Y3093691K</t>
  </si>
  <si>
    <t>TILBURY, GARRY DANIEL</t>
  </si>
  <si>
    <t>CL/ ALTAMIRA-LOS ALTOS DE LA CAÃ‘ADA, NÂº 20</t>
  </si>
  <si>
    <t>CL/ ALTAMIRA, NÂº 38, C-20</t>
  </si>
  <si>
    <t>75896175Q</t>
  </si>
  <si>
    <t>LEVEQUE CABELLO, CRISTINA</t>
  </si>
  <si>
    <t>CL/ BAJA-VILLAS DE PANIAGUA, NÂº 37</t>
  </si>
  <si>
    <t>B72219363</t>
  </si>
  <si>
    <t>YAPASOTO, S.L.</t>
  </si>
  <si>
    <t>CL/ ALTAMIRA, NÂº S/N, Edif AYALA, OFICINA 27 (ELLIE PANOZZO)</t>
  </si>
  <si>
    <t>CL/ MARIA DE MOLINA, NÂº 9</t>
  </si>
  <si>
    <t>B11768983</t>
  </si>
  <si>
    <t>GRANDESTATE 2003, S.L</t>
  </si>
  <si>
    <t>CL/ MARIA DE MOLINA, NÂº 20</t>
  </si>
  <si>
    <t>4781803TF914850001LR</t>
  </si>
  <si>
    <t>CL/ MARIA DE MOLINA, NÂº 22</t>
  </si>
  <si>
    <t>4781804TF9148S0001TR</t>
  </si>
  <si>
    <t>CL/ MARIA DE MOLINA, NÂº 24</t>
  </si>
  <si>
    <t>X7424499F</t>
  </si>
  <si>
    <t>VIERA, SEBASTIAN ANDRES</t>
  </si>
  <si>
    <t>CL/ BAJA-VILLAS DE PANIAGUA, NÂº 22</t>
  </si>
  <si>
    <t>Y2550177C</t>
  </si>
  <si>
    <t>PARFITT, RICHARD JOHN</t>
  </si>
  <si>
    <t>CL/ GRANADA, NÂº 6</t>
  </si>
  <si>
    <t>CL/ GRANADA, NÂº 6, DEF.</t>
  </si>
  <si>
    <t>X7054038F</t>
  </si>
  <si>
    <t>BARREYRO PINTO, MARCELA ANDREA</t>
  </si>
  <si>
    <t>AV/ DE LOS CORTIJOS-UR.HACIENDA DE VALDERRAMA, NÂº S/N, Blq 5, F</t>
  </si>
  <si>
    <t>X1206784C</t>
  </si>
  <si>
    <t>ERHARD, ARMIN</t>
  </si>
  <si>
    <t>CL/ CASTILLA, NÂº 28</t>
  </si>
  <si>
    <t>B72243710</t>
  </si>
  <si>
    <t>DAIMIEL, 25 S.L</t>
  </si>
  <si>
    <t>1674463TF9117S0001IZ</t>
  </si>
  <si>
    <t>CL/ DAIMIEL, NÂº 25</t>
  </si>
  <si>
    <t>Y0830006L</t>
  </si>
  <si>
    <t>SEED, DAVID</t>
  </si>
  <si>
    <t>CL/ FERIA, NÂº 22</t>
  </si>
  <si>
    <t>CL/ FERIA, NÂº 22, OBRA</t>
  </si>
  <si>
    <t>B85615466</t>
  </si>
  <si>
    <t>BARBULA, S.L.</t>
  </si>
  <si>
    <t>CL/ SERRANO, NÂº 139, Plt 1Âº</t>
  </si>
  <si>
    <t>UR/ LOS GRANADOS DE SOTOGRANDE, NÂº 4</t>
  </si>
  <si>
    <t>76430324J</t>
  </si>
  <si>
    <t>GUERRERO VELEZ, JACINTO</t>
  </si>
  <si>
    <t>PZ/ ECIJA, NÂº 16</t>
  </si>
  <si>
    <t>X5022443W</t>
  </si>
  <si>
    <t>DUMONAL, NICOLAS</t>
  </si>
  <si>
    <t>CL/ BAJA, NÂº 12</t>
  </si>
  <si>
    <t>CL/ BAJA, NÂº 12, .</t>
  </si>
  <si>
    <t>11693528Y</t>
  </si>
  <si>
    <t>GESTOSO MARTINEZ, AGAPITO</t>
  </si>
  <si>
    <t>CL/ CANTARILLO-URB. MESANA, NÂº S/N, Edif A-1, Plt 003, A</t>
  </si>
  <si>
    <t>X8824792Z</t>
  </si>
  <si>
    <t>CAPURRO, PATRICK HECTOR SHEPPARD</t>
  </si>
  <si>
    <t>CL/ CASTILLA, NÂº 20</t>
  </si>
  <si>
    <t>X9834772H</t>
  </si>
  <si>
    <t>MOSELEY, CHRISTOPHER</t>
  </si>
  <si>
    <t>CL/ FORMENTERA, NÂº 4</t>
  </si>
  <si>
    <t>X2538146G</t>
  </si>
  <si>
    <t>MOSS, BRIAN JOHN</t>
  </si>
  <si>
    <t>CL/ RICARDO CORAZON DE LEON, NÂº 28</t>
  </si>
  <si>
    <t>X7730889Z</t>
  </si>
  <si>
    <t>MUNUERA, AUGUSTIN FELIX</t>
  </si>
  <si>
    <t>CL/ BUGANVILLA, NÂº 4</t>
  </si>
  <si>
    <t>Y3188940G</t>
  </si>
  <si>
    <t>JARLEFELT, CARL ERIK THOMMY</t>
  </si>
  <si>
    <t>CL/ ESMERALDA, NÂº 41</t>
  </si>
  <si>
    <t>Y2830768B</t>
  </si>
  <si>
    <t>PRYOR, NEIL MICHAEL</t>
  </si>
  <si>
    <t>AV/ DE LOS CORTIJOS, NÂº S/N, Edif VALGRANDE FASE II-B, Blq 12, P</t>
  </si>
  <si>
    <t>Y3228201G</t>
  </si>
  <si>
    <t>BERTAUT, PHILIPPE ERIC</t>
  </si>
  <si>
    <t>UR/ TENISOL, NÂº S/N, Edif DUERO, 1Âº A</t>
  </si>
  <si>
    <t>Y3214083P</t>
  </si>
  <si>
    <t>CAMPBELL, JOHN ALASTAIR</t>
  </si>
  <si>
    <t>PO/ DEL PARQUE, NÂº 135</t>
  </si>
  <si>
    <t>31191256J</t>
  </si>
  <si>
    <t>JIMENEZ DEL CUVILLO, MARIA ANGELES</t>
  </si>
  <si>
    <t>CL/ CANTARILLO-URB. MESANA, NÂº S/N, Edif C-2, Plt 004, B (NIVEL 3)</t>
  </si>
  <si>
    <t>X7439831K</t>
  </si>
  <si>
    <t>WESTWOOD, CLARE LUCY</t>
  </si>
  <si>
    <t>CL/ GALERIAS PANIAGUA, NÂº S/N, LOCAL 9-10-11</t>
  </si>
  <si>
    <t>CL/ FORMA, NÂº 8, DEF.</t>
  </si>
  <si>
    <t>Y3199749A</t>
  </si>
  <si>
    <t>ABDULAZIZ A AWWAD, ABDULLAH</t>
  </si>
  <si>
    <t>CL/ FATIGA, NÂº 44</t>
  </si>
  <si>
    <t>27303558M</t>
  </si>
  <si>
    <t>VALERO GARRIDO, PASTORA ISABEL</t>
  </si>
  <si>
    <t>PO/ PASEO DEL MAR, NÂº S/N, LOCAL 9 (DOBLE K PROPIEDADES)</t>
  </si>
  <si>
    <t>3278604TF9137N0001QZ</t>
  </si>
  <si>
    <t>CL/ BEATRIZ DE SUABIA, NÂº 6</t>
  </si>
  <si>
    <t>A11046091</t>
  </si>
  <si>
    <t>SOTOESTATE, S.A</t>
  </si>
  <si>
    <t>PO/ DEL MAR, NÂº S/N, LOCAL 9</t>
  </si>
  <si>
    <t>B85972180</t>
  </si>
  <si>
    <t>LAUNIUM CORP. S.L.</t>
  </si>
  <si>
    <t>PO/ PASEO DE LA CASTELLANA, NÂº 259, Ent D, Plt 045</t>
  </si>
  <si>
    <t>CL/ PEDRO EL GRANDE, NÂº 34</t>
  </si>
  <si>
    <t>Y3121792Q</t>
  </si>
  <si>
    <t>PERVEZ, MOHAMMAD AMJAD</t>
  </si>
  <si>
    <t>CL/ BENAVENTE, NÂº 24</t>
  </si>
  <si>
    <t>B28326916</t>
  </si>
  <si>
    <t>EXTENSION Y DESARROLLO URBANO S.L</t>
  </si>
  <si>
    <t>CL/ ISABEL LA CATOLICA, NÂº 29</t>
  </si>
  <si>
    <t>CL/ JAIME EL CONQUISTADOR, NÂº 5</t>
  </si>
  <si>
    <t>16044756W</t>
  </si>
  <si>
    <t>OLABARRIA PARDO, ROCIO</t>
  </si>
  <si>
    <t>CHEMIN DU JOLI-BOIS 22 CHAMBESY GINEBRA</t>
  </si>
  <si>
    <t>CL/ CASTAÃ‘O, NÂº 19</t>
  </si>
  <si>
    <t>1177602TF9117N0252WO</t>
  </si>
  <si>
    <t>AV/ DE LOS CORTIJOS, NÂº S/N, Edif VALGRANDE FASE II, Blq 04, NÂº 1</t>
  </si>
  <si>
    <t>75876211Q</t>
  </si>
  <si>
    <t>JIMENEZ ORTIZ, JOSE MANUEL</t>
  </si>
  <si>
    <t>C/ BUENOS AIRES, 62</t>
  </si>
  <si>
    <t>CL/ BUENOS AIRES, NÂº 62</t>
  </si>
  <si>
    <t>X4015790J</t>
  </si>
  <si>
    <t>PHIELIX, YVONNE CAROLINE</t>
  </si>
  <si>
    <t>CL/ FENIX, NÂº 21</t>
  </si>
  <si>
    <t>30837316C</t>
  </si>
  <si>
    <t>SANTOS PRIETO, MARIA DEL PILAR</t>
  </si>
  <si>
    <t>CL/ BAJA-VILLAS DE PANIAGUA, NÂº 18</t>
  </si>
  <si>
    <t>00810291R</t>
  </si>
  <si>
    <t>BASTARRECHE SAGUES, IÃ‘IGO</t>
  </si>
  <si>
    <t>UR/ LOS GRANADOS DE SOTOGRANDE, NÂº 45</t>
  </si>
  <si>
    <t>75788944B</t>
  </si>
  <si>
    <t>LOPEZ DE MENESES JIMENEZ, MARIA ELENA</t>
  </si>
  <si>
    <t>CL/ BARBARA, NÂº 10</t>
  </si>
  <si>
    <t>X2742541K</t>
  </si>
  <si>
    <t>LAGUEA, RICHARD HERBERT</t>
  </si>
  <si>
    <t>CL/ BEGOÃ‘A, NÂº 11</t>
  </si>
  <si>
    <t>32048115F</t>
  </si>
  <si>
    <t>RODRIGUEZ ONETTO, AMELIA SANDRA</t>
  </si>
  <si>
    <t>9574709TF8197S0001GK</t>
  </si>
  <si>
    <t>CL/ FONDO, NÂº 29</t>
  </si>
  <si>
    <t>Y3331628T</t>
  </si>
  <si>
    <t>FORBES, DAVID LACHLAN</t>
  </si>
  <si>
    <t>AV/ DE LOS CORTIJOS, NÂº S/N, Edif VALGRANDE FASE II, Blq 06, NÂº 5 (ATICO)</t>
  </si>
  <si>
    <t>Y3260643Q</t>
  </si>
  <si>
    <t>PEASLEY, MICHAEL ROGER</t>
  </si>
  <si>
    <t>C/GAUCIN, CIMAS II, NÂº6</t>
  </si>
  <si>
    <t>CL/ GAUCIN, NÂº S/N, Edif LAS CIMAS DE ALMENARA II, N. 6</t>
  </si>
  <si>
    <t>Y3195791R</t>
  </si>
  <si>
    <t>COLLEU, PIERRE FRANCIS LOUIS GABRIEL</t>
  </si>
  <si>
    <t>CL/ AVILA, NÂº 18, -20</t>
  </si>
  <si>
    <t>CL/ AVILA, NÂº 18</t>
  </si>
  <si>
    <t>32024223N</t>
  </si>
  <si>
    <t>JIMENEZ DUEÃ‘AS, AMALIA</t>
  </si>
  <si>
    <t>PO/ PASEO DEL MAR, NÂº 32, APTO. 2-3</t>
  </si>
  <si>
    <t>PO/ DEL MAR, NÂº S/N, LOCAL 2</t>
  </si>
  <si>
    <t>B11257995</t>
  </si>
  <si>
    <t>SOTOARCO, S.L.</t>
  </si>
  <si>
    <t>PO/ DEL MAR, NÂº 1</t>
  </si>
  <si>
    <t>PO/ DEL MAR, NÂº S/N, LOCAL 5</t>
  </si>
  <si>
    <t>PO/ DEL MAR, NÂº S/N, LOCAL 9 - BIS</t>
  </si>
  <si>
    <t>B11492352</t>
  </si>
  <si>
    <t>MACPADEL, S.L.</t>
  </si>
  <si>
    <t>PO/ DEL RIO, NÂº S/N</t>
  </si>
  <si>
    <t>PO/ DEL MAR, NÂº S/N, (PISTAS TENIS Y CASA CLUB)</t>
  </si>
  <si>
    <t>31870523K</t>
  </si>
  <si>
    <t>GARCIA GONZALEZ, SONIA</t>
  </si>
  <si>
    <t>CL/ GRAZALEMA, NÂº 28</t>
  </si>
  <si>
    <t>CL/ GRAZALEMA, NÂº 28, OBRA</t>
  </si>
  <si>
    <t>CL/ BAJA-VILLAS DE PANIAGUA, NÂº 6</t>
  </si>
  <si>
    <t>B11508132</t>
  </si>
  <si>
    <t>CATERING DEL MAR, S.L.</t>
  </si>
  <si>
    <t>PTO/ PUERTO DEPORTIVO, NÂº S/N, (KE)</t>
  </si>
  <si>
    <t>AV/ DEL CONCHUDO- C.C. EDF. SOTOVILA IV, NÂº S/N, LOCAL 1</t>
  </si>
  <si>
    <t>Y3338774Q</t>
  </si>
  <si>
    <t>HONINX, JEAN MARIE J</t>
  </si>
  <si>
    <t>AV/ DE ALMENARA - UR. LOS GAZULES, NÂº S/N, Edif GOLF 3, -B</t>
  </si>
  <si>
    <t>AV/ DE ALMENARA - UR. LOS GAZULES, NÂº S/N, Edif GOLF 3, Ent B</t>
  </si>
  <si>
    <t>52989266A</t>
  </si>
  <si>
    <t>GUT REVOREDO, CHANTAL</t>
  </si>
  <si>
    <t>CL/ FERNANDO EL SANTO, NÂº 9</t>
  </si>
  <si>
    <t>X7735641M</t>
  </si>
  <si>
    <t>CL/ MARAVILLAS, NÂº 14</t>
  </si>
  <si>
    <t>CL/ MARAVILLAS, NÂº 14, DEF.</t>
  </si>
  <si>
    <t>32002884V</t>
  </si>
  <si>
    <t>MADUEÃ‘O GAMBERO, FRANCISCO</t>
  </si>
  <si>
    <t>PO/ DEL MAR, NÂº S/N, LOCAL 4 (SUBENIRS ROCIO)</t>
  </si>
  <si>
    <t>71882119N</t>
  </si>
  <si>
    <t>DE BARUTELL ALLENDE, NORMA</t>
  </si>
  <si>
    <t>CL/ CANTARILLO-URB. MESANA, NÂº S/N, Edif A-1, BAJO A</t>
  </si>
  <si>
    <t>00698487T</t>
  </si>
  <si>
    <t>MUÃ‘OZ ROJAS MANRIQUE DE LARA, MARIA</t>
  </si>
  <si>
    <t>CL/ ABEDUL, NÂº 17, Plt 002, B</t>
  </si>
  <si>
    <t>UR/ POLO, NÂº S/N, Edif ETON, Plt 002, A</t>
  </si>
  <si>
    <t>X5645338B</t>
  </si>
  <si>
    <t>SCHALTZ, HENRIK</t>
  </si>
  <si>
    <t>AV/ DE LAS PALMERAS, NÂº S/N, Edif URB.FLORESTA, N. 15</t>
  </si>
  <si>
    <t>AV/ DE LAS PALMERAS, NÂº 15, Edif URB.FLORESTA, N. 15</t>
  </si>
  <si>
    <t>Y3233214A</t>
  </si>
  <si>
    <t>BROOKE, SIMON ALEXANDER</t>
  </si>
  <si>
    <t>9771604TF8197S0004UZ</t>
  </si>
  <si>
    <t>CL/ GAUCIN, NÂº S/N, Edif LAS CIMAS DE ALMENARA, NÂº 4</t>
  </si>
  <si>
    <t>X5891148C</t>
  </si>
  <si>
    <t>WILCOCKE, ROGER HULL</t>
  </si>
  <si>
    <t>CL/ PUERTO DEPORTIVO SOTOGRANDE, NÂº A-2, Edif A, Plt 2Âº, APTO. 4</t>
  </si>
  <si>
    <t>CL/ LENTISCO, NÂº 49, DEF.</t>
  </si>
  <si>
    <t>B11295482</t>
  </si>
  <si>
    <t>EQUITY CAPITAL INVESTMENTS, S.L.</t>
  </si>
  <si>
    <t>GA/ PANIAGUA, NÂº 7</t>
  </si>
  <si>
    <t>PO/ DEL MAR, NÂº S/N, LOCAL 3</t>
  </si>
  <si>
    <t>N0461411A</t>
  </si>
  <si>
    <t>MSS BUSINESS LTD</t>
  </si>
  <si>
    <t>ED/ EDIFICIO A, NÂº 4, Plt 002, N. 8 PUERTO DEPORTIVO</t>
  </si>
  <si>
    <t>3475410TF9137N0001SZ</t>
  </si>
  <si>
    <t>CL/ EDUARDO EL AFRICANO, NÂº 3</t>
  </si>
  <si>
    <t>79058987Y</t>
  </si>
  <si>
    <t>ALONSO URBINO, MARIA CELESTE</t>
  </si>
  <si>
    <t>AV/ DE LAS PALMERAS, NÂº S/N, Edif URB. FLORESTA, N. 44</t>
  </si>
  <si>
    <t>AV/ DE LAS PALMERAS, NÂº 44, Edif URB.FLORESTA, N. 44</t>
  </si>
  <si>
    <t>Y3328693D</t>
  </si>
  <si>
    <t>ZINKE, STEINAR</t>
  </si>
  <si>
    <t>AV/ DE LOS CORTIJOS-UR.HACIENDA DE VALDERRAMA, NÂº S/N, Blq 5, E</t>
  </si>
  <si>
    <t>27314212X</t>
  </si>
  <si>
    <t>HERNANDEZ RODRIGUEZ, ANA</t>
  </si>
  <si>
    <t>AV/ PAN DE ALCALA, NÂº 150, (ALCALA DE GUADAIRA)</t>
  </si>
  <si>
    <t>UR/ POLO, NÂº S/N, Edif ASCOT, 2Âº A</t>
  </si>
  <si>
    <t>27312771H</t>
  </si>
  <si>
    <t>HERNANDEZ RODRIGUEZ, MARIA BLANCA</t>
  </si>
  <si>
    <t>AV/ PAN DE ALCALA, NÂº 152, (ALCALA DE GUADAIRA)</t>
  </si>
  <si>
    <t>UR/ POLO, NÂº S/N, Edif ASCOT, 3Âº A</t>
  </si>
  <si>
    <t>Y3418578X</t>
  </si>
  <si>
    <t>SMIT, ADRIAN LEWIS</t>
  </si>
  <si>
    <t>CL/ GAUCIN, NÂº S/N, Edif LAS CIMAS DE ALMENARA II, N. 7</t>
  </si>
  <si>
    <t>Y2446418Z</t>
  </si>
  <si>
    <t>FORCIONE, LAURENCE ASHBY</t>
  </si>
  <si>
    <t>CL/ ARAGON, NÂº 3</t>
  </si>
  <si>
    <t>A11078607</t>
  </si>
  <si>
    <t>LOVE MY SPACE, S.A.</t>
  </si>
  <si>
    <t>AV/ DE LOS CANOS, NÂº 52, Plt BAJ</t>
  </si>
  <si>
    <t>PO/ DEL MAR, NÂº S/N, LOCAL 3 (SPACE)</t>
  </si>
  <si>
    <t>32050192Z</t>
  </si>
  <si>
    <t>GONGORA GONGORA, CRISTINA</t>
  </si>
  <si>
    <t>UR/ SOTOMAR, NÂº 37</t>
  </si>
  <si>
    <t>UR/ SOTOMAR, NÂº 37, .</t>
  </si>
  <si>
    <t>Y2225341J</t>
  </si>
  <si>
    <t>LUGTIGHEID, WALTER FRANCOIS</t>
  </si>
  <si>
    <t>CL/ GAUCIN, NÂº 7</t>
  </si>
  <si>
    <t>8566405TF8186N0001ZS</t>
  </si>
  <si>
    <t>CL/ GAUCIN, NÂº 7, DEF.</t>
  </si>
  <si>
    <t>02874279S</t>
  </si>
  <si>
    <t>VILLAR MIR DE FUENTES, SILVIA</t>
  </si>
  <si>
    <t>CL/ NUÃ‘EZ DE BALBOA, NÂº 120</t>
  </si>
  <si>
    <t>CL/ PEDRO EL GRANDE, NÂº 8</t>
  </si>
  <si>
    <t>Y3435162B</t>
  </si>
  <si>
    <t>GREEN, PHILIPPA JANE</t>
  </si>
  <si>
    <t>UR/ LOS CORTIJOS DE LA RESERVA, NÂº 11</t>
  </si>
  <si>
    <t>CL/ CENTRO COMERCIAL MARYSOL, NÂº S/N, (CONTADOR PORTATIL)</t>
  </si>
  <si>
    <t>X1917267X</t>
  </si>
  <si>
    <t>OREILLY, GARRET EDWARD</t>
  </si>
  <si>
    <t>CL/ SANCHO EL MAYOR, NÂº 8</t>
  </si>
  <si>
    <t>X7682910J</t>
  </si>
  <si>
    <t>SCOTT, WARREN MICHAEL</t>
  </si>
  <si>
    <t>CL/ ISABEL LA CATOLICA, NÂº 60</t>
  </si>
  <si>
    <t>X3769016Y</t>
  </si>
  <si>
    <t>SPILLANE, DARREN PAUL</t>
  </si>
  <si>
    <t>CL/ FUENTE, NÂº 11, ESQUINA AVDA. ALMENARA</t>
  </si>
  <si>
    <t>CL/ FUENTE, NÂº 11, (ESQ.) AV. DE ALMENARA</t>
  </si>
  <si>
    <t>50710596N</t>
  </si>
  <si>
    <t>MARAZUELA AZPIROZ, PEDRO</t>
  </si>
  <si>
    <t>CL/ PRINCIPE DE VIANA, NÂº 3</t>
  </si>
  <si>
    <t>CL/ PEDRO EL GRANDE, NÂº 12</t>
  </si>
  <si>
    <t>Y3448206Z</t>
  </si>
  <si>
    <t>SUTTLE, DOUGLAS WILLIAM GEORGE</t>
  </si>
  <si>
    <t>CL/ GAUCIN, NÂº S/N, Edif LAS CIMAS DE ALMENARA II, N. 10</t>
  </si>
  <si>
    <t>B72254568</t>
  </si>
  <si>
    <t>CONSERVACION DE LA MARINA, S.L.U</t>
  </si>
  <si>
    <t>ED/ EDIFICIO C, NÂº S/N, PUERTO DEPORTIVO</t>
  </si>
  <si>
    <t>AV/ DE LA MARINA, NÂº S/N, Edif ARLEQUIN</t>
  </si>
  <si>
    <t>AV/ DE LA MARINA - RIBERA DEL ARQUERO, NÂº 0, C.GENERAL</t>
  </si>
  <si>
    <t>AV/ DE LA MARINA - RIBERA DEL ARQUERO, NÂº 0, CONTRAINCENDIOS</t>
  </si>
  <si>
    <t>AV/ DE LA MARINA - RIBERA DEL EMPERADOR, NÂº S/N, AVENIDA EXTERIOR EMPERADOR R.</t>
  </si>
  <si>
    <t>AV/ DE LA MARINA - RIBERA DEL EMPERADOR, NÂº S/N, (2)</t>
  </si>
  <si>
    <t>AV/ DE LA MARINA - RIBERA DEL EMPERADOR, NÂº S/N, (3)</t>
  </si>
  <si>
    <t>AV/ DE LA MARINA - RIBERA DEL DELFIN, NÂº S/N, GENERAL</t>
  </si>
  <si>
    <t>AV/ DE LA MARINA - ISLA DEL PEZ VOLADOR, NÂº S/N, Edif C. GENERAL</t>
  </si>
  <si>
    <t>5484911TF9158S0017KZ</t>
  </si>
  <si>
    <t>AV/ DE LA MARINA, NÂº S/N, Edif CANDIL, GENERAL</t>
  </si>
  <si>
    <t>AV/ DE LA MARINA, NÂº S/N, Edif CANDIL, CONTRAINCENDIOS</t>
  </si>
  <si>
    <t>AV/ DE LA MARINA - RIBERA DEL GURAMI, NÂº 0, C.GENERAL</t>
  </si>
  <si>
    <t>AV/ DE LA MARINA - RIBERA DEL OBISPO, NÂº 0, C.GENERAL</t>
  </si>
  <si>
    <t>AV/ DE LA MARINA, NÂº S/N, Edif ISLA DE LA VELA</t>
  </si>
  <si>
    <t>AV/ DE LA MARINA, NÂº S/N, Edif R.ALBOAIRE</t>
  </si>
  <si>
    <t>AV/ DE LA MARINA, NÂº S/N, Edif R.GOLONDRINA</t>
  </si>
  <si>
    <t>AV/ DE LA MARINA, NÂº S/N, Edif GUADALMARINA I</t>
  </si>
  <si>
    <t>AV/ DE LA MARINA, NÂº S/N, Edif GUADALMARINA II</t>
  </si>
  <si>
    <t>AV/ DE LA MARINA, NÂº S/N, Edif PEZ BARBERO</t>
  </si>
  <si>
    <t>AV/ DE LA MARINA - ISLA TORTUGA, NÂº S/N, C.GENERAL</t>
  </si>
  <si>
    <t>AV/ DE LA MARINA - RIBERA DE LA NECORA, NÂº S/N, GENERAL</t>
  </si>
  <si>
    <t>AV/ DE LA MARINA - RIBERA DEL DRAGONCILLO, NÂº S/N, GENERAL</t>
  </si>
  <si>
    <t>AV/ DE LA MARINA - RIBERA DEL CORVO, NÂº S/N, Edif GENERAL</t>
  </si>
  <si>
    <t>AV/ DE LA MARINA, NÂº S/N, Edif DE LA TENCA</t>
  </si>
  <si>
    <t>AV/ DE LA MARINA, NÂº S/N, Edif CAREY</t>
  </si>
  <si>
    <t>AV/ DE LA MARINA, NÂº S/N, Edif ROMANA</t>
  </si>
  <si>
    <t>AV/ DE LA MARINA - RIBERA DEL PEZ LUNA, NÂº 0, C. GENERAL</t>
  </si>
  <si>
    <t>AV/ DE LA MARINA, NÂº S/N, Edif JUNGLA DEL LORO BLOQUE B</t>
  </si>
  <si>
    <t>AV/ DE LA MARINA, NÂº S/N, Edif JUNGLA DEL LORO BLOQUE A</t>
  </si>
  <si>
    <t>AV/ DE LA MARINA, NÂº S/N, Edif JUNGLA DEL LORO BLOQUE C</t>
  </si>
  <si>
    <t>AV/ DE LA MARINA - RIBERA DEL MARLIN, NÂº 0, A+B POTABLE</t>
  </si>
  <si>
    <t>AV/ DE LA MARINA - RIBERA DEL MARLIN, NÂº 0, C+D POTABLE</t>
  </si>
  <si>
    <t>AV/ DE LA MARINA, NÂº S/N, Edif DEL PARAISO</t>
  </si>
  <si>
    <t>AV/ DE LA MARINA - ISLA DEL PEZ VOLADOR, NÂº S/N, R</t>
  </si>
  <si>
    <t>AV/ DE LA MARINA, NÂº S/N, Edif ARLEQUIN, R</t>
  </si>
  <si>
    <t>AV/ DE LA MARINA - RIBERA DEL DRAGONCILLO, NÂº S/N, R</t>
  </si>
  <si>
    <t>AV/ DE LA MARINA - RIBERA DEL CORVO, NÂº S/N, R</t>
  </si>
  <si>
    <t>AV/ DE LA MARINA - RIBERA DE LA NECORA, NÂº S/N, R</t>
  </si>
  <si>
    <t>AV/ DE LA MARINA, NÂº S/N, Edif DE LA VELA, R</t>
  </si>
  <si>
    <t>AV/ DE LA MARINA, NÂº S/N, Edif ROMANA, R</t>
  </si>
  <si>
    <t>AV/ DE LA MARINA, NÂº S/N, Edif ALBOAIRE, R</t>
  </si>
  <si>
    <t>AV/ DE LA MARINA, NÂº S/N, Edif PEZ BARBERO, R</t>
  </si>
  <si>
    <t>AV/ DE LA MARINA - ISLA TORTUGA, NÂº S/N, R</t>
  </si>
  <si>
    <t>AV/ DE LA MARINA, NÂº S/N, Edif GUADALMARINA II, R</t>
  </si>
  <si>
    <t>AV/ DE LA MARINA, NÂº S/N, Edif GUADALMARINA I, R</t>
  </si>
  <si>
    <t>05374309Z</t>
  </si>
  <si>
    <t>ECHEVARRIA LOPEZ DE ARGUMEDO, PABLO RAFA</t>
  </si>
  <si>
    <t>CL/ GAUCIN, NÂº S/N, Edif LAS CIMAS DE ALMENARA II, N. 2</t>
  </si>
  <si>
    <t>51075698N</t>
  </si>
  <si>
    <t>LUCA DE TENA OYARZUN, ROMAN</t>
  </si>
  <si>
    <t>CL/ AVILA, NÂº 59</t>
  </si>
  <si>
    <t>AV/ DE LA MARINA, NÂº S/N, Edif CAREY, R</t>
  </si>
  <si>
    <t>AV/ DE LA MARINA, NÂº S/N, Edif DE LA TENCA, R</t>
  </si>
  <si>
    <t>AV/ DE LA MARINA - RIBERA DEL OBISPO, NÂº 0, R</t>
  </si>
  <si>
    <t>AV/ DE LA MARINA - RIBERA DEL GURAMI, NÂº 0, R</t>
  </si>
  <si>
    <t>AV/ DE LA MARINA, NÂº S/N, Edif CANDIL Y ARQUERO, R</t>
  </si>
  <si>
    <t>AV/ DE LA MARINA - RIBERA DEL DELFIN, NÂº S/N, R</t>
  </si>
  <si>
    <t>AV/ DE LA MARINA, NÂº S/N, Edif DEL PARAISO, R</t>
  </si>
  <si>
    <t>AV/ DE LA MARINA, NÂº S/N, Edif GOLONDRINA, R</t>
  </si>
  <si>
    <t>AV/ DE LA MARINA - RIBERA DEL PEZ LUNA, NÂº 0, R</t>
  </si>
  <si>
    <t>AV/ DE LA MARINA, NÂº S/N, Edif JUNGLA DEL LORO EDF. DERECHA, R</t>
  </si>
  <si>
    <t>AV/ DE LA MARINA, NÂº S/N, Edif JUNGLA DEL LORO EDF. IZQUIERDA, R</t>
  </si>
  <si>
    <t>AV/ DE LA MARINA, NÂº S/N, Edif JUNGLA DEL LORO EDF. CENTRAL, R</t>
  </si>
  <si>
    <t>AV/ DE LA MARINA - RIBERA DEL MARLIN, NÂº 0, Blq A, R</t>
  </si>
  <si>
    <t>AV/ DE LA MARINA - RIBERA DEL MARLIN, NÂº 0, Blq B, R</t>
  </si>
  <si>
    <t>AV/ DE LA MARINA, NÂº S/N, INSTALADO POR ZONA DE R.MARLIN</t>
  </si>
  <si>
    <t>AV/ DE LA MARINA, NÂº S/N, INSTALADO POR ZONA DE R.TENCA</t>
  </si>
  <si>
    <t>AV/ DE LA MARINA, NÂº S/N, INSTALADO POR ZONA DE R.GOLONDRINA</t>
  </si>
  <si>
    <t>X1485772H</t>
  </si>
  <si>
    <t>FIELD, JEREMY PETER</t>
  </si>
  <si>
    <t>CL/ ESMERALDA, NÂº 1, (ESQ. AV. DEL CARMEN, 1)</t>
  </si>
  <si>
    <t>AV/ DEL CARMEN, NÂº 1</t>
  </si>
  <si>
    <t>25931187K</t>
  </si>
  <si>
    <t>ZAFRA MUÃ‘OZ, ANDRES</t>
  </si>
  <si>
    <t>CL/ SAN JUAN, NÂº 6</t>
  </si>
  <si>
    <t>3592703TF9139S0001SJ</t>
  </si>
  <si>
    <t>PA/ SAN JUAN, NÂº 6</t>
  </si>
  <si>
    <t>N4007107H</t>
  </si>
  <si>
    <t>GOLDEN EAGLE INVESTMENTS LLC</t>
  </si>
  <si>
    <t xml:space="preserve">C/PIDAL, 20 BAJO </t>
  </si>
  <si>
    <t>PO/ DEL PARQUE, NÂº 99</t>
  </si>
  <si>
    <t>28464675J</t>
  </si>
  <si>
    <t>DAVILA ONEILL, MIGUEL ARCANGEL</t>
  </si>
  <si>
    <t>CL/ DE RUIZ, NÂº 26, Plt 001, IZDA.</t>
  </si>
  <si>
    <t>UR/ TRIANA VILLAS, NÂº S/N, C/ GIRALDA NÂº 2.</t>
  </si>
  <si>
    <t>45096163V</t>
  </si>
  <si>
    <t>SANTANA BASTIDA, RAFAEL REYES</t>
  </si>
  <si>
    <t>CL/ CANTARILLO-URB. MESANA, NÂº S/N, Edif C-1, Ent A, BAJO ADOSADO A</t>
  </si>
  <si>
    <t>Y3421706X</t>
  </si>
  <si>
    <t>PALETSKAIA, NATALIA</t>
  </si>
  <si>
    <t>CL/ FATIGA, NÂº 1</t>
  </si>
  <si>
    <t>B72242258</t>
  </si>
  <si>
    <t>HACIENDA LA ESMERALDA, S.L.</t>
  </si>
  <si>
    <t>CL/ REGINO MARTINEZ, NÂº 3, ENTREPLANTA D</t>
  </si>
  <si>
    <t>CL/ FATIGA, NÂº 34, OBRA</t>
  </si>
  <si>
    <t>Y3285989Q</t>
  </si>
  <si>
    <t>MULLEN, LESLEY ANNE</t>
  </si>
  <si>
    <t>CL/ FORTUNA, NÂº 9</t>
  </si>
  <si>
    <t>B72046022</t>
  </si>
  <si>
    <t>ARGACON INTEGRAL S.L.U</t>
  </si>
  <si>
    <t>CL/ DULCINEA, NÂº 29</t>
  </si>
  <si>
    <t>CL/ DULCINEA, NÂº 29, DEF.</t>
  </si>
  <si>
    <t>AV/ DE PANIAGUA, NÂº S/N, Edif CORTIJO PANIAGUA</t>
  </si>
  <si>
    <t>B72265135</t>
  </si>
  <si>
    <t>TUPUNGATITO, S.L</t>
  </si>
  <si>
    <t>AV/ DE ALMENARA, NÂº 49</t>
  </si>
  <si>
    <t>AV/ DE ALMENARA, NÂº 49, (ANTES 11)</t>
  </si>
  <si>
    <t>AV/ DE LA MARINA, NÂº S/N, C.MARITIMO</t>
  </si>
  <si>
    <t>AV/ DE LA MARINA, NÂº S/N, FRENTE A CASETA METROVACESA</t>
  </si>
  <si>
    <t>AV/ DE LA MARINA, NÂº S/N, (FRENTE A METROVACESA)</t>
  </si>
  <si>
    <t>Y3503074G</t>
  </si>
  <si>
    <t>BRAUN, CHRISTIAN MICHAEL MARCUS</t>
  </si>
  <si>
    <t>PZ/ PLAZA DEL AGUA, NÂº S/N, Edif E 1-1, (GONZALEZ &amp; PARTNERS) PUERTO DEPORTIVO</t>
  </si>
  <si>
    <t>UR/ LOS CORTIJOS DE LA RESERVA, NÂº 8</t>
  </si>
  <si>
    <t>52990096M</t>
  </si>
  <si>
    <t>GUT REVOREDO, BARBARA</t>
  </si>
  <si>
    <t>CL/ FELIPE II, NÂº 15</t>
  </si>
  <si>
    <t>48805194E</t>
  </si>
  <si>
    <t>MARIN JIMENEZ, ELISA ISABEL</t>
  </si>
  <si>
    <t>CL/ MANUEL GAVILAN ONCALA, NÂº 11, Plt 001, D (PASAJE SAN JUAN N. 4)</t>
  </si>
  <si>
    <t>32048091Y</t>
  </si>
  <si>
    <t>PECINO CLAVIJO, GERMAN</t>
  </si>
  <si>
    <t>CL/ ESTRELLA, NÂº 8</t>
  </si>
  <si>
    <t>X5872082K</t>
  </si>
  <si>
    <t>ELLERY, ROBERT JAMES</t>
  </si>
  <si>
    <t>1878631TF9117N0001BD</t>
  </si>
  <si>
    <t>AV/ DE LOS CORTIJOS, NÂº 30</t>
  </si>
  <si>
    <t>33513672G</t>
  </si>
  <si>
    <t>PRIMO DE RIVERA GARCIA-LOMAS, PALOMA</t>
  </si>
  <si>
    <t>CL/ MADRE DE DIOS, NÂº 31</t>
  </si>
  <si>
    <t>CL/ PEDRO EL GRANDE, NÂº 21, LEONOR DE CASTILLA, 2</t>
  </si>
  <si>
    <t>N0611341I</t>
  </si>
  <si>
    <t>BRAND &amp; PEOPLE S.R.O</t>
  </si>
  <si>
    <t>UR/ LOS CORTIJOS DE LA RESERVA, NÂº 44</t>
  </si>
  <si>
    <t>UR/ LOS CORTIJOS DE LA RESERVA, NÂº 44, .</t>
  </si>
  <si>
    <t>51069064W</t>
  </si>
  <si>
    <t>GARCIA BERTRAND, ROGER</t>
  </si>
  <si>
    <t>AV/ DE LOS CORTIJOS, NÂº 77</t>
  </si>
  <si>
    <t>Y3393035C</t>
  </si>
  <si>
    <t>RONDINONE, CRISTINA MARTHA</t>
  </si>
  <si>
    <t>AV/ DE ALMENARA, NÂº 14, PARCELA 66.08.14</t>
  </si>
  <si>
    <t>AV/ DE ALMENARA, NÂº 14, A - PARCELA 66.08.14</t>
  </si>
  <si>
    <t>B78797149</t>
  </si>
  <si>
    <t>HEBODI, S.L.</t>
  </si>
  <si>
    <t>CL/ ESPALTER, NÂº C, Edif 10, Blq 3</t>
  </si>
  <si>
    <t>4480812TF9148S0001MR</t>
  </si>
  <si>
    <t>CL/ PEDRO EL GRANDE, NÂº 19</t>
  </si>
  <si>
    <t>Y3160661S</t>
  </si>
  <si>
    <t>HART, NIKOLAUS MICHAEL</t>
  </si>
  <si>
    <t>CL/ DOÃ‘ANA, NÂº 7</t>
  </si>
  <si>
    <t>31839095B</t>
  </si>
  <si>
    <t>ALCALA CARLES, FRANCISCO JOSE</t>
  </si>
  <si>
    <t>CL/ BENAVENTE, NÂº 36, DEF</t>
  </si>
  <si>
    <t>CL/ SANCHO EL MAYOR, NÂº 3</t>
  </si>
  <si>
    <t>X1987911K</t>
  </si>
  <si>
    <t>HAGGLOF, SARA</t>
  </si>
  <si>
    <t>CL/ FERIA, NÂº 18</t>
  </si>
  <si>
    <t>53272420G</t>
  </si>
  <si>
    <t>PRIETO GAVILAN, SILVIA</t>
  </si>
  <si>
    <t>CL/ CANTARILLO-URB. MESANA, NÂº S/N, Edif C2, ADOSADA 1</t>
  </si>
  <si>
    <t>CL/ CANTARILLO-URB. MESANA, NÂº S/N, Edif C-2, ADOSADA 1</t>
  </si>
  <si>
    <t>Y3638691J</t>
  </si>
  <si>
    <t>PARKER, IAN DAVID</t>
  </si>
  <si>
    <t>CL/ FORTUNA, NÂº 45</t>
  </si>
  <si>
    <t>Y3628933F</t>
  </si>
  <si>
    <t>PENNING, JOHN GREGORY</t>
  </si>
  <si>
    <t>9876304TF8197N0001OP</t>
  </si>
  <si>
    <t>CL/ FORO, NÂº 6</t>
  </si>
  <si>
    <t>B86594330</t>
  </si>
  <si>
    <t>POSITANO INVERSIONES S.L</t>
  </si>
  <si>
    <t>PO/ DE LA CASTELLANA, NÂº 259, Ent D, Plt 051</t>
  </si>
  <si>
    <t>CL/ RAMIRO EL MONJE, NÂº 1</t>
  </si>
  <si>
    <t>N0172131E</t>
  </si>
  <si>
    <t>NV DENDERLAND-MARTIN</t>
  </si>
  <si>
    <t>CL/ ESMERALDA, NÂº 46</t>
  </si>
  <si>
    <t>CL/ ESMERALDA, NÂº 46, DEF.</t>
  </si>
  <si>
    <t>PZ/ MAYOR, NÂº 10, ASEOS</t>
  </si>
  <si>
    <t>77214224G</t>
  </si>
  <si>
    <t>GEDALANGA TOSPOSO, EUGENIO</t>
  </si>
  <si>
    <t>PZ/ DURCAL, NÂº 16</t>
  </si>
  <si>
    <t>00137378E</t>
  </si>
  <si>
    <t>MAESTRE OSORIO, CARMEN</t>
  </si>
  <si>
    <t>UR/ POLO, NÂº S/N, Edif SANTA MARIA, 2Âº D</t>
  </si>
  <si>
    <t>B29843158</t>
  </si>
  <si>
    <t>VIENTOS DEL ESTE INVERSIONES, S.L</t>
  </si>
  <si>
    <t>CL/ MUELLE DE LEVANTE, S/N, NÂº S/N</t>
  </si>
  <si>
    <t>UR/ RES.SOTOGOLF, NÂº 49</t>
  </si>
  <si>
    <t>X7102228N</t>
  </si>
  <si>
    <t>MORGAN  CHRISTOPHER JOHN</t>
  </si>
  <si>
    <t>UR/ URBANIZACION FLORESTA, NÂº 18</t>
  </si>
  <si>
    <t>AV/ DE LAS PALMERAS, NÂº 18, Edif URB.FLORESTA</t>
  </si>
  <si>
    <t>B84744788</t>
  </si>
  <si>
    <t>HILERDIRIL, S.L.</t>
  </si>
  <si>
    <t>C/ CORTES N. 3</t>
  </si>
  <si>
    <t>2177912TF9127N0001WJ</t>
  </si>
  <si>
    <t>CL/ CORTES, NÂº 3, DEF.</t>
  </si>
  <si>
    <t>B72243306</t>
  </si>
  <si>
    <t>LAS PALMERAS SOTOGRANDE, S.L.</t>
  </si>
  <si>
    <t>CL/ ALFONSO EL SABIO, NÂº 14</t>
  </si>
  <si>
    <t>B92800234</t>
  </si>
  <si>
    <t>CENTRO MEDICO DOCTORA HALLIN SL</t>
  </si>
  <si>
    <t>PZ/ MAYOR, NÂº 10, Plt 002, LOCAL 19-20-21</t>
  </si>
  <si>
    <t>PZ/ MAYOR, NÂº 10, LOCAL 19-20-21</t>
  </si>
  <si>
    <t>32617020F</t>
  </si>
  <si>
    <t>FERNANDEZ NAVEIRO, ANTONIO</t>
  </si>
  <si>
    <t>CL/ BARBARA, NÂº 17</t>
  </si>
  <si>
    <t>X9737409Z</t>
  </si>
  <si>
    <t>ORTIZ DE TARANCO STIRLING, FELIX ALEJO</t>
  </si>
  <si>
    <t>PO/ PASEO DE LEVANTE, NÂº 8, Edif B, APTO. 2-16</t>
  </si>
  <si>
    <t>UR/ EL CASAR DE PANIAGUA, FRONDA, NÂº 34</t>
  </si>
  <si>
    <t>B72248784</t>
  </si>
  <si>
    <t>OSLO GESTION Y CONSULTORIA DE EMPRESAS, S.L</t>
  </si>
  <si>
    <t>CL/ BRAGANZA, NÂº 13</t>
  </si>
  <si>
    <t>CL/ BRAGANZA, NÂº 13, DEF</t>
  </si>
  <si>
    <t>Y3490403Y</t>
  </si>
  <si>
    <t>VAN DUIN, WILLEM ANTONIUS JOZEF</t>
  </si>
  <si>
    <t>CL/ FORMENTERA, NÂº 13</t>
  </si>
  <si>
    <t>CL/ FORMENTERA, NÂº 13, VIVIENDA</t>
  </si>
  <si>
    <t>50753759G</t>
  </si>
  <si>
    <t>SANCHEZ-TRASANCOS DE TORO, ISABEL</t>
  </si>
  <si>
    <t>UR/ POLO, NÂº S/N, Edif ARLINGTON, BAJO A</t>
  </si>
  <si>
    <t>X2057861M</t>
  </si>
  <si>
    <t>TRIAY, JAVIER EDWARD</t>
  </si>
  <si>
    <t>UR/ SOTOMAR, NÂº 26</t>
  </si>
  <si>
    <t>07237460G</t>
  </si>
  <si>
    <t>DEL REY SALGADO, VICTOR TOMAS</t>
  </si>
  <si>
    <t>PO/ MARQUESA VIUDA DE ALDAMA, NÂº 54, CHALET 20 (LA MORALEJA)</t>
  </si>
  <si>
    <t>UR/ POLO, NÂº S/N, Edif BAGATELLE, 1Âº C</t>
  </si>
  <si>
    <t>Y3249848P</t>
  </si>
  <si>
    <t>BRIDER, MARK IAN</t>
  </si>
  <si>
    <t>CL/ LENTISCO, NÂº 102</t>
  </si>
  <si>
    <t>CL/ LENTISCO, NÂº 102, DEF.</t>
  </si>
  <si>
    <t>B93328482</t>
  </si>
  <si>
    <t>EXPLOTACIONES IMPALA, S.L.</t>
  </si>
  <si>
    <t>CR/ NACIONAL 340, NÂº, Edif CENTRO COMERCIAL EL CAPRICHO, Km 0, OFICINA NÂº8</t>
  </si>
  <si>
    <t>PO/ DEL PARQUE, NÂº S/N, (EL TROCADERO)</t>
  </si>
  <si>
    <t>B72044670</t>
  </si>
  <si>
    <t>MARFE ACTIVIDADES Y SERVICIOS, S.L.</t>
  </si>
  <si>
    <t>UR/ POLO, NÂº S/N, Edif ROYAL COUNTY, 2Âº A</t>
  </si>
  <si>
    <t>28613761J</t>
  </si>
  <si>
    <t>MILLA GONZALEZ, DANIEL</t>
  </si>
  <si>
    <t>CL/ DON JUAN, NÂº 28</t>
  </si>
  <si>
    <t>CR/ DE GUADIARO/19 VIVIENDAS LA CAÃ‘ADA DEL GOLF, NÂº S/N, Edif NÂº 1, Km 0, Plt 002, B</t>
  </si>
  <si>
    <t>Y3697522X</t>
  </si>
  <si>
    <t>SENKEVICH, NIKOLAY</t>
  </si>
  <si>
    <t>CL/ ORDOÃ‘O DE LEON, NÂº 8</t>
  </si>
  <si>
    <t>30544997P</t>
  </si>
  <si>
    <t>BAÃ‘OS HEYES, MIRIAM</t>
  </si>
  <si>
    <t>AV/ DE ALMENARA - UR. LOS GAZULES, NÂº S/N, Edif POLO 4, A</t>
  </si>
  <si>
    <t>N0072839D</t>
  </si>
  <si>
    <t>S.S.K.C. LTD</t>
  </si>
  <si>
    <t>CL/ FONDEO, NÂº 18</t>
  </si>
  <si>
    <t>B72273865</t>
  </si>
  <si>
    <t>GESTION INMUEBLES VIAL 2014, S.L</t>
  </si>
  <si>
    <t>CL/ INFANTES DON PEDRO, NÂº 5, Plt 005, C</t>
  </si>
  <si>
    <t>CL/ FATIGA, NÂº 33, DEF.</t>
  </si>
  <si>
    <t>31816583Q</t>
  </si>
  <si>
    <t>TRIGO HIDALGO, LEONOR</t>
  </si>
  <si>
    <t>CL/ JAIME EL CONQUISTADOR, NÂº 12</t>
  </si>
  <si>
    <t>L2849850N</t>
  </si>
  <si>
    <t>LOPEZ VEIGA, ELVIRA</t>
  </si>
  <si>
    <t>UR/ LOS CORTIJOS DE LA RESERVA, NÂº 26</t>
  </si>
  <si>
    <t>07469256Y</t>
  </si>
  <si>
    <t>AISA BLANCO, ANA MARIA</t>
  </si>
  <si>
    <t>PZ/ DEL MARQUÃ‰S DE SALAMANCA, NÂº 2, PISO 1</t>
  </si>
  <si>
    <t>CL/ ISABEL LA CATOLICA, NÂº 43</t>
  </si>
  <si>
    <t>Y3543792N</t>
  </si>
  <si>
    <t>GARRETT, JANICE MARIE</t>
  </si>
  <si>
    <t>CL/ ALVARADO, NÂº 26</t>
  </si>
  <si>
    <t>Y0769486N</t>
  </si>
  <si>
    <t>OVERTON, PAUL EARL</t>
  </si>
  <si>
    <t>CL/ BUGANVILLA, NÂº 14</t>
  </si>
  <si>
    <t>X1245180Y</t>
  </si>
  <si>
    <t>FEATHERSTONE, CHRISTOPHER PETER ROBERT</t>
  </si>
  <si>
    <t>CL/ GALERIAS PANIAGUA, NÂº S/N, LOCAL 16-17 (BRISTOW PROPERTY GROUP)</t>
  </si>
  <si>
    <t>CL/ SANCHO EL MAYOR, NÂº 26</t>
  </si>
  <si>
    <t>32040273P</t>
  </si>
  <si>
    <t>GUTIERREZ DELGADO, CARMEN MARIA</t>
  </si>
  <si>
    <t>C/ CANTARILLO EDF. SOTOVILA IV LOCAL 04-05</t>
  </si>
  <si>
    <t>AV/ DEL CONCHUDO- C.C. EDF. SOTOVILA IV, NÂº S/N, LOCAL 4 Y 5</t>
  </si>
  <si>
    <t>Y3056401Z</t>
  </si>
  <si>
    <t>BAKKER, FRANCISCUS LOUIS</t>
  </si>
  <si>
    <t>CL/ FONDO, NÂº 41</t>
  </si>
  <si>
    <t>A28110666</t>
  </si>
  <si>
    <t>SOTOGRANDE, S.A.</t>
  </si>
  <si>
    <t>CL/ EDIFICO C - PUERTO DEPORTIVO, NÂº S/N</t>
  </si>
  <si>
    <t>CL/ GAUCIN, NÂº S/N, Edif LAS CIMAS DE ALMENARA II, N. 3.</t>
  </si>
  <si>
    <t>X7693806F</t>
  </si>
  <si>
    <t>WOODLEY, NICOLA</t>
  </si>
  <si>
    <t>AV/ DE LOS CORTIJOS, NÂº S/N, Edif VALGRANDE FASE II-B, Blq 13, NÂº 2</t>
  </si>
  <si>
    <t>3089203TF9138N0048ZR</t>
  </si>
  <si>
    <t>CL/ CANTARILLO-URB. MESANA, NÂº S/N, Edif C-1, ATICO C (NIVEL 2)</t>
  </si>
  <si>
    <t>Y3802345E</t>
  </si>
  <si>
    <t>MEDLOCK, JEFFREY</t>
  </si>
  <si>
    <t>UR/ LOS CORTIJOS DE LA RESERVA, NÂº 23</t>
  </si>
  <si>
    <t>75957096X</t>
  </si>
  <si>
    <t>CALVENTE CORDON, RICARDO J.</t>
  </si>
  <si>
    <t>CL/ GREDOS, NÂº 2, BAJO IZDA.</t>
  </si>
  <si>
    <t>CL/ GREDOS, NÂº 1, Blq 2, BAJO IZDA.</t>
  </si>
  <si>
    <t>CL/ FATIGA, NÂº 23, DEF.</t>
  </si>
  <si>
    <t>18236978W</t>
  </si>
  <si>
    <t>CANO GALVEZ, SERGIO LUIS</t>
  </si>
  <si>
    <t>CL/ GREDOS, NÂº 2, BAJO DCHA.</t>
  </si>
  <si>
    <t>CL/ GREDOS, NÂº 1, Blq 2, BAJO DCHA.</t>
  </si>
  <si>
    <t>33373359Z</t>
  </si>
  <si>
    <t>ALBARRACIN GALLARDO, EDUARDO</t>
  </si>
  <si>
    <t>CL/ GREDOS, NÂº 1, BAJO IZDA.</t>
  </si>
  <si>
    <t>CL/ GREDOS, NÂº 1, Blq 3, BAJO IZDA.</t>
  </si>
  <si>
    <t>32047832T</t>
  </si>
  <si>
    <t>RUIZ RODRIGUEZ, JOSE A.</t>
  </si>
  <si>
    <t>CL/ GREDOS, NÂº 4, BAJO IZDA.</t>
  </si>
  <si>
    <t>CL/ GREDOS, NÂº 1, Blq 4, BAJO IZDA.</t>
  </si>
  <si>
    <t>34781560V</t>
  </si>
  <si>
    <t>CARRILLO VENTURA, EMILIO M.</t>
  </si>
  <si>
    <t>CL/ GREDOS, NÂº 4, BAJO DCHA.</t>
  </si>
  <si>
    <t>CL/ GREDOS, NÂº 1, Blq 4, BAJO DCHA.</t>
  </si>
  <si>
    <t>Y3656139G</t>
  </si>
  <si>
    <t>BENADY, JAMES ALEXANDER</t>
  </si>
  <si>
    <t>CL/ DAIMIEL, NÂº 31</t>
  </si>
  <si>
    <t>03846064G</t>
  </si>
  <si>
    <t>DEL VISO MARTIN, ENRIQUE</t>
  </si>
  <si>
    <t>AV/ DE ALMENARA - UR. LOS GAZULES, NÂº S/N, Edif POLO 1, BAJO A</t>
  </si>
  <si>
    <t>Y3675361K</t>
  </si>
  <si>
    <t>MCCATHIE, CLAIRE JULIE LOUISE</t>
  </si>
  <si>
    <t>77257139R</t>
  </si>
  <si>
    <t>SANCHEZ MARQUEZ, DANIEL</t>
  </si>
  <si>
    <t>CL/ ALTAMIRA, NÂº 35, BELMONTE, 16</t>
  </si>
  <si>
    <t>Y3845969S</t>
  </si>
  <si>
    <t>ELLIOTT, JAMES ALEXANDER</t>
  </si>
  <si>
    <t>CL/ COLON, NÂº 11</t>
  </si>
  <si>
    <t>N4541038H</t>
  </si>
  <si>
    <t>BRAY PROPERTIES LIMITED</t>
  </si>
  <si>
    <t>4583803TF9148S0001XR</t>
  </si>
  <si>
    <t>PO/ DEL PARQUE, NÂº 142, 144</t>
  </si>
  <si>
    <t>N8265143A</t>
  </si>
  <si>
    <t>SING FAMILY HAPPY HOMES LTD</t>
  </si>
  <si>
    <t>CL/ BENAVENTE, NÂº 45, ESQ.BRETON</t>
  </si>
  <si>
    <t>Y3758607F</t>
  </si>
  <si>
    <t>KUBERN, DR HERBERT JURGEN</t>
  </si>
  <si>
    <t>CL/ ORDOÃ‘O DE LEON, NÂº 2</t>
  </si>
  <si>
    <t>75955048D</t>
  </si>
  <si>
    <t>LOPEZ BERMUDEZ, ROCIO</t>
  </si>
  <si>
    <t>CL/ CANTARILLO-URB. MESANA, NÂº S/N, Ent D, Blq 1, NIVEL-2,PUERTA C</t>
  </si>
  <si>
    <t>CL/ CANTARILLO-URB. MESANA, NÂº S/N, Edif D-1, Ent C, (NIVEL 2) 3Âº C</t>
  </si>
  <si>
    <t>07215882T</t>
  </si>
  <si>
    <t>FALCO GIROD, MANUEL</t>
  </si>
  <si>
    <t>CL/ FORTUNY, NÂº 17</t>
  </si>
  <si>
    <t>CL/ PEDRO EL GRANDE, NÂº 14</t>
  </si>
  <si>
    <t>Y3880225R</t>
  </si>
  <si>
    <t>GORDON, JAMES ANTHONY</t>
  </si>
  <si>
    <t>CL/ ESMERALDA, NÂº 17</t>
  </si>
  <si>
    <t>44364539T</t>
  </si>
  <si>
    <t>MORALES GARCIA, PATRICIA</t>
  </si>
  <si>
    <t>CL/ CANTARILLO-URB. MESANA, NÂº S/N, Edif C-1, 4Âº PLANTA ATICO</t>
  </si>
  <si>
    <t>CL/ CANTARILLO-URB. MESANA, NÂº S/N, Edif C-1, Plt 004, ATICO (NIVEL 3)</t>
  </si>
  <si>
    <t>Y1127128G</t>
  </si>
  <si>
    <t>PEARCE, HECTOR JAMES</t>
  </si>
  <si>
    <t>CL/ ALVARADO, NÂº 50</t>
  </si>
  <si>
    <t>Y3873717W</t>
  </si>
  <si>
    <t>WOOD, PAUL LOUIS</t>
  </si>
  <si>
    <t>AV/ DE ALMENARA, NÂº S/N, Edif LOS CARMENES, NÂº 4</t>
  </si>
  <si>
    <t>32044976L</t>
  </si>
  <si>
    <t>SANCHEZ VALLE, ANA ISABEL</t>
  </si>
  <si>
    <t>UR/ LOS CARTUJANOS, NÂº 2, 4 D</t>
  </si>
  <si>
    <t>CL/ FERIA, NÂº 28, OBRA</t>
  </si>
  <si>
    <t>Y3809960R</t>
  </si>
  <si>
    <t>GOMEZ, PATRICK JAMES</t>
  </si>
  <si>
    <t>18 KNIGHTSBRIDGE CLOSE, MONTAGU CRESCENT GIBRALTAR</t>
  </si>
  <si>
    <t>CL/ CASTILLA, NÂº 42</t>
  </si>
  <si>
    <t>X4694898T</t>
  </si>
  <si>
    <t>BLEHR, DAG</t>
  </si>
  <si>
    <t>AV/ DE LAS PALMERAS, NÂº S/N, Edif URB.FLORESTA, N. 43</t>
  </si>
  <si>
    <t>AV/ DE LAS PALMERAS, NÂº 43, Edif URB.FLORESTA</t>
  </si>
  <si>
    <t>X9092789S</t>
  </si>
  <si>
    <t>ATRAK  KAVEH</t>
  </si>
  <si>
    <t>KNUT WALLENSBERGS VAG 52 - 133 34 SALTSJOBADEN - SWEDEN</t>
  </si>
  <si>
    <t>AV/ DE LOS CORTIJOS, NÂº S/N, Edif VALGRANDE FASE III, Blq 6, NÂº 4</t>
  </si>
  <si>
    <t>31839488J</t>
  </si>
  <si>
    <t>GONZALEZ DE CASTEJON, LETICIA</t>
  </si>
  <si>
    <t>UR/ EL ENCINAR, NÂº 8</t>
  </si>
  <si>
    <t>Y3943395J</t>
  </si>
  <si>
    <t>POPPE, HENRIK</t>
  </si>
  <si>
    <t>UR/ LOS CORTIJOS DE LA RESERVA, NÂº 18</t>
  </si>
  <si>
    <t>Y2611037E</t>
  </si>
  <si>
    <t>ACKERMANN, EUGEN ALFONS</t>
  </si>
  <si>
    <t>AV/ DE ALMENARA - UR. LOS GAZULES, NÂº S/N, Edif GOLF 3, F</t>
  </si>
  <si>
    <t>AV/ DE ALMENARA - UR. LOS GAZULES, NÂº S/N, Edif GOLF 3, Ent F</t>
  </si>
  <si>
    <t>Y3421187C</t>
  </si>
  <si>
    <t>ZINOVYEV, LIUDMILA</t>
  </si>
  <si>
    <t>AV/ DE LOS CORTIJOS, NÂº 43</t>
  </si>
  <si>
    <t>Y3929826Z</t>
  </si>
  <si>
    <t>FREEMAN, EDWARD GEOFFREY</t>
  </si>
  <si>
    <t>CL/ FIGON, NÂº 9</t>
  </si>
  <si>
    <t>75918706F</t>
  </si>
  <si>
    <t>OSPITIA BELTRAN, MARIZEL</t>
  </si>
  <si>
    <t>UR/ EL CASAR DE PANIAGUA, ZARZA, NÂº 3, Ent .</t>
  </si>
  <si>
    <t>B72246838</t>
  </si>
  <si>
    <t>PROPIEDADES MANDARIN, S.L</t>
  </si>
  <si>
    <t>AV/ DE LOS CORTIJOS, NÂº S/N, Edif VALGRANDE FASE II, Blq 01, NÂº 1</t>
  </si>
  <si>
    <t>Y3648917G</t>
  </si>
  <si>
    <t>BROUX, NICOLAS JACQUES PIERRE</t>
  </si>
  <si>
    <t>UR/ PATIOS VALDERRAMA, NÂº 10</t>
  </si>
  <si>
    <t>Y3718827V</t>
  </si>
  <si>
    <t>RAMBAUD, PATRICK FRANCOIS LOUIS</t>
  </si>
  <si>
    <t>UR/ PATIOS VALDERRAMA, NÂº 6</t>
  </si>
  <si>
    <t>02026313J</t>
  </si>
  <si>
    <t>CAMUÃ‘AS SOLIS, IGNACIO</t>
  </si>
  <si>
    <t>CL/ CHARQUIA, NÂº 9, SOMOSAGUAS</t>
  </si>
  <si>
    <t>UR/ POLO-GARDENS, NÂº S/N, Edif B, Plt 001, NÂº 2</t>
  </si>
  <si>
    <t>32050077Z</t>
  </si>
  <si>
    <t>GOMEZ JIMENEZ, JOSE DANIEL</t>
  </si>
  <si>
    <t>UR/ EL CASAR DE PANIAGUA, FRONDA, NÂº 40</t>
  </si>
  <si>
    <t>50716673V</t>
  </si>
  <si>
    <t>GOMENDIO PARREÃ‘O, IGNACIO</t>
  </si>
  <si>
    <t>UR/ POLO-GARDENS, NÂº S/N, Edif A, Plt BAJ, 6</t>
  </si>
  <si>
    <t>X7155849C</t>
  </si>
  <si>
    <t>GUTHRIE, CLARE ADELAIDE</t>
  </si>
  <si>
    <t>AV/ DE LAS PALMERAS, NÂº 35, Edif URB.FLORESTA, N. 35</t>
  </si>
  <si>
    <t>AV/ DE LAS PALMERAS, NÂº 35, Edif URB.FLORESTA</t>
  </si>
  <si>
    <t>50690739G</t>
  </si>
  <si>
    <t>BACHILLER LLURDA, FRANCISCO</t>
  </si>
  <si>
    <t>CL/ JUAN GARCIA HORTELANO, NÂº 6</t>
  </si>
  <si>
    <t>CL/ FERNANDO EL SANTO, NÂº 4, .</t>
  </si>
  <si>
    <t>05397808F</t>
  </si>
  <si>
    <t>SERRA MARTINEZ-NAVARRO, FRANCISCO JOSE</t>
  </si>
  <si>
    <t>PO/ DEL HONTANAR, NÂº 1, CASA 71</t>
  </si>
  <si>
    <t>UR/ POLO, NÂº S/N, Edif BEAUFORT, Plt BAJ, B</t>
  </si>
  <si>
    <t>X2450370L</t>
  </si>
  <si>
    <t>BREEN, MARIA ISABELLA</t>
  </si>
  <si>
    <t>UR/ EL CASAR DE PANIAGUA C/ BAJA, NÂº S/N, ZARZA N. 1</t>
  </si>
  <si>
    <t>UR/ EL CASAR DE PANIAGUA C/ BAJA, NÂº 1</t>
  </si>
  <si>
    <t>32036183N</t>
  </si>
  <si>
    <t>LEIVA SALAS, GUILLERMO</t>
  </si>
  <si>
    <t>CL/ FEDERICO GARCIA LORCA, NÂº 6</t>
  </si>
  <si>
    <t>CL/ DORADA, NÂº 19, LOCAL 1 BAJO</t>
  </si>
  <si>
    <t>74883197G</t>
  </si>
  <si>
    <t>CAMPOS MARTIN, DIANA</t>
  </si>
  <si>
    <t>CL/ DORADA, NÂº 19, LOCAL 1Âº A</t>
  </si>
  <si>
    <t>X8042760M</t>
  </si>
  <si>
    <t>OHARA, DESMOND FRANCIS</t>
  </si>
  <si>
    <t>UR/ VILLAS DE STA.CLARA, NÂº 4</t>
  </si>
  <si>
    <t>UR/ VILLAS DE STA.CLARA, NÂº 4, .</t>
  </si>
  <si>
    <t>PO/ DEL PARQUE, NÂº S/N, (RACQUET CENTER)</t>
  </si>
  <si>
    <t>Y4000340X</t>
  </si>
  <si>
    <t>MAHER, PETER JOHN</t>
  </si>
  <si>
    <t>UR/ POLO, NÂº S/N, Edif ASHFIELDS, BAJO A</t>
  </si>
  <si>
    <t>X7244369J</t>
  </si>
  <si>
    <t>GOLD, NATASHA VERONICA</t>
  </si>
  <si>
    <t>CL/ ESMERALDA, NÂº 29</t>
  </si>
  <si>
    <t>B11084498</t>
  </si>
  <si>
    <t>DIALSUR, S.L.</t>
  </si>
  <si>
    <t>CL/ DORADA, NÂº 19, Plt 001, LOCAL 1 Y 2</t>
  </si>
  <si>
    <t>00692165A</t>
  </si>
  <si>
    <t>CARBO FERNANDEZ, JAIME</t>
  </si>
  <si>
    <t>CL/ BERMUDEZ CAÃ‘ETE, NÂº 7, Ent A</t>
  </si>
  <si>
    <t>CL/ CERVANTES, NÂº 2</t>
  </si>
  <si>
    <t>24091545B</t>
  </si>
  <si>
    <t>HIDALGO RODRIGUEZ, MARIA DEL CARMEN</t>
  </si>
  <si>
    <t>CL/ CARRETERA, NÂº 17</t>
  </si>
  <si>
    <t>CL/ DORADA, NÂº 19, LOCAL BAJO 4</t>
  </si>
  <si>
    <t>B11480118</t>
  </si>
  <si>
    <t>CONSTRUCCIONES PECINO Y QUIROS, S.L</t>
  </si>
  <si>
    <t>CL/ DORADA, NÂº 4</t>
  </si>
  <si>
    <t>CL/ DORADA, NÂº 19, Plt 001, LOCAL 5</t>
  </si>
  <si>
    <t>05380776H</t>
  </si>
  <si>
    <t>SENDAGORTA GOMEZ DEL CAMPILLO, MIGUEL</t>
  </si>
  <si>
    <t>CL/ CABOALLES, NÂº 9</t>
  </si>
  <si>
    <t>PO/ DEL PARQUE, NÂº 40</t>
  </si>
  <si>
    <t>X8920390R</t>
  </si>
  <si>
    <t>GORTON, DAVID MICHAEL</t>
  </si>
  <si>
    <t>CL/ GALERIAS PANIAGUA, NÂº S/N, LOCAL 9-11 (WCS BESPOKE MANAGEMENT)</t>
  </si>
  <si>
    <t>3475402TF9137N0001DZ</t>
  </si>
  <si>
    <t>CL/ CARLOS I, NÂº 6</t>
  </si>
  <si>
    <t>53696704F</t>
  </si>
  <si>
    <t>BLANCO LUNA, SABRINA</t>
  </si>
  <si>
    <t>CL/ CANTARILLO-URB. MESANA, NÂº S/N, Edif A-2, ADOSADA</t>
  </si>
  <si>
    <t>Y1220339L</t>
  </si>
  <si>
    <t>BORGE, PAUL LOUIS</t>
  </si>
  <si>
    <t>CL/ BENAVENTE, NÂº 53</t>
  </si>
  <si>
    <t>X0542820C</t>
  </si>
  <si>
    <t>MULLER, GESA ELISABETH</t>
  </si>
  <si>
    <t>AV/ DE LOS CORTIJOS, NÂº S/N, Edif VALGRANDE FASE II, Blq 09, NÂº 1</t>
  </si>
  <si>
    <t>UR/ LOS CORTIJOS DE LA RESERVA, NÂº 49</t>
  </si>
  <si>
    <t>75899373V</t>
  </si>
  <si>
    <t>HERRERA GARCIA CHICANO, ROCIO</t>
  </si>
  <si>
    <t>CL/ CANTARILLO-URB. MESANA, NÂº S/N, Edif C-2, Plt 004, A</t>
  </si>
  <si>
    <t>CL/ CANTARILLO-URB. MESANA, NÂº S/N, Edif C-2, Plt 004, A (NIVEL 3)</t>
  </si>
  <si>
    <t>X7739815Q</t>
  </si>
  <si>
    <t>RICKSON, TIMOTHY</t>
  </si>
  <si>
    <t>UR/ LOS CORTIJOS DE LA RESERVA, NÂº 40</t>
  </si>
  <si>
    <t>X4444295M</t>
  </si>
  <si>
    <t>ZU SOLMS BARUTH, FELICITAS ANNA ELEONORE</t>
  </si>
  <si>
    <t>UR/ LOS CORTIJOS DE LA RESERVA, NÂº 21</t>
  </si>
  <si>
    <t>14928199A</t>
  </si>
  <si>
    <t>ALCOLEA ACHA, MANUEL RAMON</t>
  </si>
  <si>
    <t>CL/ LAGASCA, NÂº 75, Plt 008, DCHA.</t>
  </si>
  <si>
    <t>UR/ POLO-GARDENS, NÂº S/N, Edif A, A - 2 (ATICO)</t>
  </si>
  <si>
    <t>32050608Q</t>
  </si>
  <si>
    <t>BAÃ‘ASCO TORRES, FRANCISCO DAVID</t>
  </si>
  <si>
    <t>CL/ CANTARILLO-URB. MESANA, NÂº S/N, Edif C-1, ADOSADO B</t>
  </si>
  <si>
    <t>B11218419</t>
  </si>
  <si>
    <t>OKAY, S.L.</t>
  </si>
  <si>
    <t>CL/ REAL, NÂº 23</t>
  </si>
  <si>
    <t>CL/ SIERRA BERMEJA, NÂº 55</t>
  </si>
  <si>
    <t>B72353501</t>
  </si>
  <si>
    <t>LA RESERVA DE SOTOGRANDE SPORTS, S.L.</t>
  </si>
  <si>
    <t>ED/ EDIF. C, NÂº S/N, PUERTO DEPORTIVO</t>
  </si>
  <si>
    <t>AV/ DE LA RESERVA, NÂº S/N, LA RESERVA CASA CLUB POTABLE</t>
  </si>
  <si>
    <t>AV/ DE LA RESERVA, NÂº S/N, LA RESERVA CASA CLUB CONTRAINCENDIOS</t>
  </si>
  <si>
    <t>AV/ DE LA MARINA, NÂº S/N, Edif LA MARINA, ESPLANADA JUNTO DEP-PTO BARCOS</t>
  </si>
  <si>
    <t>B72353493</t>
  </si>
  <si>
    <t>SOTOGRANDE ALMENARA GOLF, S.L.</t>
  </si>
  <si>
    <t>AV/ DE ALMENARA, NÂº S/N, Edif ALMENARA GOLF, CALLE PRACTICAS</t>
  </si>
  <si>
    <t>AV/ DE ALMENARA, NÂº S/N, Edif ALMENARA GOLF, MANTENIMIENTO</t>
  </si>
  <si>
    <t>B72233661</t>
  </si>
  <si>
    <t>GIGIS BEACH, S.L</t>
  </si>
  <si>
    <t>GA/ GALERIAS PANIAGUA, NÂº S/N, OFICINA 25 (ANGEL ANTOLIN)</t>
  </si>
  <si>
    <t>PO/ DEL MAR, NÂº S/N, CHIRINGUITO GIGIS BEACH</t>
  </si>
  <si>
    <t>B72242654</t>
  </si>
  <si>
    <t>SOTOBURGOS, S.L.</t>
  </si>
  <si>
    <t>CL/ BURGOS, NÂº 4</t>
  </si>
  <si>
    <t>45852185Y</t>
  </si>
  <si>
    <t>PALENZUELA ARELLANO, JEPCY GRACE</t>
  </si>
  <si>
    <t>CL/ BAJA-VILLAS DE PANIAGUA, NÂº 11</t>
  </si>
  <si>
    <t>CL/ BAJA-VILLAS DE PANIAGUA, NÂº 11, .</t>
  </si>
  <si>
    <t>Y1266592L</t>
  </si>
  <si>
    <t>HUNT, CHRISTOPHER ALFRED</t>
  </si>
  <si>
    <t>32049282R</t>
  </si>
  <si>
    <t>MARIN RAMOS, JUAN ANTONIO</t>
  </si>
  <si>
    <t>CL/ COLON, NÂº 20</t>
  </si>
  <si>
    <t>N0447133J</t>
  </si>
  <si>
    <t>VITTORIA PROPERTIES LIMITED</t>
  </si>
  <si>
    <t>CL/ TRIANA VILLAS C/ MACARENA N. 4</t>
  </si>
  <si>
    <t>UR/ TRIANA VILLAS, NÂº S/N, C/ MACARENA NÂº 4</t>
  </si>
  <si>
    <t>06216109Z</t>
  </si>
  <si>
    <t>CANTOS MORALES, VICENTE</t>
  </si>
  <si>
    <t>UR/ POLO, NÂº S/N, Edif TOULSTON, 2Âº A</t>
  </si>
  <si>
    <t>X4966397F</t>
  </si>
  <si>
    <t>GARRETT, JOHN</t>
  </si>
  <si>
    <t>CL/ ESMERALDA, NÂº 7</t>
  </si>
  <si>
    <t>31853870C</t>
  </si>
  <si>
    <t>SATO GONZALEZ, MARIA ROSARIO</t>
  </si>
  <si>
    <t>UR/ EL CASAR DE PANIAGUA, FRONDA, NÂº 32</t>
  </si>
  <si>
    <t>32009042B</t>
  </si>
  <si>
    <t>TRUJILLANO ROMERO, SEBASTIAN</t>
  </si>
  <si>
    <t>CL/ CANTARILLO-URB. MESANA, NÂº S/N, Edif B-2, Plt 003, A</t>
  </si>
  <si>
    <t>40295415J</t>
  </si>
  <si>
    <t>OLIVE OLLER, FRANCISCO</t>
  </si>
  <si>
    <t>CL/ FRANCISCO AMADO, NÂº 27, (PASTELERIA NECTAR)</t>
  </si>
  <si>
    <t>AV/ DEL CONCHUDO- C.C. EDF. SOTOVILA, NÂº S/N, Edif I, LOCAL 20</t>
  </si>
  <si>
    <t>B38437109</t>
  </si>
  <si>
    <t>OVERSEAS IMPORTS, S.L.</t>
  </si>
  <si>
    <t>CL/ ISAAC PERAL, NÂº 26, (ALICANTE)</t>
  </si>
  <si>
    <t>CL/ SIERRA BERMEJA, NÂº S/N, PL.NUEVA,3</t>
  </si>
  <si>
    <t>10594430D</t>
  </si>
  <si>
    <t>FIGAREDO DE LA MORA, MARTA</t>
  </si>
  <si>
    <t>CL/ CASTELLO, NÂº 11, Blq 6, Plt A</t>
  </si>
  <si>
    <t>PO/ DEL PARQUE, NÂº 34</t>
  </si>
  <si>
    <t>N0461369A</t>
  </si>
  <si>
    <t>BAILY PROPERTIES LIMITED</t>
  </si>
  <si>
    <t>ED/ EDIFICIO A, NÂº 4, 2-8 PUERTO DEPORTIVO SOTOGRANDE</t>
  </si>
  <si>
    <t>PO/ DEL PARQUE, NÂº 160</t>
  </si>
  <si>
    <t>X7139259J</t>
  </si>
  <si>
    <t>SCHUTZ, GERD ALEXANDER</t>
  </si>
  <si>
    <t>CL/ ISABEL LA CATOLICA, NÂº 47</t>
  </si>
  <si>
    <t>B41687831</t>
  </si>
  <si>
    <t>INVERSIONES Y EXPLOTACIONES DELNO, S.L.</t>
  </si>
  <si>
    <t>AV/ REPUBLICA ARGENTINA, NÂº 10, Plt 005, DERECHA</t>
  </si>
  <si>
    <t>UR/ LOS CORTIJOS DE LA RESERVA, NÂº 16</t>
  </si>
  <si>
    <t>75952617Q</t>
  </si>
  <si>
    <t>RUIZ VALLE, JAIME</t>
  </si>
  <si>
    <t>CL/ CANTARILLO-URB. MESANA, NÂº S/N, Edif B-1, Plt 003, A</t>
  </si>
  <si>
    <t>Y4105350W</t>
  </si>
  <si>
    <t>KENT, ALAN JOHN</t>
  </si>
  <si>
    <t>CL/ AVILA, NÂº 30</t>
  </si>
  <si>
    <t>X3132025T</t>
  </si>
  <si>
    <t>YANG, WEI</t>
  </si>
  <si>
    <t>CL/ SAN MARCOS, NÂº 5</t>
  </si>
  <si>
    <t>31850271D</t>
  </si>
  <si>
    <t>GONZALEZ RENDON, MARIA ISABEL</t>
  </si>
  <si>
    <t>CL/ AZALEA, NÂº 499</t>
  </si>
  <si>
    <t>UR/ POLO, NÂº S/N, Edif ANSTY, Plt BAJ, B</t>
  </si>
  <si>
    <t>N8265577J</t>
  </si>
  <si>
    <t>TSS GROUP PLC</t>
  </si>
  <si>
    <t>CL/ BRAGANZA, NÂº 7</t>
  </si>
  <si>
    <t>N0184177D</t>
  </si>
  <si>
    <t>INVIMMO NV</t>
  </si>
  <si>
    <t>AV/ DE LOS CORTIJOS, NÂº S/N, Edif VALGRANDE FASE II-B, Blq 16, NÂº 2</t>
  </si>
  <si>
    <t>29040741K</t>
  </si>
  <si>
    <t>ABOUKHAIR HURTADO, JOSE RAMI</t>
  </si>
  <si>
    <t>UR/ POLO, NÂº S/N, Edif ETON, Plt 003, A</t>
  </si>
  <si>
    <t>15229352V</t>
  </si>
  <si>
    <t>STAMPA PIÃ‘EIRO, LEOPOLDO</t>
  </si>
  <si>
    <t>PO/ PASEO DE LA CASTELLANA, NÂº 151, 09 A</t>
  </si>
  <si>
    <t>CL/ LENTISCO, NÂº 24, OBRAS</t>
  </si>
  <si>
    <t>37322403G</t>
  </si>
  <si>
    <t>CANO CAMARASA, ROSA</t>
  </si>
  <si>
    <t>UR/ SOTOMAR, NÂº 48</t>
  </si>
  <si>
    <t>Y2710073C</t>
  </si>
  <si>
    <t>VAN ZYL, NICOLAAS JACOBUS</t>
  </si>
  <si>
    <t>2885106TF9128N0011AK</t>
  </si>
  <si>
    <t>CL/ BAJA-VILLAS DE PANIAGUA, NÂº 10</t>
  </si>
  <si>
    <t>Y4185739Y</t>
  </si>
  <si>
    <t>GOMEZ, JAY JOHN</t>
  </si>
  <si>
    <t>CL/ BAJA-VILLAS DE PANIAGUA, NÂº 19</t>
  </si>
  <si>
    <t>X9446673K</t>
  </si>
  <si>
    <t>PEACOCK, MICHAEL JOHN</t>
  </si>
  <si>
    <t>CL/ MARGARITA, NÂº 13</t>
  </si>
  <si>
    <t>50074099V</t>
  </si>
  <si>
    <t>PEREZ CASTELLANO, RICARDO</t>
  </si>
  <si>
    <t>CL/ MONTE ALTO, NÂº 8</t>
  </si>
  <si>
    <t>CL/ BAJA-VILLAS DE PANIAGUA, NÂº 27, Edif .</t>
  </si>
  <si>
    <t>07529614N</t>
  </si>
  <si>
    <t>FERRERO CALVO, JOSE VICENTE</t>
  </si>
  <si>
    <t>CL/ CANTARILLO-URB. MESANA, NÂº S/N, Edif B-2, Plt 002, B</t>
  </si>
  <si>
    <t>X3998974X</t>
  </si>
  <si>
    <t>WALSH, DECLAN PATRICK</t>
  </si>
  <si>
    <t>CL/ GAUCIN, NÂº S/N, UR. LAS CIMAS DE ALMENARA, FASE I NÂº 2 (RIEGOS)</t>
  </si>
  <si>
    <t>CL/ GAUCIN, NÂº S/N, Edif LAS CIMAS DE ALMENARA, NÂº 2</t>
  </si>
  <si>
    <t>25715812H</t>
  </si>
  <si>
    <t>CARAZO ZUURMOND, ALEJANDRA</t>
  </si>
  <si>
    <t>CL/ CANTARILLO-URB. MESANA, NÂº S/N, Edif C-1, B (NIVEL 0)</t>
  </si>
  <si>
    <t>B11533502</t>
  </si>
  <si>
    <t>RAIMAR SOTO-CONSULTORES, S.L.</t>
  </si>
  <si>
    <t>AV/ DE LOS CORTIJOS, NÂº S/N, Edif VALGRANDE FASE II, Blq 03, NÂº 5 (LETRA P)</t>
  </si>
  <si>
    <t>Y2857142G</t>
  </si>
  <si>
    <t>WILSON, ALICIA</t>
  </si>
  <si>
    <t>CL/ BAJA-VILLAS DE PANIAGUA, NÂº 24</t>
  </si>
  <si>
    <t>07221245G</t>
  </si>
  <si>
    <t>GONZALEZ TOVAR, JAVIER</t>
  </si>
  <si>
    <t>UR/ POLO, NÂº 4, Edif REINA SOFIA</t>
  </si>
  <si>
    <t>UR/ POLO, NÂº S/N, Edif REINA SOFIA, N. 4</t>
  </si>
  <si>
    <t>Y4059534W</t>
  </si>
  <si>
    <t>OTTIN, SANDRINE ANNE</t>
  </si>
  <si>
    <t xml:space="preserve">CL/ GUADAIRA, NÂº 1, GUADALQUIVIR, 4 </t>
  </si>
  <si>
    <t>CL/ GUADAIRA, NÂº 1</t>
  </si>
  <si>
    <t>X7122005D</t>
  </si>
  <si>
    <t>FLYXE, LISE</t>
  </si>
  <si>
    <t>UR/ EL CASAR DE PANIAGUA, ZARZA, NÂº 5</t>
  </si>
  <si>
    <t>Y4041357H</t>
  </si>
  <si>
    <t>OLIVERA, JOHANN</t>
  </si>
  <si>
    <t>CL/ DAIMIEL, NÂº 7</t>
  </si>
  <si>
    <t>Y4142783Z</t>
  </si>
  <si>
    <t>BULL, MICHAEL CHARLES</t>
  </si>
  <si>
    <t>UR/ TRIANA VILLAS, NÂº S/N, C/ GIRALDA NÂº 6</t>
  </si>
  <si>
    <t>32036455P</t>
  </si>
  <si>
    <t>CERVERA GIL, JESUS</t>
  </si>
  <si>
    <t>CL/ BARBESULA, NÂº 63</t>
  </si>
  <si>
    <t>75796583Z</t>
  </si>
  <si>
    <t>DIAZ BARRERA, MANUEL</t>
  </si>
  <si>
    <t>CL/ BAJA-VILLAS DE PANIAGUA, NÂº 14</t>
  </si>
  <si>
    <t>Y3831444A</t>
  </si>
  <si>
    <t>GRAF VON ROSTY FORGACH, NICOLAS</t>
  </si>
  <si>
    <t>CL/ FERIA, NÂº 20</t>
  </si>
  <si>
    <t>31856269G</t>
  </si>
  <si>
    <t>LOPEZ PUPO, JAVIER</t>
  </si>
  <si>
    <t>CL/ BAJA-VILLAS DE PANIAGUA, NÂº 26, .</t>
  </si>
  <si>
    <t>B72291172</t>
  </si>
  <si>
    <t>MESB INVERSIONES INMOBILIARIAS</t>
  </si>
  <si>
    <t>PZ/ MAYOR, NÂº 1, Plt 001, 14</t>
  </si>
  <si>
    <t>CL/ SANTIAGO DE COMPOSTELA, NÂº 17</t>
  </si>
  <si>
    <t>Y4228635F</t>
  </si>
  <si>
    <t>JOARISTI, RICHARD LOUIS</t>
  </si>
  <si>
    <t>9574710TF8197S0001BK</t>
  </si>
  <si>
    <t>CL/ FONDO, NÂº 27</t>
  </si>
  <si>
    <t>44029903Z</t>
  </si>
  <si>
    <t>GONZALEZ ALVAREZ, CARLOS ALBERTO</t>
  </si>
  <si>
    <t>CL/ BAJA-VILLAS DE PANIAGUA, NÂº 41</t>
  </si>
  <si>
    <t>Y4052736N</t>
  </si>
  <si>
    <t>GILL, RICHARD JOHN</t>
  </si>
  <si>
    <t>AV/ DE LOS CORTIJOS, NÂº S/N, Edif VALGRANDE FASE III, Blq 6, ATICO</t>
  </si>
  <si>
    <t>Y3784168S</t>
  </si>
  <si>
    <t>CABEDO, VERONICA CATHERINE</t>
  </si>
  <si>
    <t>CL/ ALTAMIRA, NÂº 38, C-8</t>
  </si>
  <si>
    <t>09395651J</t>
  </si>
  <si>
    <t>MENENDEZ OLIVA, IÃ‘IGO</t>
  </si>
  <si>
    <t>CL/ FATIGA, NÂº 29</t>
  </si>
  <si>
    <t>31862933K</t>
  </si>
  <si>
    <t>RAMIREZ MUÃ‘OZ, DAVID</t>
  </si>
  <si>
    <t>CL/ CANTARILLO-URB. MESANA, NÂº S/N, Edif D-2, ATICO B</t>
  </si>
  <si>
    <t>32852154N</t>
  </si>
  <si>
    <t>RODRIGUEZ NARANJO, MARIA DEL CARMEN</t>
  </si>
  <si>
    <t>CL/ MONTEVIDEO, NÂº 2, Edif LOS CEDROS, Plt 002, G</t>
  </si>
  <si>
    <t>UR/ EL CASAR DE PANIAGUA, ZARZA, NÂº 9, .</t>
  </si>
  <si>
    <t>75958147A</t>
  </si>
  <si>
    <t>ORELLANA GALAN, ANA MARIA</t>
  </si>
  <si>
    <t>CL/ CANTARILLO-URB. MESANA, NÂº S/N, Edif A-2, BAJO A (NIVEL 0)</t>
  </si>
  <si>
    <t>51381718V</t>
  </si>
  <si>
    <t>LARRINAGA DE LUIS, LUIS</t>
  </si>
  <si>
    <t>CL/ SAN ENRIQUE DE OSSÃ“, NÂº 229</t>
  </si>
  <si>
    <t>UR/ POLO, NÂº S/N, Edif ROYAL COUNTY, BAJO A</t>
  </si>
  <si>
    <t>X4106907G</t>
  </si>
  <si>
    <t>FALCONER, BRADLEY JAMES</t>
  </si>
  <si>
    <t>AV/ DEL CONCHUDO S/N - HOYO 1, NÂº 3, DEF.</t>
  </si>
  <si>
    <t>X2059532C</t>
  </si>
  <si>
    <t>RICHARDSON, JOHN DAVID</t>
  </si>
  <si>
    <t>UR/ POLO, NÂº S/N, Edif CHESHIRE, BAJO C</t>
  </si>
  <si>
    <t>B72254279</t>
  </si>
  <si>
    <t>SOTO-RUSHAID, S.L</t>
  </si>
  <si>
    <t>PZ/ PLAZA DEL AGUA, NÂº S/N, Edif 1-1, (PUERTO DEPORTIVO SOTOGRANDE)</t>
  </si>
  <si>
    <t>CL/ GUADALQUIVIR, NÂº 24, OBRA</t>
  </si>
  <si>
    <t>Y3935121L</t>
  </si>
  <si>
    <t>VAN ROSSEN, JOHN GERARD WILLEM</t>
  </si>
  <si>
    <t>CL/ ISABEL LA CATOLICA, NÂº 31</t>
  </si>
  <si>
    <t>CL/ CANTARILLO-URB. MESANA, NÂº S/N, Edif D-1, Plt 002, A</t>
  </si>
  <si>
    <t>X6423720G</t>
  </si>
  <si>
    <t>BOVEY, PHILIPPA JANE</t>
  </si>
  <si>
    <t>33 HAMBLEDEN HENLEY-ON-THAMES RG9 6TL UNITED KINGDOM</t>
  </si>
  <si>
    <t>9771601TF8197S0079AY</t>
  </si>
  <si>
    <t>AV/ DE ALMENARA - UR. LOS GAZULES, NÂº S/N, Edif GREEN 3, Ent D, .</t>
  </si>
  <si>
    <t>Y8673576Z</t>
  </si>
  <si>
    <t>BOVEY, CHRISTOPHER MICHAEL BARRY</t>
  </si>
  <si>
    <t>AV/ DE ALMENARA - UR. LOS GAZULES, Edif. GREEN 3 - D</t>
  </si>
  <si>
    <t>Y4358501S</t>
  </si>
  <si>
    <t>FISH, DAVID JOHN</t>
  </si>
  <si>
    <t>AV/ DE LOS CORTIJOS, NÂº S/N, Edif VALGRANDE, Blq 01, P</t>
  </si>
  <si>
    <t>A28335388</t>
  </si>
  <si>
    <t>ALISEDA, S.A.</t>
  </si>
  <si>
    <t>CL/ JOSE ORTEGA Y GASSET, NÂº 29</t>
  </si>
  <si>
    <t>AV/ DE LA RESERVA, NÂº 32, ESQ. MAGNOLIA 1</t>
  </si>
  <si>
    <t>X0733798Y</t>
  </si>
  <si>
    <t>WHITE, GARRY ALAN</t>
  </si>
  <si>
    <t>CL/ CANTARILLO-URB. MESANA, NÂº S/N, Edif C-1, Plt 001, C (NIVEL 0)</t>
  </si>
  <si>
    <t>Y4281910Z</t>
  </si>
  <si>
    <t>DROUX, MAXIME OLIVIER</t>
  </si>
  <si>
    <t>CL/ FUSTA, NÂº 6, B</t>
  </si>
  <si>
    <t>36064706Q</t>
  </si>
  <si>
    <t>BAO RODRIGUEZ, JOSE IGNACIO</t>
  </si>
  <si>
    <t>CL/ BAJA-VILLAS DE PANIAGUA, NÂº 34</t>
  </si>
  <si>
    <t>CL/ BAJA-VILLAS DE PANIAGUA, NÂº 34, DEF.</t>
  </si>
  <si>
    <t>75958778J</t>
  </si>
  <si>
    <t>FERNANDEZ PEÃ‘A, RUBEN</t>
  </si>
  <si>
    <t>CL/ CANTARILLO-URB. MESANA, NÂº S/N, Edif D-1, Plt 003, B (NIVEL 2)</t>
  </si>
  <si>
    <t>Y4349167L</t>
  </si>
  <si>
    <t>CHIAPPE, NICHOLAS ALBERT</t>
  </si>
  <si>
    <t>CL/ BAJA-VILLAS DE PANIAGUA, NÂº 21</t>
  </si>
  <si>
    <t>Y4328926H</t>
  </si>
  <si>
    <t>MC GRATH, ANDREW THOMAS</t>
  </si>
  <si>
    <t>CL/ MARIA DE MOLINA, NÂº 8</t>
  </si>
  <si>
    <t>32021857S</t>
  </si>
  <si>
    <t>SANTAOLALLA RUIZ, FRANCISCA</t>
  </si>
  <si>
    <t>CL/ CANTARILLO-URB. MESANA, NÂº S/N, Edif D-2, Plt 003, A (NIVEL 2)</t>
  </si>
  <si>
    <t>07212507Y</t>
  </si>
  <si>
    <t>BASELGA CANTHAL, FRANCISCO DE BORJA</t>
  </si>
  <si>
    <t>UR/ POLO, NÂº S/N, Edif ROYAL COUNTY, BAJO D</t>
  </si>
  <si>
    <t>25333459V</t>
  </si>
  <si>
    <t>PINEDA SAIZ PARDO, MIGUEL ANGEL</t>
  </si>
  <si>
    <t>AV/ DEL PUERTO, NÂº 12, (FARMACIA)</t>
  </si>
  <si>
    <t>UR/ EL CASAR DE PANIAGUA, FRONDA, NÂº 33</t>
  </si>
  <si>
    <t>05202944E</t>
  </si>
  <si>
    <t>HERMOSILLA IBAÃ‘EZ, LUIS ALBERTO</t>
  </si>
  <si>
    <t>UR/ POLO, NÂº S/N, Edif BEAUFORT, Plt 002, B</t>
  </si>
  <si>
    <t>52668877G</t>
  </si>
  <si>
    <t>SERRALLE MARTINEZ, ISMAEL</t>
  </si>
  <si>
    <t>UR/ POLO, NÂº S/N, Edif BAGATELLE, 1Âº B</t>
  </si>
  <si>
    <t>X4560126P</t>
  </si>
  <si>
    <t>PATTRICK, STEPHEN</t>
  </si>
  <si>
    <t>AV/ DE LAS PALMERAS, NÂº 30, Edif URB.FLORESTA</t>
  </si>
  <si>
    <t>51062069E</t>
  </si>
  <si>
    <t>IBAÃ‘EZ MALDONADO, MARIA CRISTINA</t>
  </si>
  <si>
    <t>AV/ DOCTOR ARCE, NÂº 20, ATT. ALBERTO IBAÃ‘EZ GONZALEZ</t>
  </si>
  <si>
    <t>PO/ DEL PARQUE, NÂº 72</t>
  </si>
  <si>
    <t>Y4274808L</t>
  </si>
  <si>
    <t>BEEHAN, BRENDAN REINIER</t>
  </si>
  <si>
    <t>CL/ GAUCIN, NÂº S/N, URB. LAS CIMAS DE ALMENARA, FASE NÂº 1 (RIEGOS)</t>
  </si>
  <si>
    <t>CL/ GAUCIN, NÂº S/N, Edif LAS CIMAS DE ALMENARA, NÂº 1</t>
  </si>
  <si>
    <t>32035212F</t>
  </si>
  <si>
    <t>GARCIA CABRERA, FRANCISCO JAVIER</t>
  </si>
  <si>
    <t>CL/ BAJA-VILLAS DE PANIAGUA, NÂº 5</t>
  </si>
  <si>
    <t>X3144711J</t>
  </si>
  <si>
    <t>LOWRI, DENNIS</t>
  </si>
  <si>
    <t>CL/ BENAVENTE, NÂº 49</t>
  </si>
  <si>
    <t>CL/ BENAVENTE, NÂº 49, DEF.</t>
  </si>
  <si>
    <t>Y4202951Z</t>
  </si>
  <si>
    <t>SHERIFF, RODNEY ARTHUR</t>
  </si>
  <si>
    <t>UR/ RES.SOTOGOLF, NÂº 14</t>
  </si>
  <si>
    <t>75958521D</t>
  </si>
  <si>
    <t>SEDEÃ‘O VAZQUEZ, JUAN JESUS</t>
  </si>
  <si>
    <t>CL/ CANTARILLO-URB. MESANA, NÂº S/N, Edif C-1, Plt 002, D (NIVEL 1)</t>
  </si>
  <si>
    <t>Y4291822J</t>
  </si>
  <si>
    <t>PHILLIPS, ELIZABETH GENTILA</t>
  </si>
  <si>
    <t>CL/ BARBESULA, NÂº 14</t>
  </si>
  <si>
    <t>75952158V</t>
  </si>
  <si>
    <t>MUÃ‘OZ RODRIGUEZ, EUGENIO</t>
  </si>
  <si>
    <t>CL/ CANTARILLO-URB. MESANA, NÂº S/N, Edif A-1, Plt 004, A</t>
  </si>
  <si>
    <t>Y1426469T</t>
  </si>
  <si>
    <t>JONES, MICHAEL</t>
  </si>
  <si>
    <t>CL/ GENAL, NÂº 3</t>
  </si>
  <si>
    <t>CL/ GENAL, NÂº 3, VIVIENDA</t>
  </si>
  <si>
    <t>B86994878</t>
  </si>
  <si>
    <t>SOTONESPY, S.L.</t>
  </si>
  <si>
    <t>ED/ EDIFICIO C, NÂº S/N, 1-12 PUERTO DEPORTIVO (PLAZAS ABOGADOS)</t>
  </si>
  <si>
    <t>CL/ ISABEL LA CATOLICA, NÂº 3</t>
  </si>
  <si>
    <t>CL/ ISABEL LA CATOLICA, NÂº 3, A</t>
  </si>
  <si>
    <t>Y4533665B</t>
  </si>
  <si>
    <t>KUKANESEN, RENUKA</t>
  </si>
  <si>
    <t>CL/ BAJA-VILLAS DE PANIAGUA, NÂº 20</t>
  </si>
  <si>
    <t>Y4429242P</t>
  </si>
  <si>
    <t>ESGUERRA, ARNEL GALO</t>
  </si>
  <si>
    <t>CL/ FUEGO, NÂº 26</t>
  </si>
  <si>
    <t>X3928193T</t>
  </si>
  <si>
    <t>CUI, YUMIN</t>
  </si>
  <si>
    <t>CL/ BAILEN, NÂº 19</t>
  </si>
  <si>
    <t>75956998G</t>
  </si>
  <si>
    <t>HERRERA PINEDA, MARIA IDINA</t>
  </si>
  <si>
    <t>CL/ CANTARILLO-URB. MESANA, NÂº S/N, Edif C-2, Plt 002, (NIVEL 1) D</t>
  </si>
  <si>
    <t>Y4431097T</t>
  </si>
  <si>
    <t>BOCCACCIO, FRANCESCO NATHAN</t>
  </si>
  <si>
    <t>CL/ BAJA-VILLAS DE PANIAGUA, NÂº 33, .</t>
  </si>
  <si>
    <t>Y4041171Q</t>
  </si>
  <si>
    <t>PIRRIE, ANDREW ROBERT</t>
  </si>
  <si>
    <t>3378604TF9137N0001HZ</t>
  </si>
  <si>
    <t>CL/ BEATRIZ DE SUABIA, NÂº 15</t>
  </si>
  <si>
    <t>X7921422S</t>
  </si>
  <si>
    <t>SANTOS, DENNIS BERNARD</t>
  </si>
  <si>
    <t>UR/ EL CASAR DE PANIAGUA, ZARZA, NÂº 2</t>
  </si>
  <si>
    <t>B72049703</t>
  </si>
  <si>
    <t>SOTOSPORT Y OCIO, S.L.</t>
  </si>
  <si>
    <t>CL/ TARIFA, NÂº 7</t>
  </si>
  <si>
    <t>CL/ GAUCIN-CORTIJO ALCAIDESA, NÂº S/N, CORTIJO ALCAIDESA</t>
  </si>
  <si>
    <t>3089203TF9138N0018MY</t>
  </si>
  <si>
    <t>CL/ CANTARILLO-URB. MESANA, NÂº S/N, Edif A-2, Plt 002, A</t>
  </si>
  <si>
    <t>Y4469087V</t>
  </si>
  <si>
    <t>ELLEN, SIMON TUDOR</t>
  </si>
  <si>
    <t>AV/ DE LOS CORTIJOS, NÂº S/N, Edif VALGRANDE, Blq 03, P</t>
  </si>
  <si>
    <t>32007675R</t>
  </si>
  <si>
    <t>SANCHEZ SANCHEZ, FELIX</t>
  </si>
  <si>
    <t>3089203TF9138N0087WI</t>
  </si>
  <si>
    <t>CL/ CANTARILLO-URB. MESANA, NÂº S/N, Edif D-2, Plt 002, C (NIVEL 1)</t>
  </si>
  <si>
    <t>24774573P</t>
  </si>
  <si>
    <t>QUINTANA GONZALEZ, ROSA</t>
  </si>
  <si>
    <t>CL/ CANTARILLO-URB. MESANA, NÂº S/N, Edif D-2, Plt BAJ, C(NIVEL -1).</t>
  </si>
  <si>
    <t>3089203TF9138N0006FB</t>
  </si>
  <si>
    <t>CL/ CANTARILLO-URB. MESANA, NÂº S/N, Edif A-1, Plt 002, A</t>
  </si>
  <si>
    <t>Y1151722B</t>
  </si>
  <si>
    <t>HENNING, PAUL RICHARD</t>
  </si>
  <si>
    <t>C/ FENIX, NÂº23</t>
  </si>
  <si>
    <t>0272523TF9107S0001XJ</t>
  </si>
  <si>
    <t>CL/ FENIX, NÂº 23</t>
  </si>
  <si>
    <t>Y4467494B</t>
  </si>
  <si>
    <t>MORGAN, MICHAEL</t>
  </si>
  <si>
    <t>84 MUSWELL ROAD, LONDON N10 2BE</t>
  </si>
  <si>
    <t>3081905TF9138S0001GM</t>
  </si>
  <si>
    <t>CL/ BENAVENTE, NÂº 2</t>
  </si>
  <si>
    <t>3591204TF9139S0001LJ</t>
  </si>
  <si>
    <t>CL/ DORADA, NÂº 24, LOCAL</t>
  </si>
  <si>
    <t>CL/ DORADA, NÂº 24, (DEF)</t>
  </si>
  <si>
    <t>X6580221J</t>
  </si>
  <si>
    <t>AMBROSONI, SEBASTIÃN</t>
  </si>
  <si>
    <t>CL/ CANTARILLO-URB. MESANA, NÂº S/N, Edif. D-2, Plt BAJ, B (NIVEL -1)</t>
  </si>
  <si>
    <t>3089203TF9138N0079BE</t>
  </si>
  <si>
    <t>CL/ CANTARILLO-URB. MESANA, NÂº S/N, Edif D-2, Plt BAJ, B (NIVEL -1)</t>
  </si>
  <si>
    <t>Y4443488V</t>
  </si>
  <si>
    <t>OSHAUGHNESSY, ALEXANDER JAMES</t>
  </si>
  <si>
    <t>0377624TF9107N0001YO</t>
  </si>
  <si>
    <t>CL/ FATIGA, NÂº 45</t>
  </si>
  <si>
    <t>B72299266</t>
  </si>
  <si>
    <t>HOTEL ALMENARA, S.L</t>
  </si>
  <si>
    <t>AV/ DE ALMENARA, NÂº S/N</t>
  </si>
  <si>
    <t>AV/ DE ALMENARA, NÂº S/N, Edif ALMENARA HOTEL, POTABLE</t>
  </si>
  <si>
    <t>26465248E</t>
  </si>
  <si>
    <t>MARTINO ALISES, ALEJANDRO</t>
  </si>
  <si>
    <t>9771601TF8197S0092KD</t>
  </si>
  <si>
    <t>AV/ DE ALMENARA - UR. LOS GAZULES, NÂº S/N, Edif GREEN 5, Ent E</t>
  </si>
  <si>
    <t>31827386D</t>
  </si>
  <si>
    <t>ROCA FERNANDEZ, FRANCISCO JAVIER</t>
  </si>
  <si>
    <t>3089203TF9138N0050BE</t>
  </si>
  <si>
    <t>CL/ CANTARILLO-URB. MESANA, NÂº S/N, Edif C-2, Plt BAJ, A</t>
  </si>
  <si>
    <t>X5052320W</t>
  </si>
  <si>
    <t>TRIER-POULSEN, LOUISE REBECCA</t>
  </si>
  <si>
    <t>3077951TF9137N0001DZ</t>
  </si>
  <si>
    <t>CL/ BUENAVISTA, NÂº 70</t>
  </si>
  <si>
    <t>Y4449219K</t>
  </si>
  <si>
    <t>DEAKIN, PAUL ANTHONY</t>
  </si>
  <si>
    <t>CL/ BENAVENTE, NÂº 47</t>
  </si>
  <si>
    <t>2578320TF9127N0001LO</t>
  </si>
  <si>
    <t>CL/ BENAVENTE, NÂº 47, DEF</t>
  </si>
  <si>
    <t>X3151356B</t>
  </si>
  <si>
    <t>HIBBERT, ROBERT ALAN</t>
  </si>
  <si>
    <t>3593105TF9139S0001AJ</t>
  </si>
  <si>
    <t>CL/ BARBESULA, NÂº 5</t>
  </si>
  <si>
    <t>Y4476286V</t>
  </si>
  <si>
    <t>BREDEMEIER GEB ERNST, ANGELIKA</t>
  </si>
  <si>
    <t>AV/ DE LOS CORTIJOS, NÂº S/N, Edif VALGRANDE FASE II, Blq 03, NÂº 3</t>
  </si>
  <si>
    <t>B72277023</t>
  </si>
  <si>
    <t>SOTONEROS PROPERTIES, S.L.</t>
  </si>
  <si>
    <t>1396907TF9119N0019SH</t>
  </si>
  <si>
    <t>UR/ LOS CORTIJOS DE LA RESERVA, NÂº 19</t>
  </si>
  <si>
    <t>X6758981V</t>
  </si>
  <si>
    <t>YIGIT, LEVENT</t>
  </si>
  <si>
    <t>CL/ BAJA-VILLAS DE PANIAGUA, NÂº 15</t>
  </si>
  <si>
    <t>Y4465254W</t>
  </si>
  <si>
    <t>WOOD, JAMES MARCUS FISHER</t>
  </si>
  <si>
    <t>3081904TF9138S0001YM</t>
  </si>
  <si>
    <t>CL/ BENAVENTE, NÂº 4</t>
  </si>
  <si>
    <t>32054151V</t>
  </si>
  <si>
    <t>BAÃ‘ASCO TORRES, VERONICA</t>
  </si>
  <si>
    <t>3089203TF9138N0060RP</t>
  </si>
  <si>
    <t>CL/ CANTARILLO-URB. MESANA, NÂº S/N, Edif C-2, Plt 003, D (NIVEL 2) DEF.</t>
  </si>
  <si>
    <t>Y6115529G</t>
  </si>
  <si>
    <t>HARDY, DANTE TOTH</t>
  </si>
  <si>
    <t>AV/ DE ALMENARA, 43</t>
  </si>
  <si>
    <t>9268437TF8196N0001XH</t>
  </si>
  <si>
    <t>AV/ DE ALMENARA, NÂº 43, (ANTES N. 5)</t>
  </si>
  <si>
    <t>28754344C</t>
  </si>
  <si>
    <t>MORENO VIDAL, DAVID</t>
  </si>
  <si>
    <t>2885106TF9128N0003YD</t>
  </si>
  <si>
    <t>CL/ BAJA-VILLAS DE PANIAGUA, NÂº 2</t>
  </si>
  <si>
    <t>01923796F</t>
  </si>
  <si>
    <t>MONJARDIN ARBEX, LUCAS</t>
  </si>
  <si>
    <t>CL/ MANUEL GONZALEZ LONGORIA, NÂº 7, Plt 003, IZDA.</t>
  </si>
  <si>
    <t>4776310TF9147N0001WW</t>
  </si>
  <si>
    <t>PO/ DEL PARQUE, NÂº 83</t>
  </si>
  <si>
    <t>75880660A</t>
  </si>
  <si>
    <t>BANDRES IGLESIAS, MACARENA</t>
  </si>
  <si>
    <t>4188704TF9148N0193FK</t>
  </si>
  <si>
    <t>UR/ POLO, NÂº S/N, Edif TOULSTON, 1Âº B</t>
  </si>
  <si>
    <t>32034144C</t>
  </si>
  <si>
    <t>TORRES PORRAS, SALVADOR</t>
  </si>
  <si>
    <t>PZ/ DEL LLANO, NÂº 84</t>
  </si>
  <si>
    <t>3089203TF9138N0051ZR</t>
  </si>
  <si>
    <t>CL/ CANTARILLO-URB. MESANA, NÂº S/N, Edif C-2, Plt BAJ, B</t>
  </si>
  <si>
    <t>32049577C</t>
  </si>
  <si>
    <t>ANGULO LEDESMA, JOSE ISAAC</t>
  </si>
  <si>
    <t>3089203TF9138N0086QU</t>
  </si>
  <si>
    <t>CL/ CANTARILLO-URB. MESANA, NÂº S/N, Edif D-2, Plt 002, B (NIVEL 1)</t>
  </si>
  <si>
    <t>31825542M</t>
  </si>
  <si>
    <t>MARCOS RUBIO, EVA DE LA ROSA</t>
  </si>
  <si>
    <t>PZ/ FUENTE, NÂº 2, FARMACIA</t>
  </si>
  <si>
    <t>3089203TF9138N0005DL</t>
  </si>
  <si>
    <t>CL/ CANTARILLO-URB. MESANA, NÂº S/N, Edif A-1, Plt 001, B</t>
  </si>
  <si>
    <t>X4946432Y</t>
  </si>
  <si>
    <t>MARSHALL, PAUL VALEN</t>
  </si>
  <si>
    <t>2570654TF9127S0001OW</t>
  </si>
  <si>
    <t>CL/ AVILA, NÂº 63</t>
  </si>
  <si>
    <t>N4007907A</t>
  </si>
  <si>
    <t>ESCAPE GROUP LLC</t>
  </si>
  <si>
    <t>CL/ FENIX, NÂº 5</t>
  </si>
  <si>
    <t>0272531TF9107S0001ZJ</t>
  </si>
  <si>
    <t>CL/ FENIX, NÂº 5, DEF.</t>
  </si>
  <si>
    <t>B72127350</t>
  </si>
  <si>
    <t>TAMBRU SOTOGRANDE, S.L.</t>
  </si>
  <si>
    <t>3972606TF9137S0001WY</t>
  </si>
  <si>
    <t>PO/ DEL PARQUE, NÂº 44</t>
  </si>
  <si>
    <t>75065928T</t>
  </si>
  <si>
    <t>RUBIALES REGORDAN, RAFAEL</t>
  </si>
  <si>
    <t>CL/ MIMOSAS, NÂº 7</t>
  </si>
  <si>
    <t>UR/ POLO, NÂº S/N, Edif ARLINGTON, 2Âº A</t>
  </si>
  <si>
    <t>X2527271P</t>
  </si>
  <si>
    <t>LUKE, ROSARIO GAYNE TOBIN</t>
  </si>
  <si>
    <t>AV. DE LOS CANOS 36</t>
  </si>
  <si>
    <t>3491402TF9139S0001JJ</t>
  </si>
  <si>
    <t>AV/ DE LOS CANOS, NÂº 36</t>
  </si>
  <si>
    <t>75960088N</t>
  </si>
  <si>
    <t>PRO CLAVIJO, JUAN MIGUEL</t>
  </si>
  <si>
    <t>3191328TF9139S0001PJ</t>
  </si>
  <si>
    <t>CL/ BARBESULA, NÂº 25, OBRA</t>
  </si>
  <si>
    <t>00537926W</t>
  </si>
  <si>
    <t>DOMINGUEZ URQUIJO, JOSE ANTONIO</t>
  </si>
  <si>
    <t>AV/ PIO XII, NÂº 8, BUZON 9</t>
  </si>
  <si>
    <t>4188704TF9148N0141MR</t>
  </si>
  <si>
    <t>UR/ POLO, NÂº S/N, Edif ASCOT, Plt 1Âº, C</t>
  </si>
  <si>
    <t>Y4502748Y</t>
  </si>
  <si>
    <t>CHRISTENSEN, ROBERT ANTHONY</t>
  </si>
  <si>
    <t>1782507TF9118S0001OG</t>
  </si>
  <si>
    <t>CL/ COLON, NÂº 15</t>
  </si>
  <si>
    <t>Y4415320R</t>
  </si>
  <si>
    <t>HALL, THOMAS ALEXEJ</t>
  </si>
  <si>
    <t>2672801TF9127S0001XW</t>
  </si>
  <si>
    <t>CL/ ALVARADO, NÂº 33, ESQ. ARAGON 1</t>
  </si>
  <si>
    <t>53427259F</t>
  </si>
  <si>
    <t>REY VILLA, MARIA BELEN</t>
  </si>
  <si>
    <t>2885106TF9128N0027QI</t>
  </si>
  <si>
    <t>CL/ BAJA-VILLAS DE PANIAGUA, NÂº 1, .</t>
  </si>
  <si>
    <t>X4375218C</t>
  </si>
  <si>
    <t>HOBBS, SIMON WARREN</t>
  </si>
  <si>
    <t>3082311TF9138S0001MM</t>
  </si>
  <si>
    <t>CL/ BUGANVILLA, NÂº 6, P300103</t>
  </si>
  <si>
    <t>B84144617</t>
  </si>
  <si>
    <t>IDEM GESTION, S.L.</t>
  </si>
  <si>
    <t>CL/ ALONSO CANO, NÂº 49, Plt 003, 5</t>
  </si>
  <si>
    <t>UR/ EL CASAR DE PANIAGUA, FRONDA, NÂº 12, .</t>
  </si>
  <si>
    <t>01647002H</t>
  </si>
  <si>
    <t>TULSIANI TULSIANI, RAKESH</t>
  </si>
  <si>
    <t>CL/ CANTARILLO, NÂº 8, Edif MESANA, Blq D1, Plt 003, A</t>
  </si>
  <si>
    <t>3089203TF9138N0077KQ</t>
  </si>
  <si>
    <t>CL/ CANTARILLO-URB. MESANA, NÂº S/N, Edif D-1, Plt 003, A (NIVEL 3)</t>
  </si>
  <si>
    <t>B72306020</t>
  </si>
  <si>
    <t>ACUARTELAR 2016, S.L.</t>
  </si>
  <si>
    <t>AV/ DE LOS CANOS, NÂº 52</t>
  </si>
  <si>
    <t>UR/ TENISOL, NÂº S/N, Edif GUADALETE, BAJO A</t>
  </si>
  <si>
    <t>30228402P</t>
  </si>
  <si>
    <t>GALAN SILVIANES, AMPARO</t>
  </si>
  <si>
    <t>3089203TF9138N0009JM</t>
  </si>
  <si>
    <t>CL/ CANTARILLO-URB. MESANA, NÂº S/N, Edif A-1, Plt 002, D</t>
  </si>
  <si>
    <t>18420263T</t>
  </si>
  <si>
    <t>MUÃ‘OZ DE LA FUENTE, PALOMA</t>
  </si>
  <si>
    <t>3089203TF9138N0007GZ</t>
  </si>
  <si>
    <t>CL/ CANTARILLO-URB. MESANA, NÂº S/N, Edif A-1, Plt 002, B</t>
  </si>
  <si>
    <t>Y4571424G</t>
  </si>
  <si>
    <t>GRAEME, ANDREW TEARLE</t>
  </si>
  <si>
    <t>3394530TF9139S0001IJ</t>
  </si>
  <si>
    <t>CL/ ALTAMIRA, NÂº 16</t>
  </si>
  <si>
    <t>50013603B</t>
  </si>
  <si>
    <t>SAN MIGUEL GALLEGO, JOSE LUIS</t>
  </si>
  <si>
    <t>CL/ ASCENSION BIELSA, NÂº 48, Plt 005, IZDA.</t>
  </si>
  <si>
    <t>3490210TF9139S0001EJ</t>
  </si>
  <si>
    <t>PZ/ DURCAL, NÂº 9</t>
  </si>
  <si>
    <t>31254414J</t>
  </si>
  <si>
    <t>ARIAS MARTINEZ, EVA MARIA</t>
  </si>
  <si>
    <t>1396907TF9119N0048OD</t>
  </si>
  <si>
    <t>UR/ LOS CORTIJOS DE LA RESERVA, NÂº 48</t>
  </si>
  <si>
    <t>Y4289651G</t>
  </si>
  <si>
    <t>BROADHEAD, RAYMOND ANTHONY DOBSON</t>
  </si>
  <si>
    <t>CL/ FONDEO, NÂº 27</t>
  </si>
  <si>
    <t>B92260967</t>
  </si>
  <si>
    <t>VILLA DALIA S.L</t>
  </si>
  <si>
    <t>AV/ CIRO GIL, NÂº S/N, Edif SOTOVILA GUADIARO II, Plt 001, OFICINA 10</t>
  </si>
  <si>
    <t>3089203TF9138N0083ZR</t>
  </si>
  <si>
    <t>CL/ CANTARILLO-URB. MESANA, NÂº S/N, Edif D-2, Plt 001, C (NIVEL 0)</t>
  </si>
  <si>
    <t>A93448322</t>
  </si>
  <si>
    <t>ANSBAU CONSTRUCCIONES COSTA DEL SOL, S.A</t>
  </si>
  <si>
    <t>AV/ LITORAL, NÂº S/N, UR. PLAYA DEL ANGEL, LOCAL 10</t>
  </si>
  <si>
    <t>AV/ DE ALMENARA, NÂº 4, Ent A, OBRAS</t>
  </si>
  <si>
    <t>X2370776M</t>
  </si>
  <si>
    <t>WHITE, YVETTE SANDRA</t>
  </si>
  <si>
    <t>CL/ EBRO, NÂº 6</t>
  </si>
  <si>
    <t>3989801TF9138N0098DH</t>
  </si>
  <si>
    <t>UR/ POLO-GARDENS, NÂº S/N, Edif C, CASA N 2</t>
  </si>
  <si>
    <t>G11356797</t>
  </si>
  <si>
    <t>CONSULADO DEL REINO DE MARRUECOS</t>
  </si>
  <si>
    <t>CL/ BARBARA, NÂº 20</t>
  </si>
  <si>
    <t>B95060836</t>
  </si>
  <si>
    <t>CORPORACION ATXABIRIBIL-OLAZABAL, S.L</t>
  </si>
  <si>
    <t>CL/ ALAMEDA DE URQUIJO, NÂº 12, Plt 004, DCHA.</t>
  </si>
  <si>
    <t>1674454TF9117S0001MZ</t>
  </si>
  <si>
    <t>CL/ DAIMIEL, NÂº 22</t>
  </si>
  <si>
    <t>28732793C</t>
  </si>
  <si>
    <t>SOTO RODRIGUEZ, IGNACIO MANUEL</t>
  </si>
  <si>
    <t>UR/ TENISOL, NÂº S/N, Edif GUADALHORCE, 1Âº A</t>
  </si>
  <si>
    <t>B81769077</t>
  </si>
  <si>
    <t>SAUSALITO PROPERTIES, S.L.</t>
  </si>
  <si>
    <t>CL/ TAMBRE, NÂº 34, Plt 005</t>
  </si>
  <si>
    <t>4776306TF9147N0001HW</t>
  </si>
  <si>
    <t>PO/ DEL PARQUE, NÂº 89</t>
  </si>
  <si>
    <t>45709981B</t>
  </si>
  <si>
    <t>SERRANO FERNANDEZ, SILVIA</t>
  </si>
  <si>
    <t>UR/ EL ENCINAR, NÂº 7</t>
  </si>
  <si>
    <t>UR/ EL ENCINAR, NÂº 7, .</t>
  </si>
  <si>
    <t>Y4684253H</t>
  </si>
  <si>
    <t>EDWARDS, JULIA EPOVA</t>
  </si>
  <si>
    <t>UR/ RES.SOTOGOLF, NÂº 39</t>
  </si>
  <si>
    <t>9981301TF8198S0040AH</t>
  </si>
  <si>
    <t>UR/ RES.SOTOGOLF, NÂº 39, .</t>
  </si>
  <si>
    <t>CL/ SAN JERONIMO, NÂº 10, Edif EL CORTIJO, BLANCA - Z.COMUNES</t>
  </si>
  <si>
    <t>32034107Y</t>
  </si>
  <si>
    <t>GONZALEZ COTILLA, MARIA ISABEL</t>
  </si>
  <si>
    <t>CL/ MANUEL GAVILAN ONCALA, NÂº S/N, Edif EL CORTIJO, LOCAL 27 (PELUQUERIA MARIBEL)</t>
  </si>
  <si>
    <t>CL/ SAN JERONIMO, NÂº 10, Edif EL CORTIJO, BLANCA - LOCAL 27</t>
  </si>
  <si>
    <t>B92125533</t>
  </si>
  <si>
    <t>PROMOCIONES OLERONI, S,L.</t>
  </si>
  <si>
    <t>CL/ FERIA, NÂº 3</t>
  </si>
  <si>
    <t>3691204TF9139S0013BE</t>
  </si>
  <si>
    <t>CL/ SAN JERONIMO, NÂº 10, Edif EL CORTIJO, BLANCA - LOCAL 13</t>
  </si>
  <si>
    <t>33514700C</t>
  </si>
  <si>
    <t>CRESPO LORENTE, RAMON</t>
  </si>
  <si>
    <t>UR/ POLO, NÂº S/N, Edif CHESHIRE, Plt BAJ, B</t>
  </si>
  <si>
    <t>CL/ SAN JERONIMO, NÂº 10, Edif EL CORTIJO, BLANCA - LOCAL 10</t>
  </si>
  <si>
    <t>X4773260R</t>
  </si>
  <si>
    <t>REISCHL, ROMAN ROBERT</t>
  </si>
  <si>
    <t>9884711TF8198S0001JS</t>
  </si>
  <si>
    <t>UR/ SOTOALTO, NÂº 65, 70-71 DEF.</t>
  </si>
  <si>
    <t>X1333017Y</t>
  </si>
  <si>
    <t>CABEDO, PAUL SEBASTIAN</t>
  </si>
  <si>
    <t>3089203TF9138N0059YS</t>
  </si>
  <si>
    <t>CL/ CANTARILLO-URB. MESANA, NÂº S/N, Edif C-2, Plt 003, C (NIVEL 2).</t>
  </si>
  <si>
    <t>53277254P</t>
  </si>
  <si>
    <t>MOYA AMADOR, MARIA ISABEL</t>
  </si>
  <si>
    <t>3089203TF9138N0012JM</t>
  </si>
  <si>
    <t>CL/ CANTARILLO-URB. MESANA, NÂº S/N, Edif A-1, Plt 003, C</t>
  </si>
  <si>
    <t>UR/ LOS GRANADOS DE SOTOGRANDE, NÂº S/N, ZONAS COMUNES</t>
  </si>
  <si>
    <t>3776214TF9137N0001ZZ</t>
  </si>
  <si>
    <t>CL/ DUARTE DE PORTUGAL, NÂº 2</t>
  </si>
  <si>
    <t>5281703TF9158S0001XI</t>
  </si>
  <si>
    <t>PO/ DEL MAR, NÂº S/N, LOCAL 6</t>
  </si>
  <si>
    <t>05220390B</t>
  </si>
  <si>
    <t>HENCHE TRUJILLO, MARIA VICTORIA</t>
  </si>
  <si>
    <t>AV/ DE LOS CORTIJOS, NÂº S/N, Edif VALGRANDE FASE II, Blq 09, NÂº 4</t>
  </si>
  <si>
    <t>32053096C</t>
  </si>
  <si>
    <t>TRUJILLANO CASTILLO, FRANCISCO SALVADOR</t>
  </si>
  <si>
    <t>CL/ ALMENARA, NÂº 9</t>
  </si>
  <si>
    <t>75957421J</t>
  </si>
  <si>
    <t>PARODY CANO, PATRICIA</t>
  </si>
  <si>
    <t>CL/ LENTISCO, NÂº 83, RIEGO.</t>
  </si>
  <si>
    <t>CL/ LENTISCO, NÂº 83</t>
  </si>
  <si>
    <t>B87418802</t>
  </si>
  <si>
    <t>BIANDRINA INMOBILIARIA, S.L.</t>
  </si>
  <si>
    <t>PO/ DE LA CASTELLANA, NÂº 102, Plt 009, IZQ</t>
  </si>
  <si>
    <t>4873402TF9147S0001UP</t>
  </si>
  <si>
    <t>CL/ ISABEL LA CATOLICA, NÂº 19</t>
  </si>
  <si>
    <t>Y4303742L</t>
  </si>
  <si>
    <t>HALT, PAIVI KRISTINA</t>
  </si>
  <si>
    <t>3972607TF9137S0001AY</t>
  </si>
  <si>
    <t>PO/ DEL PARQUE, NÂº 46</t>
  </si>
  <si>
    <t>H72169675</t>
  </si>
  <si>
    <t>COM. PROP. EDIFICIO SOTOCENTRO</t>
  </si>
  <si>
    <t>CR/ NACIONAL 340, NÂº, Edif SOTOCENTRO, Km 0</t>
  </si>
  <si>
    <t>CR/ NACIONAL 340, NÂº S/N, Edif SOTOCENTRO, Km 0, CONTRAINCENDIOS</t>
  </si>
  <si>
    <t>CR/ NACIONAL 340, NÂº S/N, Edif SOTOCENTRO, Km 0, R</t>
  </si>
  <si>
    <t>B92481217</t>
  </si>
  <si>
    <t>INMO COMAR, S.L.</t>
  </si>
  <si>
    <t>AV/ DE LOS CORTIJOS-UR.HACIENDA DE VALDERRAMA, NÂº S/N, Blq 3, Plt 003, B</t>
  </si>
  <si>
    <t>X6233730V</t>
  </si>
  <si>
    <t>HILL, RICHARD EDWARD</t>
  </si>
  <si>
    <t>2180720TF9128S0001HL</t>
  </si>
  <si>
    <t>CL/ CERVANTES, NÂº 18</t>
  </si>
  <si>
    <t>74933512H</t>
  </si>
  <si>
    <t>CLERC DE LASALLE RUBIN DE CELIS, MARIA ALEJANDRA</t>
  </si>
  <si>
    <t>3089203TF9138N0011HX</t>
  </si>
  <si>
    <t>CL/ CANTARILLO-URB. MESANA, NÂº S/N, Edif A-1, Plt 003, B</t>
  </si>
  <si>
    <t>02511694W</t>
  </si>
  <si>
    <t>LOMBARDIA GARCIA, JOSE MIGUEL</t>
  </si>
  <si>
    <t>CL/ PASEO DE LA CASTELLANA, 82, NÂº S/N</t>
  </si>
  <si>
    <t>3974615TF9137S0001BY</t>
  </si>
  <si>
    <t>CL/ FELIPE II, NÂº 21</t>
  </si>
  <si>
    <t>32044686M</t>
  </si>
  <si>
    <t>TRIVIÃ‘O CANAS, JUAN JAVIER</t>
  </si>
  <si>
    <t>3089203TF9138N0100AJ</t>
  </si>
  <si>
    <t>CL/ CANTARILLO-URB. MESANA, NÂº S/N, Edif E, Plt 002, 3Âº C</t>
  </si>
  <si>
    <t>X1414267C</t>
  </si>
  <si>
    <t>JONES, KENNETH JOHN</t>
  </si>
  <si>
    <t>UR/ SOTOMAR, NÂº 30</t>
  </si>
  <si>
    <t>Y4618410R</t>
  </si>
  <si>
    <t>EDMONDSON, ANDREW GEORGE CLEASBEY</t>
  </si>
  <si>
    <t>3077912TF9137N0001MZ</t>
  </si>
  <si>
    <t>CL/ BOLIVAR, NÂº 21, DEF.</t>
  </si>
  <si>
    <t>B86475738</t>
  </si>
  <si>
    <t>MANATIO PROPERTIES, S.L.</t>
  </si>
  <si>
    <t>CL/ VALVERDE, NÂº 32</t>
  </si>
  <si>
    <t>AV/ DE LOS CORTIJOS, NÂº S/N, Edif VALGRANDE FASE II-B, Blq 14, NÂº5</t>
  </si>
  <si>
    <t>X5279029T</t>
  </si>
  <si>
    <t>MUNGLES, JASON</t>
  </si>
  <si>
    <t>UR/ RES.SOTOGOLF, NÂº 58</t>
  </si>
  <si>
    <t>Y3297279J</t>
  </si>
  <si>
    <t>VANLIER, THIERRY PAULA B</t>
  </si>
  <si>
    <t>CL/ BENAVENTE, NÂº 15, DEF.</t>
  </si>
  <si>
    <t>2880403TF9128S0001PL</t>
  </si>
  <si>
    <t>CL/ BENAVENTE, NÂº 15</t>
  </si>
  <si>
    <t>32047508K</t>
  </si>
  <si>
    <t>JIMENEZ MORENO, DIEGO</t>
  </si>
  <si>
    <t>3089203TF9138N0094YS</t>
  </si>
  <si>
    <t>CL/ CANTARILLO-URB. MESANA, NÂº S/N, Edif E, Plt BAJ, B (NIVEL 0)</t>
  </si>
  <si>
    <t>4781807TF9148S0001OR</t>
  </si>
  <si>
    <t>Y4063333Y</t>
  </si>
  <si>
    <t>BUITELAAR, JEROEN</t>
  </si>
  <si>
    <t>CL/ MARGARITA, NÂº 7, RIEGOS</t>
  </si>
  <si>
    <t>CL/ MARGARITA, NÂº 7, OBRA</t>
  </si>
  <si>
    <t>Y4674197J</t>
  </si>
  <si>
    <t>SERKOVA, VICTORIA</t>
  </si>
  <si>
    <t>3593106TF9139S0001BJ</t>
  </si>
  <si>
    <t>CL/ BARBESULA, NÂº 3</t>
  </si>
  <si>
    <t>A41262981</t>
  </si>
  <si>
    <t>CIDINSA, S.A</t>
  </si>
  <si>
    <t>CR/ GUADALEMA DE LOS QUINTEROS AL PALMAR, NÂº, Km 0, KM. 1,5</t>
  </si>
  <si>
    <t>4876904TF9147N0001FW</t>
  </si>
  <si>
    <t>PO/ DEL PARQUE, NÂº 88</t>
  </si>
  <si>
    <t>Y4601038V</t>
  </si>
  <si>
    <t>RIGGS, STEVE JOHN</t>
  </si>
  <si>
    <t>CL/ BUENOS AIRES, NÂº 54, DEF</t>
  </si>
  <si>
    <t>2778802TF9127N0001UJ</t>
  </si>
  <si>
    <t>CL/ BUENOS AIRES, NÂº 54</t>
  </si>
  <si>
    <t>02693196B</t>
  </si>
  <si>
    <t>SUAREZ DE LEZO MANTILLA, LUIS BLAS</t>
  </si>
  <si>
    <t>CL/ CASTELLO, NÂº 88</t>
  </si>
  <si>
    <t>4479705TF9147N0001HW</t>
  </si>
  <si>
    <t>CL/ LEONOR DE CASTILLA, NÂº 10</t>
  </si>
  <si>
    <t>Y4828411N</t>
  </si>
  <si>
    <t>PRELY, JEAN</t>
  </si>
  <si>
    <t>9771601TF8197S0078PT</t>
  </si>
  <si>
    <t>AV/ DE ALMENARA - UR. LOS GAZULES, NÂº S/N, Edif GREEN 3, Ent C</t>
  </si>
  <si>
    <t>B91238964</t>
  </si>
  <si>
    <t>TENTRETENGAS, S.L.</t>
  </si>
  <si>
    <t>PTO/ DEPORTIVO, NÂº E3, E-1-6</t>
  </si>
  <si>
    <t>PO/ DEL PARQUE, NÂº S/N, Edif EL BUNKER CHIRINGUITO</t>
  </si>
  <si>
    <t>Y4783432K</t>
  </si>
  <si>
    <t>RACCAGNA, PIETRO</t>
  </si>
  <si>
    <t>3176817TF9137N0001TZ</t>
  </si>
  <si>
    <t>CL/ BOLIVAR, NÂº 12</t>
  </si>
  <si>
    <t>51397331J</t>
  </si>
  <si>
    <t>PEREZ NAVES, ANA MARIA</t>
  </si>
  <si>
    <t>CL/ FELIX BOIX, NÂº 7, Plt 003, D</t>
  </si>
  <si>
    <t>9675312TF8197N0001LP</t>
  </si>
  <si>
    <t>CL/ FONDO, NÂº 28, DEF.</t>
  </si>
  <si>
    <t>H72306251</t>
  </si>
  <si>
    <t>COM. PROP. URBANIZACION MIRADOR DEL GOLF</t>
  </si>
  <si>
    <t xml:space="preserve">CC SOTOMARKET, OFICINA 9 </t>
  </si>
  <si>
    <t>AV/ DE LOS CORTIJOS-URB. MIRADOR DEL GOLF, NÂº 0, R</t>
  </si>
  <si>
    <t>AV/ DE LOS CORTIJOS-URB. MIRADOR DEL GOLF, NÂº 0, PISCINA</t>
  </si>
  <si>
    <t>AV/ DE LOS CORTIJOS-URB. MIRADOR DEL GOLF, NÂº 0, Blq 1, Z.COMUNES</t>
  </si>
  <si>
    <t>AV/ DE LOS CORTIJOS-URB. MIRADOR DEL GOLF, NÂº 0, Blq 1, GARAJE</t>
  </si>
  <si>
    <t>AV/ DE LOS CORTIJOS-URB. MIRADOR DEL GOLF, NÂº 0, Blq 2, Z.COMUNES</t>
  </si>
  <si>
    <t>AV/ DE LOS CORTIJOS-URB. MIRADOR DEL GOLF, NÂº 0, Blq 2, GARAJE</t>
  </si>
  <si>
    <t>AV/ DE LOS CORTIJOS-URB. MIRADOR DEL GOLF, NÂº 0, Blq 3, Z.COMUNES</t>
  </si>
  <si>
    <t>AV/ DE LOS CORTIJOS-URB. MIRADOR DEL GOLF, NÂº 0, Blq 3, GARAJE</t>
  </si>
  <si>
    <t>AV/ DE LOS CORTIJOS-URB. MIRADOR DEL GOLF, NÂº 0, Blq 4, Z.COMUNES</t>
  </si>
  <si>
    <t>AV/ DE LOS CORTIJOS-URB. MIRADOR DEL GOLF, NÂº 0, Blq 4, GARAJE</t>
  </si>
  <si>
    <t>B86657772</t>
  </si>
  <si>
    <t>PROYECTOS FAROLA, S.L.</t>
  </si>
  <si>
    <t>4680201TF9148S0001ER</t>
  </si>
  <si>
    <t>PO/ DEL PARQUE, NÂº 115, DEF</t>
  </si>
  <si>
    <t>10551345A</t>
  </si>
  <si>
    <t>DE VEGA PULIDO, MARIA ISABEL</t>
  </si>
  <si>
    <t>4188708TF9148N0068IX</t>
  </si>
  <si>
    <t>UR/ POLO, NÂº S/N, Edif EDINBURGH, Plt 001, C</t>
  </si>
  <si>
    <t>B87579462</t>
  </si>
  <si>
    <t>MONTSEGUR, S.L.U.</t>
  </si>
  <si>
    <t>4383721TF9148S0001RR</t>
  </si>
  <si>
    <t>CL/ PEDRO EL GRANDE, NÂº 5</t>
  </si>
  <si>
    <t>52928684A</t>
  </si>
  <si>
    <t>SALVADO ROMERO, SILVIA</t>
  </si>
  <si>
    <t>3089203TF9138N0029IF</t>
  </si>
  <si>
    <t>CL/ CANTARILLO-URB. MESANA, NÂº S/N, Edif B-2, ADOSADA</t>
  </si>
  <si>
    <t>02521961B</t>
  </si>
  <si>
    <t>DE COLMENARES BRUNET, IGNACIO</t>
  </si>
  <si>
    <t>AV/ ASTER, NÂº 23</t>
  </si>
  <si>
    <t>2778819TF9127N0001KJ</t>
  </si>
  <si>
    <t>CL/ BALEARES, NÂº 7</t>
  </si>
  <si>
    <t>B87030540</t>
  </si>
  <si>
    <t>NORWICH PIPER, S.L.</t>
  </si>
  <si>
    <t>4188704TF9148N0183UA</t>
  </si>
  <si>
    <t>UR/ POLO, NÂº S/N, Edif ARLINGTON, 1Âº A</t>
  </si>
  <si>
    <t>32045552C</t>
  </si>
  <si>
    <t>SANCHEZ GIL, LUIS MIGUEL</t>
  </si>
  <si>
    <t>3089203TF9138N0054QU</t>
  </si>
  <si>
    <t>CL/ CANTARILLO-URB. MESANA, NÂº S/N, Edif C-2, Plt 002, C (NIVEL 1)</t>
  </si>
  <si>
    <t>X5822314W</t>
  </si>
  <si>
    <t>HUTCHISON, MARTIN</t>
  </si>
  <si>
    <t>3077956TF9137N0001SZ</t>
  </si>
  <si>
    <t>CL/ BUENAVISTA, NÂº 80</t>
  </si>
  <si>
    <t>AV/ DE LA RESERVA, NÂº S/N, Edif PISTAS DE TENIS</t>
  </si>
  <si>
    <t>02538179Z</t>
  </si>
  <si>
    <t>MARTIN RUIZ-JARABO, ELISA</t>
  </si>
  <si>
    <t>UR/ LOS GRANADOS DE SOTOGRANDE, NÂº 42</t>
  </si>
  <si>
    <t>Y4706088A</t>
  </si>
  <si>
    <t>MILAN, JANE LIZA</t>
  </si>
  <si>
    <t>9166516TF8196N0001RH</t>
  </si>
  <si>
    <t>AV/ DE ALMENARA, NÂº 20</t>
  </si>
  <si>
    <t>B11224821</t>
  </si>
  <si>
    <t>APLICACIONES DE CONSULTORIA, S.L.</t>
  </si>
  <si>
    <t>CR/ NACIONAL 340, NÂº, Edif SOTOMARKET, Km 0, OFICINA 12</t>
  </si>
  <si>
    <t>CR/ NACIONAL 340, NÂº S/N, Edif SOTOMARKET, Km 0, OFICINA 12</t>
  </si>
  <si>
    <t>X4620544M</t>
  </si>
  <si>
    <t>GILDER, JUSTINE LOUISE</t>
  </si>
  <si>
    <t>1674406TF9117S0005YW</t>
  </si>
  <si>
    <t>UR/ SOTOMAR, NÂº 5</t>
  </si>
  <si>
    <t>X2349908K</t>
  </si>
  <si>
    <t>SMITH, NATHAN LOUIS</t>
  </si>
  <si>
    <t>UR/ SOTOMAR, NÂº 39</t>
  </si>
  <si>
    <t>48872132F</t>
  </si>
  <si>
    <t>SANTOS TORRES, JOSE</t>
  </si>
  <si>
    <t>3394511TF9139S0001YJ</t>
  </si>
  <si>
    <t>CL/ ARCOS, NÂº 9, DEF.</t>
  </si>
  <si>
    <t>Y1733471K</t>
  </si>
  <si>
    <t>DABROWSKI, PIOTR WOJCIECH</t>
  </si>
  <si>
    <t>9981301TF8198S0058EI</t>
  </si>
  <si>
    <t>UR/ RES.SOTOGOLF, NÂº 57</t>
  </si>
  <si>
    <t>B11466190</t>
  </si>
  <si>
    <t>SYMES HOLDINGS ESPAÃ‘A 2000,S.L</t>
  </si>
  <si>
    <t>AV/ CIRO GIL, NÂº S/N, Edif SOTOVILA I, Plt 002, OFICINA 12</t>
  </si>
  <si>
    <t>1177602TF9117N0172DB</t>
  </si>
  <si>
    <t>AV/ DE LOS CORTIJOS, NÂº S/N, Edif VALGRANDE, Blq 09, P</t>
  </si>
  <si>
    <t>44252062Q</t>
  </si>
  <si>
    <t>TAMAYO GONZALEZ, SERGIO</t>
  </si>
  <si>
    <t>2885102TF9128N0016EM</t>
  </si>
  <si>
    <t>UR/ EL CASAR DE PANIAGUA, FRONDA, NÂº 16, DEF.</t>
  </si>
  <si>
    <t>Y4949359A</t>
  </si>
  <si>
    <t>CERNADAS, RICARDO SEGUNDO</t>
  </si>
  <si>
    <t>CL/ ESPALTER, NÂº 3, Plt 006, IZQ</t>
  </si>
  <si>
    <t>3989801TF9138N0060UP</t>
  </si>
  <si>
    <t>UR/ POLO-GARDENS, NÂº S/N, Edif A, 1. 6</t>
  </si>
  <si>
    <t>72688746Y</t>
  </si>
  <si>
    <t>MANERO JIMENEZ, MARIA</t>
  </si>
  <si>
    <t>UR/ POLO, NÂº S/N, Edif WELLINGTON, Plt 002, B</t>
  </si>
  <si>
    <t>H72124514</t>
  </si>
  <si>
    <t>C.P. LAS CIMAS DE ALMENARA II</t>
  </si>
  <si>
    <t>CL/ GAUCIN, NÂº S/N, Edif LAS CIMAS DE ALMENARA II, RIEGOS</t>
  </si>
  <si>
    <t>CL/ GAUCIN, NÂº S/N, Edif LAS CIMAS DE ALMENARA II, C.GENERAL</t>
  </si>
  <si>
    <t>X5978968A</t>
  </si>
  <si>
    <t>SMAILES, DAVID SCOTT</t>
  </si>
  <si>
    <t>9675305TF8197N0001YP</t>
  </si>
  <si>
    <t>CL/ FORO, NÂº 9, DEF.</t>
  </si>
  <si>
    <t>Y0864159V</t>
  </si>
  <si>
    <t>HARRIS, PAUL MELVYN</t>
  </si>
  <si>
    <t>3582613TF9138S0001DM</t>
  </si>
  <si>
    <t>CL/ ALFONSO EL SABIO, NÂº 7</t>
  </si>
  <si>
    <t>Y3731245S</t>
  </si>
  <si>
    <t>GORDON, JAMES BRUCE MCKENZIE</t>
  </si>
  <si>
    <t>0177135TF9107N0001TO</t>
  </si>
  <si>
    <t>CL/ FATIGA, NÂº 62</t>
  </si>
  <si>
    <t>Y4799685J</t>
  </si>
  <si>
    <t>DR LANG, GERHARD ALFRED JOSEF</t>
  </si>
  <si>
    <t>1177602TF9117N0021BR</t>
  </si>
  <si>
    <t>AV/ DE LOS CORTIJOS, NÂº S/N, Edif VALGRANDE, Blq 02, P</t>
  </si>
  <si>
    <t>75958344Q</t>
  </si>
  <si>
    <t>MARTIN CALVENTE, RAUL</t>
  </si>
  <si>
    <t>3089203TF9138N0092RP</t>
  </si>
  <si>
    <t>CL/ CANTARILLO-URB. MESANA, NÂº S/N, Edif E, NIVEL -1, PUERTA B</t>
  </si>
  <si>
    <t>X0807565N</t>
  </si>
  <si>
    <t>FALCONER, CAROLE</t>
  </si>
  <si>
    <t>3079901TF9137N0001UZ</t>
  </si>
  <si>
    <t>CL/ BARBARA, NÂº 26</t>
  </si>
  <si>
    <t>Y7111298B</t>
  </si>
  <si>
    <t>PICKTHALL, JACQUELINE KYNOCH HUTCHINSON</t>
  </si>
  <si>
    <t>AV/ DE LOS CORTIJOS, Edif. VALGRANDE FASE II, Blq 20, NÂº 4</t>
  </si>
  <si>
    <t>1177602TF9117N0405XY</t>
  </si>
  <si>
    <t>AV/ DE LOS CORTIJOS, NÂº S/N, Edif VALGRANDE FASE II, Blq 20, NÂº 4</t>
  </si>
  <si>
    <t>CL/ MEDITERRANEO, NÂº S/N, BAÃ‘O DEL CAMPO DE GOLF</t>
  </si>
  <si>
    <t>75953572M</t>
  </si>
  <si>
    <t>RODRIGUEZ VARGAS, CRISTOBAL JOSE</t>
  </si>
  <si>
    <t>CR/ NACIONAL 340, NÂº, Edif SOTOMARKET, Km 0, LOCAL 36</t>
  </si>
  <si>
    <t>9876302TF8197N0001FP</t>
  </si>
  <si>
    <t>CL/ FORO, NÂº 10</t>
  </si>
  <si>
    <t>02876704W</t>
  </si>
  <si>
    <t>MARIN TAGLIORETTI, JULIA</t>
  </si>
  <si>
    <t>3391709TF9139S0001IJ</t>
  </si>
  <si>
    <t>CL/ SAN CARLOS, NÂº 13</t>
  </si>
  <si>
    <t>B72183452</t>
  </si>
  <si>
    <t>COSTA CARILO, S.L.</t>
  </si>
  <si>
    <t>0377608TF9107N0001IO</t>
  </si>
  <si>
    <t>CL/ FATIGA, NÂº 25, DEF.</t>
  </si>
  <si>
    <t>05343878N</t>
  </si>
  <si>
    <t>ALFEREZ PIQUER, MARIA MERCEDES</t>
  </si>
  <si>
    <t>4188708TF9148N0086BA</t>
  </si>
  <si>
    <t>UR/ POLO, NÂº S/N, Edif CAMBRIGE, Plt BAJ, A</t>
  </si>
  <si>
    <t>X5540320B</t>
  </si>
  <si>
    <t>WILSON, ANDREW KEITH</t>
  </si>
  <si>
    <t>9574727TF8197S0001IK</t>
  </si>
  <si>
    <t>CL/ FORTUNA, NÂº 48</t>
  </si>
  <si>
    <t>38074988Y</t>
  </si>
  <si>
    <t>ASTIGARRAGA PALLARES, FRANCISCO JAVIER</t>
  </si>
  <si>
    <t>UR/ LOS CORTIJOS DE LA RESERVA, NÂº 38, RIEGO</t>
  </si>
  <si>
    <t>1396907TF9119N0038WY</t>
  </si>
  <si>
    <t>UR/ LOS CORTIJOS DE LA RESERVA, NÂº 38, DEF.</t>
  </si>
  <si>
    <t>Y4972924Q</t>
  </si>
  <si>
    <t>PAGE, DAVID LEONARD</t>
  </si>
  <si>
    <t>9467213TF8196N0001GH</t>
  </si>
  <si>
    <t>CL/ GRAZALEMA, NÂº 6</t>
  </si>
  <si>
    <t>Y4936474K</t>
  </si>
  <si>
    <t>GUTHRIE, ERNEST JOHN LESLIE</t>
  </si>
  <si>
    <t>1086317TF9118N0001WU</t>
  </si>
  <si>
    <t>CL/ EBRO, NÂº 3</t>
  </si>
  <si>
    <t>Y2406568T</t>
  </si>
  <si>
    <t>RUDDEN, MICHAEL BARTON</t>
  </si>
  <si>
    <t>2885104TF9128N0020XQ</t>
  </si>
  <si>
    <t>AV/ DE LAS PALMERAS, NÂº 20, Edif URB.FLORESTA</t>
  </si>
  <si>
    <t>X0699265L</t>
  </si>
  <si>
    <t>DE EUROPA GAGGERO, ALEXANDRA MARIA</t>
  </si>
  <si>
    <t>1674406TF9117S0010IR</t>
  </si>
  <si>
    <t>UR/ SOTOMAR, NÂº 10</t>
  </si>
  <si>
    <t>3791202TF9139S0009HW</t>
  </si>
  <si>
    <t>CL/ ALTAMIRA, NÂº 5, Edif AYALA, LOCAL 5</t>
  </si>
  <si>
    <t>33252337H</t>
  </si>
  <si>
    <t>CASTRO RODRIGUEZ, JUAN LUIS</t>
  </si>
  <si>
    <t>CL/ ZAMORA, NÂº 51, Plt 009, (PONTEVEDRA)</t>
  </si>
  <si>
    <t>1090410TF9119S0001JO</t>
  </si>
  <si>
    <t>CL/ LIMONAR, NÂº 10, DEF.</t>
  </si>
  <si>
    <t>Y4928787Q</t>
  </si>
  <si>
    <t>PRIL, LINDA</t>
  </si>
  <si>
    <t>CL/ FENIX, NÂº 2, -FERIA, 4</t>
  </si>
  <si>
    <t>0272514TF9107S0001FJ</t>
  </si>
  <si>
    <t>CL/ FENIX, NÂº 2</t>
  </si>
  <si>
    <t>B92776822</t>
  </si>
  <si>
    <t>MARBELLA HEALTH CARE SERVICE SL</t>
  </si>
  <si>
    <t>CR/ NACIONAL 340, NÂº, Edif SOTOMARKET, Km 0, LOCAL 49 Y 53</t>
  </si>
  <si>
    <t>3388732TF9138N0052OT</t>
  </si>
  <si>
    <t>CR/ NACIONAL 340, NÂº S/N, Edif SOTOMARKET, Km 0, LOCAL 49 Y 53</t>
  </si>
  <si>
    <t>31860147H</t>
  </si>
  <si>
    <t>TORO DE ESTRADA, FELIPE</t>
  </si>
  <si>
    <t>2885104TF9128N0023WR</t>
  </si>
  <si>
    <t>AV/ DE LAS PALMERAS, NÂº 23, Edif URB.FLORESTA</t>
  </si>
  <si>
    <t>31854559L</t>
  </si>
  <si>
    <t>GARCIA SERRANO ADRADA, ALMUDENA</t>
  </si>
  <si>
    <t>2385702TF9128N0031UO</t>
  </si>
  <si>
    <t>UR/ TENISOL, NÂº S/N, Edif VELAZQUEZ, 1Âº A</t>
  </si>
  <si>
    <t>Y4386724V</t>
  </si>
  <si>
    <t>TOTH, GABOR JANOS</t>
  </si>
  <si>
    <t>CL/ CANTARILLO-URB. MESANA, NÂº 2, Edif A, Plt 003, A (ATICO)</t>
  </si>
  <si>
    <t>3089203TF9138N0020XT</t>
  </si>
  <si>
    <t>CL/ CANTARILLO-URB. MESANA, NÂº S/N, Edif A, Blq 2, Plt 003, A (ATICO)</t>
  </si>
  <si>
    <t>X0820793S</t>
  </si>
  <si>
    <t>DE BIEVRE, ALICIA SUZANNE MERCEDES</t>
  </si>
  <si>
    <t>CR/ NACIONAL 340, NÂº, Edif SOTOMARKET, Km 0, LOCAL 6, 7</t>
  </si>
  <si>
    <t>3388732TF9138N0013TQ</t>
  </si>
  <si>
    <t>CR/ NACIONAL 340, NÂº S/N, Edif SOTOMARKET, Km 0, LOCAL 6, 7</t>
  </si>
  <si>
    <t>B72147408</t>
  </si>
  <si>
    <t>CLINICA RADIOLOGICA SOTOGRANDE, SL</t>
  </si>
  <si>
    <t>CR/ NACIONAL 340, NÂº, Edif SOTOMARKET, Km 0, LOCAL 49-53 (HUMANLINE)</t>
  </si>
  <si>
    <t>3388732TF9138N0004XK</t>
  </si>
  <si>
    <t>CR/ NACIONAL 340, NÂº S/N, Edif SOTOMARKET, Km 0, LOCAL 1-B</t>
  </si>
  <si>
    <t>9981301TF8198S0066ID</t>
  </si>
  <si>
    <t>UR/ RES.SOTOGOLF, NÂº 71, DEF</t>
  </si>
  <si>
    <t>9981301TF8198S0067OF</t>
  </si>
  <si>
    <t>UR/ RES.SOTOGOLF, NÂº 72, DEF</t>
  </si>
  <si>
    <t>3388732TF9138N0039WZ</t>
  </si>
  <si>
    <t>CR/ NACIONAL 340, NÂº S/N, Edif SOTOMARKET, Km 0, LOCAL 36</t>
  </si>
  <si>
    <t>B72069263</t>
  </si>
  <si>
    <t>HASSANS SOTOGRANDE, SL</t>
  </si>
  <si>
    <t>CR/ NACIONAL 340, NÂº, Edif SOTOMARKET, Km 0, LOCAL 8</t>
  </si>
  <si>
    <t>3388732TF9138N0077TQ</t>
  </si>
  <si>
    <t>CR/ NACIONAL 340, NÂº S/N, Edif SOTOMARKET, Km 0, LOCAL 8</t>
  </si>
  <si>
    <t>B72066400</t>
  </si>
  <si>
    <t>GINAS HAIR &amp; BEAUTY SALON, SL</t>
  </si>
  <si>
    <t>CR/ NACIONAL 340, NÂº, Edif SOTOMARKET, Km 0, LOCAL 8 (PELUQUERIA)</t>
  </si>
  <si>
    <t>3388732TF9138N0014YW</t>
  </si>
  <si>
    <t>CR/ NACIONAL 340, NÂº S/N, Edif SOTOMARKET, Km 0, LOCAL 8 (PELUQUERIA)</t>
  </si>
  <si>
    <t>52288465N</t>
  </si>
  <si>
    <t>MATEOS PEREZ, PEDRO</t>
  </si>
  <si>
    <t>CR/ NACIONAL 340, NÂº, Edif SOTOMARKET, Km 0, LOCAL 22</t>
  </si>
  <si>
    <t>3388732TF9138N0024DO</t>
  </si>
  <si>
    <t>CR/ NACIONAL 340, NÂº S/N, Edif SOTOMARKET, Km 0, LOCAL 22</t>
  </si>
  <si>
    <t>75875295C</t>
  </si>
  <si>
    <t>GARCIA GARCIA, LIDIA TERESA</t>
  </si>
  <si>
    <t>3089203TF9138N0095UD</t>
  </si>
  <si>
    <t>CL/ CANTARILLO-URB. MESANA, NÂº S/N, Edif E-1, BAJO C</t>
  </si>
  <si>
    <t>70983905V</t>
  </si>
  <si>
    <t>CAMBRONERO RODRIGUEZ, CARLOS</t>
  </si>
  <si>
    <t>2885106TF9128N0004UF</t>
  </si>
  <si>
    <t>CL/ BAJA-VILLAS DE PANIAGUA, NÂº 3</t>
  </si>
  <si>
    <t>B66899964</t>
  </si>
  <si>
    <t>GI FAMLAND INVEST, S.L.</t>
  </si>
  <si>
    <t>CL/ ENRIQUE EL NAVEGANTE, NÂº 5</t>
  </si>
  <si>
    <t>Y5120704K</t>
  </si>
  <si>
    <t>HARDING, CHRISTOPHER RICHARD</t>
  </si>
  <si>
    <t>CL/ GALERIAS PANIAGUA, NÂº S/N, LOCALES 9-11</t>
  </si>
  <si>
    <t>1177602TF9117N0188EP</t>
  </si>
  <si>
    <t>AV/ DE LOS CORTIJOS, NÂº S/N, Edif VALGRANDE, Blq 10, NÂº 1</t>
  </si>
  <si>
    <t>Y0052395S</t>
  </si>
  <si>
    <t>REDICAN, ROBERT PHILIP</t>
  </si>
  <si>
    <t>C/ MORERA, 16, 18</t>
  </si>
  <si>
    <t>9895216TF8199N0001DZ</t>
  </si>
  <si>
    <t>CL/ MORERA, NÂº 16, 18 DEF</t>
  </si>
  <si>
    <t>30578806F</t>
  </si>
  <si>
    <t>GARCIA CANTERA, JOSE ANTONIO</t>
  </si>
  <si>
    <t>PO/ DEL PARQUE, NÂº 120</t>
  </si>
  <si>
    <t>B87577581</t>
  </si>
  <si>
    <t>MUBA ONLINE PROMOCIONES Y ARRENDAMIENTOS</t>
  </si>
  <si>
    <t>CL/ JOSE SILVA, NÂº 17, Plt 004</t>
  </si>
  <si>
    <t>UR/ POLO, NÂº S/N, Edif PUENTE DE HIERRO, 2Âº A</t>
  </si>
  <si>
    <t>UR/ POLO, NÂº S/N, Edif BEAUFORT, Plt 003, A</t>
  </si>
  <si>
    <t>Y3481779F</t>
  </si>
  <si>
    <t>SARQUIS MENASSA, JORGE CARLOS</t>
  </si>
  <si>
    <t>PO/ PASEO DEL PARQUE, NÂº 132</t>
  </si>
  <si>
    <t>1177602TF9117N0620FZ</t>
  </si>
  <si>
    <t>AV/ DE LOS CORTIJOS, NÂº S/N, Edif VALGRANDE FASE III, Blq 7, NÂº 1</t>
  </si>
  <si>
    <t>Y5010124W</t>
  </si>
  <si>
    <t>RHODA, ROBERT CHRISTOPHER</t>
  </si>
  <si>
    <t>AV/ DE LOS CORTIJOS, NÂº S/N, Edif VALGRANDE FASE II-B, Blq 11, NÂº 4</t>
  </si>
  <si>
    <t>51088528P</t>
  </si>
  <si>
    <t>LOPEZ ESCOBAR, JULIAN</t>
  </si>
  <si>
    <t>CR/ DE VELILLA, NÂº, Km 0, KM. 1(FINCA FELIGRES)</t>
  </si>
  <si>
    <t>3278601TF9137N0001BZ</t>
  </si>
  <si>
    <t>PO/ DEL PARQUE, NÂº 2</t>
  </si>
  <si>
    <t>X1708631F</t>
  </si>
  <si>
    <t>COCKERRELL, LINDA CHRISTINE</t>
  </si>
  <si>
    <t>AV/ DE LOS CORTIJOS, NÂº S/N, Edif VALGRANDE, Blq 09, NÂº 2</t>
  </si>
  <si>
    <t>B93484194</t>
  </si>
  <si>
    <t>SINOPLUS CONSULTANCY SPAIN SL</t>
  </si>
  <si>
    <t>CL/ BELLOTA, NÂº 7, PARCELA 30.03.07</t>
  </si>
  <si>
    <t>2683907TF9128S0001TL</t>
  </si>
  <si>
    <t>CL/ BELLOTA, NÂº 7, PARCELA 30.03.07 DEF.</t>
  </si>
  <si>
    <t>Y5188113V</t>
  </si>
  <si>
    <t>CARSTEN, GREGERS FREDSLUND KJELDSEN</t>
  </si>
  <si>
    <t>1177602TF9117N0313QI</t>
  </si>
  <si>
    <t>AV/ DE LOS CORTIJOS, NÂº S/N, Edif VALGRANDE FASE II, Blq 08, NÂº 1</t>
  </si>
  <si>
    <t>Y5151362C</t>
  </si>
  <si>
    <t>CUDMORE, ROBERT RICHARD</t>
  </si>
  <si>
    <t>9771601TF8197S0054GP</t>
  </si>
  <si>
    <t>AV/ DE ALMENARA - UR. LOS GAZULES, NÂº S/N, Edif POLO 6, Ent C</t>
  </si>
  <si>
    <t>X2328578N</t>
  </si>
  <si>
    <t>BYROM APARICIO, IVY ISABEL</t>
  </si>
  <si>
    <t>3388724TF9138N0001BG</t>
  </si>
  <si>
    <t>CL/ RICARDO CORAZON DE LEON, NÂº 8</t>
  </si>
  <si>
    <t>05243206B</t>
  </si>
  <si>
    <t>GOMEZ ARBEX, MARIA JOSE</t>
  </si>
  <si>
    <t>2385702TF9128N0024ET</t>
  </si>
  <si>
    <t>UR/ TENISOL, NÂº S/N, Edif GUADALETE, 1Âº B</t>
  </si>
  <si>
    <t>Y5212682E</t>
  </si>
  <si>
    <t>KUPERFILS, GUILLAUME FRANCOIS</t>
  </si>
  <si>
    <t>AV. DE LOS CORTIJOS EDF. VALGRANDE FASE III BLOQUE 2, ATICO</t>
  </si>
  <si>
    <t>1177602TF9117N0546IG</t>
  </si>
  <si>
    <t>AV/ DE LOS CORTIJOS, NÂº S/N, Edif VALGRANDE FASE III, Blq 2, ATICO (2Âº Y 3Âº PLANTA)</t>
  </si>
  <si>
    <t>B72031644</t>
  </si>
  <si>
    <t>ARK SOTOGRANDE, S.L.</t>
  </si>
  <si>
    <t>CR/ NACIONAL 340, NÂº, Edif SOTOMARKET, Km 0, OFICINA 2</t>
  </si>
  <si>
    <t>3388732TF9138N0061GA</t>
  </si>
  <si>
    <t>CR/ NACIONAL 340, NÂº S/N, Edif SOTOMARKET, Km 0, OFICINA 3</t>
  </si>
  <si>
    <t>4583801TF914850001RR</t>
  </si>
  <si>
    <t>PO/ DEL PARQUE, NÂº 146</t>
  </si>
  <si>
    <t>31861169M</t>
  </si>
  <si>
    <t>LLAVES VERA, OSCAR DANIEL</t>
  </si>
  <si>
    <t>2885102TF9128N0041LH</t>
  </si>
  <si>
    <t>UR/ EL CASAR DE PANIAGUA, FRONDA, NÂº 41</t>
  </si>
  <si>
    <t>N8267486B</t>
  </si>
  <si>
    <t>LA RESERVA LIMITED</t>
  </si>
  <si>
    <t>3886609TF9138N0001MG</t>
  </si>
  <si>
    <t>CL/ RAMIRO EL MONJE, NÂº 11</t>
  </si>
  <si>
    <t>Y5173617B</t>
  </si>
  <si>
    <t>KISTENMACHER, ROBERTO ADOLF AMEDEO</t>
  </si>
  <si>
    <t>1177602TF9117N0607UF</t>
  </si>
  <si>
    <t>AV/ DE LOS CORTIJOS, NÂº S/N, Edif VALGRANDE FASE III, Blq 6, NÂº 2</t>
  </si>
  <si>
    <t>B72320054</t>
  </si>
  <si>
    <t>CLACAR REAL ESTATE, SL</t>
  </si>
  <si>
    <t>9687701TF8198N0001IR</t>
  </si>
  <si>
    <t>UR/ SOTOALTO, NÂº 60</t>
  </si>
  <si>
    <t>15432474A</t>
  </si>
  <si>
    <t>RIOS MUÃ‘OZ, ANA NAYARA</t>
  </si>
  <si>
    <t>AV/ DEL CONCHUDO S/N - HOYO 1, NÂº S/N, Blq 1, 2.3-A</t>
  </si>
  <si>
    <t>B11509288</t>
  </si>
  <si>
    <t>SOTOGRANDE REAL ESTATE &amp; DEVELOPMENT, S.</t>
  </si>
  <si>
    <t>CL/ PUERTO DEPORTIVO EDF. C, NÂº S/N</t>
  </si>
  <si>
    <t>UR/ LOS CORTIJOS DE LA RESERVA, NÂº 27</t>
  </si>
  <si>
    <t>UR/ LOS CORTIJOS DE LA RESERVA, NÂº 29, DEF.</t>
  </si>
  <si>
    <t>08923375L</t>
  </si>
  <si>
    <t>PINO PALOMO, MARIA ISABEL</t>
  </si>
  <si>
    <t>3592701TF9139S0001JJ</t>
  </si>
  <si>
    <t>CL/ MANUEL GAVILAN ONCALA, NÂº 11, Plt 001, F (PASAJE SAN JUAN N. 4)</t>
  </si>
  <si>
    <t>CR/ NACIONAL 340, NÂº S/N, Edif SOTOMARKET, Km 0, ZONAS COMUNES 1</t>
  </si>
  <si>
    <t>CR/ NACIONAL 340, NÂº S/N, Edif SOTOMARKET, Km 0, ZONAS COMUNES 2</t>
  </si>
  <si>
    <t>PO/ DEL PARQUE, NÂº 72, ACCESO PARAJE NATURAL</t>
  </si>
  <si>
    <t>Y5167845N</t>
  </si>
  <si>
    <t>HILBERT, PETER</t>
  </si>
  <si>
    <t>3394523TF9139S0001KJ</t>
  </si>
  <si>
    <t>CL/ ALGAR, NÂº 6</t>
  </si>
  <si>
    <t>PO/ DEL MAR, NÂº S/N, LOCAL 1, PUERTA 1</t>
  </si>
  <si>
    <t>PO/ DEL MAR, NÂº S/N, LOCAL 1, PUERTA 2</t>
  </si>
  <si>
    <t>B53836037</t>
  </si>
  <si>
    <t>S.J.D. INVEST, S.L.</t>
  </si>
  <si>
    <t>CL/ MARQUES DE CAMPO, NÂº 54, Plt 003, C</t>
  </si>
  <si>
    <t>UR/ LOS CORTIJOS DE LA RESERVA, NÂº 74, DEF.</t>
  </si>
  <si>
    <t>N8266316B</t>
  </si>
  <si>
    <t>SUMMER HILL RESORTS LTD</t>
  </si>
  <si>
    <t>9268432TF8196N0001MH</t>
  </si>
  <si>
    <t>AV/ DE ALMENARA, NÂº 15</t>
  </si>
  <si>
    <t>28710964H</t>
  </si>
  <si>
    <t>BENJUMEA LLORENTE, ROCIO</t>
  </si>
  <si>
    <t>CL/ BEATRIZ DE SUABIA, NÂº 22</t>
  </si>
  <si>
    <t>3974619TF9137S0001PY</t>
  </si>
  <si>
    <t>CL/ FERNANDO EL SANTO, NÂº 18</t>
  </si>
  <si>
    <t>Y4101582Y</t>
  </si>
  <si>
    <t>VAN CAUTER, PATRICK PAUL</t>
  </si>
  <si>
    <t>AV/ DE ALMENARA - UR. LOS GAZULES, NÂº S/N, Edif POLO 4, E</t>
  </si>
  <si>
    <t>9771601TF8197S0034QL</t>
  </si>
  <si>
    <t>AV/ DE ALMENARA - UR. LOS GAZULES, NÂº S/N, Edif POLO 3, A</t>
  </si>
  <si>
    <t>Y5285335H</t>
  </si>
  <si>
    <t>PICQUOT, DIDIER DOMINIQUE SERGE PAUL</t>
  </si>
  <si>
    <t>AV/ DE LOS CORTIJOS, NÂº S/N, Edif VALGRANDE FASE II, Blq 06, N. 3</t>
  </si>
  <si>
    <t>33501295R</t>
  </si>
  <si>
    <t>GARCIA DE GUADIANA PEREZ, DOLORES FATIMA</t>
  </si>
  <si>
    <t>CL/ CAMELIA, NÂº 9, VILLA DE OTURA</t>
  </si>
  <si>
    <t>0190719TF9109S0001BT</t>
  </si>
  <si>
    <t>CL/ LENTISCO, NÂº 2, LAVANDA 1</t>
  </si>
  <si>
    <t>71827634Z</t>
  </si>
  <si>
    <t>CASO BERCHT SERRANO, MARIA DEL CARMEN</t>
  </si>
  <si>
    <t>AV/ DE LOS CORTIJOS, NÂº S/N, Edif VALGRANDE FASE II-B, Blq 12, NÂº 1</t>
  </si>
  <si>
    <t>Y5409583C</t>
  </si>
  <si>
    <t>DE VILLENEUVE, ROSANNE COLETTA</t>
  </si>
  <si>
    <t>1177602TF9117N03880H</t>
  </si>
  <si>
    <t>AV/ DE LOS CORTIJOS, NÂº S/N, Edif VALGRANDE FASE II, Blq 19, N. 4</t>
  </si>
  <si>
    <t>1177602TF9117N0389PJ</t>
  </si>
  <si>
    <t>AV/ DE LOS CORTIJOS, NÂº S/N, Edif VALGRANDE FASE II, Blq 19, N. 3</t>
  </si>
  <si>
    <t>Y5227210Z</t>
  </si>
  <si>
    <t>GUBSER, MICHAEL</t>
  </si>
  <si>
    <t>Zentrum Staldenbach 21</t>
  </si>
  <si>
    <t>1177602TF9117N0638YD</t>
  </si>
  <si>
    <t>AV/ DE LOS CORTIJOS, NÂº S/N, Edif VALGRANDE FASE III, Blq 8, NÂº 1</t>
  </si>
  <si>
    <t>Y5356526R</t>
  </si>
  <si>
    <t>NAGY, IGOR</t>
  </si>
  <si>
    <t>OTA HOLUSKA 14, 841, 06, BRATISLAVA, SLOVAKIA</t>
  </si>
  <si>
    <t>1396907TF9119N0004MR</t>
  </si>
  <si>
    <t>UR/ LOS CORTIJOS DE LA RESERVA, NÂº 4</t>
  </si>
  <si>
    <t>X5374020R</t>
  </si>
  <si>
    <t>SISIK, MARIO</t>
  </si>
  <si>
    <t>1396907TF9119N0003XE</t>
  </si>
  <si>
    <t>UR/ LOS CORTIJOS DE LA RESERVA, NÂº 3</t>
  </si>
  <si>
    <t>Y5155605P</t>
  </si>
  <si>
    <t>EVANS, VIVIAN IVOR</t>
  </si>
  <si>
    <t>CL/ (ANDALUZ PROPERTY &amp; RENTALS), NÂº S/N, Edif TERRAZAS DEL PUERTO, Plt BAJ</t>
  </si>
  <si>
    <t>4477403TF9147N0001XW</t>
  </si>
  <si>
    <t>CL/ PEDRO EL GRANDE, NÂº 28</t>
  </si>
  <si>
    <t>Y5264348F</t>
  </si>
  <si>
    <t>MITCHELL, SARA LOUISE</t>
  </si>
  <si>
    <t>3176801TF9137N0001EZ</t>
  </si>
  <si>
    <t>CL/ BOLIVAR, NÂº 30</t>
  </si>
  <si>
    <t>Y5375727C</t>
  </si>
  <si>
    <t>FISHER, KEVIN JOHN</t>
  </si>
  <si>
    <t>3475409TF9137N0001UZ</t>
  </si>
  <si>
    <t>CL/ EDUARDO EL AFRICANO, NÂº 4</t>
  </si>
  <si>
    <t>44045477V</t>
  </si>
  <si>
    <t>PERROTE CASADO, MARIA DEL MAR</t>
  </si>
  <si>
    <t>1782508TF9118S0001KG</t>
  </si>
  <si>
    <t>CL/ COLON, NÂº 17</t>
  </si>
  <si>
    <t>X4937516Z</t>
  </si>
  <si>
    <t>COPPENS, STEVEN MARC NORVA</t>
  </si>
  <si>
    <t>AV/ DE LAS PALMERAS, NÂº 5, Edif URB.FLORESTA, N. 5</t>
  </si>
  <si>
    <t>3690406TF9139S0001OJ</t>
  </si>
  <si>
    <t>CL/ SIERRA BERMEJA, NÂº 52</t>
  </si>
  <si>
    <t>75958969C</t>
  </si>
  <si>
    <t>CAPARROS ESPINOSA, MARIA</t>
  </si>
  <si>
    <t>AV/ DE LAS PALMERAS, NÂº 34, Edif URB.FLORESTA</t>
  </si>
  <si>
    <t>Y0425565X</t>
  </si>
  <si>
    <t>SHEPPARD CAPURRO  CHRISTIAN DOMINIC</t>
  </si>
  <si>
    <t>32033163M</t>
  </si>
  <si>
    <t>IÃ‘IGO GARCIA, LUIS ANTONIO</t>
  </si>
  <si>
    <t>APC/ APARTADO DE CORREOS, NÂº 22, PUERTO DEPORTIVO</t>
  </si>
  <si>
    <t>CL/ ALBENIZ, NÂº 5</t>
  </si>
  <si>
    <t>31247192J</t>
  </si>
  <si>
    <t>MOLDES RIOBO, JOSE</t>
  </si>
  <si>
    <t>0377623TF9107N0001BO</t>
  </si>
  <si>
    <t>CL/ FATIGA, NÂº 47</t>
  </si>
  <si>
    <t>B91551291</t>
  </si>
  <si>
    <t>INVERSIONES VALDELUZ, S.L.</t>
  </si>
  <si>
    <t>PO/ DE LAS DELICIAS, NÂº 5, Plt 003, IZQ</t>
  </si>
  <si>
    <t>3079903TF9137N0001WZ</t>
  </si>
  <si>
    <t>CL/ BUENAVISTA, NÂº 63</t>
  </si>
  <si>
    <t>31854669Z</t>
  </si>
  <si>
    <t>DELGADO CINTRANO, SARA PALMA</t>
  </si>
  <si>
    <t>AV/ DEL CONCHUDO S/N - HOYO 1, NÂº S/N, Blq 1, 1.3 A</t>
  </si>
  <si>
    <t>AV/ DEL CONCHUDO S/N - HOYO 1, NÂº S/N, Blq 1, 1.3 A. DEF</t>
  </si>
  <si>
    <t>Y5298764S</t>
  </si>
  <si>
    <t>ARLETTE, ANNA C ERRYGERS</t>
  </si>
  <si>
    <t>9771601TF8197S0036EZ</t>
  </si>
  <si>
    <t>AV/ DE ALMENARA - UR. LOS GAZULES, NÂº S/N, Edif POLO 3, Ent C</t>
  </si>
  <si>
    <t>Y4000432X</t>
  </si>
  <si>
    <t>JANSEN, KURT JOSEPH</t>
  </si>
  <si>
    <t>1674414TF9117S0001QZ</t>
  </si>
  <si>
    <t>CL/ DUERO, NÂº 7</t>
  </si>
  <si>
    <t>30507644F</t>
  </si>
  <si>
    <t>BUSTOS HIGUERAS, ANGEL</t>
  </si>
  <si>
    <t>CL/ ALTAMIRA, NÂº 20, OBRA</t>
  </si>
  <si>
    <t>B84134121</t>
  </si>
  <si>
    <t>GUADAINTELIGENTE, SL</t>
  </si>
  <si>
    <t>CL/ FERNANDO VI, NÂº 13, Plt 004, IZQUIERDA</t>
  </si>
  <si>
    <t>4383722TF9148S0001DR</t>
  </si>
  <si>
    <t>CL/ PEDRO EL GRANDE, NÂº 3</t>
  </si>
  <si>
    <t>00821726M</t>
  </si>
  <si>
    <t>GIL-ROBLES CASANUEVA, LORETO</t>
  </si>
  <si>
    <t>CL/ MARCELIANO SANTAMARIA, NÂº 6, Plt 005, IZQUIERDA</t>
  </si>
  <si>
    <t>0272549TF9107S0001KJ</t>
  </si>
  <si>
    <t>CL/ FERIA, NÂº 34</t>
  </si>
  <si>
    <t>B11469368</t>
  </si>
  <si>
    <t>ESPANICO 99, SL</t>
  </si>
  <si>
    <t>CL/ ENRIQUE EL NAVEGANTE, NÂº 21</t>
  </si>
  <si>
    <t>25583146Q</t>
  </si>
  <si>
    <t>MONCADA VAZQUEZ, JUAN LUIS</t>
  </si>
  <si>
    <t>2885106TF9128N0010PJ</t>
  </si>
  <si>
    <t>CL/ BAJA-VILLAS DE PANIAGUA, NÂº 9</t>
  </si>
  <si>
    <t>Y5387700X</t>
  </si>
  <si>
    <t>MORTLOCK, DAVID ANTHONY FRANCIS</t>
  </si>
  <si>
    <t>UR/ SOTOALTO, NÂº 52</t>
  </si>
  <si>
    <t>Y3963400P</t>
  </si>
  <si>
    <t>TARATIN, ALEKSANDR</t>
  </si>
  <si>
    <t>9275717TF8197N0001BP</t>
  </si>
  <si>
    <t>CL/ FUENTE, NÂº 5, OBRAS</t>
  </si>
  <si>
    <t>16042009S</t>
  </si>
  <si>
    <t>MARTINEZ MENDIA, JAVIER</t>
  </si>
  <si>
    <t>4188708TF9148N0076DR</t>
  </si>
  <si>
    <t>UR/ POLO, NÂº S/N, Edif DUNDEE, BAJO C</t>
  </si>
  <si>
    <t>2979321TF9127N0001QJ</t>
  </si>
  <si>
    <t>CL/ BUENOS AIRES, NÂº 74</t>
  </si>
  <si>
    <t>45069569B</t>
  </si>
  <si>
    <t>DOMINGUEZ BARRANCO, GABRIEL</t>
  </si>
  <si>
    <t>UR/ POLO, NÂº S/N, Edif. WELLINGTON, Plt 001, B</t>
  </si>
  <si>
    <t>4188708TF9148N0127TL</t>
  </si>
  <si>
    <t>UR/ POLO, NÂº S/N, Edif WELLINGTON, Plt 001, B</t>
  </si>
  <si>
    <t>02539706T</t>
  </si>
  <si>
    <t>MARTIN DE LA MATA, TERESA VALERIA</t>
  </si>
  <si>
    <t>4188708TF9148N0032RK</t>
  </si>
  <si>
    <t>UR/ POLO, NÂº S/N, Edif STOWE, Plt 001, C</t>
  </si>
  <si>
    <t>53008224D</t>
  </si>
  <si>
    <t>IBAÃ‘EZ OLIVA, BEGOÃ‘A</t>
  </si>
  <si>
    <t>4188708TF9148N0007AW</t>
  </si>
  <si>
    <t>UR/ POLO, NÂº S/N, Edif DURHAM, Plt 001, B</t>
  </si>
  <si>
    <t>B11334372</t>
  </si>
  <si>
    <t>GESTION PALMERA, S.L.</t>
  </si>
  <si>
    <t>UR/ POLO, NÂº S/N, Edif WELLINGTON, Plt 001, D</t>
  </si>
  <si>
    <t>B11069879</t>
  </si>
  <si>
    <t>FONTANERIA GAVILAN, S.L.</t>
  </si>
  <si>
    <t>CL/ MANUEL GAVILAN ONCALA, NÂº 26</t>
  </si>
  <si>
    <t>B72305600</t>
  </si>
  <si>
    <t>UNICORN-PROJECTS, S.L</t>
  </si>
  <si>
    <t>CL/ RICARDO CORAZON DE LEON, NÂº 17, DEF.</t>
  </si>
  <si>
    <t>X1717917R</t>
  </si>
  <si>
    <t>GALLIENNE, IAN</t>
  </si>
  <si>
    <t>PO/ DEL PARQUE, NÂº 19</t>
  </si>
  <si>
    <t>3776201TF9137N0001MZ</t>
  </si>
  <si>
    <t>PO/ DEL PARQUE, NÂº 19, DEF.</t>
  </si>
  <si>
    <t>Y1701850W</t>
  </si>
  <si>
    <t>DE SOUZA, ROSANIA MARIA</t>
  </si>
  <si>
    <t>2979307TF9127N0001ZJ</t>
  </si>
  <si>
    <t>CL/ BARBARA, NÂº 11</t>
  </si>
  <si>
    <t>24088577X</t>
  </si>
  <si>
    <t>LOPEZ MARTINEZ, FRANCISCO</t>
  </si>
  <si>
    <t>UR/ SOTOALTO, NÂº 51</t>
  </si>
  <si>
    <t>9687716TF8198N0001QR</t>
  </si>
  <si>
    <t>UR/ SOTOALTO, NÂº 51, DEF.</t>
  </si>
  <si>
    <t>31849531M</t>
  </si>
  <si>
    <t>SANCHEZ RUIZ, MARIA DOLORES</t>
  </si>
  <si>
    <t>3089203TF9138N0069DL</t>
  </si>
  <si>
    <t>CL/ CANTARILLO-URB. MESANA, NÂº S/N, Edif D-1, ADOSADA 1-A</t>
  </si>
  <si>
    <t>Y1938862E</t>
  </si>
  <si>
    <t>ETCHEVERRY, ALVARO JUAN PUENTE</t>
  </si>
  <si>
    <t>4188708TF9148N0105SE</t>
  </si>
  <si>
    <t>UR/ POLO, NÂº S/N, Edif CHESHIRE, Plt 001, D</t>
  </si>
  <si>
    <t>75961744N</t>
  </si>
  <si>
    <t>PINEDA DOMINGUEZ, ALUCINIO</t>
  </si>
  <si>
    <t>3491307TF9139S0001SJ</t>
  </si>
  <si>
    <t>CL/ ESTRELLA, NÂº 3, 5</t>
  </si>
  <si>
    <t>32050674J</t>
  </si>
  <si>
    <t>PINEDA DOMINGUEZ, JUAN CARLOS</t>
  </si>
  <si>
    <t>CL/ ESTRELLA, NÂº 5</t>
  </si>
  <si>
    <t>31849318E</t>
  </si>
  <si>
    <t>CABALLERO RODRIGUEZ, PEDRO</t>
  </si>
  <si>
    <t>1286531TF9118N0001BU</t>
  </si>
  <si>
    <t>CL/ ESMERALDA, NÂº 61, DEF</t>
  </si>
  <si>
    <t>2180708TF9128S0001IL</t>
  </si>
  <si>
    <t>CL/ CASTILLA, NÂº 22</t>
  </si>
  <si>
    <t>X0784223S</t>
  </si>
  <si>
    <t>BUTCHER, SARAH</t>
  </si>
  <si>
    <t>2578306TF9127N0001HJ</t>
  </si>
  <si>
    <t>CL/ BUENOS AIRES, NÂº 45</t>
  </si>
  <si>
    <t>02537432A</t>
  </si>
  <si>
    <t>ESTEBAN LOPEZ JAMAR, JOSE MIGUEL</t>
  </si>
  <si>
    <t>4188708TF9148N0078GY</t>
  </si>
  <si>
    <t>UR/ POLO, NÂº S/N, Edif DUNDEE, Plt 001, A</t>
  </si>
  <si>
    <t>X8962486F</t>
  </si>
  <si>
    <t>SARTORI DI BORGORICCO, GUGLIELMO</t>
  </si>
  <si>
    <t>3880327TF9138S0001BM</t>
  </si>
  <si>
    <t>CL/ ALFONSO EL SABIO, NÂº 4</t>
  </si>
  <si>
    <t>Y5432395Q</t>
  </si>
  <si>
    <t>CUNNINGHAM, SUSAN DORIS</t>
  </si>
  <si>
    <t>9271708TF8197S0001GK</t>
  </si>
  <si>
    <t>CL/ GRANADA, NÂº 42</t>
  </si>
  <si>
    <t>HILLCREST SPAIN 1999 S.L</t>
  </si>
  <si>
    <t>2177903TF9127N0001JJ</t>
  </si>
  <si>
    <t>Y2368795Q</t>
  </si>
  <si>
    <t>KALININ, SERGEI</t>
  </si>
  <si>
    <t>2885106TF9128N0037IG</t>
  </si>
  <si>
    <t>CL/ BAJA-VILLAS DE PANIAGUA, NÂº 36</t>
  </si>
  <si>
    <t>X2852937V</t>
  </si>
  <si>
    <t>PAGES, JACQUES MARIE JOSEPH</t>
  </si>
  <si>
    <t>AV/ DE LOS CORTIJOS, URB. VALGRANDE, Blq 07, NÂº 4</t>
  </si>
  <si>
    <t>1177602TF9117N0131UF</t>
  </si>
  <si>
    <t>AV/ DE LOS CORTIJOS, NÂº S/N, Edif VALGRANDE, Blq 07, NÂº 4</t>
  </si>
  <si>
    <t>05419625C</t>
  </si>
  <si>
    <t>LOPEZ DE CEBALLOS REYNA, ENRIQUE</t>
  </si>
  <si>
    <t>4188708TF9148N0052KO</t>
  </si>
  <si>
    <t>UR/ POLO, NÂº S/N, Edif ANSTY, BAJO C</t>
  </si>
  <si>
    <t>11385819Z</t>
  </si>
  <si>
    <t>SANCHEZ BENEITEZ, VIOLETA MARIA</t>
  </si>
  <si>
    <t>PO/ DE LOS LAGOS, NÂº 2, CHALET 67, UR/ LA FINCA</t>
  </si>
  <si>
    <t>UR/ RES.SOTOGOLF, NÂº 33</t>
  </si>
  <si>
    <t>Y5224571C</t>
  </si>
  <si>
    <t>CHEN, CHEN</t>
  </si>
  <si>
    <t>9574748TF8197S0001TK</t>
  </si>
  <si>
    <t>AV/ DE LOS CORTIJOS, NÂº 118</t>
  </si>
  <si>
    <t>Y5505520R</t>
  </si>
  <si>
    <t>DR VON ROSEN VON HOEWEL, DAVID FREDERIK</t>
  </si>
  <si>
    <t>PO/ DEL PARQUE, NÂº 143</t>
  </si>
  <si>
    <t>4083908TF9148S0001LR</t>
  </si>
  <si>
    <t>CL/ RAMIRO EL MONJE, NÂº 4</t>
  </si>
  <si>
    <t>B91985978</t>
  </si>
  <si>
    <t>ASESORIA DE CONSUMO Y SANIDAD, S.L.</t>
  </si>
  <si>
    <t>UR/ POLO, NÂº S/N, Edif ANSTY, Plt 003, A</t>
  </si>
  <si>
    <t>4188704TF9148N0016RI</t>
  </si>
  <si>
    <t>UR/ POLO, NÂº S/N, Edif PUENTE DE HIERRO, BAJO C</t>
  </si>
  <si>
    <t>25044077K</t>
  </si>
  <si>
    <t>VALADEZ PINEDA, JOSE MARIO</t>
  </si>
  <si>
    <t>2885104TF9128N0017XQ</t>
  </si>
  <si>
    <t>AV/ DE LAS PALMERAS, NÂº 17, Edif URB. FLORESTA</t>
  </si>
  <si>
    <t>B11451622</t>
  </si>
  <si>
    <t>LAS BRISAS REALTY, S.L</t>
  </si>
  <si>
    <t>3378606TF9137N0001AZ</t>
  </si>
  <si>
    <t>CL/ BEATRIZ DE SUABIA, NÂº 9</t>
  </si>
  <si>
    <t>Y0740778P</t>
  </si>
  <si>
    <t>LIPPERT  KARL GUNTER</t>
  </si>
  <si>
    <t>1177602TF9117N0553SL</t>
  </si>
  <si>
    <t>AV/ DE LOS CORTIJOS, NÂº S/N, Edif VALGRANDE FASE III, Blq 3, NÂº 1</t>
  </si>
  <si>
    <t>05311847C</t>
  </si>
  <si>
    <t>CASADO COMBALUZIER, JUAN</t>
  </si>
  <si>
    <t>CR/ NACIONAL 340, NÂº, Edif SOTOMARKET, Km 0, LOCAL 42</t>
  </si>
  <si>
    <t>3388732TF9138N0046YW</t>
  </si>
  <si>
    <t>CR/ NACIONAL 340, NÂº S/N, Edif SOTOMARKET, Km 0, LOCAL 42</t>
  </si>
  <si>
    <t>Y3915507R</t>
  </si>
  <si>
    <t>OLOUGHLIN, COLETTE</t>
  </si>
  <si>
    <t>1674458TF9117S0001DZ</t>
  </si>
  <si>
    <t>CL/ DAIMIEL, NÂº 35</t>
  </si>
  <si>
    <t>X1871431J</t>
  </si>
  <si>
    <t>LOCKE, ALISTAIR</t>
  </si>
  <si>
    <t>2181305TF9128S0001HL</t>
  </si>
  <si>
    <t>CL/ CASTILLA, NÂº 10</t>
  </si>
  <si>
    <t>75953138P</t>
  </si>
  <si>
    <t>LEIVA ZAMBRANA, FRANCISCO JOSE</t>
  </si>
  <si>
    <t>3191339TF9139S0001DJ</t>
  </si>
  <si>
    <t>CL/ BAILEN, NÂº 20</t>
  </si>
  <si>
    <t>N0393993A</t>
  </si>
  <si>
    <t>FINCA INMO, S.A.</t>
  </si>
  <si>
    <t>3374601TF9137S0001GY</t>
  </si>
  <si>
    <t>CL/ ENRIQUE EL NAVEGANTE, NÂº 15</t>
  </si>
  <si>
    <t>Y5755481K</t>
  </si>
  <si>
    <t>HEDIHN, JOHAN MAGNUS</t>
  </si>
  <si>
    <t>AV/ DE LOS CORTIJOS, NÂº S/N, Edif VALGRANDE FASE III, Blq 5, NÂº 3</t>
  </si>
  <si>
    <t>4188708TF9148N0061QG</t>
  </si>
  <si>
    <t>32027574M</t>
  </si>
  <si>
    <t>CUERVO MUÃ‘OZ DE RIVERA, M ANGELES</t>
  </si>
  <si>
    <t>CL/ TERESA DE ARAGON, NÂº 3</t>
  </si>
  <si>
    <t>CL/ SIERRA BERMEJA, NÂº 54, B</t>
  </si>
  <si>
    <t>Y5018743L</t>
  </si>
  <si>
    <t>LISKOVA, IRINA</t>
  </si>
  <si>
    <t>CL/ FUEGO, NÂº 18</t>
  </si>
  <si>
    <t>9577803TF8197N0001EP</t>
  </si>
  <si>
    <t>CL/ FUEGO, NÂº 18, OBRAS</t>
  </si>
  <si>
    <t>B29878139</t>
  </si>
  <si>
    <t>CAOBA INVERSIONES, S.L.</t>
  </si>
  <si>
    <t>CL/ MUELLE DE LEVANTE, NÂº S/N, PUERTO DE LA DUQUESA (GIBRO ABOGADOS)</t>
  </si>
  <si>
    <t>3079917TF9137N0001OZ</t>
  </si>
  <si>
    <t>CL/ BARBARA, NÂº 6</t>
  </si>
  <si>
    <t>B11283827</t>
  </si>
  <si>
    <t>RUFERVI, S.L.</t>
  </si>
  <si>
    <t>CR/ DEL HIGUERÃ“N, NÂº, Km 96</t>
  </si>
  <si>
    <t>CL/ SIERRA BERMEJA, NÂº 58, SUPERMERCADO</t>
  </si>
  <si>
    <t>Y3805116X</t>
  </si>
  <si>
    <t>STYCH, PAUL JOSEPH</t>
  </si>
  <si>
    <t>2380445TF9128S0001ZL</t>
  </si>
  <si>
    <t>CL/ CERVANTES, NÂº 4</t>
  </si>
  <si>
    <t>X7983881Y</t>
  </si>
  <si>
    <t>TOUCHARD, ALEXANDRE TEDDY</t>
  </si>
  <si>
    <t>3191318TF9139S0001HJ</t>
  </si>
  <si>
    <t>CL/ BARBESULA, NÂº 45</t>
  </si>
  <si>
    <t>45065254C</t>
  </si>
  <si>
    <t>ORTEA GONZALEZ, MARIA DOLORES</t>
  </si>
  <si>
    <t>1396907TF9119N0062JZ</t>
  </si>
  <si>
    <t>UR/ LOS CORTIJOS DE LA RESERVA, NÂº 66</t>
  </si>
  <si>
    <t>2778806TF9127N0001BJ</t>
  </si>
  <si>
    <t>CL/ BARCELO, NÂº 13</t>
  </si>
  <si>
    <t>X6238570G</t>
  </si>
  <si>
    <t>WHITE, CHRISTOPHER GEORGE</t>
  </si>
  <si>
    <t>3393619TF9139S0001IJ</t>
  </si>
  <si>
    <t>CL/ BELMONTE, NÂº 12</t>
  </si>
  <si>
    <t>Y5536417D</t>
  </si>
  <si>
    <t>HOWARD, NICHOLAS WILLIAM</t>
  </si>
  <si>
    <t>2181311TF9128S0001BL</t>
  </si>
  <si>
    <t>CL/ CARMONA, NÂº 19</t>
  </si>
  <si>
    <t>2578322TF9127N0001FJ</t>
  </si>
  <si>
    <t>14899002Q</t>
  </si>
  <si>
    <t>CASTELLANOS BORREGO, JAIME</t>
  </si>
  <si>
    <t>CL/ TAMBRE, NÂº 31</t>
  </si>
  <si>
    <t>0680620TF9108S0001GA</t>
  </si>
  <si>
    <t>UR/ PATIOS VALDERRAMA, NÂº 21</t>
  </si>
  <si>
    <t>URB. MESANA EDF C-1 2Âº B</t>
  </si>
  <si>
    <t>3089203TF9138N0047BE</t>
  </si>
  <si>
    <t>CL/ CANTARILLO-URB. MESANA, NÂº S/N, Edif C-1, Plt 002, B</t>
  </si>
  <si>
    <t>52998336B</t>
  </si>
  <si>
    <t>ZANCAJO FENOLL, ALVARO</t>
  </si>
  <si>
    <t>4188708TF9148N0132UZ</t>
  </si>
  <si>
    <t>UR/ POLO, NÂº S/N, Edif WELLINGTON, Plt 002, C</t>
  </si>
  <si>
    <t>Y0096939P</t>
  </si>
  <si>
    <t>SMIT, ALISON CAROLE</t>
  </si>
  <si>
    <t>2074505TF9127S0001SW</t>
  </si>
  <si>
    <t>UR/ TRIANA VILLAS, NÂº S/N, C/ GIRALDA NÂº 7</t>
  </si>
  <si>
    <t>3388732TF9138N0037ML</t>
  </si>
  <si>
    <t>CR/ NACIONAL 340, NÂº S/N, Edif SOTOMARKET, Km 0, LOCALES 23,24,25</t>
  </si>
  <si>
    <t>B83858761</t>
  </si>
  <si>
    <t>MARMELERO, S.L.</t>
  </si>
  <si>
    <t>44 BRICKFIELD DRIVE, HONEY PARK, DUN LAOGHAIRE, COUNTY DUBLIN, IRLANDA</t>
  </si>
  <si>
    <t>UR/ POLO, NÂº S/N, Edif BRISTOL, Plt BAJ, D</t>
  </si>
  <si>
    <t>MUBA ONLINE PROMOCIONES Y ARRENDAMIENTOS SLU</t>
  </si>
  <si>
    <t>4188708TF9148N0048JI</t>
  </si>
  <si>
    <t>UR/ POLO, NÂº S/N, Edif BEAUFORT, Plt 002, C</t>
  </si>
  <si>
    <t>Y5533780V</t>
  </si>
  <si>
    <t>MOTTRAM, HEATH ALAN</t>
  </si>
  <si>
    <t>0374504TF9107S0001XJ</t>
  </si>
  <si>
    <t>CL/ FAISAN, NÂº 8</t>
  </si>
  <si>
    <t>Y4044198F</t>
  </si>
  <si>
    <t>SAMSON, HARVEY JACK</t>
  </si>
  <si>
    <t>4776315TF9147N0001QW</t>
  </si>
  <si>
    <t>CL/ ISABEL LA CATOLICA, NÂº 4</t>
  </si>
  <si>
    <t>B72173768</t>
  </si>
  <si>
    <t>DESIGN PIZZA, SL</t>
  </si>
  <si>
    <t>3591301TF9139S0001AJ</t>
  </si>
  <si>
    <t>PZ/ MAYOR, NÂº 10, LOCAL 1-2</t>
  </si>
  <si>
    <t>Y3150339C</t>
  </si>
  <si>
    <t>GRAHAM, DAVID BRIGHT</t>
  </si>
  <si>
    <t>CL/ ESMERALDA, NÂº 39</t>
  </si>
  <si>
    <t>1286520TF9118N0001JU</t>
  </si>
  <si>
    <t>CL/ ESMERALDA, NÂº 39, DEF.</t>
  </si>
  <si>
    <t>X8554322R</t>
  </si>
  <si>
    <t>PARASOL, RUTH MONICKA</t>
  </si>
  <si>
    <t>CL/ GAUCIN-CORTIJO ALCAIDESA, NÂº S/N, VIV.</t>
  </si>
  <si>
    <t>01182616W</t>
  </si>
  <si>
    <t>ALVAREZ MORALES, CARMEN</t>
  </si>
  <si>
    <t>CR/ NACIONAL 340, NÂº, Edif SOTOMARKET, Km 0, LOCAL 13</t>
  </si>
  <si>
    <t>CR/ NACIONAL 340, NÂº S/N, Edif SOTOMARKET, Km 0, LOCAL 13</t>
  </si>
  <si>
    <t>Y5429949P</t>
  </si>
  <si>
    <t>ARANGO MARTINEZ, ANA IRINA</t>
  </si>
  <si>
    <t>AV/ DE LOS CORTIJOS, NÂº S/N, Edif VALGRANDE FASE III, Blq 2, NÂº 1</t>
  </si>
  <si>
    <t>B72326572</t>
  </si>
  <si>
    <t>ASC THE QUEST, S.L.</t>
  </si>
  <si>
    <t>CR/ NACIONAL 340, NÂº, Edif SOTOMARKET, Km 0, LOCAL 3B, 3C</t>
  </si>
  <si>
    <t>CR/ NACIONAL 340, NÂº S/N, Edif SOTOMARKET, Km 0, LOCAL 3B, 3C</t>
  </si>
  <si>
    <t>B72292360</t>
  </si>
  <si>
    <t>PROGAHE CAMPO DE GIBRALTAR, S.L.</t>
  </si>
  <si>
    <t>3582607TF9138S0001OM</t>
  </si>
  <si>
    <t>PO/ DEL PARQUE, NÂº 163, OBRA</t>
  </si>
  <si>
    <t>B11312048</t>
  </si>
  <si>
    <t>SOLVIK, S.L.</t>
  </si>
  <si>
    <t>2570639TF9127S0001BW</t>
  </si>
  <si>
    <t>CL/ AVILA, NÂº 25</t>
  </si>
  <si>
    <t>07496925Y</t>
  </si>
  <si>
    <t>PARADINAS GOMEZ, GONZALO</t>
  </si>
  <si>
    <t>PO/ DE LA CASTELLANA, NÂº 167, Plt 010, B</t>
  </si>
  <si>
    <t>4188708TF9148N0045FT</t>
  </si>
  <si>
    <t>UR/ POLO, NÂº S/N, Edif BEAUFORT, Plt 001, D</t>
  </si>
  <si>
    <t>3584301TF9138S0035QW</t>
  </si>
  <si>
    <t>UR/ LOS GRANADOS DE SOTOGRANDE, NÂº 34</t>
  </si>
  <si>
    <t>Y5879135G</t>
  </si>
  <si>
    <t>VASQUEZ, NICHOLAS ROBERT</t>
  </si>
  <si>
    <t>UR/ SOTOMAR, NÂº 15</t>
  </si>
  <si>
    <t>1396907TF9119N0052PF</t>
  </si>
  <si>
    <t>UR/ LOS CORTIJOS DE LA RESERVA, NÂº 52</t>
  </si>
  <si>
    <t>75950273H</t>
  </si>
  <si>
    <t>PEREZ SANCHEZ, CRISTIAN</t>
  </si>
  <si>
    <t>2885102TF9128N3043ZK</t>
  </si>
  <si>
    <t>UR/ EL CASAR DE PANIAGUA, FRONDA, NÂº 43</t>
  </si>
  <si>
    <t>75969334N</t>
  </si>
  <si>
    <t>GUTIERREZ OZORES, HIRIA FEDERICA</t>
  </si>
  <si>
    <t>UR/ TENISOL, NÂº S/N, Edif EBRO, 1Âº A</t>
  </si>
  <si>
    <t>07249575K</t>
  </si>
  <si>
    <t>CALLOL GARCIA, ANA</t>
  </si>
  <si>
    <t>UR/ POLO, NÂº S/N, Edif PUENTE DE HIERRO, BAJO A</t>
  </si>
  <si>
    <t>31843795L</t>
  </si>
  <si>
    <t>NAVARRO PEREA, ALICIA</t>
  </si>
  <si>
    <t>3691204TF9139S0007JM</t>
  </si>
  <si>
    <t>CL/ SAN JERONIMO, NÂº 10, Edif EL CORTIJO, LOCAL 7</t>
  </si>
  <si>
    <t>32053859R</t>
  </si>
  <si>
    <t>PEREZ TORRES, NATALIA</t>
  </si>
  <si>
    <t>CL/ CANTARILLO-URB. MESANA, NÂº S/N, Edif D-1, Plt -1, (NIVEL -1) LETRA A</t>
  </si>
  <si>
    <t>3089203TF9138N0063UD</t>
  </si>
  <si>
    <t>CL/ CANTARILLO-URB. MESANA, NÂº S/N, Edif D-1, Plt -1, (NIVEL -1) A</t>
  </si>
  <si>
    <t>Y5845926F</t>
  </si>
  <si>
    <t>ISOLA, LOUISE DEL PILAR</t>
  </si>
  <si>
    <t>3077903TF9137N0001GZ</t>
  </si>
  <si>
    <t>CL/ BOLIVAR, NÂº 39</t>
  </si>
  <si>
    <t>Y5528275D</t>
  </si>
  <si>
    <t>YAO, LEI</t>
  </si>
  <si>
    <t>2885102TF9128N0025OY</t>
  </si>
  <si>
    <t>UR/ EL CASAR DE PANIAGUA, FRONDA, NÂº 25</t>
  </si>
  <si>
    <t>B86256849</t>
  </si>
  <si>
    <t>GRUPO 77 ASESORES E INVERSORES, SL</t>
  </si>
  <si>
    <t>PÂº DEL PARQUE 104</t>
  </si>
  <si>
    <t>4781813TF9148S0001DR</t>
  </si>
  <si>
    <t>PO/ DEL PARQUE, NÂº 104</t>
  </si>
  <si>
    <t>0374518TF9107S0001YJ</t>
  </si>
  <si>
    <t>CL/ ALTAMIRA, NÂº 47, OBRA</t>
  </si>
  <si>
    <t>B11071230</t>
  </si>
  <si>
    <t>CONSTRUCCION.Y PROM.QUIROS,S.L</t>
  </si>
  <si>
    <t>3491801TF9139S0003EL</t>
  </si>
  <si>
    <t>PZ/ ECIJA, NÂº 1</t>
  </si>
  <si>
    <t>B72083231</t>
  </si>
  <si>
    <t>LOCALES, INMUEBLES E INVERSIONES, S.L.</t>
  </si>
  <si>
    <t>CL/ SIERRA BERMEJA, NÂº 28, Plt 003, A</t>
  </si>
  <si>
    <t>3490704TF9139S0001LJ</t>
  </si>
  <si>
    <t>CL/ SIERRA BERMEJA, NÂº 28, Plt 002, D</t>
  </si>
  <si>
    <t>31843565L</t>
  </si>
  <si>
    <t>CARAVANTE ESPINOSA, EUGENIA</t>
  </si>
  <si>
    <t>4188708TF9148N0043SE</t>
  </si>
  <si>
    <t>UR/ POLO, NÂº S/N, Edif BEAUFORT, Plt 001, B</t>
  </si>
  <si>
    <t>Y5956994P</t>
  </si>
  <si>
    <t>HERZER, JELLA DENISE</t>
  </si>
  <si>
    <t>C/LEONOR DE CASTILLA, 3</t>
  </si>
  <si>
    <t>4480811TF9148S0001FR</t>
  </si>
  <si>
    <t>CL/ LEONOR DE CASTILLA, NÂº 3</t>
  </si>
  <si>
    <t>27335024F</t>
  </si>
  <si>
    <t>HALLIN CORCUERA, ALEJANDRA</t>
  </si>
  <si>
    <t>0085220TF9108N0001EE</t>
  </si>
  <si>
    <t>UR/ SOTOALTO, NÂº 30, Ent A, DEF</t>
  </si>
  <si>
    <t>X4391243Z</t>
  </si>
  <si>
    <t>HUMPHREYS, FIONA JANE</t>
  </si>
  <si>
    <t>2570611TF9127S0001YW</t>
  </si>
  <si>
    <t>CL/ AVILA, NÂº 9</t>
  </si>
  <si>
    <t>B11473576</t>
  </si>
  <si>
    <t>COLON 4, S.L.</t>
  </si>
  <si>
    <t>1878602TF9117N0001QD</t>
  </si>
  <si>
    <t>CL/ COLON, NÂº 4</t>
  </si>
  <si>
    <t>B92617356</t>
  </si>
  <si>
    <t>SAN ROQUE HOLIDAY, S.L.</t>
  </si>
  <si>
    <t>CL/ AVILA, NÂº 43</t>
  </si>
  <si>
    <t>X8221437H</t>
  </si>
  <si>
    <t>BRIDGES, GUY ANDREW CHARLES INNES</t>
  </si>
  <si>
    <t>3378605TF9137N0001WZ</t>
  </si>
  <si>
    <t>CL/ BEATRIZ DE SUABIA, NÂº 11</t>
  </si>
  <si>
    <t>X4375114P</t>
  </si>
  <si>
    <t>FERNANDO, SHEHANI MARIAN</t>
  </si>
  <si>
    <t>9981301TF8198S0055MT</t>
  </si>
  <si>
    <t>UR/ RES.SOTOGOLF, NÂº 54</t>
  </si>
  <si>
    <t>SUAREZ ORELLANA, MANUEL</t>
  </si>
  <si>
    <t>CL/ SIERRA BERMEJA, NÂº 28, LOCAL 1</t>
  </si>
  <si>
    <t>33512602S</t>
  </si>
  <si>
    <t>MENDOZA ZABALA, MERCEDES</t>
  </si>
  <si>
    <t>CL/ JUAN RAMON JIMENEZ, NÂº 8</t>
  </si>
  <si>
    <t>4477413TF9147N0001HW</t>
  </si>
  <si>
    <t>CL/ PEDRO EL GRANDE, NÂº 25, DEF.</t>
  </si>
  <si>
    <t>Y3452228B</t>
  </si>
  <si>
    <t>TAYLOR, MICHELLE</t>
  </si>
  <si>
    <t>3394561TF9139S0001XJ</t>
  </si>
  <si>
    <t>CL/ ALTAMIRA, NÂº 38, V-25.</t>
  </si>
  <si>
    <t>3290201TF9139S0001AJ</t>
  </si>
  <si>
    <t>AV/ DE LOS CANOS, NÂº 2, LOCAL</t>
  </si>
  <si>
    <t>3089203TF9138N0080KQ</t>
  </si>
  <si>
    <t>X7099187F</t>
  </si>
  <si>
    <t>HARRINGTON, AINE FRANCES</t>
  </si>
  <si>
    <t>3191725TF9139S0001XJ</t>
  </si>
  <si>
    <t>CL/ BAILEN, NÂº 27</t>
  </si>
  <si>
    <t>AV/ DE ALMENARA, NÂº S/N, Edif LOS CARMENES, GENERAL</t>
  </si>
  <si>
    <t>X3116408T</t>
  </si>
  <si>
    <t>SHEPPARD, AMANDA</t>
  </si>
  <si>
    <t>2570619TF9127S0001OW</t>
  </si>
  <si>
    <t>CL/ ALBERCHE, NÂº 11</t>
  </si>
  <si>
    <t>B93529725</t>
  </si>
  <si>
    <t>XCEDE GROUP, SOCIEDAD LIMITADA</t>
  </si>
  <si>
    <t>CL/ ALTAMIRA, NÂº S/N, Edif. AYALA, LOCAL 28</t>
  </si>
  <si>
    <t>3791202TF9139S0005SZ</t>
  </si>
  <si>
    <t>CL/ ALTAMIRA, NÂº S/N, Edif AYALA, LOCAL 28</t>
  </si>
  <si>
    <t>B84395375</t>
  </si>
  <si>
    <t>CALABROTE ASESORES, S.L.</t>
  </si>
  <si>
    <t>PO/ DE LA CASTELLANA, NÂº 91</t>
  </si>
  <si>
    <t>4479709TF9147N0001YW</t>
  </si>
  <si>
    <t>CL/ JAIME EL CONQUISTADOR, NÂº 10, OBRA</t>
  </si>
  <si>
    <t>X1524433Q</t>
  </si>
  <si>
    <t>BLIGHT, KERRY MARTIN</t>
  </si>
  <si>
    <t>CL/ GUADAIRA, NÂº 3</t>
  </si>
  <si>
    <t>CL/ GUADAIRA, NÂº 3, DEF.</t>
  </si>
  <si>
    <t>3989801TF9138N0081XW</t>
  </si>
  <si>
    <t>UR/ POLO-GARDENS, NÂº S/N, Edif B, 1 - 1</t>
  </si>
  <si>
    <t>00230559F</t>
  </si>
  <si>
    <t>CASADO PEREZ, ANTONIO</t>
  </si>
  <si>
    <t>CL/ GALERIAS PANIAGUA, NÂº S/N, LOCAL 25</t>
  </si>
  <si>
    <t>1177602TF9117N0345QI</t>
  </si>
  <si>
    <t>AV/ DE LOS CORTIJOS, NÂº S/N, Edif VALGRANDE FASE II, Blq 17, NÂº 4</t>
  </si>
  <si>
    <t>52098103K</t>
  </si>
  <si>
    <t>CALVO SANTOS, CARLOS MANUEL</t>
  </si>
  <si>
    <t>CL/ BAJA-VILLAS DE PANIAGUA, NÂº 44</t>
  </si>
  <si>
    <t>28504365M</t>
  </si>
  <si>
    <t>BENJUMEA TROYA, MILAGROS</t>
  </si>
  <si>
    <t>2385702TF9128N0004SF</t>
  </si>
  <si>
    <t>UR/ TENISOL, NÂº S/N, Edif EBRO, 1Âº B</t>
  </si>
  <si>
    <t>Y4435611Y</t>
  </si>
  <si>
    <t>FRANCIS, HAYLEY ANNA</t>
  </si>
  <si>
    <t>3077917TF9137N0001XZ</t>
  </si>
  <si>
    <t>CL/ BOLIVAR, NÂº 9</t>
  </si>
  <si>
    <t>Y5954798C</t>
  </si>
  <si>
    <t>MITTERBERGER, WOLFGANG</t>
  </si>
  <si>
    <t>1177602TF9117N0269HM</t>
  </si>
  <si>
    <t>AV/ DE LOS CORTIJOS, NÂº S/N, Edif VALGRANDE FASE II, Blq 05, NÂº 4</t>
  </si>
  <si>
    <t>14971603Y</t>
  </si>
  <si>
    <t>AZLOR DE ARAGON GUILLAMAS, MARIA CONCEPCION</t>
  </si>
  <si>
    <t>3880311TF9138S0001KM</t>
  </si>
  <si>
    <t>CL/ ALFONSO EL SABIO, NÂº 27</t>
  </si>
  <si>
    <t>Y5843569L</t>
  </si>
  <si>
    <t>FEATHERSTONE, DANIELLE</t>
  </si>
  <si>
    <t>1286513TF9118N0001RU</t>
  </si>
  <si>
    <t>CL/ ESMERALDA, NÂº 25</t>
  </si>
  <si>
    <t>Y5982260C</t>
  </si>
  <si>
    <t>JENDRAS, PETER CARL</t>
  </si>
  <si>
    <t>9275724TF8197N0001PP</t>
  </si>
  <si>
    <t>CL/ FUSTA, NÂº 2</t>
  </si>
  <si>
    <t>B87064572</t>
  </si>
  <si>
    <t>WESTON HILL INVESTMENTS, S.L.</t>
  </si>
  <si>
    <t>9577831TF8197N0001DP</t>
  </si>
  <si>
    <t>CL/ FONDEO, NÂº 25, DEF.</t>
  </si>
  <si>
    <t>29790108W</t>
  </si>
  <si>
    <t>LEANDRO TRIGO, ISABEL MARIA</t>
  </si>
  <si>
    <t>4188708TF9148N0115LP</t>
  </si>
  <si>
    <t>UR/ POLO, NÂº S/N, Edif BRISTOL, Plt 001, B</t>
  </si>
  <si>
    <t>CL/ SIERRA BERMEJA, NÂº 28, LOCAL 2</t>
  </si>
  <si>
    <t>76643845W</t>
  </si>
  <si>
    <t>GUTIERREZ OZORES, CONSTANZA ALEJANDRA</t>
  </si>
  <si>
    <t>2385702TF9128N0034PS</t>
  </si>
  <si>
    <t>UR/ TENISOL, NÂº S/N, Edif VELAZQUEZ, 2Âº B</t>
  </si>
  <si>
    <t>9771601TF8197S0044IE</t>
  </si>
  <si>
    <t>Y5916052Y</t>
  </si>
  <si>
    <t>GARCIA, JOSEPH PETER</t>
  </si>
  <si>
    <t>2979313TF9127N0001WJ</t>
  </si>
  <si>
    <t>CL/ BARCELO, NÂº 10</t>
  </si>
  <si>
    <t>B72203342</t>
  </si>
  <si>
    <t>SOLMARAZ, S.L.</t>
  </si>
  <si>
    <t>9771601TF8197S0070WB</t>
  </si>
  <si>
    <t>AV/ DE ALMENARA - UR. LOS GAZULES, NÂº S/N, Edif GOLF 3, Ent A</t>
  </si>
  <si>
    <t>X8990675K</t>
  </si>
  <si>
    <t>SMITH, MARTIN</t>
  </si>
  <si>
    <t>2473124TF912750001UW</t>
  </si>
  <si>
    <t>CL/ ARACENA, NÂº 7</t>
  </si>
  <si>
    <t>02875930X</t>
  </si>
  <si>
    <t>LAFITA TORRES, ALFREDO</t>
  </si>
  <si>
    <t>PSO RINCONADA, 40</t>
  </si>
  <si>
    <t>3972605TF9137S0001HY</t>
  </si>
  <si>
    <t>PO/ DEL PARQUE, NÂº 42</t>
  </si>
  <si>
    <t>Y0101209T</t>
  </si>
  <si>
    <t>WOOD, SIAN AMANDA</t>
  </si>
  <si>
    <t>3475404TF9137N0001IZ</t>
  </si>
  <si>
    <t>CL/ CARLOS I, NÂº 3</t>
  </si>
  <si>
    <t>05225834G</t>
  </si>
  <si>
    <t>EYRIES GARCIA DE VINUESA, IGNACIO MARIA</t>
  </si>
  <si>
    <t>3378607TF9137N0001BZ</t>
  </si>
  <si>
    <t>CL/ BEATRIZ DE SUABIA, NÂº 3</t>
  </si>
  <si>
    <t>Y5946656C</t>
  </si>
  <si>
    <t>FINNINGER JR., WALTER LOUIS</t>
  </si>
  <si>
    <t>0272537TF910750001YJ</t>
  </si>
  <si>
    <t>CL/ FERIA, NÂº 12</t>
  </si>
  <si>
    <t>B83990424</t>
  </si>
  <si>
    <t>PROTON CONSULTING, S.L.</t>
  </si>
  <si>
    <t>CL/ TREBOL, NÂº 36</t>
  </si>
  <si>
    <t>0687304TF9108N0001JE</t>
  </si>
  <si>
    <t>AV/ DEL CARMEN, NÂº 8</t>
  </si>
  <si>
    <t>Y4773972Z</t>
  </si>
  <si>
    <t>JAMES, MARK ANDREW</t>
  </si>
  <si>
    <t>3394516TF9139S0001TJ</t>
  </si>
  <si>
    <t>CL/ ARCOS, NÂº 2</t>
  </si>
  <si>
    <t>07221691J</t>
  </si>
  <si>
    <t>MENCOS VALDES, IGNACIO FRANCISCO</t>
  </si>
  <si>
    <t>PO/ DE LA CASTELLANA, NÂº 146</t>
  </si>
  <si>
    <t>3687610TF9130N0001EJ</t>
  </si>
  <si>
    <t>CL/ SEBASTIAN ELCANO, NÂº 4</t>
  </si>
  <si>
    <t>B11403623</t>
  </si>
  <si>
    <t>LA RIVERA DEL GUADIARO, S.L.</t>
  </si>
  <si>
    <t>1177602TF9117N0306BR</t>
  </si>
  <si>
    <t>AV/ DE LOS CORTIJOS, NÂº S/N, Edif VALGRANDE FASE II, Blq 07, NÂº 1</t>
  </si>
  <si>
    <t>75903944B</t>
  </si>
  <si>
    <t>RODRIGUEZ MORALES, LORENA</t>
  </si>
  <si>
    <t>CL/ SIERRA BERMEJA, NÂº 28, Plt 001, A</t>
  </si>
  <si>
    <t>Y0727779G</t>
  </si>
  <si>
    <t>RYBAK, EWELINA STEFANIA</t>
  </si>
  <si>
    <t>3394558TF9139S0001XJ</t>
  </si>
  <si>
    <t>CL/ ALTAMIRA, NÂº 38, V-22.</t>
  </si>
  <si>
    <t>1674406TF9117S0045AU</t>
  </si>
  <si>
    <t>X7492006D</t>
  </si>
  <si>
    <t>NEGRE, MARTIN ANDRE BERNARD</t>
  </si>
  <si>
    <t>CL/ MORERA, NÂº 30</t>
  </si>
  <si>
    <t>CL/ MORERA, NÂº 30, DEF</t>
  </si>
  <si>
    <t>X8418764M</t>
  </si>
  <si>
    <t>CULLEN, MICHAEL</t>
  </si>
  <si>
    <t>1396907TF9119N0014UA</t>
  </si>
  <si>
    <t>UR/ LOS CORTIJOS DE LA RESERVA, NÂº 14</t>
  </si>
  <si>
    <t>Y0939727F</t>
  </si>
  <si>
    <t>DONNE, JONATHAN GERAINT</t>
  </si>
  <si>
    <t>AV/ DE LOS CORTIJOS, NÂº S/N, Edif VALGRANDE FASE II-B, Blq 15, P</t>
  </si>
  <si>
    <t>32040203F</t>
  </si>
  <si>
    <t>GONZALEZ CABRERA, MARIA ISABEL</t>
  </si>
  <si>
    <t>AV/ DE LOS CANOS, NÂº S/N, Plt 001, SOTOVILA 2. OFICINA 13</t>
  </si>
  <si>
    <t>3388732TF9138N0044RM</t>
  </si>
  <si>
    <t>CR/ NACIONAL 340, NÂº S/N, Edif SOTOMARKET, Km 0, LOCAL 41</t>
  </si>
  <si>
    <t>75964647V</t>
  </si>
  <si>
    <t>GAVIRA COLLADO, JOSE ANTONIO</t>
  </si>
  <si>
    <t>PZ/ DURCAL, NÂº 5</t>
  </si>
  <si>
    <t>Y1948945P</t>
  </si>
  <si>
    <t>ZAMMIT, JAMES WILLIAM</t>
  </si>
  <si>
    <t>9895239TF8199N0001TZ</t>
  </si>
  <si>
    <t>CL/ MIMOSA, NÂº 11, DEF.</t>
  </si>
  <si>
    <t>Y3741750D</t>
  </si>
  <si>
    <t>THURSTON, GUY RODERICK GEORGE</t>
  </si>
  <si>
    <t>CL/ GRAZALEMA, NÂº 10</t>
  </si>
  <si>
    <t>9467215TF8195N0001PH</t>
  </si>
  <si>
    <t>CL/ GRAZALEMA, NÂº 10, VIVIENDA</t>
  </si>
  <si>
    <t>B11474319</t>
  </si>
  <si>
    <t>CHALBA 10, S.L.</t>
  </si>
  <si>
    <t>CL/ ALVARADO, NÂº 32, DEF.</t>
  </si>
  <si>
    <t>A87694436</t>
  </si>
  <si>
    <t>ALISEDA REAL ESTATE, S.A.</t>
  </si>
  <si>
    <t>0194622TF9109S0001DT</t>
  </si>
  <si>
    <t>CL/ MAGNOLIA, NÂº 9, DEF.</t>
  </si>
  <si>
    <t>B93584779</t>
  </si>
  <si>
    <t>COMLAND VILLAS, S.L.</t>
  </si>
  <si>
    <t>3475403TF9137N0001XZ</t>
  </si>
  <si>
    <t>CL/ CARLOS I, NÂº 7</t>
  </si>
  <si>
    <t>51109401C</t>
  </si>
  <si>
    <t>BOUSQUET LOPEZ-SAEZ, ALBERTO RAFAEL</t>
  </si>
  <si>
    <t>C/ AVIADOR ZORITA, 46, ESC IZD 8Âº D</t>
  </si>
  <si>
    <t>4188704TF9148N0023IS</t>
  </si>
  <si>
    <t>UR/ POLO, NÂº S/N, Edif PUENTE DE HIERRO, 2Âº B</t>
  </si>
  <si>
    <t>X2993070B</t>
  </si>
  <si>
    <t>BATCHELOR, MICHAEL JOHN</t>
  </si>
  <si>
    <t>2979306TF9127N0001SJ</t>
  </si>
  <si>
    <t>CL/ BARBARA, NÂº 13</t>
  </si>
  <si>
    <t>16068818Y</t>
  </si>
  <si>
    <t>GUINEA BENJUMEA, BORJA</t>
  </si>
  <si>
    <t>PO/ MARQUESA VIUDA DE ALDAMA, NÂº 52, CASA 2 - LA MORALEJA</t>
  </si>
  <si>
    <t>3584301TF9138S0038RT</t>
  </si>
  <si>
    <t>UR/ LOS GRANADOS DE SOTOGRANDE, NÂº 37</t>
  </si>
  <si>
    <t>32047602T</t>
  </si>
  <si>
    <t>VILLALON SANTAELLA, JUAN MIGUEL</t>
  </si>
  <si>
    <t>CR/ NACIONAL 340, NÂº, Edif SOTOMARKET, Km 0, LOCAL 40</t>
  </si>
  <si>
    <t>3388732TF9138N0043EX</t>
  </si>
  <si>
    <t>CR/ NACIONAL 340, NÂº S/N, Edif SOTOMARKET, Km 0, LOCAL 40</t>
  </si>
  <si>
    <t>2885104TF9128N0005DG</t>
  </si>
  <si>
    <t>Y5440869A</t>
  </si>
  <si>
    <t>MASON, HENRIETTA CAMILLA</t>
  </si>
  <si>
    <t>0680618TF9108S0001QA</t>
  </si>
  <si>
    <t>UR/ PATIOS VALDERRAMA, NÂº 19</t>
  </si>
  <si>
    <t>10764478H</t>
  </si>
  <si>
    <t>RAMON HERRERO, MARIA ISABEL</t>
  </si>
  <si>
    <t>4188708TF9148N0081GY</t>
  </si>
  <si>
    <t>UR/ POLO, NÂº S/N, Edif DUNDEE, Plt 001, D</t>
  </si>
  <si>
    <t>11814522C</t>
  </si>
  <si>
    <t>PELAEZ MORON, ANA ISABEL</t>
  </si>
  <si>
    <t>1674405TF9117S0002JX</t>
  </si>
  <si>
    <t>CL/ DUERO - LAS TERRAZAS DE S.G., NÂº 10, Ent I</t>
  </si>
  <si>
    <t>AV/ DE LOS CORTIJOS, NÂº S/N, Edif VALGRANDE, PISCINA FASE I</t>
  </si>
  <si>
    <t>AV/ DE LOS CORTIJOS, NÂº S/N, Edif VALGRANDE FASE II, PISCINA</t>
  </si>
  <si>
    <t>AV/ DE LOS CORTIJOS, NÂº S/N, Edif VALGRANDE, PISCINA FASE III</t>
  </si>
  <si>
    <t>AV/ DE LOS CORTIJOS, NÂº S/N, Edif VALGRANDE FASE II, SPA</t>
  </si>
  <si>
    <t>AV/ DE LOS CORTIJOS, NÂº S/N, Edif VALGRANDE FASE II, LAGO</t>
  </si>
  <si>
    <t>X0863358F</t>
  </si>
  <si>
    <t>MARGARITOPOL, ALAIN DEMOSTHENE ALEXANDRE</t>
  </si>
  <si>
    <t>9268416TF8196N0001WH</t>
  </si>
  <si>
    <t>CL/ GRAZALEMA, NÂº 30, OBRA</t>
  </si>
  <si>
    <t>B72144678</t>
  </si>
  <si>
    <t>SOTOMERVAL 2009, S.L.</t>
  </si>
  <si>
    <t>2385714TF9128N0002XS</t>
  </si>
  <si>
    <t>UR/ EL ENCINAR, NÂº 13</t>
  </si>
  <si>
    <t>75953240H</t>
  </si>
  <si>
    <t>ANDERO LOPEZ, RAQUEL</t>
  </si>
  <si>
    <t>CR/ NACIONAL 340, NÂº, Edif SOTOMARKET, Km 0, LOCAL 15</t>
  </si>
  <si>
    <t>CR/ NACIONAL 340, NÂº S/N, Edif SOTOMARKET, Km 0, LOCAL 15</t>
  </si>
  <si>
    <t>AV/ DE LA RESERVA, NÂº S/N, LAGO</t>
  </si>
  <si>
    <t>AV/ DE LA RESERVA, NÂº S/N, CASETA VIGILANCIA</t>
  </si>
  <si>
    <t>B72352651</t>
  </si>
  <si>
    <t>EL CENTENARIO SOTOGRANDE, S.L.</t>
  </si>
  <si>
    <t>CL/ LENTISCO, NÂº 56, RIEGOS</t>
  </si>
  <si>
    <t>1090404TF9119S0001DO</t>
  </si>
  <si>
    <t>CL/ LENTISCO, NÂº 56</t>
  </si>
  <si>
    <t>X2780107M</t>
  </si>
  <si>
    <t>SOOBIAH, SELVAN RAJ</t>
  </si>
  <si>
    <t>CL/ CERVANTES, NÂº 5</t>
  </si>
  <si>
    <t>Y6302638P</t>
  </si>
  <si>
    <t>ANDREEVA, IRINA</t>
  </si>
  <si>
    <t>9771602TF8197S0007GQ</t>
  </si>
  <si>
    <t>AV/ DE ALMENARA, NÂº S/N, Edif LOS CARMENES, NÂº 7</t>
  </si>
  <si>
    <t>CL/ BUENOS AIRES, NÂº 43</t>
  </si>
  <si>
    <t>Y6184471S</t>
  </si>
  <si>
    <t>BULKOVSKIS, ARMANDS</t>
  </si>
  <si>
    <t>9771601TF8197S0090HA</t>
  </si>
  <si>
    <t>AV/ DE ALMENARA - UR. LOS GAZULES, NÂº S/N, Edif GREEN 5, Ent C</t>
  </si>
  <si>
    <t>3388732TF9138N0055SI</t>
  </si>
  <si>
    <t>CR/ NACIONAL 340, NÂº S/N, Edif SOTOMARKET, Km 0, LOCAL 52</t>
  </si>
  <si>
    <t>B11565553</t>
  </si>
  <si>
    <t>ZOO DE CASTELLAR, S.L.U.</t>
  </si>
  <si>
    <t>3388705TF9138N0001KG</t>
  </si>
  <si>
    <t>CL/ SANTIAGO DE COMPOSTELA, NÂº 27</t>
  </si>
  <si>
    <t>05251584V</t>
  </si>
  <si>
    <t>GONZALEZ MUÃ‘OZ, VICTOR AGUSTIN</t>
  </si>
  <si>
    <t>CLL/ CLAUDIO COELLO, NÂº 32, Plt 004, EXTERIOR-DCHA</t>
  </si>
  <si>
    <t>3880305TF9138S0001FM</t>
  </si>
  <si>
    <t>CL/ ALFONSO EL SABIO, NÂº 17, DEF.</t>
  </si>
  <si>
    <t>Y0867801W</t>
  </si>
  <si>
    <t>DUTFIELD, VERONICA SCHOLASTICA</t>
  </si>
  <si>
    <t>CL/ FUELLE, NÂº 7</t>
  </si>
  <si>
    <t>B83364927</t>
  </si>
  <si>
    <t>SKIPPER CAPITAL, S.L.</t>
  </si>
  <si>
    <t>AV/ DE LOS CORTIJOS, NÂº 83, OBRA</t>
  </si>
  <si>
    <t>AV/ DE LOS CORTIJOS, NÂº 83, DEF</t>
  </si>
  <si>
    <t>75949434F</t>
  </si>
  <si>
    <t>GARCIA SANCHEZ, LAURA</t>
  </si>
  <si>
    <t>4188704TF9148N0010ZW</t>
  </si>
  <si>
    <t>UR/ POLO, NÂº S/N, Edif SAN ENRIQUE, 2Âº A</t>
  </si>
  <si>
    <t>75959067A</t>
  </si>
  <si>
    <t>QUIROS MENDOZA, IBAN</t>
  </si>
  <si>
    <t>CL/ SIERRA BERMEJA, NÂº 9</t>
  </si>
  <si>
    <t>3490116TF9139S0001UJ</t>
  </si>
  <si>
    <t>CL/ SIERRA BERMEJA, NÂº 9, DEF.</t>
  </si>
  <si>
    <t>B84189851</t>
  </si>
  <si>
    <t>CAÃ‘ONERO DATO, S.L.</t>
  </si>
  <si>
    <t>CL/ NUÃ‘EZ DE BALBOA, NÂº 108</t>
  </si>
  <si>
    <t>4188708TF9148N0116BA</t>
  </si>
  <si>
    <t>UR/ POLO, NÂº S/N, Edif BRISTOL, Plt 001, C</t>
  </si>
  <si>
    <t>CL/ MANUEL GAVILAN ONCALA, NÂº 11, Plt 001, E (PASAJE SAN JUAN N.4)</t>
  </si>
  <si>
    <t>75969954B</t>
  </si>
  <si>
    <t>FRANCO MARIN, JESICA</t>
  </si>
  <si>
    <t>CLL/ LOS ALMENDROS, NÂº 7, UR/ SOTOCOLORADO - SECADERO</t>
  </si>
  <si>
    <t>CL/ ARCOS, NÂº 5, OBRA</t>
  </si>
  <si>
    <t>1177602TF9117N0532BR</t>
  </si>
  <si>
    <t>AV/ DE LOS CORTIJOS, NÂº S/N, Edif VALGRANDE FASE III, Blq 1, NÂº 3</t>
  </si>
  <si>
    <t>B72252976</t>
  </si>
  <si>
    <t>YORK STREET REAL ESTATE, S.L.</t>
  </si>
  <si>
    <t>GA/ PANIAGUA, NÂº S/N, LOCAL 25 (ANTOLÃN CONSULTING)</t>
  </si>
  <si>
    <t>0377617TF9107N0001HO</t>
  </si>
  <si>
    <t>CL/ FATIGA, NÂº 59, OBRA</t>
  </si>
  <si>
    <t>B66316910</t>
  </si>
  <si>
    <t>PROMATAVI 2014, S.L.</t>
  </si>
  <si>
    <t>CL/ RAIMUNDO FERNANDEZ VILLAVERDE, NÂº 49, Plt 010, DCHA</t>
  </si>
  <si>
    <t>9981301TF8198S0049BW</t>
  </si>
  <si>
    <t>UR/ RES.SOTOGOLF, NÂº 48</t>
  </si>
  <si>
    <t>X5691538G</t>
  </si>
  <si>
    <t>IFRACH, SAGI</t>
  </si>
  <si>
    <t>2074512TF9127S0001WW</t>
  </si>
  <si>
    <t>UR/ TRIANA VILLAS, NÂº S/N, C/ GIRALDA NÂº 8</t>
  </si>
  <si>
    <t>Y5866821H</t>
  </si>
  <si>
    <t>FRANCOISE, ARION INGRID CLAUDE</t>
  </si>
  <si>
    <t>3 LEXHAM WALK, W8 5JD LONDRES, UK</t>
  </si>
  <si>
    <t>4583809TF9148S0001UR</t>
  </si>
  <si>
    <t>PO/ DEL PARQUE, NÂº 130</t>
  </si>
  <si>
    <t>B11526837</t>
  </si>
  <si>
    <t>GRANJA DEL CIERVO, S.L</t>
  </si>
  <si>
    <t>CL/ DAIMIEL, NÂº 26</t>
  </si>
  <si>
    <t>1674456TF9117S0001KZ</t>
  </si>
  <si>
    <t>CL/ DAIMIEL, NÂº 26, DEF.</t>
  </si>
  <si>
    <t>Y6246902R</t>
  </si>
  <si>
    <t>HICKMET, DAVID SALADIN</t>
  </si>
  <si>
    <t>0687303TF9108N0001IE</t>
  </si>
  <si>
    <t>AV/ DEL CARMEN, NÂº 6</t>
  </si>
  <si>
    <t>Y6277043N</t>
  </si>
  <si>
    <t>JOSEPH, NICOLA LOUISE</t>
  </si>
  <si>
    <t>1674461TF9117S0001DZ</t>
  </si>
  <si>
    <t>CL/ DAIMIEL, NÂº 29</t>
  </si>
  <si>
    <t>75894518S</t>
  </si>
  <si>
    <t>JIMENEZ VARO, IGNACIO JUAN</t>
  </si>
  <si>
    <t>4188708TF9148N0091XD</t>
  </si>
  <si>
    <t>UR/ POLO, NÂº S/N, Edif CAMBRIGE, Plt 001, B</t>
  </si>
  <si>
    <t>74640683W</t>
  </si>
  <si>
    <t>DELGADO CEBALLOS, FELIX</t>
  </si>
  <si>
    <t>1674405TF9117S0003KM</t>
  </si>
  <si>
    <t>CL/ DUERO - LAS TERRAZAS DE S.G., NÂº 10, Ent H</t>
  </si>
  <si>
    <t>77209425N</t>
  </si>
  <si>
    <t>TUNEU FERNANDEZ, JUAN EMILIO</t>
  </si>
  <si>
    <t>4188708TF9148N0066YB</t>
  </si>
  <si>
    <t>UR/ POLO, NÂº S/N, Edif EDINBURGH, Plt 001, A</t>
  </si>
  <si>
    <t>Y3141543X</t>
  </si>
  <si>
    <t>ASTLES, PAUL ANDREW</t>
  </si>
  <si>
    <t>CL/ BUENAVISTA, NÂº 37</t>
  </si>
  <si>
    <t>2778812TF9127N0001QJ</t>
  </si>
  <si>
    <t>CL/ BARCELO, NÂº 1, BUENAVI 37</t>
  </si>
  <si>
    <t>H72347107</t>
  </si>
  <si>
    <t>C.P EDIFICIO EL CAPRICHO</t>
  </si>
  <si>
    <t>CL/ SIERRA BERMEJA, NÂº 28</t>
  </si>
  <si>
    <t>Y6406405E</t>
  </si>
  <si>
    <t>KALBER, JURGEN HEINZ</t>
  </si>
  <si>
    <t>1074616TF9117S0001YZ</t>
  </si>
  <si>
    <t>CL/ FAISAN, NÂº 32</t>
  </si>
  <si>
    <t>02494535R</t>
  </si>
  <si>
    <t>ALBERT MERUENDANO, MANUEL</t>
  </si>
  <si>
    <t>UR/ POLO, NÂº S/N, Edif EDINBURGH, Plt 001, D</t>
  </si>
  <si>
    <t>4188704TF9148N0045QT</t>
  </si>
  <si>
    <t>UR/ POLO, NÂº S/N, Edif SANTA MARIA, 1Âº D</t>
  </si>
  <si>
    <t>32053314P</t>
  </si>
  <si>
    <t>TRUJILLO YERGA, CARLOS</t>
  </si>
  <si>
    <t>4188708TF9148N0059WH</t>
  </si>
  <si>
    <t>UR/ POLO, NÂº S/N, Edif ANSTY, Plt 002, B</t>
  </si>
  <si>
    <t>74936139T</t>
  </si>
  <si>
    <t>HERRERA GARCIA, ENRIQUE</t>
  </si>
  <si>
    <t>CR/ DE GUADIARO/19 VIVIENDAS LA CAÃ‘ADA DEL GOLF, NÂº, Edif NÂº 2, Km 0, Plt 2Âº, B</t>
  </si>
  <si>
    <t>2087511TF9128N0012TL</t>
  </si>
  <si>
    <t>CR/ DE GUADIARO/19 VIVIENDAS LA CAÃ‘ADA DEL GOLF, NÂº S/N, Edif NÂº 2, Km 0, Plt 2Âº, B</t>
  </si>
  <si>
    <t>50957008W</t>
  </si>
  <si>
    <t>MARTINEZ PEREZ OSUNA, FEDERICO</t>
  </si>
  <si>
    <t>2885102TF9128N0001FA</t>
  </si>
  <si>
    <t>UR/ EL CASAR DE PANIAGUA, FRONDA, NÂº 1</t>
  </si>
  <si>
    <t>X6137685C</t>
  </si>
  <si>
    <t>IMOSSI, ANTHONY</t>
  </si>
  <si>
    <t>2380424TF9128S0001QL</t>
  </si>
  <si>
    <t>CL/ CASTILLA, NÂº 41</t>
  </si>
  <si>
    <t>77539850L</t>
  </si>
  <si>
    <t>GALLARDO TRUJILLO, FERNANDO</t>
  </si>
  <si>
    <t>CL/ SIERRA BERMEJA, NÂº 28, Plt 001, C</t>
  </si>
  <si>
    <t>CL/ SIERRA BERMEJA, NÂº 28, Plt 001, -D</t>
  </si>
  <si>
    <t>CL/ SIERRA BERMEJA, NÂº 28, Plt 001, -C</t>
  </si>
  <si>
    <t>52369926F</t>
  </si>
  <si>
    <t>VALLEJO MUÃ‘OZ, ANA</t>
  </si>
  <si>
    <t>4188704TF9148N0081WY</t>
  </si>
  <si>
    <t>UR/ POLO, NÂº S/N, Edif PUENTE DE HIERRO, BAJO B</t>
  </si>
  <si>
    <t>05409089H</t>
  </si>
  <si>
    <t>PELLON ALEXIADES, MARIA INMACULADA</t>
  </si>
  <si>
    <t>3388715TF9138N0001SG</t>
  </si>
  <si>
    <t>CL/ SANTIAGO DE COMPOSTELA, NÂº 5, OBRA</t>
  </si>
  <si>
    <t>Y4525568X</t>
  </si>
  <si>
    <t>VASILE, ION</t>
  </si>
  <si>
    <t>CL/ NUESTRA SEÃ‘ORA DE GRACIA, NÂº 1, Plt 003, C</t>
  </si>
  <si>
    <t>9577801TF8197N0001IP</t>
  </si>
  <si>
    <t>CL/ FONDO, NÂº 36</t>
  </si>
  <si>
    <t>52318795M</t>
  </si>
  <si>
    <t>CAÃ‘AS RUIZ-HERRERA, JOSE ALBERTO</t>
  </si>
  <si>
    <t>3176811TF9137N0001BZ</t>
  </si>
  <si>
    <t>CL/ BOLIVAR, NÂº 10</t>
  </si>
  <si>
    <t>Y6278816Z</t>
  </si>
  <si>
    <t>SCHUTTE, WILLEM JAN TJERK</t>
  </si>
  <si>
    <t>4383719TF9148S0001DR</t>
  </si>
  <si>
    <t>CL/ ISABEL LA CATOLICA, NÂº 58</t>
  </si>
  <si>
    <t>25336002F</t>
  </si>
  <si>
    <t>LOZANO GUTIERREZ, FRANCISCO JAVIER</t>
  </si>
  <si>
    <t>CL/ LUIS CERNUDA, NÂº 12</t>
  </si>
  <si>
    <t>CL/ SIERRA BERMEJA, NÂº 28, Plt 001, B</t>
  </si>
  <si>
    <t>24233169R</t>
  </si>
  <si>
    <t>BORRAJO RIOS, MARIA DEL MAR</t>
  </si>
  <si>
    <t>1674406TF9117S0032QB</t>
  </si>
  <si>
    <t>UR/ SOTOMAR, NÂº 32</t>
  </si>
  <si>
    <t>34059953N</t>
  </si>
  <si>
    <t>HERRERA GARCIA, JESUS</t>
  </si>
  <si>
    <t>CR/ DE GUADIARO/19 VIVIENDAS LA CAÃ‘ADA DEL GOLF, NÂº, Edif NÂº 3, Km 0, Plt 002, B</t>
  </si>
  <si>
    <t>2087511TF9128N0017PQ</t>
  </si>
  <si>
    <t>CR/ DE GUADIARO/19 VIVIENDAS LA CAÃ‘ADA DEL GOLF, NÂº S/N, Edif NÂº 3, Km 0, Plt 002, B</t>
  </si>
  <si>
    <t>52578739A</t>
  </si>
  <si>
    <t>SUAREZ JURADO, DIEGO</t>
  </si>
  <si>
    <t>2979312TF9127N0001HJ</t>
  </si>
  <si>
    <t>CL/ BARCELO, NÂº 8</t>
  </si>
  <si>
    <t>4583821TF9148S0001GR</t>
  </si>
  <si>
    <t>CL/ MARIA DE MOLINA, NÂº 29</t>
  </si>
  <si>
    <t>Y5008768A</t>
  </si>
  <si>
    <t>WALLEN, ERIK OLOF JONAS</t>
  </si>
  <si>
    <t>3393612TF9139S0001FJ</t>
  </si>
  <si>
    <t>CL/ BELMEZ, NÂº 6</t>
  </si>
  <si>
    <t>Y5247676X</t>
  </si>
  <si>
    <t>FLANAGAN, ANTHONY</t>
  </si>
  <si>
    <t>1396907TF9119N0036MR</t>
  </si>
  <si>
    <t>UR/ LOS CORTIJOS DE LA RESERVA, NÂº 36</t>
  </si>
  <si>
    <t>28734016R</t>
  </si>
  <si>
    <t>MADRIGAL SANCHEZ, MARIA</t>
  </si>
  <si>
    <t>2578321TF9127N0001TJ</t>
  </si>
  <si>
    <t>CL/ BRETON, NÂº 4</t>
  </si>
  <si>
    <t>X6465054F</t>
  </si>
  <si>
    <t>RHODES, STEVEN BRIAN</t>
  </si>
  <si>
    <t>PO/ DEL PARQUE, NÂº 94</t>
  </si>
  <si>
    <t>3492702TF9139S0001AJ</t>
  </si>
  <si>
    <t>CL/ DORADA, NÂº 2</t>
  </si>
  <si>
    <t>00250846P</t>
  </si>
  <si>
    <t>NICOLAS-CORREA BARRAGAN, JOSE</t>
  </si>
  <si>
    <t>CL/ VIA DE LAS DOS CASTILLAS, NÂº 3</t>
  </si>
  <si>
    <t>4873406TF9147S0001BP</t>
  </si>
  <si>
    <t>CL/ ISABEL LA CATOLICA, NÂº 9</t>
  </si>
  <si>
    <t>X1054683H</t>
  </si>
  <si>
    <t>COLLART, ANNA MARIA MATHILDE</t>
  </si>
  <si>
    <t>1878607TF9117N0001MD</t>
  </si>
  <si>
    <t>CL/ CARMONA, NÂº 10</t>
  </si>
  <si>
    <t>X4124508X</t>
  </si>
  <si>
    <t>FLOYD BUCH, MICHAELA</t>
  </si>
  <si>
    <t>2681233TF9128S0001TL</t>
  </si>
  <si>
    <t>CL/ BENAVENTE, NÂº 14</t>
  </si>
  <si>
    <t>Y4086522B</t>
  </si>
  <si>
    <t>REED, VICTORIA BO</t>
  </si>
  <si>
    <t>3191345TF9139S0001JJ</t>
  </si>
  <si>
    <t>CL/ BAILEN, NÂº 34</t>
  </si>
  <si>
    <t>X1138504G</t>
  </si>
  <si>
    <t>STEINEMANN, HANS PETER</t>
  </si>
  <si>
    <t>1177602TF9117N0444EP</t>
  </si>
  <si>
    <t>AV/ DE LOS CORTIJOS, NÂº S/N, Edif VALGRANDE FASE II-B, Blq 11, NÂº 3</t>
  </si>
  <si>
    <t>W0065103D</t>
  </si>
  <si>
    <t>PGA EUROPEAN TOUR, SUCURSAL EN ESPAÃ‘A</t>
  </si>
  <si>
    <t>Avenida Pau Casals 14, 6Â°</t>
  </si>
  <si>
    <t>AV/ DEL CARMEN, NÂº S/N, TORNEO VALDERRAMA 18</t>
  </si>
  <si>
    <t>Y3592217E</t>
  </si>
  <si>
    <t>DAVIS, LUKE THOMAS</t>
  </si>
  <si>
    <t>3491902TF9139S0001FJ</t>
  </si>
  <si>
    <t>CL/ SAN ANTONIO, NÂº 6</t>
  </si>
  <si>
    <t>Y1713647T</t>
  </si>
  <si>
    <t>THOMAS, ADRIAN JOHN</t>
  </si>
  <si>
    <t>9981301TF8198S0012GB</t>
  </si>
  <si>
    <t>UR/ RES.SOTOGOLF, NÂº 11</t>
  </si>
  <si>
    <t>X2996646E</t>
  </si>
  <si>
    <t>KARDEL, PETER</t>
  </si>
  <si>
    <t>1177602TF9117N0125RA</t>
  </si>
  <si>
    <t>AV/ DE LOS CORTIJOS, NÂº S/N, Edif VALGRANDE, Blq 07, NÂº 3</t>
  </si>
  <si>
    <t>44373018S</t>
  </si>
  <si>
    <t>LOPEZ BAEZA, ISABEL REGINA</t>
  </si>
  <si>
    <t>UR/ POLO, NÂº S/N, Edif EDINBURGH, Plt BAJ, C</t>
  </si>
  <si>
    <t>4188704TF9148N0178TO</t>
  </si>
  <si>
    <t>UR/ POLO, NÂº S/N, Edif BELMONT, 2Âº B</t>
  </si>
  <si>
    <t>01177988C</t>
  </si>
  <si>
    <t>ROTA BERNAL, ANA MARIA</t>
  </si>
  <si>
    <t>CL/ DUERO - LAS TERRAZAS DE S.G., NÂº 10, Ent Ã‘</t>
  </si>
  <si>
    <t>CL/ MANUEL GAVILAN ONCALA, NÂº 11, Plt BAJ, O E (PASAJE SAN JUAN N.4)</t>
  </si>
  <si>
    <t>Y4630523Q</t>
  </si>
  <si>
    <t>VIDALI, MARIA</t>
  </si>
  <si>
    <t>UR/ RIBERA DEL MARLIN, NÂº 2, 1-B PUERTO SOTOGRANDE</t>
  </si>
  <si>
    <t>0472902TF9107S0001WJ</t>
  </si>
  <si>
    <t>CL/ FENOMENO, NÂº 14, OBRA</t>
  </si>
  <si>
    <t>Y3676040X</t>
  </si>
  <si>
    <t>POLLNER MORITZ, AMY</t>
  </si>
  <si>
    <t>UR/ SOTOALTO, NÂº 82</t>
  </si>
  <si>
    <t>9884722TF8198S0001BS</t>
  </si>
  <si>
    <t>UR/ SOTOALTO, NÂº 80</t>
  </si>
  <si>
    <t>9884721TF8198S0001AS</t>
  </si>
  <si>
    <t>15242799D</t>
  </si>
  <si>
    <t>MARTINEZ DE MURGUIA FERNANDEZ, CRISTINA</t>
  </si>
  <si>
    <t>1177602TF9117N0149XY</t>
  </si>
  <si>
    <t>AV/ DE LOS CORTIJOS, NÂº S/N, Edif VALGRANDE, Blq 08, NÂº 2</t>
  </si>
  <si>
    <t>B16588519</t>
  </si>
  <si>
    <t>CORONA CASA INVESTMENTS, S.L</t>
  </si>
  <si>
    <t>CL/ FORMENTERA, NÂº 16</t>
  </si>
  <si>
    <t>9171213TF8197S0001ZK</t>
  </si>
  <si>
    <t>CL/ FORMENTERA, NÂº 16, DEF.</t>
  </si>
  <si>
    <t>B72239072</t>
  </si>
  <si>
    <t>ALEX CONRADO FILM MUSIC S.L</t>
  </si>
  <si>
    <t>9771605TF8197S0001DK</t>
  </si>
  <si>
    <t>CL/ GAUCIN, NÂº S/N, Edif LAS CIMAS DE ALMENARA II, NÂº 1</t>
  </si>
  <si>
    <t>B72319981</t>
  </si>
  <si>
    <t>BENJUMEA ARQUITECTOS, S.L.</t>
  </si>
  <si>
    <t>CL/ ALTAMIRA, NÂº S/N, Edif AYALA, LOCAL 28-A</t>
  </si>
  <si>
    <t>75810777V</t>
  </si>
  <si>
    <t>TENORIO GARCIA, FERNANDO M.</t>
  </si>
  <si>
    <t>CL/ GREDOS, NÂº 2, 1Âº DERECHA</t>
  </si>
  <si>
    <t>CL/ GREDOS, NÂº 1, Blq 2, 1Âº DERECHA</t>
  </si>
  <si>
    <t>27313089Z</t>
  </si>
  <si>
    <t>SOTO MEDINA, MARIA</t>
  </si>
  <si>
    <t>CL/ AMALIA DOMINGO SOLER, NÂº 5</t>
  </si>
  <si>
    <t>4188706TF9148N0001PL</t>
  </si>
  <si>
    <t>UR/ POLO, NÂº S/N, Edif REINA SOFIA, N. 1</t>
  </si>
  <si>
    <t>75969812F</t>
  </si>
  <si>
    <t>VALDEZ PASTURINO, MARCELA</t>
  </si>
  <si>
    <t>2885102TF9128N0006LH</t>
  </si>
  <si>
    <t>UR/ EL CASAR DE PANIAGUA, FRONDA, NÂº 6</t>
  </si>
  <si>
    <t>B48283329</t>
  </si>
  <si>
    <t>EREAGA 89, S.L.</t>
  </si>
  <si>
    <t>CL/ ISABEL LA CATOLICA, NÂº 32</t>
  </si>
  <si>
    <t>75952634X</t>
  </si>
  <si>
    <t>PEREZ GAVIRA, NATALIA TAMARA</t>
  </si>
  <si>
    <t>UR/ POLO, NÂº S/N, Edif CHESHIRE, Plt 002, A</t>
  </si>
  <si>
    <t>08870679Q</t>
  </si>
  <si>
    <t>CACERES MARTIN DE LA VEGA, FRANCISCO JOSE</t>
  </si>
  <si>
    <t>UR/ LOS CORTIJOS DE LA RESERVA, NÂº 1</t>
  </si>
  <si>
    <t>1396907TF9119N0001BQ</t>
  </si>
  <si>
    <t>UR/ LOS CORTIJOS DE LA RESERVA, NÂº 1, DEF.</t>
  </si>
  <si>
    <t>B72205180</t>
  </si>
  <si>
    <t>GESTION ANALISIS Y CONSULTORIA SUR 2000</t>
  </si>
  <si>
    <t>4188708TF9148N0087ZS</t>
  </si>
  <si>
    <t>UR/ POLO, NÂº S/N, Edif CAMBRIGE, Plt BAJ, B</t>
  </si>
  <si>
    <t>X9798882P</t>
  </si>
  <si>
    <t>STRANGE, ELIZABETH MARY</t>
  </si>
  <si>
    <t>3191727TF9139S0001JJ</t>
  </si>
  <si>
    <t>CL/ BAILEN, NÂº 23</t>
  </si>
  <si>
    <t>N4401227F</t>
  </si>
  <si>
    <t>LUNA INTERNACIONAL, S.A.</t>
  </si>
  <si>
    <t>2885104TF9128N0040DG</t>
  </si>
  <si>
    <t>AV/ DE LAS PALMERAS, NÂº 40, Edif URB.FLORESTA</t>
  </si>
  <si>
    <t>Y6581227K</t>
  </si>
  <si>
    <t>COWPER SMITH, ALEXANDER MICHAEL</t>
  </si>
  <si>
    <t>1 GLOUCESTER MEWS WEST, LONDON W2 6DY</t>
  </si>
  <si>
    <t>3077914TF9137N0001KZ</t>
  </si>
  <si>
    <t>CL/ BOLIVAR, NÂº 17</t>
  </si>
  <si>
    <t>4781815TF9148S0001IR</t>
  </si>
  <si>
    <t>PO/ DEL PARQUE, NÂº 110</t>
  </si>
  <si>
    <t>51400215E</t>
  </si>
  <si>
    <t>DOMINGUEZ HERNANZ, MARIA</t>
  </si>
  <si>
    <t>CL/ SAN ROQUE, NÂº 18</t>
  </si>
  <si>
    <t>CL/ MANUEL GAVILAN ONCALA, NÂº 11, Plt 001, A (PASAJE SAN JUAN N.4)</t>
  </si>
  <si>
    <t>B11287703</t>
  </si>
  <si>
    <t>ESPARTEL, S.L.</t>
  </si>
  <si>
    <t>0680612TF9108S0001HA</t>
  </si>
  <si>
    <t>UR/ PATIOS VALDERRAMA, NÂº 12</t>
  </si>
  <si>
    <t>Y4815290R</t>
  </si>
  <si>
    <t>PAGES, CHRISTOPHE OLIVER BRUNO</t>
  </si>
  <si>
    <t>0272538TF9107S0001GJ</t>
  </si>
  <si>
    <t>CL/ FERIA, NÂº 14</t>
  </si>
  <si>
    <t>Y6349531G</t>
  </si>
  <si>
    <t>GUEUDET, PATRICK EDOUARD POL</t>
  </si>
  <si>
    <t>0680616TF9108S0001YA</t>
  </si>
  <si>
    <t>UR/ PATIOS VALDERRAMA, NÂº 17</t>
  </si>
  <si>
    <t>Y6457407X</t>
  </si>
  <si>
    <t>CHARLESWORTH, MARK ANTONY</t>
  </si>
  <si>
    <t>0075230TF9107N0001IO</t>
  </si>
  <si>
    <t>AV/ DE LOS CORTIJOS, NÂº 82</t>
  </si>
  <si>
    <t>N0174429A</t>
  </si>
  <si>
    <t>AMALPHI SRL</t>
  </si>
  <si>
    <t>UR/ SOTOMAR, NÂº 6</t>
  </si>
  <si>
    <t>Y6649291M</t>
  </si>
  <si>
    <t>DE CRE, MIREILLE JOSEE J</t>
  </si>
  <si>
    <t>9166502TF8196N0001BH</t>
  </si>
  <si>
    <t>CL/ GALICIA, NÂº 10</t>
  </si>
  <si>
    <t>B38887279</t>
  </si>
  <si>
    <t>OVERSEAS IMPORTACIONES  IBERICA SL</t>
  </si>
  <si>
    <t>CL/ SIERRA BERMEJA, NÂº 50</t>
  </si>
  <si>
    <t>B11804952</t>
  </si>
  <si>
    <t>SOCIEDAD GESTORA DE INMUEBLES BARREÃ‘A, S.L.</t>
  </si>
  <si>
    <t>AV/ CARLOS CANO, NÂº 1, Edif EL PRINCIPE, LOCAL 2 (FARMACIA)</t>
  </si>
  <si>
    <t>4188708TF9148N0112HU</t>
  </si>
  <si>
    <t>UR/ POLO, NÂº S/N, Edif BRISTOL, Plt BAJ, C</t>
  </si>
  <si>
    <t>CL/ MANUEL GAVILAN ONCALA, NÂº 11, BAJO, 0F (PASAJE SAN JUAN N.4)</t>
  </si>
  <si>
    <t>Y6427175T</t>
  </si>
  <si>
    <t>LARKIN, CHARLES CHARLTON</t>
  </si>
  <si>
    <t>1286510TF9118N0001MU</t>
  </si>
  <si>
    <t>CL/ ESMERALDA, NÂº 21</t>
  </si>
  <si>
    <t>33528239N</t>
  </si>
  <si>
    <t>LOSADA HERNANDEZ, PEDRO AGUSTIN</t>
  </si>
  <si>
    <t>3584301TF9138S0023GH</t>
  </si>
  <si>
    <t>UR/ LOS GRANADOS DE SOTOGRANDE, NÂº 22</t>
  </si>
  <si>
    <t>31654933X</t>
  </si>
  <si>
    <t>PEREZ RUIZ, MARIA ISABEL</t>
  </si>
  <si>
    <t>AV/ DE MEJICO, NÂº 10, Blq 6, Plt 004, C (PARQUE STADIUM)</t>
  </si>
  <si>
    <t>0177150TF9107N0001JO</t>
  </si>
  <si>
    <t>CL/ FATIGA, NÂº 32, DEF</t>
  </si>
  <si>
    <t>Y6521755G</t>
  </si>
  <si>
    <t>MAC GUINNESS, THOMAS PETER</t>
  </si>
  <si>
    <t>4188708TF9148N0089MF</t>
  </si>
  <si>
    <t>UR/ POLO, NÂº S/N, Edif CAMBRIGE, Plt BAJ, D</t>
  </si>
  <si>
    <t>B92290352</t>
  </si>
  <si>
    <t>INTER-TRADING KAREL, S.L.</t>
  </si>
  <si>
    <t>AV DE ALMENARA URB LOS GAZULES POLO 1 -E</t>
  </si>
  <si>
    <t>9771601TF8197S0022GP</t>
  </si>
  <si>
    <t>AV/ DE ALMENARA - UR. LOS GAZULES, NÂº S/N, Edif POLO 1, Ent E, .</t>
  </si>
  <si>
    <t>30826465W</t>
  </si>
  <si>
    <t>GUTIERREZ DELGADO, DAVID</t>
  </si>
  <si>
    <t>9771602TF8197S0011HW</t>
  </si>
  <si>
    <t>AV/ DE ALMENARA, NÂº S/N, Edif LOS CARMENES, NÂº 11</t>
  </si>
  <si>
    <t>Y6776037K</t>
  </si>
  <si>
    <t>ESSER, BIANCA FRIEDL</t>
  </si>
  <si>
    <t>0075202TF9107N0001ZO</t>
  </si>
  <si>
    <t>CL/ FORTUNA, NÂº 23</t>
  </si>
  <si>
    <t>B93619690</t>
  </si>
  <si>
    <t>DAVIES-GRAY HOMES, S.L.U.</t>
  </si>
  <si>
    <t>2380415TF9128S0001HL</t>
  </si>
  <si>
    <t>CL/ CASTILLA, NÂº 23</t>
  </si>
  <si>
    <t>Y6736464P</t>
  </si>
  <si>
    <t>GROTH, NILS THOMAS</t>
  </si>
  <si>
    <t>UR/ LOS CORTIJOS DE LA RESERVA, NÂº 73, RIEGO.</t>
  </si>
  <si>
    <t>1396907TF9119N0069QT</t>
  </si>
  <si>
    <t>UR/ LOS CORTIJOS DE LA RESERVA, NÂº 73, DEF.</t>
  </si>
  <si>
    <t>Y6304027V</t>
  </si>
  <si>
    <t>SHARE, ADAM</t>
  </si>
  <si>
    <t>AV/ DE LOS CORTIJOS, NÂº S/N, Edif VALGRANDE FASE II, Blq 01, N. 5 (ATICO)</t>
  </si>
  <si>
    <t>Y4468423C</t>
  </si>
  <si>
    <t>JENSEN, HANS HENRIK</t>
  </si>
  <si>
    <t>UR/ LOS CORTIJOS DE LA RESERVA, NÂº 20</t>
  </si>
  <si>
    <t>1396907TF9119N0020PF</t>
  </si>
  <si>
    <t>UR/ LOS CORTIJOS DE LA RESERVA, NÂº 20, DEF.</t>
  </si>
  <si>
    <t>X0928122A</t>
  </si>
  <si>
    <t>ALBERTINI, MASSIMO</t>
  </si>
  <si>
    <t>CL/ BUENAVISTA, NÂº 27</t>
  </si>
  <si>
    <t>2677915TF9127N0001SJ</t>
  </si>
  <si>
    <t>CL/ BUENAVISTA, NÂº 27, DEF.</t>
  </si>
  <si>
    <t>26024952S</t>
  </si>
  <si>
    <t>DIAZ BARROSO, FELIPE</t>
  </si>
  <si>
    <t>CL/ GAUCIN, NÂº S/N, Edif LAS CIMAS DE ALMENARA II, NÂº 17</t>
  </si>
  <si>
    <t>4583805TF9148S0001JR</t>
  </si>
  <si>
    <t>PO/ DEL PARQUE, NÂº 138</t>
  </si>
  <si>
    <t>X2982800E</t>
  </si>
  <si>
    <t>STONE, LISA JANE</t>
  </si>
  <si>
    <t>1177602TF9117N0092QI</t>
  </si>
  <si>
    <t>AV/ DE LOS CORTIJOS, NÂº S/N, Edif VALGRANDE, Blq 05, NÂº 1</t>
  </si>
  <si>
    <t>32050247T</t>
  </si>
  <si>
    <t>VALLEJO BARRANCO, MARIA NOELIA</t>
  </si>
  <si>
    <t>AV/ DEL CONCHUDO S/N - HOYO 1, NÂº S/N, Blq 02, 1 - D</t>
  </si>
  <si>
    <t>B05282843</t>
  </si>
  <si>
    <t>TXINGARRAK, S.L</t>
  </si>
  <si>
    <t>PLAZA ITALICA N. 1 (LA REUNIÃ“N)</t>
  </si>
  <si>
    <t>CL/ SAN FRANCISCO, NÂº 13, A</t>
  </si>
  <si>
    <t>B72360571</t>
  </si>
  <si>
    <t>BRIGHT SPARKS GROUP, S.L.</t>
  </si>
  <si>
    <t>CR/ NACIONAL 340, NÂº, Edif SOTOMARKET, Km 0, OFICINA 14</t>
  </si>
  <si>
    <t>CR/ NACIONAL 340, NÂº S/N, Edif SOTOMARKET, Km 0, OFICINA 14</t>
  </si>
  <si>
    <t>UR/ EL CASAR DE PANIAGUA, ZARZA, NÂº S/N, COMUNIDAD</t>
  </si>
  <si>
    <t>45066952Q</t>
  </si>
  <si>
    <t>RIOS CLARO, JUAN CARLOS</t>
  </si>
  <si>
    <t>9981301TF8198S0030RO</t>
  </si>
  <si>
    <t>UR/ RES.SOTOGOLF, NÂº 29</t>
  </si>
  <si>
    <t>X2964243A</t>
  </si>
  <si>
    <t>WARD, INGLIS COLVEN</t>
  </si>
  <si>
    <t>2578323TF9127N0001MJ</t>
  </si>
  <si>
    <t>CL/ BRETON, NÂº 8</t>
  </si>
  <si>
    <t>09781970R</t>
  </si>
  <si>
    <t>ALEJANDRE HERRERA, MARIA</t>
  </si>
  <si>
    <t>4188708TF9148N0133IX</t>
  </si>
  <si>
    <t>UR/ POLO, NÂº S/N, Edif WELLINGTON, Plt 003, A</t>
  </si>
  <si>
    <t>B52547874</t>
  </si>
  <si>
    <t>INVERSIONES ELATAN SOMIO, S.L.</t>
  </si>
  <si>
    <t>4188708TF9148N0064RK</t>
  </si>
  <si>
    <t>Y6369336Y</t>
  </si>
  <si>
    <t>BRESSONS, DAMIEL MICHAEL CHRISTIAAN</t>
  </si>
  <si>
    <t>3989801TF9138N0067FJ</t>
  </si>
  <si>
    <t>UR/ POLO-GARDENS, NÂº S/N, Edif A, A.1 (ATICO)</t>
  </si>
  <si>
    <t>76431027A</t>
  </si>
  <si>
    <t>STIRLING CREVOISIER, ANDRES</t>
  </si>
  <si>
    <t>2385713TF9128N0003FD</t>
  </si>
  <si>
    <t>UR/ EL ENCINAR, NÂº 17</t>
  </si>
  <si>
    <t>AV/ DE LAS PALMERAS, NÂº S/N, Edif URB.FLORESTA, ZONAS COMUNES</t>
  </si>
  <si>
    <t>05212222P</t>
  </si>
  <si>
    <t>ALBA FUSTER, ANA MARIA</t>
  </si>
  <si>
    <t>2385702TF9128N0022QE</t>
  </si>
  <si>
    <t>UR/ TENISOL, NÂº S/N, Edif GUADALETE, BAJO B</t>
  </si>
  <si>
    <t>31855205K</t>
  </si>
  <si>
    <t>CABRERIZO MORILLAS, FRANCISCO JAVIER</t>
  </si>
  <si>
    <t>2885102TF9128N0018TW</t>
  </si>
  <si>
    <t>UR/ EL CASAR DE PANIAGUA, FRONDA, NÂº 18</t>
  </si>
  <si>
    <t>07220682Q</t>
  </si>
  <si>
    <t>MONJARDIN ARBEX, PABLO LUIS</t>
  </si>
  <si>
    <t>C/ MANUEL GONZALEZ LOGORIA, 7 P05 IZ</t>
  </si>
  <si>
    <t>4776316TF9147N0001PW</t>
  </si>
  <si>
    <t>CL/ ISABEL LA CATOLICA, NÂº 6</t>
  </si>
  <si>
    <t>05270050Z</t>
  </si>
  <si>
    <t>DEL RIO GALAN, JOSE LUIS</t>
  </si>
  <si>
    <t>C/ GENERAL ASENSIO CABANILLAS, NÂº27</t>
  </si>
  <si>
    <t>2181308TF9128S0001BL</t>
  </si>
  <si>
    <t>CL/ CASTILLA, NÂº 16, , CARMONA N.25-</t>
  </si>
  <si>
    <t>N0611589C</t>
  </si>
  <si>
    <t>LA RESERVA RESORT, S.R.O.</t>
  </si>
  <si>
    <t>UR/ LOS CORTIJOS DE LA RESERVA, NÂº5</t>
  </si>
  <si>
    <t>UR/ LOS CORTIJOS DE LA RESERVA, NÂº 5</t>
  </si>
  <si>
    <t>B88036132</t>
  </si>
  <si>
    <t>MY HOME IS MY CASTLE, S.L.</t>
  </si>
  <si>
    <t>UR/ POLO, BELMONT, 1ÂºA</t>
  </si>
  <si>
    <t>UR/ POLO, NÂº S/N, Edif BELMONT, Plt 1Âº, A</t>
  </si>
  <si>
    <t>31653561H</t>
  </si>
  <si>
    <t>RIVERO OSBORNE, FATIMA</t>
  </si>
  <si>
    <t>AV/ VIRGEN DEL CARMEN, 37, 2Âº</t>
  </si>
  <si>
    <t>3082303TF9138S0001QM</t>
  </si>
  <si>
    <t>CL/ BAMBU, NÂº 3, PARCELA 30.01.12, OBRA</t>
  </si>
  <si>
    <t>X9290804T</t>
  </si>
  <si>
    <t>MAASEIDE, OSCAR</t>
  </si>
  <si>
    <t>UR/ CORTIJOS DE LA RESERVA, 34</t>
  </si>
  <si>
    <t>1396907TF9119N0034ZW</t>
  </si>
  <si>
    <t>UR/ LOS CORTIJOS DE LA RESERVA, NÂº 34</t>
  </si>
  <si>
    <t>CL/ GAUCIN, NÂº 16, DEF. BIS</t>
  </si>
  <si>
    <t>31989547C</t>
  </si>
  <si>
    <t>CAMACHO MARTINEZ, MARIA LORETO</t>
  </si>
  <si>
    <t>CL/ MANUEL GAVILAN ONCALA, 11, BAJ, 0B (PASAJE SAN JUAN NÂº4)</t>
  </si>
  <si>
    <t>CL/ MANUEL GAVILAN ONCALA, NÂº 11, BAJO, 0B, (PASAJE SAN JUAN N.4)</t>
  </si>
  <si>
    <t>CL/ MANUEL GAVILAN ONCALA, 11, BAJ, 0C (PASAJE SAN JUAN NÂº4)</t>
  </si>
  <si>
    <t>CL/ MANUEL GAVILAN ONCALA, NÂº 11, BAJO, 0C (PASAJE SAN JUAN N.4)</t>
  </si>
  <si>
    <t>B11068525</t>
  </si>
  <si>
    <t>TELEXA, S.L.</t>
  </si>
  <si>
    <t>CLL/ MURO, 1, 5Âº, 1</t>
  </si>
  <si>
    <t>CL/ MANUEL GAVILAN ONCALA, NÂº 11, BAJO, 0D (PASAJE SAN JUAN N.4)</t>
  </si>
  <si>
    <t>B72360803</t>
  </si>
  <si>
    <t>CAPUTO HERMANOS, S.L.</t>
  </si>
  <si>
    <t>GA/ GALERÃA PANIAGUA, 25</t>
  </si>
  <si>
    <t>0177109TF9107N0001DO</t>
  </si>
  <si>
    <t>AV/ DE LOS CORTIJOS, NÂº 55, OBRA</t>
  </si>
  <si>
    <t>78966307Q</t>
  </si>
  <si>
    <t>RUEDA CARRASCO, SALVADOR</t>
  </si>
  <si>
    <t>CL/ GREDOS, 1, Portal: 2, 1Âº, IZQ</t>
  </si>
  <si>
    <t>3291701TF9139S0001DJ</t>
  </si>
  <si>
    <t>CL/ GREDOS, NÂº 1, Blq 2, Plt 1, IZQ</t>
  </si>
  <si>
    <t>76643483P</t>
  </si>
  <si>
    <t>MARTIN PULPILLO, DANIEL JESUS</t>
  </si>
  <si>
    <t xml:space="preserve">CL/ CANTARILLO-URB. MESANA, S/N Edif. D-2, 1Âº, D. </t>
  </si>
  <si>
    <t>3089203TF9138N0084XT</t>
  </si>
  <si>
    <t>CL/ CANTARILLO-URB. MESANA, NÂº S/N, Edif D-2, Plt 1, D</t>
  </si>
  <si>
    <t>00120999L</t>
  </si>
  <si>
    <t>MARTIN URQUIJO, TRISTAN</t>
  </si>
  <si>
    <t>PO/ GENERAL MARTINEZ CAMPOS, 53</t>
  </si>
  <si>
    <t>UR/ LOS GRANADOS DE SOTOGRANDE, NÂº 51</t>
  </si>
  <si>
    <t>B87435152</t>
  </si>
  <si>
    <t>FIDO 2015, S.L.</t>
  </si>
  <si>
    <t>AV/ DE LOS CORTIJOS, 46</t>
  </si>
  <si>
    <t>AV/ DE LOS CORTIJOS, NÂº 46, DEF.</t>
  </si>
  <si>
    <t>32050690Y</t>
  </si>
  <si>
    <t>MELLADO BREY, FRANCISCO DE PAULA</t>
  </si>
  <si>
    <t>MANUEL GAVILAN ONCALA, 11 BAJO 0A (PASAJE SAN JUAN, 4)</t>
  </si>
  <si>
    <t>CL/ MANUEL GAVILAN ONCALA, NÂº 11, BAJO 0A (PASAJE SAN JUAN N. 4)</t>
  </si>
  <si>
    <t>3290810TF9139S0001BJ</t>
  </si>
  <si>
    <t>PZ/ STA. FILOMENA, NÂº 8, PLANTA ALTA</t>
  </si>
  <si>
    <t>A62276142</t>
  </si>
  <si>
    <t>OAK LARPWELL, S.A.</t>
  </si>
  <si>
    <t>PASAJE MERÃ§E RODOREDA, 18, BAJO, 1Âº</t>
  </si>
  <si>
    <t>UR/ POLO, NÂº S/N, Edif CHESHIRE, Plt 001, B</t>
  </si>
  <si>
    <t>50720450E</t>
  </si>
  <si>
    <t>MARTIN RODRIGUEZ, FERNANDO</t>
  </si>
  <si>
    <t>C/ FORTUNA, 1</t>
  </si>
  <si>
    <t>CL/ FORTUNA, NÂº 1, FONDO, 3</t>
  </si>
  <si>
    <t>X2328570G</t>
  </si>
  <si>
    <t>APARICIO, JAIME BYROM</t>
  </si>
  <si>
    <t>RICARDO CORAZÃ“N DE LEÃ“N, 21</t>
  </si>
  <si>
    <t>3886612TF9138N0001MG</t>
  </si>
  <si>
    <t>CL/ RICARDO CORAZON DE LEON, NÂº 21</t>
  </si>
  <si>
    <t>Y7068583F</t>
  </si>
  <si>
    <t>FUCHS, TORSTEN MAX</t>
  </si>
  <si>
    <t>UR/ CORTIJOS DE LA RESERVA 6</t>
  </si>
  <si>
    <t>1396907TF9119N0006WY</t>
  </si>
  <si>
    <t>UR/ LOS CORTIJOS DE LA RESERVA, NÂº 6</t>
  </si>
  <si>
    <t>B72368160</t>
  </si>
  <si>
    <t>LORO BEACH, S.L.</t>
  </si>
  <si>
    <t xml:space="preserve">PO/ DEL MAR, 50, CHIRINGUITO PLAYA CONTRADIQUE </t>
  </si>
  <si>
    <t>PO/ DEL MAR, NÂº S/N, Edif CHIRINGUITO, (PLAYA CONTRADIQUE PUERTO DEPORTIVO)</t>
  </si>
  <si>
    <t>X5089557W</t>
  </si>
  <si>
    <t>TOM, CAMILLA</t>
  </si>
  <si>
    <t>C/ BARBARA, 1</t>
  </si>
  <si>
    <t>CL/ BARBARA, NÂº 1</t>
  </si>
  <si>
    <t>74720836T</t>
  </si>
  <si>
    <t>ALVAREZ ALCALDE, ANTONIO</t>
  </si>
  <si>
    <t>C/ CANTARILLO, 10, MESANA, EDIF.E, PORTAL 1, 1ÂºB-2ÂºB</t>
  </si>
  <si>
    <t>3089203TF9138N0099AJ</t>
  </si>
  <si>
    <t>CL/ CANTARILLO-URB. MESANA, NÂº S/N, Plt 2, B, Edif. E</t>
  </si>
  <si>
    <t>Y3914211Q</t>
  </si>
  <si>
    <t>IVANOV, BOZHIDAR YORDANOV</t>
  </si>
  <si>
    <t>C/ ESMERALDA 48</t>
  </si>
  <si>
    <t>52985436Z</t>
  </si>
  <si>
    <t>GARCIA-PITA RIPOLLES, JAVIER</t>
  </si>
  <si>
    <t>C/ PROA, 17</t>
  </si>
  <si>
    <t>UR/ POLO, NÂº S/N, Edif BELMONT, BAJO C</t>
  </si>
  <si>
    <t>B72349764</t>
  </si>
  <si>
    <t>BODY PEAK PERFORMANCE, S.L</t>
  </si>
  <si>
    <t xml:space="preserve">URB. ALCAIDESA CONJ. CERROS DE LA ALCAIDESA, 40 </t>
  </si>
  <si>
    <t>3089201TF9138N0004JK</t>
  </si>
  <si>
    <t>AV/ DEL CONCHUDO- C.C. EDF. SOTOVILA, NÂº 0, EDIF. I, LOCAL 18</t>
  </si>
  <si>
    <t>B14893242</t>
  </si>
  <si>
    <t>FISONOMIA DEL ARTE, S.L.</t>
  </si>
  <si>
    <t>AV/ DEL CONCHUDO S/N - HOYO 1, NÂº S/N, VILLA 4</t>
  </si>
  <si>
    <t>3388732TF9138N0007WZ</t>
  </si>
  <si>
    <t>CR/ NACIONAL 340, NÂº S/N, Km 0, Edif. SOTOMARKET, LOCAL 3 A</t>
  </si>
  <si>
    <t>X0871335A</t>
  </si>
  <si>
    <t>FINLAY, DONALD BRUCE</t>
  </si>
  <si>
    <t>URB. HOYO 1 BLOQUE II, APARTAMENTO 2 D</t>
  </si>
  <si>
    <t>AV/ DEL CONCHUDO S/N - HOYO 1, NÂº S/N, Blq 02, 2 - D</t>
  </si>
  <si>
    <t>X6940481R</t>
  </si>
  <si>
    <t>WYSS, PASCAL</t>
  </si>
  <si>
    <t>AV/ DE LOS CORTIJOS, 98</t>
  </si>
  <si>
    <t>AV/ DE LOS CORTIJOS, NÂº 98</t>
  </si>
  <si>
    <t>Y0375896K</t>
  </si>
  <si>
    <t>WASSIM, NAWAL BOULAICH</t>
  </si>
  <si>
    <t>UR/ FLORESTA, 9</t>
  </si>
  <si>
    <t>AV/ DE LAS PALMERAS, NÂº 9, Edif URB.FLORESTA</t>
  </si>
  <si>
    <t>X3872912B</t>
  </si>
  <si>
    <t>DUNN, GEMMA LOUISE</t>
  </si>
  <si>
    <t>UR/ SOTOMAR, 44</t>
  </si>
  <si>
    <t>UR/ SOTOMAR, NÂº 44</t>
  </si>
  <si>
    <t>B82337650</t>
  </si>
  <si>
    <t>PRADILLO 62, S.L.</t>
  </si>
  <si>
    <t>C/ MALLORCA, 274, 5Âº8</t>
  </si>
  <si>
    <t>UR/ POLO, NÂº S/N, Edif ASHFIELDS, 3Âº A</t>
  </si>
  <si>
    <t>B87004248</t>
  </si>
  <si>
    <t>GENETRES INVERSIONES, S.L.U.</t>
  </si>
  <si>
    <t>C/ ESPRONCEDA, 38, 4ÂºA</t>
  </si>
  <si>
    <t>UR/ LOS GRANADOS DE SOTOGRANDE, NÂº 10</t>
  </si>
  <si>
    <t>X1708099G</t>
  </si>
  <si>
    <t>AMAR, FELIX RAPHAEL</t>
  </si>
  <si>
    <t>C/ LIMONAR, 17</t>
  </si>
  <si>
    <t>CL/ LIMONAR, NÂº 17, DEF.</t>
  </si>
  <si>
    <t>X2430671P</t>
  </si>
  <si>
    <t>BARNETT, PAUL GERARD</t>
  </si>
  <si>
    <t>UR/ TENISOL, NÂº S/N, Edif. EBRO, BAJO A</t>
  </si>
  <si>
    <t>UR/ TENISOL, NÂº S/N, Edif EBRO, BAJO A</t>
  </si>
  <si>
    <t>X8190758K</t>
  </si>
  <si>
    <t>GILLIGHAN, CHRISTOPHER JOHN</t>
  </si>
  <si>
    <t>AV. DE LOS CORTIJOS, 22</t>
  </si>
  <si>
    <t>AV/ DE LOS CORTIJOS, NÂº 22</t>
  </si>
  <si>
    <t>A81884884</t>
  </si>
  <si>
    <t>PREDIO 2000, S.A.</t>
  </si>
  <si>
    <t>C/ ALLENDESALAZAR, 8</t>
  </si>
  <si>
    <t>9383506TF8198S0001ES</t>
  </si>
  <si>
    <t>CL/ GUADALQUIVIR, NÂº 14, OBRA</t>
  </si>
  <si>
    <t>31820462P</t>
  </si>
  <si>
    <t>BALLESTEROS GIL, PEDRO</t>
  </si>
  <si>
    <t>CL/ MANUEL GAVILAN ONCALA, NÂº 11, Plt 1, Pta C, (PASAJE SAN JUAN N.4)</t>
  </si>
  <si>
    <t>CL/ MANUEL GAVILAN ONCALA, NÂº 11, Plt 1, C, (PASAJE SAN JUAN N.4)</t>
  </si>
  <si>
    <t>B72241516</t>
  </si>
  <si>
    <t>SOIREF-ALMENARA CONSTRUCTIONS, S.L.</t>
  </si>
  <si>
    <t>CL/ EBANO, NÂº 46, ESTACION FERREA</t>
  </si>
  <si>
    <t>9467211TF8196N0001BH</t>
  </si>
  <si>
    <t>AV/ DE ALMENARA, NÂº 23, 25, DEF.</t>
  </si>
  <si>
    <t>CL/ GRAZALEMA, NÂº 1</t>
  </si>
  <si>
    <t>2385702TF9128N0005DG</t>
  </si>
  <si>
    <t>UR/ TENISOL, NÂº S/N, Edif TAJO, BAJO A</t>
  </si>
  <si>
    <t>X7083351H</t>
  </si>
  <si>
    <t>DEGNAN, CHRISTINE VICTORIA</t>
  </si>
  <si>
    <t>C/ MÃLAGA, 6.</t>
  </si>
  <si>
    <t>3490213TF9139S0001UJ</t>
  </si>
  <si>
    <t>PZ/ DURCAL, NÂº 3</t>
  </si>
  <si>
    <t>10030523Q</t>
  </si>
  <si>
    <t>FERNANDEZ FRANCO, JUAN JOSE</t>
  </si>
  <si>
    <t>C/ MANUEL GAVILAN ONCALA, 8</t>
  </si>
  <si>
    <t>3593120TF9139S0001MJ</t>
  </si>
  <si>
    <t>CL/ MANUEL GAVILAN ONCALA, NÂº 8</t>
  </si>
  <si>
    <t>PZ/ STA. FILOMENA, NÂº 8</t>
  </si>
  <si>
    <t>B72366164</t>
  </si>
  <si>
    <t>ACANTO INMUEBLES 2018, S.L.U.</t>
  </si>
  <si>
    <t>EDIF. LAS TORRES DE HÃ‰RCULES, 2, BLOQUE B, PARCELA T4AA</t>
  </si>
  <si>
    <t>3382605TF9138S0001UM</t>
  </si>
  <si>
    <t>PO/ DEL PARQUE, NÂº 176</t>
  </si>
  <si>
    <t>Y6496796T</t>
  </si>
  <si>
    <t>FRATERNALI, MONIQUE</t>
  </si>
  <si>
    <t>C/ FONDO, 22-24</t>
  </si>
  <si>
    <t>9675310TF8197N0001QP</t>
  </si>
  <si>
    <t>CL/ FONDO, NÂº 22, -24</t>
  </si>
  <si>
    <t>B72368798</t>
  </si>
  <si>
    <t>ERIZON INMOBILIARIA 2019, S.L</t>
  </si>
  <si>
    <t>EDIFICIO LAS TORRES DE HERCULES, PLANTA 17, PUERTA B2 PARCELA T-4A</t>
  </si>
  <si>
    <t>CL/ MANUEL GAVILAN ONCALA, NÂº 11, 1 B (PASAJE SAN JUAN N.4)</t>
  </si>
  <si>
    <t>2582601TF9138S0001QM</t>
  </si>
  <si>
    <t>PO/ DEL PARQUE, NÂº 171</t>
  </si>
  <si>
    <t>B87976270</t>
  </si>
  <si>
    <t>JRBC SPAIN EDIFICE SL</t>
  </si>
  <si>
    <t>C/ VILLANUEVA, 23 ESQUINA VELAZQUEZ</t>
  </si>
  <si>
    <t>9567308TF8196N0001HH</t>
  </si>
  <si>
    <t>CL/ GRANADA, NÂº 18, DEF.</t>
  </si>
  <si>
    <t>53248355C</t>
  </si>
  <si>
    <t>KUKUSHKINA BOROVKOVA, ELLA</t>
  </si>
  <si>
    <t>3089203TF9138N0003AJ</t>
  </si>
  <si>
    <t>CL/ CANTARILLO-URB. MESANA, NÂº S/N, Edif A-1, BAJO (ADOSADA)</t>
  </si>
  <si>
    <t>75951020Y</t>
  </si>
  <si>
    <t>HERRERA GIMBERNAT, DANIEL</t>
  </si>
  <si>
    <t>C/ MIMOSA, 9</t>
  </si>
  <si>
    <t>9895240TF8199N0001PZ</t>
  </si>
  <si>
    <t>CL/ MIMOSA, NÂº 9</t>
  </si>
  <si>
    <t>N0174683C</t>
  </si>
  <si>
    <t>MATTHIAS REYNTJENS</t>
  </si>
  <si>
    <t>RES. SOTOGOLF, 50</t>
  </si>
  <si>
    <t>9981301TF8198S0051LQ</t>
  </si>
  <si>
    <t>UR/ RES.SOTOGOLF, NÂº 50</t>
  </si>
  <si>
    <t>Y3289820Y</t>
  </si>
  <si>
    <t>CAULFIELD, JASON MICHAEL</t>
  </si>
  <si>
    <t>C/ BELEN, 2 - BENAVENTE, 29</t>
  </si>
  <si>
    <t>2680603TF9128S0001AL</t>
  </si>
  <si>
    <t>CL/ BENAVENTE, NÂº 29</t>
  </si>
  <si>
    <t>28782825G</t>
  </si>
  <si>
    <t>BENITEZ GARCIA, ELISA</t>
  </si>
  <si>
    <t>C/ ESMERALDA, 3</t>
  </si>
  <si>
    <t>1286502TF9118N0001QU</t>
  </si>
  <si>
    <t>CL/ ESMERALDA, NÂº 3</t>
  </si>
  <si>
    <t>B72062839</t>
  </si>
  <si>
    <t>APARKAR GESTIÃ“N Y SERVICIOS SL</t>
  </si>
  <si>
    <t>C/DEL METAL 9B</t>
  </si>
  <si>
    <t>4188708TF9148N0042AW</t>
  </si>
  <si>
    <t>UR/ POLO, NÂº S/N, Edif BEAUFORT, Plt 001, A</t>
  </si>
  <si>
    <t>23782553R</t>
  </si>
  <si>
    <t>DE LA SERNA LLERA, MARIA CRISTINA</t>
  </si>
  <si>
    <t>C/ VELAZQUEZ, 68, 4ÂºC</t>
  </si>
  <si>
    <t>CL/ SANTIAGO DE COMPOSTELA, NÂº 18, DEF.</t>
  </si>
  <si>
    <t>75955136M</t>
  </si>
  <si>
    <t>JIMENEZ CHAPAZA, DANIEL</t>
  </si>
  <si>
    <t>C/ ALTAMIRA, 38. UR/LOS ALTOS DE LA CAÃ‘ADA, 1</t>
  </si>
  <si>
    <t>3394537TF9139S0001WJ</t>
  </si>
  <si>
    <t>CL/ ALTAMIRA, NÂº 38, C-1</t>
  </si>
  <si>
    <t>32053671C</t>
  </si>
  <si>
    <t>GIL RODRIGUEZ, LAURENTINO</t>
  </si>
  <si>
    <t>C/ SAN EMILIO, 9</t>
  </si>
  <si>
    <t>3389504TF9138N0001YG</t>
  </si>
  <si>
    <t>CL/ SAN EMILIO, NÂº 9</t>
  </si>
  <si>
    <t>32004668F</t>
  </si>
  <si>
    <t>CHAPARRO GALVEZ, JOSE MANUEL</t>
  </si>
  <si>
    <t>AV/ DEL CONCHUDO, UR/ HOYO 1, BLOQUE 2, 2ÂºI</t>
  </si>
  <si>
    <t>AV/ DEL CONCHUDO S/N - HOYO 1, NÂº S/N, Blq 02, 2 - I</t>
  </si>
  <si>
    <t>31154214R</t>
  </si>
  <si>
    <t>RODRIGUEZ GONZALEZ, ISABEL</t>
  </si>
  <si>
    <t>C/ SIERRA BERMEJA, 51</t>
  </si>
  <si>
    <t>CL/ SIERRA BERMEJA, NÂº 49, LOCAL</t>
  </si>
  <si>
    <t>Y2196067H</t>
  </si>
  <si>
    <t>WARNIERS, MAURICE LUCIEN MARIA JOZEF</t>
  </si>
  <si>
    <t>EUROPALAAN, 72/3, 3600, GENK</t>
  </si>
  <si>
    <t>UR/ POLO, NÂº S/N, Edif BAGATELLE, 1Âº A</t>
  </si>
  <si>
    <t>09386258G</t>
  </si>
  <si>
    <t>SELA ORBE, GERMAN</t>
  </si>
  <si>
    <t>C/ TRIANA, 50, 2ÂºD</t>
  </si>
  <si>
    <t>4188704TF9148N0043XE</t>
  </si>
  <si>
    <t>UR/ POLO, NÂº S/N, Edif SANTA MARIA, 1Âº B</t>
  </si>
  <si>
    <t>UR/ EL CASAR DE PANIAGUA, FRONDA, NÂº S/N, ZONAS COMUNES</t>
  </si>
  <si>
    <t>N0018870F</t>
  </si>
  <si>
    <t>BA2M PATRIMOINE SOCIEDAD CIVIL</t>
  </si>
  <si>
    <t>CL/ GRAZALEMA, NÂº 15</t>
  </si>
  <si>
    <t>9268422TF8196N0001YH</t>
  </si>
  <si>
    <t>CL/ GRAZALEMA, NÂº 15, DEF.</t>
  </si>
  <si>
    <t>Y7429599S</t>
  </si>
  <si>
    <t>WHELAN, HELEN JANE</t>
  </si>
  <si>
    <t>UR/ POLO, EDIF. ASCOT, BAJO A</t>
  </si>
  <si>
    <t>UR/ POLO, NÂº S/N, Edif ASCOT, BAJO A</t>
  </si>
  <si>
    <t>43807395P</t>
  </si>
  <si>
    <t>SANCHEZ MARTIN, CARMELO ISRAEL</t>
  </si>
  <si>
    <t>UR/ GAZULES, POLO 2, BAJO A</t>
  </si>
  <si>
    <t>AV/ DE ALMENARA - UR. LOS GAZULES, NÂº S/N, Edif POLO 2, BAJO A</t>
  </si>
  <si>
    <t>30241830G</t>
  </si>
  <si>
    <t>DE COSSIO DOMINGUEZ, INES</t>
  </si>
  <si>
    <t>UR/ CASAR ZARZA, 10</t>
  </si>
  <si>
    <t>UR/ EL CASAR DE PANIAGUA, ZARZA, NÂº 10</t>
  </si>
  <si>
    <t>52986143P</t>
  </si>
  <si>
    <t>VENTOSA DUNWALD, DIEGO</t>
  </si>
  <si>
    <t>UR/ VALGRANDE, FASE II, BLOQUE 9, NÂº2</t>
  </si>
  <si>
    <t>1177602TF9117N0335JQ</t>
  </si>
  <si>
    <t>AV/ DE LOS CORTIJOS, NÂº S/N, Edif VALGRANDE FASE II, Blq 09, NÂº 2</t>
  </si>
  <si>
    <t>PLAZA ITALICA NÂº 14</t>
  </si>
  <si>
    <t>3289905TF9138N0001HG</t>
  </si>
  <si>
    <t>PZ/ ITALICA, NÂº 14, DEF.</t>
  </si>
  <si>
    <t>Y7325694R</t>
  </si>
  <si>
    <t>RUGERONI, FRANCIS XAVIER</t>
  </si>
  <si>
    <t>C/ BALBOA, 1</t>
  </si>
  <si>
    <t>3176812TF9137N0001YZ</t>
  </si>
  <si>
    <t>CL/ BALBOA, NÂº 1</t>
  </si>
  <si>
    <t>52989848X</t>
  </si>
  <si>
    <t>VENTOSA DUNWALD, ALVARO</t>
  </si>
  <si>
    <t>PASEO DEL PARQUE N. 151</t>
  </si>
  <si>
    <t>PO/ DEL PARQUE, NÂº 151</t>
  </si>
  <si>
    <t>N0173846G</t>
  </si>
  <si>
    <t>ERTVELD NV</t>
  </si>
  <si>
    <t>C/ BUENOS AIRES, 64</t>
  </si>
  <si>
    <t>2979316TF9127N0001YJ</t>
  </si>
  <si>
    <t>CL/ BUENOS AIRES, NÂº 64, DEF</t>
  </si>
  <si>
    <t>Y4836623J</t>
  </si>
  <si>
    <t>HASSON, DORIS JANE</t>
  </si>
  <si>
    <t>C/ FORJA, 6</t>
  </si>
  <si>
    <t>0075212TF9107N0001GO</t>
  </si>
  <si>
    <t>CL/ FORJA, NÂº 6</t>
  </si>
  <si>
    <t>Y7223621W</t>
  </si>
  <si>
    <t>SABO, OTO</t>
  </si>
  <si>
    <t>C/ FONDO, 13 - 15</t>
  </si>
  <si>
    <t>9875903TF8197N0001LP</t>
  </si>
  <si>
    <t>CL/ FONDO, NÂº 15</t>
  </si>
  <si>
    <t>Y3948027E</t>
  </si>
  <si>
    <t>GIROUD, CHRISTIAN RAYMOND MAURICE</t>
  </si>
  <si>
    <t>C/ BRETON, 7</t>
  </si>
  <si>
    <t>2578324TF9127N00010J</t>
  </si>
  <si>
    <t>CL/ BRETON, NÂº 7</t>
  </si>
  <si>
    <t>Y2746505C</t>
  </si>
  <si>
    <t>POPELNYKH, VALERY</t>
  </si>
  <si>
    <t>AV/ DE LOS CORTIJOS-URB. MIRADOR DEL GOLF, Blq 4, 1Âº A</t>
  </si>
  <si>
    <t>AV/ DE LOS CORTIJOS-URB. MIRADOR DEL GOLF, NÂº 0, Blq 4, Plt 1, A</t>
  </si>
  <si>
    <t>B72120322</t>
  </si>
  <si>
    <t>INVERSIONES FAPESA, S.L.</t>
  </si>
  <si>
    <t>C/ JOSEFINA MASCAREÃ‘AS, 13 LOCAL 3</t>
  </si>
  <si>
    <t>1674406TF9117S0043OT</t>
  </si>
  <si>
    <t>UR/ SOTOMAR, NÂº 43</t>
  </si>
  <si>
    <t>02877965K</t>
  </si>
  <si>
    <t>NAVARRO SANCHEZ-SICILIA, VIRGILIO</t>
  </si>
  <si>
    <t>C/ MADRIGAL, 10 E</t>
  </si>
  <si>
    <t>3584301TF9138S0030LB</t>
  </si>
  <si>
    <t>UR/ LOS GRANADOS DE SOTOGRANDE, NÂº 29</t>
  </si>
  <si>
    <t xml:space="preserve">OSLO GESTION Y CONSULTORIA DE EMPRESAS, </t>
  </si>
  <si>
    <t>C/BUENOS AIRES, 66</t>
  </si>
  <si>
    <t>2979317TF9127N0001GJ</t>
  </si>
  <si>
    <t>CL/ BUENOS AIRES, NÂº 66</t>
  </si>
  <si>
    <t>Y3206456V</t>
  </si>
  <si>
    <t>KURT KAREL J, LOOYENS</t>
  </si>
  <si>
    <t xml:space="preserve">C/ ALGAR, 4 </t>
  </si>
  <si>
    <t>CL/ ALGAR, NÂº 4</t>
  </si>
  <si>
    <t>Y3559195M</t>
  </si>
  <si>
    <t>PETERSEN, TOM STAGE</t>
  </si>
  <si>
    <t>C/FUSTA, 12</t>
  </si>
  <si>
    <t>9275729TF8197N0001OP</t>
  </si>
  <si>
    <t>CL/ FUSTA, NÂº 12</t>
  </si>
  <si>
    <t>32047475B</t>
  </si>
  <si>
    <t>LOPEZ COLLADO, BELEN</t>
  </si>
  <si>
    <t>URB. LOS CARMENES DE ALMENARA, 19</t>
  </si>
  <si>
    <t>9771602TF8197S0019QP</t>
  </si>
  <si>
    <t>AV/ DE ALMENARA, NÂº S/N, Edif LOS CARMENES, NÂº 19</t>
  </si>
  <si>
    <t>Y7260544X</t>
  </si>
  <si>
    <t>FANE, TIMOTHY IVAN</t>
  </si>
  <si>
    <t>C/FATIGA, 64</t>
  </si>
  <si>
    <t>0177134TF9107N0001LO</t>
  </si>
  <si>
    <t>CL/ FATIGA, NÂº 64</t>
  </si>
  <si>
    <t>Y5906581B</t>
  </si>
  <si>
    <t>POST, YVONNE</t>
  </si>
  <si>
    <t>C/DAIMIEL, 3</t>
  </si>
  <si>
    <t>1674473TF9117S0001WZ</t>
  </si>
  <si>
    <t>CL/ DAIMIEL, NÂº 3, OBRAS</t>
  </si>
  <si>
    <t>31665963T</t>
  </si>
  <si>
    <t>CABALLERO DIAZ, JERONIMO</t>
  </si>
  <si>
    <t>PASEO DE LEVANTE, EDIFICIO E PORTAL 6 APTO 1-25</t>
  </si>
  <si>
    <t>UR/ EL ENCINAR, NÂº 11</t>
  </si>
  <si>
    <t>B91229674</t>
  </si>
  <si>
    <t>V.M. MOUKI SL</t>
  </si>
  <si>
    <t>C/BOLIVAR, 27</t>
  </si>
  <si>
    <t>3077909TF9137N0001MZ</t>
  </si>
  <si>
    <t>CL/ BOLIVAR, NÂº 27</t>
  </si>
  <si>
    <t>N2503180H</t>
  </si>
  <si>
    <t>OYO 77</t>
  </si>
  <si>
    <t>1396907TF9119N0073WY</t>
  </si>
  <si>
    <t>UR/ LOS CORTIJOS DE LA RESERVA, NÂº 77</t>
  </si>
  <si>
    <t>1396907TF9119N0028KX</t>
  </si>
  <si>
    <t>UR/ LOS CORTIJOS DE LA RESERVA, NÂº 28</t>
  </si>
  <si>
    <t>1396907TF9119N0030JZ</t>
  </si>
  <si>
    <t>UR/ LOS CORTIJOS DE LA RESERVA, NÂº 30</t>
  </si>
  <si>
    <t>1396907TF9119N0031KX</t>
  </si>
  <si>
    <t>UR/ LOS CORTIJOS DE LA RESERVA, NÂº 31</t>
  </si>
  <si>
    <t>1396907TF9119N0039EU</t>
  </si>
  <si>
    <t>UR/ LOS CORTIJOS DE LA RESERVA, NÂº 39</t>
  </si>
  <si>
    <t>32053103G</t>
  </si>
  <si>
    <t>VAZQUEZ GARCIA, ANA</t>
  </si>
  <si>
    <t>UR/ RESIDENCIAL SOTOGOLF, 24</t>
  </si>
  <si>
    <t>9981301TF8198S0025WU</t>
  </si>
  <si>
    <t>UR/ RES.SOTOGOLF, NÂº 24</t>
  </si>
  <si>
    <t>07229693B</t>
  </si>
  <si>
    <t>DE JUAN GOMILA, BEATRIZ AMELIA</t>
  </si>
  <si>
    <t>C/ DEL ORIA, 30 ESCALERA 3-PISO 1</t>
  </si>
  <si>
    <t>PO/ DEL PARQUE, NÂº 32</t>
  </si>
  <si>
    <t>X3302606J</t>
  </si>
  <si>
    <t>THOMAS, BENJAMIN DUNCAN</t>
  </si>
  <si>
    <t>AV/ DEL CARMEN, 5</t>
  </si>
  <si>
    <t>0787112TF9108N0001ME</t>
  </si>
  <si>
    <t>AV/ DEL CARMEN, NÂº 5</t>
  </si>
  <si>
    <t>Y7386465Y</t>
  </si>
  <si>
    <t>HENNESSY, KILIAN ALEXANDRE DOMINIQUE</t>
  </si>
  <si>
    <t>C/DUARTE DE PORTUGAL, 8</t>
  </si>
  <si>
    <t>3776213TF9137N0001SZ</t>
  </si>
  <si>
    <t>CL/ DUARTE DE PORTUGAL, NÂº 8</t>
  </si>
  <si>
    <t>Y1270087H</t>
  </si>
  <si>
    <t>VON EISENHART ROTHE, RUDIGER DR</t>
  </si>
  <si>
    <t>1177602TF9117N0354UF</t>
  </si>
  <si>
    <t>AV/ DE LOS CORTIJOS, NÂº S/N, Edif VALGRANDE FASE II, Blq 17, NÂº 1</t>
  </si>
  <si>
    <t>Y3633991M</t>
  </si>
  <si>
    <t>PILCHER, MELANIE LOUISE</t>
  </si>
  <si>
    <t>C/ ARCOS, 10</t>
  </si>
  <si>
    <t>3394512TF9139S0001GJ</t>
  </si>
  <si>
    <t>CL/ ARCOS, NÂº 10</t>
  </si>
  <si>
    <t>X0984179D</t>
  </si>
  <si>
    <t>SERFATY, SANDRINE GRACE MARIE JEANNE</t>
  </si>
  <si>
    <t>C/BRAGANZA, 17</t>
  </si>
  <si>
    <t>CL/ BRAGANZA, NÂº 17</t>
  </si>
  <si>
    <t>Y0380489Z</t>
  </si>
  <si>
    <t>WALENTYNOWICZ, HUBERT-ALEKSANDER</t>
  </si>
  <si>
    <t>UR/ CORTIJOS DE LA RESERVA, 25</t>
  </si>
  <si>
    <t>1396907TF9119N0025GL</t>
  </si>
  <si>
    <t>UR/ LOS CORTIJOS DE LA RESERVA, NÂº 25</t>
  </si>
  <si>
    <t>2380414TF9128S0001UL</t>
  </si>
  <si>
    <t>CL/ CASTILLA, NÂº 21</t>
  </si>
  <si>
    <t>X5751731Y</t>
  </si>
  <si>
    <t>JOHNSON, MAX SEBASTIAN</t>
  </si>
  <si>
    <t>1674447TF911790001PZ</t>
  </si>
  <si>
    <t>CL/ DAIMIEL, NÂº 10</t>
  </si>
  <si>
    <t>C/ AVILA, 26</t>
  </si>
  <si>
    <t>2672814TF9127S0001BW</t>
  </si>
  <si>
    <t>CL/ AVILA, NÂº 26</t>
  </si>
  <si>
    <t>N1081266G</t>
  </si>
  <si>
    <t>FIRST STONE PROPERTIES LIMITED</t>
  </si>
  <si>
    <t>C/ALMENARA, 14</t>
  </si>
  <si>
    <t>AV/ DE LOS CORTIJOS, NÂº S/N, Edif VALGRANDE FASE II-B, Blq 13, NÂº 1</t>
  </si>
  <si>
    <t>Y7550773W</t>
  </si>
  <si>
    <t>FOSH, MATTHEW KAILEY</t>
  </si>
  <si>
    <t>C/FERNANDO EL SANTO, 14</t>
  </si>
  <si>
    <t>3974621TF9137S0001QY</t>
  </si>
  <si>
    <t>CL/ FERNANDO EL SANTO, NÂº 14</t>
  </si>
  <si>
    <t>31863337B</t>
  </si>
  <si>
    <t>MARTIN ACEVEDO, DAVID</t>
  </si>
  <si>
    <t xml:space="preserve">C/ESTRELLA, 21 </t>
  </si>
  <si>
    <t>CL/ ESTRELLA, NÂº 21</t>
  </si>
  <si>
    <t>Y2360916A</t>
  </si>
  <si>
    <t>LAVARELLO, EDGAR CHARLES ANDREW</t>
  </si>
  <si>
    <t>C/FORJA, 1</t>
  </si>
  <si>
    <t>CL/ FORJA, NÂº 1, DEF.</t>
  </si>
  <si>
    <t>GAYLE, SAMUEL</t>
  </si>
  <si>
    <t>UR. SOTOMAR, 27</t>
  </si>
  <si>
    <t>UR/ SOTOMAR, NÂº 27</t>
  </si>
  <si>
    <t>X7555341W</t>
  </si>
  <si>
    <t>CAETANO, STEVEN JOHN</t>
  </si>
  <si>
    <t>C/ALBA, 7</t>
  </si>
  <si>
    <t>CL/ ALBA, NÂº 7</t>
  </si>
  <si>
    <t>Y0307219E</t>
  </si>
  <si>
    <t>SUTCLIFFE, SIMON WILLIAM JOSEPH</t>
  </si>
  <si>
    <t>C/FUEGO, 9</t>
  </si>
  <si>
    <t>CL/ FUEGO, NÂº 9</t>
  </si>
  <si>
    <t>Y2755022G</t>
  </si>
  <si>
    <t>SLORICK, MATTHEW JOHN WILLIAM</t>
  </si>
  <si>
    <t>C/FATIGA, 51</t>
  </si>
  <si>
    <t>CL/ FATIGA, NÂº 51</t>
  </si>
  <si>
    <t>B82214180</t>
  </si>
  <si>
    <t>MAYORAZGO LAFONT DE TERAN SL</t>
  </si>
  <si>
    <t xml:space="preserve">C/ TITANIA, 63 PUERTA C </t>
  </si>
  <si>
    <t>2074501TF9127S0001XW</t>
  </si>
  <si>
    <t>UR/ TRIANA VILLAS, NÂº S/N, C/ GIRALDA NÂº 1</t>
  </si>
  <si>
    <t>C/ SANTIAGO DE COMPOSTELA, 24</t>
  </si>
  <si>
    <t>3888303TF9138N0001DG</t>
  </si>
  <si>
    <t>CL/ SANTIAGO DE COMPOSTELA, NÂº 24</t>
  </si>
  <si>
    <t>Y7683440M</t>
  </si>
  <si>
    <t>RYERSE, MARTIN JAY</t>
  </si>
  <si>
    <t>UR/ CORTIJOS DE LA RESERVA, 68</t>
  </si>
  <si>
    <t>1396907TF9119N0064LM</t>
  </si>
  <si>
    <t>UR/ LOS CORTIJOS DE LA RESERVA, NÂº 68</t>
  </si>
  <si>
    <t>B87793410</t>
  </si>
  <si>
    <t>LLARETA INVESTMENTS S.L.U</t>
  </si>
  <si>
    <t>C/ CLAUDIO COELLO, 124 6Âº DCHA</t>
  </si>
  <si>
    <t>AV/ DE LA RESERVA, NÂº S/N, UR. EL MIRADOR NÂº 5</t>
  </si>
  <si>
    <t>Y7521603L</t>
  </si>
  <si>
    <t>TROJANOWSKI, JACEK ROBERT</t>
  </si>
  <si>
    <t>AV/ DE ALMENARA, NÂº S/N, Edif. LOS CARMENES, NÂº 16</t>
  </si>
  <si>
    <t>9771602TF8197S0016ZU</t>
  </si>
  <si>
    <t>AV/ DE ALMENARA, NÂº S/N, Edif LOS CARMENES, NÂº 16</t>
  </si>
  <si>
    <t>X2819039K</t>
  </si>
  <si>
    <t>VAN KEULEN, LAMMERT</t>
  </si>
  <si>
    <t>PTO/ SOTOGRANDE, NÂº S/N, Edif C, APTOS 1-12</t>
  </si>
  <si>
    <t>1177602TF9117N0338BR</t>
  </si>
  <si>
    <t>AV/ DE LOS CORTIJOS, NÂº S/N, Edif VALGRANDE FASE II, Blq 09, NÂº 5</t>
  </si>
  <si>
    <t>Y7644420Q</t>
  </si>
  <si>
    <t>WHELAN, PAUL MICHAEL</t>
  </si>
  <si>
    <t>UR/ POLO S/N EDIF BRISTOL, PT03 A</t>
  </si>
  <si>
    <t>UR/ POLO, NÂº S/N, Edif BRISTOL, Plt 003, A</t>
  </si>
  <si>
    <t>X0241684T</t>
  </si>
  <si>
    <t>BOUREAU, DOMINIQUE ADRIENNE YVONNE</t>
  </si>
  <si>
    <t>C/ALTAMIRA, 12</t>
  </si>
  <si>
    <t>3394532TF9139S0001EJ</t>
  </si>
  <si>
    <t>CL/ ALTAMIRA, NÂº 12</t>
  </si>
  <si>
    <t>0085250TF9108N0001IE</t>
  </si>
  <si>
    <t>UR/ SOTOALTO, NÂº 35, Ent H, R</t>
  </si>
  <si>
    <t>AVD CIRO GIL, 1 BLQ 1, PLANTA 2, PUERTA, 12 EDIF SOTOVILA</t>
  </si>
  <si>
    <t>UR/ SOTOALTO, NÂº 35, Ent A, R</t>
  </si>
  <si>
    <t>Y7518748Q</t>
  </si>
  <si>
    <t>SHAKIB, SARVIN</t>
  </si>
  <si>
    <t>C/LENTISCO, 52</t>
  </si>
  <si>
    <t>1090402TF9119S0001KO</t>
  </si>
  <si>
    <t>CL/ LENTISCO, NÂº 52</t>
  </si>
  <si>
    <t>B87396396</t>
  </si>
  <si>
    <t>EUROBUILD REAL STATE SLU</t>
  </si>
  <si>
    <t>AV/ EUROPA, 18 ESC. 1 PUERTA 3 LOCAL 3</t>
  </si>
  <si>
    <t>CL/ MARAVILLAS, NÂº 13, DEF.</t>
  </si>
  <si>
    <t>Y7557114H</t>
  </si>
  <si>
    <t>VAN BOXSEL, ROBIN EDDY</t>
  </si>
  <si>
    <t>0085212TF9108N0001RE</t>
  </si>
  <si>
    <t>UR/ SOTOALTO, NÂº 37, 38</t>
  </si>
  <si>
    <t>UR/ SOTOALTO, NÂº 37, 38 R</t>
  </si>
  <si>
    <t>28691094C</t>
  </si>
  <si>
    <t>YBARRA SAINZ DE LA MAZA, TRISTAN</t>
  </si>
  <si>
    <t>C/ CONDE DE IBARRA, 6 1ÂºA</t>
  </si>
  <si>
    <t>UR/ PATIOS VALDERRAMA, NÂº 2</t>
  </si>
  <si>
    <t>X3124892C</t>
  </si>
  <si>
    <t>MCWATTIE, WILLIAM HALLIDAY</t>
  </si>
  <si>
    <t>AV/ DE LOS CORTIJOS, NÂº S/N, Edif. VALGRANDE FASE II, Blq 20, NÂº 1</t>
  </si>
  <si>
    <t>1177602TF9117N0402LE</t>
  </si>
  <si>
    <t>AV/ DE LOS CORTIJOS, NÂº S/N, Edif VALGRANDE FASE II, Blq 20, NÂº 1</t>
  </si>
  <si>
    <t>Y6603253J</t>
  </si>
  <si>
    <t>LIVET, GUILLAUME LOUIS</t>
  </si>
  <si>
    <t>AV/ DE LOS CORTIJOS, NÂº S/N, Edif. VALGRANDE FASE II, Blq 06, NÂº 4</t>
  </si>
  <si>
    <t>1177602TF9117N0277ZT</t>
  </si>
  <si>
    <t>AV/ DE LOS CORTIJOS, NÂº S/N, Edif VALGRANDE FASE II, Blq 06, NÂº 4</t>
  </si>
  <si>
    <t>50704650T</t>
  </si>
  <si>
    <t>ORTEGA DE LA CRUZ, JORGE</t>
  </si>
  <si>
    <t>C/ MANZANILLA, 10</t>
  </si>
  <si>
    <t>0096413TF9109N0001GB</t>
  </si>
  <si>
    <t>CL/ MANZANILLA, NÂº 10</t>
  </si>
  <si>
    <t>Y6953635J</t>
  </si>
  <si>
    <t>DOORENSPLEET, SILVAN</t>
  </si>
  <si>
    <t>C/LENTISCO, 58</t>
  </si>
  <si>
    <t>1090405TF9119S0001XO</t>
  </si>
  <si>
    <t>CL/ LENTISCO, NÂº 58, DEF.</t>
  </si>
  <si>
    <t>A78445319</t>
  </si>
  <si>
    <t>URBANIZADORA V.LAS SALERAS,S.A</t>
  </si>
  <si>
    <t>CL/ FERRAZ, NÂº 26, Plt 005, DERECHA</t>
  </si>
  <si>
    <t>1074601TF9117S0001DZ</t>
  </si>
  <si>
    <t>CL/ FATIGA, NÂº 18, DEF.</t>
  </si>
  <si>
    <t>X2350955X</t>
  </si>
  <si>
    <t>LINARES, JEREMY KARL</t>
  </si>
  <si>
    <t>AV/ DE LA RESERVA, 20</t>
  </si>
  <si>
    <t>9690910TF8199s0001QY</t>
  </si>
  <si>
    <t>AV/ DE LA RESERVA, NÂº 20, DEF</t>
  </si>
  <si>
    <t>Y7459593V</t>
  </si>
  <si>
    <t>GUILLEM, STEPHEN JAMES</t>
  </si>
  <si>
    <t>C/ BALEARES N. 4</t>
  </si>
  <si>
    <t>2778814TF9127N0001LJ</t>
  </si>
  <si>
    <t>CL/ BALEARES, NÂº 4</t>
  </si>
  <si>
    <t>Y3122700G</t>
  </si>
  <si>
    <t>HEAD, LORRAINE SUSAN</t>
  </si>
  <si>
    <t>C/ FENIX, 8</t>
  </si>
  <si>
    <t>0272517TF9107S0001KJ</t>
  </si>
  <si>
    <t>CL/ FENIX, NÂº 8</t>
  </si>
  <si>
    <t>Y6755151L</t>
  </si>
  <si>
    <t>CASSIN, BRIAN JUDE</t>
  </si>
  <si>
    <t>PÂº DEL PARQUE, 123</t>
  </si>
  <si>
    <t>4383709TF9148S0001LR</t>
  </si>
  <si>
    <t>PO/ DEL PARQUE, NÂº 123</t>
  </si>
  <si>
    <t>B72034622</t>
  </si>
  <si>
    <t>LIVELY INVESTMENTS SL</t>
  </si>
  <si>
    <t>LUGAR APTO. EDF. PTO SOTOGRANDE NUM. 1 PUERTA 7</t>
  </si>
  <si>
    <t>CL/ BOLIVAR, NÂº 22</t>
  </si>
  <si>
    <t>Y2231866Y</t>
  </si>
  <si>
    <t>STAUFF  GILLES MARIE JEAN</t>
  </si>
  <si>
    <t>2885103TF9128N0004EF</t>
  </si>
  <si>
    <t>UR/ EL CASAR DE PANIAGUA, ZARZA, NÂº 4</t>
  </si>
  <si>
    <t>48474802W</t>
  </si>
  <si>
    <t>ALVAREZ PEREZ, JULIA</t>
  </si>
  <si>
    <t>CR/ NACIONAL 340, NÂº, Edif SOTOMARKET, Km 0, LOCAL 46</t>
  </si>
  <si>
    <t>3388732TF9138N0053PY</t>
  </si>
  <si>
    <t>CR/ NACIONAL 340, NÂº S/N, Edif SOTOMARKET, Km 0, LOCAL 50</t>
  </si>
  <si>
    <t>C/MURO, 1 PLANTA 5 PUERTA 1</t>
  </si>
  <si>
    <t>CL/ MANUEL GAVILAN ONCALA, NÂº 11, Plt 002, A (PASAJE SAN JUAN NÂº 4)</t>
  </si>
  <si>
    <t>CL/ MANUEL GAVILAN ONCALA, NÂº 11, Plt 002, B (PASAJE SAN JUAN NÂº 4).</t>
  </si>
  <si>
    <t>24900821D</t>
  </si>
  <si>
    <t>ALVAREZ MELCON, FELIPE EUGENIO</t>
  </si>
  <si>
    <t xml:space="preserve">UR/ LOS CORTIJOS DE LA RESERVA, 75 </t>
  </si>
  <si>
    <t>1396907TF9119N0071MR</t>
  </si>
  <si>
    <t>UR/ LOS CORTIJOS DE LA RESERVA, NÂº 75</t>
  </si>
  <si>
    <t>Y7902226S</t>
  </si>
  <si>
    <t>FIRTH, ROBERT</t>
  </si>
  <si>
    <t>UR/ POLO, NÂº S/N, Edif. DUNDEE, NÂº 3 A</t>
  </si>
  <si>
    <t>4188708TF9148N0085LP</t>
  </si>
  <si>
    <t>UR/ POLO, NÂº S/N, Edif DUNDEE, Plt 003, A</t>
  </si>
  <si>
    <t>X2132442C</t>
  </si>
  <si>
    <t>LYALL, BRIAN ROBERTSON</t>
  </si>
  <si>
    <t>AV/ DE LOS CORTIJOS, NÂº S/N, Edif. VALGRANDE FASE II, Blq 02, NÂº 2</t>
  </si>
  <si>
    <t>AV/ DE LOS CORTIJOS, NÂº S/N, Edif VALGRANDE FASE II, Blq 02, NÂº 2</t>
  </si>
  <si>
    <t>Y0707951W</t>
  </si>
  <si>
    <t>GOEHRINGER, MARIA HELENE MARGARETHE EURO</t>
  </si>
  <si>
    <t>PASEO DEL PARQUE, 87</t>
  </si>
  <si>
    <t>4776308TF9147N0001AW</t>
  </si>
  <si>
    <t>PO/ DEL PARQUE, NÂº 87</t>
  </si>
  <si>
    <t>77323960F</t>
  </si>
  <si>
    <t>GARCIA GARCIA, SALVADOR</t>
  </si>
  <si>
    <t>UR/ LOS CORTIJOS DE LA RESERVA, 50</t>
  </si>
  <si>
    <t>UR/ LOS CORTIJOS DE LA RESERVA, NÂº 50</t>
  </si>
  <si>
    <t>X1549641Q</t>
  </si>
  <si>
    <t>MALKANI, RISHI SURESH</t>
  </si>
  <si>
    <t>C/FATIGA, 55</t>
  </si>
  <si>
    <t>0377619TF9107N0001AO</t>
  </si>
  <si>
    <t>CL/ FATIGA, NÂº 55</t>
  </si>
  <si>
    <t>05393733A</t>
  </si>
  <si>
    <t>BASELGA CANTHAL, NICOLÃS ALBERTO</t>
  </si>
  <si>
    <t>AV/ DE LOS CORTIJOS, NÂº S/N, Edif. VALGRANDE, Blq 08, NÂº 3</t>
  </si>
  <si>
    <t>1177602TF9117N0150BR</t>
  </si>
  <si>
    <t>AV/ DE LOS CORTIJOS, NÂº S/N, Edif VALGRANDE, Blq 08, NÂº 3</t>
  </si>
  <si>
    <t>24296340Z</t>
  </si>
  <si>
    <t>ORTI GARCIA VICENTE, MARIA</t>
  </si>
  <si>
    <t>AV/ DE LOS CORTIJOS, NÂº S/N, Edif. VALGRANDE FASE III, Blq 1, NÂº 2</t>
  </si>
  <si>
    <t>1177602TF9117N0531LE</t>
  </si>
  <si>
    <t>AV/ DE LOS CORTIJOS, NÂº S/N, Edif VALGRANDE FASE III, Blq 1, NÂº 2</t>
  </si>
  <si>
    <t>76646550Q</t>
  </si>
  <si>
    <t>PECINO MATEO, JOSE</t>
  </si>
  <si>
    <t>C/SAN CARLOS, 10</t>
  </si>
  <si>
    <t>3391905TF9139500018J</t>
  </si>
  <si>
    <t>CL/ SAN CARLOS, NÂº 10</t>
  </si>
  <si>
    <t>X2637862S</t>
  </si>
  <si>
    <t>YEUNG, JAMES</t>
  </si>
  <si>
    <t>C/ LAVANDA, 30</t>
  </si>
  <si>
    <t>0190709TF9109S0001ET</t>
  </si>
  <si>
    <t>CL/ LAVANDA, NÂº 30, DEF.</t>
  </si>
  <si>
    <t>Y6045054R</t>
  </si>
  <si>
    <t>BUNN, JAMES RICHARD</t>
  </si>
  <si>
    <t>UR/SOTOALTO, 29</t>
  </si>
  <si>
    <t>UR/ SOTOALTO, NÂº 29</t>
  </si>
  <si>
    <t>9771601TF8197S0007YQ</t>
  </si>
  <si>
    <t>AV/ DE ALMENARA - UR. LOS GAZULES, NÂº S/N, Edif GREEN 1, Ent F</t>
  </si>
  <si>
    <t>X6020823K</t>
  </si>
  <si>
    <t>SEGHERS, KARINE MICHELLE</t>
  </si>
  <si>
    <t>AV/ DE LAS PALMERAS, NÂº 12, Edif. URB.FLORESTA</t>
  </si>
  <si>
    <t>2885105TF9128N0001KA</t>
  </si>
  <si>
    <t>AV/ DE LAS PALMERAS, NÂº 12, Edif URB.FLORESTA</t>
  </si>
  <si>
    <t>X5228305Z</t>
  </si>
  <si>
    <t>LANYON, MARK JOHN</t>
  </si>
  <si>
    <t>C/ÃVILA, 8</t>
  </si>
  <si>
    <t>CL/ AVILA, NÂº 8</t>
  </si>
  <si>
    <t>Y3262100R</t>
  </si>
  <si>
    <t>SIEWERT, DIRK</t>
  </si>
  <si>
    <t>AV/ DE LOS CORTIJOS, 59</t>
  </si>
  <si>
    <t>0177111TF9107N0001RO</t>
  </si>
  <si>
    <t>AV/ DE LOS CORTIJOS, NÂº 59</t>
  </si>
  <si>
    <t>27306783X</t>
  </si>
  <si>
    <t>FERNANDEZ CAPITAN, JOSE MARÃA</t>
  </si>
  <si>
    <t xml:space="preserve">PASEO DEL PARQUE, 22 </t>
  </si>
  <si>
    <t>3475406TF9137N0001EZ</t>
  </si>
  <si>
    <t>PO/ DEL PARQUE, NÂº 22, DEF</t>
  </si>
  <si>
    <t>X5113502G</t>
  </si>
  <si>
    <t>ABDESSLAMI, LEILA</t>
  </si>
  <si>
    <t>C/SAN MARTIN, 2</t>
  </si>
  <si>
    <t>3590301TF9139S0001FJ</t>
  </si>
  <si>
    <t>CL/ SAN MARTIN, NÂº 2</t>
  </si>
  <si>
    <t>02704120X</t>
  </si>
  <si>
    <t>HERRERO ABELLO, JUAN</t>
  </si>
  <si>
    <t>UR/ PATIOS VALDERRAMA, 4</t>
  </si>
  <si>
    <t>UR/ PATIOS VALDERRAMA, NÂº 4</t>
  </si>
  <si>
    <t>H72385081</t>
  </si>
  <si>
    <t>CP EL MIRADOR DE LA RESERVA</t>
  </si>
  <si>
    <t>AV/ DE LA RESERVA, NÂº S/N, GENERAL EL MIRADOR</t>
  </si>
  <si>
    <t>AV/ DE LA RESERVA, NÂº S/N, UR. EL MIRADOR CASETA VIGILANCIA</t>
  </si>
  <si>
    <t>X0181911G</t>
  </si>
  <si>
    <t>RONA, MIGUEL</t>
  </si>
  <si>
    <t>C/BEATRIZ DE SUABIA, 2</t>
  </si>
  <si>
    <t>3278602TF9137N0001YZ</t>
  </si>
  <si>
    <t>CL/ BEATRIZ DE SUABIA, NÂº 2</t>
  </si>
  <si>
    <t>Y7632901C</t>
  </si>
  <si>
    <t>MOREL, DOMINIQUE ELISE HORTENSE</t>
  </si>
  <si>
    <t>C/FATIGA, 37</t>
  </si>
  <si>
    <t>0377602TF9107N0001MO</t>
  </si>
  <si>
    <t>CL/ FATIGA, NÂº 37</t>
  </si>
  <si>
    <t>B88086632</t>
  </si>
  <si>
    <t>LAROBLA INVERSIONES, SL</t>
  </si>
  <si>
    <t>C/PINTOR ROSALES, 78 PLANTA 7</t>
  </si>
  <si>
    <t>3584301TF9138S0022FG</t>
  </si>
  <si>
    <t>UR/ LOS GRANADOS DE SOTOGRANDE, NÂº 21</t>
  </si>
  <si>
    <t>N0462083G</t>
  </si>
  <si>
    <t>BELLA ROSE HOLDINGS LIMITED</t>
  </si>
  <si>
    <t>C/SANCHO EL MAYOR, 9</t>
  </si>
  <si>
    <t>3880304TF9138S0001TM</t>
  </si>
  <si>
    <t>CL/ ALFONSO EL SABIO, NÂº 15</t>
  </si>
  <si>
    <t>29505877M</t>
  </si>
  <si>
    <t>PALACIOS SHEPPARD-CAPURRO NICOLAS</t>
  </si>
  <si>
    <t>UR/ LOS CORTIJOS DE LA RESERVA, 76</t>
  </si>
  <si>
    <t>1396907TF9119N0072QT</t>
  </si>
  <si>
    <t>UR/ LOS CORTIJOS DE LA RESERVA, NÂº 76</t>
  </si>
  <si>
    <t>32036973C</t>
  </si>
  <si>
    <t>OCAÃ‘A JIMENEZ, ANTONIO JOSÃ‰</t>
  </si>
  <si>
    <t>C/ GREDOS, 19</t>
  </si>
  <si>
    <t>3391706TF9139S0001RJ</t>
  </si>
  <si>
    <t>CL/ GREDOS, NÂº 19</t>
  </si>
  <si>
    <t>75955116P</t>
  </si>
  <si>
    <t>FERRER GONZALEZ, MIGUEL JOSE</t>
  </si>
  <si>
    <t>C/BARBARA, 9</t>
  </si>
  <si>
    <t>3691105TF9139S0001HJ</t>
  </si>
  <si>
    <t>CL/ SIERRA BERMEJA, NÂº 65, VIVIENDA</t>
  </si>
  <si>
    <t>29797108X</t>
  </si>
  <si>
    <t>RODRIGUEZ OCAÃ‘A, JAVIER JESUS</t>
  </si>
  <si>
    <t>CL/ GREDOS, NÂº 1 BL 4 1Âº IZQ</t>
  </si>
  <si>
    <t>CL/ GREDOS, NÂº 1, Blq 4, 1Âº IZQUIERDA</t>
  </si>
  <si>
    <t>B10902104</t>
  </si>
  <si>
    <t>MONTE CARMEL OBRAS Y SERVICIOS S.L.</t>
  </si>
  <si>
    <t>2883119TF9128S0001GL</t>
  </si>
  <si>
    <t>CL/ BUGANVILLA, NÂº 16, OBRA</t>
  </si>
  <si>
    <t>Y7974333V</t>
  </si>
  <si>
    <t>NUBOER, PIETER JAN FREDERIK</t>
  </si>
  <si>
    <t>C/FENOMENO, 29</t>
  </si>
  <si>
    <t>1074629TF9117S0001RZ</t>
  </si>
  <si>
    <t>CL/ FENOMENO, NÂº 29</t>
  </si>
  <si>
    <t>B67479451</t>
  </si>
  <si>
    <t>PROMONTORIA COLISEUM REAL ESTATE SL</t>
  </si>
  <si>
    <t>C/SENA, 12</t>
  </si>
  <si>
    <t>9483802TF8198S0001JS</t>
  </si>
  <si>
    <t>AV/ DE ALMENARA, NÂº 26, A VIVIENDA</t>
  </si>
  <si>
    <t>B93730521</t>
  </si>
  <si>
    <t>105 PASEO SPAIN SL</t>
  </si>
  <si>
    <t>BOULEBARD ALFONSO HOHENLO, 0</t>
  </si>
  <si>
    <t>PO/ DEL PARQUE, NÂº 105, DEF.</t>
  </si>
  <si>
    <t>X2684840G</t>
  </si>
  <si>
    <t>STEPHENSON, SHANE PATRICK</t>
  </si>
  <si>
    <t>C/CORTÃ‰S, 6</t>
  </si>
  <si>
    <t>2380440TF9128S0001XL</t>
  </si>
  <si>
    <t>CL/ CORTES, NÂº 6</t>
  </si>
  <si>
    <t>Y5246500F</t>
  </si>
  <si>
    <t>ALLEGARD, PAR GUSTAF VICTOR</t>
  </si>
  <si>
    <t>C/ALBERCHE, 4</t>
  </si>
  <si>
    <t>2370626TF9127S0001XW</t>
  </si>
  <si>
    <t>CL/ ALBERCHE, NÂº 4</t>
  </si>
  <si>
    <t>Y7954412Z</t>
  </si>
  <si>
    <t>HARTMANN, HARALD GEORG ANDREAS</t>
  </si>
  <si>
    <t>C/BURGOS, 8</t>
  </si>
  <si>
    <t>2578314TF9127N0001GJ</t>
  </si>
  <si>
    <t>CL/ BURGOS, NÂº 8</t>
  </si>
  <si>
    <t>Y8071379A</t>
  </si>
  <si>
    <t>MASON, NICHOLAS</t>
  </si>
  <si>
    <t>UR/ LOS GRANADOS DE SOTOGRANDE, 11</t>
  </si>
  <si>
    <t>3584301TF9138S0012UI</t>
  </si>
  <si>
    <t>UR/ LOS GRANADOS DE SOTOGRANDE, NÂº 11</t>
  </si>
  <si>
    <t>X9482710V</t>
  </si>
  <si>
    <t>SARMIENTO, SERGIO MARCOS</t>
  </si>
  <si>
    <t>C/SAN FELIPE, 6 ENT A</t>
  </si>
  <si>
    <t>3289908TF9138N0003XJ</t>
  </si>
  <si>
    <t>CL/ SAN FELIPE, NÂº 6, Ent A</t>
  </si>
  <si>
    <t>3582614TF9138S0001XM</t>
  </si>
  <si>
    <t>CL/ ALFONSO EL SABIO, NÂº 5</t>
  </si>
  <si>
    <t>24249845W</t>
  </si>
  <si>
    <t>GUERRERO MARTIN, RAFAEL</t>
  </si>
  <si>
    <t>UR/ POLO, NÂº S/N, Edif. REINA SOFIA, N. 6</t>
  </si>
  <si>
    <t>UR/ POLO, NÂº S/N, Edif REINA SOFIA, N. 6</t>
  </si>
  <si>
    <t>3388732TF9138N0049OT</t>
  </si>
  <si>
    <t>CR/ NACIONAL 340, NÂº S/N, Edif SOTOMARKET, Km 0, LOCAL 46</t>
  </si>
  <si>
    <t>4188704TF9148N0160DJ</t>
  </si>
  <si>
    <t>UR/ POLO, NÂº S/N, Edif ASHFIELDS, BAJO B</t>
  </si>
  <si>
    <t>30592141W</t>
  </si>
  <si>
    <t>DE MIGUEL LUNO, VALENTINO ANDRÃ‰S</t>
  </si>
  <si>
    <t>C/RICARDO CORAZÃ“N DE LEÃ“N, 4</t>
  </si>
  <si>
    <t>3388722TF9138N0001WG</t>
  </si>
  <si>
    <t>CL/ RICARDO CORAZON DE LEON, NÂº 4</t>
  </si>
  <si>
    <t>X5435698Q</t>
  </si>
  <si>
    <t>POTTER, ELIZABETH MARIE COMER</t>
  </si>
  <si>
    <t>C/BAILÃ‰N, 33</t>
  </si>
  <si>
    <t>3191722TF9139S0001KJ</t>
  </si>
  <si>
    <t>CL/ BAILEN, NÂº 33</t>
  </si>
  <si>
    <t>3388732TF9138N0064KF</t>
  </si>
  <si>
    <t>CR/ NACIONAL 340, NÂº S/N, Km 0, Edif. SOTOMARKET, OFICINA 6</t>
  </si>
  <si>
    <t>0778101TF9107N0001DO</t>
  </si>
  <si>
    <t>AV/ DE LOS CORTIJOS-URB. MIRADOR DEL GOLF, NÂº 0, Blq 3, Plt BAJO, A</t>
  </si>
  <si>
    <t>77451833T</t>
  </si>
  <si>
    <t>ACEVEDO CALLE, JUAN</t>
  </si>
  <si>
    <t>C/ FAISAN, 43</t>
  </si>
  <si>
    <t>1074611TF9117S0001UZ</t>
  </si>
  <si>
    <t>CL/ FAISAN, NÂº 43, OBRA</t>
  </si>
  <si>
    <t>N1000304D</t>
  </si>
  <si>
    <t>SANSOTO -REAL ESTATE INVESTEMENTS SA</t>
  </si>
  <si>
    <t>AV/ DE LA RESERVA S/N UR. EL MIRADOR NÂº 1</t>
  </si>
  <si>
    <t>AV/ DE LA RESERVA, NÂº S/N, UR. EL MIRADOR NÂº 1</t>
  </si>
  <si>
    <t>09357567V</t>
  </si>
  <si>
    <t>HEVIA ECHEVARRIA, JUAN</t>
  </si>
  <si>
    <t>1074618TF9117S0001QZ</t>
  </si>
  <si>
    <t>CL/ FAISAN, NÂº 28</t>
  </si>
  <si>
    <t>B72339757</t>
  </si>
  <si>
    <t>SOLUCIONES GENERALES ALONSO, S.L</t>
  </si>
  <si>
    <t>URB LA VIÃ‘A S/N</t>
  </si>
  <si>
    <t>9268410TF8196N0001JH</t>
  </si>
  <si>
    <t>CL/ GRANADA, NÂº 34, OBRA</t>
  </si>
  <si>
    <t>X2081522E</t>
  </si>
  <si>
    <t>WILLOCK, TRACEY VERENA</t>
  </si>
  <si>
    <t>PZ/ DURCAL, 1</t>
  </si>
  <si>
    <t>3490214TF9139S0001HJ</t>
  </si>
  <si>
    <t>PZ/ DURCAL, NÂº 1</t>
  </si>
  <si>
    <t>Y5534584Q</t>
  </si>
  <si>
    <t>ROBERTS, PETER JOSEPH</t>
  </si>
  <si>
    <t>C/FORTUNA, 7</t>
  </si>
  <si>
    <t>0075210TF9107N0001BO</t>
  </si>
  <si>
    <t>CL/ FORTUNA, NÂº 7</t>
  </si>
  <si>
    <t>39718209S</t>
  </si>
  <si>
    <t>SUAREZ RAMON, RAQUEL</t>
  </si>
  <si>
    <t>PO/ DEL PARQUE, NÂº 148 ESQ C/RAMIRO EL MONJE, 6</t>
  </si>
  <si>
    <t>PO/ DEL PARQUE, NÂº 148</t>
  </si>
  <si>
    <t>X3496743F</t>
  </si>
  <si>
    <t>GRIBBIN, SIOBHEAN ISABEL</t>
  </si>
  <si>
    <t>CL/ CANTARILLO-URB. MESANA, NÂº S/N, Edif. C-1, Plt 002, A (NIVEL 2)</t>
  </si>
  <si>
    <t>CL/ CANTARILLO-URB. MESANA, NÂº S/N, Edif C-1, Plt 002, A (NIVEL 2)</t>
  </si>
  <si>
    <t>B72375264</t>
  </si>
  <si>
    <t>VV DESARROLLOS INMOBILIARIOS SL</t>
  </si>
  <si>
    <t>PUERTO DE SOTOGRANDE S/N EDIF C</t>
  </si>
  <si>
    <t>1396908TF9119N0001YQ</t>
  </si>
  <si>
    <t>AV/ DE LA RESERVA, NÂº S/N, SUBSECTOR 50, PARCELA XI CASETA VENTAS</t>
  </si>
  <si>
    <t>27247862S</t>
  </si>
  <si>
    <t>BENITEZ SALAS, MARIA DE LOS ÃNGELES</t>
  </si>
  <si>
    <t>UR/ POLO, NÂº S/N, Edif. DUNDEE, Plt 002, A</t>
  </si>
  <si>
    <t>4188708TF9148N0082HU</t>
  </si>
  <si>
    <t>UR/ POLO, NÂº S/N, Edif DUNDEE, Plt 002, A</t>
  </si>
  <si>
    <t>31849088E</t>
  </si>
  <si>
    <t>VIGO MOLINA, EZEQUIEL MANUEL</t>
  </si>
  <si>
    <t>C/CASTILLA, 25</t>
  </si>
  <si>
    <t>2380416TF9128S0001WL</t>
  </si>
  <si>
    <t>CL/ CASTILLA, NÂº 25</t>
  </si>
  <si>
    <t>75964572B</t>
  </si>
  <si>
    <t>RODRIGUEZ GONZALEZ, SANTIAGO</t>
  </si>
  <si>
    <t>C/SIERRA BERMEJA, 13</t>
  </si>
  <si>
    <t>3490114TF9139S0001SJ</t>
  </si>
  <si>
    <t>CL/ SIERRA BERMEJA, NÂº 13</t>
  </si>
  <si>
    <t>CL/ ESTRELLA, NÂº 15, - PSJ SAN ANTONIO 4ÂºA</t>
  </si>
  <si>
    <t>LOPEZ DIAZ, ALBERTO</t>
  </si>
  <si>
    <t>CL/ ESTRELLA, NÂº 15, - PSJ SAN ANTONIO 4ÂºB</t>
  </si>
  <si>
    <t>33507123X</t>
  </si>
  <si>
    <t>LOPEZ-MONIS GALLEGO, MONICA</t>
  </si>
  <si>
    <t>C/RICARDO CORAZÃ“N DE LEÃ“N, 22</t>
  </si>
  <si>
    <t>3885603TF9138N0001PG</t>
  </si>
  <si>
    <t>CL/ RICARDO CORAZON DE LEON, NÂº 22</t>
  </si>
  <si>
    <t>B72174337</t>
  </si>
  <si>
    <t>CHOCOLATT LA LINEA, S.L</t>
  </si>
  <si>
    <t>PLAZA CRUZ HERRERA S/N</t>
  </si>
  <si>
    <t>3892802TF9139S0001YJ</t>
  </si>
  <si>
    <t>AV/ DE LOS CANOS, NÂº S/N, CORTIJO LOS CANOS</t>
  </si>
  <si>
    <t>AV/ DE LOS CANOS, NÂº S/N, CORT LOS CANOS-CONTRA INCEND</t>
  </si>
  <si>
    <t>02884013C</t>
  </si>
  <si>
    <t>AYUSO CALLE, ALFONSO</t>
  </si>
  <si>
    <t>AV/ DE LA ERMITA, 2, PORTAL P, BAJO D</t>
  </si>
  <si>
    <t>9268423TF8196N0001GH</t>
  </si>
  <si>
    <t>CL/ LENTISCO, NÂº 43</t>
  </si>
  <si>
    <t>05357949F</t>
  </si>
  <si>
    <t>BUSTILLO MUÃ‘OZ, CARLOS</t>
  </si>
  <si>
    <t>UR. SOTOGOLF N. 32</t>
  </si>
  <si>
    <t>9981301TF8198S0033US</t>
  </si>
  <si>
    <t>UR/ RES.SOTOGOLF, NÂº 32</t>
  </si>
  <si>
    <t>Y8141653N</t>
  </si>
  <si>
    <t>NIEUWENHUYS, BRUNO RICHARD P</t>
  </si>
  <si>
    <t>C/ LENTISCO N. 29 ESQ. LANTANA 1</t>
  </si>
  <si>
    <t>0492126TF9109S0001KT</t>
  </si>
  <si>
    <t>CL/ LENTISCO, NÂº 29, LANTANA, 1 DEF.</t>
  </si>
  <si>
    <t>44402519F</t>
  </si>
  <si>
    <t>REVERIEGO LOPEZ, MARIA VICENTA</t>
  </si>
  <si>
    <t xml:space="preserve">C/ CANTARILLO URB. MESANA EDIF. D-1, 2Âº C (NIVEL 1)  </t>
  </si>
  <si>
    <t>3089203TF9138N0072DL</t>
  </si>
  <si>
    <t>CL/ CANTARILLO-URB. MESANA, NÂº S/N, Edif D-1, Plt 002, C (NIVEL 1)</t>
  </si>
  <si>
    <t>X2057913B</t>
  </si>
  <si>
    <t>TRIAY, SEBASTIAN TIMOTHY</t>
  </si>
  <si>
    <t>UR/ SOTOMAR, NÂº 12</t>
  </si>
  <si>
    <t>4188704TF9148N0164JZ</t>
  </si>
  <si>
    <t>UR/ POLO, NÂº S/N, Edif ASHFIELDS, 1Âº B</t>
  </si>
  <si>
    <t>X5720973E</t>
  </si>
  <si>
    <t>JULIENNE, SANDRINE BRIGITTE BERNADETTE</t>
  </si>
  <si>
    <t>CL/ CANTARILLO-URB. MESANA, NÂº S/N, Edif. E, BAJO A</t>
  </si>
  <si>
    <t>3089203TF9138N0093TA</t>
  </si>
  <si>
    <t>CL/ CANTARILLO-URB. MESANA, NÂº S/N, Edif E, BAJO A</t>
  </si>
  <si>
    <t>B11532918</t>
  </si>
  <si>
    <t>LAND OPERATIONS, SL</t>
  </si>
  <si>
    <t>UR/ POLO-GARDENS, BLOQUE B - BAJO 3</t>
  </si>
  <si>
    <t>3989801TF9138N0091YO</t>
  </si>
  <si>
    <t>UR/ POLO-GARDENS, NÂº S/N, Edif B-2, Plt BAJ, 3</t>
  </si>
  <si>
    <t>OSLO GESTION Y CONSULTORIA DE EMPRESAS,</t>
  </si>
  <si>
    <t>CL/ BARBARA NÂº 3-5</t>
  </si>
  <si>
    <t>2979310TF9127N0001ZJ</t>
  </si>
  <si>
    <t>CL/ BARBARA, NÂº 3-5</t>
  </si>
  <si>
    <t>B88499363</t>
  </si>
  <si>
    <t>ANPORA SOTOGRANDE SL</t>
  </si>
  <si>
    <t>C/ JOSE ORTEGA Y GASSET, 29</t>
  </si>
  <si>
    <t>2385704TF9128N0001RA</t>
  </si>
  <si>
    <t>CR/ NACIONAL 340, NÂº S/N, Km 0, HOTEL EL ENCINAR</t>
  </si>
  <si>
    <t>Y5513511B</t>
  </si>
  <si>
    <t>MOHIT MAMUDI, BABAK</t>
  </si>
  <si>
    <t>AV/ DE ALMENARA - UR. LOS GAZULES, NÂº S/N, Ent F, Edif. POLO 5</t>
  </si>
  <si>
    <t>9771601TF8197S0051SU</t>
  </si>
  <si>
    <t>AV/ DE ALMENARA - UR. LOS GAZULES, NÂº S/N, Edif POLO 5, Ent F</t>
  </si>
  <si>
    <t>Y7423008W</t>
  </si>
  <si>
    <t>BRUMMER, ROBERTUS CORNELIS JOHANNES</t>
  </si>
  <si>
    <t>C/FUEGO, 46</t>
  </si>
  <si>
    <t>9577817TF8197N0001PP</t>
  </si>
  <si>
    <t>CL/ FUEGO, NÂº 46, DEF</t>
  </si>
  <si>
    <t>B88644190</t>
  </si>
  <si>
    <t>TORRE LLUSA INMOBILIARIA SL</t>
  </si>
  <si>
    <t>C/ ALCALÃ, 55 PLANTA, 3 PUERTA IZ</t>
  </si>
  <si>
    <t>9771601TF8197S0053FO</t>
  </si>
  <si>
    <t>AV/ DE ALMENARA - UR. LOS GAZULES, NÂº S/N, Edif POLO 6, Ent B</t>
  </si>
  <si>
    <t>Y7902431J</t>
  </si>
  <si>
    <t>ORLANDI, FRANCESCA</t>
  </si>
  <si>
    <t>C/ESMERALDA, 6</t>
  </si>
  <si>
    <t>0787103TF9108N0001GE</t>
  </si>
  <si>
    <t>CL/ ESMERALDA, NÂº 6</t>
  </si>
  <si>
    <t>9577828TF8197N0001DP</t>
  </si>
  <si>
    <t>CL/ FONDEO, NÂº 16, DEF</t>
  </si>
  <si>
    <t>47455221B</t>
  </si>
  <si>
    <t>Ã‘OLO SEDEÃ‘O, ISABEL MARIA</t>
  </si>
  <si>
    <t>3394559TF9139S0001IJ</t>
  </si>
  <si>
    <t>CL/ ALTAMIRA, NÂº 38, V-23</t>
  </si>
  <si>
    <t>3491901TF9139S0001TJ</t>
  </si>
  <si>
    <t>CL/ ESTRELLA, NÂº 13, LOCAL A</t>
  </si>
  <si>
    <t>CL/ ESTRELLA, NÂº 13, LOCAL B</t>
  </si>
  <si>
    <t>PO/ DEL MAR, NÂº S/N, LOCAL 1, PUERTA 3</t>
  </si>
  <si>
    <t>AV/ DE LA MARINA, NÂº 0, INSTALADO POR ZONA DE R.PARAISO</t>
  </si>
  <si>
    <t>AV/ DE LA RESERVA, NÂº S/N, MANTENIMIENTO LA RESERVA</t>
  </si>
  <si>
    <t>B11426145</t>
  </si>
  <si>
    <t>BIENES RAICES H.M.A., SL</t>
  </si>
  <si>
    <t>FORJA, 9</t>
  </si>
  <si>
    <t>0075213TF9107N0001QO</t>
  </si>
  <si>
    <t>CL/ FORJA, NÂº 9</t>
  </si>
  <si>
    <t>Y7978113W</t>
  </si>
  <si>
    <t>AYLMER, JESSICA</t>
  </si>
  <si>
    <t>C/ MARIA DE MOLINA, 31</t>
  </si>
  <si>
    <t>4583822TF9148S0001QR</t>
  </si>
  <si>
    <t>CL/ MARIA DE MOLINA, NÂº 31</t>
  </si>
  <si>
    <t>1177602TF9117N0501ZT</t>
  </si>
  <si>
    <t>AV/ DE LOS CORTIJOS, NÂº S/N, Edif VALGRANDE FASE II-B, Blq 15, NÂº 2</t>
  </si>
  <si>
    <t>Y8227959E</t>
  </si>
  <si>
    <t>NEUMANN, JEFFREY WAYNE</t>
  </si>
  <si>
    <t>C/ÃLAMOS, 11</t>
  </si>
  <si>
    <t>2772510TF9127S0001PW</t>
  </si>
  <si>
    <t>CL/ ALAMOS, NÂº 11, (PARCELA 23.02.02)</t>
  </si>
  <si>
    <t>CL/ SIERRA BERMEJA, NÂº 28, Plt 002, B</t>
  </si>
  <si>
    <t>CL/ SIERRA BERMEJA, NÂº 28, Plt 002, C</t>
  </si>
  <si>
    <t>02605915S</t>
  </si>
  <si>
    <t>JORDAN SICRE, ALMUDENA</t>
  </si>
  <si>
    <t>C/PEDRO EL GRANDE, 9</t>
  </si>
  <si>
    <t>4282706TF9148S0001KR</t>
  </si>
  <si>
    <t>CL/ PEDRO EL GRANDE, NÂº 9, DEF</t>
  </si>
  <si>
    <t>27304180Y</t>
  </si>
  <si>
    <t>SANZ GARCIA, BEATRIZ PATRICIA</t>
  </si>
  <si>
    <t>C/ BOLIVAR 14</t>
  </si>
  <si>
    <t>3176810TF9137N0001AZ</t>
  </si>
  <si>
    <t>CL/ BOLIVAR, NÂº 14</t>
  </si>
  <si>
    <t>Y8280148R</t>
  </si>
  <si>
    <t>HEWITT, STEVEN GERARD</t>
  </si>
  <si>
    <t>PASEO DEL PARQUE, 134</t>
  </si>
  <si>
    <t>4583807TF9148S0001SR</t>
  </si>
  <si>
    <t>PO/ DEL PARQUE, NÂº 134</t>
  </si>
  <si>
    <t>B01916816</t>
  </si>
  <si>
    <t>ES PROPERTY K INVEST HOLDING, S.L.U.</t>
  </si>
  <si>
    <t>AV/ DE LA RESERVA, 68</t>
  </si>
  <si>
    <t>AV/ DE LA RESERVA, NÂº 68, DEF</t>
  </si>
  <si>
    <t>N0462109J</t>
  </si>
  <si>
    <t>SOUTH COAST PROPERTY LIMITED</t>
  </si>
  <si>
    <t>PASEO DEL PARQUE, 121</t>
  </si>
  <si>
    <t>4383710TF9148S0001QR</t>
  </si>
  <si>
    <t>PO/ DEL PARQUE, NÂº 121</t>
  </si>
  <si>
    <t>Y3148866L</t>
  </si>
  <si>
    <t>LLEWELLYN, JOANNE TRACY</t>
  </si>
  <si>
    <t>UR. LOS CORTIJOS DE LA RESERVA N. 10</t>
  </si>
  <si>
    <t>1396907TF9119N0010EU</t>
  </si>
  <si>
    <t>UR/ LOS CORTIJOS DE LA RESERVA, NÂº 10</t>
  </si>
  <si>
    <t>Y5715654F</t>
  </si>
  <si>
    <t>WILLIAMS, ALED PATON</t>
  </si>
  <si>
    <t>AV/ DE LA RESERVA, 60</t>
  </si>
  <si>
    <t>0599824TF9109N0001OB</t>
  </si>
  <si>
    <t>AV/ DE LA RESERVA, NÂº 60, DEF</t>
  </si>
  <si>
    <t>B92500495</t>
  </si>
  <si>
    <t>RUALI CONSULTANTS, S.L.</t>
  </si>
  <si>
    <t>1177602TF9117N0489DB</t>
  </si>
  <si>
    <t>AV/ DE LOS CORTIJOS, NÂº S/N, Edif VALGRANDE FASE II-B, Blq 14, NÂº 4</t>
  </si>
  <si>
    <t>Y8274338X</t>
  </si>
  <si>
    <t>CRESSEY ALISON LOUISE</t>
  </si>
  <si>
    <t>C/FUELLE, 10</t>
  </si>
  <si>
    <t>9275706TF8197N0001JP</t>
  </si>
  <si>
    <t>CL/ FUELLE, NÂº 10</t>
  </si>
  <si>
    <t>B88177852</t>
  </si>
  <si>
    <t>SANTA GUILLERMINA S.L</t>
  </si>
  <si>
    <t>C/ FERIA, 5</t>
  </si>
  <si>
    <t>0472927TF9107S0001SJ</t>
  </si>
  <si>
    <t>CL/ FERIA, NÂº 5</t>
  </si>
  <si>
    <t>Y4008537L</t>
  </si>
  <si>
    <t>ORDZHONIKIDZE, ALEXANDER</t>
  </si>
  <si>
    <t>PO/ DEL PARQUE, 106</t>
  </si>
  <si>
    <t>4781814TF9148S0001XR</t>
  </si>
  <si>
    <t>PO/ DEL PARQUE, NÂº 106</t>
  </si>
  <si>
    <t>05419668V</t>
  </si>
  <si>
    <t>SANCHEZ JIMENEZ, ALVARO</t>
  </si>
  <si>
    <t>AV/ DE ALMENARA - UR. LOS GAZULES, Ent E, Edif. POLO 5</t>
  </si>
  <si>
    <t>9771601TF8197S0050AY</t>
  </si>
  <si>
    <t>AV/ DE ALMENARA - UR. LOS GAZULES, NÂº S/N, Edif POLO 5, Ent E</t>
  </si>
  <si>
    <t>Y0323003M</t>
  </si>
  <si>
    <t>CARELLI, VITTORIO</t>
  </si>
  <si>
    <t>C/ BRAGANZA, 5</t>
  </si>
  <si>
    <t>2677912TF9127N0001IJ</t>
  </si>
  <si>
    <t>CL/ BRAGANZA, NÂº 5</t>
  </si>
  <si>
    <t>39878622A</t>
  </si>
  <si>
    <t>LOPEZ SIMON, FRANCISCO JAVIER</t>
  </si>
  <si>
    <t>C/BAILEN, 15</t>
  </si>
  <si>
    <t>3191731TF9139S0001EJ</t>
  </si>
  <si>
    <t>CL/ BAILEN, NÂº 15</t>
  </si>
  <si>
    <t>N0025361G</t>
  </si>
  <si>
    <t>SUNSET CLOSE LIMITED</t>
  </si>
  <si>
    <t>C/ BEATRIZ DE SUABIA N. 18</t>
  </si>
  <si>
    <t>3278609TF9137N0001MZ</t>
  </si>
  <si>
    <t>CL/ BEATRIZ DE SUABIA, NÂº 18</t>
  </si>
  <si>
    <t>02496595Z</t>
  </si>
  <si>
    <t>SAINZ DE VICUÃ‘A BEMBERG, BEATRIZ</t>
  </si>
  <si>
    <t>PASEO DEL PARQUE, 27</t>
  </si>
  <si>
    <t>PO/ DEL PARQUE, NÂº 27</t>
  </si>
  <si>
    <t>Y2699113P</t>
  </si>
  <si>
    <t>HOCHSCHORNER, SABINE</t>
  </si>
  <si>
    <t>C/ SANTIAGO DE COMPOSTELA, 22</t>
  </si>
  <si>
    <t>3888302TF9138N0001RG</t>
  </si>
  <si>
    <t>CL/ SANTIAGO DE COMPOSTELA, NÂº 22</t>
  </si>
  <si>
    <t>33500015D</t>
  </si>
  <si>
    <t>PEREZ RENOVALES, DAVID</t>
  </si>
  <si>
    <t>UR/ POLO, NÂº S/N, Edif DUNDEE, Plt 002, B</t>
  </si>
  <si>
    <t>3584301TF9138S0040ER</t>
  </si>
  <si>
    <t>UR/ LOS GRANADOS DE SOTOGRANDE, NÂº 39</t>
  </si>
  <si>
    <t>00788752J</t>
  </si>
  <si>
    <t>FRUHBECK OLMEDO, CARLOS FRANCISCO</t>
  </si>
  <si>
    <t>UR/ LOS GRANADOS DE SOTOGRANDE, 1</t>
  </si>
  <si>
    <t>3584301TF9138S0002MQ</t>
  </si>
  <si>
    <t>UR/ LOS GRANADOS DE SOTOGRANDE, NÂº 1</t>
  </si>
  <si>
    <t>45790801D</t>
  </si>
  <si>
    <t>ALZURIA SNOWDEN, SAMANTHA</t>
  </si>
  <si>
    <t>UR/SOTOMAR, 16</t>
  </si>
  <si>
    <t>1674406TF9117S0016FP</t>
  </si>
  <si>
    <t>UR/ SOTOMAR, NÂº 16</t>
  </si>
  <si>
    <t>Y7751243G</t>
  </si>
  <si>
    <t>SLABBERT, MADELEIN</t>
  </si>
  <si>
    <t>C/RICARDO CORAZÃ“N DE LEÃ“N, 20</t>
  </si>
  <si>
    <t>3885602TF9138N0001QG</t>
  </si>
  <si>
    <t>CL/ RICARDO CORAZON DE LEON, NÂº 20</t>
  </si>
  <si>
    <t>4776320TF9147N0001LW</t>
  </si>
  <si>
    <t>CL/ ISABEL LA CATOLICA, NÂº 14</t>
  </si>
  <si>
    <t>75961529G</t>
  </si>
  <si>
    <t>MARTIN PULPILLO, SERGIO MANUEL</t>
  </si>
  <si>
    <t>VILLAS DE STA.CLARA N. 7</t>
  </si>
  <si>
    <t>3391101TF9139S0007PM</t>
  </si>
  <si>
    <t>UR/ VILLAS DE STA.CLARA, NÂº 7</t>
  </si>
  <si>
    <t>Y8223592W</t>
  </si>
  <si>
    <t>GEVALDIG, KASPER BLOCH</t>
  </si>
  <si>
    <t>AV/ DE LA RESERVA, 66</t>
  </si>
  <si>
    <t>0599801TF9109N0001JB</t>
  </si>
  <si>
    <t>AV/ DE LA RESERVA, NÂº 66, DEF</t>
  </si>
  <si>
    <t>N4003698J</t>
  </si>
  <si>
    <t>SHIRLAND HOLDINGS INC</t>
  </si>
  <si>
    <t>AVDA. DE ALMENARA N. 47</t>
  </si>
  <si>
    <t>9268435TF8196N0001RH</t>
  </si>
  <si>
    <t>AV/ DE ALMENARA, NÂº 47</t>
  </si>
  <si>
    <t>B10748044</t>
  </si>
  <si>
    <t>GEM ESTATES SOTOGRANDE, S.L</t>
  </si>
  <si>
    <t>AV/ DEL CONCHUDO- C.C. EDF. SOTOVILA IV, LOCAL 27</t>
  </si>
  <si>
    <t>3089205TF9138N0027QS</t>
  </si>
  <si>
    <t>AV/ DEL CONCHUDO- C.C. EDF. SOTOVILA IV, NÂº S/N, LOCAL 27</t>
  </si>
  <si>
    <t>Y8422904L</t>
  </si>
  <si>
    <t>DWAN, DAMIAN PAUL</t>
  </si>
  <si>
    <t>AV. DE LA MARINA-URBANIZACION PIER, BLOQUE 4-3Âº, N. 13</t>
  </si>
  <si>
    <t>5486103TF9158N0001UM</t>
  </si>
  <si>
    <t>AV/ DE LA MARINA-URBANIZACION PIER, NÂº 13, Blq 4, Plt 3</t>
  </si>
  <si>
    <t>B93669984</t>
  </si>
  <si>
    <t>SHILL PROPERTY, S.L.</t>
  </si>
  <si>
    <t>C/RAMÃ“N GOMEZ DE LA SERNA, NUM 22 PUERTA 306</t>
  </si>
  <si>
    <t>AV/ DE LA MARINA-URBANIZACION PIER, NÂº 9, Blq 4, Plt 2</t>
  </si>
  <si>
    <t>Y4709883A</t>
  </si>
  <si>
    <t>KERCKAERT, KOEN LODE J</t>
  </si>
  <si>
    <t>AV. DE LA MARINA-URBANIZACION PIER, BLOQUE 5-BAJO, N. 1</t>
  </si>
  <si>
    <t>AV/ DE LA MARINA-URBANIZACION PIER, NÂº 1, Blq 5, Plt BAJO</t>
  </si>
  <si>
    <t>Y7969108J</t>
  </si>
  <si>
    <t>O SULLIVAN, PETER</t>
  </si>
  <si>
    <t>AV/ DE LA MARINA-URBANIZACION PIER, NÂº 11, Blq 5, Plt 3</t>
  </si>
  <si>
    <t>Y5246503X</t>
  </si>
  <si>
    <t>BIENKOWSKA, DOMINIKA</t>
  </si>
  <si>
    <t>AV/ DE LA MARINA-URBANIZACION PIER, NÂº 15, Blq 4, Plt 3</t>
  </si>
  <si>
    <t>N0028255H</t>
  </si>
  <si>
    <t>MALANNE</t>
  </si>
  <si>
    <t>AV/ DE LA MARINA-URBANIZACION PIER, NÂº 12, Blq 2, Plt 3</t>
  </si>
  <si>
    <t>B01979269</t>
  </si>
  <si>
    <t>GREATVALLEY SOTOGRANDE SL</t>
  </si>
  <si>
    <t>AV/ DE LOS CORTIJOS, NÂº S/N, Edif. VALGRANDE FASE II-B, Blq 16, P</t>
  </si>
  <si>
    <t>1177602TF9117N0514IG</t>
  </si>
  <si>
    <t>AV/ DE LOS CORTIJOS, NÂº S/N, Edif VALGRANDE FASE II-B, Blq 16, P</t>
  </si>
  <si>
    <t>0599807TF9109N0001WB</t>
  </si>
  <si>
    <t>CL/ MARGARITA, NÂº 14, OBRA</t>
  </si>
  <si>
    <t>3082302TF9138S0001GM</t>
  </si>
  <si>
    <t>CL/ BAJA, NÂº 25, ESQUINA C/BAMBU PARCELA 30.01.13 OBRA</t>
  </si>
  <si>
    <t>AV.DE LA MARINA URB. PIER BLOQUE 4 -PLANTA 1Âº N. 5</t>
  </si>
  <si>
    <t>AV/ DE LA MARINA-URBANIZACION PIER, NÂº 5, Blq 4, Plt 1</t>
  </si>
  <si>
    <t>50853050G</t>
  </si>
  <si>
    <t>VAZQUEZ PEREZ, GEMMA MARIA</t>
  </si>
  <si>
    <t>AV/ DE LA MARINA-URBANIZACION PIER, NÂº 4, Blq 5, Plt 1</t>
  </si>
  <si>
    <t>X2987356R</t>
  </si>
  <si>
    <t>FELL, NICHOLAS PAUL</t>
  </si>
  <si>
    <t>AV/ DE LA MARINA-URBANIZACION PIER, NÂº 10, Blq 2, Plt 3</t>
  </si>
  <si>
    <t>0272552TF9107S0001KJ</t>
  </si>
  <si>
    <t>CL/ FERIA, NÂº 40, DEF</t>
  </si>
  <si>
    <t>76642113H</t>
  </si>
  <si>
    <t>GAVILAN LARA, MARIA LAURA</t>
  </si>
  <si>
    <t>C/ BARBESULA, 53</t>
  </si>
  <si>
    <t>3191314TF9139S0001EJ</t>
  </si>
  <si>
    <t>CL/ BARBESULA, NÂº 53</t>
  </si>
  <si>
    <t>B84603596</t>
  </si>
  <si>
    <t>ILAM GESTION DESARROLLO, S.L.</t>
  </si>
  <si>
    <t>C/ JUAN BRAVO, 17 PLANTA 1 PUERTA IZDA</t>
  </si>
  <si>
    <t>3989801TF9138N0105LX</t>
  </si>
  <si>
    <t>UR/ POLO-GARDENS, NÂº S/N, Edif D, CASA N. 3</t>
  </si>
  <si>
    <t>Y5017357J</t>
  </si>
  <si>
    <t>COOKE, IAN JAMES</t>
  </si>
  <si>
    <t>HAVEN LODGE, 12 KING HARRY LANE ST. ALBANS</t>
  </si>
  <si>
    <t>9771602TF8197S0002PL</t>
  </si>
  <si>
    <t>AV/ DE ALMENARA, NÂº S/N, Edif LOS CARMENES, NÂº 2</t>
  </si>
  <si>
    <t>22973999N</t>
  </si>
  <si>
    <t>NIETO LLORCA, ISABEL</t>
  </si>
  <si>
    <t>AV/ DE ALMENARA - UR. LOS GAZULES, NÂº S/N, Ent E, Edif. GREEN 1</t>
  </si>
  <si>
    <t>9771601TF8197S0006TM</t>
  </si>
  <si>
    <t>AV/ DE ALMENARA - UR. LOS GAZULES, NÂº S/N, Edif GREEN 1, Ent E</t>
  </si>
  <si>
    <t>31818460F</t>
  </si>
  <si>
    <t>GARCIA GALVAN, JOSE MARIA</t>
  </si>
  <si>
    <t>5484915TF9158S0067BP</t>
  </si>
  <si>
    <t>AV/ DE LA MARINA - RIBERA DEL DRAGONCILLO, NÂº 19, Blq 3, Plt 2</t>
  </si>
  <si>
    <t>31209480K</t>
  </si>
  <si>
    <t>MIER ENRIQUEZ, JOAQUIN</t>
  </si>
  <si>
    <t>GALERIAS PANIAGUA LOCAL 28/29</t>
  </si>
  <si>
    <t>5484915TF9158S0014TK</t>
  </si>
  <si>
    <t>AV/ DE LA MARINA - RIBERA DEL DRAGONCILLO, NÂº 20, Blq 3, Plt 2</t>
  </si>
  <si>
    <t>B30933030</t>
  </si>
  <si>
    <t>SETC ESPAÃ‘A, S.L.</t>
  </si>
  <si>
    <t>C/ JARA, 31 PLANTA 5-PUERTA A</t>
  </si>
  <si>
    <t>1086313TF9118N0001SU</t>
  </si>
  <si>
    <t>CL/ ESCORIAL, NÂº 11</t>
  </si>
  <si>
    <t>B11525144</t>
  </si>
  <si>
    <t>NECORAS PROPERTY SL</t>
  </si>
  <si>
    <t>5484914TF9158S0027YT</t>
  </si>
  <si>
    <t>AV/ DE LA MARINA - RIBERA DE LA NECORA, NÂº 14, Blq 2, Plt 3</t>
  </si>
  <si>
    <t>Y8302357S</t>
  </si>
  <si>
    <t>VAN DER ZWAN, GIEDO</t>
  </si>
  <si>
    <t>UR/ POLO, NÂº S/N, Edif. ASCOT, 1Âº D</t>
  </si>
  <si>
    <t>4188704TF9148N0142QT</t>
  </si>
  <si>
    <t>UR/ POLO, NÂº S/N, Edif ASCOT, 1Âº D</t>
  </si>
  <si>
    <t>AV/ DE LA MARINA - RIBERA DE LA NECORA N. 3 PORTAL 1- 1Âª PLANTA</t>
  </si>
  <si>
    <t>5484914TF9158S0057RE</t>
  </si>
  <si>
    <t>AV/ DE LA MARINA - RIBERA DE LA NECORA, NÂº 3, Blq 1, Plt 1</t>
  </si>
  <si>
    <t>X3407741S</t>
  </si>
  <si>
    <t>KAMPF, HANS MICHAEL</t>
  </si>
  <si>
    <t>5484914TF9158S0073FD</t>
  </si>
  <si>
    <t>AV/ DE LA MARINA - RIBERA DE LA NECORA, NÂº 21, Blq 3, Plt 3</t>
  </si>
  <si>
    <t>X3886723E</t>
  </si>
  <si>
    <t>MANANZAN, MARIA PERPETUA SOCORRO MARA</t>
  </si>
  <si>
    <t>5484914TF9158S0063UY</t>
  </si>
  <si>
    <t>AV/ DE LA MARINA - RIBERA DE LA NECORA, NÂº 5, Blq 1, Plt 2</t>
  </si>
  <si>
    <t>50282484E</t>
  </si>
  <si>
    <t>DE LA CAMARA DELGADO, JOAQUIN JOSE</t>
  </si>
  <si>
    <t>5484914TF9158S0061TR</t>
  </si>
  <si>
    <t>AV/ DE LA MARINA - RIBERA DE LA NECORA, NÂº 17, Blq 3, Plt 1</t>
  </si>
  <si>
    <t>X3597844T</t>
  </si>
  <si>
    <t>PRESTWICH, JOHN ANTHONY RUSSELL</t>
  </si>
  <si>
    <t>AV. DE LA MARINA - RIBERA DE LA NÃ‰CORA PORTAL 1, 3Âº PLANTA VIVIENDA 7</t>
  </si>
  <si>
    <t>5484914TF9158S0041FD</t>
  </si>
  <si>
    <t>AV/ DE LA MARINA - RIBERA DE LA NECORA, NÂº 7, Blq 1, Plt 3</t>
  </si>
  <si>
    <t>B98816879</t>
  </si>
  <si>
    <t>ECLOSION PROMOTORA, 21 S.L.</t>
  </si>
  <si>
    <t>C/LENTISCO, 110</t>
  </si>
  <si>
    <t>0292110TF9109S0001OT</t>
  </si>
  <si>
    <t>CL/ LENTISCO, NÂº 110</t>
  </si>
  <si>
    <t>Y8394470J</t>
  </si>
  <si>
    <t>A DECLEVE, AURORE ISABELLE</t>
  </si>
  <si>
    <t>AV/ DE LA MARINA-URBANIZACION PIER, NÂº 11, Blq 3, Plt 2</t>
  </si>
  <si>
    <t>X6574101B</t>
  </si>
  <si>
    <t>OFFER, ORI</t>
  </si>
  <si>
    <t>C/BUENOS AIRES, 3</t>
  </si>
  <si>
    <t>2476702TF9127N0001JJ</t>
  </si>
  <si>
    <t>CL/ BUENOS AIRES, NÂº 3</t>
  </si>
  <si>
    <t>B41288747</t>
  </si>
  <si>
    <t>TIMPA, S.L.</t>
  </si>
  <si>
    <t>5484915TF9158S0074QF</t>
  </si>
  <si>
    <t>AV/ DE LA MARINA - RIBERA DEL DRAGONCILLO, NÂº 22, Blq 3, Plt 3</t>
  </si>
  <si>
    <t>X4810435P</t>
  </si>
  <si>
    <t>D ADAMO, HERNAN AMADEO</t>
  </si>
  <si>
    <t>1674405TF9117S0011MT</t>
  </si>
  <si>
    <t>CL/ DUERO - LAS TERRAZAS DE S.G., NÂº 10, Ent K</t>
  </si>
  <si>
    <t>Y8420715S</t>
  </si>
  <si>
    <t>WOOD, RICHARD PAUL</t>
  </si>
  <si>
    <t>AV. DE LA RESERVA, 54 (MARGARITA 18)</t>
  </si>
  <si>
    <t>0599809TF9109N0001BB</t>
  </si>
  <si>
    <t>AV/ DE LA RESERVA, NÂº 54, (MARGARITA 18)</t>
  </si>
  <si>
    <t>Y7791384X</t>
  </si>
  <si>
    <t>KEARNS, PETER PAUL</t>
  </si>
  <si>
    <t>AV/ DE LA MARINA-URBANIZACION PIER, NÂº 10, Blq 5, Plt 3</t>
  </si>
  <si>
    <t>A29155421</t>
  </si>
  <si>
    <t>GUAMAR, S.A</t>
  </si>
  <si>
    <t>C/ PUERTO, 14 - 3Âª PLANTA</t>
  </si>
  <si>
    <t>CR/ DE ARENILLAS, NÂº 0, PARCELAS XIX,XX,XXI SUB.52 Y 53 (OBRA)</t>
  </si>
  <si>
    <t>B81006116</t>
  </si>
  <si>
    <t>PROGESTION ALGORTA SL</t>
  </si>
  <si>
    <t>C/ALGORTA, 25</t>
  </si>
  <si>
    <t>5484915TF9158S0060DE</t>
  </si>
  <si>
    <t>AV/ DE LA MARINA - RIBERA DEL DRAGONCILLO, NÂº 10, Blq 2, Plt 1</t>
  </si>
  <si>
    <t>Y8418257H</t>
  </si>
  <si>
    <t>PARDO, NIGEL MATTHEW</t>
  </si>
  <si>
    <t>C/ ISABEL LA CATOLICA, 51</t>
  </si>
  <si>
    <t>4282701TF9148S0001LR</t>
  </si>
  <si>
    <t>CL/ ISABEL LA CATOLICA, NÂº 51</t>
  </si>
  <si>
    <t>X8002612S</t>
  </si>
  <si>
    <t>HOLMES, PETER STEPHEN</t>
  </si>
  <si>
    <t>AV. DE LA MARINA R. DEL DRAGONCILLO N. 2 PORTAL 1 BAJO</t>
  </si>
  <si>
    <t>5484915TF9158S0054PM</t>
  </si>
  <si>
    <t>AV/ DE LA MARINA - RIBERA DEL DRAGONCILLO, NÂº 2, Blq 1, Plt BAJO</t>
  </si>
  <si>
    <t>Y6157914T</t>
  </si>
  <si>
    <t>CHICHI, FRANCESCA ALESSANDRA</t>
  </si>
  <si>
    <t>C/ ALVARADO, 27</t>
  </si>
  <si>
    <t>2772501TF9127S0001WW</t>
  </si>
  <si>
    <t>CL/ ALVARADO, NÂº 27</t>
  </si>
  <si>
    <t>32047607M</t>
  </si>
  <si>
    <t>RODRIGUEZ MANZANO, JUAN JESUS</t>
  </si>
  <si>
    <t>C/ ALTAMIRA UR. LOS ALTOS DE LA CAÃ‘ADA N. 27</t>
  </si>
  <si>
    <t>3394563TF9139S0001JJ</t>
  </si>
  <si>
    <t>CL/ ALTAMIRA, NÂº 38, V-27</t>
  </si>
  <si>
    <t>31859840X</t>
  </si>
  <si>
    <t>MELENDEZ FERNANDEZ, DIEGO JESUS</t>
  </si>
  <si>
    <t>C/ BUENOS AIRES, 39</t>
  </si>
  <si>
    <t>2578309TF9127N0001BJ</t>
  </si>
  <si>
    <t>CL/ BUENOS AIRES, NÂº 39</t>
  </si>
  <si>
    <t>Y6834746B</t>
  </si>
  <si>
    <t>SQUIRE, MARK JAMES</t>
  </si>
  <si>
    <t>C/ CORTES N. 8</t>
  </si>
  <si>
    <t>2380439TF9128S0001JL</t>
  </si>
  <si>
    <t>CL/ CORTES, NÂº 8</t>
  </si>
  <si>
    <t>B29382173</t>
  </si>
  <si>
    <t>CONSTRUCCIONES BONIFACIO SOLIS, S.L.</t>
  </si>
  <si>
    <t>PZ/ DOÃ‘A ELVIRA, NÂº 2, (ALOHA PUEBLO) NUEVA ANDALUCIA</t>
  </si>
  <si>
    <t>C/ LA GRAN RESERVA, NÂº B10, PARCELA 50.25.18 (PROVISIONAL OBRAS)</t>
  </si>
  <si>
    <t>B01916436</t>
  </si>
  <si>
    <t>KINVEST HLD SPAIN, SLU</t>
  </si>
  <si>
    <t>C/ MAGNOLIA, 7</t>
  </si>
  <si>
    <t>0194621TF9109S0001RT</t>
  </si>
  <si>
    <t>CL/ MAGNOLIA, NÂº 7, DEF.</t>
  </si>
  <si>
    <t>B82405085</t>
  </si>
  <si>
    <t>EVYTA ASESORES, S.L</t>
  </si>
  <si>
    <t>AV/ DE LA MARINA - RIBERA DEL CORVO, N. 18 PORTAL 3-1Âª PLANTA</t>
  </si>
  <si>
    <t>AV/ DE LA MARINA - RIBERA DEL CORVO, NÂº 18, Blq 3, Plt 1</t>
  </si>
  <si>
    <t>X4866277Y</t>
  </si>
  <si>
    <t>WAKELIN, MICHAEL GENE FORDHAM</t>
  </si>
  <si>
    <t>AV/ DE LA MARINA - RIBERA DE LA NECORA, N. 4 PORTAL 1 - 1Âª PLANTA</t>
  </si>
  <si>
    <t>5484914TF9158S0003AP</t>
  </si>
  <si>
    <t>AV/ DE LA MARINA - RIBERA DE LA NECORA, NÂº 4, Blq 1, Plt 1</t>
  </si>
  <si>
    <t>Y3287934Y</t>
  </si>
  <si>
    <t>HILL, JOHN DAVID</t>
  </si>
  <si>
    <t>5484915TF9158S0070BP</t>
  </si>
  <si>
    <t>AV/ DE LA MARINA - RIBERA DEL DRAGONCILLO, NÂº 8, Blq 1, Plt 3</t>
  </si>
  <si>
    <t>Y0714001A</t>
  </si>
  <si>
    <t>WEBB, JAMES PORTWAY</t>
  </si>
  <si>
    <t>C/ BRAGANZA, 23</t>
  </si>
  <si>
    <t>2578333TF9127N0000HH</t>
  </si>
  <si>
    <t>CL/ BRAGANZA, NÂº 23</t>
  </si>
  <si>
    <t>Y3849477G</t>
  </si>
  <si>
    <t>HINTERREITHER, REINHARD</t>
  </si>
  <si>
    <t>C/FENÃ“MENO, 4</t>
  </si>
  <si>
    <t>0272557TF9107S0001JJ</t>
  </si>
  <si>
    <t>CL/ FENOMENO, NÂº 4</t>
  </si>
  <si>
    <t>32033601Y</t>
  </si>
  <si>
    <t>MARTIN MUÃ‘IZ, FRANCISCO SERGIO</t>
  </si>
  <si>
    <t>3089203TF9138N0082BE</t>
  </si>
  <si>
    <t>CL/ CANTARILLO-URB. MESANA, NÂº S/N, Edif D-2, Plt 001, B (NIVEL 0</t>
  </si>
  <si>
    <t>31705803G</t>
  </si>
  <si>
    <t>HOLGADO AMADOR, CARLOS</t>
  </si>
  <si>
    <t>CL/ CANTARILLO-URB. MESANA, NÂº S/N, Edif. D-1, Plt 001, C (NIVEL 0)</t>
  </si>
  <si>
    <t>CL/ CANTARILLO-URB. MESANA, NÂº S/N, Edif D-1, Plt 001, C (NIVEL 0)</t>
  </si>
  <si>
    <t>B83299503</t>
  </si>
  <si>
    <t>EL RONCAL GESTION INMOBILIARIA, S.L.</t>
  </si>
  <si>
    <t>C/VALLE DEL RONCAL, 32</t>
  </si>
  <si>
    <t>5484936TF9158S0047EL</t>
  </si>
  <si>
    <t>AV/ DE LA MARINA - RIBERA DEL CORVO, NÂº 12, Blq 2, Plt 2</t>
  </si>
  <si>
    <t>B72262157</t>
  </si>
  <si>
    <t>PASEO DE LA BUHAIRA, S.L</t>
  </si>
  <si>
    <t>C/ RICARDO CORAZÃ“N DE LEÃ“N, 6</t>
  </si>
  <si>
    <t>3388723TF9138N0001AG</t>
  </si>
  <si>
    <t>CL/ RICARDO CORAZON DE LEON, NÂº 6</t>
  </si>
  <si>
    <t>Y2540824M</t>
  </si>
  <si>
    <t>SWINDLEY, SAMUEL PETER</t>
  </si>
  <si>
    <t>AV. DE LA RESERVA-URB. LA FINCA, 12 B</t>
  </si>
  <si>
    <t>20875A0TF9128N0007JJ</t>
  </si>
  <si>
    <t>AV/ DE LA RESERVA-URB. LA FINCA, NÂº 12, Ent B</t>
  </si>
  <si>
    <t>Y8195192F</t>
  </si>
  <si>
    <t>FREUDENHEIM, MACIEJ WOJCIECH</t>
  </si>
  <si>
    <t>AV. DE LA RESERVA-URBANIZACION LA FINCA N 11 C</t>
  </si>
  <si>
    <t>20875A0TF9128N0005GG</t>
  </si>
  <si>
    <t>AV/ DE LA RESERVA-URB. LA FINCA, NÂº 11, Ent C</t>
  </si>
  <si>
    <t>31796801Z</t>
  </si>
  <si>
    <t>PIZARRO CELIS, MARIA CARMEN</t>
  </si>
  <si>
    <t>5484915TF9158S0064JU</t>
  </si>
  <si>
    <t>AV/ DE LA MARINA - RIBERA DEL DRAGONCILLO, NÂº 6, Blq 1, Plt 1</t>
  </si>
  <si>
    <t>Y8382632C</t>
  </si>
  <si>
    <t>MCNULTY, BEN JAMES</t>
  </si>
  <si>
    <t>AV. DE LA RESERVA-URBANIZACIÃ“N LA FINCA N. 24 A</t>
  </si>
  <si>
    <t>20875A0TF9128N0030II</t>
  </si>
  <si>
    <t>AV/ DE LA RESERVA-URB. LA FINCA, NÂº 24, Ent A</t>
  </si>
  <si>
    <t>X0319078E</t>
  </si>
  <si>
    <t>OREILLY, CONNIE VANESSA</t>
  </si>
  <si>
    <t>AV/ DE ALMENARA - UR. LOS GAZULES, Edif. POLO 5, C</t>
  </si>
  <si>
    <t>9771601TF8197S0048SU</t>
  </si>
  <si>
    <t>AV/ DE ALMENARA - UR. LOS GAZULES, NÂº S/N, Edif POLO 5, C</t>
  </si>
  <si>
    <t>Y5968473X</t>
  </si>
  <si>
    <t>KRASNOV, ALEXEY</t>
  </si>
  <si>
    <t>20875A0TF9128N0014ZZ</t>
  </si>
  <si>
    <t>AV/ DE LA RESERVA-URB. LA FINCA, NÂº 14, Ent C</t>
  </si>
  <si>
    <t>28430902G</t>
  </si>
  <si>
    <t>LOZANO MURUBE, JOAQUIN MARIA</t>
  </si>
  <si>
    <t>5484936TF9158S0049TZ</t>
  </si>
  <si>
    <t>AV/ DE LA MARINA - RIBERA DEL CORVO, NÂº 14, Blq 2, Plt 3</t>
  </si>
  <si>
    <t>14930597D</t>
  </si>
  <si>
    <t>MUÃ‘OZ ESPAÃ‘A, JUAN CARLOS</t>
  </si>
  <si>
    <t>C/ TOMILLO, 1 - 2 B</t>
  </si>
  <si>
    <t>5484936TF9158S0055IQ</t>
  </si>
  <si>
    <t>AV/ DE LA MARINA - RIBERA DEL CORVO, NÂº 20, Blq 3, Plt 2</t>
  </si>
  <si>
    <t>22710621F</t>
  </si>
  <si>
    <t>BAÃ‘ALES DE LA QUINTANA, FRANCISCO JAVIER</t>
  </si>
  <si>
    <t>C/GENERAL CASTAÃ‘OS, 3 - 5Âº D</t>
  </si>
  <si>
    <t>5484914TF9158S0068SA</t>
  </si>
  <si>
    <t>AV/ DE LA MARINA - RIBERA DE LA NECORA, NÂº 20, Blq 3, Plt 2</t>
  </si>
  <si>
    <t>X4983287S</t>
  </si>
  <si>
    <t>PERALTA, CHANTAL PATRICIA</t>
  </si>
  <si>
    <t>AV/ DE LA MARINA - RIBERA DEL DRAGONCILLO, N. 12 PORTAL 2-2Âª PLANTA</t>
  </si>
  <si>
    <t>5484915TF9158S0066LO</t>
  </si>
  <si>
    <t>AV/ DE LA MARINA - RIBERA DEL DRAGONCILLO, NÂº 12, Blq 2, Plt 2</t>
  </si>
  <si>
    <t>74037000T</t>
  </si>
  <si>
    <t>BERTINI MENDEZ, ANGELO CARLO</t>
  </si>
  <si>
    <t>20875A0TF9128N0012LL</t>
  </si>
  <si>
    <t>AV/ DE LA RESERVA-URB. LA FINCA, NÂº 14, Ent A</t>
  </si>
  <si>
    <t>Y6294156J</t>
  </si>
  <si>
    <t>LEENARDS, RUDI GEORGE</t>
  </si>
  <si>
    <t>20875A0TF9128N0006HH</t>
  </si>
  <si>
    <t>AV/ DE LA RESERVA-URB. LA FINCA, NÂº 12, Ent A</t>
  </si>
  <si>
    <t>H02670586</t>
  </si>
  <si>
    <t>CDAD PROP LA FINCA</t>
  </si>
  <si>
    <t>AV. DE LA RESERVA-URB. LA FINCA</t>
  </si>
  <si>
    <t>AV/ DE LA RESERVA-URB. LA FINCA, NÂº 0, GIMNASIO</t>
  </si>
  <si>
    <t>AV/ DE LA RESERVA-URB. LA FINCA, NÂº 0, CONTRA INCENDIOS</t>
  </si>
  <si>
    <t>AV/ DE LA RESERVA-URB. LA FINCA, NÂº 0, PISCINA</t>
  </si>
  <si>
    <t>AV/ DE LA RESERVA-URB. LA FINCA, NÂº 0, Z.COMUNES (SÃ“TANO 20-21)</t>
  </si>
  <si>
    <t>AV/ DE LA RESERVA-URB. LA FINCA, NÂº 0, Z.COMUNES (SÃ“TANO 22)</t>
  </si>
  <si>
    <t>X3770909J</t>
  </si>
  <si>
    <t>CORK, VALERIE ANN</t>
  </si>
  <si>
    <t>5484914TF9158S0062YT</t>
  </si>
  <si>
    <t>AV/ DE LA MARINA - RIBERA DE LA NECORA, NÂº 18, Blq 3, Plt 1</t>
  </si>
  <si>
    <t>CR/ DE GUADIARO/19 VIVIENDAS LA CAÃ‘ADA DEL GOLF, Plt 001, B</t>
  </si>
  <si>
    <t>2087511TF9128N0004MF</t>
  </si>
  <si>
    <t>CR/ DE GUADIARO/19 VIVIENDAS LA CAÃ‘ADA DEL GOLF, NÂº S/N, Km 1, Plt 001, B</t>
  </si>
  <si>
    <t>H72128689</t>
  </si>
  <si>
    <t>CDAD PROP RIBERA DEL DRAGONCILLO</t>
  </si>
  <si>
    <t>AVDA. DE LA MARINA RIBERA DEL DRAGONCILLO</t>
  </si>
  <si>
    <t>AV/ DE LA MARINA - RIBERA DEL DRAGONCILLO, NÂº 0, Blq 1, ZONAS COMUNES</t>
  </si>
  <si>
    <t>AV/ DE LA MARINA - RIBERA DEL DRAGONCILLO, NÂº 0, Blq 3, ZONAS COMUNES</t>
  </si>
  <si>
    <t>H72127806</t>
  </si>
  <si>
    <t>CDAD PROP RIBERA DEL CORVO</t>
  </si>
  <si>
    <t xml:space="preserve">AVDA. LA MARINA </t>
  </si>
  <si>
    <t>AV/ DE LA MARINA - RIBERA DEL CORVO, NÂº 0, Blq 1, ZONAS COMUNES</t>
  </si>
  <si>
    <t>AV/ DE LA MARINA - RIBERA DEL CORVO, NÂº 0, Blq 3, ZONAS COMUNES</t>
  </si>
  <si>
    <t>H72129745</t>
  </si>
  <si>
    <t>CDAD PROP RIBERA DE LA NECORA</t>
  </si>
  <si>
    <t>AVDA LA MARINA</t>
  </si>
  <si>
    <t>AV/ DE LA MARINA - RIBERA DE LA NECORA, NÂº 0, Blq 1, ZONAS COMUNES</t>
  </si>
  <si>
    <t>AV/ DE LA MARINA - RIBERA DE LA NECORA, NÂº 0, Blq 3, ZONAS COMUNES</t>
  </si>
  <si>
    <t>50047040Y</t>
  </si>
  <si>
    <t>GUERRA CAÃ‘ETE, JOSE MARIA</t>
  </si>
  <si>
    <t>20875A0TF9128N0009LL</t>
  </si>
  <si>
    <t>AV/ DE LA RESERVA-URB. LA FINCA, NÂº 13, Ent A</t>
  </si>
  <si>
    <t>Y7074443W</t>
  </si>
  <si>
    <t>SMYTH, JOHN</t>
  </si>
  <si>
    <t>20875A0TF9128N0032PP</t>
  </si>
  <si>
    <t>AV/ DE LA RESERVA-URB. LA FINCA, NÂº 24, Ent C</t>
  </si>
  <si>
    <t>X2597478L</t>
  </si>
  <si>
    <t>MOTYLEV, ALEXANDER</t>
  </si>
  <si>
    <t>AV/ DE LA RESERVA-URB. LA FINCA, 25 D</t>
  </si>
  <si>
    <t>20875A0TF9128N0036FF</t>
  </si>
  <si>
    <t>AV/ DE LA RESERVA-URB. LA FINCA, NÂº 25, Ent D</t>
  </si>
  <si>
    <t>A48955702</t>
  </si>
  <si>
    <t>OYAK 98, S.A</t>
  </si>
  <si>
    <t>AV/ DE LA MARINA - RIBERA DEL CORVO, N. 8 PORTAL 2-1Âª PLANTA</t>
  </si>
  <si>
    <t>5484936TF9158S0043XG</t>
  </si>
  <si>
    <t>AV/ DE LA MARINA - RIBERA DEL CORVO, NÂº 8, Blq 2, Plt 1</t>
  </si>
  <si>
    <t>32042618F</t>
  </si>
  <si>
    <t>CASASOLA MATA, ALVARO JOSE</t>
  </si>
  <si>
    <t>AV/ DE LA RESERVA-URB. LA FINCA, NÂº 13 C</t>
  </si>
  <si>
    <t>20875A0TF9128N0011KK</t>
  </si>
  <si>
    <t>AV/ DE LA RESERVA-URB. LA FINCA, NÂº 13, Ent C</t>
  </si>
  <si>
    <t>Y7759143S</t>
  </si>
  <si>
    <t>LADICA ARBOLENTE, MARISEL</t>
  </si>
  <si>
    <t>C/ CARMONA, 12</t>
  </si>
  <si>
    <t>1878608TF9117N0001OD</t>
  </si>
  <si>
    <t>CL/ CARMONA, NÂº 12, DEF.</t>
  </si>
  <si>
    <t>75906118T</t>
  </si>
  <si>
    <t>DEL AGUILA GONZALEZ OUTON, MARTA</t>
  </si>
  <si>
    <t>UR/LOS CORTIJOS DE LA RESERVA, 65</t>
  </si>
  <si>
    <t>1396907TF9119N0061HB</t>
  </si>
  <si>
    <t>UR/ LOS CORTIJOS DE LA RESERVA, NÂº 65</t>
  </si>
  <si>
    <t>50300577Z</t>
  </si>
  <si>
    <t>MONTOJO PEREZ, EDUARDO</t>
  </si>
  <si>
    <t>C/ GUADAIRA N. 6</t>
  </si>
  <si>
    <t>9383803TF8198S0001AS</t>
  </si>
  <si>
    <t>CL/ GUADAIRA, NÂº 6, DEF.</t>
  </si>
  <si>
    <t>Y8442297T</t>
  </si>
  <si>
    <t>ITURRALDE REQUENA, RODRIGO</t>
  </si>
  <si>
    <t>AV/ DE LA MARINA-URBANIZACION PIER, NÂº 5, Blq 5, Plt 1</t>
  </si>
  <si>
    <t>12237629L</t>
  </si>
  <si>
    <t>LUACES JIMENEZ-ALFARO, JOAQUIN MACROBIO</t>
  </si>
  <si>
    <t>AV/ DE LA MARINA-URBANIZACION PIER, NÂº 14, Blq 4, Plt 3</t>
  </si>
  <si>
    <t>Y6641221P</t>
  </si>
  <si>
    <t>FERN, JAMES</t>
  </si>
  <si>
    <t>AV/ DE LA RESERVA-URB. LA FINCA, N. 23 A</t>
  </si>
  <si>
    <t>20875A0TF9128N0027II</t>
  </si>
  <si>
    <t>AV/ DE LA RESERVA-URB. LA FINCA, NÂº 23, Ent A</t>
  </si>
  <si>
    <t>B51021707</t>
  </si>
  <si>
    <t>ARGENTUM REALTY SL</t>
  </si>
  <si>
    <t>5484936TF9158S0045QJ</t>
  </si>
  <si>
    <t>AV/ DE LA MARINA - RIBERA DEL CORVO, NÂº 10, Blq 2, Plt 1</t>
  </si>
  <si>
    <t>Y7968013E</t>
  </si>
  <si>
    <t>RAES, VERA MARIA</t>
  </si>
  <si>
    <t>5484915TF9158S0026FR</t>
  </si>
  <si>
    <t>AV/ DE LA MARINA - RIBERA DEL DRAGONCILLO, NÂº 14, Blq 2, Plt 3</t>
  </si>
  <si>
    <t>X4346959M</t>
  </si>
  <si>
    <t>BYRNE, RORY SHAUN</t>
  </si>
  <si>
    <t>AV/ DE LA MARINA - RIBERA DE LA NECORA N. 11-13 PORTAL 2, 2Âª PLANTA</t>
  </si>
  <si>
    <t>5484914TF9158S0065OI</t>
  </si>
  <si>
    <t>AV/ DE LA MARINA - RIBERA DE LA NECORA, NÂº 11-13, Blq 2, Plt 2</t>
  </si>
  <si>
    <t>N0109592F</t>
  </si>
  <si>
    <t>STONG ALLIANCE-ENGENHARIA E CONSULTORIA</t>
  </si>
  <si>
    <t>AV/ DE LA RESERVA-URB. LA FINCA N. 12 C</t>
  </si>
  <si>
    <t>20875A0TF9128N0008KK</t>
  </si>
  <si>
    <t>AV/ DE LA RESERVA-URB. LA FINCA, NÂº 12, Ent C</t>
  </si>
  <si>
    <t>Y8515077P</t>
  </si>
  <si>
    <t>BEATRICE, CHRISTOPHER PAUL</t>
  </si>
  <si>
    <t>C/ FUSTA 1, ESQUINA C/ FUEGO 3</t>
  </si>
  <si>
    <t>9275738TF8197N0001JP</t>
  </si>
  <si>
    <t>CL/ FUSTA, NÂº 1, FUEGO, 3</t>
  </si>
  <si>
    <t>Y7541294E</t>
  </si>
  <si>
    <t>BERMUDEZ DE BAUTISTA, LUISA ELENA</t>
  </si>
  <si>
    <t>UR. LOS CORTIJOS DE LA RESERVA N. 9</t>
  </si>
  <si>
    <t>1396907TF9119N0009TO</t>
  </si>
  <si>
    <t>UR/ LOS CORTIJOS DE LA RESERVA, NÂº 9</t>
  </si>
  <si>
    <t>B85780328</t>
  </si>
  <si>
    <t>SOLEWITTER INVESTMENTS, S.L.</t>
  </si>
  <si>
    <t>C/ FERNANDO EL SANTO N. 1 / PÂº DEL PARQUE N. 49</t>
  </si>
  <si>
    <t>3974607TF9137S0001ZY</t>
  </si>
  <si>
    <t>PO/ DEL PARQUE, NÂº 49</t>
  </si>
  <si>
    <t>02194877X</t>
  </si>
  <si>
    <t>ALLENDESALAZAR RUIZ DE ARANA, BEGOÃ‘A</t>
  </si>
  <si>
    <t>C/ FINO N. 4</t>
  </si>
  <si>
    <t>0374527TF9107S0001FJ</t>
  </si>
  <si>
    <t>CL/ FINO, NÂº 4</t>
  </si>
  <si>
    <t>B87160735</t>
  </si>
  <si>
    <t>SOTOLAND DEVELOPMENTS, S.L.U.</t>
  </si>
  <si>
    <t>CL/ SERRANO, NÂº 8, Plt 002, IZQ</t>
  </si>
  <si>
    <t>20875A0TF9128N1001OO</t>
  </si>
  <si>
    <t>AV/ DE LA RESERVA-URB. LA FINCA, NÂº 10, Ent A</t>
  </si>
  <si>
    <t>14863263L</t>
  </si>
  <si>
    <t>GAINZA LOPEZ, JOSE MIGUEL</t>
  </si>
  <si>
    <t>AV/ DE LA MARINA - RIBERA DEL CORVO, N. 22 - PORTAL 3 - 3Âª PLANTA</t>
  </si>
  <si>
    <t>5484936TF9158S0057PE</t>
  </si>
  <si>
    <t>AV/ DE LA MARINA - RIBERA DEL CORVO, NÂº 22, Blq 3, Plt 3</t>
  </si>
  <si>
    <t>51343948J</t>
  </si>
  <si>
    <t>DEL BARRIO GOMEZ, JOSE IGNACIO</t>
  </si>
  <si>
    <t>5484936TF9158S0048RB</t>
  </si>
  <si>
    <t>AV/ DE LA MARINA - RIBERA DEL CORVO, NÂº 13, Blq 2, Plt 2</t>
  </si>
  <si>
    <t>Y7761953L</t>
  </si>
  <si>
    <t>WRUCK, DONALD WILLIAM</t>
  </si>
  <si>
    <t>20875A0TF9128N0034SS</t>
  </si>
  <si>
    <t>AV/ DE LA RESERVA-URB. LA FINCA, NÂº 25, Ent B</t>
  </si>
  <si>
    <t>Y6765378B</t>
  </si>
  <si>
    <t>EL ESSAWI, ASCHRAF</t>
  </si>
  <si>
    <t>20875A0TF9128N0020QQ</t>
  </si>
  <si>
    <t>AV/ DE LA RESERVA-URB. LA FINCA, NÂº 21, Ent B</t>
  </si>
  <si>
    <t>Y0535449T</t>
  </si>
  <si>
    <t>ROMBOUTS, STEFAN MARIA ANDRE</t>
  </si>
  <si>
    <t>5484914TF9158S0066PO</t>
  </si>
  <si>
    <t>AV/ DE LA MARINA - RIBERA DE LA NECORA, NÂº 12, Blq 2, Plt 2</t>
  </si>
  <si>
    <t>75966008K</t>
  </si>
  <si>
    <t>LOPEZ MATEOS, LORENA</t>
  </si>
  <si>
    <t>C/ SIERRA BERMEJA, 52 LOCAL 2 (OBRA)</t>
  </si>
  <si>
    <t>3690406TF9139S0002PK</t>
  </si>
  <si>
    <t>CL/ SIERRA BERMEJA, NÂº 52, LOCAL 2</t>
  </si>
  <si>
    <t>B11523875</t>
  </si>
  <si>
    <t>GATEWAY PROPERTY, SL</t>
  </si>
  <si>
    <t>5484914TF9158S0050BL</t>
  </si>
  <si>
    <t>AV/ DE LA MARINA - RIBERA DE LA NECORA, NÂº 22, Blq 3, Plt 3</t>
  </si>
  <si>
    <t>B91991075</t>
  </si>
  <si>
    <t>GUILLEN BROKER, S.L</t>
  </si>
  <si>
    <t>AV. DE LA MARINA - RIBERA DE LA NÃ‰CORA, NÂº 15 BAJO, PORTAL 3</t>
  </si>
  <si>
    <t>5484914TF9158S0054QM</t>
  </si>
  <si>
    <t>AV/ DE LA MARINA - RIBERA DE LA NECORA, NÂº 2, Blq 1, Plt BAJO</t>
  </si>
  <si>
    <t>AV. DE LA MARINA - RIBERA DE LA NÃ‰CORA, NÂº 19 2Âª PLANTA, PORTAL 3</t>
  </si>
  <si>
    <t>5484914TF9158S0067AP</t>
  </si>
  <si>
    <t>AV/ DE LA MARINA - RIBERA DE LA NECORA, NÂº 19, Blq 3, Plt 2</t>
  </si>
  <si>
    <t>5484914TF9158S0055WQ</t>
  </si>
  <si>
    <t>AV/ DE LA MARINA - RIBERA DE LA NECORA, NÂº 15, Blq 3, Plt BAJO</t>
  </si>
  <si>
    <t>AV. DE LA MARINA - RIBERA DE LA NÃ‰CORA, NÂº 10 1Âª PLANTA PORTAL 2</t>
  </si>
  <si>
    <t>5484914TF9158S0060RE</t>
  </si>
  <si>
    <t>AV/ DE LA MARINA - RIBERA DE LA NECORA, NÂº 10, Blq 2, Plt 1</t>
  </si>
  <si>
    <t>B11532579</t>
  </si>
  <si>
    <t>A KIRCHHOF STEVEDORE, S.L</t>
  </si>
  <si>
    <t>AV/ DE LA MARINA - RIBERA DEL DRAGONCILLO N. 7 PORTAL 1, 3Âª PLANTA</t>
  </si>
  <si>
    <t>5484915TF9158S0069XS</t>
  </si>
  <si>
    <t>AV/ DE LA MARINA - RIBERA DEL DRAGONCILLO, NÂº 7, Blq 1, Plt 3</t>
  </si>
  <si>
    <t>03690297Q</t>
  </si>
  <si>
    <t>CONDE MARTIN DE HIJAS, VICENTE</t>
  </si>
  <si>
    <t>5484915TF9158S0065KI</t>
  </si>
  <si>
    <t>AV/ DE LA MARINA - RIBERA DEL DRAGONCILLO, NÂº 11, Blq 2, Plt 2</t>
  </si>
  <si>
    <t>X4885146S</t>
  </si>
  <si>
    <t>SEABY, STUART JOHN ROBERT</t>
  </si>
  <si>
    <t>AV/ DE LA MARINA - RIBERA DE LA NECORA, NÂº 1 PORTAL 1 BAJO</t>
  </si>
  <si>
    <t>5484914TF9158S0053MX</t>
  </si>
  <si>
    <t>AV/ DE LA MARINA - RIBERA DE LA NECORA, NÂº 1, Blq 1, Plt BAJO</t>
  </si>
  <si>
    <t>X7649824R</t>
  </si>
  <si>
    <t>NEWBOLD, GARY DAVID</t>
  </si>
  <si>
    <t>AV/ DE LA RESERVA URB. LA FINCA, 11-A</t>
  </si>
  <si>
    <t>20875A0TF9128N0003DD</t>
  </si>
  <si>
    <t>AV/ DE LA RESERVA-URB. LA FINCA, NÂº 11, Ent A</t>
  </si>
  <si>
    <t>B91571240</t>
  </si>
  <si>
    <t>TACCO ROSSO, S.L</t>
  </si>
  <si>
    <t>AV/ DE LA MARINA - RIBERA DEL DRAGONCILLO N. 5 PORTAL 1, 2Âª PLANTA</t>
  </si>
  <si>
    <t>5484915TF9158S0063HY</t>
  </si>
  <si>
    <t>AV/ DE LA MARINA - RIBERA DEL DRAGONCILLO, NÂº 5, Blq 1, Plt 2</t>
  </si>
  <si>
    <t>00408484G</t>
  </si>
  <si>
    <t>ARAGONES BOSCH, PEDRO</t>
  </si>
  <si>
    <t>5484936TF9158S0050EL</t>
  </si>
  <si>
    <t>AV/ DE LA MARINA - RIBERA DEL CORVO, NÂº 15, Blq 2, Plt 3</t>
  </si>
  <si>
    <t>X0081899L</t>
  </si>
  <si>
    <t>MADSEN, ERIK BERG</t>
  </si>
  <si>
    <t>5484936TF9158S0054UM</t>
  </si>
  <si>
    <t>AV/ DE LA MARINA - RIBERA DEL CORVO, NÂº 19, Blq 3, Plt 2</t>
  </si>
  <si>
    <t>28443707K</t>
  </si>
  <si>
    <t>HUMANES GOMEZ, IGNACIO</t>
  </si>
  <si>
    <t>5484936TF9158S0039ZF</t>
  </si>
  <si>
    <t>AV/ DE LA MARINA - RIBERA DEL CORVO, NÂº 4, Blq 1, Plt 2</t>
  </si>
  <si>
    <t>25706725Q</t>
  </si>
  <si>
    <t>SANCHEZ SARRIA, FRANCISCO JAVIER</t>
  </si>
  <si>
    <t>5484936TF9158S0038BD</t>
  </si>
  <si>
    <t>AV/ DE LA MARINA - RIBERA DEL CORVO, NÂº 3, Blq 1, Plt 1</t>
  </si>
  <si>
    <t>B92454909</t>
  </si>
  <si>
    <t>AQUARIUS NORDIA SAGA, S.L</t>
  </si>
  <si>
    <t>AV/ DE LA MARINA - RIBERA DEL CORVO, N.1 PORTAL 1, 1Âª PLANTA</t>
  </si>
  <si>
    <t>5484936TF9158S0036KA</t>
  </si>
  <si>
    <t>AV/ DE LA MARINA - RIBERA DEL CORVO, NÂº 1, Blq 1, Plt 1</t>
  </si>
  <si>
    <t>Y1020789V</t>
  </si>
  <si>
    <t>HANSSON, VIDAR</t>
  </si>
  <si>
    <t>AV/ DE LA MARINA - RIBERA DEL DRAGONCILLO, NÂº 17, PORTAL 3, 1Âª PLANTA</t>
  </si>
  <si>
    <t>5484915TF9158S0061FR</t>
  </si>
  <si>
    <t>AV/ DE LA MARINA - RIBERA DEL DRAGONCILLO, NÂº 17, Blq 3, Plt 1</t>
  </si>
  <si>
    <t>14477081F</t>
  </si>
  <si>
    <t>RAMIREZ-ESCUDERO VALDES, JOSE ANTONIO</t>
  </si>
  <si>
    <t>AV/ DE LA MARINA - RIBERA DEL DRAGONCILLO, N. 1 PORTAL 1 PLANTA BAJA</t>
  </si>
  <si>
    <t>5484915TF9158S0053OX</t>
  </si>
  <si>
    <t>AV/ DE LA MARINA - RIBERA DEL DRAGONCILLO, NÂº 1, Blq 1, Plt BAJO</t>
  </si>
  <si>
    <t>32033319T</t>
  </si>
  <si>
    <t>ARDANAZ RAMOS, FRANCISCO JOSE</t>
  </si>
  <si>
    <t>AV. DE PANIAGUA (CANTINA PANIAGUA)</t>
  </si>
  <si>
    <t>3182601TF9138S0001PM</t>
  </si>
  <si>
    <t>AV/ DE PANIAGUA, NÂº 0, CANTINA PANIAGUA</t>
  </si>
  <si>
    <t>33465043C</t>
  </si>
  <si>
    <t>GARCIA-GUZMAN PONS-TRENOR, IGNACIO</t>
  </si>
  <si>
    <t>C/ FORMA N. 10</t>
  </si>
  <si>
    <t>9876315TF819700001SP</t>
  </si>
  <si>
    <t>CL/ FORMA, NÂº 10, .</t>
  </si>
  <si>
    <t>80055797L</t>
  </si>
  <si>
    <t>CHAVERO IGLESIAS, ALVARO</t>
  </si>
  <si>
    <t>5484914TF9158S0064IU</t>
  </si>
  <si>
    <t>AV/ DE LA MARINA - RIBERA DE LA NECORA, NÂº 6, Blq 1, Plt 2</t>
  </si>
  <si>
    <t>B11536976</t>
  </si>
  <si>
    <t>MULTI MANAGEMENT, SL</t>
  </si>
  <si>
    <t>5484915TF9158S0073MD</t>
  </si>
  <si>
    <t>AV/ DE LA MARINA - RIBERA DEL DRAGONCILLO, NÂº 21, Blq 3, Plt 3</t>
  </si>
  <si>
    <t>28326326D</t>
  </si>
  <si>
    <t>ROMERO LOPEZ, MARIA DEL CARMEN JULIA</t>
  </si>
  <si>
    <t>AV/ DE LA MARINA - RIBERA DEL CORVO, N. 11 PORTAL 2, 1Âª PLANTA</t>
  </si>
  <si>
    <t>5484936TF9158S0046WK</t>
  </si>
  <si>
    <t>AV/ DE LA MARINA - RIBERA DEL CORVO, NÂº 11, Blq 2, Plt 1</t>
  </si>
  <si>
    <t>B11539319</t>
  </si>
  <si>
    <t>RESTAURANTE EL TIMON DE ROCHE SL</t>
  </si>
  <si>
    <t>5484914TF9158S0056EW</t>
  </si>
  <si>
    <t>AV/ DE LA MARINA - RIBERA DE LA NECORA, NÂº 16, Blq 3, Plt Baja</t>
  </si>
  <si>
    <t>Y3878922D</t>
  </si>
  <si>
    <t>FOTHERGILL, SIMON THOMAS</t>
  </si>
  <si>
    <t>C/ESMERALDA, 33</t>
  </si>
  <si>
    <t>1286517TF9118N0001JU</t>
  </si>
  <si>
    <t>CL/ ESMERALDA, NÂº 33</t>
  </si>
  <si>
    <t>B81553539</t>
  </si>
  <si>
    <t>JURAL PROMOTORES PUBLICITARIOS, S.L.</t>
  </si>
  <si>
    <t>C/ ENELDO, 7 URB. ALTO LAZAREJO</t>
  </si>
  <si>
    <t>1396907TF9119N0054SH</t>
  </si>
  <si>
    <t>UR/ LOS CORTIJOS DE LA RESERVA, NÂº 54</t>
  </si>
  <si>
    <t>51385105T</t>
  </si>
  <si>
    <t>SANCHEZ JIMENEZ, RAUL JOSE</t>
  </si>
  <si>
    <t>B85282929</t>
  </si>
  <si>
    <t>GRUPO EMPRESARIAL SOTOMAR, S.L</t>
  </si>
  <si>
    <t>AV/ DE LA MARINA - RIBERA DEL CORVO N. 7 PORTAL 1, 3Âª PLANTA</t>
  </si>
  <si>
    <t>5484936TF9158S0042ZF</t>
  </si>
  <si>
    <t>AV/ DE LA MARINA - RIBERA DEL CORVO, NÂº 7, Blq 1, Plt 3</t>
  </si>
  <si>
    <t>Y7471530V</t>
  </si>
  <si>
    <t>KUZNETSOVA, SVETLANA</t>
  </si>
  <si>
    <t>AV. DE LOS CORTIJOS UR. VALGRANDE FASE III, BLOQUE 8 ÃTICO</t>
  </si>
  <si>
    <t>1177602TF9117N0642UF</t>
  </si>
  <si>
    <t>AV/ DE LOS CORTIJOS, NÂº S/N, Edif VALGRANDE FASE III, Blq 8, ATICO</t>
  </si>
  <si>
    <t>H02670628</t>
  </si>
  <si>
    <t>COMUNIDAD PROPIETARIOS PIER</t>
  </si>
  <si>
    <t>AVDA. DE LA MARINA - EDIFICIO PIER</t>
  </si>
  <si>
    <t>AV/ DE LA MARINA-URBANIZACION PIER, NÂº 0, Blq 2, ZONAS COMUNES BLOQUE 2</t>
  </si>
  <si>
    <t>AV/ DE LA MARINA-URBANIZACION PIER, NÂº 0, Blq 3, ZONAS COMUNES BLOQUE 3</t>
  </si>
  <si>
    <t>AV/ DE LA MARINA-URBANIZACION PIER, NÂº 0, Blq 4, ZONAS COMUNES BLOQUE 4</t>
  </si>
  <si>
    <t>AV/ DE LA MARINA-URBANIZACION PIER, NÂº 0, Blq 5, ZONAS COMUNES BLOQUE 5</t>
  </si>
  <si>
    <t>15430011R</t>
  </si>
  <si>
    <t>CARRACAO MELENDEZ, ANA MARIA</t>
  </si>
  <si>
    <t>C/ SIERRA BERMEJA, 28 - 2Âº A</t>
  </si>
  <si>
    <t>CL/ SIERRA BERMEJA, NÂº 28, Plt 002, A</t>
  </si>
  <si>
    <t>B87551669</t>
  </si>
  <si>
    <t>INMOBILIARIA MINGOVITA</t>
  </si>
  <si>
    <t>C/ APOLONIO MORALES, 15</t>
  </si>
  <si>
    <t>4680202TF9148S0001SR</t>
  </si>
  <si>
    <t>PO/ DEL PARQUE, NÂº 113</t>
  </si>
  <si>
    <t>B72375744</t>
  </si>
  <si>
    <t>MAISON IBERICO ESPAÃ‘A SL</t>
  </si>
  <si>
    <t>3388732TF9138N0070ZJ</t>
  </si>
  <si>
    <t>CR/ NACIONAL 340, NÂº S/N, KM 0, Edif. SOTOMARKET OFICINA 58</t>
  </si>
  <si>
    <t>5484936TF9158S0044MH</t>
  </si>
  <si>
    <t>AV/ DE LA MARINA - RIBERA DEL CORVO, NÂº 9, Blq 2, Plt 1</t>
  </si>
  <si>
    <t>B88195409</t>
  </si>
  <si>
    <t>TAJOLANE SL</t>
  </si>
  <si>
    <t>C/LIMONAR, 15</t>
  </si>
  <si>
    <t>1090416TF9119S0001WO</t>
  </si>
  <si>
    <t>CL/ LIMONAR, NÂº 15, DEF.</t>
  </si>
  <si>
    <t>B02894657</t>
  </si>
  <si>
    <t>DET SPANSKE SELSKAB, S.L.U</t>
  </si>
  <si>
    <t>C/ MAGNOLIA N. 11</t>
  </si>
  <si>
    <t>0194623TF9109S0001XT</t>
  </si>
  <si>
    <t>CL/ MAGNOLIA, NÂº 11, DEF.</t>
  </si>
  <si>
    <t>B42837047</t>
  </si>
  <si>
    <t>RD PROPERTIES, S.L</t>
  </si>
  <si>
    <t>C/ DUARTE DE PORTUGAL N. 3</t>
  </si>
  <si>
    <t>3776204TF9137N0001RZ</t>
  </si>
  <si>
    <t>CL/ DUARTE DE PORTUGAL, NÂº 3</t>
  </si>
  <si>
    <t>00814724H</t>
  </si>
  <si>
    <t>AGUILAR AZAOLA, IRENE</t>
  </si>
  <si>
    <t>C/CASTAÃ‘O, 15</t>
  </si>
  <si>
    <t>2180717TF9128S0001HL</t>
  </si>
  <si>
    <t>CL/ CASTAÃ‘O, NÂº 15, DEF.</t>
  </si>
  <si>
    <t>Y4511563N</t>
  </si>
  <si>
    <t>CALADO VAZ DE AZEVEDO DAVIS, KATYA FRANC</t>
  </si>
  <si>
    <t>C/ BRETON N. 3</t>
  </si>
  <si>
    <t>2578326TF9127N0001RJ</t>
  </si>
  <si>
    <t>CL/ BRETON, NÂº 3</t>
  </si>
  <si>
    <t>Y7014973X</t>
  </si>
  <si>
    <t>CARSTENSEN, PETER ANDREAS GUNTER</t>
  </si>
  <si>
    <t>AV/ DE LA MARINA-URBANIZACION PIER, NÂº 16, Blq 3, Plt 3</t>
  </si>
  <si>
    <t>B93312627</t>
  </si>
  <si>
    <t>YOCAPA MONTILLA SL</t>
  </si>
  <si>
    <t>URB. LA NORIA, NUM 10 BLOQUE C</t>
  </si>
  <si>
    <t>2681214TF9128S0001EL</t>
  </si>
  <si>
    <t>CL/ BENAVENTE, NÂº 46, OBRA</t>
  </si>
  <si>
    <t>Y4251298S</t>
  </si>
  <si>
    <t>PERALTA, NESTOR OSMAR</t>
  </si>
  <si>
    <t>2885106TF9128N0036UF</t>
  </si>
  <si>
    <t>CL/ BAJA-VILLAS DE PANIAGUA, NÂº 35</t>
  </si>
  <si>
    <t>C/ ISABEL LA CATOLICA N. 10</t>
  </si>
  <si>
    <t>4776318TF9147N0001TW</t>
  </si>
  <si>
    <t>CL/ ISABEL LA CATOLICA, NÂº 10</t>
  </si>
  <si>
    <t>00273927C</t>
  </si>
  <si>
    <t>DIAZ REDONDO, LUIS</t>
  </si>
  <si>
    <t>AV/ DE LA MARINA-URBANIZACION PIER, NÂº 7, Blq 5, Plt 2</t>
  </si>
  <si>
    <t>01932636S</t>
  </si>
  <si>
    <t>HERRERO ORDOÃ‘EZ, CARLOS LUIS</t>
  </si>
  <si>
    <t>PSEO. RINCONADA 75 PB</t>
  </si>
  <si>
    <t>3584301TF9138S0019FG</t>
  </si>
  <si>
    <t>UR/ LOS GRANADOS DE SOTOGRANDE, NÂº 18</t>
  </si>
  <si>
    <t>75955205M</t>
  </si>
  <si>
    <t>JIMENEZ SANCHEZ, SUSANA DE LOS ANGELES</t>
  </si>
  <si>
    <t>AV. DE LOS CANOS, 41</t>
  </si>
  <si>
    <t>3593114TF9139S0001LJ</t>
  </si>
  <si>
    <t>AV/ DE LOS CANOS, NÂº 41</t>
  </si>
  <si>
    <t>X3286929E</t>
  </si>
  <si>
    <t>LUDWIG, LUTZ</t>
  </si>
  <si>
    <t>AV/ DE LA MARINA-URBANIZACION PIER, NÂº 12, Blq 3, Plt 2</t>
  </si>
  <si>
    <t>X2665905K</t>
  </si>
  <si>
    <t>NOVOTNY, JAN</t>
  </si>
  <si>
    <t>1396907TF9119N0002ZW</t>
  </si>
  <si>
    <t>UR/ LOS CORTIJOS DE LA RESERVA, NÂº 2</t>
  </si>
  <si>
    <t>Y5515194S</t>
  </si>
  <si>
    <t>HUSON, AMY ELISABETH</t>
  </si>
  <si>
    <t>C/ MANUEL GAVILAN ONCALA, 3</t>
  </si>
  <si>
    <t>3593115TF9139S0001TJ</t>
  </si>
  <si>
    <t>CL/ MANUEL GAVILAN ONCALA, NÂº 3</t>
  </si>
  <si>
    <t>75895791T</t>
  </si>
  <si>
    <t>RODRIGUEZ MESCUA, IGNACIO</t>
  </si>
  <si>
    <t>AV/ DE LA MARINA-URBANIZACION PIER, N. 8 BLOQUE 4, 1Âª PLANTA</t>
  </si>
  <si>
    <t>AV/ DE LA MARINA-URBANIZACION PIER, NÂº 8, Blq 4, Plt 1</t>
  </si>
  <si>
    <t>75890136A</t>
  </si>
  <si>
    <t>RODRIGUEZ MESCUA, JULIO SALVADOR</t>
  </si>
  <si>
    <t>AV/ DE LA MARINA-URBANIZACION PIER, NÂº 7 BLOQUE 4, 1Âº PLANTA</t>
  </si>
  <si>
    <t>AV/ DE LA MARINA-URBANIZACION PIER, NÂº 7, Blq 4, Plt 1</t>
  </si>
  <si>
    <t>B01973239</t>
  </si>
  <si>
    <t>SOTOPAN GASTRONOMO, S.L</t>
  </si>
  <si>
    <t>C/ SIERRA BERMEJA, PLAZA NUEVA LOCAL 5</t>
  </si>
  <si>
    <t>3690404TF9139S0002GK</t>
  </si>
  <si>
    <t>CL/ SIERRA BERMEJA, NÂº S/N, PL.NUEVA LOCAL 5</t>
  </si>
  <si>
    <t>Y8472239L</t>
  </si>
  <si>
    <t>WITHERIDGE, CARLY ROSE</t>
  </si>
  <si>
    <t>C/ FERIA N. 8</t>
  </si>
  <si>
    <t>0272535TF9107S0001AJ</t>
  </si>
  <si>
    <t>CL/ FERIA, NÂº 8</t>
  </si>
  <si>
    <t>75877066C</t>
  </si>
  <si>
    <t>LLUCH BENITO, VICTORINO</t>
  </si>
  <si>
    <t>UR. FLORESTA N. 14</t>
  </si>
  <si>
    <t>2885104TF9128N0014LZ</t>
  </si>
  <si>
    <t>AV/ DE LAS PALMERAS, NÂº 14, Edif URB.FLORESTA</t>
  </si>
  <si>
    <t>31854038G</t>
  </si>
  <si>
    <t>COZAR GOMEZ, ANTONIO JAVIER</t>
  </si>
  <si>
    <t>0190720TF9109S0001WT</t>
  </si>
  <si>
    <t>CL/ LENTISCO, NÂº 4</t>
  </si>
  <si>
    <t>30806384T</t>
  </si>
  <si>
    <t>FERRARO LOPEZ DE CARRIZOSA, MARIA FERNAN</t>
  </si>
  <si>
    <t>2885104TF9128N0021MW</t>
  </si>
  <si>
    <t>AV/ DE LAS PALMERAS, NÂº 21, Edif. URB.FLORESTA</t>
  </si>
  <si>
    <t>Y7745179N</t>
  </si>
  <si>
    <t>BUMELIS, VLADAS ALGIRDAS</t>
  </si>
  <si>
    <t>AV/ DE LA MARINA-URBANIZACION PIER, NÂº 15, Blq 3, Plt 3Âº</t>
  </si>
  <si>
    <t>Y8571978F</t>
  </si>
  <si>
    <t>FIFORD, HENRY GEORGE</t>
  </si>
  <si>
    <t>AV/ DE LA RESERVA-URB. LA FINCA, 20-D</t>
  </si>
  <si>
    <t>20875A0TF9128N0018WW</t>
  </si>
  <si>
    <t>AV/ DE LA RESERVA-URB. LA FINCA, NÂº 20, Ent D</t>
  </si>
  <si>
    <t>01923229S</t>
  </si>
  <si>
    <t>GOMEZ-ACEBO CARVAJAL SANTIAGO IGNACIO</t>
  </si>
  <si>
    <t>UR/ POLO-GARDENS, NÂº S/N, Edif. A, 2 - 2</t>
  </si>
  <si>
    <t>3989801TF9138N0044BM</t>
  </si>
  <si>
    <t>UR/ POLO-GARDENS, NÂº S/N, Edif A, 2 - 2</t>
  </si>
  <si>
    <t>B87474037</t>
  </si>
  <si>
    <t>ARALPA HOLDINGS ESPAÃ‘A, S.L.U</t>
  </si>
  <si>
    <t>C/ SERRANO, 24</t>
  </si>
  <si>
    <t>3880309TF9138S0001RM</t>
  </si>
  <si>
    <t>CL/ ALFONSO EL SABIO, NÂº 23</t>
  </si>
  <si>
    <t>X2270647H</t>
  </si>
  <si>
    <t>KATZAROS, GEORGE FRANCIS</t>
  </si>
  <si>
    <t>C/ CARMONA, 7</t>
  </si>
  <si>
    <t>1981113TF9118S0001XG</t>
  </si>
  <si>
    <t>CL/ CARMONA, NÂº 7</t>
  </si>
  <si>
    <t>B41283961</t>
  </si>
  <si>
    <t>CAHERCASA SL</t>
  </si>
  <si>
    <t>C/ MONTE CARMELO PISO 5-C 1</t>
  </si>
  <si>
    <t>5484915TF9158S0052IZ</t>
  </si>
  <si>
    <t>AV/ DE LA MARINA - RIBERA DEL DRAGONCILLO, NÂº 9, Blq 2, Plt 1</t>
  </si>
  <si>
    <t>B06774533</t>
  </si>
  <si>
    <t>SOTOPOLO, SL</t>
  </si>
  <si>
    <t>UR/ POLO, NÂº S/N, Edif. ARLINGTON, 3Âº A</t>
  </si>
  <si>
    <t>4188704TF9148N0188SH</t>
  </si>
  <si>
    <t>UR/ POLO, NÂº S/N, Edif ARLINGTON, 3Âº A</t>
  </si>
  <si>
    <t>01093540M</t>
  </si>
  <si>
    <t>ROMAR LAGE, JOSE MANUEL</t>
  </si>
  <si>
    <t>AV/ DE LA RESERVA-URB. LA FINCA, NÂº 23 B</t>
  </si>
  <si>
    <t>20875A0TF9128N0028OO</t>
  </si>
  <si>
    <t>AV/ DE LA RESERVA-URB. LA FINCA, NÂº 23, Ent B</t>
  </si>
  <si>
    <t>Y1240614P</t>
  </si>
  <si>
    <t>ROSSI, VALERIE</t>
  </si>
  <si>
    <t>AV/ DE LA MARINA-URBANIZACION PIER, NÂº 9, Blq 3, Plt 2</t>
  </si>
  <si>
    <t>AV/ DE LA MARINA-URBANIZACION PIER, NÂº 10, Blq 3, Plt 2</t>
  </si>
  <si>
    <t>76432841T</t>
  </si>
  <si>
    <t>CRESPO CARRASCO, IGNACIO</t>
  </si>
  <si>
    <t>URB. FLORESTA N. 7</t>
  </si>
  <si>
    <t>2885104TF9128N0007GJ</t>
  </si>
  <si>
    <t>AV/ DE LAS PALMERAS, NÂº 7, Edif URB.FLORESTA</t>
  </si>
  <si>
    <t>2680615TF9128S0001ML</t>
  </si>
  <si>
    <t>CL/ BUENOS AIRES, NÂº 55, OBRA</t>
  </si>
  <si>
    <t>CL/ EDIFICO C - PUERTO DEPORTIVO</t>
  </si>
  <si>
    <t>1396907TF9119N0032LM</t>
  </si>
  <si>
    <t>UR/ LOS CORTIJOS DE LA RESERVA, NÂº 32</t>
  </si>
  <si>
    <t>50058095K</t>
  </si>
  <si>
    <t>SIMON COBOS, ANA MARIA</t>
  </si>
  <si>
    <t>AV/ DE EUROPA, 14. P01 B</t>
  </si>
  <si>
    <t>9771601TF8197S0056JS</t>
  </si>
  <si>
    <t>AV/ DE ALMENARA - UR. LOS GAZULES, NÂº S/N, Edif POLO 6, Ent E</t>
  </si>
  <si>
    <t>02875544S</t>
  </si>
  <si>
    <t>ANTOÃ‘ANZAS TOLEDO, JAIME ANTONIO</t>
  </si>
  <si>
    <t>C/MARIA DE MOLINA, 5</t>
  </si>
  <si>
    <t>4381608TF9148S0001LR</t>
  </si>
  <si>
    <t>CL/ MARIA DE MOLINA, NÂº 5</t>
  </si>
  <si>
    <t>B93567071</t>
  </si>
  <si>
    <t>MONVA ASESORAMIENTO E INVERSIONES SOCIED</t>
  </si>
  <si>
    <t>URB LA NORIA, NUM. 10 BAJO C</t>
  </si>
  <si>
    <t>3089201TF9138N0162FG</t>
  </si>
  <si>
    <t>AV/ DEL CONCHUDO- C.C. EDF. SOTOVILA, NÂº S/N, Edif. I, LOCAL 21 OBRA</t>
  </si>
  <si>
    <t>32030944V</t>
  </si>
  <si>
    <t>VAZQUEZ GAVIRA, MIGUEL ANGEL</t>
  </si>
  <si>
    <t>URB. EL MIRADOR DEL GOLF BLOQUE 4, ATICO</t>
  </si>
  <si>
    <t>0778101TF9107N0021RM</t>
  </si>
  <si>
    <t>AV/ DE LOS CORTIJOS-URB. MIRADOR DEL GOLF, NÂº 0, Blq 4, ATICO</t>
  </si>
  <si>
    <t>19462812M</t>
  </si>
  <si>
    <t>CARUANA FONT DE MORA, ANGELA</t>
  </si>
  <si>
    <t>C/ PEDRO EL GRANDE, 26</t>
  </si>
  <si>
    <t>4477402TF9147N0001DW</t>
  </si>
  <si>
    <t>CL/ PEDRO EL GRANDE, NÂº 26</t>
  </si>
  <si>
    <t>B54805171</t>
  </si>
  <si>
    <t>KATARINACHE, S.L.</t>
  </si>
  <si>
    <t>C/ LAUREL N. 22</t>
  </si>
  <si>
    <t>0492120TF9109S0001PT</t>
  </si>
  <si>
    <t>CL/ LAUREL, NÂº 22, OBRA</t>
  </si>
  <si>
    <t>H02821502</t>
  </si>
  <si>
    <t>COM. GENERAL COMPLEJO INMOB. LA FINCA</t>
  </si>
  <si>
    <t>AV/ DE LA RESERVA-URB. LA FINCA, NÂº 0, GENERAL</t>
  </si>
  <si>
    <t>CL/ SAN EMILIO, NÂº 5, PLANTA BAJA</t>
  </si>
  <si>
    <t>50830493X</t>
  </si>
  <si>
    <t>SARASOLA JAUDENES, ISABEL ROSARIO</t>
  </si>
  <si>
    <t>C/ SANTIAGO DE COMPOSTELA N. 7</t>
  </si>
  <si>
    <t>3388714TF9138N0001EG</t>
  </si>
  <si>
    <t>CL/ SANTIAGO DE COMPOSTELA, NÂº 7</t>
  </si>
  <si>
    <t>B72275266</t>
  </si>
  <si>
    <t>SIERRA DE GAUCIN CONSTRUCCIONES, SL</t>
  </si>
  <si>
    <t>AV/ DE PANIAGUA, NÂº S/N, Edif GALERÃAS PANIAGUA, LOCAL 25</t>
  </si>
  <si>
    <t>0791812TF9109S0001PT</t>
  </si>
  <si>
    <t>CL/ LENTISCO, NÂº 33, OBRA</t>
  </si>
  <si>
    <t>78967799J</t>
  </si>
  <si>
    <t>CASTILLO TORNAY, ROCIO</t>
  </si>
  <si>
    <t>C/FEZ, 16</t>
  </si>
  <si>
    <t>0472909TF9107S0001LJ</t>
  </si>
  <si>
    <t>CL/ FEZ, NÂº 16</t>
  </si>
  <si>
    <t>11806048X</t>
  </si>
  <si>
    <t>CANDELA TOHA, JAVIER</t>
  </si>
  <si>
    <t xml:space="preserve">C/MARGARITA, 17 </t>
  </si>
  <si>
    <t>0599812TF9109N0001BB</t>
  </si>
  <si>
    <t>CL/ MARGARITA, NÂº 17, OBRA</t>
  </si>
  <si>
    <t>B06864482</t>
  </si>
  <si>
    <t>HAMEUR ES S.L.</t>
  </si>
  <si>
    <t>UR. SOTOALTO, 30-B</t>
  </si>
  <si>
    <t>0085260TF9108N0001WE</t>
  </si>
  <si>
    <t>UR/ SOTOALTO, NÂº 30-B</t>
  </si>
  <si>
    <t>B88023080</t>
  </si>
  <si>
    <t>DAJULI 2018 SL</t>
  </si>
  <si>
    <t>AV/ DE LA MARINA-URBANIZACION PIER, NÂº 8, Blq 3, Plt 1</t>
  </si>
  <si>
    <t>75569635F</t>
  </si>
  <si>
    <t>CABRERA DEL MORAL, ANA</t>
  </si>
  <si>
    <t>CR/ NACIONAL 340, NÂº S/N, Km 0, Edif. SOTOMARKET, LOCAL 12</t>
  </si>
  <si>
    <t>3388732TF9138N0018PY</t>
  </si>
  <si>
    <t>CR/ NACIONAL 340, NÂº S/N, Km 0, Edif. SOTOMARKET, LOCAL 12 OBRA</t>
  </si>
  <si>
    <t>B72165699</t>
  </si>
  <si>
    <t>INVERSIONES INDUSTRIALES GILFER SL</t>
  </si>
  <si>
    <t>3089201TF9138N0063SD</t>
  </si>
  <si>
    <t>AV/ DEL CONCHUDO- C.C. EDF. SOTOVILA, NÂº S/N, Edif. II, LOCAL 24</t>
  </si>
  <si>
    <t>Y7151252Z</t>
  </si>
  <si>
    <t>KOWALSKI, ANDRZEJ</t>
  </si>
  <si>
    <t>C/ FONDEO, 19</t>
  </si>
  <si>
    <t>9577834TF8197N0001JP</t>
  </si>
  <si>
    <t>CL/ FONDEO, NÂº 19, OBRA</t>
  </si>
  <si>
    <t>N0086489B</t>
  </si>
  <si>
    <t>LL PROJECT MANAGEMENT CONSULTING SERVICE</t>
  </si>
  <si>
    <t>C/ABDELACIES, 4PORTAL 1 PUERTA 32</t>
  </si>
  <si>
    <t>20875A0TF9128N0004FF</t>
  </si>
  <si>
    <t>AV/ DE LA RESERVA-URB. LA FINCA, NÂº 11, Ent B</t>
  </si>
  <si>
    <t>X9600655H</t>
  </si>
  <si>
    <t>CRUTCHFIELD, ELIZABETH JAYNE</t>
  </si>
  <si>
    <t>CL/ BAJA-VILLAS DE PANIAGUA, NÂº 32</t>
  </si>
  <si>
    <t>Y8711927R</t>
  </si>
  <si>
    <t>KUMAR, ASHWIN</t>
  </si>
  <si>
    <t>AV/ DE LA RESERVA, NÂº 70, ESQ. MEDITERRANEO NÂº2</t>
  </si>
  <si>
    <t>9771603TF8197S0001KK</t>
  </si>
  <si>
    <t>AV/ DE ALMENARA, NÂº S/N, Edif. ALMENARA HOTEL</t>
  </si>
  <si>
    <t>75911354S</t>
  </si>
  <si>
    <t>QUESADA RIVERIEGO, BLANCA MARIA</t>
  </si>
  <si>
    <t>UR/ LOS CORTIJOS DE LA RESERVA, 80</t>
  </si>
  <si>
    <t>1396907TF9119N0076TO</t>
  </si>
  <si>
    <t>UR/ LOS CORTIJOS DE LA RESERVA, NÂº 80</t>
  </si>
  <si>
    <t>B93159820</t>
  </si>
  <si>
    <t>REHABILITACIONES HORMIA SL</t>
  </si>
  <si>
    <t>CL/ BOLIVAR, NÂº 33</t>
  </si>
  <si>
    <t>3077906TF9137N0001LZ</t>
  </si>
  <si>
    <t>CL/ BOLIVAR, NÂº 33, OBRA</t>
  </si>
  <si>
    <t>AV/ DE LA MARINA, NÂº 0, INSTALADO ZONA ARCENES ARQUERO/CANDIL</t>
  </si>
  <si>
    <t>AV/ DE LA MARINA, NÂº 0, INSTALADO ARCENES DELFIN</t>
  </si>
  <si>
    <t>AV/ DE LA RESERVA, NÂº 0, CASETA SEGURIDAD JUNTO COLEGIO INTERNAC</t>
  </si>
  <si>
    <t>CR/ DE ARENILLAS, NÂº 0, CASETA SEGURIDAD CRUCE CRTA.ARENILLAS</t>
  </si>
  <si>
    <t>Y2532741H</t>
  </si>
  <si>
    <t>KIBLER, MARTIN PHILIP</t>
  </si>
  <si>
    <t>20875A0TF9128N0025YY</t>
  </si>
  <si>
    <t>AV/ DE LA RESERVA-URB. LA FINCA, NÂº 22, Ent C</t>
  </si>
  <si>
    <t>EDIFICIO C - PUERTO DEPORTIVO</t>
  </si>
  <si>
    <t>CR/ DE ARENILLAS, NÂº 0, ZONA DE CASETA SEGURIDAD</t>
  </si>
  <si>
    <t>1396909TF9119N0001GQ</t>
  </si>
  <si>
    <t>AV/ DE LA RESERVA, NÂº S/N, SUBSECTOR 34-B URB. 49 VIVIENDAS OBRA</t>
  </si>
  <si>
    <t>H06962443</t>
  </si>
  <si>
    <t>CDAD PROP SENDA CHICA</t>
  </si>
  <si>
    <t>CRTA. DE ARENILLAS URB. SENDA CHICA</t>
  </si>
  <si>
    <t>2087517TF9128N0001TA</t>
  </si>
  <si>
    <t>UR/ URB. SENDA CHICA, NÂº 0, Blq 1, Z.COMUNES</t>
  </si>
  <si>
    <t>UR/ URB. SENDA CHICA, NÂº 0, Blq 2, Z.COMUNES</t>
  </si>
  <si>
    <t>UR/ URB. SENDA CHICA, NÂº 0, GARITA</t>
  </si>
  <si>
    <t>UR/ URB. SENDA CHICA, NÂº 0, Blq 3, Z.COMUNES</t>
  </si>
  <si>
    <t>UR/ URB. SENDA CHICA, NÂº 0, VESTUARIOS</t>
  </si>
  <si>
    <t>UR/ URB. SENDA CHICA, NÂº 0, Blq 4, Z.COMUNES</t>
  </si>
  <si>
    <t>UR/ URB. SENDA CHICA, NÂº 0, PISCINA</t>
  </si>
  <si>
    <t>UR/ URB. SENDA CHICA, NÂº 0, Blq 5, Z.COMUNES</t>
  </si>
  <si>
    <t>UR/ URB. SENDA CHICA, NÂº 0, Blq 6, Z.COMUNES</t>
  </si>
  <si>
    <t>UR/ URB. SENDA CHICA, NÂº 0, Blq 12, Z.COMUNES</t>
  </si>
  <si>
    <t>UR/ URB. SENDA CHICA, NÂº 0, Blq 13, Z.COMUNES</t>
  </si>
  <si>
    <t>UR/ URB. SENDA CHICA, NÂº 0, Blq 7, Z.COMUNES</t>
  </si>
  <si>
    <t>UR/ URB. SENDA CHICA, NÂº 0, Blq 14, Z.COMUNES</t>
  </si>
  <si>
    <t>UR/ URB. SENDA CHICA, NÂº 0, Blq 8, Z.COMUNES</t>
  </si>
  <si>
    <t>UR/ URB. SENDA CHICA, NÂº 0, Blq 15, Z.COMUNES</t>
  </si>
  <si>
    <t>UR/ URB. SENDA CHICA, NÂº 0, Blq 9, Z.COMUNES</t>
  </si>
  <si>
    <t>UR/ URB. SENDA CHICA, NÂº 0, CONTRAINCENDIOS</t>
  </si>
  <si>
    <t>UR/ URB. SENDA CHICA, NÂº 0, Blq 10, Z.COMUNES</t>
  </si>
  <si>
    <t>UR/ URB. SENDA CHICA, NÂº 0, Blq 11, Z.COMUNES</t>
  </si>
  <si>
    <t>UR/ URB. SENDA CHICA, NÂº 0, URB. SENDA CHICA - C.GENERAL</t>
  </si>
  <si>
    <t>AV/ DE LA MARINA-URBANIZACION PIER, NÂº 0, R</t>
  </si>
  <si>
    <t>AV/ DE LA MARINA-URBANIZACION PIER, NÂº 0, CONTRAINCENDIOS</t>
  </si>
  <si>
    <t>AV/ DE LA MARINA-URBANIZACION PIER, NÂº 0, PISCINA</t>
  </si>
  <si>
    <t>Y6736518Q</t>
  </si>
  <si>
    <t>GROTH, CHARLOTTE MARIE STALIN</t>
  </si>
  <si>
    <t>UR. LOS CORTIJOS DE LA RESERVA N. 17</t>
  </si>
  <si>
    <t>1396907TF9119N0017PF</t>
  </si>
  <si>
    <t>UR/ LOS CORTIJOS DE LA RESERVA, NÂº 17</t>
  </si>
  <si>
    <t>Y6745686F</t>
  </si>
  <si>
    <t>LALLY, TURLOUGH GERARD</t>
  </si>
  <si>
    <t>UR/ URB. SENDA CHICA, NÂº 0, Blq 6, Plt BAJO, Pta C</t>
  </si>
  <si>
    <t>UR/ URB. SENDA CHICA, NÂº 0, Blq 6, Plt BAJO, C</t>
  </si>
  <si>
    <t>50871155P</t>
  </si>
  <si>
    <t>GARCIA-COUREL JIMENEZ, MARIA</t>
  </si>
  <si>
    <t>UR/ URB. SENDA CHICA, NÂº 0, Blq 4, Plt BAJO, Pta B</t>
  </si>
  <si>
    <t>UR/ URB. SENDA CHICA, NÂº 0, Blq 4, Plt BAJO, B</t>
  </si>
  <si>
    <t>B67211102</t>
  </si>
  <si>
    <t>ALACO TEAM, S.L.</t>
  </si>
  <si>
    <t>C/ ESTANY, 17</t>
  </si>
  <si>
    <t>4188708TF9148N0069OM</t>
  </si>
  <si>
    <t>51057340P</t>
  </si>
  <si>
    <t>UTRERA PATUEL, MARIA DOLORES</t>
  </si>
  <si>
    <t>C/ CARBONERO Y SOL, 1 - 8Âº IZDA.</t>
  </si>
  <si>
    <t>3989801TF9138N0106BM</t>
  </si>
  <si>
    <t>UR/ POLO-GARDENS, NÂº S/N, Edif D, CASA N. 4</t>
  </si>
  <si>
    <t>X2057895Q</t>
  </si>
  <si>
    <t>MOFFATT, NATALIE ANNE</t>
  </si>
  <si>
    <t>C/ DUERO URB. SOTOMAR N. 46</t>
  </si>
  <si>
    <t>1674406TF911750046SI</t>
  </si>
  <si>
    <t>UR/ SOTOMAR, NÂº 46</t>
  </si>
  <si>
    <t>51448973C</t>
  </si>
  <si>
    <t>GARCIA HERRERO, CARMEN</t>
  </si>
  <si>
    <t>4188708TF9148N0065TL</t>
  </si>
  <si>
    <t>UR/ POLO, NÂº S/N, Edif EDINBURGH, Plt BAJ, D</t>
  </si>
  <si>
    <t>Y0423403X</t>
  </si>
  <si>
    <t>DUNNET, BETHAN RUTH</t>
  </si>
  <si>
    <t xml:space="preserve">C/ EBRO N. 6 -8 </t>
  </si>
  <si>
    <t>0787105TF9108N0001PE</t>
  </si>
  <si>
    <t>CL/ EBRO, NÂº 8</t>
  </si>
  <si>
    <t>Y4849782Q</t>
  </si>
  <si>
    <t>LEBLICQ, YVES LOUIS J</t>
  </si>
  <si>
    <t>CL/ GAUCIN, LAS CIMAS DE ALMENARA, N 7</t>
  </si>
  <si>
    <t>9771604TF8197S0007PQ</t>
  </si>
  <si>
    <t>CL/ GAUCIN, NÂº S/N, Edif LAS CIMAS DE ALMENARA, NÂº 7</t>
  </si>
  <si>
    <t>X3237695P</t>
  </si>
  <si>
    <t>KHAN GANDAPUR, TAHIR ROLAND</t>
  </si>
  <si>
    <t>UR/ URB. SENDA CHICA, Blq 5 - 1ÂºB</t>
  </si>
  <si>
    <t>UR/ URB. SENDA CHICA, NÂº 0, Blq 5, Plt 1, B</t>
  </si>
  <si>
    <t>B86117769</t>
  </si>
  <si>
    <t>LEMON CAPITAL SL</t>
  </si>
  <si>
    <t>AVDA. FUENCARRAL, 44 PORTAL 7 PUERTA 32 P.E. TRIBECA</t>
  </si>
  <si>
    <t>UR/ URB. SENDA CHICA, NÂº 0, Blq 10, Plt BAJO, C</t>
  </si>
  <si>
    <t>B84399310</t>
  </si>
  <si>
    <t>LEMON PROMOCIONES E INVERSIONES SL</t>
  </si>
  <si>
    <t>CTRA FUENCARRAL, 44 BLOQUE 7 PUERTA 32 CAMPUS EMP TRIBECA</t>
  </si>
  <si>
    <t>UR/ URB. SENDA CHICA, NÂº 0, Blq 9, Plt BAJO, C</t>
  </si>
  <si>
    <t>Y8651236F</t>
  </si>
  <si>
    <t>BUBEAR, BREDA</t>
  </si>
  <si>
    <t>UR/ POLO, NÂº S/N, Edif. EDINBURGH, Plt 003, A</t>
  </si>
  <si>
    <t>4188708TF9148N0073PQ</t>
  </si>
  <si>
    <t>UR/ POLO, NÂº S/N, Edif EDINBURGH, Plt 003, A</t>
  </si>
  <si>
    <t>Y2333820R</t>
  </si>
  <si>
    <t>GALPIN, MELANIE ELIZABETH</t>
  </si>
  <si>
    <t>AV/ DE LAS PALMERAS, NÂº 31, Edif. URB.FLORESTA</t>
  </si>
  <si>
    <t>2885104TF9128N0031UO</t>
  </si>
  <si>
    <t>AV/ DE LAS PALMERAS, NÂº 31, Edif URB.FLORESTA</t>
  </si>
  <si>
    <t>Y7682682Y</t>
  </si>
  <si>
    <t>NESTOR, LUKE WILLIAM</t>
  </si>
  <si>
    <t>UR/ URB. SENDA CHICA, NÂº 0, Blq 10, Plt ATICO</t>
  </si>
  <si>
    <t>UR/ URB. SENDA CHICA, NÂº 0, Blq 10, Plt 2, A, ATICO</t>
  </si>
  <si>
    <t>Y7686600Z</t>
  </si>
  <si>
    <t>LUDGARDE GEORGES C SULS</t>
  </si>
  <si>
    <t>UR/ URB. SENDA CHICA, Ent 0, Blq 8, Plt BAJO, Pta B</t>
  </si>
  <si>
    <t>UR/ URB. SENDA CHICA, NÂº 0, Blq 8, Plt BAJO, B</t>
  </si>
  <si>
    <t>31852051H</t>
  </si>
  <si>
    <t>GOMEZ LOPEZ, ILDEFONSO</t>
  </si>
  <si>
    <t>UR/ URB. SENDA CHICA, NÂº 0, Blq 5, Plt BAJO, Pta B</t>
  </si>
  <si>
    <t>UR/ URB. SENDA CHICA, NÂº 0, Blq 5, Plt BAJO, B</t>
  </si>
  <si>
    <t>51070684N</t>
  </si>
  <si>
    <t>GOMEZ DE LA BARCENA OLIVA, CAROLINA</t>
  </si>
  <si>
    <t>UR/ URB. SENDA CHICA, NÂº 0, Blq 10, Plt BAJO, Pta D</t>
  </si>
  <si>
    <t>UR/ URB. SENDA CHICA, NÂº 0, Blq 10, Plt BAJO, D</t>
  </si>
  <si>
    <t>05393259N</t>
  </si>
  <si>
    <t>DE LA SERNA GIRALT, SEBASTIAN</t>
  </si>
  <si>
    <t>UR/ URB. SENDA CHICA, NÂº 0, Blq 9, Plt 1, Pta B</t>
  </si>
  <si>
    <t>UR/ URB. SENDA CHICA, NÂº 0, Blq 9, Plt 1, B</t>
  </si>
  <si>
    <t>51947491J</t>
  </si>
  <si>
    <t>PARADELA PORTILLO, RAQUEL</t>
  </si>
  <si>
    <t>CL/ BAJA-VILLAS DE PANIAGUA, NÂº 23</t>
  </si>
  <si>
    <t>Y1935202L</t>
  </si>
  <si>
    <t>KUCHINSKIY, VLADIMIR</t>
  </si>
  <si>
    <t>1674405TF9117S0017YA</t>
  </si>
  <si>
    <t>CL/ DUERO - LAS TERRAZAS DE S.G., NÂº 10, Ent P</t>
  </si>
  <si>
    <t>Y6342790W</t>
  </si>
  <si>
    <t>LECERF, GERAUD HENRI LOUIS</t>
  </si>
  <si>
    <t xml:space="preserve"> CL/ ALBA, NÂº 5</t>
  </si>
  <si>
    <t>2473106TF9127S0001FW</t>
  </si>
  <si>
    <t>CL/ ALBA, NÂº 5</t>
  </si>
  <si>
    <t>02909670D</t>
  </si>
  <si>
    <t>GARTEIZ CASTELLANOS, ALVARO NICOLAS</t>
  </si>
  <si>
    <t>4479706TF9147N0001WW</t>
  </si>
  <si>
    <t>CL/ LEONOR DE CASTILLA, NÂº 12</t>
  </si>
  <si>
    <t>24277235E</t>
  </si>
  <si>
    <t>VILCHEZ MORENO, JOSE MIGUEL</t>
  </si>
  <si>
    <t>UR/ POLO, NÂº S/N, Edif. SANTA MARIA, BAJO B</t>
  </si>
  <si>
    <t>4188704TF9148N0039ZW</t>
  </si>
  <si>
    <t>UR/ POLO, NÂº S/N, Edif SANTA MARIA, BAJO B</t>
  </si>
  <si>
    <t>51934443Y</t>
  </si>
  <si>
    <t>DELGADO MORA, MARCOS</t>
  </si>
  <si>
    <t>UR/ URB. SENDA CHICA, NÂº 0, Blq 6, Plt BAJO, Pta A</t>
  </si>
  <si>
    <t>UR/ URB. SENDA CHICA, NÂº 0, Blq 6, Plt BAJO, A</t>
  </si>
  <si>
    <t>Y8754231P</t>
  </si>
  <si>
    <t>CARL ERIC ALEX E DUMONT</t>
  </si>
  <si>
    <t>UR/ URB. SENDA CHICA, NÂº 0, Blq 7, Plt BAJO, Pta C</t>
  </si>
  <si>
    <t>UR/ URB. SENDA CHICA, NÂº 0, Blq 7, Plt BAJO, C</t>
  </si>
  <si>
    <t>X2905728T</t>
  </si>
  <si>
    <t>MARAZITI, PAOLO</t>
  </si>
  <si>
    <t>UR/ URB. SENDA CHICA, NÂº 0, Blq 11, Plt BAJO, Pta B</t>
  </si>
  <si>
    <t>UR/ URB. SENDA CHICA, NÂº 0, Blq 11, Plt BAJO, B</t>
  </si>
  <si>
    <t>11839072Y</t>
  </si>
  <si>
    <t>GOMEZ-MONTEJANO RECATERO RAQUEL</t>
  </si>
  <si>
    <t>UR/ URB. SENDA CHICA, NÂº 0, Blq 1, Plt BAJO, Pta B</t>
  </si>
  <si>
    <t>UR/ URB. SENDA CHICA, NÂº 0, Blq 1, Plt BAJO, B</t>
  </si>
  <si>
    <t>B80705783</t>
  </si>
  <si>
    <t>NCE CONSULTORES SL</t>
  </si>
  <si>
    <t>UR/ URB. SENDA CHICA, NÂº 0, Blq 5, Plt BAJO, Pta A</t>
  </si>
  <si>
    <t>UR/ URB. SENDA CHICA, NÂº 0, Blq 5, Plt BAJO, A</t>
  </si>
  <si>
    <t>UR/ URB. SENDA CHICA, Blq 5, Plt 1, Pta A</t>
  </si>
  <si>
    <t>UR/ URB. SENDA CHICA, NÂº 0, Blq 5, Plt 1, A</t>
  </si>
  <si>
    <t>75876373V</t>
  </si>
  <si>
    <t>GUTIERREZ LUQUE, RAUL</t>
  </si>
  <si>
    <t>UR/ URB. SENDA CHICA, NÂº 0, Blq 3, Plt BAJO, Pta D</t>
  </si>
  <si>
    <t>UR/ URB. SENDA CHICA, NÂº 0, Blq 3, Plt BAJO, D</t>
  </si>
  <si>
    <t>13161538H</t>
  </si>
  <si>
    <t>MARTIN RAYMONDI, DIEGO</t>
  </si>
  <si>
    <t>UR/ URB. SENDA CHICA, NÂº 0, Blq 6, Plt 1, Pta A</t>
  </si>
  <si>
    <t>UR/ URB. SENDA CHICA, NÂº 0, Blq 6, Plt 1, A</t>
  </si>
  <si>
    <t>Y6813908B</t>
  </si>
  <si>
    <t>ROBERTSON, KATHERINE MARGARET</t>
  </si>
  <si>
    <t>UR/ URB. SENDA CHICA, Blq 1, Plt 1, Pta B</t>
  </si>
  <si>
    <t>UR/ URB. SENDA CHICA, NÂº 0, Blq 1, Plt 1, B</t>
  </si>
  <si>
    <t>X3860253W</t>
  </si>
  <si>
    <t>MASSIER, EDUARD</t>
  </si>
  <si>
    <t>UR/ URB. SENDA CHICA, Blq 15, Plt BAJO, Pta D</t>
  </si>
  <si>
    <t>UR/ URB. SENDA CHICA, NÂº 0, Blq 15, Plt BAJO, D</t>
  </si>
  <si>
    <t>Y8086828L</t>
  </si>
  <si>
    <t>GIELEN, JOANNES MARIA HENRICUS</t>
  </si>
  <si>
    <t>CL/ GUADALQUIVIR, NÂº 7</t>
  </si>
  <si>
    <t>9483805TF8198S0001ZS</t>
  </si>
  <si>
    <t>CL/ GUADALQUIVIR, NÂº 7, DEF.</t>
  </si>
  <si>
    <t>B01628296</t>
  </si>
  <si>
    <t>DUS DESARROLLOS INMOBILIARIOS SOCIEDAD L</t>
  </si>
  <si>
    <t>C/ COLL, 13</t>
  </si>
  <si>
    <t>9884733TF8198S0001MS</t>
  </si>
  <si>
    <t>UR/ SOTOALTO, NÂº 93, OBRA</t>
  </si>
  <si>
    <t>B93195170</t>
  </si>
  <si>
    <t>ALKYMIA DELICIAS SL</t>
  </si>
  <si>
    <t>LUGAR CENTRO CIAL ODEON, NUM. 1 NUEVA ANDALUCIA</t>
  </si>
  <si>
    <t>3388732TF9138N0102ML</t>
  </si>
  <si>
    <t>CR/ NACIONAL 340, NÂº S/N, Km 0, Edif. SOTOMARKET, LOCAL 1 A OBRA</t>
  </si>
  <si>
    <t>Y8672106Q</t>
  </si>
  <si>
    <t>GUNIA, EGBERT HARTWIG</t>
  </si>
  <si>
    <t>C/ ALAMOS, 8</t>
  </si>
  <si>
    <t>2672805TF9127S0001SW</t>
  </si>
  <si>
    <t>CL/ ALAMOS, NÂº 8</t>
  </si>
  <si>
    <t>74644153E</t>
  </si>
  <si>
    <t>MARRO FRANCO DE ESPES, GUILLERMO JAVIER</t>
  </si>
  <si>
    <t>UR/ URB. SENDA CHICA, NÂº 0, Blq 14, Plt 1, Pta A</t>
  </si>
  <si>
    <t>UR/ URB. SENDA CHICA, NÂº 0, Blq 14, Plt 1, A</t>
  </si>
  <si>
    <t>47037444Y</t>
  </si>
  <si>
    <t>DE OSA MANZANARES, MONTSERRAT</t>
  </si>
  <si>
    <t>UR/ URB. SENDA CHICA, NÂº 0, Blq 3, Plt 2, Pta A, ATICO</t>
  </si>
  <si>
    <t>UR/ URB. SENDA CHICA, NÂº 0, Blq 3, Plt 2, A, ATICO</t>
  </si>
  <si>
    <t>28603601L</t>
  </si>
  <si>
    <t>ESPINO PEREZ, MANUEL UWALDO</t>
  </si>
  <si>
    <t>AV/ DE LA MARINA-URBANIZACION PIER, NÂº 2, Blq 4, Plt BAJA</t>
  </si>
  <si>
    <t>08980602E</t>
  </si>
  <si>
    <t>ALCAIDE TRIGO, MARIA ELENA</t>
  </si>
  <si>
    <t>UR/ URB. SENDA CHICA, NÂº 0, Blq 9, Plt BAJO, Pta D</t>
  </si>
  <si>
    <t>UR/ URB. SENDA CHICA, NÂº 0, Blq 9, Plt BAJO, D</t>
  </si>
  <si>
    <t>05388311D</t>
  </si>
  <si>
    <t>ROA MARTINEZ, JAVIER ISIDORO</t>
  </si>
  <si>
    <t>UR/ POLO-GARDENS, NÂº S/N, Edif. C, CASA N. 4</t>
  </si>
  <si>
    <t>3989801TF9138N0100FJ</t>
  </si>
  <si>
    <t>UR/ POLO-GARDENS, NÂº S/N, Edif C, CASA N. 4</t>
  </si>
  <si>
    <t>51060379B</t>
  </si>
  <si>
    <t>OLIVEIRA SANCHEZ-MOLINI, CARLOS</t>
  </si>
  <si>
    <t>UR/ URB. SENDA CHICA, Blq 13, Plt BAJO, Pta D</t>
  </si>
  <si>
    <t>UR/ URB. SENDA CHICA, NÂº 0, Blq 13, Plt BAJO, D</t>
  </si>
  <si>
    <t>B05336813</t>
  </si>
  <si>
    <t>SOTODRAGO, SOCIEDAD LIMITADA</t>
  </si>
  <si>
    <t>5484915TF9158S0071ZA</t>
  </si>
  <si>
    <t>AV/ DE LA MARINA - RIBERA DEL DRAGONCILLO, NÂº 13, Blq 2, Plt 3</t>
  </si>
  <si>
    <t>43806497F</t>
  </si>
  <si>
    <t>COBIELLA CARNICER, FRANCISCO JAVIER</t>
  </si>
  <si>
    <t>UR/ URB. SENDA CHICA, NÂº 0, Blq 11, Plt 1, Pta A</t>
  </si>
  <si>
    <t>UR/ URB. SENDA CHICA, NÂº 0, Blq 11, Plt 1, A</t>
  </si>
  <si>
    <t>Y8711453X</t>
  </si>
  <si>
    <t>GROOTENBRUEL, AUDE VAN</t>
  </si>
  <si>
    <t>AV/ DE LA MARINA-URBANIZACION PIER, NÂº 6, Blq 4, Plt 1</t>
  </si>
  <si>
    <t>Y8794072J</t>
  </si>
  <si>
    <t>SAINT, ELENA MARIA</t>
  </si>
  <si>
    <t>UR/ POLO-GARDENS, NÂº S/N, Edif. A, 1. 1</t>
  </si>
  <si>
    <t>3989801TF9138N0055TI</t>
  </si>
  <si>
    <t>UR/ POLO-GARDENS, NÂº S/N, Edif A, 1. 1</t>
  </si>
  <si>
    <t>B90319385</t>
  </si>
  <si>
    <t>ALIRSA ALLIVES, S.L.</t>
  </si>
  <si>
    <t>C/CASTILLA, 59</t>
  </si>
  <si>
    <t>2380433TF9128S0001OL</t>
  </si>
  <si>
    <t>CL/ CASTILLA, NÂº 59</t>
  </si>
  <si>
    <t>UR/ POLO, NÂº S/N, Edif. PUENTE DE HIERRO, 3Âº A</t>
  </si>
  <si>
    <t>4188704TF9148N0025PF</t>
  </si>
  <si>
    <t>UR/ POLO, NÂº S/N, Edif PUENTE DE HIERRO, 3Âº A</t>
  </si>
  <si>
    <t>Y5182917L</t>
  </si>
  <si>
    <t>MURPHY, EDWARD JOHN</t>
  </si>
  <si>
    <t>UR/ URB. SENDA CHICA, Blq 11, Plt 2, Pta A</t>
  </si>
  <si>
    <t>UR/ URB. SENDA CHICA, NÂº 0, Blq 11, Plt 2, A</t>
  </si>
  <si>
    <t>Y5702195A</t>
  </si>
  <si>
    <t>SANDVIK, SIV</t>
  </si>
  <si>
    <t>AV/ DE LA MARINA-URBANIZACION PIER, NÂº 12, Blq 5, Plt 3</t>
  </si>
  <si>
    <t>Y2699742Q</t>
  </si>
  <si>
    <t>MALGORZATA, ANNA GAJOS</t>
  </si>
  <si>
    <t>C/ GRANADA N. 40</t>
  </si>
  <si>
    <t>9271709TF8197S0001QK</t>
  </si>
  <si>
    <t>CL/ GRANADA, NÂº 40</t>
  </si>
  <si>
    <t>75892654Z</t>
  </si>
  <si>
    <t>PEREZ CONDE, JUAN ANTONIO</t>
  </si>
  <si>
    <t>URB. EL ENCINAR N. 10</t>
  </si>
  <si>
    <t>2385710TF9128N0001IA</t>
  </si>
  <si>
    <t>UR/ EL ENCINAR, NÂº 10</t>
  </si>
  <si>
    <t>B02900132</t>
  </si>
  <si>
    <t>Q EIGHT INVESTMENTS, S.L</t>
  </si>
  <si>
    <t>AV/ DE LA RESERVA, UR. EL MIRADOR NÂº 4</t>
  </si>
  <si>
    <t>1396921TF9119N0000XM</t>
  </si>
  <si>
    <t>AV/ DE LA RESERVA, NÂº S/N, UR. EL MIRADOR NÂº 4</t>
  </si>
  <si>
    <t>X2851739S</t>
  </si>
  <si>
    <t>CATANIA, HENRY CHRISTIAN MARTIN</t>
  </si>
  <si>
    <t>C/ BUEANVISTA N. 41</t>
  </si>
  <si>
    <t>3079913TF9137N0001LZ</t>
  </si>
  <si>
    <t>CL/ BUENAVISTA, NÂº 41</t>
  </si>
  <si>
    <t>Y8352981Q</t>
  </si>
  <si>
    <t>WALTER, ULLRICH MICHAEL</t>
  </si>
  <si>
    <t>C/ MANZANILLA N. 17 - 21</t>
  </si>
  <si>
    <t>0096430TF9109N0001XB</t>
  </si>
  <si>
    <t>CL/ MANZANILLA, NÂº 21,  - 17</t>
  </si>
  <si>
    <t>B01942002</t>
  </si>
  <si>
    <t>SPANISH HARBOUR SERVICES, S.L</t>
  </si>
  <si>
    <t>C/ FONDO N. 19</t>
  </si>
  <si>
    <t>9875901TF8197N0001QP</t>
  </si>
  <si>
    <t>CL/ FONDO, NÂº 19</t>
  </si>
  <si>
    <t>X2291770G</t>
  </si>
  <si>
    <t>WATT, MARINA RACHEL</t>
  </si>
  <si>
    <t>C/ BRAGANZA N. 8</t>
  </si>
  <si>
    <t>2778826TF9127N0001IJ</t>
  </si>
  <si>
    <t>CL/ BRAGANZA, NÂº 8</t>
  </si>
  <si>
    <t>05437424V</t>
  </si>
  <si>
    <t>KORTSCH, CARLOS ERIK MARTEL</t>
  </si>
  <si>
    <t>C/ CASTILLA N. 6</t>
  </si>
  <si>
    <t>2181303TF9128S0001ZL</t>
  </si>
  <si>
    <t>CL/ CASTILLA, NÂº 6</t>
  </si>
  <si>
    <t>Y7986438R</t>
  </si>
  <si>
    <t>JOSEPHSOHN, ANDRES BRUNO</t>
  </si>
  <si>
    <t>PASEO DEL PARQUE N. 182</t>
  </si>
  <si>
    <t>3382603TF9138S0001SM</t>
  </si>
  <si>
    <t>PO/ DEL PARQUE, NÂº 182</t>
  </si>
  <si>
    <t>X7211592B</t>
  </si>
  <si>
    <t>GALLAGHER, PAUL ANDREW</t>
  </si>
  <si>
    <t>UR. SOTOALTO N. 57</t>
  </si>
  <si>
    <t>9687708TF819BN0001WR</t>
  </si>
  <si>
    <t>UR/ SOTOALTO, NÂº 57</t>
  </si>
  <si>
    <t>B83819797</t>
  </si>
  <si>
    <t>SOLUCIONES INTEGRALES HIPOTECARIAS GECREDIT SL</t>
  </si>
  <si>
    <t>C/ AGATHA CHRISTIE N. 85</t>
  </si>
  <si>
    <t>UR/ URB. SENDA CHICA, NÂº 0, Blq 7, Plt BAJO, B</t>
  </si>
  <si>
    <t>31846209H</t>
  </si>
  <si>
    <t>GONZALEZ RENDON MELENDEZ, MARIA DE LA CO</t>
  </si>
  <si>
    <t>UR/ URB. SENDA CHICA, Blq 8, BAJO D</t>
  </si>
  <si>
    <t>UR/ URB. SENDA CHICA, NÂº 0, Blq 8, Plt BAJO, D</t>
  </si>
  <si>
    <t>31861035D</t>
  </si>
  <si>
    <t>JIMENEZ FERNANDEZ, VICTOR RICARDO</t>
  </si>
  <si>
    <t>UR/ URB. SENDA CHICA, Blq 1, BAJO A</t>
  </si>
  <si>
    <t>UR/ URB. SENDA CHICA, NÂº 0, Blq 1, Plt BAJO, A</t>
  </si>
  <si>
    <t>31864264H</t>
  </si>
  <si>
    <t>MARTINEZ CUETO, JOSE ALFONSO</t>
  </si>
  <si>
    <t>URB. SOTOGOLF N. 25</t>
  </si>
  <si>
    <t>9981301TF8198S0026EI</t>
  </si>
  <si>
    <t>UR/ RES.SOTOGOLF, NÂº 25</t>
  </si>
  <si>
    <t>Y4652539K</t>
  </si>
  <si>
    <t>MARTINEZ DE LA TORRE, LINDA FLOR</t>
  </si>
  <si>
    <t>C/ ALBENIZ N. 7</t>
  </si>
  <si>
    <t>2473116TF9127S0001IW</t>
  </si>
  <si>
    <t>CL/ ALBENIZ, NÂº 7</t>
  </si>
  <si>
    <t>B87685814</t>
  </si>
  <si>
    <t>XAROSA ESTATE S.L</t>
  </si>
  <si>
    <t>C/ GRANADA N. 33</t>
  </si>
  <si>
    <t>9268403TF8196N0001RH</t>
  </si>
  <si>
    <t>CL/ GRANADA, NÂº 33</t>
  </si>
  <si>
    <t>Y8686670K</t>
  </si>
  <si>
    <t>SOLECI, KARL JOSEPH</t>
  </si>
  <si>
    <t>CL/ CANTARILLO-URB. MESANA, Edif. E, Plt BAJ, D (NIVEL 0)</t>
  </si>
  <si>
    <t>3089203TF9138N0096IF</t>
  </si>
  <si>
    <t>CL/ CANTARILLO-URB. MESANA, NÂº S/N, Edif E, Plt BAJ, D (NIVEL 0)</t>
  </si>
  <si>
    <t>B78811247</t>
  </si>
  <si>
    <t>PREDIO XARBET, S.L.</t>
  </si>
  <si>
    <t>C/ PEDRO EL GRANDE N. 4</t>
  </si>
  <si>
    <t>4083910TF9148S0001PR</t>
  </si>
  <si>
    <t>CL/ PEDRO EL GRANDE, NÂº 4</t>
  </si>
  <si>
    <t>Y3560442X</t>
  </si>
  <si>
    <t>BRIERLEY, ADAM JAMES</t>
  </si>
  <si>
    <t>UR/ URB. SENDA CHICA, Blq 10, BAJO A</t>
  </si>
  <si>
    <t>UR/ URB. SENDA CHICA, NÂº 0, Blq 10, Plt BAJO, A</t>
  </si>
  <si>
    <t>Y3463157S</t>
  </si>
  <si>
    <t>ELERS, NIKLAS ALEXANDER</t>
  </si>
  <si>
    <t>C/ MAGNOLIA N. 16</t>
  </si>
  <si>
    <t>0194611TF9109S0001PT</t>
  </si>
  <si>
    <t>CL/ MAGNOLIA, NÂº 16, DEF.</t>
  </si>
  <si>
    <t>50752212K</t>
  </si>
  <si>
    <t>TEIJEIRA GIL, ANA</t>
  </si>
  <si>
    <t>C/ FORMENTERA N. 3</t>
  </si>
  <si>
    <t>9171202TF8197S0001KK</t>
  </si>
  <si>
    <t>CL/ FORMENTERA, NÂº 3, VIVIENDA</t>
  </si>
  <si>
    <t>45109528L</t>
  </si>
  <si>
    <t>MOHAMED MOHAMED, SAID</t>
  </si>
  <si>
    <t>UR/ URB. SENDA CHICA,Blq 4, Plt BAJO, Pta D</t>
  </si>
  <si>
    <t>UR/ URB. SENDA CHICA, NÂº 0, Blq 4, Plt BAJO, D</t>
  </si>
  <si>
    <t>75885986Q</t>
  </si>
  <si>
    <t>RUIZ PECINO, JOSE MARIA</t>
  </si>
  <si>
    <t>2885102TF9128N0004JF</t>
  </si>
  <si>
    <t>UR/ EL CASAR DE PANIAGUA, FRONDA, NÂº 4</t>
  </si>
  <si>
    <t>UR. EL CASAR DE PANIAGUA, FRONDA N. 10</t>
  </si>
  <si>
    <t>2885102TF9128N0010BJ</t>
  </si>
  <si>
    <t>UR/ EL CASAR DE PANIAGUA, FRONDA, NÂº 10</t>
  </si>
  <si>
    <t>X1531538Z</t>
  </si>
  <si>
    <t>KLEMM, NILS HOLGER</t>
  </si>
  <si>
    <t>C/ FORMENTERA N. 15</t>
  </si>
  <si>
    <t>9171208TF8197S0001EK</t>
  </si>
  <si>
    <t>CL/ FORMENTERA, NÂº 15</t>
  </si>
  <si>
    <t>75911574M</t>
  </si>
  <si>
    <t>MARQUES PEREZ, MARIA LAURA</t>
  </si>
  <si>
    <t>AV/ DE PANIAGUA, NÂº S/N, Edif. PLAZA BLANCA, LOCAL B-32/0-32</t>
  </si>
  <si>
    <t>Y6352797G</t>
  </si>
  <si>
    <t>OKHUIJSEN, DENNIS LODEWIJK</t>
  </si>
  <si>
    <t>AV DE LA RESERVA URB. EL MIRADOR N. 6</t>
  </si>
  <si>
    <t>1396923TF9119N0001KQ</t>
  </si>
  <si>
    <t>AV/ DE LA RESERVA, NÂº S/N, UR. EL MIRADOR NÂº 6</t>
  </si>
  <si>
    <t>75896137R</t>
  </si>
  <si>
    <t>RODRIGUEZ FERRER, MANUEL</t>
  </si>
  <si>
    <t>UR/ URB. SENDA CHICA, Blq 13, BAJO B</t>
  </si>
  <si>
    <t>UR/ URB. SENDA CHICA, NÂº 0, Blq 13, Plt BAJO, B</t>
  </si>
  <si>
    <t>X7019619L</t>
  </si>
  <si>
    <t>SHAKIB, KAVEH</t>
  </si>
  <si>
    <t>3974614TF9137S0001AY</t>
  </si>
  <si>
    <t>CL/ FELIPE II, NÂº 19</t>
  </si>
  <si>
    <t>26182628A</t>
  </si>
  <si>
    <t>TISCAR MARIN, LUIS</t>
  </si>
  <si>
    <t>UR/ URB. SENDA CHICA, Blq 14, BAJO B</t>
  </si>
  <si>
    <t>UR/ URB. SENDA CHICA, NÂº 0, Blq 14, Plt BAJO, B</t>
  </si>
  <si>
    <t>C/ GRANADA N. 32</t>
  </si>
  <si>
    <t>9567301TF8196N0001XH</t>
  </si>
  <si>
    <t>CL/ GRANADA, NÂº 32, OBRA</t>
  </si>
  <si>
    <t>Y8312994A</t>
  </si>
  <si>
    <t>BRAYFORD, MICHAELA ALEXANDRA</t>
  </si>
  <si>
    <t>CL/ CASTILLA, NÂº 39</t>
  </si>
  <si>
    <t>CL/ CALLE 13, NÂº S/N, CASETA VIGILANCIA LA GRAN RESERVA</t>
  </si>
  <si>
    <t>32046889T</t>
  </si>
  <si>
    <t>VALDIVIA GONZALEZ, ESMERALDA</t>
  </si>
  <si>
    <t>C/ FAISAN N. 23</t>
  </si>
  <si>
    <t>0177122TF9107N0001UO</t>
  </si>
  <si>
    <t>CL/ FAISAN, NÂº 23, OBRA</t>
  </si>
  <si>
    <t>75131156T</t>
  </si>
  <si>
    <t>MOLINA MEDINA, ELOY</t>
  </si>
  <si>
    <t>3393606TF9139S0001PJ</t>
  </si>
  <si>
    <t>CL/ BARBESULA, NÂº 2</t>
  </si>
  <si>
    <t>Y8778951A</t>
  </si>
  <si>
    <t>ROWEL, NATALIE</t>
  </si>
  <si>
    <t>C/ALTAMIRA, 8</t>
  </si>
  <si>
    <t>3394534TF9139S0001ZJ</t>
  </si>
  <si>
    <t>CL/ ALTAMIRA, NÂº 8</t>
  </si>
  <si>
    <t>16079932B</t>
  </si>
  <si>
    <t>MUÃ‘OZ GARCIA, ITXASO</t>
  </si>
  <si>
    <t>CL/ ALTAMIRA, NÂº 5, Edif. AYALA, BAR</t>
  </si>
  <si>
    <t>3892805TF9139S0001PJ</t>
  </si>
  <si>
    <t>CL/ ALTAMIRA, NÂº 5, Edif AYALA, BAR</t>
  </si>
  <si>
    <t>X0672545W</t>
  </si>
  <si>
    <t>HOUSLEY, LESLIE</t>
  </si>
  <si>
    <t>UR/ URB. SENDA CHICA, NÂº 0, Blq 3, Plt BAJO, Pta C</t>
  </si>
  <si>
    <t>UR/ URB. SENDA CHICA, NÂº 0, Blq 3, Plt BAJO, C</t>
  </si>
  <si>
    <t>74845703T</t>
  </si>
  <si>
    <t>GARCIA HIRSCHFELD GARCIA COURTOY, MARIA</t>
  </si>
  <si>
    <t>UR/ URB. SENDA CHICA, NÂº 0, Blq 8, Plt BAJO, Pta C</t>
  </si>
  <si>
    <t>UR/ URB. SENDA CHICA, NÂº 0, Blq 8, Plt BAJO, C</t>
  </si>
  <si>
    <t>Y8783909Q</t>
  </si>
  <si>
    <t>HELANDER, PER OVE EDVIN</t>
  </si>
  <si>
    <t>C/LIMONAR, 6</t>
  </si>
  <si>
    <t>1090408TF9119S0001EO</t>
  </si>
  <si>
    <t>CL/ LIMONAR, NÂº 6</t>
  </si>
  <si>
    <t>29797448M</t>
  </si>
  <si>
    <t>MARTIN ZAMORA, ANTONIA JESUS</t>
  </si>
  <si>
    <t>UR/ URB. SENDA CHICA, NÂº 0, Blq 15, Plt BAJO, Pta B</t>
  </si>
  <si>
    <t>UR/ URB. SENDA CHICA, NÂº 0, Blq 15, Plt BAJO, B</t>
  </si>
  <si>
    <t>50816771L</t>
  </si>
  <si>
    <t>SAID DABDOUB, JACQUELINE</t>
  </si>
  <si>
    <t>UR/ URB. SENDA CHICA, NÂº 0, Blq 8, Plt 2, Pta A, ATICO</t>
  </si>
  <si>
    <t>UR/ URB. SENDA CHICA, NÂº 0, Blq 8, Plt 2, A, ATICO</t>
  </si>
  <si>
    <t>Y8712979H</t>
  </si>
  <si>
    <t>REY, MICHEL HUGUES</t>
  </si>
  <si>
    <t>AV/ DE LOS CORTIJOS-UR.HACIENDA DE VALDERRAMA, Blq 2, 2-B</t>
  </si>
  <si>
    <t>1280804TF9118S0007UZ</t>
  </si>
  <si>
    <t>AV/ DE LOS CORTIJOS-UR.HACIENDA DE VALDERRAMA, NÂº S/N, Blq 2, 2-B</t>
  </si>
  <si>
    <t>B72148018</t>
  </si>
  <si>
    <t>PROYECTOS E INFRAESTRUCTURAS ZAMBANA SLU</t>
  </si>
  <si>
    <t>CL/ RODRIGO EL GODO, NÂº 7</t>
  </si>
  <si>
    <t>3886608TF9138N0001FG</t>
  </si>
  <si>
    <t>CL/ RODRIGO EL GODO, NÂº 7, OBRA</t>
  </si>
  <si>
    <t>10779216J</t>
  </si>
  <si>
    <t>GUTIERREZ MENENDEZ, JOSE ALFREDO</t>
  </si>
  <si>
    <t>UR/ URB. SENDA CHICA, NÂº 0, Blq 2, Plt 1, Pta A</t>
  </si>
  <si>
    <t>UR/ URB. SENDA CHICA, NÂº 0, Blq 2, Plt 1, A</t>
  </si>
  <si>
    <t>36108825K</t>
  </si>
  <si>
    <t>REVERTER MARTINEZ, DUNIA</t>
  </si>
  <si>
    <t>UR/ URB. SENDA CHICA, NÂº 0, Blq 4, Plt 1, Pta B</t>
  </si>
  <si>
    <t>UR/ URB. SENDA CHICA, NÂº 0, Blq 4, Plt 1, B</t>
  </si>
  <si>
    <t>B06965339</t>
  </si>
  <si>
    <t>SENDA MILAGROSA SL</t>
  </si>
  <si>
    <t>UR/ URB. SENDA CHICA, NÂº 0, Blq 2, Plt BAJO, Pta B</t>
  </si>
  <si>
    <t>UR/ URB. SENDA CHICA, NÂº 0, Blq 2, Plt BAJO, B</t>
  </si>
  <si>
    <t>UR/ URB. SENDA CHICA, NÂº 0, Blq 3, Plt BAJO, Pta B</t>
  </si>
  <si>
    <t>UR/ URB. SENDA CHICA, NÂº 0, Blq 3, Plt BAJO, B</t>
  </si>
  <si>
    <t>50867855C</t>
  </si>
  <si>
    <t>ROMANIEGA MARISCAL, DAVID</t>
  </si>
  <si>
    <t>UR/ URB. SENDA CHICA, NÂº 0, Blq 7, Plt BAJO, Pta A</t>
  </si>
  <si>
    <t>UR/ URB. SENDA CHICA, NÂº 0, Blq 7, Plt BAJO, A</t>
  </si>
  <si>
    <t>X2886007J</t>
  </si>
  <si>
    <t>BOSSON, PATRICK RENE LOUIS</t>
  </si>
  <si>
    <t>UR/ URB. SENDA CHICA, NÂº 0, Blq 6, Plt BAJO, Pta D</t>
  </si>
  <si>
    <t>UR/ URB. SENDA CHICA, NÂº 0, Blq 6, Plt BAJO, D</t>
  </si>
  <si>
    <t>Y8631844G</t>
  </si>
  <si>
    <t>PACHECO RODRIGUEZ, KENDRY DE JESUS</t>
  </si>
  <si>
    <t>UR/ URB. SENDA CHICA, NÂº 0, Blq 10, Plt 1, Pta A</t>
  </si>
  <si>
    <t>UR/ URB. SENDA CHICA, NÂº 0, Blq 10, Plt 1, A</t>
  </si>
  <si>
    <t>Y8926914F</t>
  </si>
  <si>
    <t>MUIN ABDUL RAOOF RAJA EL SALEH</t>
  </si>
  <si>
    <t>20875A0TF9128N0033AA</t>
  </si>
  <si>
    <t>AV/ DE LA RESERVA-URB. LA FINCA, NÂº 25, Ent A</t>
  </si>
  <si>
    <t>Y6937135G</t>
  </si>
  <si>
    <t>HASSINE, HANANE</t>
  </si>
  <si>
    <t>C/FENOMENO, 9</t>
  </si>
  <si>
    <t>CL/ FENOMENO, NÂº 9</t>
  </si>
  <si>
    <t>C/ BENAVENTE 51</t>
  </si>
  <si>
    <t>2578318TF9127N0001TJ</t>
  </si>
  <si>
    <t>CL/ BENAVENTE, NÂº 51, OBRA MAYOR CALIBRE</t>
  </si>
  <si>
    <t>C/FEZ, 6</t>
  </si>
  <si>
    <t>CL/ FEZ, NÂº 6, DEF</t>
  </si>
  <si>
    <t>Y4072899G</t>
  </si>
  <si>
    <t>LEVENTHORPE, FELICITY MARGARET</t>
  </si>
  <si>
    <t>20875A0TF9128N0010JJ</t>
  </si>
  <si>
    <t>AV/ DE LA RESERVA-URB. LA FINCA, NÂº 13, Ent B</t>
  </si>
  <si>
    <t>75768270Z</t>
  </si>
  <si>
    <t>CALDERON FERRE, JUAN ANTON</t>
  </si>
  <si>
    <t>UR/SOTOGOLF, 4</t>
  </si>
  <si>
    <t>UR/ RES.SOTOGOLF, NÂº 4</t>
  </si>
  <si>
    <t xml:space="preserve">AV/ DE ALMENARA - UR. LOS GAZULES, Edif GOLF 3 - E </t>
  </si>
  <si>
    <t>9771601TF8197S0074YQ</t>
  </si>
  <si>
    <t>AV/ DE ALMENARA - UR. LOS GAZULES, NÂº S/N, Edif GOLF 3, Ent E</t>
  </si>
  <si>
    <t>Y5811469G</t>
  </si>
  <si>
    <t>TORRES DE LA BARRA, CLAUDIO MARCELO</t>
  </si>
  <si>
    <t>UR/ URB. SENDA CHICA, Blq 7, Plt 1, Pta A</t>
  </si>
  <si>
    <t>UR/ URB. SENDA CHICA, NÂº 0, Blq 7, Plt 1, A</t>
  </si>
  <si>
    <t>Y8788095Q</t>
  </si>
  <si>
    <t>DESCAMPS, GILLES EMMANUEL V</t>
  </si>
  <si>
    <t>UR/ URB. SENDA CHICA, NÂº 0, Blq 8, Plt 1, Pta A</t>
  </si>
  <si>
    <t>UR/ URB. SENDA CHICA, NÂº 0, Blq 8, Plt 1, A</t>
  </si>
  <si>
    <t>32048461P</t>
  </si>
  <si>
    <t>CORTES LEDESMA, JOSE BENITO</t>
  </si>
  <si>
    <t>C/GREDOS, NÂº 1, BLOQUE 3, BAJO DCHA.</t>
  </si>
  <si>
    <t>CL/ GREDOS, NÂº 1, Blq 3, BAJO DCHA.</t>
  </si>
  <si>
    <t>50542685R</t>
  </si>
  <si>
    <t>GARCIA MORALES, CARLOS</t>
  </si>
  <si>
    <t>C/ GREDOS N.1, BLOQUE 4, 1Âº DERECHA</t>
  </si>
  <si>
    <t>CL/ GREDOS, NÂº 1, Blq 4, 1Âº DERECHA</t>
  </si>
  <si>
    <t>45100483J</t>
  </si>
  <si>
    <t>CHINESTRA AMAR, DANIEL RICARDO</t>
  </si>
  <si>
    <t>C/ GREDOS N. 1, BLOQUE 3, 1Âº CENTRO</t>
  </si>
  <si>
    <t>CL/ GREDOS, NÂº 1, Blq 3, 1Âº CENTRO</t>
  </si>
  <si>
    <t>48974534J</t>
  </si>
  <si>
    <t>COZAR RODRIGUEZ, ALEJANDRO</t>
  </si>
  <si>
    <t>C/ GREDOS N. 1, BLOQUE 3, 1Âº IZQUIERDA</t>
  </si>
  <si>
    <t>CL/ GREDOS, NÂº 1, Blq 3, 1Âº IZQUIERDA</t>
  </si>
  <si>
    <t>B01980044</t>
  </si>
  <si>
    <t>TECHSPIRIT ESPAÃ‘A, S.L</t>
  </si>
  <si>
    <t>CR/ NACIONAL 340, Edif SOTOMARKET, LOCAL 54-55</t>
  </si>
  <si>
    <t>3388732TF9138N0057FP</t>
  </si>
  <si>
    <t>CR/ NACIONAL 340, NÂº S/N, Edif SOTOMARKET, Km 0, LOCAL 54-55</t>
  </si>
  <si>
    <t>B42846774</t>
  </si>
  <si>
    <t>INMOBORSAJA, SL</t>
  </si>
  <si>
    <t>UR/ POLO, NÂº S/N, Edif. TOULSTON, BAJO C</t>
  </si>
  <si>
    <t>4188704TF9148N0191SH</t>
  </si>
  <si>
    <t>UR/ POLO, NÂº S/N, Edif TOULSTON, BAJO C</t>
  </si>
  <si>
    <t>B29816220</t>
  </si>
  <si>
    <t>PROMANQUE, S.L.</t>
  </si>
  <si>
    <t>C/ GRAZALEMA N. 22</t>
  </si>
  <si>
    <t>9268412TF8196N0001SH</t>
  </si>
  <si>
    <t>CL/ GRAZALEMA, NÂº 22</t>
  </si>
  <si>
    <t>20875A0TF9128N0023RR</t>
  </si>
  <si>
    <t>AV/ DE LA RESERVA-URB. LA FINCA, NÂº 22, Ent A</t>
  </si>
  <si>
    <t>Y8276430D</t>
  </si>
  <si>
    <t>ANSALDI, FELICE STEFANO</t>
  </si>
  <si>
    <t>C/ ALVARADO N. 29</t>
  </si>
  <si>
    <t>2672804TF9127S0001EW</t>
  </si>
  <si>
    <t>CL/ ALAMOS, NÂº 6, -ALVARADO, 29</t>
  </si>
  <si>
    <t>Y8631066P</t>
  </si>
  <si>
    <t>KEARNEY, JESSE ALEXANDER</t>
  </si>
  <si>
    <t>PASEO DEL PARQUE N. 10</t>
  </si>
  <si>
    <t>3378602TF9137N0001ZZ</t>
  </si>
  <si>
    <t>PO/ DEL PARQUE, NÂº 10</t>
  </si>
  <si>
    <t>Y6287063G</t>
  </si>
  <si>
    <t>GROVER, SCOTT ALEXANDER</t>
  </si>
  <si>
    <t>C/ FEZ N. 20</t>
  </si>
  <si>
    <t>0472911TF9107S0001PJ</t>
  </si>
  <si>
    <t>CL/ FEZ, NÂº 20</t>
  </si>
  <si>
    <t>B99261224</t>
  </si>
  <si>
    <t>RODRIGO ANADON, SL</t>
  </si>
  <si>
    <t>UR/ POLO, Edif. ETON, 1Âº C</t>
  </si>
  <si>
    <t>4188708TF9148N0020KO</t>
  </si>
  <si>
    <t>UR/ POLO, NÂº S/N, Edif ETON, Plt 001, C</t>
  </si>
  <si>
    <t>M0226720D</t>
  </si>
  <si>
    <t>EECKHOUT, KRISTOF GERARD</t>
  </si>
  <si>
    <t>AV/ DE LA MARINA-URBANIZACION PIER, NÂº 2, Blq 5, BAJO</t>
  </si>
  <si>
    <t>AV/ DE LA MARINA-URBANIZACION PIER, NÂº 2, Blq 5, Plt BAJO</t>
  </si>
  <si>
    <t>75964845P</t>
  </si>
  <si>
    <t>QUIROS TRUJILLANO, LETICIA</t>
  </si>
  <si>
    <t>C/ SAN FRANCISCO N. 29, N.1</t>
  </si>
  <si>
    <t>3389510TF9138N0002AH</t>
  </si>
  <si>
    <t>CL/ SAN FRANCISCO, NÂº 29, N. 1</t>
  </si>
  <si>
    <t>Y8829045A</t>
  </si>
  <si>
    <t>KUDRYAVTSEV, KONSTANTIN</t>
  </si>
  <si>
    <t>C/FORO, 8</t>
  </si>
  <si>
    <t>9876303TF8197N0001MP</t>
  </si>
  <si>
    <t>CL/ FORO, NÂº 8, DEF</t>
  </si>
  <si>
    <t>C/ CARLOS I, NÂº 2</t>
  </si>
  <si>
    <t>3475414TF9137N0001WZ</t>
  </si>
  <si>
    <t>CL/ CARLOS I, NÂº 2, OBRA</t>
  </si>
  <si>
    <t>77213340V</t>
  </si>
  <si>
    <t>AGSAWAY GEDALANGA, JEZREEL MARK</t>
  </si>
  <si>
    <t>CL/ SIERRA BERMEJA, NÂº 52, LOCAL 04</t>
  </si>
  <si>
    <t>Y8969592C</t>
  </si>
  <si>
    <t>ZIMMERMANN, DAVID NORBERT N</t>
  </si>
  <si>
    <t>AV/ DE LA MARINA-URBANIZACION PIER, NÂº 11, Blq 2, Plt 3</t>
  </si>
  <si>
    <t>X0349549H</t>
  </si>
  <si>
    <t>ZAVALEY, MARIO OMAR</t>
  </si>
  <si>
    <t>20875A0TF9128N0013BB</t>
  </si>
  <si>
    <t>AV/ DE LA RESERVA-URB. LA FINCA, NÂº 14, Ent B</t>
  </si>
  <si>
    <t>Y9006803V</t>
  </si>
  <si>
    <t>DEWAELHENS, MATHIEU VICTOR N</t>
  </si>
  <si>
    <t>UR/ URB. SENDA CHICA, NÂº 0, Blq 5, Plt 2, Pta A, ATICO</t>
  </si>
  <si>
    <t>UR/ URB. SENDA CHICA, NÂº 0, Blq 5, Plt 2, A, ATICO</t>
  </si>
  <si>
    <t>3391705TF9139S0002LK</t>
  </si>
  <si>
    <t>CL/ ESTRELLA, NÂº 16, Plt 1Âº</t>
  </si>
  <si>
    <t>9383505TF8198s0001JS</t>
  </si>
  <si>
    <t>CL/ GUADALQUIVIR, NÂº 12, OBRA</t>
  </si>
  <si>
    <t>00414643E</t>
  </si>
  <si>
    <t>OREJAS DE LAS HERAS, SONIA</t>
  </si>
  <si>
    <t>UR/ URB. SENDA CHICA, NÂº 0, Blq 8, Plt 1, Pta B</t>
  </si>
  <si>
    <t>UR/ URB. SENDA CHICA, NÂº 0, Blq 8, Plt 1, B</t>
  </si>
  <si>
    <t>32036606K</t>
  </si>
  <si>
    <t>SANCHEZ GALLEGO, MARIA ROSA</t>
  </si>
  <si>
    <t>AV/ DEL CONCHUDO S/N - HOYO 1, NÂº 2, Blq 01, NÂº 1-B</t>
  </si>
  <si>
    <t>77914792S</t>
  </si>
  <si>
    <t>CASADELLA LONG, PATRICIA</t>
  </si>
  <si>
    <t>UR/ URB. SENDA CHICA, NÂº 0, Blq 6, Plt 2, Pta A, ATICO</t>
  </si>
  <si>
    <t>UR/ URB. SENDA CHICA, NÂº 0, Blq 6, Plt 2, A, ATICO</t>
  </si>
  <si>
    <t>B81912826</t>
  </si>
  <si>
    <t>TRASLADAMA SL</t>
  </si>
  <si>
    <t>C/MIMOSA, 8</t>
  </si>
  <si>
    <t>0096420TF9109N0001TB</t>
  </si>
  <si>
    <t>CL/ MIMOSA, NÂº 8</t>
  </si>
  <si>
    <t>75876557V</t>
  </si>
  <si>
    <t>GARCIA MARIN, BIBIANA ALMA</t>
  </si>
  <si>
    <t>9981301TF8198S0018ZE</t>
  </si>
  <si>
    <t>UR/ RES.SOTOGOLF, NÂº 17</t>
  </si>
  <si>
    <t>72121127G</t>
  </si>
  <si>
    <t>PALACIOS FRAILE, ANGEL</t>
  </si>
  <si>
    <t>1280804TF9118S0008IX</t>
  </si>
  <si>
    <t>AV/ DE LOS CORTIJOS-UR.HACIENDA DE VALDERRAMA, NÂº S/N, Blq 2, 2-C</t>
  </si>
  <si>
    <t>75937459S</t>
  </si>
  <si>
    <t>GONZALEZ SALVADOR, JUAN MIGUEL</t>
  </si>
  <si>
    <t>UR/ URB. SENDA CHICA, Blq 13, 1Âº B</t>
  </si>
  <si>
    <t>UR/ URB. SENDA CHICA, NÂº 0, Blq 13, Plt 1, B</t>
  </si>
  <si>
    <t>52051385Q</t>
  </si>
  <si>
    <t>CERETTI NOVOA, MARIA FLORENCIA</t>
  </si>
  <si>
    <t>UR/ POLO, Edif. STOWE, 3Âº A</t>
  </si>
  <si>
    <t>4188708TF9148N0037OM</t>
  </si>
  <si>
    <t>UR/ POLO, NÂº S/N, Edif STOWE, Plt 003, A</t>
  </si>
  <si>
    <t>Y8983934X</t>
  </si>
  <si>
    <t>GUY, EDWARD OLIVER</t>
  </si>
  <si>
    <t>C/FORJA, 3</t>
  </si>
  <si>
    <t>0075217TF9107N0001FO</t>
  </si>
  <si>
    <t>CL/ FORJA, NÂº 3</t>
  </si>
  <si>
    <t>X2052390P</t>
  </si>
  <si>
    <t>AGULLO, FREDERIC HERVE</t>
  </si>
  <si>
    <t>URB. RES. SOTOGOLF N. 53</t>
  </si>
  <si>
    <t>9981301TF8198S0054XR</t>
  </si>
  <si>
    <t>UR/ RES.SOTOGOLF, NÂº 53</t>
  </si>
  <si>
    <t>X0345315Q</t>
  </si>
  <si>
    <t>BATEMAN, IAN RUSSELL</t>
  </si>
  <si>
    <t>AV/ DE LOS CORTIJOS, URB. VALGRANDE FASE II, Blq 17, NÂº 2</t>
  </si>
  <si>
    <t>1177602TF9117N0355IG</t>
  </si>
  <si>
    <t>AV/ DE LOS CORTIJOS, NÂº S/N, Edif VALGRANDE FASE II, Blq 17, NÂº 2</t>
  </si>
  <si>
    <t>31258907K</t>
  </si>
  <si>
    <t>RODRIGUEZ MARQUEZ, JOSE CARLOS</t>
  </si>
  <si>
    <t>C/GRANADA, 11</t>
  </si>
  <si>
    <t>9467205TF8196N0001HH</t>
  </si>
  <si>
    <t>CL/ GRANADA, NÂº 11</t>
  </si>
  <si>
    <t>Y8913876X</t>
  </si>
  <si>
    <t>SAUSSIER, SYLVIE JEANNE HELENE</t>
  </si>
  <si>
    <t>C/ CASTILLA N. 26</t>
  </si>
  <si>
    <t>2180710TF9128S0001XL</t>
  </si>
  <si>
    <t>CL/ CASTILLA, NÂº 26</t>
  </si>
  <si>
    <t>32051843D</t>
  </si>
  <si>
    <t>RUIZ BOIX, JUAN CARLOS</t>
  </si>
  <si>
    <t>C/BARBESULA, 9</t>
  </si>
  <si>
    <t>3593103TF9139S0001HJ</t>
  </si>
  <si>
    <t>CL/ BARBESULA, NÂº 9</t>
  </si>
  <si>
    <t>50296838R</t>
  </si>
  <si>
    <t>DIAZ ABOITIZ, RAMON</t>
  </si>
  <si>
    <t>C/ RICARDO CORAZÃ“N DE LEÃ“N N. 3</t>
  </si>
  <si>
    <t>3587904TF9138N0001LG</t>
  </si>
  <si>
    <t>CL/ RICARDO CORAZON DE LEON, NÂº 3</t>
  </si>
  <si>
    <t>Y8882096Q</t>
  </si>
  <si>
    <t>GAY, EDWARD JAMES</t>
  </si>
  <si>
    <t>PASEO DEL PARQUE, 132</t>
  </si>
  <si>
    <t>4583808TF9148S0001ZR</t>
  </si>
  <si>
    <t>PO/ DEL PARQUE, NÂº 132</t>
  </si>
  <si>
    <t>Y8699927F</t>
  </si>
  <si>
    <t>SAXLUND, NICHOLAS DE BEAUVAL</t>
  </si>
  <si>
    <t>C/ FAISAN N. 36</t>
  </si>
  <si>
    <t>1074614TF9117S0001AZ</t>
  </si>
  <si>
    <t>CL/ FAISAN, NÂº 36</t>
  </si>
  <si>
    <t>Y0995524Y</t>
  </si>
  <si>
    <t>MCLEAN, SARAH</t>
  </si>
  <si>
    <t>C/BELMEZ, 3</t>
  </si>
  <si>
    <t>3393614TF9139S0001OJ</t>
  </si>
  <si>
    <t>CL/ BELMEZ, NÂº 3</t>
  </si>
  <si>
    <t>X1981490V</t>
  </si>
  <si>
    <t>SHEPPARD-CAPURRO, ARTHUR JOHN</t>
  </si>
  <si>
    <t>PASEO DEL PARQUE, 164</t>
  </si>
  <si>
    <t>3884403TF9138S0001BM</t>
  </si>
  <si>
    <t>PO/ DEL PARQUE, NÂº 164</t>
  </si>
  <si>
    <t>Y1618181F</t>
  </si>
  <si>
    <t>GEGINAT, MARKUS KARL ERNST</t>
  </si>
  <si>
    <t>AV. DE LOS CORTIJOS N. 96</t>
  </si>
  <si>
    <t>0075237TF9107N0001WO</t>
  </si>
  <si>
    <t>AV/ DE LOS CORTIJOS, NÂº 96</t>
  </si>
  <si>
    <t>Y2411417L</t>
  </si>
  <si>
    <t>JORDAN, PHILIP VICTOR</t>
  </si>
  <si>
    <t>C/DULCINEA, 22</t>
  </si>
  <si>
    <t>2072308TF9127S0001ZW</t>
  </si>
  <si>
    <t>CL/ DULCINEA, NÂº 22, DEF.</t>
  </si>
  <si>
    <t>Y8998690T</t>
  </si>
  <si>
    <t>EDWARDS, SERENA CLAIRE</t>
  </si>
  <si>
    <t>AV/ DE LA MARINA-URBANIZACION PIER, NÂº 8, Blq 2, Plt 2</t>
  </si>
  <si>
    <t>AV/ DE LA MARINA-URBANIZACION PIER, NÂº 9, Blq 2, Plt 2</t>
  </si>
  <si>
    <t>76422545P</t>
  </si>
  <si>
    <t>LOPEZ LOPEZ, NICOLAS JOSE</t>
  </si>
  <si>
    <t>AV/ DE LAS PALMERAS, NÂº 39, Edif. URB.FLORESTA</t>
  </si>
  <si>
    <t>2885104TF9128N0039GJ</t>
  </si>
  <si>
    <t>AV/ DE LAS PALMERAS, NÂº 39, Edif URB.FLORESTA</t>
  </si>
  <si>
    <t>28839532Q</t>
  </si>
  <si>
    <t>VELASCO YBARRA, ISABEL</t>
  </si>
  <si>
    <t>URB. FLORESTA N. 25</t>
  </si>
  <si>
    <t>2885104TF9128N0025RY</t>
  </si>
  <si>
    <t>AV/ DE LAS PALMERAS, NÂº 25, Edif URB.FLORESTA</t>
  </si>
  <si>
    <t>N0114719H</t>
  </si>
  <si>
    <t>KUHNERT FAMILIEN GMBH &amp; CO.KG</t>
  </si>
  <si>
    <t>C/ GUALDALQUIVIR N. 3</t>
  </si>
  <si>
    <t>9483803TF8198S0001ES</t>
  </si>
  <si>
    <t>CL/ GUADALQUIVIR, NÂº 3, DEF.</t>
  </si>
  <si>
    <t>Y4974825P</t>
  </si>
  <si>
    <t>RUSSMEYER, PHILIP MORITZ</t>
  </si>
  <si>
    <t>C/BEGOÃ‘A, 9</t>
  </si>
  <si>
    <t>2876203TF9127N0001BJ</t>
  </si>
  <si>
    <t>CL/ BEGOÃ‘A, NÂº 9</t>
  </si>
  <si>
    <t>72486747Q</t>
  </si>
  <si>
    <t>LACA ZARDOYA, JAIME LUIS</t>
  </si>
  <si>
    <t>C/ CERVANTES N. 1</t>
  </si>
  <si>
    <t>CL/ CERVANTES, NÂº 1</t>
  </si>
  <si>
    <t>UR/ POLO, Edif. CAMBRIGE, Plt 003, A</t>
  </si>
  <si>
    <t>4188708TF9148N0097TL</t>
  </si>
  <si>
    <t>UR/ POLO, NÂº S/N, Edif CAMBRIGE, Plt 003, A</t>
  </si>
  <si>
    <t>Y3670970T</t>
  </si>
  <si>
    <t>BARNES, CHRISTOPHER JAMES</t>
  </si>
  <si>
    <t>C/ORDOÃ‘O DE LEON, 3</t>
  </si>
  <si>
    <t>4282705TF9148S0001OR</t>
  </si>
  <si>
    <t>CL/ ORDOÃ‘O DE LEON, NÂº 3</t>
  </si>
  <si>
    <t>B72310378</t>
  </si>
  <si>
    <t>MON &amp; A COMPANY NIKKIE FUSION, S.L.</t>
  </si>
  <si>
    <t>3591701TF9139S0003FL</t>
  </si>
  <si>
    <t>CL/ DORADA, NÂº 19, LOCAL 3 BAJO</t>
  </si>
  <si>
    <t>76644621L</t>
  </si>
  <si>
    <t>GOMEZ MONTENEGRO, MANUEL</t>
  </si>
  <si>
    <t>PZ/ECIJA, 12</t>
  </si>
  <si>
    <t>3490204TF9139S0001XJ</t>
  </si>
  <si>
    <t>PZ/ ECIJA, NÂº 12</t>
  </si>
  <si>
    <t>B93591592</t>
  </si>
  <si>
    <t>MENAL COSTA DEL SOL, S.L.</t>
  </si>
  <si>
    <t>C/LAUREL, 20</t>
  </si>
  <si>
    <t>0492119TF9109S0001TT</t>
  </si>
  <si>
    <t>CL/ LAUREL, NÂº 20, OBRA</t>
  </si>
  <si>
    <t>B92761162</t>
  </si>
  <si>
    <t>CYPRUS INVERSIONES SL</t>
  </si>
  <si>
    <t>C/LEVANTE PTO DUQUESA, NUM. 1</t>
  </si>
  <si>
    <t>2885104TF9128N0024ET</t>
  </si>
  <si>
    <t>AV/ DE LAS PALMERAS, NÂº 24, Edif URB.FLORESTA</t>
  </si>
  <si>
    <t>2885104TF9128N0001OA</t>
  </si>
  <si>
    <t>AV/ DE LAS PALMERAS, NÂº 1, Edif URB.FLORESTA</t>
  </si>
  <si>
    <t>05352532H</t>
  </si>
  <si>
    <t>LLORD SIRVENT, ARTURO</t>
  </si>
  <si>
    <t>UR/ URB. SENDA CHICA, NÂº 0, Blq 10, Plt 1, Pta B</t>
  </si>
  <si>
    <t>UR/ URB. SENDA CHICA, NÂº 0, Blq 10, Plt 1, B</t>
  </si>
  <si>
    <t>Y2046899M</t>
  </si>
  <si>
    <t>SOBOLEVA, MARIA</t>
  </si>
  <si>
    <t>AV/ DE LOS CORTIJOS, NÂº S/N, Edif. VALGRANDE FASE III, Blq 8, NÂº 4</t>
  </si>
  <si>
    <t>1177602tf9117n0641YD</t>
  </si>
  <si>
    <t>AV/ DE LOS CORTIJOS, NÂº S/N, Edif VALGRANDE FASE III, Blq 8, NÂº 4</t>
  </si>
  <si>
    <t>Y2046915K</t>
  </si>
  <si>
    <t>SOBOLEV, ALEXANDER</t>
  </si>
  <si>
    <t>AV/ DE LOS CORTIJOS, NÂº S/N, Edif. VALGRANDE, Blq 09, NÂº 4</t>
  </si>
  <si>
    <t>1177602TF9117N0171SL</t>
  </si>
  <si>
    <t>AV/ DE LOS CORTIJOS, NÂº S/N, Edif VALGRANDE, Blq 09, NÂº 4</t>
  </si>
  <si>
    <t>32040557Q</t>
  </si>
  <si>
    <t>RODRIGUEZ PEREZ, MARIA ANGELES</t>
  </si>
  <si>
    <t>3089203TF9138N0053MY</t>
  </si>
  <si>
    <t>CL/ CANTARILLO-URB. MESANA, NÂº S/N, Edif. C-2, Plt 001, B (NIVEL 1)</t>
  </si>
  <si>
    <t>UR/ URB. SENDA CHICA, NÂº 0, Blq 4, Plt 2, Pta A, ATICO</t>
  </si>
  <si>
    <t>UR/ URB. SENDA CHICA, NÂº 0, Blq 4, Plt 2, A, ATICO</t>
  </si>
  <si>
    <t>AV/ DE LA MARINA-URBANIZACION PIER, NÂº 7, Blq 3, Plt 1</t>
  </si>
  <si>
    <t>Y8605897R</t>
  </si>
  <si>
    <t>ROTH, SUSAN</t>
  </si>
  <si>
    <t>UR/ URB. SENDA CHICA, NÂº 0, Blq 2, Plt 2, Pta A, ATICO</t>
  </si>
  <si>
    <t>2087517TF9128N0257YS</t>
  </si>
  <si>
    <t>UR/ URB. SENDA CHICA, NÂº 0, Blq 2, Plt 2, A, ATICO</t>
  </si>
  <si>
    <t>50827496A</t>
  </si>
  <si>
    <t>MOLL VERDEAL, JOSE MANUEL</t>
  </si>
  <si>
    <t>C/FATIGA, 17</t>
  </si>
  <si>
    <t>0377612TF9107N0001JO</t>
  </si>
  <si>
    <t>CL/ FATIGA, NÂº 17</t>
  </si>
  <si>
    <t>08822820C</t>
  </si>
  <si>
    <t>TERRON PEREZ, ANTONIO</t>
  </si>
  <si>
    <t>UR/ URB. SENDA CHICA, NÂº 0, Plt 1, Pta A</t>
  </si>
  <si>
    <t>UR/ URB. SENDA CHICA, NÂº 0, Blq 4, Plt 1, A</t>
  </si>
  <si>
    <t>Y9042991A</t>
  </si>
  <si>
    <t>ZAJAC, PIOTR KRZYSTOF</t>
  </si>
  <si>
    <t>20875A0TF9128N0035DD</t>
  </si>
  <si>
    <t>AV/ DE LA RESERVA-URB. LA FINCA, NÂº 25, Ent C</t>
  </si>
  <si>
    <t>Y2488651L</t>
  </si>
  <si>
    <t>AL YASIRI, AKRAM</t>
  </si>
  <si>
    <t>C/BRAGANZA, 1</t>
  </si>
  <si>
    <t>2677914TF9127N0001EJ</t>
  </si>
  <si>
    <t>CL/ BRAGANZA, NÂº 1</t>
  </si>
  <si>
    <t>Y8971459R</t>
  </si>
  <si>
    <t>HARDING, PHILIP ANDREW</t>
  </si>
  <si>
    <t>C/ CARMONA NÂº 20</t>
  </si>
  <si>
    <t>2180701TF9128S0001FL</t>
  </si>
  <si>
    <t>CL/ CERVANTES, NÂº 20</t>
  </si>
  <si>
    <t>X1923647L</t>
  </si>
  <si>
    <t>SQUIRE, STEPHEN WILLIAM PAUL</t>
  </si>
  <si>
    <t>C/BOLIVAR, 7</t>
  </si>
  <si>
    <t>3077918TF9137N0001IZ</t>
  </si>
  <si>
    <t>CL/ BOLIVAR, NÂº 7</t>
  </si>
  <si>
    <t>N0176421F</t>
  </si>
  <si>
    <t>PRIFAST REAL STATE X SA</t>
  </si>
  <si>
    <t>C/ DUARTE DE PORTUGAL, 7</t>
  </si>
  <si>
    <t>3776206TF9137N0001XZ</t>
  </si>
  <si>
    <t>CL/ DUARTE DE PORTUGAL, NÂº 7, DEF.</t>
  </si>
  <si>
    <t>31839542K</t>
  </si>
  <si>
    <t>CASANOVA CAPILLA, MARIA DE LOS ANGELES</t>
  </si>
  <si>
    <t>C/BUENAVISTA, 35</t>
  </si>
  <si>
    <t>2778813TF9127N0001PJ</t>
  </si>
  <si>
    <t>CL/ BUENAVISTA, NÂº 35</t>
  </si>
  <si>
    <t>MONTIEL ARMADA, VICENTE</t>
  </si>
  <si>
    <t>C/ ALVARADO N. 55</t>
  </si>
  <si>
    <t>2473130TF9127S0001AW</t>
  </si>
  <si>
    <t>CL/ ALVARADO, NÂº 55</t>
  </si>
  <si>
    <t>24136908H</t>
  </si>
  <si>
    <t>GUINDO MUÃ‘OZ, MARIA TERESA</t>
  </si>
  <si>
    <t>AV/ DE LOS CORTIJOS, Edif VALGRANDE FASE II-B, Blq 11, NÂº 1</t>
  </si>
  <si>
    <t>1177602TF9117N0442QI</t>
  </si>
  <si>
    <t>AV/ DE LOS CORTIJOS, NÂº S/N, Edif VALGRANDE FASE II-B, Blq 11, NÂº 1</t>
  </si>
  <si>
    <t>00832230K</t>
  </si>
  <si>
    <t>FOLGUERA FERNANDEZ, FRANCISCO JAVIER</t>
  </si>
  <si>
    <t>UR/ POLO, Edif. TOULSTON, BAJO B</t>
  </si>
  <si>
    <t>4188704TF9148N0190AG</t>
  </si>
  <si>
    <t>UR/ POLO, NÂº S/N, Edif TOULSTON, BAJO B</t>
  </si>
  <si>
    <t>C/ BEGOÃ‘A N. 18</t>
  </si>
  <si>
    <t>3077935TF9137N0001GZ</t>
  </si>
  <si>
    <t>CL/ BEGOÃ‘A, NÂº 18</t>
  </si>
  <si>
    <t>X1801974Q</t>
  </si>
  <si>
    <t>NITIN NARAIN KEWALRAM</t>
  </si>
  <si>
    <t>AV/ DE LOS CORTIJOS, VALGRANDE, Blq 08, P</t>
  </si>
  <si>
    <t>1177602TF9117N0133OH</t>
  </si>
  <si>
    <t>AV/ DE LOS CORTIJOS, NÂº S/N, Edif VALGRANDE, Blq 08, P</t>
  </si>
  <si>
    <t>05412237S</t>
  </si>
  <si>
    <t>VAZQUEZ DE LAPUERTA, JAIME</t>
  </si>
  <si>
    <t>URB. LOS GRANADOS DE SOTOGRNADE N. 3</t>
  </si>
  <si>
    <t>UR/ LOS GRANADOS DE SOTOGRANDE, NÂº 3</t>
  </si>
  <si>
    <t>16208562W</t>
  </si>
  <si>
    <t>LAJO ASENSIO, JOSE MARIA</t>
  </si>
  <si>
    <t>UR/ URB. SENDA CHICA, Blq 4, BAJO A</t>
  </si>
  <si>
    <t>UR/ URB. SENDA CHICA, NÂº 0, Blq 4, Plt BAJO, A</t>
  </si>
  <si>
    <t>35075830W</t>
  </si>
  <si>
    <t>HERRERO FELICES, MARIA JOSE</t>
  </si>
  <si>
    <t>AV/ DE LOS CORTIJOS, URB. VALGRANDE FASE II-B, Blq 10, NÂº 3</t>
  </si>
  <si>
    <t>1177602TF9117N0424SL</t>
  </si>
  <si>
    <t>AV/ DE LOS CORTIJOS, NÂº S/N, Edif VALGRANDE FASE II-B, Blq 10, NÂº 3</t>
  </si>
  <si>
    <t>Y9023500Q</t>
  </si>
  <si>
    <t>VAN RIEL, ANTONIUS CLASINA JOHANNES MARI</t>
  </si>
  <si>
    <t>URB. PATIOS VALDERRAMA N. 1</t>
  </si>
  <si>
    <t>0680602TF910880001XA</t>
  </si>
  <si>
    <t>UR/ PATIOS VALDERRAMA, NÂº 1</t>
  </si>
  <si>
    <t>X5120547B</t>
  </si>
  <si>
    <t>GOLDING, ROBIN HEATHCOTE</t>
  </si>
  <si>
    <t>C/ FORTUNA N. 19</t>
  </si>
  <si>
    <t>0075204TF9107N0001HO</t>
  </si>
  <si>
    <t>CL/ FORTUNA, NÂº 19</t>
  </si>
  <si>
    <t>B85268365</t>
  </si>
  <si>
    <t>SAN NORBERTO 24, SL</t>
  </si>
  <si>
    <t xml:space="preserve">URB. SENDA CHICA, Blq 13, 1Âº A </t>
  </si>
  <si>
    <t>UR/ URB. SENDA CHICA, NÂº 0, Blq 13, Plt 1, A</t>
  </si>
  <si>
    <t>URB. SENDA CHICA, Blq 11, BAJO D</t>
  </si>
  <si>
    <t>UR/ URB. SENDA CHICA, NÂº 0, Blq 11, Plt BAJO, D</t>
  </si>
  <si>
    <t>X4993628Y</t>
  </si>
  <si>
    <t>DOLS, ANTONIUS MARTINUS</t>
  </si>
  <si>
    <t>C/ GUADALQUIVIR N. 21</t>
  </si>
  <si>
    <t>9483812TF8198S0001AS</t>
  </si>
  <si>
    <t>CL/ GUADALQUIVIR, NÂº 21, OBRA</t>
  </si>
  <si>
    <t>Y7719661R</t>
  </si>
  <si>
    <t>BOWLER, RACHAEL LOUISE</t>
  </si>
  <si>
    <t>UR/ URB. SENDA CHICA, NÂº 0, Blq 7, Plt BAJO, Pta D</t>
  </si>
  <si>
    <t>UR/ URB. SENDA CHICA, NÂº 0, Blq 7, Plt BAJO, D</t>
  </si>
  <si>
    <t>50717903M</t>
  </si>
  <si>
    <t>SIMO HINOJOSA, JOSE FRANCISCO</t>
  </si>
  <si>
    <t>UR/ URB. SENDA CHICA, NÂº 0, Blq 6, Plt BAJO, Pta B</t>
  </si>
  <si>
    <t>UR/ URB. SENDA CHICA, NÂº 0, Blq 6, Plt BAJO, B</t>
  </si>
  <si>
    <t>78420461Y</t>
  </si>
  <si>
    <t>MARTINEZ MATOS, ADRIANA</t>
  </si>
  <si>
    <t>2885106TF9128N0026MU</t>
  </si>
  <si>
    <t>CL/ BAJA-VILLAS DE PANIAGUA, NÂº 25</t>
  </si>
  <si>
    <t>X5893409G</t>
  </si>
  <si>
    <t>HIGGINSON, STEVEN JAMES</t>
  </si>
  <si>
    <t>C/GRAZALEMA, 13</t>
  </si>
  <si>
    <t>CL/ GRAZALEMA, NÂº 13</t>
  </si>
  <si>
    <t>C/BUENOS AIRES, 51</t>
  </si>
  <si>
    <t>2680617TF9128S0001KL</t>
  </si>
  <si>
    <t>CL/ BUENOS AIRES, NÂº 51, OBRA</t>
  </si>
  <si>
    <t xml:space="preserve">URB. SENDA CHICA, Blq 12, 1Âº A </t>
  </si>
  <si>
    <t>UR/ URB. SENDA CHICA, NÂº 0, Blq 12, Plt 1, A</t>
  </si>
  <si>
    <t>75958958D</t>
  </si>
  <si>
    <t>SCHMITZ GARCIA, SONIA</t>
  </si>
  <si>
    <t>3089201TF9138N0020RT</t>
  </si>
  <si>
    <t>AV/ DEL CONCHUDO- C.C. EDF. SOTOVILA, NÂº 0, EDIF. I, LOCAL 2</t>
  </si>
  <si>
    <t>35314057H</t>
  </si>
  <si>
    <t>DE RAFAEL COTO, LUCIA</t>
  </si>
  <si>
    <t>UR/ URB. SENDA CHICA, NÂº 0, Blq 2, Plt BAJO, Pta D</t>
  </si>
  <si>
    <t>UR/ URB. SENDA CHICA, NÂº 0, Blq 2, Plt BAJO, D</t>
  </si>
  <si>
    <t>B93699072</t>
  </si>
  <si>
    <t>ORC MARBELLA, SOCIEDAD LIMITADA</t>
  </si>
  <si>
    <t>C/LIMONAR, 18</t>
  </si>
  <si>
    <t>1090414TF9119S0001UO</t>
  </si>
  <si>
    <t>CL/ LIMONAR, NÂº 18, OBRA</t>
  </si>
  <si>
    <t>AV/ DE LOS CORTIJOS-UR.HACIENDA DE VALDERRAMA BLOQUE 4 - 4Âº A</t>
  </si>
  <si>
    <t>1280804TF9118S0016DR</t>
  </si>
  <si>
    <t>AV/ DE LOS CORTIJOS-UR.HACIENDA DE VALDERRAMA, NÂº 0, Blq 4, Plt 4, A</t>
  </si>
  <si>
    <t>C/ GRANADA N. 17</t>
  </si>
  <si>
    <t>9467202TF8196N0001SH</t>
  </si>
  <si>
    <t>CL/ GRANADA, NÂº 17, OBRA</t>
  </si>
  <si>
    <t>50310992X</t>
  </si>
  <si>
    <t>CHAPA ALOS, MARIA JOSEFA</t>
  </si>
  <si>
    <t>UR/ URB. SENDA CHICA, NÂº 0, Blq 12, Plt BAJO, Pta D</t>
  </si>
  <si>
    <t>UR/ URB. SENDA CHICA, NÂº 0, Blq 12, Plt BAJO, D</t>
  </si>
  <si>
    <t>B81736357</t>
  </si>
  <si>
    <t>M&amp;P PRODUCTOS INMOBILIARIOS, S.L</t>
  </si>
  <si>
    <t>UR/ POLO, Edif. BRISTOL, 2Âº B</t>
  </si>
  <si>
    <t>4188708TF9148N0119MF</t>
  </si>
  <si>
    <t>UR/ POLO, NÂº S/N, Edif BRISTOL, Plt 002, B</t>
  </si>
  <si>
    <t>Y8920119C</t>
  </si>
  <si>
    <t>MINORET, DORIAN SILVERE CECIL</t>
  </si>
  <si>
    <t>AVD. DE ALMENARA LOS CARMENES N. 12</t>
  </si>
  <si>
    <t>9771602TF8197S0012JE</t>
  </si>
  <si>
    <t>AV/ DE ALMENARA, NÂº S/N, Edif LOS CARMENES, NÂº 12</t>
  </si>
  <si>
    <t>B91461111</t>
  </si>
  <si>
    <t>KUARTE URBANISMO SL</t>
  </si>
  <si>
    <t>AV/ DE LA MARINA-URBANIZACION PIER, NÂº 10, Blq 4, Plt 2</t>
  </si>
  <si>
    <t>75888277F</t>
  </si>
  <si>
    <t>FENOY DIAZ, CARLOS</t>
  </si>
  <si>
    <t>3791202TF9139S0003PL</t>
  </si>
  <si>
    <t>CL/ ALTAMIRA, NÂº 5, Edif. AYALA LOCAL 19</t>
  </si>
  <si>
    <t>51349432T</t>
  </si>
  <si>
    <t>PLAZA ANSON, DOLORES</t>
  </si>
  <si>
    <t>URB. SENDA CHICA, Blq 12, Plt 1, Pta B</t>
  </si>
  <si>
    <t>UR/ URB. SENDA CHICA, NÂº 0, Blq 12, Plt 1, B</t>
  </si>
  <si>
    <t>Y9069349A</t>
  </si>
  <si>
    <t>DACHSEL, STEPHAN REINHARDT</t>
  </si>
  <si>
    <t>20875A0TF9128N0015XX</t>
  </si>
  <si>
    <t>AV/ DE LA RESERVA-URB. LA FINCA, NÂº 20, Ent A</t>
  </si>
  <si>
    <t>B88368584</t>
  </si>
  <si>
    <t>REGECES 4 SL</t>
  </si>
  <si>
    <t>UR/ URB. SENDA CHICA, NÂº 0, Blq 11, Plt BAJO, Pta C</t>
  </si>
  <si>
    <t>UR/ URB. SENDA CHICA, NÂº 0, Blq 11, Plt BAJO, C</t>
  </si>
  <si>
    <t>Y7985986D</t>
  </si>
  <si>
    <t>YAMILOVA, KESENIIA</t>
  </si>
  <si>
    <t>9275710TF8197N0001EP</t>
  </si>
  <si>
    <t>CL/ FUGA, NÂº 2, - FUELLE, 5</t>
  </si>
  <si>
    <t>B29630175</t>
  </si>
  <si>
    <t>CANDIDA TAYLOR, S.L.</t>
  </si>
  <si>
    <t>AV/ DE LOS CORTIJOS, NÂº S/N, Edif. VALGRANDE FASE III, Blq 4, NÂº 1</t>
  </si>
  <si>
    <t>1177602TF9117N0560HM</t>
  </si>
  <si>
    <t>AV/ DE LOS CORTIJOS, NÂº S/N, Edif VALGRANDE FASE III, Blq 4, NÂº 1</t>
  </si>
  <si>
    <t>X1529844E</t>
  </si>
  <si>
    <t>STANLEY, ARTHUR FOSBURY</t>
  </si>
  <si>
    <t>AV. DE LOS CORTIJOS URB. VALGRANDE FASE III BLOQUE 1 ÃTICO</t>
  </si>
  <si>
    <t>1177602TF9117N0534XY</t>
  </si>
  <si>
    <t>AV/ DE LOS CORTIJOS, NÂº S/N, Edif VALGRANDE FASE III, Blq 1, ATICO</t>
  </si>
  <si>
    <t>Y8973156L</t>
  </si>
  <si>
    <t>TAREQ A S A ALNASSAR</t>
  </si>
  <si>
    <t>C/ FONDEO N. 11</t>
  </si>
  <si>
    <t>9577838TF8197N0001UP</t>
  </si>
  <si>
    <t>CL/ FONDEO, NÂº 11</t>
  </si>
  <si>
    <t>44554064M</t>
  </si>
  <si>
    <t>IRAOLA BALDA, IGOR</t>
  </si>
  <si>
    <t>URB. EL POLO EDF. EDINBURGH BAJO B</t>
  </si>
  <si>
    <t>4188708TF9148N0063EJ</t>
  </si>
  <si>
    <t>UR/ POLO, NÂº S/N, Edif EDINBURGH, Plt BAJ, B</t>
  </si>
  <si>
    <t>B88526280</t>
  </si>
  <si>
    <t>CHOICE SOLUCIONES, SL</t>
  </si>
  <si>
    <t xml:space="preserve">Camino de Malatones 63, Q4 </t>
  </si>
  <si>
    <t>UR/ URB. SENDA CHICA, NÂº 0, Blq 9, Plt BAJO, A</t>
  </si>
  <si>
    <t>X5668759H</t>
  </si>
  <si>
    <t>TATTERSALL, COLIN</t>
  </si>
  <si>
    <t>AV. DEL CONCHUDO HOYO 1 BLOQUE 2 - 2 F</t>
  </si>
  <si>
    <t>AV/ DEL CONCHUDO S/N - HOYO 1, NÂº S/N, Blq 02, 2 - F</t>
  </si>
  <si>
    <t>52876496W</t>
  </si>
  <si>
    <t>SERRANO LUBIAN, ESTEFANIA</t>
  </si>
  <si>
    <t>UR/ POLO, NÂº S/N, Edif. ETON, Plt BAJ, D</t>
  </si>
  <si>
    <t>4188708TF9148N0017KO</t>
  </si>
  <si>
    <t>UR/ POLO, NÂº S/N, Edif ETON, Plt BAJ, D</t>
  </si>
  <si>
    <t>75962188L</t>
  </si>
  <si>
    <t>GONZALEZ GONZALEZ, JOAQUIN</t>
  </si>
  <si>
    <t>C/ FORTUNA N. 4</t>
  </si>
  <si>
    <t>9875909TF8197N0001RP</t>
  </si>
  <si>
    <t>CL/ FORTUNA, NÂº 4</t>
  </si>
  <si>
    <t>B04982583</t>
  </si>
  <si>
    <t>SIYABUSA, S.L</t>
  </si>
  <si>
    <t>C/ GRANADA N. 5 - 7</t>
  </si>
  <si>
    <t>9467208TF8196N0001BH</t>
  </si>
  <si>
    <t>CL/ GRANADA, NÂº 5</t>
  </si>
  <si>
    <t>Y8875561J</t>
  </si>
  <si>
    <t>KARBAUM, FRITZ WILHELM</t>
  </si>
  <si>
    <t>1396907TF9119N0067XE</t>
  </si>
  <si>
    <t>Y4544633P</t>
  </si>
  <si>
    <t>ARIOWITSCH, MICHAEL ESDALE</t>
  </si>
  <si>
    <t>5484936TF9158S0037LS</t>
  </si>
  <si>
    <t>AV/ DE LA MARINA - RIBERA DEL CORVO, NÂº 2, Blq 1, Plt 1</t>
  </si>
  <si>
    <t>X8559404T</t>
  </si>
  <si>
    <t>VAN MARCKE, VERONICA HENDRIKA K</t>
  </si>
  <si>
    <t>CL/ GAUCIN, LAS CIMAS DE ALMENARA II, N. 8</t>
  </si>
  <si>
    <t>9771605TF8197S0008BW</t>
  </si>
  <si>
    <t>CL/ GAUCIN, NÂº S/N, Edif LAS CIMAS DE ALMENARA II, N. 8</t>
  </si>
  <si>
    <t>N0188643A</t>
  </si>
  <si>
    <t>NOLL KG</t>
  </si>
  <si>
    <t>C/ GRAZALEMA, N. 26</t>
  </si>
  <si>
    <t>9268414TF8196n0001UH</t>
  </si>
  <si>
    <t>CL/ GRAZALEMA, NÂº 26</t>
  </si>
  <si>
    <t>4477411TF9147N0001ZW</t>
  </si>
  <si>
    <t>CL/ ISABEL LA CATOLICA, NÂº 23</t>
  </si>
  <si>
    <t>32006576Y</t>
  </si>
  <si>
    <t>VAZQUEZ FERNANDEZ, ANA MARÃA</t>
  </si>
  <si>
    <t>UR. EL ENCINAR N. 16</t>
  </si>
  <si>
    <t>2385713TF9128N0002DS</t>
  </si>
  <si>
    <t>UR/ EL ENCINAR, NÂº 16</t>
  </si>
  <si>
    <t>Y9108370Q</t>
  </si>
  <si>
    <t>GUZZO, SILVANO</t>
  </si>
  <si>
    <t>AV/ DE LA MARINA-URBANIZACION PIER, NÂº 3, Blq 3, Plt BAJO</t>
  </si>
  <si>
    <t>B67766089</t>
  </si>
  <si>
    <t>ACTIVE GYM AND FITNESS, S.L.</t>
  </si>
  <si>
    <t>AV. DEL CONCHUDO EDF. SOTOVILA III, GIMNASIO</t>
  </si>
  <si>
    <t>3089201TF9138N0002GH</t>
  </si>
  <si>
    <t>AV/ DEL CONCHUDO- C.C. EDF. SOTOVILA, NÂº S/N, Edif III, (GIMNASIO)</t>
  </si>
  <si>
    <t>16062307G</t>
  </si>
  <si>
    <t>CHALBAUD BERAZA, MERCEDES</t>
  </si>
  <si>
    <t>C/ALVARADO, 4</t>
  </si>
  <si>
    <t>2570612TF9127S0001GW</t>
  </si>
  <si>
    <t>CL/ ALVARADO, NÂº 4</t>
  </si>
  <si>
    <t>Y0077610E</t>
  </si>
  <si>
    <t>NEMETH, NOEMI JULIA</t>
  </si>
  <si>
    <t>C/BUENAVISTA, 61</t>
  </si>
  <si>
    <t>3079904TF9137N0001AZ</t>
  </si>
  <si>
    <t>CL/ BUENAVISTA, NÂº 61</t>
  </si>
  <si>
    <t>Y9015460A</t>
  </si>
  <si>
    <t>DEZAUX, ARMEL JOSEPH MARIE</t>
  </si>
  <si>
    <t>C/ BARBESULA N. 15</t>
  </si>
  <si>
    <t>3191738TF9139S0001BJ</t>
  </si>
  <si>
    <t>CL/ BARBESULA, NÂº 15</t>
  </si>
  <si>
    <t>C/ BARBESULA N. 15 A</t>
  </si>
  <si>
    <t>CL/ BARBESULA, NÂº 15, A</t>
  </si>
  <si>
    <t>Y8193760R</t>
  </si>
  <si>
    <t>GAGGERO, NICHOLAS JAMES</t>
  </si>
  <si>
    <t>C/ DOÃ‘ANA N. 21 B</t>
  </si>
  <si>
    <t>CL/ DOÃ‘ANA, NÂº 21, B</t>
  </si>
  <si>
    <t>9275746TF8197N0001SP</t>
  </si>
  <si>
    <t>AV/ DE LOS CORTIJOS, NÂº 144</t>
  </si>
  <si>
    <t>Y8999188S</t>
  </si>
  <si>
    <t>RIGGOTT, DARREN PAUL</t>
  </si>
  <si>
    <t>AV. DE LOS CORTIJOS N. 84</t>
  </si>
  <si>
    <t>0075231TF9107N0001JO</t>
  </si>
  <si>
    <t>AV/ DE LOS CORTIJOS, NÂº 84</t>
  </si>
  <si>
    <t>Y8259094S</t>
  </si>
  <si>
    <t>SCOTT, MICHAEL DAVID</t>
  </si>
  <si>
    <t>C/ FORTUNA N. 47-49</t>
  </si>
  <si>
    <t>9574729TF8197S0001EK</t>
  </si>
  <si>
    <t>CL/ FUEGO, NÂº 2</t>
  </si>
  <si>
    <t>Y9102289F</t>
  </si>
  <si>
    <t>NOORTMAN, MARC JOHANNES</t>
  </si>
  <si>
    <t>C/ ESMERALDA N. 54</t>
  </si>
  <si>
    <t>1086340TF9118N0001DU</t>
  </si>
  <si>
    <t>CL/ ESMERALDA, NÂº 54</t>
  </si>
  <si>
    <t>13094832N</t>
  </si>
  <si>
    <t>IBEAS CUASANTE, MARIA AMELIA</t>
  </si>
  <si>
    <t>1280804TF9118S0022HU</t>
  </si>
  <si>
    <t>AV/ DE LOS CORTIJOS-UR.HACIENDA DE VALDERRAMA, NÂº S/N, Blq 4, 4-G</t>
  </si>
  <si>
    <t>52868204J</t>
  </si>
  <si>
    <t>PINTADO PALACIOS, VIRGINIA</t>
  </si>
  <si>
    <t>1280804TF9118S0031XD</t>
  </si>
  <si>
    <t>AV/ DE LOS CORTIJOS-UR.HACIENDA DE VALDERRAMA, NÂº S/N, Blq 6, 6-C</t>
  </si>
  <si>
    <t>16507320J</t>
  </si>
  <si>
    <t>SAENZ DE CABEZON ALVAREZ, FERNANDO</t>
  </si>
  <si>
    <t>AV/ DE ALMENARA-UR. LOS GAZULES, Edif. GOLF 2 - C</t>
  </si>
  <si>
    <t>9771601TF8197S0066QL</t>
  </si>
  <si>
    <t>AV/ DE ALMENARA - UR. LOS GAZULES, NÂº S/N, Edif GOLF 2, Ent C</t>
  </si>
  <si>
    <t>Y4527635F</t>
  </si>
  <si>
    <t>LECARPENTIER, ALAIN JEAN MAURICE</t>
  </si>
  <si>
    <t>URB. SENDA CHICA BLOQUE 9 ÃTICO A</t>
  </si>
  <si>
    <t>UR/ URB. SENDA CHICA, NÂº 0, Blq 9, Plt ATIC, A, (ATICO A)</t>
  </si>
  <si>
    <t>B82862079</t>
  </si>
  <si>
    <t>TORRIEL, S.L.</t>
  </si>
  <si>
    <t>C/VICTOR ANDRES BELAUNDE, 10</t>
  </si>
  <si>
    <t>UR/ URB. SENDA CHICA, NÂº 0, Blq 7, Plt ATIC, ÃTICO</t>
  </si>
  <si>
    <t>H11770427</t>
  </si>
  <si>
    <t>CDAD PROP RIBERA DEL EMPERADOR DE SOTOGR</t>
  </si>
  <si>
    <t>RIBERA DEL EMPERADOR - LA MARINA DE SOTOGRANDE</t>
  </si>
  <si>
    <t>5484920TF9158S0001DI</t>
  </si>
  <si>
    <t>AV/ DE LA MARINA - RIBERA DEL EMPERADOR, NÂº S/N, R.</t>
  </si>
  <si>
    <t>75905216H</t>
  </si>
  <si>
    <t>DE LA PIEDAD AMONDARAIN, AMAIA</t>
  </si>
  <si>
    <t>2885102TF9128N0013MB</t>
  </si>
  <si>
    <t>UR/ EL CASAR DE PANIAGUA, FRONDA, NÂº 13</t>
  </si>
  <si>
    <t>AV/ DE LA MARINA - RIBERA DEL EMPERADOR, NÂº S/N, .</t>
  </si>
  <si>
    <t>1396907TF9119N0047IS</t>
  </si>
  <si>
    <t>UR/ LOS CORTIJOS DE LA RESERVA, NÂº 47</t>
  </si>
  <si>
    <t>B88612742</t>
  </si>
  <si>
    <t>INVERSIONES DAGU, S.L</t>
  </si>
  <si>
    <t>URB. LOS CORTIJOS DE LA RESERVA N. 64</t>
  </si>
  <si>
    <t>1396907TF9119N0060GL</t>
  </si>
  <si>
    <t>UR/ LOS CORTIJOS DE LA RESERVA, NÂº 64</t>
  </si>
  <si>
    <t>Y4651059J</t>
  </si>
  <si>
    <t>FERNANDEZ, RAMON NORBERTO</t>
  </si>
  <si>
    <t>CL/ CANTARILLO-URB. MESANA, NÂº S/N, Edif. D-2, Plt BAJ, A</t>
  </si>
  <si>
    <t>3089203TF9138N0081LW</t>
  </si>
  <si>
    <t>CL/ CANTARILLO-URB. MESANA, NÂº S/N, Edif D-2, Plt BAJ, A</t>
  </si>
  <si>
    <t>09304236T</t>
  </si>
  <si>
    <t>MARTIN VILLOTA, MARIA JESUS</t>
  </si>
  <si>
    <t>AV/ DE ALMENARA - UR. LOS GAZULES, Edif. GOLF 1 - D</t>
  </si>
  <si>
    <t>9771601TF8197S00611F</t>
  </si>
  <si>
    <t>AV/ DE ALMENARA - UR. LOS GAZULES, NÂº S/N, Edif GOLF 1, Ent D</t>
  </si>
  <si>
    <t>Y9203239X</t>
  </si>
  <si>
    <t>KEMP, JANETTE LOUISE</t>
  </si>
  <si>
    <t>C/FATIGA, 6</t>
  </si>
  <si>
    <t>1074624TF9117S0001TZ</t>
  </si>
  <si>
    <t>CL/ FATIGA, NÂº 6</t>
  </si>
  <si>
    <t>B86256286</t>
  </si>
  <si>
    <t>BARBIERI REAL ESTATE, S.L</t>
  </si>
  <si>
    <t>AV. DE LA MARINA - RIBERA DEL EMPERADOR N. 53</t>
  </si>
  <si>
    <t>5484992TF9158S0001SI</t>
  </si>
  <si>
    <t>AV/ DE LA MARINA - RIBERA DEL EMPERADOR, NÂº 53</t>
  </si>
  <si>
    <t>X6606088M</t>
  </si>
  <si>
    <t>LANGTON, GUY ALEXANDER</t>
  </si>
  <si>
    <t>C/BOLIVAR, 25</t>
  </si>
  <si>
    <t>3077910TF9137N0001TZ</t>
  </si>
  <si>
    <t>CL/ BOLIVAR, NÂº 25</t>
  </si>
  <si>
    <t>Y3470811X</t>
  </si>
  <si>
    <t>GILLOT, NICHOLAS CHARLES</t>
  </si>
  <si>
    <t>AV/ DE LOS CORTIJOS, NÂº S/N, Edif EL MIRADOR DEL GOLF, Blq 3, BAJO B</t>
  </si>
  <si>
    <t>0778101TF9107N0013XK</t>
  </si>
  <si>
    <t>AV/ DE LOS CORTIJOS-URB. MIRADOR DEL GOLF, NÂº 0, Blq 3, Plt BAJO, B</t>
  </si>
  <si>
    <t>UR/ EL ENCINAR, 14</t>
  </si>
  <si>
    <t>2385714TF9128N0003MD</t>
  </si>
  <si>
    <t>UR/ EL ENCINAR, NÂº 14</t>
  </si>
  <si>
    <t>Y9128935L</t>
  </si>
  <si>
    <t>DOCHERTY, STEPHEN</t>
  </si>
  <si>
    <t>2778823TF9127N0001RJ</t>
  </si>
  <si>
    <t>CL/ BRAGANZA, NÂº 2</t>
  </si>
  <si>
    <t>A78805181</t>
  </si>
  <si>
    <t>RESTSERVICIOS, S.A</t>
  </si>
  <si>
    <t>C/ BELLOTA N. 2</t>
  </si>
  <si>
    <t>2683913TF9128S0001OL</t>
  </si>
  <si>
    <t>CL/ BELLOTA, NÂº 2, OBRA</t>
  </si>
  <si>
    <t>Y1084255A</t>
  </si>
  <si>
    <t>SADIQUE, MUHAMMAD</t>
  </si>
  <si>
    <t>C/FORMENTERA, 1</t>
  </si>
  <si>
    <t>9171201TF8197S0001OK</t>
  </si>
  <si>
    <t>CL/ FORMENTERA, NÂº 1, DEFINITIVO</t>
  </si>
  <si>
    <t>Y9262953Q</t>
  </si>
  <si>
    <t>GRIFFITHS, GWILYM HUW</t>
  </si>
  <si>
    <t>AV/ DE LA MARINA-URBANIZACION PIER, NÂº 1, Blq 3, Plt BAJO</t>
  </si>
  <si>
    <t>B72272123</t>
  </si>
  <si>
    <t>BEAUTIFUL MEDITERRANEAN PROPERTIES</t>
  </si>
  <si>
    <t>C/SIERRA BERMEJA, 61</t>
  </si>
  <si>
    <t>3691107TF9139S0002SK</t>
  </si>
  <si>
    <t>CL/ SIERRA BERMEJA, NÂº 61</t>
  </si>
  <si>
    <t>Y8046840M</t>
  </si>
  <si>
    <t>O FLAHERTY, COLM</t>
  </si>
  <si>
    <t>3593121TF9139S0001OJ</t>
  </si>
  <si>
    <t>AV/ DE LOS CANOS, NÂº 37</t>
  </si>
  <si>
    <t>Y8879983L</t>
  </si>
  <si>
    <t>ISHAKOV, MARK</t>
  </si>
  <si>
    <t>C/DUQUE, 3</t>
  </si>
  <si>
    <t>1674411TF9117S0001BZ</t>
  </si>
  <si>
    <t>CL/ DUQUE, NÂº 3, DEF.</t>
  </si>
  <si>
    <t>Y9068086M</t>
  </si>
  <si>
    <t>CLARK, ANDREW ROBERT</t>
  </si>
  <si>
    <t>AV/ DE LA MARINA-URBANIZACION PIER, NÂº 11, Blq 4, Plt 2</t>
  </si>
  <si>
    <t>AV/ DE LA MARINA-URBANIZACION PIER, NÂº 12, Blq 4, Plt 2</t>
  </si>
  <si>
    <t>X7695797C</t>
  </si>
  <si>
    <t>SHORT, GARY REDVERS</t>
  </si>
  <si>
    <t>AV/ DE LA MARINA-URBANIZACION PIER, NÂº 5, Blq 3, Plt 1</t>
  </si>
  <si>
    <t>AV/ DE LA MARINA-URBANIZACION PIER, NÂº 6, Blq 3, Plt 1</t>
  </si>
  <si>
    <t>Y8322235K</t>
  </si>
  <si>
    <t>LOUNAS, YACINE</t>
  </si>
  <si>
    <t>C/FUEGO, 13</t>
  </si>
  <si>
    <t>9275720TF8197N0001BP</t>
  </si>
  <si>
    <t>CL/ FUEGO, NÂº 13, OBRA</t>
  </si>
  <si>
    <t>Y9230235G</t>
  </si>
  <si>
    <t>YUNIS, HAMID RAZA</t>
  </si>
  <si>
    <t>C/MAGNOLIA, 15</t>
  </si>
  <si>
    <t>0194625TF9109S0001JT</t>
  </si>
  <si>
    <t>CL/ MAGNOLIA, NÂº 15, DEF.</t>
  </si>
  <si>
    <t>3089205TF9138N0026MA</t>
  </si>
  <si>
    <t>AV/ DEL CONCHUDO- C.C. EDF. SOTOVILA IV, NÂº S/N, LOCAL 26</t>
  </si>
  <si>
    <t>Y9285585Q</t>
  </si>
  <si>
    <t>VAN KEULEN, ANNMARIE</t>
  </si>
  <si>
    <t>AV/ DE LOS CORTIJOS, NÂº S/N, Edif. VALGRANDE, Blq 06, NÂº 1</t>
  </si>
  <si>
    <t>1177602TF9117N0108HM</t>
  </si>
  <si>
    <t>AV/ DE LOS CORTIJOS, NÂº S/N, Edif VALGRANDE, Blq 06, NÂº 1</t>
  </si>
  <si>
    <t>Y8739290V</t>
  </si>
  <si>
    <t>SOKOLOV, ALEKSEI</t>
  </si>
  <si>
    <t>UR/ URB. SENDA CHICA, Blq 14, Plt BAJO, Pta C</t>
  </si>
  <si>
    <t>UR/ URB. SENDA CHICA, NÂº 0, Blq 14, Plt BAJO, C</t>
  </si>
  <si>
    <t>45111897L</t>
  </si>
  <si>
    <t>FLORES SANCHEZ, ALVARO</t>
  </si>
  <si>
    <t>2885106TF9128N0031WO</t>
  </si>
  <si>
    <t>CL/ BAJA-VILLAS DE PANIAGUA, NÂº 30</t>
  </si>
  <si>
    <t>00652827H</t>
  </si>
  <si>
    <t>PRADO EULATE, MANUEL</t>
  </si>
  <si>
    <t>C/ ESCORIAL N. 16</t>
  </si>
  <si>
    <t>1086308TF9118N0001JU</t>
  </si>
  <si>
    <t>CL/ ESCORIAL, NÂº 16</t>
  </si>
  <si>
    <t>Y0986288Q</t>
  </si>
  <si>
    <t>SEILER, NICOLE FRANCOISE</t>
  </si>
  <si>
    <t>1280804TF9118S0002WH</t>
  </si>
  <si>
    <t>AV/ DE LOS CORTIJOS-UR.HACIENDA DE VALDERRAMA, NÂº S/N, Blq 1, 1-B</t>
  </si>
  <si>
    <t>Y8159686J</t>
  </si>
  <si>
    <t>VAN DER DUSSEN, WALTER MARI</t>
  </si>
  <si>
    <t>UR. RES. SOTOGOLF N. 66</t>
  </si>
  <si>
    <t>9981301TF8198S0061EI</t>
  </si>
  <si>
    <t>UR/ RES.SOTOGOLF, NÂº 66</t>
  </si>
  <si>
    <t>B02853869</t>
  </si>
  <si>
    <t>SOTO KRYSTAL INTERNATIONAL SL</t>
  </si>
  <si>
    <t>C/ BUENOS AIRES N. 70</t>
  </si>
  <si>
    <t>2979319TF9127N0001PJ</t>
  </si>
  <si>
    <t>CL/ BUENOS AIRES, NÂº 70</t>
  </si>
  <si>
    <t>Y9264524T</t>
  </si>
  <si>
    <t>COLDWELL, HELEN LOUISE</t>
  </si>
  <si>
    <t>5486103TF9158N0025WK</t>
  </si>
  <si>
    <t>AV/ DE LA MARINA-URBANIZACION PIER, NÂº 4, Blq 3, Plt BAJO</t>
  </si>
  <si>
    <t>Y0366674E</t>
  </si>
  <si>
    <t>STRAULI, TRACY LEE</t>
  </si>
  <si>
    <t>3691602TF9139S0001OJ</t>
  </si>
  <si>
    <t>CL/ SAN JACINTO, NÂº 14, PL.MAYOR 5</t>
  </si>
  <si>
    <t>46622279Z</t>
  </si>
  <si>
    <t>FAUS MASIFERN, JOSE</t>
  </si>
  <si>
    <t>UR/ URB. SENDA CHICA, NÂº 0, Blq 5, Plt BAJO, Pta D</t>
  </si>
  <si>
    <t>UR/ URB. SENDA CHICA, NÂº 0, Blq 5, Plt BAJO, D</t>
  </si>
  <si>
    <t>Y9126998Z</t>
  </si>
  <si>
    <t>VAN DER WALLE, JENS MARTIN</t>
  </si>
  <si>
    <t>1280804TF9118S0032MF</t>
  </si>
  <si>
    <t>AV/ DE LOS CORTIJOS-UR.HACIENDA DE VALDERRAMA, NÂº S/N, Blq 1, 1-D</t>
  </si>
  <si>
    <t>Y9062680G</t>
  </si>
  <si>
    <t>FENTY, JOHN SHELTON</t>
  </si>
  <si>
    <t>AV/ DE LOS CORTIJOS, NÂº S/N, Edif EL MIRADOR DEL GOLF Blq 2, Plt 1, B</t>
  </si>
  <si>
    <t>0778101TF9107N0010LG</t>
  </si>
  <si>
    <t>AV/ DE LOS CORTIJOS-URB. MIRADOR DEL GOLF, NÂº 0, Blq 2, Plt 1, B</t>
  </si>
  <si>
    <t>26492171N</t>
  </si>
  <si>
    <t>LOPEZ NAVARRETE, DAVID</t>
  </si>
  <si>
    <t>AV/ DE LA MARINA - RIBERA DEL DELFIN, NÂº 21, Blq 3, Plt 2</t>
  </si>
  <si>
    <t>14573445R</t>
  </si>
  <si>
    <t>URQUIZA GONZALEZ, JOSE MARIA</t>
  </si>
  <si>
    <t>UR/ URB. SENDA CHICA, NÂº 0, Blq 13, Plt 2, Pta A, ATICO</t>
  </si>
  <si>
    <t>UR/ URB. SENDA CHICA, NÂº 0, Blq 13, Plt 2, A, ATICO</t>
  </si>
  <si>
    <t>X5186440D</t>
  </si>
  <si>
    <t>BOUCHER, JAMES CHRISTOPHER</t>
  </si>
  <si>
    <t>1280804TF9118S0023JI</t>
  </si>
  <si>
    <t>AV/ DE LOS CORTIJOS-UR.HACIENDA DE VALDERRAMA, NÂº S/N, Blq 5, 5-A</t>
  </si>
  <si>
    <t>27337553Y</t>
  </si>
  <si>
    <t>DE FIGUEROA BORBON, CRISTINA LORENZA</t>
  </si>
  <si>
    <t>5484940TF9158S0001QI</t>
  </si>
  <si>
    <t>AV/ DE LA MARINA - RIBERA DEL EMPERADOR, NÂº 1</t>
  </si>
  <si>
    <t>03052463H</t>
  </si>
  <si>
    <t>SAZ MAYOR, TOMAS</t>
  </si>
  <si>
    <t>5484942TF9158S0001LI</t>
  </si>
  <si>
    <t>AV/ DE LA MARINA - RIBERA DEL EMPERADOR, NÂº 3</t>
  </si>
  <si>
    <t>16060631F</t>
  </si>
  <si>
    <t>HERRANDO GUIBERT, ALVARO</t>
  </si>
  <si>
    <t>5484961TF9158S0001ZI</t>
  </si>
  <si>
    <t>AV/ DE LA MARINA - RIBERA DEL EMPERADOR, NÂº 22</t>
  </si>
  <si>
    <t>B72341761</t>
  </si>
  <si>
    <t>NINE HILLS SL</t>
  </si>
  <si>
    <t>1280804TF9118S0026BA</t>
  </si>
  <si>
    <t>AV/ DE LOS CORTIJOS-UR.HACIENDA DE VALDERRAMA, NÂº S/N, Blq 5, 5-D</t>
  </si>
  <si>
    <t>B51000537</t>
  </si>
  <si>
    <t>M. E. INMOASESORIA SL</t>
  </si>
  <si>
    <t>5484950TF9158S0001KI</t>
  </si>
  <si>
    <t>AV/ DE LA MARINA - RIBERA DEL EMPERADOR, NÂº 11</t>
  </si>
  <si>
    <t>00268487P</t>
  </si>
  <si>
    <t>BEOTAS LOPEZ, JOSE LUIS MARIA</t>
  </si>
  <si>
    <t>5484951TF9158S0001RI</t>
  </si>
  <si>
    <t>AV/ DE LA MARINA - RIBERA DEL EMPERADOR, NÂº 12</t>
  </si>
  <si>
    <t>31838697G</t>
  </si>
  <si>
    <t>SALVO MARTIN, JOSE LUIS</t>
  </si>
  <si>
    <t>5484965TF9158S0001AI</t>
  </si>
  <si>
    <t>AV/ DE LA MARINA - RIBERA DEL EMPERADOR, NÂº 26</t>
  </si>
  <si>
    <t>14521079Y</t>
  </si>
  <si>
    <t>HERRANDO PRAT DE LA RIBA, MANUEL</t>
  </si>
  <si>
    <t>5484968TF9158S0001GI</t>
  </si>
  <si>
    <t>AV/ DE LA MARINA - RIBERA DEL EMPERADOR, NÂº 29</t>
  </si>
  <si>
    <t>27881526Y</t>
  </si>
  <si>
    <t>BECA BORREGO, MARIA LUISA</t>
  </si>
  <si>
    <t>5484971TF9158S0001GI</t>
  </si>
  <si>
    <t>AV/ DE LA MARINA - RIBERA DEL EMPERADOR, NÂº 32</t>
  </si>
  <si>
    <t>28869456V</t>
  </si>
  <si>
    <t>BECA BORREGO, MARIA DEL MAR</t>
  </si>
  <si>
    <t>5484970TF9158S0001YI</t>
  </si>
  <si>
    <t>AV/ DE LA MARINA - RIBERA DEL EMPERADOR, NÂº 31</t>
  </si>
  <si>
    <t>X4680624D</t>
  </si>
  <si>
    <t>MCCAFFERTY, KAREN LESLEY</t>
  </si>
  <si>
    <t>5484916TF9158S0065RI</t>
  </si>
  <si>
    <t>AV/ DE LA MARINA - RIBERA DEL DELFIN, NÂº 24, Blq 4, Plt 2</t>
  </si>
  <si>
    <t>31818982T</t>
  </si>
  <si>
    <t>MESCUA ROMAN, MARIA ANGELA</t>
  </si>
  <si>
    <t>5486103TF9158N0059RB</t>
  </si>
  <si>
    <t>AV/ DE LA MARINA-URBANIZACION PIER, NÂº 6, Blq 5, Plt 1</t>
  </si>
  <si>
    <t>78889788H</t>
  </si>
  <si>
    <t>LACARRA CAMINERO, NESTOR</t>
  </si>
  <si>
    <t>C/BUENOS AIRES, 59</t>
  </si>
  <si>
    <t>2880411TF9128S0001OL</t>
  </si>
  <si>
    <t>CL/ BUENOS AIRES, NÂº 59</t>
  </si>
  <si>
    <t>C/FUEGO, 40</t>
  </si>
  <si>
    <t>9577814TF8197N0001YP</t>
  </si>
  <si>
    <t>CL/ FUEGO, NÂº 40, OBRA</t>
  </si>
  <si>
    <t>16780546E</t>
  </si>
  <si>
    <t>HERREROS DE TEJADA LUCA DE TENA, JOSE AU</t>
  </si>
  <si>
    <t>AV. DE LA MARINA - RIBERA DEL RIO N. 48</t>
  </si>
  <si>
    <t>4984302TF9148S0056YZ</t>
  </si>
  <si>
    <t>AV/ DE LA MARINA - RIBERA DEL RIO, NÂº 48, Blq 7, Plt 3Âº</t>
  </si>
  <si>
    <t>50671469P</t>
  </si>
  <si>
    <t>HERNANDEZ MAÃ‘EZ, JUAN PEDRO MIGUEL</t>
  </si>
  <si>
    <t>AV/ DE LA MARINA - RIBERA DEL RIO, 47 - PORTAL 7</t>
  </si>
  <si>
    <t>4984302TF9148S0055TB</t>
  </si>
  <si>
    <t>AV/ DE LA MARINA - RIBERA DEL RIO, NÂº 47, Blq 7, Plt 3Âº</t>
  </si>
  <si>
    <t>X0077408J</t>
  </si>
  <si>
    <t>PRESCOTT, CHARLES STANLEY WILLIAM</t>
  </si>
  <si>
    <t>AV/ DE LA MARINA - RIBERA DEL RIO, 46, BLOQUE 7</t>
  </si>
  <si>
    <t>4984302TF9148S0054RL</t>
  </si>
  <si>
    <t>AV/ DE LA MARINA - RIBERA DEL RIO, NÂº 46, Blq 7, Plt 1Âº</t>
  </si>
  <si>
    <t>08685179B</t>
  </si>
  <si>
    <t>BARRANCO SANCHEZ, ANTONIO</t>
  </si>
  <si>
    <t>3290207TF9139S0001LJ</t>
  </si>
  <si>
    <t>AV/ DEL CONCHUDO, NÂº S/N</t>
  </si>
  <si>
    <t>B11580354</t>
  </si>
  <si>
    <t>ALHAJA PROPERTIES, S.L.</t>
  </si>
  <si>
    <t>AV/ DE LA MARINA - RIBERA DEL RIO, 44 BLOQUE 7</t>
  </si>
  <si>
    <t>4984302TF9148S0052WJ</t>
  </si>
  <si>
    <t>AV/ DE LA MARINA - RIBERA DEL RIO, NÂº 44, Blq 7, Plt BAJO</t>
  </si>
  <si>
    <t>X4939574W</t>
  </si>
  <si>
    <t>GOSTLING, LOUISE MARY</t>
  </si>
  <si>
    <t>AV/ DE LA MARINA - RIBERA DEL RIO, 43 BLOQUE 7</t>
  </si>
  <si>
    <t>4984302TF9148S0051QH</t>
  </si>
  <si>
    <t>AV/ DE LA MARINA - RIBERA DEL RIO, NÂº 43, Blq 7, Plt BAJO</t>
  </si>
  <si>
    <t>Y4088566P</t>
  </si>
  <si>
    <t>BAKSHI, ASHOK KUMAR</t>
  </si>
  <si>
    <t>AV/ DE LA MARINA - RIBERA DEL RIO, 41 BLOQUE 6</t>
  </si>
  <si>
    <t>4984302TF9148S0049WJ</t>
  </si>
  <si>
    <t>AV/ DE LA MARINA - RIBERA DEL RIO, NÂº 41, Blq 6, Plt 2Âº</t>
  </si>
  <si>
    <t>01492162Z</t>
  </si>
  <si>
    <t>MADERO LOPEZ, LUIS</t>
  </si>
  <si>
    <t>AV/ DE LA MARINA - RIBERA DEL RIO, 40 BLOQUE 6</t>
  </si>
  <si>
    <t>4984302TF9148S0048QH</t>
  </si>
  <si>
    <t>AV/ DE LA MARINA - RIBERA DEL RIO, NÂº 40, Blq 6, Plt 1Âº</t>
  </si>
  <si>
    <t>CORPORACION FINANCIERA GUADALMAR,SL</t>
  </si>
  <si>
    <t>4984302TF9148S0047MG</t>
  </si>
  <si>
    <t>AV/ DE LA MARINA - RIBERA DEL RIO, NÂº 39, Blq 6, Plt 1Âº</t>
  </si>
  <si>
    <t>05363347T</t>
  </si>
  <si>
    <t>MARQUEZ AMILIBIA, PATRICIA</t>
  </si>
  <si>
    <t>AV/ DE LA MARINA - RIBERA DEL RIO, 38 BLOQUE 6</t>
  </si>
  <si>
    <t>4984302TF9148S0046XF</t>
  </si>
  <si>
    <t>AV/ DE LA MARINA - RIBERA DEL RIO, NÂº 38, Blq 6, Plt BAJA</t>
  </si>
  <si>
    <t>B83305144</t>
  </si>
  <si>
    <t>CALEOFU, S.L</t>
  </si>
  <si>
    <t>AV/ DE LA MARINA - RIBERA DEL RIO, NÂº 37, BLOQUE 6</t>
  </si>
  <si>
    <t>4984302TF9148S0045ZD</t>
  </si>
  <si>
    <t>AV/ DE LA MARINA - RIBERA DEL RIO, NÂº 37, Blq 6, Plt BAJO</t>
  </si>
  <si>
    <t>Y2281639F</t>
  </si>
  <si>
    <t>MACPHERSON, MARLENE</t>
  </si>
  <si>
    <t xml:space="preserve">AV/ DE LA MARINA - RIBERA DEL RIO, NÂº 36, BLOQUE 5 </t>
  </si>
  <si>
    <t>4984302TF9148S0044BS</t>
  </si>
  <si>
    <t>AV/ DE LA MARINA - RIBERA DEL RIO, NÂº 36, Blq 5, Plt 3Âº</t>
  </si>
  <si>
    <t>B80434178</t>
  </si>
  <si>
    <t>CANNAC UNO, S.L</t>
  </si>
  <si>
    <t>AV/ DE LA MARINA - RIBERA DEL RIO, NÂº 35, BLOQUE 5</t>
  </si>
  <si>
    <t>4984302TF9148S0043LA</t>
  </si>
  <si>
    <t>AV/ DE LA MARINA - RIBERA DEL RIO, NÂº 35, Blq 5, Plt 3Âº</t>
  </si>
  <si>
    <t>00624009L</t>
  </si>
  <si>
    <t>OROZCO ULLOA, MARIA CRISTINA</t>
  </si>
  <si>
    <t>AV/ DE LA MARINA - RIBERA DEL RIO, NÂº 34, BLOQUE 5</t>
  </si>
  <si>
    <t>4984302TF9148S0042KP</t>
  </si>
  <si>
    <t>AV/ DE LA MARINA - RIBERA DEL RIO, NÂº 34, Blq 5, Plt 1Âº</t>
  </si>
  <si>
    <t>X4531988E</t>
  </si>
  <si>
    <t>VAN THIEL, LEONTINE SUZANNE MARIE</t>
  </si>
  <si>
    <t xml:space="preserve">AV/ DE LA MARINA - RIBERA DEL RIO, NÂº 33, BLOQUE 5 </t>
  </si>
  <si>
    <t>4984302TF9148S0041JO</t>
  </si>
  <si>
    <t>AV/ DE LA MARINA - RIBERA DEL RIO, NÂº 33, Blq 5, Plt 1Âº</t>
  </si>
  <si>
    <t>Y1017750Z</t>
  </si>
  <si>
    <t>BERTSCHMANN, CAROLINE MADELEINE</t>
  </si>
  <si>
    <t>AV/ DE LA MARINA - RIBERA DEL RIO, NÂº 32, BLOQUE 5</t>
  </si>
  <si>
    <t>4984302TF9148S0040HI</t>
  </si>
  <si>
    <t>AV/ DE LA MARINA - RIBERA DEL RIO, NÂº 32, Blq 5, Plt BAJO</t>
  </si>
  <si>
    <t>51089865B</t>
  </si>
  <si>
    <t>HERNANDEZ OLANO, JUAN PEDRO</t>
  </si>
  <si>
    <t>AV/ DE LA MARINA - RIBERA DEL RIO, NÂº 31, BLOQUE 5</t>
  </si>
  <si>
    <t>4984302TF9148S0039KP</t>
  </si>
  <si>
    <t>AV/ DE LA MARINA - RIBERA DEL RIO, NÂº 31, Blq 5, Plt BAJO</t>
  </si>
  <si>
    <t>X5071945P</t>
  </si>
  <si>
    <t>SCHAEFER, CONSUELO GERVASI</t>
  </si>
  <si>
    <t>AV/ DE LA MARINA - RIBERA DEL RIO, NÂº 28, BLOQUE 4</t>
  </si>
  <si>
    <t>4984302TF9148S0036GU</t>
  </si>
  <si>
    <t>AV/ DE LA MARINA - RIBERA DEL RIO, NÂº 28, Blq 4, Plt 1Âº</t>
  </si>
  <si>
    <t>X2476071Y</t>
  </si>
  <si>
    <t>DAVIES, PETER WYNNE</t>
  </si>
  <si>
    <t>AV/ DE LA MARINA - RIBERA DEL RIO, NÂº 27, BLOQUE 4</t>
  </si>
  <si>
    <t>4984302TF9148S0035FY</t>
  </si>
  <si>
    <t>AV/ DE LA MARINA - RIBERA DEL RIO, NÂº 27, Blq 4, Plt 1Âº</t>
  </si>
  <si>
    <t>X9997102Z</t>
  </si>
  <si>
    <t>CROOKS, SARAH ELIZABETH</t>
  </si>
  <si>
    <t>AV/ DE LA MARINA - RIBERA DEL RIO, NÂº 26 BLOQUE 4</t>
  </si>
  <si>
    <t>4984302TF9148S0034DT</t>
  </si>
  <si>
    <t>AV/ DE LA MARINA - RIBERA DEL RIO, NÂº 26, Blq 4, Plt BAJO</t>
  </si>
  <si>
    <t>X4740561P</t>
  </si>
  <si>
    <t>MILOTTE JR., ROBERT WILLIAM</t>
  </si>
  <si>
    <t>AV/ DE LA MARINA - RIBERA DEL RIO, NÂº 22, BLOQUE 3</t>
  </si>
  <si>
    <t>4984302TF9148S0030OQ</t>
  </si>
  <si>
    <t>AV/ DE LA MARINA - RIBERA DEL RIO, NÂº 22, Blq 3, Plt 2Âº</t>
  </si>
  <si>
    <t>31528540W</t>
  </si>
  <si>
    <t>DOMECQ WILLIAMS, BELTRAN</t>
  </si>
  <si>
    <t>AV/ DE LA MARINA - RIBERA DEL RIO, NÂº 21 BLOQUE 3</t>
  </si>
  <si>
    <t>4984302TF9148S0029AE</t>
  </si>
  <si>
    <t>AV/ DE LA MARINA - RIBERA DEL RIO, NÂº 21, Blq 3, Plt 2Âº</t>
  </si>
  <si>
    <t>31258680R</t>
  </si>
  <si>
    <t>CRESPO MARQUEZ, ANA ISABEL</t>
  </si>
  <si>
    <t>AV/ DE LA MARINA - RIBERA DEL RIO, NÂº 20, BLOQUE 3</t>
  </si>
  <si>
    <t>4984302TF9148S0028PW</t>
  </si>
  <si>
    <t>AV/ DE LA MARINA - RIBERA DEL RIO, NÂº 20, Blq 3, Plt 1Âº</t>
  </si>
  <si>
    <t>29340308J</t>
  </si>
  <si>
    <t>NOGUERA ESPINOSA, CARMEN</t>
  </si>
  <si>
    <t>AV/ DE LA MARINA - RIBERA DEL RIO, NÂº 18, BLOQUE 3</t>
  </si>
  <si>
    <t>4984302TF9148S0026IM</t>
  </si>
  <si>
    <t>AV/ DE LA MARINA - RIBERA DEL RIO, NÂº 18, Blq 3, Plt BAJO</t>
  </si>
  <si>
    <t>05342178Z</t>
  </si>
  <si>
    <t>BENLLOCH FERNANDEZ-CUESTA, MARIA DEL ROC</t>
  </si>
  <si>
    <t>AV/ DE LA MARINA - RIBERA DEL RIO, NÂº 23, BLOQUE 3</t>
  </si>
  <si>
    <t>4984302TF9148S0031PW</t>
  </si>
  <si>
    <t>AV/ DE LA MARINA - RIBERA DEL RIO, NÂº 23, Blq 3, Plt 3Âº</t>
  </si>
  <si>
    <t>X3801553K</t>
  </si>
  <si>
    <t>ODONOHOE, MATTHEW DAMIEN</t>
  </si>
  <si>
    <t>AV/ DE LA MARINA - RIBERA DEL RIO, NÂº 24, BLOQUE 3</t>
  </si>
  <si>
    <t>4984302TF9148S0032AE</t>
  </si>
  <si>
    <t>AV/ DE LA MARINA - RIBERA DEL RIO, NÂº 24, Blq 3, Plt 3Âº</t>
  </si>
  <si>
    <t>B91495127</t>
  </si>
  <si>
    <t>MARTIN DENARIOS, S.L.</t>
  </si>
  <si>
    <t>AV/ DE LA MARINA - RIBERA DEL RIO, NÂº 17, BLOQUE 3</t>
  </si>
  <si>
    <t>4984302TF9148S0025UX</t>
  </si>
  <si>
    <t>AV/ DE LA MARINA - RIBERA DEL RIO, NÂº 17, Blq 3, Plt BAJO</t>
  </si>
  <si>
    <t>X7618329Q</t>
  </si>
  <si>
    <t>CARDONA, CHRISTOPHER ANDREW</t>
  </si>
  <si>
    <t>AV/ DE LA MARINA - RIBERA DEL RIO, NÂº 16, BLOQUE 2</t>
  </si>
  <si>
    <t>4984302TF9148S0024YZ</t>
  </si>
  <si>
    <t>AV/ DE LA MARINA - RIBERA DEL RIO, NÂº 16, Blq 2, Plt 3Âº</t>
  </si>
  <si>
    <t>31836277E</t>
  </si>
  <si>
    <t>FERNANDEZ DE VILLAR DE LA FUENTE, CARLOS</t>
  </si>
  <si>
    <t>AV/ DE LA MARINA - RIBERA DEL RIO, NÂº 14, BLOQUE 2</t>
  </si>
  <si>
    <t>4984302TF9148S0022RL</t>
  </si>
  <si>
    <t>AV/ DE LA MARINA - RIBERA DEL RIO, NÂº 14, Blq 2, Plt 2Âº</t>
  </si>
  <si>
    <t>B72050198</t>
  </si>
  <si>
    <t>SOTO 1, S.L.</t>
  </si>
  <si>
    <t>AV/ DE LA MARINA - RIBERA DEL RIO, NÂº 13, BLOQUE 2</t>
  </si>
  <si>
    <t>4984302TF9148S0021EK</t>
  </si>
  <si>
    <t>AV/ DE LA MARINA - RIBERA DEL RIO, NÂº 13, Blq 2, Plt 2Âº</t>
  </si>
  <si>
    <t>X4966223V</t>
  </si>
  <si>
    <t>MOORE, DAVID CHARLES</t>
  </si>
  <si>
    <t>AV/ DE LA MARINA - RIBERA DEL RIO, NÂº 11, BLOQUE 2</t>
  </si>
  <si>
    <t>4984302TF9148S0019RL</t>
  </si>
  <si>
    <t>AV/ DE LA MARINA - RIBERA DEL RIO, NÂº 11, Blq 2, Plt 1Âº</t>
  </si>
  <si>
    <t>31819256K</t>
  </si>
  <si>
    <t>ALCAIDE CASTRO, JULIO</t>
  </si>
  <si>
    <t>AV/ DE LA MARINA - RIBERA DEL RIO, NÂº 10, BLOQUE 2</t>
  </si>
  <si>
    <t>4984302TF9148S0018EK</t>
  </si>
  <si>
    <t>AV/ DE LA MARINA - RIBERA DEL RIO, NÂº 10, Blq 2, Plt BAJO</t>
  </si>
  <si>
    <t>X5117361E</t>
  </si>
  <si>
    <t>ANDERSON, MICHAEL CHARLES</t>
  </si>
  <si>
    <t>AV/ DE LA MARINA - RIBERA DEL RIO, NÂº 9, BLOQUE 2</t>
  </si>
  <si>
    <t>4984302TF9148S0017WJ</t>
  </si>
  <si>
    <t>AV/ DE LA MARINA - RIBERA DEL RIO, NÂº 9, Blq 2, Plt BAJO</t>
  </si>
  <si>
    <t>X4939777K</t>
  </si>
  <si>
    <t>MENNELL, ALAN PHILLIP</t>
  </si>
  <si>
    <t>AV/ DE LA MARINA - RIBERA DEL RIO, NÂº 8, BLOQUE 1</t>
  </si>
  <si>
    <t>4984302TF9148S0016QH</t>
  </si>
  <si>
    <t>AV/ DE LA MARINA - RIBERA DEL RIO, NÂº 8, Blq 1, Plt 3Âº</t>
  </si>
  <si>
    <t>X2284379L</t>
  </si>
  <si>
    <t>CORK, RONALD STEPHEN</t>
  </si>
  <si>
    <t>AV/ DE LA MARINA - RIBERA DEL RIO, NÂº 7, BLOQUE 1</t>
  </si>
  <si>
    <t>4984302TF9148S0015MG</t>
  </si>
  <si>
    <t>AV/ DE LA MARINA - RIBERA DEL RIO, NÂº 7, Blq 1, Plt 3Âº</t>
  </si>
  <si>
    <t>X3741373D</t>
  </si>
  <si>
    <t>DEANE, KEITH ALAN</t>
  </si>
  <si>
    <t>AV/ DE LA MARINA - RIBERA DEL RIO, NÂº 6, BLOQUE 1</t>
  </si>
  <si>
    <t>4984302TF9148S0014XF</t>
  </si>
  <si>
    <t>AV/ DE LA MARINA - RIBERA DEL RIO, NÂº 6, Blq 1, Plt 2Âº</t>
  </si>
  <si>
    <t>X4725450P</t>
  </si>
  <si>
    <t>STREMME, STEFAN PETER DR</t>
  </si>
  <si>
    <t>AV/ DE LA MARINA - RIBERA DEL RIO, NÂº 5, BLOQUE 1</t>
  </si>
  <si>
    <t>4984302TF9148S0013ZD</t>
  </si>
  <si>
    <t>AV/ DE LA MARINA - RIBERA DEL RIO, NÂº 5, Blq 1, Plt 2Âº</t>
  </si>
  <si>
    <t>28695489E</t>
  </si>
  <si>
    <t>YBARRA SAINZ MAZA, JOSE MARIA</t>
  </si>
  <si>
    <t>AV/ DE LA MARINA - RIBERA DEL RIO, NÂº 4, BLOQUE 1</t>
  </si>
  <si>
    <t>4984302TF9148S0012BS</t>
  </si>
  <si>
    <t>AV/ DE LA MARINA - RIBERA DEL RIO, NÂº 4, Blq 1, Plt 1Âº</t>
  </si>
  <si>
    <t>32032505Z</t>
  </si>
  <si>
    <t>FERNANDEZ COELLO, ANTONIO ANDRES</t>
  </si>
  <si>
    <t>AV/ DE LA MARINA - RIBERA DEL RIO, NÂº 3, BLOQUE 1</t>
  </si>
  <si>
    <t>4984302TF9148S0011LA</t>
  </si>
  <si>
    <t>AV/ DE LA MARINA - RIBERA DEL RIO, NÂº 3, Blq 1, Plt 1Âº</t>
  </si>
  <si>
    <t>X9651892B</t>
  </si>
  <si>
    <t>CHESTERTON, JANET ANN</t>
  </si>
  <si>
    <t>AV/ DE LA MARINA - RIBERA DEL RIO, NÂº 2, BLOQUE 1</t>
  </si>
  <si>
    <t>4984302TF9148S0010KP</t>
  </si>
  <si>
    <t>AV/ DE LA MARINA - RIBERA DEL RIO, NÂº 2, Blq 1, Plt BAJO</t>
  </si>
  <si>
    <t>00835316W</t>
  </si>
  <si>
    <t>LOPEZ-MONIS GALLEGO, ELOISA</t>
  </si>
  <si>
    <t>AV/ DE LA MARINA - RIBERA DEL RIO, NÂº 1, BLOQUE 1</t>
  </si>
  <si>
    <t>4984302TF9148S0009BS</t>
  </si>
  <si>
    <t>AV/ DE LA MARINA - RIBERA DEL RIO, NÂº 1, Blq 1, Plt BAJO</t>
  </si>
  <si>
    <t>AV/ DE LA MARINA - RIBERA DEL RIO, NÂº 15, BLOQUE 2</t>
  </si>
  <si>
    <t>4984302TF9148S0023TB</t>
  </si>
  <si>
    <t>AV/ DE LA MARINA - RIBERA DEL RIO, NÂº 15, Blq 2, Plt 3Âº</t>
  </si>
  <si>
    <t>53414208C</t>
  </si>
  <si>
    <t>OÃ‘ATE LOPEZ DE LETONA, CRISTINA</t>
  </si>
  <si>
    <t>AV/ DE LA MARINA - RIBERA DEL RIO, NÂº 19, BLOQUE 3</t>
  </si>
  <si>
    <t>4984302TF9148S0027OQ</t>
  </si>
  <si>
    <t>AV/ DE LA MARINA - RIBERA DEL RIO, NÂº 19, Blq 3, Plt 1Âº</t>
  </si>
  <si>
    <t>14309469L</t>
  </si>
  <si>
    <t>GOMEZ-MONTEJANO RECATERO, GUSTAVO ADOLFO</t>
  </si>
  <si>
    <t>UR/ URB. SENDA CHICA, NÂº 0, Blq 2, Plt BAJO, Pta A</t>
  </si>
  <si>
    <t>UR/ URB. SENDA CHICA, NÂº 0, Blq 2, Plt BAJO, A</t>
  </si>
  <si>
    <t>05352740L</t>
  </si>
  <si>
    <t>ORTIZ PEÃ‘ALVER, MARTA</t>
  </si>
  <si>
    <t>AV/ DE LA MARINA - RIBERA DEL RIO, NÂº 45, BLOQUE 7</t>
  </si>
  <si>
    <t>4984302TF9148S0053EK</t>
  </si>
  <si>
    <t>AV/ DE LA MARINA - RIBERA DEL RIO, NÂº 45, Blq 7, Plt 1Âº</t>
  </si>
  <si>
    <t>X7738932F</t>
  </si>
  <si>
    <t>KULKOV, EGOR</t>
  </si>
  <si>
    <t>AV/ DE LA MARINA - RIBERA DEL RIO, NÂº 25, BLOQUE 4</t>
  </si>
  <si>
    <t>4984302TF9148S0033SR</t>
  </si>
  <si>
    <t>AV/ DE LA MARINA - RIBERA DEL RIO, NÂº 25, Blq 4, Plt BAJO</t>
  </si>
  <si>
    <t>09251407W</t>
  </si>
  <si>
    <t>GARCIA MUÃ‘OZ, LUIS JAVIER</t>
  </si>
  <si>
    <t>5484976TF9158S0001FI</t>
  </si>
  <si>
    <t>AV/ DE LA MARINA - RIBERA DEL EMPERADOR, NÂº 37</t>
  </si>
  <si>
    <t>B83948471</t>
  </si>
  <si>
    <t>PROYECTOS STYX DOS SL</t>
  </si>
  <si>
    <t>C/VELAZQUEZ, 53 PLANTA 1 PUERTA IZQ</t>
  </si>
  <si>
    <t>5484991TF915850001EI</t>
  </si>
  <si>
    <t>AV/ DE LA MARINA - RIBERA DEL EMPERADOR, NÂº 52</t>
  </si>
  <si>
    <t>05354164V</t>
  </si>
  <si>
    <t>DE TORRES ZABALA, IGNACIO MARIA</t>
  </si>
  <si>
    <t>54849A4TF9158S0001OI</t>
  </si>
  <si>
    <t>AV/ DE LA MARINA - RIBERA DEL EMPERADOR, NÂº 65</t>
  </si>
  <si>
    <t>Y9221804Z</t>
  </si>
  <si>
    <t>PRINZESSIN VON PREUSSEN, DESIREE ANASTAS</t>
  </si>
  <si>
    <t>URB. SOTOGOLF N. 31</t>
  </si>
  <si>
    <t>9981301TF8198S0032YA</t>
  </si>
  <si>
    <t>UR/ RES.SOTOGOLF, NÂº 31</t>
  </si>
  <si>
    <t>B83230961</t>
  </si>
  <si>
    <t>AGRICOLA Y GANADERA EL TORIL SL</t>
  </si>
  <si>
    <t>5484987TF9158S0001JI</t>
  </si>
  <si>
    <t>AV/ DE LA MARINA - RIBERA DEL EMPERADOR, NÂº 48</t>
  </si>
  <si>
    <t>B11762614</t>
  </si>
  <si>
    <t>RIBERA DEL AMANECER, S.L</t>
  </si>
  <si>
    <t>AV/ DE LA MARINA - RIBERA DEL RIO, NÂº 29, BLOQUE 4</t>
  </si>
  <si>
    <t>4984302TF9148S0037HI</t>
  </si>
  <si>
    <t>AV/ DE LA MARINA - RIBERA DEL RIO, NÂº 29, Blq 4, Plt 2Âº</t>
  </si>
  <si>
    <t>05221390E</t>
  </si>
  <si>
    <t>DURAN ESCUDERO, MARIA MATILDE</t>
  </si>
  <si>
    <t>5484994TF9158S0001UI</t>
  </si>
  <si>
    <t>AV/ DE LA MARINA - RIBERA DEL EMPERADOR, NÂº 55</t>
  </si>
  <si>
    <t>16047543Y</t>
  </si>
  <si>
    <t>FERRER BOWEN, ENRIQUE REGINALD</t>
  </si>
  <si>
    <t>C/ COLON N. 9</t>
  </si>
  <si>
    <t>1782505TF9118S0001FG</t>
  </si>
  <si>
    <t>CL/ COLON, NÂº 9</t>
  </si>
  <si>
    <t>5484997TF9158S0001AI</t>
  </si>
  <si>
    <t>AV/ DE LA MARINA - RIBERA DEL EMPERADOR, NÂº 58</t>
  </si>
  <si>
    <t>75808510G</t>
  </si>
  <si>
    <t>MARIN CABEZA DE VACA, JUAN ANTONIO</t>
  </si>
  <si>
    <t>5484916TF9158S0046FK</t>
  </si>
  <si>
    <t>AV/ DE LA MARINA - RIBERA DEL DELFIN, NÂº 5, Blq 2</t>
  </si>
  <si>
    <t>Y3622536G</t>
  </si>
  <si>
    <t>JONASSON, CARL MIKAEL STEFAN</t>
  </si>
  <si>
    <t>5484916TF9158S0048HB</t>
  </si>
  <si>
    <t>AV/ DE LA MARINA - RIBERA DEL DELFIN, NÂº 7, Blq 2</t>
  </si>
  <si>
    <t>Y4148012E</t>
  </si>
  <si>
    <t>DEPRE, FREDERIC GEOFFREY GERMAIN JEAN</t>
  </si>
  <si>
    <t>5484916TF9158S0054LM</t>
  </si>
  <si>
    <t>AV/ DE LA MARINA - RIBERA DEL DELFIN, NÂº 13, Blq 4</t>
  </si>
  <si>
    <t>Y4201635D</t>
  </si>
  <si>
    <t>TOKUHARA, NORBERTO</t>
  </si>
  <si>
    <t>5484916TF9158S0057XE</t>
  </si>
  <si>
    <t>AV/ DE LA MARINA - RIBERA DEL DELFIN, NÂº 16, Blq 1</t>
  </si>
  <si>
    <t>31800424A</t>
  </si>
  <si>
    <t>LOPEZ GARCIA, ISIDRO</t>
  </si>
  <si>
    <t>5484916TF9158S0058MR</t>
  </si>
  <si>
    <t>AV/ DE LA MARINA - RIBERA DEL DELFIN, NÂº 17, Blq 2</t>
  </si>
  <si>
    <t>Y9168388G</t>
  </si>
  <si>
    <t>PANKIEWICZ, ANTONI KAZIMIERZ</t>
  </si>
  <si>
    <t>5484916TF9158S0059QT</t>
  </si>
  <si>
    <t>AV/ DE LA MARINA - RIBERA DEL DELFIN, NÂº 18, Blq 2</t>
  </si>
  <si>
    <t>X3002234K</t>
  </si>
  <si>
    <t>JOBSZ, RAVI NOEL CECIL</t>
  </si>
  <si>
    <t>5484916TF9158S0061MR</t>
  </si>
  <si>
    <t>AV/ DE LA MARINA - RIBERA DEL DELFIN, NÂº 20, Blq 3</t>
  </si>
  <si>
    <t>16030005V</t>
  </si>
  <si>
    <t>ARGARATE ORTIZ, JOSE MANUEL</t>
  </si>
  <si>
    <t>5484916TF9158S0069IS</t>
  </si>
  <si>
    <t>AV/ DE LA MARINA - RIBERA DEL DELFIN, NÂº 28, Blq 3</t>
  </si>
  <si>
    <t>Y3247054C</t>
  </si>
  <si>
    <t>DE PRECIGOUT, JEAN NOEL PATRICK</t>
  </si>
  <si>
    <t>1280804TF9118S0034WH</t>
  </si>
  <si>
    <t>AV/ DE LOS CORTIJOS-UR.HACIENDA DE VALDERRAMA, NÂº S/N, Blq 6, 6-F</t>
  </si>
  <si>
    <t>07493197G</t>
  </si>
  <si>
    <t>TAULET FERRANDO, FRANCISCO JAVIER</t>
  </si>
  <si>
    <t>AV/ DE LOS CORTIJOS, EL MIRADOR DEL GOLF, BLQ 3, ATICO</t>
  </si>
  <si>
    <t>0778101TF9107N0016WZ</t>
  </si>
  <si>
    <t>AV/ DE LOS CORTIJOS-URB. MIRADOR DEL GOLF, NÂº 0, Blq 3, ATICO</t>
  </si>
  <si>
    <t>X5315610B</t>
  </si>
  <si>
    <t>POWLES, SHARON SUSAN</t>
  </si>
  <si>
    <t>5484916TF9158S0071UA</t>
  </si>
  <si>
    <t>AV/ DE LA MARINA - RIBERA DEL DELFIN, NÂº 30, Blq 4</t>
  </si>
  <si>
    <t>Y7073745V</t>
  </si>
  <si>
    <t>HAUGHAN, ROBIN</t>
  </si>
  <si>
    <t>AV/ DE LA MARINA-URBANIZACION PIER, NÂº 9, Blq 5, Plt 2Âº</t>
  </si>
  <si>
    <t>Y8992696D</t>
  </si>
  <si>
    <t>POELZER, ROBERT SIEGFRIED ACHIM ATTILA</t>
  </si>
  <si>
    <t>AV/ DE LOS CORTIJOS, URB. EL MIRADOR DEL GOLF, BLQ 3, 1Âº A</t>
  </si>
  <si>
    <t>0778101TF9107N0014ML</t>
  </si>
  <si>
    <t>AV/ DE LOS CORTIJOS-URB. MIRADOR DEL GOLF, NÂº 0, Blq 3, Plt 1, A</t>
  </si>
  <si>
    <t>09725681Q</t>
  </si>
  <si>
    <t>MARTINEZ GARCIA, MARIA ESTRELLA</t>
  </si>
  <si>
    <t>5484916TF9158S0052JZ</t>
  </si>
  <si>
    <t>AV/ DE LA MARINA - RIBERA DEL DELFIN, NÂº 11, Blq 4</t>
  </si>
  <si>
    <t>77813766M</t>
  </si>
  <si>
    <t>JACOME BECA, PEDRO</t>
  </si>
  <si>
    <t>5484974TF9158S0001LI</t>
  </si>
  <si>
    <t>AV/ DE LA MARINA - RIBERA DEL EMPERADOR, NÂº 35</t>
  </si>
  <si>
    <t>H72122823</t>
  </si>
  <si>
    <t>CDAD PROP RIBERA DEL RIO</t>
  </si>
  <si>
    <t>AV. DE LA MARINA - UR. RIBERA DEL RIO</t>
  </si>
  <si>
    <t>AV/ DE LA MARINA - RIBERA DEL RIO, NÂº 0, Blq 1, Z.COMUNES</t>
  </si>
  <si>
    <t>AV/ DE LA MARINA - RIBERA DEL RIO, NÂº 0, Blq 2, Z.COMUNES</t>
  </si>
  <si>
    <t>AV/ DE LA MARINA - RIBERA DEL RIO, NÂº 0, Blq 3, Z.COMUNES</t>
  </si>
  <si>
    <t>AV/ DE LA MARINA - RIBERA DEL RIO, NÂº 0, Blq 4, Z.COMUNES</t>
  </si>
  <si>
    <t>AV/ DE LA MARINA - RIBERA DEL RIO, NÂº 0, Blq 5, Z.COMUNES</t>
  </si>
  <si>
    <t>AV/ DE LA MARINA - RIBERA DEL RIO, NÂº 0, Blq 6, Z.COMUNES</t>
  </si>
  <si>
    <t>AV/ DE LA MARINA - RIBERA DEL RIO, NÂº 0, Blq 7, Z.COMUNES</t>
  </si>
  <si>
    <t>AV/ DE LA MARINA - RIBERA DEL RIO, NÂº 0, PISCINA</t>
  </si>
  <si>
    <t>05252684J</t>
  </si>
  <si>
    <t>RESTOY LOZANO, ANDRES JESUS</t>
  </si>
  <si>
    <t>AV/ DE LOS CORTIJOS, URB. EL MIRADOR DEL GOLF, BLQ 2, 1Âº A</t>
  </si>
  <si>
    <t>0778101TF9107N0009ZJ</t>
  </si>
  <si>
    <t>AV/ DE LOS CORTIJOS-URB. MIRADOR DEL GOLF, NÂº 0, Blq 2, Plt 1, A</t>
  </si>
  <si>
    <t>27306533J</t>
  </si>
  <si>
    <t>GONZALEZ NAVARRO, MIRIAM DE LOS ANGELES</t>
  </si>
  <si>
    <t>5484993TF9158S0001ZI</t>
  </si>
  <si>
    <t>AV/ DE LA MARINA - RIBERA DEL EMPERADOR, NÂº 54</t>
  </si>
  <si>
    <t>47876207M</t>
  </si>
  <si>
    <t>PRAT VAN THIEL COOVELS, VERONICA</t>
  </si>
  <si>
    <t>C/ BARCELO N. 7</t>
  </si>
  <si>
    <t>2778809TF9127N0001QJ</t>
  </si>
  <si>
    <t>CL/ BARCELO, NÂº 7</t>
  </si>
  <si>
    <t>A41258005</t>
  </si>
  <si>
    <t>INMOBILIARIA KIRO, S.A.</t>
  </si>
  <si>
    <t>CL/ GALLINATO, NÂº 9, BAJO A</t>
  </si>
  <si>
    <t>3592601TF9139S0001DJ</t>
  </si>
  <si>
    <t>Y9245581D</t>
  </si>
  <si>
    <t>MCGRATH, ANTHONY</t>
  </si>
  <si>
    <t>C/ ALVARADO N. 49</t>
  </si>
  <si>
    <t>2473133TF9127S0001GW</t>
  </si>
  <si>
    <t>CL/ ALVARADO, NÂº 49</t>
  </si>
  <si>
    <t>B11590122</t>
  </si>
  <si>
    <t>IGNACIO MIER REAL ESTATE, S.L</t>
  </si>
  <si>
    <t>UR/ POLO, Edif. ANSTY, Plt 001, A</t>
  </si>
  <si>
    <t>4188708TF9148N0054BA</t>
  </si>
  <si>
    <t>UR/ POLO, NÂº S/N, Edif ANSTY, Plt 001, A</t>
  </si>
  <si>
    <t>AV/ DE LA MARINA - RIBERA DEL RIO, NÂº S/N, Edif DEL RIO, R</t>
  </si>
  <si>
    <t>05284852G</t>
  </si>
  <si>
    <t>ALVAREZ DE LAS ASTURIAS BOHORQUES RUMEU,</t>
  </si>
  <si>
    <t>UR/ POLO, Edif. ETON, Plt 001, D</t>
  </si>
  <si>
    <t>4188708TF9148N0021LP</t>
  </si>
  <si>
    <t>UR/ POLO, NÂº S/N, Edif ETON, Plt 001, D</t>
  </si>
  <si>
    <t>MICHELENA GARCIA, ROSA MARIA GEMMA</t>
  </si>
  <si>
    <t>UR. EL POLO EDF. DUNDEE, 1Âº C</t>
  </si>
  <si>
    <t>4188708TF9148N0080FT</t>
  </si>
  <si>
    <t>UR/ POLO, NÂº S/N, Edif DUNDEE, Plt 001, C</t>
  </si>
  <si>
    <t>78908996K</t>
  </si>
  <si>
    <t>ECHANIZ URRUTIA, ROQUE</t>
  </si>
  <si>
    <t>UR. LOS GRANADOS DE SOTOGRANDE 47</t>
  </si>
  <si>
    <t>3584301TF9138S0048AS</t>
  </si>
  <si>
    <t>UR/ LOS GRANADOS DE SOTOGRANDE, NÂº 47</t>
  </si>
  <si>
    <t>Y9117728J</t>
  </si>
  <si>
    <t>PAGE, CHRISTOPHER DAVID</t>
  </si>
  <si>
    <t>C/ BOLIVAR N. 23</t>
  </si>
  <si>
    <t>3077911TF9137N0001FZ</t>
  </si>
  <si>
    <t>CL/ BOLIVAR, NÂº 23</t>
  </si>
  <si>
    <t>B78042710</t>
  </si>
  <si>
    <t>LABRAXNEMO INVERSIONES, S.L</t>
  </si>
  <si>
    <t>C/ GOYA N. 15 PUERTA 1</t>
  </si>
  <si>
    <t>9166515TF8196N0001KH</t>
  </si>
  <si>
    <t>AV/ DE ALMENARA, NÂº 30</t>
  </si>
  <si>
    <t>X7104517R</t>
  </si>
  <si>
    <t>VOLOJ, MAGDALENA</t>
  </si>
  <si>
    <t>UR. RES. SOTOGOLF N. 7</t>
  </si>
  <si>
    <t>9981301TF8198S0008FL</t>
  </si>
  <si>
    <t>UR/ RES.SOTOGOLF, NÂº 7</t>
  </si>
  <si>
    <t>Y9299801H</t>
  </si>
  <si>
    <t>LIEDTKE, HARRY WOLFGANG</t>
  </si>
  <si>
    <t>C/ LENTISCO N. 3</t>
  </si>
  <si>
    <t>0292103TF9109S0001LT</t>
  </si>
  <si>
    <t>CL/ LENTISCO, NÂº 3</t>
  </si>
  <si>
    <t>Y9092844S</t>
  </si>
  <si>
    <t>SAXLUND, PREBEN JENSEN</t>
  </si>
  <si>
    <t>C/ FENOMENO N. 25-27</t>
  </si>
  <si>
    <t>1074627TF9117S0001OZ</t>
  </si>
  <si>
    <t>CL/ FENOMENO, NÂº 25, 27</t>
  </si>
  <si>
    <t>AV/ DE LA MARINA - RIBERA DEL RIO, NÂº S/N, GENERAL</t>
  </si>
  <si>
    <t>31734956Q</t>
  </si>
  <si>
    <t>NUÃ‘EZ GRANADOS, MARIA DE AINA</t>
  </si>
  <si>
    <t>URB. RES. SOTOGOLF N. 27</t>
  </si>
  <si>
    <t>9981301TF8198S0028TP</t>
  </si>
  <si>
    <t>UR/ RES.SOTOGOLF, NÂº 27</t>
  </si>
  <si>
    <t>50881963Y</t>
  </si>
  <si>
    <t>FERNANDEZ BENITO, ALMUDENA</t>
  </si>
  <si>
    <t>UR. LOS GRANADOS DE SOTOGRANDE N. 23</t>
  </si>
  <si>
    <t>3584301TF9138S0024HJ</t>
  </si>
  <si>
    <t>UR/ LOS GRANADOS DE SOTOGRANDE, NÂº 23</t>
  </si>
  <si>
    <t>01374744B</t>
  </si>
  <si>
    <t>VILALLONGA MARTINEZ DE CAMPOS, MARIA CRI</t>
  </si>
  <si>
    <t>UR/ POLO, Edif. ASCOT, 1Âº A</t>
  </si>
  <si>
    <t>4188704TF9148N0139QT</t>
  </si>
  <si>
    <t>UR/ POLO, NÂº S/N, Edif ASCOT, 1Âº A</t>
  </si>
  <si>
    <t>32053534K</t>
  </si>
  <si>
    <t>PARRA MUÃ‘OZ, JOSE MANUEL</t>
  </si>
  <si>
    <t>CL/ CANTARILLO-URB. MESANA, Edif. A-1, Plt 002, C</t>
  </si>
  <si>
    <t>3089203TF9138N0008HX</t>
  </si>
  <si>
    <t>CL/ CANTARILLO-URB. MESANA, NÂº S/N, Edif A-1, Plt 002, C</t>
  </si>
  <si>
    <t>31866525W</t>
  </si>
  <si>
    <t>VAZQUEZ QUILEZ, JORGE ENRIQUE</t>
  </si>
  <si>
    <t>C/ DUERO, URB. LAS TERRAZAS DE SOTOGRANDE 10 B</t>
  </si>
  <si>
    <t>1674405TF9117S0009QY</t>
  </si>
  <si>
    <t>CL/ DUERO - LAS TERRAZAS DE S.G., NÂº 10, Ent B</t>
  </si>
  <si>
    <t>Y9195050D</t>
  </si>
  <si>
    <t>BANDLISH, RAJIV KUMAR</t>
  </si>
  <si>
    <t>C/ FONDO N. 33</t>
  </si>
  <si>
    <t>9574707TF8197S0001BK</t>
  </si>
  <si>
    <t>CL/ FONDO, NÂº 33</t>
  </si>
  <si>
    <t>Y9523330X</t>
  </si>
  <si>
    <t>FRANSEN, SVEN EDITH F</t>
  </si>
  <si>
    <t>C/ FORMA N. 15</t>
  </si>
  <si>
    <t>9876313TF8197N0001JP</t>
  </si>
  <si>
    <t>CL/ FORMA, NÂº 15</t>
  </si>
  <si>
    <t>X6250386K</t>
  </si>
  <si>
    <t>WALSH, LINDSAY WILLIAM</t>
  </si>
  <si>
    <t>C/ FIGON N. 5</t>
  </si>
  <si>
    <t>CL/ FIGON, NÂº 5</t>
  </si>
  <si>
    <t>00837618G</t>
  </si>
  <si>
    <t>TEMBOURY REDONDO, MIGUEL BELTRAN VICTOR</t>
  </si>
  <si>
    <t>URB. SENDA CHICA, BLOQUE 15, 1Âº A</t>
  </si>
  <si>
    <t>UR/ URB. SENDA CHICA, NÂº 0, Blq 15, Plt 1Âº, A</t>
  </si>
  <si>
    <t>URB. SENDA CHICA, BLOQUE 15, 1Âº B</t>
  </si>
  <si>
    <t>UR/ URB. SENDA CHICA, NÂº 0, Blq 15, Plt 1Âº, B</t>
  </si>
  <si>
    <t>URB. SENDA CHICA, BLOQUE 15, 2Âº A</t>
  </si>
  <si>
    <t>UR/ URB. SENDA CHICA, NÂº 0, Blq 15, Plt 2Âº, A</t>
  </si>
  <si>
    <t>05302641Z</t>
  </si>
  <si>
    <t>AZORIN AGUIRRE, MIGUEL FRANCISCO</t>
  </si>
  <si>
    <t>5484916TF9158S0055BQ</t>
  </si>
  <si>
    <t>AV/ DE LA MARINA - RIBERA DEL DELFIN, NÂº 14, Blq 4</t>
  </si>
  <si>
    <t>Y4579387D</t>
  </si>
  <si>
    <t>RUNO, ELISA CLARE</t>
  </si>
  <si>
    <t>AV/ DE LOS CORTIJOS, URB. VALGRANDE FASE I, BLOQUE 10 P</t>
  </si>
  <si>
    <t>1177602TF9117N0192RA</t>
  </si>
  <si>
    <t>AV/ DE LOS CORTIJOS, NÂº S/N, Edif VALGRANDE, Blq 10, P</t>
  </si>
  <si>
    <t>00819058M</t>
  </si>
  <si>
    <t>DEL SAZ RODRIGUEZ, LUIS MIGUEL</t>
  </si>
  <si>
    <t>C/ RAMIRO EL MONJE, UR. POLO EDF. SAN ENRIQUE 1Âº D</t>
  </si>
  <si>
    <t>4188704TF9148N0009MR</t>
  </si>
  <si>
    <t>UR/ POLO, NÂº S/N, Edif SAN ENRIQUE, 1Âº D</t>
  </si>
  <si>
    <t>33533842A</t>
  </si>
  <si>
    <t>AREAL HIDALGO, FELIPE</t>
  </si>
  <si>
    <t>C/ BENAVENTE, N. 26</t>
  </si>
  <si>
    <t>2681224TF9128S0001BL</t>
  </si>
  <si>
    <t>X2819034Q</t>
  </si>
  <si>
    <t>BLANCO, GLORIA</t>
  </si>
  <si>
    <t>AV/ DE LOS CORTIJOS, Edif VALGRANDE FASE I, Blq 6, APTO. 3</t>
  </si>
  <si>
    <t>1177602TF9117N0110GX</t>
  </si>
  <si>
    <t>AV/ DE LOS CORTIJOS, NÂº S/N, Edif VALGRANDE, Blq 06, NÂº 3</t>
  </si>
  <si>
    <t>X2502104A</t>
  </si>
  <si>
    <t>CONFORTO, ISIDORO</t>
  </si>
  <si>
    <t>5484916TF9158S0063WY</t>
  </si>
  <si>
    <t>AV/ DE LA MARINA - RIBERA DEL DELFIN, NÂº 22, Blq 3</t>
  </si>
  <si>
    <t>UR/ URB. SENDA CHICA, Blq 15, Plt BAJO, Pta C</t>
  </si>
  <si>
    <t>UR/ URB. SENDA CHICA, NÂº 0, Blq 15, Plt BAJO, C</t>
  </si>
  <si>
    <t>B72042625</t>
  </si>
  <si>
    <t>TABLE MOUNTAIN INVESTMENTS, S.L</t>
  </si>
  <si>
    <t>4984302TF9148S0038JO</t>
  </si>
  <si>
    <t>AV/ DE LA MARINA - RIBERA DEL RIO, NÂº 30, Blq 4, Plt 3Âº</t>
  </si>
  <si>
    <t>15431720P</t>
  </si>
  <si>
    <t>SANCHEZ LEDESMA, MARIA SARA</t>
  </si>
  <si>
    <t>UR. POLO EDFI PUENTE DE HIERRO, 1Âº C</t>
  </si>
  <si>
    <t>4188704TF9148N0020TO</t>
  </si>
  <si>
    <t>UR/ POLO, NÂº S/N, Edif PUENTE DE HIERRO, 1Âº C</t>
  </si>
  <si>
    <t>C/ ENELDO, 7 URBANIZACIÃ“N ALTO LAZAREJO</t>
  </si>
  <si>
    <t>1177602TF9117N0205HM</t>
  </si>
  <si>
    <t>AV/ DE LOS CORTIJOS, NÂº S/N, Edif VALGRANDE FASE II, Blq 01, NÂº 2</t>
  </si>
  <si>
    <t>AV/ DE LOS CORTIJOS, NÂº S/N, Edif. VALGRANDE FASE II, Blq 01, NÂº 2</t>
  </si>
  <si>
    <t>25994620C</t>
  </si>
  <si>
    <t>RUS LILLO, RAQUEL</t>
  </si>
  <si>
    <t>2885106TF9128N0005IG</t>
  </si>
  <si>
    <t>CL/ BAJA-VILLAS DE PANIAGUA, NÂº 4</t>
  </si>
  <si>
    <t>X0639257H</t>
  </si>
  <si>
    <t>IZATT, LUKE XAVIER</t>
  </si>
  <si>
    <t>C/ FATIGA N. 12</t>
  </si>
  <si>
    <t>CL/ FATIGA, NÂº 12, OBRA</t>
  </si>
  <si>
    <t>B81531501</t>
  </si>
  <si>
    <t>FAG 200, S.L</t>
  </si>
  <si>
    <t>5484948TF9158S0001RI</t>
  </si>
  <si>
    <t>AV/ DE LA MARINA - RIBERA DEL EMPERADOR, NÂº 9</t>
  </si>
  <si>
    <t>51972362K</t>
  </si>
  <si>
    <t>FERNANDEZ MONEDERO, LUIS</t>
  </si>
  <si>
    <t>5484949TF9158S0001DI</t>
  </si>
  <si>
    <t>AV/ DE LA MARINA - RIBERA DEL EMPERADOR, NÂº 10</t>
  </si>
  <si>
    <t>50668665X</t>
  </si>
  <si>
    <t>FONT BLAZQUEZ, ANTONIO SANTIAGO</t>
  </si>
  <si>
    <t>5484969TF9158S0001QI</t>
  </si>
  <si>
    <t>AV/ DE LA MARINA - RIBERA DEL EMPERADOR, NÂº 30</t>
  </si>
  <si>
    <t>B11788254</t>
  </si>
  <si>
    <t>SCOTCH MIST, S.L</t>
  </si>
  <si>
    <t>5484975TF9158S0001TI</t>
  </si>
  <si>
    <t>AV/ DE LA MARINA - RIBERA DEL EMPERADOR, NÂº 36</t>
  </si>
  <si>
    <t>B88489752</t>
  </si>
  <si>
    <t>PROMOCIONES ZACAYARIT, SL</t>
  </si>
  <si>
    <t>5484944TF9158S0001FI</t>
  </si>
  <si>
    <t>AV/ DE LA MARINA - RIBERA DEL EMPERADOR, NÂº 5</t>
  </si>
  <si>
    <t>00654802S</t>
  </si>
  <si>
    <t>GOMEZ-ACEBO SAENZ DE HEREDIA, JUAN MANUE</t>
  </si>
  <si>
    <t>5484988TF9158S0001EI</t>
  </si>
  <si>
    <t>AV/ DE LA MARINA - RIBERA DEL EMPERADOR, NÂº 49</t>
  </si>
  <si>
    <t>51063540K</t>
  </si>
  <si>
    <t>ESCOBAR GONZALEZ, JUAN CARLOS</t>
  </si>
  <si>
    <t>5484990TF9158S0001JI</t>
  </si>
  <si>
    <t>AV/ DE LA MARINA - RIBERA DEL EMPERADOR, NÂº 51</t>
  </si>
  <si>
    <t>X3786103G</t>
  </si>
  <si>
    <t>MORTON, MARGARET</t>
  </si>
  <si>
    <t>5484979TF9158S0001KI</t>
  </si>
  <si>
    <t>AV/ DE LA MARINA - RIBERA DEL EMPERADOR, NÂº 40</t>
  </si>
  <si>
    <t>Y5602608Y</t>
  </si>
  <si>
    <t>VAN ESTERIK, ALIDA ENGELINA</t>
  </si>
  <si>
    <t>C/ BRAGANZA N. 11</t>
  </si>
  <si>
    <t>2677909TF9127N0001IJ</t>
  </si>
  <si>
    <t>CL/ BRAGANZA, NÂº 11</t>
  </si>
  <si>
    <t>25686820Y</t>
  </si>
  <si>
    <t>TRUJILLO GARRIDO, DANIEL JESUS</t>
  </si>
  <si>
    <t>C/ CANTARILLO URB. MESANA EDF. D-2 - 2Âº D</t>
  </si>
  <si>
    <t>3089203TF9138N0088EO</t>
  </si>
  <si>
    <t>CL/ CANTARILLO-URB. MESANA, NÂº S/N, Edif D-2, Plt 002, D (NIVEL 1)</t>
  </si>
  <si>
    <t>Y4547139F</t>
  </si>
  <si>
    <t>CAMPBELL, DEBORAH DIONNE</t>
  </si>
  <si>
    <t>4984302TF9148S0020WJ</t>
  </si>
  <si>
    <t>AV/ DE LA MARINA - RIBERA DEL RIO, NÂº 12, Blq 2, Plt 1Âº</t>
  </si>
  <si>
    <t>Y9259845J</t>
  </si>
  <si>
    <t>NASH, GLEN PAUL JAMES</t>
  </si>
  <si>
    <t>C/ LAUREL N. 7</t>
  </si>
  <si>
    <t>0791805TF9109S0001BT</t>
  </si>
  <si>
    <t>CL/ LAUREL, NÂº 7, DEF.</t>
  </si>
  <si>
    <t>1396907TF9119N0035XE</t>
  </si>
  <si>
    <t>UR/ LOS CORTIJOS DE LA RESERVA, NÂº 35</t>
  </si>
  <si>
    <t>28562138W</t>
  </si>
  <si>
    <t>SANTO ROSA CARBALLO, RAFAEL</t>
  </si>
  <si>
    <t>5484916TF9158S0051HB</t>
  </si>
  <si>
    <t>AV/ DE LA MARINA - RIBERA DEL DELFIN, NÂº 10, Blq 3</t>
  </si>
  <si>
    <t>X2642550B</t>
  </si>
  <si>
    <t>NEUMANN, HANS DIETER GERD</t>
  </si>
  <si>
    <t>AV/ DE LOS CORTIJOS, URB. VALGRANDE FASE III BLOQUE 4 APTO. 2</t>
  </si>
  <si>
    <t>1177602TF9117N0569WO</t>
  </si>
  <si>
    <t>AV/ DE LOS CORTIJOS, NÂº S/N, Edif VALGRANDE FASE III, Blq 4, NÂº 2</t>
  </si>
  <si>
    <t>4083913TF9148S0001FR</t>
  </si>
  <si>
    <t>CL/ PEDRO EL GRANDE, NÂº 10</t>
  </si>
  <si>
    <t>Y1762804Y</t>
  </si>
  <si>
    <t>CUBBERLEY, HANNAH LOUISE</t>
  </si>
  <si>
    <t>URB. EL CASAR DE PANIAGUA - FRONDA N. 8</t>
  </si>
  <si>
    <t>2885102TF9128N0008ZK</t>
  </si>
  <si>
    <t>UR/ EL CASAR DE PANIAGUA, FRONDA, NÂº 8</t>
  </si>
  <si>
    <t>X7235606J</t>
  </si>
  <si>
    <t>LILLICO, PAUL JEFFREY</t>
  </si>
  <si>
    <t>C/ ALVARADO N. 36</t>
  </si>
  <si>
    <t>2570671TF9127S0001HW</t>
  </si>
  <si>
    <t>CL/ ALVARADO, NÂº 36</t>
  </si>
  <si>
    <t>X3038271V</t>
  </si>
  <si>
    <t>PITALUGA, CHRISTOPHER JOSEPH</t>
  </si>
  <si>
    <t>C/ FENIX N. 6</t>
  </si>
  <si>
    <t>0272516TF9107S0001OJ</t>
  </si>
  <si>
    <t>CL/ FENIX, NÂº 6</t>
  </si>
  <si>
    <t>Y9568243G</t>
  </si>
  <si>
    <t>MLECZAK, KRZYSZTOF KAROL</t>
  </si>
  <si>
    <t>AVDA. DE ALMENARA N. 16 - A</t>
  </si>
  <si>
    <t>9275751TF8197N0001AP</t>
  </si>
  <si>
    <t>AV/ DE ALMENARA, NÂº 16, A (PARCELA 66.08.15)</t>
  </si>
  <si>
    <t>X3830291D</t>
  </si>
  <si>
    <t>TWEED, CHARLES NICHOLAS</t>
  </si>
  <si>
    <t>5484998TF9158S0001BI</t>
  </si>
  <si>
    <t>AV/ DE LA MARINA - RIBERA DEL EMPERADOR, NÂº 59</t>
  </si>
  <si>
    <t>07227599X</t>
  </si>
  <si>
    <t>ORIA VAZQUEZ, ROSA MARIA</t>
  </si>
  <si>
    <t>URB. EL POLO EDFI CAMBRIDGE 2Âº B</t>
  </si>
  <si>
    <t>4188708TF9148N0095EJ</t>
  </si>
  <si>
    <t>UR/ POLO, NÂº S/N, Edif CAMBRIGE, Plt 002, B</t>
  </si>
  <si>
    <t>10579174W</t>
  </si>
  <si>
    <t>ABRIL ABADIN, ANTONIO GERARDO</t>
  </si>
  <si>
    <t>5484959TF9158S0001UI</t>
  </si>
  <si>
    <t>AV/ DE LA MARINA - RIBERA DEL EMPERADOR, NÂº 20</t>
  </si>
  <si>
    <t>00817629W</t>
  </si>
  <si>
    <t>MIRIEL ARIZTIA, MARIA TERESA</t>
  </si>
  <si>
    <t>AV DE ALMENARA URB. LOS GAZULES EDF. GOLF 1 C</t>
  </si>
  <si>
    <t>9771601TF8197S0060KD</t>
  </si>
  <si>
    <t>AV/ DE ALMENARA - UR. LOS GAZULES, NÂº S/N, Edif GOLF 1, Ent C</t>
  </si>
  <si>
    <t>X8531941E</t>
  </si>
  <si>
    <t>MORENO DE NAU, SILVINA</t>
  </si>
  <si>
    <t>AV. DE ALMENARA URB. LOS GAZULES EDF. POLO 3 - 1Âº D</t>
  </si>
  <si>
    <t>9771601TF8197S0037RX</t>
  </si>
  <si>
    <t>AV/ DE ALMENARA - UR. LOS GAZULES, NÂº S/N, Edif POLO 3, Ent D</t>
  </si>
  <si>
    <t>B81590028</t>
  </si>
  <si>
    <t>CATALECTIC CORPORATION, S.L.</t>
  </si>
  <si>
    <t>4984302TF9148S0050MG</t>
  </si>
  <si>
    <t>AV/ DE LA MARINA - RIBERA DEL RIO, NÂº 42, Blq 6, Plt 3Âº</t>
  </si>
  <si>
    <t>Y9174205W</t>
  </si>
  <si>
    <t>BAEURER, KLEMENS MARTIN</t>
  </si>
  <si>
    <t>AV. DE LOS CORTIJOS URB. VALGRANDE FASE III EDF. 1, APTO. 1</t>
  </si>
  <si>
    <t>1177602TF9117N0530KW</t>
  </si>
  <si>
    <t>AV/ DE LOS CORTIJOS, NÂº S/N, Edif VALGRANDE FASE III, Blq 1, NÂº 1</t>
  </si>
  <si>
    <t>06641570K</t>
  </si>
  <si>
    <t>YPIÃ‘A GUILLAND, SUSANA BEATRIZ</t>
  </si>
  <si>
    <t>AV/ DE LAS PALMERAS, URB.FLORESTA NÂº 22</t>
  </si>
  <si>
    <t>2885104TF9128N0022QE</t>
  </si>
  <si>
    <t>AV/ DE LAS PALMERAS, NÂº 22, Edif URB.FLORESTA</t>
  </si>
  <si>
    <t>X5912201M</t>
  </si>
  <si>
    <t>DUNDAS, KEVIN JOHN</t>
  </si>
  <si>
    <t>C/ BARBARA N. 22</t>
  </si>
  <si>
    <t>3079955TF9137N0001DZ</t>
  </si>
  <si>
    <t>CL/ BARBARA, NÂº 22</t>
  </si>
  <si>
    <t>Y9149866C</t>
  </si>
  <si>
    <t>GEIB, MARISTELA</t>
  </si>
  <si>
    <t>CL/ LENTISCO, NÂº 62</t>
  </si>
  <si>
    <t>0992910TF9109S0001IT</t>
  </si>
  <si>
    <t>CL/ LENTISCO, NÂº 62, DEF.</t>
  </si>
  <si>
    <t>12673413E</t>
  </si>
  <si>
    <t>ALVAREZ REDONDO, JOSE RAMON</t>
  </si>
  <si>
    <t>AV/ DE LA MARINA-URBANIZACION PIER, NÂº 8, Blq 5, 2Âº PLANTA</t>
  </si>
  <si>
    <t>5486103TF9158N0061EL</t>
  </si>
  <si>
    <t>AV/ DE LA MARINA-URBANIZACION PIER, NÂº 8, Blq 5, Plt 2Âº</t>
  </si>
  <si>
    <t>X2296463M</t>
  </si>
  <si>
    <t>ZAUPA, ANDREA</t>
  </si>
  <si>
    <t>AV. DEL CONCHUDO, URB. HOYO 1, NÂº 9</t>
  </si>
  <si>
    <t>AV/ DEL CONCHUDO S/N - HOYO 1, NÂº 9</t>
  </si>
  <si>
    <t>Y1796747R</t>
  </si>
  <si>
    <t>PATTRICK, STEFFAN WILLIAM</t>
  </si>
  <si>
    <t>URB. SOTOGOLF N. 26</t>
  </si>
  <si>
    <t>9981301TF8198S0027RO</t>
  </si>
  <si>
    <t>UR/ RES.SOTOGOLF, NÂº 26</t>
  </si>
  <si>
    <t>Y6715647Y</t>
  </si>
  <si>
    <t>BROOKS, ANDREW DOMINIC</t>
  </si>
  <si>
    <t>C/ ALVARADO N. 7 - 9</t>
  </si>
  <si>
    <t>2570629TF9127S0001EW</t>
  </si>
  <si>
    <t>CL/ ALVARADO, NÂº 9</t>
  </si>
  <si>
    <t>CL/ ALVARADO, NÂº 9-7</t>
  </si>
  <si>
    <t>Y4620780W</t>
  </si>
  <si>
    <t>LOMNICKA, AGNIESZKA</t>
  </si>
  <si>
    <t>C/ ALVARADO N. 23</t>
  </si>
  <si>
    <t>2772503TF9127S0001BW</t>
  </si>
  <si>
    <t>CL/ ALVARADO, NÂº 23</t>
  </si>
  <si>
    <t>9884701TF8198S0001MS</t>
  </si>
  <si>
    <t>UR/ SOTOALTO, NÂº 75</t>
  </si>
  <si>
    <t>4477407TF9147N0001SW</t>
  </si>
  <si>
    <t>CL/ JAIME EL CONQUISTADOR, NÂº 9, -11</t>
  </si>
  <si>
    <t>B51020642</t>
  </si>
  <si>
    <t>METROPENINSULA, S.L</t>
  </si>
  <si>
    <t>54849A2TF9158S0001FI</t>
  </si>
  <si>
    <t>AV/ DE LA MARINA - RIBERA DEL EMPERADOR, NÂº 63</t>
  </si>
  <si>
    <t>31843479W</t>
  </si>
  <si>
    <t>GIMENEZ-GUERVOS MARTIN, FERNANDO MARIA</t>
  </si>
  <si>
    <t>54849A3TF9158S0001MI</t>
  </si>
  <si>
    <t>AV/ DE LA MARINA - RIBERA DEL EMPERADOR, NÂº 64</t>
  </si>
  <si>
    <t>07221692Z</t>
  </si>
  <si>
    <t>MENCOS VALDES, TERESA MICAELA</t>
  </si>
  <si>
    <t>5484984TF9158S0001DI</t>
  </si>
  <si>
    <t>AV/ DE LA MARINA - RIBERA DEL EMPERADOR, NÂº 45</t>
  </si>
  <si>
    <t>02506477Y</t>
  </si>
  <si>
    <t>ALVAREZ DE TOLEDO ALVAREZ-BUILLA, GUIOMAR ANA</t>
  </si>
  <si>
    <t>5484982TF9158S0001KI</t>
  </si>
  <si>
    <t>AV/ DE LA MARINA - RIBERA DEL EMPERADOR, NÂº 43</t>
  </si>
  <si>
    <t>Y9521250T</t>
  </si>
  <si>
    <t>KEIGHTLEY, MARK</t>
  </si>
  <si>
    <t>C/ BUGANVILLA N. 8</t>
  </si>
  <si>
    <t>2883115TF9128S0001WL</t>
  </si>
  <si>
    <t>CL/ BUGANVILLA, NÂº 8, P.300215</t>
  </si>
  <si>
    <t>B16749632</t>
  </si>
  <si>
    <t>STUDENT BEEHIVE SPAIN, S.L</t>
  </si>
  <si>
    <t>URB. SOTOALTO N. 19</t>
  </si>
  <si>
    <t>0085227TF9108N0001BE</t>
  </si>
  <si>
    <t>UR/ SOTOALTO, NÂº 19</t>
  </si>
  <si>
    <t>B11500642</t>
  </si>
  <si>
    <t>PROMOCIONES ACINUT, S.L.</t>
  </si>
  <si>
    <t xml:space="preserve">ED/ SOTOMARKET OFICINA 2, </t>
  </si>
  <si>
    <t>3388726TF9138N0001GG</t>
  </si>
  <si>
    <t>CL/ RICARDO CORAZON DE LEON, NÂº 14, OBRA</t>
  </si>
  <si>
    <t>2885102TF9128N0046QZ</t>
  </si>
  <si>
    <t>UR/ EL CASAR DE PANIAGUA, FRONDA, NÂº 46</t>
  </si>
  <si>
    <t>X5854189E</t>
  </si>
  <si>
    <t>BURGESS, IAN JEFFREY</t>
  </si>
  <si>
    <t>C/ GUADALQUIVIR N. 5</t>
  </si>
  <si>
    <t>9483804TF8198S0001SS</t>
  </si>
  <si>
    <t>CL/ GUADALQUIVIR, NÂº 5</t>
  </si>
  <si>
    <t>Y8617246B</t>
  </si>
  <si>
    <t>CARISS, SIMON LEONARD</t>
  </si>
  <si>
    <t>AV. DE LA MARINA- RIBERA DEL CORVO N. 21, PORTAL 3, 3Âº PLANTA</t>
  </si>
  <si>
    <t>5484936TF9158S0056OW</t>
  </si>
  <si>
    <t>AV/ DE LA MARINA - RIBERA DEL CORVO, NÂº 21, Blq 3, Plt 3</t>
  </si>
  <si>
    <t>B67486605</t>
  </si>
  <si>
    <t>INVERACTIVA INVERSION, S.L</t>
  </si>
  <si>
    <t>C/ COLON N. 18</t>
  </si>
  <si>
    <t>2380402TF9128S0001KL</t>
  </si>
  <si>
    <t>CL/ COLON, NÂº 18, -</t>
  </si>
  <si>
    <t>75949670J</t>
  </si>
  <si>
    <t>ROBLEDANO CORTES, ANA</t>
  </si>
  <si>
    <t>URB. TENISOL EDF. GUADALQUIVIR BAJO A</t>
  </si>
  <si>
    <t>2385702TF9128N0013KB</t>
  </si>
  <si>
    <t>UR/ TENISOL, NÂº S/N, Edif GUADALQUIVIR, BAJO A</t>
  </si>
  <si>
    <t>07491863G</t>
  </si>
  <si>
    <t>VENTOSA DUNWALD, ALEJANDRO</t>
  </si>
  <si>
    <t>AV. DE LOS CORTIJOS URB. VALGRANDE FASE III, BLOQUE 2, APTO. 2</t>
  </si>
  <si>
    <t>1177602TF9117N0545UF</t>
  </si>
  <si>
    <t>AV/ DE LOS CORTIJOS, NÂº S/N, Edif VALGRANDE FASE III, Blq 2, NÂº 2.</t>
  </si>
  <si>
    <t>Y9081349C</t>
  </si>
  <si>
    <t>BODMANN, ANGELA</t>
  </si>
  <si>
    <t>C/ FORTUNA N. 37-39</t>
  </si>
  <si>
    <t>9574734TF8197S0001ZK</t>
  </si>
  <si>
    <t>CL/ FORTUNA, NÂº 39, -37</t>
  </si>
  <si>
    <t>Y9201088K</t>
  </si>
  <si>
    <t>WHELAN, ANNE MARY</t>
  </si>
  <si>
    <t>AV/ DE LOS CORTIJOS, EL MIRADOR DEL GOLF, Blq 2, ATICO</t>
  </si>
  <si>
    <t>0778101TF9107N0011BH</t>
  </si>
  <si>
    <t>AV/ DE LOS CORTIJOS-URB. MIRADOR DEL GOLF, NÂº 0, Blq 2, ATICO</t>
  </si>
  <si>
    <t>AV DE LOS CORTIJOS URB. VALGRANDE FASE II BLOQUE 2 ATICO</t>
  </si>
  <si>
    <t>AV/ DE LOS CORTIJOS, NÂº S/N, Edif VALGRANDE FASE II, Blq 02, ATICO</t>
  </si>
  <si>
    <t>CL/ MARAVILLAS, NÂº 11</t>
  </si>
  <si>
    <t>9895202TF8199N0001YZ</t>
  </si>
  <si>
    <t>CL/ MARAVILLAS, NÂº 11, PROVISIONAL OBRA</t>
  </si>
  <si>
    <t>B18084004</t>
  </si>
  <si>
    <t>CEDEFE, S.L.U</t>
  </si>
  <si>
    <t xml:space="preserve"> AV/ DE LOS CORTIJOS-UR.HACIENDA DE VALDERRAMA BLOQUE 3, 3-D</t>
  </si>
  <si>
    <t>AV/ DE LOS CORTIJOS-UR.HACIENDA DE VALDERRAMA, NÂº S/N, Blq 3, 3-D</t>
  </si>
  <si>
    <t>AV/ DE PANIAGUA, PLAZA BLANCA, LOCAL B-3/0-3</t>
  </si>
  <si>
    <t>3283601TF9138S0003OW</t>
  </si>
  <si>
    <t>AV/ DE PANIAGUA, NÂº S/N, Edif. PLAZA BLANCA, LOCAL B-3/0-3</t>
  </si>
  <si>
    <t>27209473J</t>
  </si>
  <si>
    <t>DELGADO MOLINA, ANTONIO</t>
  </si>
  <si>
    <t>5484943TF9158S0001TI</t>
  </si>
  <si>
    <t>AV/ DE LA MARINA - RIBERA DEL EMPERADOR, NÂº 4</t>
  </si>
  <si>
    <t>28332106Q</t>
  </si>
  <si>
    <t>AFAN DE RIBERA YBARRA, MARIA JOSEFA</t>
  </si>
  <si>
    <t>5484946TF9158S0001OI</t>
  </si>
  <si>
    <t>AV/ DE LA MARINA - RIBERA DEL EMPERADOR, NÂº 7</t>
  </si>
  <si>
    <t>B91287409</t>
  </si>
  <si>
    <t>BEST HOSPITALITY COMPANY, S.L</t>
  </si>
  <si>
    <t>5484962TF9158S0001UI</t>
  </si>
  <si>
    <t>AV/ DE LA MARINA - RIBERA DEL EMPERADOR, NÂº 23</t>
  </si>
  <si>
    <t>45051948P</t>
  </si>
  <si>
    <t>CAMPOS MARTINEZ, JORGE FEDERICO</t>
  </si>
  <si>
    <t>5484964TF9158S0001WI</t>
  </si>
  <si>
    <t>AV/ DE LA MARINA - RIBERA DEL EMPERADOR, NÂº 25</t>
  </si>
  <si>
    <t>21388410C</t>
  </si>
  <si>
    <t>ESTEBAN RODENAS, MATILDE</t>
  </si>
  <si>
    <t>5484967TF9158S0001YI</t>
  </si>
  <si>
    <t>AV/ DE LA MARINA - RIBERA DEL EMPERADOR, NÂº 28</t>
  </si>
  <si>
    <t>B82926650</t>
  </si>
  <si>
    <t>STARBUCK FINANCE, S.L.</t>
  </si>
  <si>
    <t>5484916TF9158S0056ZW</t>
  </si>
  <si>
    <t>AV/ DE LA MARINA - RIBERA DEL DELFIN, NÂº 15, Blq 1</t>
  </si>
  <si>
    <t>X3819705A</t>
  </si>
  <si>
    <t>LAMPRELL, STEVEN DAVID</t>
  </si>
  <si>
    <t>5484958TF9158S0001ZI</t>
  </si>
  <si>
    <t>AV/ DE LA MARINA - RIBERA DEL EMPERADOR, NÂº 19</t>
  </si>
  <si>
    <t>B80319247</t>
  </si>
  <si>
    <t>TENGUSA, S.L</t>
  </si>
  <si>
    <t>5484947TF9158S0001KI</t>
  </si>
  <si>
    <t>AV/ DE LA MARINA - RIBERA DEL EMPERADOR, NÂº 8</t>
  </si>
  <si>
    <t>A07248206</t>
  </si>
  <si>
    <t>TAYLOR WIMPEY DE ESPAÃ‘A, S.A.</t>
  </si>
  <si>
    <t>CALLE ARAGON, 223 - PUERTA A</t>
  </si>
  <si>
    <t>5486103TF9158N0011FU</t>
  </si>
  <si>
    <t>AV/ DE LA MARINA-URBANIZACION PIER, NÂº 2, Blq 2, Plt BAJA</t>
  </si>
  <si>
    <t>Y5182956N</t>
  </si>
  <si>
    <t>KEARNEY, JOHN</t>
  </si>
  <si>
    <t>UR/ URB. SENDA CHICA, Blq 12, Plt 2Âº, Pta A, ATICO</t>
  </si>
  <si>
    <t>UR/ URB. SENDA CHICA, NÂº 0, Blq 12, Plt 2Âº, A, ATICO</t>
  </si>
  <si>
    <t>Y9172118P</t>
  </si>
  <si>
    <t>MACKENBROCK, ERNST THOMAS</t>
  </si>
  <si>
    <t>AV/ DE LOS CORTIJOS-UR.HACIENDA DE VALDERRAMA, Blq 5, 5-B</t>
  </si>
  <si>
    <t>1280804TF9118S0024KO</t>
  </si>
  <si>
    <t>AV/ DE LOS CORTIJOS-UR.HACIENDA DE VALDERRAMA, NÂº S/N, Blq 5, 5-B</t>
  </si>
  <si>
    <t xml:space="preserve">UR/ URB. SENDA CHICA, BLOQUE 11, 1Âº B </t>
  </si>
  <si>
    <t>UR/ URB. SENDA CHICA, NÂº 0, Blq 11, Plt 1Âº, B</t>
  </si>
  <si>
    <t>X1785452P</t>
  </si>
  <si>
    <t>ROSSI, JEAN CLAUDE LIONEL RAYNOND</t>
  </si>
  <si>
    <t>5486103TF9158N0014JP</t>
  </si>
  <si>
    <t>AV/ DE LA MARINA-URBANIZACION PIER, NÂº 5, Blq 2, Plt 1Âº</t>
  </si>
  <si>
    <t>X3023583A</t>
  </si>
  <si>
    <t>THOMAS, DAVID GARY</t>
  </si>
  <si>
    <t>5484916TF9158S0064EU</t>
  </si>
  <si>
    <t>AV/ DE LA MARINA - RIBERA DEL DELFIN, NÂº 23, Blq 4, Plt 2Âº</t>
  </si>
  <si>
    <t>30229455A</t>
  </si>
  <si>
    <t>VEGA DIAÃ‘EZ, MIRIAM ISABEL</t>
  </si>
  <si>
    <t>PLAZA SANTA ELENA N. 3</t>
  </si>
  <si>
    <t>3390701TF9139S0001MJ</t>
  </si>
  <si>
    <t>PZ/ STA. ELENA, NÂº 6, (PLAZA STA. ELENA N. 3)</t>
  </si>
  <si>
    <t>09779221N</t>
  </si>
  <si>
    <t>YAGUEZ JUAREZ, MARIA JESUS</t>
  </si>
  <si>
    <t>20875A0TF9128N0026UU</t>
  </si>
  <si>
    <t>AV/ DE LA RESERVA-URB. LA FINCA, NÂº 22, Ent D</t>
  </si>
  <si>
    <t>Y9490409W</t>
  </si>
  <si>
    <t>QUENTIN MARIE M DE MENTEN DE HORNE BARON</t>
  </si>
  <si>
    <t>5486103TF9158N0016LS</t>
  </si>
  <si>
    <t>AV/ DE LA MARINA-URBANIZACION PIER, NÂº 7, Blq 2, Plt 2</t>
  </si>
  <si>
    <t>B41622499</t>
  </si>
  <si>
    <t>MOLENA, S.L</t>
  </si>
  <si>
    <t>5484963TF9158S0001HI</t>
  </si>
  <si>
    <t>AV/ DE LA MARINA - RIBERA DEL EMPERADOR, NÂº 24</t>
  </si>
  <si>
    <t>02912138Q</t>
  </si>
  <si>
    <t>DIAZ MALDONADO, SELINA ANDREA</t>
  </si>
  <si>
    <t>UR. POLO-GARDENS EDIFICIO A BAJO 3</t>
  </si>
  <si>
    <t>3989801TF9138N0051QR</t>
  </si>
  <si>
    <t>UR/ POLO-GARDENS, NÂº S/N, Edif A, Plt BAJ, N. 3</t>
  </si>
  <si>
    <t>URB. SOTOALTO 48-49</t>
  </si>
  <si>
    <t>9687764TF8198N0000ZE</t>
  </si>
  <si>
    <t>UR/ SOTOALTO, NÂº 48-49, PROVISIONAL OBRA</t>
  </si>
  <si>
    <t>B93707099</t>
  </si>
  <si>
    <t>ALTAPA DISEÃ‘O Y OBRAS 1997</t>
  </si>
  <si>
    <t>AV/ DE ALMENARA, NÂº 8</t>
  </si>
  <si>
    <t>9166506TF8196N0001PH</t>
  </si>
  <si>
    <t>AV/ DE ALMENARA, NÂº 8, PROVISIONAL OBRAS</t>
  </si>
  <si>
    <t>X2771362T</t>
  </si>
  <si>
    <t>CREAGHAN STARR, ANASTASIA CATHERINE</t>
  </si>
  <si>
    <t>UR/ URB. SENDA CHICA, Blq 14, Plt BAJO, Pta D</t>
  </si>
  <si>
    <t>UR/ URB. SENDA CHICA, NÂº 0, Blq 14, Plt BAJO, D</t>
  </si>
  <si>
    <t>X9086577J</t>
  </si>
  <si>
    <t>GILES, FRANCISCO RAFAEL</t>
  </si>
  <si>
    <t>UR/ URB. SENDA CHICA, Blq 15, Plt BAJO, Pta A</t>
  </si>
  <si>
    <t>UR/ URB. SENDA CHICA, NÂº 0, Blq 15, Plt BAJO, A</t>
  </si>
  <si>
    <t>48896991A</t>
  </si>
  <si>
    <t>RODRIGUEZ BENITEZ, LOURDES</t>
  </si>
  <si>
    <t>5484985TF9158S0001XI</t>
  </si>
  <si>
    <t>AV/ DE LA MARINA - RIBERA DEL EMPERADOR, NÂº 46</t>
  </si>
  <si>
    <t>27292716L</t>
  </si>
  <si>
    <t>GARCIA CORONA DEL VALLES, CELIA AMADA</t>
  </si>
  <si>
    <t>5484983TF9158S0001RI</t>
  </si>
  <si>
    <t>AV/ DE LA MARINA - RIBERA DEL EMPERADOR, NÂº 44</t>
  </si>
  <si>
    <t>B11570421</t>
  </si>
  <si>
    <t>UNDERWOOD ESTATES, S.L.</t>
  </si>
  <si>
    <t>5484977TF9158S0001MI</t>
  </si>
  <si>
    <t>AV/ DE LA MARINA - RIBERA DEL EMPERADOR, NÂº 38</t>
  </si>
  <si>
    <t>B87233656</t>
  </si>
  <si>
    <t>ABURY CAPITAL, S.L.U</t>
  </si>
  <si>
    <t>54849A1TF9158S0001TI</t>
  </si>
  <si>
    <t>AV/ DE LA MARINA - RIBERA DEL EMPERADOR, NÂº 62</t>
  </si>
  <si>
    <t>A28302412</t>
  </si>
  <si>
    <t>HAMSTER, S.A</t>
  </si>
  <si>
    <t>5484980TF9158S0001MI</t>
  </si>
  <si>
    <t>AV/ DE LA MARINA - RIBERA DEL EMPERADOR, NÂº 41</t>
  </si>
  <si>
    <t>5484981TF9158S0001OI</t>
  </si>
  <si>
    <t>AV/ DE LA MARINA - RIBERA DEL EMPERADOR, NÂº 42</t>
  </si>
  <si>
    <t>Y6208236K</t>
  </si>
  <si>
    <t>FAREED SOHAIL</t>
  </si>
  <si>
    <t>5484996TF9158S0001WI</t>
  </si>
  <si>
    <t>AV/ DE LA MARINA - RIBERA DEL EMPERADOR, NÂº 57</t>
  </si>
  <si>
    <t>B41933938</t>
  </si>
  <si>
    <t>ARTTYSUR HISPANIA, S.L.</t>
  </si>
  <si>
    <t>5484952TF9158S0001DI</t>
  </si>
  <si>
    <t>AV/ DE LA MARINA - RIBERA DEL EMPERADOR, NÂº 13</t>
  </si>
  <si>
    <t>Y4311638A</t>
  </si>
  <si>
    <t>JORGE PEPA</t>
  </si>
  <si>
    <t>5484945TF9158S0001MI</t>
  </si>
  <si>
    <t>AV/ DE LA MARINA - RIBERA DEL EMPERADOR, NÂº 6</t>
  </si>
  <si>
    <t>Y9708844Y</t>
  </si>
  <si>
    <t>VAINU, INDREK</t>
  </si>
  <si>
    <t>UR/ URB. SENDA CHICA, Blq 9, 1Âº A</t>
  </si>
  <si>
    <t>UR/ URB. SENDA CHICA, NÂº 0, Blq 9, Plt 1Âº, A</t>
  </si>
  <si>
    <t>51388174X</t>
  </si>
  <si>
    <t>CHILLON PEÃ‘ALVER, PABLO JOSE</t>
  </si>
  <si>
    <t>5484972TF9158S0001QI</t>
  </si>
  <si>
    <t>AV/ DE LA MARINA - RIBERA DEL EMPERADOR, NÂº 33</t>
  </si>
  <si>
    <t>Y9759468F</t>
  </si>
  <si>
    <t>CARTER, DAVID BALMER BOISER</t>
  </si>
  <si>
    <t>AV/ DE LA MARINA-URBANIZACION PIER, NÂº 1, Blq 4, BAJO</t>
  </si>
  <si>
    <t>5486103TF9158N0038ST</t>
  </si>
  <si>
    <t>AV/ DE LA MARINA-URBANIZACION PIER, NÂº 1, Blq 4, Plt BAJO</t>
  </si>
  <si>
    <t>00688861B</t>
  </si>
  <si>
    <t>VIÃ‘OLY PALOP, MARCIAL</t>
  </si>
  <si>
    <t>54849A5TF9158S0001KI</t>
  </si>
  <si>
    <t>AV/ DE LA MARINA - RIBERA DEL EMPERADOR, NÂº 66</t>
  </si>
  <si>
    <t>53263340D</t>
  </si>
  <si>
    <t>DE JUAN LOPEZ LAGO, SOLEDAD</t>
  </si>
  <si>
    <t>5484960TF9158S0001SI</t>
  </si>
  <si>
    <t>AV/ DE LA MARINA - RIBERA DEL EMPERADOR, NÂº 21</t>
  </si>
  <si>
    <t>47028007E</t>
  </si>
  <si>
    <t>VERA CABRERO, MARIA DE FATIMA</t>
  </si>
  <si>
    <t>5484986TF9158S0001II</t>
  </si>
  <si>
    <t>AV/ DE LA MARINA - RIBERA DEL EMPERADOR, NÂº 47</t>
  </si>
  <si>
    <t>Y2755582N</t>
  </si>
  <si>
    <t>HARRIS, JULIA MARIE</t>
  </si>
  <si>
    <t>5484957TF9158S0001SI</t>
  </si>
  <si>
    <t>AV/ DE LA MARINA - RIBERA DEL EMPERADOR, NÂº 18</t>
  </si>
  <si>
    <t>Y9778603Y</t>
  </si>
  <si>
    <t>RICHTER, CHRISTOPH HEINZ PETER</t>
  </si>
  <si>
    <t>AV/ DE LA MARINA-URBANIZACION PIER, NÂº 6, Bloque 2, 1Âº planta</t>
  </si>
  <si>
    <t>5486103TF9158N0015KA</t>
  </si>
  <si>
    <t>AV/ DE LA MARINA-URBANIZACION PIER, NÂº 6, Blq 2, Plt 1Âº</t>
  </si>
  <si>
    <t>14954941L</t>
  </si>
  <si>
    <t>BASTERRECHEA ARANDA, IDOYA FERNANDA</t>
  </si>
  <si>
    <t>5484966TF9158S0001BI</t>
  </si>
  <si>
    <t>AV/ DE LA MARINA - RIBERA DEL EMPERADOR, NÂº 27</t>
  </si>
  <si>
    <t>B84087162</t>
  </si>
  <si>
    <t>ONRECOVERY SLU</t>
  </si>
  <si>
    <t>5484916TF9158S0043AG</t>
  </si>
  <si>
    <t>AV/ DE LA MARINA - RIBERA DEL DELFIN, NÂº 2, Blq 1</t>
  </si>
  <si>
    <t>00824015V</t>
  </si>
  <si>
    <t>DE SEBASTIAN MERELLO, RODRIGO</t>
  </si>
  <si>
    <t>5484956TF9158S0001EL</t>
  </si>
  <si>
    <t>AV/ DE LA MARINA - RIBERA DEL EMPERADOR, NÂº 17</t>
  </si>
  <si>
    <t>X4569548T</t>
  </si>
  <si>
    <t>NEBEL, CHRISTIAN ROLF</t>
  </si>
  <si>
    <t>5484916TF9158S0010PF</t>
  </si>
  <si>
    <t>AV/ DE LA MARINA - RIBERA DEL DELFIN, NÂº 9, Blq 3</t>
  </si>
  <si>
    <t>X1464786P</t>
  </si>
  <si>
    <t>SCHELLHAMMER, GREGOR NORMAN</t>
  </si>
  <si>
    <t>3590303TF9139S0003AL</t>
  </si>
  <si>
    <t>CL/ SAN MARTIN, NÂº 6, Plt ALTA</t>
  </si>
  <si>
    <t>Y4840290T</t>
  </si>
  <si>
    <t>MCCLEMENT, LYNETTE</t>
  </si>
  <si>
    <t>5484916TF9158S0070YP</t>
  </si>
  <si>
    <t>AV/ DE LA MARINA - RIBERA DEL DELFIN, NÂº 29, Blq 3</t>
  </si>
  <si>
    <t>AV/ DE LA MARINA-URBANIZACION PIER, NÂº 1, Blq 2, BAJO</t>
  </si>
  <si>
    <t>5486103TF9158N0010DY</t>
  </si>
  <si>
    <t>AV/ DE LA MARINA-URBANIZACION PIER, NÂº 1, Blq 2, Plt BAJA</t>
  </si>
  <si>
    <t>14555286N</t>
  </si>
  <si>
    <t>ZORROZUA UNZUETA, ANA ROSA</t>
  </si>
  <si>
    <t>AV/ DE LOS CORTIJOS, EL MIRADOR DEL GOLF BLOQUE 4, 1Âº B</t>
  </si>
  <si>
    <t>0778101TF9107N0020EX</t>
  </si>
  <si>
    <t>AV/ DE LOS CORTIJOS-URB. MIRADOR DEL GOLF, NÂº 0, Blq 4, Plt 1, B</t>
  </si>
  <si>
    <t>X3498982S</t>
  </si>
  <si>
    <t>BASSADONE  ALFRED LUKE</t>
  </si>
  <si>
    <t>URB SOTOALTO N. 64</t>
  </si>
  <si>
    <t>9687705TF8198N0001ZR</t>
  </si>
  <si>
    <t>UR/ SOTOALTO, NÂº 64</t>
  </si>
  <si>
    <t>Y0552252J</t>
  </si>
  <si>
    <t>CERISE, SEBASTIEN</t>
  </si>
  <si>
    <t>C/ FAISAN N. 37</t>
  </si>
  <si>
    <t>1074608TF9117S0001UZ</t>
  </si>
  <si>
    <t>CL/ FAISAN, NÂº 37</t>
  </si>
  <si>
    <t>B81076671</t>
  </si>
  <si>
    <t>ROCEDEM, S.L</t>
  </si>
  <si>
    <t>C/ BUENAVISTA N. 72</t>
  </si>
  <si>
    <t>3077952TF9137N0001XZ</t>
  </si>
  <si>
    <t>CL/ BUENAVISTA, NÂº 72</t>
  </si>
  <si>
    <t>Y8241513Y</t>
  </si>
  <si>
    <t>NEWCOMB, DOMINIC JAMES</t>
  </si>
  <si>
    <t>C/ FORMENTERA N. 8</t>
  </si>
  <si>
    <t>9171217TF8197S0001AK</t>
  </si>
  <si>
    <t>CL/ FORMENTERA, NÂº 8, DEF.</t>
  </si>
  <si>
    <t>X2052171L</t>
  </si>
  <si>
    <t>EVETT, GEOFFREY LOWNDES</t>
  </si>
  <si>
    <t>C/ GUADALQUIVIR N. 1</t>
  </si>
  <si>
    <t>9483801TF8198S0001IS</t>
  </si>
  <si>
    <t>CL/ GUADALQUIVIR, NÂº 1, DEF</t>
  </si>
  <si>
    <t>Y0696079K</t>
  </si>
  <si>
    <t>TRIAY, ZOE VICTORIA</t>
  </si>
  <si>
    <t>C/ AVILA N. 17</t>
  </si>
  <si>
    <t>2570635TF9127S0001UW</t>
  </si>
  <si>
    <t>CL/ AVILA, NÂº 17</t>
  </si>
  <si>
    <t>77341558X</t>
  </si>
  <si>
    <t>GARRIDO ALVAREZ, SHEILA</t>
  </si>
  <si>
    <t>C/ GREDOS N. 24</t>
  </si>
  <si>
    <t>3390903TF9139S0001EJ</t>
  </si>
  <si>
    <t>CL/ GREDOS, NÂº 24</t>
  </si>
  <si>
    <t>Y8261739S</t>
  </si>
  <si>
    <t>DEWAR, FIONA JANE</t>
  </si>
  <si>
    <t>AV/ DE LA RESERVA-URB. LA FINCA, NÂº 21, A</t>
  </si>
  <si>
    <t>20875A0TF9128N0019EE</t>
  </si>
  <si>
    <t>AV/ DE LA RESERVA-URB. LA FINCA, NÂº 21, Ent A</t>
  </si>
  <si>
    <t>B82061284</t>
  </si>
  <si>
    <t>OSA MAYOR 30, S.L</t>
  </si>
  <si>
    <t>5484978TF9158S0001OI</t>
  </si>
  <si>
    <t>AV/ DE LA MARINA - RIBERA DEL EMPERADOR, NÂº 39</t>
  </si>
  <si>
    <t>Y8682613N</t>
  </si>
  <si>
    <t>SCHAFSTEIN, MANUELA ELISABETH</t>
  </si>
  <si>
    <t>AV/ DE LA MARINA - RIBERA DEL DELFIN, NÂº 31, BLOQUE 4, 3Âº PLANTA</t>
  </si>
  <si>
    <t>5484916TF9158S0072IS</t>
  </si>
  <si>
    <t>AV/ DE LA MARINA - RIBERA DEL DELFIN, NÂº 31, Blq 4, Plt 3Âº</t>
  </si>
  <si>
    <t>Y9640724N</t>
  </si>
  <si>
    <t>KLEINMANN, MARTIN</t>
  </si>
  <si>
    <t>C/ DUERO URB. LAS TERRAZAS DE S.G NÂº 10 L</t>
  </si>
  <si>
    <t>1674405TF9117S0012QY</t>
  </si>
  <si>
    <t>CL/ DUERO - LAS TERRAZAS DE S.G., NÂº 10, Ent L</t>
  </si>
  <si>
    <t>15925189N</t>
  </si>
  <si>
    <t>RODRIGUEZ CARRASCO, JUAN MANUEL</t>
  </si>
  <si>
    <t>5486103TF9158N0023MH</t>
  </si>
  <si>
    <t>AV/ DE LA MARINA-URBANIZACION PIER, NÂº 2, Blq 3, Plt BAJA</t>
  </si>
  <si>
    <t>Y6147686F</t>
  </si>
  <si>
    <t>HAMPSON BELLON THOMAS MATTHEW</t>
  </si>
  <si>
    <t>CL/ GAUCIN -LAS CIMAS DE ALMENARA II, NÂº 18</t>
  </si>
  <si>
    <t>9771605TF8197S0018RO</t>
  </si>
  <si>
    <t>CL/ GAUCIN, NÂº S/N, Edif LAS CIMAS DE ALMENARA II, NÂº 18</t>
  </si>
  <si>
    <t>28962954C</t>
  </si>
  <si>
    <t>DE ROMAN RAMOS, PATRICIO JULIAN</t>
  </si>
  <si>
    <t>UR/ POLO, Edif. SAN ENRIQUE, BAJO A</t>
  </si>
  <si>
    <t>4188704TF9148N0002HB</t>
  </si>
  <si>
    <t>UR/ POLO, NÂº S/N, Edif SAN ENRIQUE, BAJO A</t>
  </si>
  <si>
    <t>Y7625595M</t>
  </si>
  <si>
    <t>GILLETT, JONATHAN CHARLES</t>
  </si>
  <si>
    <t>CL/ DUERO - LAS TERRAZAS DE S.G., NÂº 10 N</t>
  </si>
  <si>
    <t>1674405TF9117S0014EI</t>
  </si>
  <si>
    <t>CL/ DUERO - LAS TERRAZAS DE S.G., NÂº 10, Ent N</t>
  </si>
  <si>
    <t>50075277E</t>
  </si>
  <si>
    <t>GALAN TORRES, MARIA LUZ</t>
  </si>
  <si>
    <t>AV/ DE ALMENARA, LOS CARMENES, NÂº 6</t>
  </si>
  <si>
    <t>9771602TF8197S0006FM</t>
  </si>
  <si>
    <t>AV/ DE ALMENARA, NÂº S/N, Edif LOS CARMENES, NÂº 6</t>
  </si>
  <si>
    <t>N0246548B</t>
  </si>
  <si>
    <t>VALNEVA OU OSAUHING</t>
  </si>
  <si>
    <t>20875A0TF9128N0029PP</t>
  </si>
  <si>
    <t>AV/ DE LA RESERVA-URB. LA FINCA, NÂº 23, Ent C</t>
  </si>
  <si>
    <t>Y9683141V</t>
  </si>
  <si>
    <t>MISBAH UR RAHMAN SHAH</t>
  </si>
  <si>
    <t>C/ FATIGA N. 41</t>
  </si>
  <si>
    <t>0377626TF9107N0001QO</t>
  </si>
  <si>
    <t>CL/ FATIGA, NÂº 41</t>
  </si>
  <si>
    <t>Y9457181D</t>
  </si>
  <si>
    <t>BERRADA, HICHAM</t>
  </si>
  <si>
    <t>URB. RES. SOTOGOLF NÂº 28</t>
  </si>
  <si>
    <t>9981301TF8198S0029YA</t>
  </si>
  <si>
    <t>UR/ RES.SOTOGOLF, NÂº 28</t>
  </si>
  <si>
    <t>B87228219</t>
  </si>
  <si>
    <t>LOS ATKINSON Y LOS GONZALEZ SLU</t>
  </si>
  <si>
    <t>UR. LOS CORTIJOS DE LA RESERVA NÂº 70</t>
  </si>
  <si>
    <t>1396907TF9119N0066ZW</t>
  </si>
  <si>
    <t>UR/ LOS CORTIJOS DE LA RESERVA, NÂº 70</t>
  </si>
  <si>
    <t>B72348220</t>
  </si>
  <si>
    <t>CHEETAH IMMO SL</t>
  </si>
  <si>
    <t>1396907TF9119N0074EU</t>
  </si>
  <si>
    <t>Y6332982S</t>
  </si>
  <si>
    <t>MC NEIL, BRENDA MARIE</t>
  </si>
  <si>
    <t>AV/ DE LOS CORTIJOS-UR.HACIENDA DE VALDERRAMA, Blq 2, 2 - D</t>
  </si>
  <si>
    <t>1280804TF9118S0009OM</t>
  </si>
  <si>
    <t>AV/ DE LOS CORTIJOS-UR.HACIENDA DE VALDERRAMA, NÂº S/N, Blq 2, 2 - D</t>
  </si>
  <si>
    <t>51447946M</t>
  </si>
  <si>
    <t>ESCRIBANO MAIZ, JAIME TIMOTEO</t>
  </si>
  <si>
    <t>UR/ POLO, Edif. DUNDEE, Plt BAJO, D</t>
  </si>
  <si>
    <t>4188708TF9148N0077FT</t>
  </si>
  <si>
    <t>UR/ POLO, NÂº S/N, Edif DUNDEE, Plt BAJ, D</t>
  </si>
  <si>
    <t>C/ ALVARADO N. 10</t>
  </si>
  <si>
    <t>2570685TF9127S0001MW</t>
  </si>
  <si>
    <t>CL/ ALVARADO, NÂº 10</t>
  </si>
  <si>
    <t>N0023710G</t>
  </si>
  <si>
    <t>NORTH WEST CANCER RESEARCH</t>
  </si>
  <si>
    <t>CR/ DE GUADIARO/19 VIVIENDAS LA CAÃ‘ADA DEL GOLF, Bloque 2, 1Âº A</t>
  </si>
  <si>
    <t>2087511TF9128N0009TL</t>
  </si>
  <si>
    <t>CR/ DE GUADIARO/19 VIVIENDAS LA CAÃ‘ADA DEL GOLF, NÂº S/N, Blq 2, Plt 1Âº, A</t>
  </si>
  <si>
    <t>Y8346953Z</t>
  </si>
  <si>
    <t>OMAR EL FATH</t>
  </si>
  <si>
    <t>C/ BAJA PARCELA 30.01.04</t>
  </si>
  <si>
    <t>3082310TF9138S0001FM</t>
  </si>
  <si>
    <t>CL/ BAJA, NÂº 0, PARCELA 30.01.04 (OBRA)</t>
  </si>
  <si>
    <t>X5232028B</t>
  </si>
  <si>
    <t>CROWTHER, PAUL DEREK ALBERT</t>
  </si>
  <si>
    <t>5484916TF9158S0068UA</t>
  </si>
  <si>
    <t>AV/ DE LA MARINA - RIBERA DEL DELFIN, NÂº 26, -27</t>
  </si>
  <si>
    <t>45738932M</t>
  </si>
  <si>
    <t>MUÃ‘OZ GARCIA, LORENA</t>
  </si>
  <si>
    <t>PLAZA MAYOR N. 10 LOCALES 8-9</t>
  </si>
  <si>
    <t>3691301TF9139S0009LW</t>
  </si>
  <si>
    <t>PZ/ MAYOR, NÂº 10, LOCAL 8-9</t>
  </si>
  <si>
    <t>Y9160944N</t>
  </si>
  <si>
    <t>WAI SUEN BECKY CHOW</t>
  </si>
  <si>
    <t>C/ BUENAVISTA N. 53</t>
  </si>
  <si>
    <t>3079908TF9137N0001QZ</t>
  </si>
  <si>
    <t>CL/ BUENAVISTA, NÂº 53</t>
  </si>
  <si>
    <t>N0242677C</t>
  </si>
  <si>
    <t>CHEVERAL PROPERTIES LIMITED</t>
  </si>
  <si>
    <t>4873408TF9147S0001GP</t>
  </si>
  <si>
    <t>CL/ ISABEL LA CATOLICA, NÂº 5</t>
  </si>
  <si>
    <t>Y9567474V</t>
  </si>
  <si>
    <t>ANDREA BENKO</t>
  </si>
  <si>
    <t>2380413TF9128S0001ZL</t>
  </si>
  <si>
    <t>CL/ CASTILLA, NÂº 19</t>
  </si>
  <si>
    <t>X2969815D</t>
  </si>
  <si>
    <t>FISHER, JULIA</t>
  </si>
  <si>
    <t>PLAZA ITALICA N. 13</t>
  </si>
  <si>
    <t>3389501TF9138N0001WG</t>
  </si>
  <si>
    <t>PZ/ ITALICA, NÂº 13</t>
  </si>
  <si>
    <t>CONSTRUCCIONES Y PROMOCIONES QUIROS,S.L</t>
  </si>
  <si>
    <t>UR. SOTOALTO 50</t>
  </si>
  <si>
    <t>9687715TF8198N0001GR</t>
  </si>
  <si>
    <t>UR/ SOTOALTO, NÂº 50, PROVISIONAL DE OBRAS</t>
  </si>
  <si>
    <t>Y7765232D</t>
  </si>
  <si>
    <t>RIA ALPHONSINA M LAUWERS</t>
  </si>
  <si>
    <t>5486103TF9158N0012GI</t>
  </si>
  <si>
    <t>AV/ DE LA MARINA-URBANIZACION PIER, NÂº 3, Blq 2</t>
  </si>
  <si>
    <t>3884406TF9138S0001QM</t>
  </si>
  <si>
    <t>PO/ DEL PARQUE, NÂº 158</t>
  </si>
  <si>
    <t>X8558643K</t>
  </si>
  <si>
    <t>DILL, MAX</t>
  </si>
  <si>
    <t>C/ GUADALQUIVIR NÂº 10</t>
  </si>
  <si>
    <t>9383504TF8198S0001IS</t>
  </si>
  <si>
    <t>CL/ GUADALQUIVIR, NÂº 10</t>
  </si>
  <si>
    <t>24193168C</t>
  </si>
  <si>
    <t>SERRANO MARTINEZ, LUIS FRANCISCO</t>
  </si>
  <si>
    <t>2778815TF9127N0001TJ</t>
  </si>
  <si>
    <t>CL/ BALEARES, NÂº 6</t>
  </si>
  <si>
    <t>B72384662</t>
  </si>
  <si>
    <t>REFORMAS TARSECON, S.L</t>
  </si>
  <si>
    <t>C/ FORMENTERA 12</t>
  </si>
  <si>
    <t>9171215TF8197S0001HK</t>
  </si>
  <si>
    <t>CL/ FORMENTERA, NÂº 12, PROVISIONAL DE OBRAS</t>
  </si>
  <si>
    <t>05382970G</t>
  </si>
  <si>
    <t>RUIZ GIL DE LA SERNA, MARIA LUISA</t>
  </si>
  <si>
    <t>C/ DULCINEA N. 5</t>
  </si>
  <si>
    <t>2072328TF9127S0001OW</t>
  </si>
  <si>
    <t>CL/ DULCINEA, NÂº 5, PROVISIONAL DE OBRAS</t>
  </si>
  <si>
    <t>C/ FUEGO N. 4</t>
  </si>
  <si>
    <t>9574728TF8197S0001JK</t>
  </si>
  <si>
    <t>CL/ FUEGO, NÂº 4</t>
  </si>
  <si>
    <t>AV/ DE LA MARINA-URBANIZACION PIER, NÂº 0, C.GENERAL FASE II</t>
  </si>
  <si>
    <t>AV/ DE LA MARINA-URBANIZACION PIER, NÂº 0, Blq 1, Z.COMUNES</t>
  </si>
  <si>
    <t>AV/ DE LA MARINA-URBANIZACION PIER, NÂº 0, Blq 1, R</t>
  </si>
  <si>
    <t>AV. DE LA MARINA, PARCELA 1 POLIGONO 9 ZONA B</t>
  </si>
  <si>
    <t>5486103TF9158N0002IQ</t>
  </si>
  <si>
    <t>AV/ DE LA MARINA-URBANIZACION PIER, NÂº 1, Blq 1, Plt BAJA</t>
  </si>
  <si>
    <t>B90054081</t>
  </si>
  <si>
    <t>CREZERE CONSULTORES, S.L</t>
  </si>
  <si>
    <t>54849A0TF9158S0001LI</t>
  </si>
  <si>
    <t>AV/ DE LA MARINA - RIBERA DEL EMPERADOR, NÂº 61</t>
  </si>
  <si>
    <t>Y6014681B</t>
  </si>
  <si>
    <t>THANA MOHAMED ABDULHAMID ALDEBS</t>
  </si>
  <si>
    <t>C/ FORMENTERA N. 17-19</t>
  </si>
  <si>
    <t>9171210TF8197S0001JK</t>
  </si>
  <si>
    <t>CL/ FORMENTERA, NÂº 17-19</t>
  </si>
  <si>
    <t>Y8340531D</t>
  </si>
  <si>
    <t>BRIAN WILLIAM JACK</t>
  </si>
  <si>
    <t>C/ BARCELO N. 5</t>
  </si>
  <si>
    <t>2778810TF9127N0001YJ</t>
  </si>
  <si>
    <t>CL/ BARCELO, NÂº 5</t>
  </si>
  <si>
    <t>Y8831983C</t>
  </si>
  <si>
    <t>FABRICE FAUSTO CARNEVALE</t>
  </si>
  <si>
    <t>C/ FUELLE N. 8</t>
  </si>
  <si>
    <t>9275705TF8197N0001IP</t>
  </si>
  <si>
    <t>CL/ FUELLE, NÂº 8</t>
  </si>
  <si>
    <t>Y9477028F</t>
  </si>
  <si>
    <t>MARCUS MANUEL FIMMERS</t>
  </si>
  <si>
    <t>C/ FENOMENO N. 28</t>
  </si>
  <si>
    <t>0472914TF9107S0001FJ</t>
  </si>
  <si>
    <t>CL/ FERIA, NÂº 33, -C/ FENOMENO 28</t>
  </si>
  <si>
    <t>Y9675604R</t>
  </si>
  <si>
    <t>THOMAS LOUIS SMITH</t>
  </si>
  <si>
    <t>C/ BRISA N. 9</t>
  </si>
  <si>
    <t>2883110TF9128S0001EL</t>
  </si>
  <si>
    <t>CL/ BRISA, NÂº 9, P.300210</t>
  </si>
  <si>
    <t>X1881668S</t>
  </si>
  <si>
    <t>ZACHARY HAROLD TOWBIN</t>
  </si>
  <si>
    <t>URB. RES. SOTOGOLF N. 65</t>
  </si>
  <si>
    <t>9981301TF8198S0060WU</t>
  </si>
  <si>
    <t>UR/ RES.SOTOGOLF, NÂº 65</t>
  </si>
  <si>
    <t>X4890840M</t>
  </si>
  <si>
    <t>ATKINSON, DAVID ANDREW</t>
  </si>
  <si>
    <t>AV. DE LA RESERVA URB. LA FINCA N. 10 B</t>
  </si>
  <si>
    <t>20875A0TF9128N0002SS</t>
  </si>
  <si>
    <t>AV/ DE LA RESERVA-URB. LA FINCA, NÂº 10, Ent B</t>
  </si>
  <si>
    <t>00690288N</t>
  </si>
  <si>
    <t>PRADO PEREZ-SEOANE, CARLOS JOAQUIN</t>
  </si>
  <si>
    <t>C/ BOLIVAR N. 18</t>
  </si>
  <si>
    <t>3176807TF9137N0001AZ</t>
  </si>
  <si>
    <t>CL/ BOLIVAR, NÂº 18</t>
  </si>
  <si>
    <t>Y5986639Y</t>
  </si>
  <si>
    <t>STEPHENSON, WILLIAM JOHN CHARLES</t>
  </si>
  <si>
    <t>C/ FORO NÂº 22</t>
  </si>
  <si>
    <t>9577823TF8197N0001FP</t>
  </si>
  <si>
    <t>CL/ FORO, NÂº 22</t>
  </si>
  <si>
    <t>Y9740448P</t>
  </si>
  <si>
    <t>PETER GYULA CSENKE</t>
  </si>
  <si>
    <t>3886613TF9138N0001OG</t>
  </si>
  <si>
    <t>CL/ RICARDO CORAZON DE LEON, NÂº 19</t>
  </si>
  <si>
    <t>Y9522802B</t>
  </si>
  <si>
    <t>DEAN JENNER</t>
  </si>
  <si>
    <t>C/ FUELLE NÂº 11</t>
  </si>
  <si>
    <t>9275707TF8197N0001EP</t>
  </si>
  <si>
    <t>CL/ FUELLE, NÂº 11</t>
  </si>
  <si>
    <t>Y9849731H</t>
  </si>
  <si>
    <t>SIMONE SCHMITT</t>
  </si>
  <si>
    <t>C/ FENOMENO N. 18</t>
  </si>
  <si>
    <t>0473910TF9107S0001YJ</t>
  </si>
  <si>
    <t>CL/ FENOMENO, NÂº 18</t>
  </si>
  <si>
    <t>B10532182</t>
  </si>
  <si>
    <t>QUEEN SOTOGRANDE, SL</t>
  </si>
  <si>
    <t>C/ ISABEL LA CATOLICA N. 50-52</t>
  </si>
  <si>
    <t>4383716TF9148S0001OR</t>
  </si>
  <si>
    <t>CL/ ISABEL LA CATOLICA, NÂº 52</t>
  </si>
  <si>
    <t>B10619815</t>
  </si>
  <si>
    <t>MIMOSA ABELA, SL</t>
  </si>
  <si>
    <t>C/ MIMOSA N. 10</t>
  </si>
  <si>
    <t>0096428TF9109N0001IB</t>
  </si>
  <si>
    <t>CL/ MIMOSA, NÂº 10, DEF</t>
  </si>
  <si>
    <t>X2315149S</t>
  </si>
  <si>
    <t>VOGEL, DIANA ANNEMARIE WINNIE</t>
  </si>
  <si>
    <t>AV. DE ALMENARA N. 17</t>
  </si>
  <si>
    <t>9268431TF8196N0001FH</t>
  </si>
  <si>
    <t>AV/ DE ALMENARA, NÂº 17, DEF.</t>
  </si>
  <si>
    <t>Y2722667X</t>
  </si>
  <si>
    <t>VENTOURA, ANNA MARIA LAOURA</t>
  </si>
  <si>
    <t>URB. RES. SOTOGOLF N. 18</t>
  </si>
  <si>
    <t>9981301TF8198S0019XR</t>
  </si>
  <si>
    <t>UR/ RES.SOTOGOLF, NÂº 18</t>
  </si>
  <si>
    <t>Y8447886T</t>
  </si>
  <si>
    <t>BUÃ‘AG, MARIA CORINA</t>
  </si>
  <si>
    <t>AV/ DE LOS CORTIJOS-UR.HACIENDA DE VALDERRAMA, Blq 3, 3-C</t>
  </si>
  <si>
    <t>1280804TF9118S0013PQ</t>
  </si>
  <si>
    <t>AV/ DE LOS CORTIJOS-UR.HACIENDA DE VALDERRAMA, NÂº S/N, Blq 3, 3-C</t>
  </si>
  <si>
    <t>Y4724928Y</t>
  </si>
  <si>
    <t>WIDMAR, RUSSELL CHARLES</t>
  </si>
  <si>
    <t>AV/ DE LA RESERVA-URB. LA FINCA, NÂº 22, B</t>
  </si>
  <si>
    <t>20875A0TF9128N0024TT</t>
  </si>
  <si>
    <t>AV/ DE LA RESERVA-URB. LA FINCA, NÂº 22, Ent B</t>
  </si>
  <si>
    <t>Y9647894Y</t>
  </si>
  <si>
    <t>VRIEZEN, HENRIETTE SARA MATHILDE CHARLOT</t>
  </si>
  <si>
    <t>AV/ DE LA MARINA-URBANIZACION PIER, NÂº 4, BLOQUE 1, 1Âº PLANTA</t>
  </si>
  <si>
    <t>5486103TF9158N0000YX</t>
  </si>
  <si>
    <t>AV/ DE LA MARINA-URBANIZACION PIER, NÂº 4, Blq 1, Plt 1Âº</t>
  </si>
  <si>
    <t>Y9927117D</t>
  </si>
  <si>
    <t>CHANTAL ROSE MARIE LUCIENNE SAURIN PUJOL</t>
  </si>
  <si>
    <t>UR/ URB. SENDA CHICA, Blq 12, BAJO C</t>
  </si>
  <si>
    <t>UR/ URB. SENDA CHICA, NÂº 0, Blq 12, Plt BAJO, C</t>
  </si>
  <si>
    <t>Y3536066Z</t>
  </si>
  <si>
    <t>HIRSCHFELD, STEPHANIE CAROL</t>
  </si>
  <si>
    <t>C/ ESMERALDA N. 60</t>
  </si>
  <si>
    <t>1286536TF9118N0001LU</t>
  </si>
  <si>
    <t>CL/ ESMERALDA, NÂº 60</t>
  </si>
  <si>
    <t>X1931948V</t>
  </si>
  <si>
    <t>JONES, BENJAMIN JOHN</t>
  </si>
  <si>
    <t>URB. VILLAS DE STA. CLARA N. 5</t>
  </si>
  <si>
    <t>3391101TF9139S0005IZ</t>
  </si>
  <si>
    <t>UR/ VILLAS DE STA.CLARA, NÂº 5</t>
  </si>
  <si>
    <t>Y9830893V</t>
  </si>
  <si>
    <t>HUMBERT LAURENT B DE LIEDEKERKE BEAUFORT GRAAF</t>
  </si>
  <si>
    <t>4873404TF9147S0001WP</t>
  </si>
  <si>
    <t>CL/ ISABEL LA CATOLICA, NÂº 15</t>
  </si>
  <si>
    <t>76088324T</t>
  </si>
  <si>
    <t>MARTINEZ GUTIERREZ, JUAN MANUEL</t>
  </si>
  <si>
    <t>AV/ DEL CONCHUDO URB. HOYO 1, BLOQUE 2, 3 - H</t>
  </si>
  <si>
    <t>AV/ DEL CONCHUDO S/N - HOYO 1, NÂº S/N, Blq 02, 3 - H</t>
  </si>
  <si>
    <t>Y9219484V</t>
  </si>
  <si>
    <t>SOUTHWELL, DAVID ROBERT</t>
  </si>
  <si>
    <t>AV/ DE LOS CORTIJOS, Edif EL MIRADOR DEL GOLF, Blq 3, 1Âº B</t>
  </si>
  <si>
    <t>0778101TF9107N0015QB</t>
  </si>
  <si>
    <t>AV/ DE LOS CORTIJOS-URB. MIRADOR DEL GOLF, NÂº 0, Blq 3, Plt 1, B</t>
  </si>
  <si>
    <t>AV. DE ALMENARA 10</t>
  </si>
  <si>
    <t>9166511TF8196N0001TH</t>
  </si>
  <si>
    <t>AV/ DE ALMENARA, NÂº 10, PROVISIONAL DE OBRAS</t>
  </si>
  <si>
    <t>C/ CASTAÃ‘O N. 1</t>
  </si>
  <si>
    <t>1878616TF9117N0001ID</t>
  </si>
  <si>
    <t>CL/ CASTAÃ‘O, NÂº 1</t>
  </si>
  <si>
    <t>Y9698431N</t>
  </si>
  <si>
    <t>JACKSON, EDWARD CHARLES HOWLAND</t>
  </si>
  <si>
    <t>UR/ POLO, Edif DURHAM, 1Âº D</t>
  </si>
  <si>
    <t>4188708TF9148N0009DR</t>
  </si>
  <si>
    <t>UR/ POLO, NÂº S/N, Edif DURHAM, Plt 001, D</t>
  </si>
  <si>
    <t>08923374H</t>
  </si>
  <si>
    <t>MUÃ‘OZ MENA, ANA</t>
  </si>
  <si>
    <t>CL/ SIERRA BERMEJA, NÂº 28, 3Âº A</t>
  </si>
  <si>
    <t>3490704TF9139S0021PJ</t>
  </si>
  <si>
    <t>Y8937073T</t>
  </si>
  <si>
    <t>BEUTING, HARALD MAIKEL</t>
  </si>
  <si>
    <t>2778804TF9127N0001WJ</t>
  </si>
  <si>
    <t>CL/ BUENOS AIRES, NÂº 58</t>
  </si>
  <si>
    <t>71119902S</t>
  </si>
  <si>
    <t>PEREZ REIGADAS, MARIA BEGOÃ‘A</t>
  </si>
  <si>
    <t>AV/ DE LAS PALMERAS - URB.FLORESTA N. 32</t>
  </si>
  <si>
    <t>2885104TF9128N0032IP</t>
  </si>
  <si>
    <t>AV/ DE LAS PALMERAS, NÂº 32, Edif URB.FLORESTA</t>
  </si>
  <si>
    <t>M0250701R</t>
  </si>
  <si>
    <t>BREMNER HEIDI LUISE</t>
  </si>
  <si>
    <t>9981301TF8198S0021ZE</t>
  </si>
  <si>
    <t>UR/ RES.SOTOGOLF, NÂº 20</t>
  </si>
  <si>
    <t>50757685C</t>
  </si>
  <si>
    <t>SANCHEZ-TRASANCOS DE TORO, MARTA</t>
  </si>
  <si>
    <t>UR/ POLO, EDF. DUNDEE, 2Âº B</t>
  </si>
  <si>
    <t>4188708TF9148N0083JL</t>
  </si>
  <si>
    <t>X8560985V</t>
  </si>
  <si>
    <t>LIPTON, PHILIP JULIAN</t>
  </si>
  <si>
    <t>1396907TF9119N0015IS</t>
  </si>
  <si>
    <t>UR/ LOS CORTIJOS DE LA RESERVA, NÂº 15</t>
  </si>
  <si>
    <t>Y8184156B</t>
  </si>
  <si>
    <t>MURPHY, PETER JOHN</t>
  </si>
  <si>
    <t>3582907TF9138S0001ZM</t>
  </si>
  <si>
    <t>PO/ DEL PARQUE, NÂº 17</t>
  </si>
  <si>
    <t>28902765E</t>
  </si>
  <si>
    <t>ESTEVEZ LEON, ALFONSO MIGUEL</t>
  </si>
  <si>
    <t>CL/ ROBERTO EL PIADOSO, NÂº 12</t>
  </si>
  <si>
    <t>3886621TF9138N0001IG</t>
  </si>
  <si>
    <t>CL/ ROBERTO EL PIADOSO, NÂº 12, PROVISIONAL DE OBRAS</t>
  </si>
  <si>
    <t>X3685658T</t>
  </si>
  <si>
    <t>BRUNNER, PIERS DANIEL CARLYLE</t>
  </si>
  <si>
    <t>5484995TF9158S0001HI</t>
  </si>
  <si>
    <t>AV/ DE LA MARINA - RIBERA DEL EMPERADOR, NÂº 56</t>
  </si>
  <si>
    <t>A43017037</t>
  </si>
  <si>
    <t>CARBONELL FIGUERAS, S.A.</t>
  </si>
  <si>
    <t>CL/ FONDO N. 5</t>
  </si>
  <si>
    <t>9875908TF8197N0001KP</t>
  </si>
  <si>
    <t>CL/ FONDO, NÂº 5, PROVISIONAL DE OBRAS</t>
  </si>
  <si>
    <t>CL/ SERRANO, NÂº 3, PLANTA 4 PUERTA DERECHA</t>
  </si>
  <si>
    <t>20875A0TF9128N0021WW</t>
  </si>
  <si>
    <t>AV/ DE LA RESERVA-URB. LA FINCA, NÂº 21, Ent C</t>
  </si>
  <si>
    <t>20875A0TF9128N0022EE</t>
  </si>
  <si>
    <t>AV/ DE LA RESERVA-URB. LA FINCA, NÂº 21, Ent D</t>
  </si>
  <si>
    <t>05350215R</t>
  </si>
  <si>
    <t>GONZALEZ DEL VALLE GARCIA DE LA PEÃ‘A, MARIA BELEN</t>
  </si>
  <si>
    <t>5484989TF9158S0001SI</t>
  </si>
  <si>
    <t>AV/ DE LA MARINA - RIBERA DEL EMPERADOR, NÂº 50</t>
  </si>
  <si>
    <t>Y9669579W</t>
  </si>
  <si>
    <t>NOON, DAVID JOHN</t>
  </si>
  <si>
    <t>AV. DE LOS CORTIJOS URB. EL MIRADOR DEL GOLF BLOQUE 1 - 1Âº B</t>
  </si>
  <si>
    <t>0778101TF9107N0005JD</t>
  </si>
  <si>
    <t>AV/ DE LOS CORTIJOS-URB. MIRADOR DEL GOLF, NÂº 0, Blq 1, Plt 1, B</t>
  </si>
  <si>
    <t>Y3499745X</t>
  </si>
  <si>
    <t>HOLLAND, CHRISTOPHER JOHN</t>
  </si>
  <si>
    <t>3582606TF9138S0001MM</t>
  </si>
  <si>
    <t>CL/ TERESA DE ARAGON, NÂº 3, PROVISIONAL DE OBRAS</t>
  </si>
  <si>
    <t>AV/ DE LOS CORTIJOS-URB. MIRADOR DEL GOLF, NÂº 0, Blq 4, (PLACAS SOLARES)</t>
  </si>
  <si>
    <t>Y6951971M</t>
  </si>
  <si>
    <t>FERNANDES REBELO, MARIA TERESA</t>
  </si>
  <si>
    <t>2885106TF9128N0030QI</t>
  </si>
  <si>
    <t>CL/ BAJA-VILLAS DE PANIAGUA, NÂº 29</t>
  </si>
  <si>
    <t>52365101N</t>
  </si>
  <si>
    <t>TRIVES ALONSO, GONZALO</t>
  </si>
  <si>
    <t>URB. TRIANA VILLAS C/ GIRALDA N. 9</t>
  </si>
  <si>
    <t>UR/ TRIANA VILLAS, NÂº S/N, C/ GIRALDA NÂº 9</t>
  </si>
  <si>
    <t>A93135218</t>
  </si>
  <si>
    <t>AVATEL TELECOM, S.A</t>
  </si>
  <si>
    <t>C/ ALTAMIRA N. 5 EDF. AYALA LOCAL 11-12</t>
  </si>
  <si>
    <t>3791202TF9139S0001IJ</t>
  </si>
  <si>
    <t>CL/ ALTAMIRA, NÂº 5, EDF. AYALA LOCAL 11-12</t>
  </si>
  <si>
    <t>B09847518</t>
  </si>
  <si>
    <t>MARAVILLAS DEL SOTO S.L</t>
  </si>
  <si>
    <t>C/ MARAVILLAS N. 4</t>
  </si>
  <si>
    <t>0096402TF9109N0001SB</t>
  </si>
  <si>
    <t>CL/ MARAVILLAS, NÂº 4</t>
  </si>
  <si>
    <t>Z0045508L</t>
  </si>
  <si>
    <t>STAALE ROED</t>
  </si>
  <si>
    <t>AV/ DE LA MARINA-URBANIZACION PIER, NÂº 4, Blq 4</t>
  </si>
  <si>
    <t>B10906394</t>
  </si>
  <si>
    <t>PCAP RESIDENTIAL SPAIN, S.L</t>
  </si>
  <si>
    <t>AV DE LA MARINA URB PIER BLOQUE 5, VIVIEDA N. 3 BAJO</t>
  </si>
  <si>
    <t>AV/ DE LA MARINA-URBANIZACION PIER, NÂº 3, Blq 5, Plt BAJA</t>
  </si>
  <si>
    <t>01482432J</t>
  </si>
  <si>
    <t>ALVAREZ DE ESTRADA SAINZ DE VICUÃ‘A, LUIS</t>
  </si>
  <si>
    <t>C/ SANTIAGO DE COMPOSTELA N. 20</t>
  </si>
  <si>
    <t>3888301TF9138N0001KG</t>
  </si>
  <si>
    <t>CL/ SANTIAGO DE COMPOSTELA, NÂº 20</t>
  </si>
  <si>
    <t>50420067L</t>
  </si>
  <si>
    <t>ALFARO AGUILA REAL, CARLOS MARIA</t>
  </si>
  <si>
    <t>AV/ DE LA MARINA-URBANIZACION PIER, NÂº 3, Bloque 4</t>
  </si>
  <si>
    <t>5486103TF9158N0040AR</t>
  </si>
  <si>
    <t>AV/ DE LA MARINA-URBANIZACION PIER, NÂº 3, Blq 4, Plt BAJA</t>
  </si>
  <si>
    <t>X7085924S</t>
  </si>
  <si>
    <t>SEHGAL, NEETA</t>
  </si>
  <si>
    <t>CL/ CANTARILLO-URB. MESANA, NÂº S/N, Edif. B-1, Plt 002, B</t>
  </si>
  <si>
    <t>3089203TF9138N0026TA</t>
  </si>
  <si>
    <t>CL/ CANTARILLO-URB. MESANA, NÂº S/N, Edif B-1, Plt 002, B</t>
  </si>
  <si>
    <t>50866663R</t>
  </si>
  <si>
    <t>CIVANTOS REDONDO, ALEJANDRO FELIX</t>
  </si>
  <si>
    <t>UR/ POLO, NÂº S/N, Edif. DURHAM, Plt BAJ, C</t>
  </si>
  <si>
    <t>4188708TF9148N0004IX</t>
  </si>
  <si>
    <t>UR/ POLO, NÂº S/N, Edif DURHAM, Plt BAJ, C</t>
  </si>
  <si>
    <t>0194612TF9109S0001LT</t>
  </si>
  <si>
    <t>CL/ MAGNOLIA, NÂº 14, PROVISIONAL DE OBRAS</t>
  </si>
  <si>
    <t>41693955S</t>
  </si>
  <si>
    <t>PANASITTI QUILES, KARINA PAOLA</t>
  </si>
  <si>
    <t>UR/ POLO, Edif ANSTY, 2Âº C</t>
  </si>
  <si>
    <t>4188708TF9148N0060MF</t>
  </si>
  <si>
    <t>UR/ POLO, NÂº S/N, Edif ANSTY, Plt 002, C</t>
  </si>
  <si>
    <t>X0478655W</t>
  </si>
  <si>
    <t>STILIANOPOULOS  CARLOS</t>
  </si>
  <si>
    <t>UR/ POLO, NÂº S/N, Edif. CHESHIRE, Plt 003, A (ATICO)</t>
  </si>
  <si>
    <t>4188708TF9148N0109HU</t>
  </si>
  <si>
    <t>UR/ POLO, NÂº S/N, Edif CHESHIRE, Plt 003, A (ATICO)</t>
  </si>
  <si>
    <t>B10927044</t>
  </si>
  <si>
    <t>AL MAR PROPERTIES SOTOGRANDE, S.L</t>
  </si>
  <si>
    <t>CENTRO COMERCIAL SOTOMARKET, 8</t>
  </si>
  <si>
    <t>3378608TF9137N0001YZ</t>
  </si>
  <si>
    <t>CL/ BEATRIZ DE SUABIA, NÂº 5</t>
  </si>
  <si>
    <t>X0887915T</t>
  </si>
  <si>
    <t>HIBBERT, TERENCE JOHN</t>
  </si>
  <si>
    <t>AV/ DE LOS CORTIJOS, NÂº S/N, Edif. VALGRANDE FASE II, Blq 07, NÂº 2</t>
  </si>
  <si>
    <t>1177602TF9117N0307ZT</t>
  </si>
  <si>
    <t>AV/ DE LOS CORTIJOS, NÂº S/N, Edif VALGRANDE FASE II, Blq 07, NÂº 2</t>
  </si>
  <si>
    <t>C/ DUARTE DE PORTUGAL, 9</t>
  </si>
  <si>
    <t>3776207TF9137N0001IZ</t>
  </si>
  <si>
    <t>CL/ DUARTE DE PORTUGAL, NÂº 9</t>
  </si>
  <si>
    <t>02512041G</t>
  </si>
  <si>
    <t>SANTANA ROSALES, VIRGINIA MARIA</t>
  </si>
  <si>
    <t>UR/ POLO-GARDENS, NÂº S/N, Edif. C, CASA N. 3</t>
  </si>
  <si>
    <t>3989801TF9138N0099FJ</t>
  </si>
  <si>
    <t>UR/ POLO-GARDENS, NÂº S/N, Edif C, CASA N. 3</t>
  </si>
  <si>
    <t>M0245841V</t>
  </si>
  <si>
    <t>BEETH, JAMES MORGAN</t>
  </si>
  <si>
    <t>3885601TF9138N0001GG</t>
  </si>
  <si>
    <t>CL/ SANCHO EL MAYOR, NÂº 16, C/ RICARDO CORAZON DE LEON 18</t>
  </si>
  <si>
    <t>X7011074F</t>
  </si>
  <si>
    <t>BELL, MICHAEL JOHN</t>
  </si>
  <si>
    <t>2570609TF9127S0001GW</t>
  </si>
  <si>
    <t>CL/ AVILA, NÂº 7</t>
  </si>
  <si>
    <t>03251767G</t>
  </si>
  <si>
    <t>HINOJOSA URQUIJO, MARIA PILAR</t>
  </si>
  <si>
    <t>C/ALBERCHE, 6</t>
  </si>
  <si>
    <t>2570625TF9127S0001DW</t>
  </si>
  <si>
    <t>CL/ ALBERCHE, NÂº 6</t>
  </si>
  <si>
    <t>75887274Q</t>
  </si>
  <si>
    <t>RAMOS ARROYO, ELENA</t>
  </si>
  <si>
    <t>UR/ POLO, NÂº S/N, Edif. BRISTOL, Plt 1Âº, A</t>
  </si>
  <si>
    <t>4188708TF9148N0114KO</t>
  </si>
  <si>
    <t>UR/ POLO, NÂº S/N, Edif BRISTOL, Plt 1Âº, A</t>
  </si>
  <si>
    <t>X8678450K</t>
  </si>
  <si>
    <t>MORTENSEN, MICHAEL</t>
  </si>
  <si>
    <t>C/FATIGA, 72</t>
  </si>
  <si>
    <t>CL/ FATIGA, NÂº 72</t>
  </si>
  <si>
    <t>75876636G</t>
  </si>
  <si>
    <t>TOSCANO GALLEGO, MARCO ANTONIO</t>
  </si>
  <si>
    <t>2885102TF9128N0022YE</t>
  </si>
  <si>
    <t>UR/ EL CASAR DE PANIAGUA, FRONDA, NÂº 22</t>
  </si>
  <si>
    <t>00406309Z</t>
  </si>
  <si>
    <t>AGUIRRE FERNANDEZ COBALEDA, FRANCISCO DE</t>
  </si>
  <si>
    <t>UR/ POLO-GARDENS, NÂº S/N, Edif. B, 1 - 3</t>
  </si>
  <si>
    <t>3989801TF9138N0093IA</t>
  </si>
  <si>
    <t>UR/ POLO-GARDENS, NÂº S/N, Edif B, 1 - 3</t>
  </si>
  <si>
    <t>Z0020438L</t>
  </si>
  <si>
    <t>MCBALLANTINE, STEVEN</t>
  </si>
  <si>
    <t>C/MARAVILLAS, 8</t>
  </si>
  <si>
    <t>0094631TF9109N0001IB</t>
  </si>
  <si>
    <t>CL/ MARAVILLAS, NÂº 8</t>
  </si>
  <si>
    <t>UR/ EL CASAR DE PANIAGUA, FRONDA, NÂº S/N, LAGO</t>
  </si>
  <si>
    <t>Y9599766V</t>
  </si>
  <si>
    <t>SCHUR, PETER MARIO</t>
  </si>
  <si>
    <t>5484954TF9158S0001LL</t>
  </si>
  <si>
    <t>AV/ DE LA MARINA - RIBERA DEL EMPERADOR, NÂº 15</t>
  </si>
  <si>
    <t>Y9328096T</t>
  </si>
  <si>
    <t>DE LANGHE, LUDWIG NOEL</t>
  </si>
  <si>
    <t>C/MORERA, 22</t>
  </si>
  <si>
    <t>CL/ MORERA, NÂº 22, DEF</t>
  </si>
  <si>
    <t>32042260V</t>
  </si>
  <si>
    <t>RUIZ MORICHE, SANTIAGO</t>
  </si>
  <si>
    <t>CL/ CANTARILLO-URB. MESANA, NÂº S/N, Edif. E, Plt 003, A</t>
  </si>
  <si>
    <t>3089203TF9138N0101SK</t>
  </si>
  <si>
    <t>CL/ CANTARILLO-URB. MESANA, NÂº S/N, Edif E, Plt 003, A (NIVEL 2)</t>
  </si>
  <si>
    <t>C/FORO, 7</t>
  </si>
  <si>
    <t>9675306TF8197N0001GP</t>
  </si>
  <si>
    <t>CL/ FORO, NÂº 7</t>
  </si>
  <si>
    <t>PO/ DEL PARQUE, 100</t>
  </si>
  <si>
    <t>4781811TF9148S0001KR</t>
  </si>
  <si>
    <t>PO/ DEL PARQUE, NÂº 100</t>
  </si>
  <si>
    <t>B88340229</t>
  </si>
  <si>
    <t>LSSALMERON INVERSIONES S.L.U.</t>
  </si>
  <si>
    <t>C/FORMA, 3</t>
  </si>
  <si>
    <t>CL/ FORMA, NÂº 3</t>
  </si>
  <si>
    <t>31845860Z</t>
  </si>
  <si>
    <t>CORRERO SILVA, ANA MARIA</t>
  </si>
  <si>
    <t>AV/ DE ALMENARA - UR. LOS GAZULES, NÂº S/N, Ent A, Edif. GOLF 1</t>
  </si>
  <si>
    <t>9771601TF8197S0058LF</t>
  </si>
  <si>
    <t>AV/ DE ALMENARA - UR. LOS GAZULES, NÂº S/N, Edif GOLF 1, Ent A</t>
  </si>
  <si>
    <t>75883622K</t>
  </si>
  <si>
    <t>LLUCH DE BENITO, PALOMA</t>
  </si>
  <si>
    <t>UR. EL CASAR DE PANIAGUA, FRONDA N. 31</t>
  </si>
  <si>
    <t>2885102TF9128N0031SO</t>
  </si>
  <si>
    <t>UR/ EL CASAR DE PANIAGUA, FRONDA, NÂº 31</t>
  </si>
  <si>
    <t>Y7491793V</t>
  </si>
  <si>
    <t>MEHLHOSE, JAN SASCHA</t>
  </si>
  <si>
    <t>C/ FATIGA N. 68</t>
  </si>
  <si>
    <t>0177132TF9107N0001QO</t>
  </si>
  <si>
    <t>CL/ FATIGA, NÂº 68</t>
  </si>
  <si>
    <t>Y9487925W</t>
  </si>
  <si>
    <t>KUSHNIRCHUK, MAKSYM</t>
  </si>
  <si>
    <t>AV/ DE ALMENARA, NÂº 28</t>
  </si>
  <si>
    <t>9166520TF8196N0001DH</t>
  </si>
  <si>
    <t>AV/ DE ALMENARA, NÂº 28, VIVIENDA</t>
  </si>
  <si>
    <t>X2984623M</t>
  </si>
  <si>
    <t>LOMBARDO, STEFANO</t>
  </si>
  <si>
    <t>CL/ DUERO - LAS TERRAZAS DE S.G., NÂº 10 A</t>
  </si>
  <si>
    <t>1674405TF9117S0010XR</t>
  </si>
  <si>
    <t>CL/ DUERO - LAS TERRAZAS DE S.G., NÂº 10, Ent A</t>
  </si>
  <si>
    <t>Z0016439E</t>
  </si>
  <si>
    <t>SCHUMACHER, PETER FRITZ</t>
  </si>
  <si>
    <t>C/ GRANADA NÂº 25</t>
  </si>
  <si>
    <t>9268407TF8196N0001JH</t>
  </si>
  <si>
    <t>CL/ GRANADA, NÂº 25</t>
  </si>
  <si>
    <t>Y6788305F</t>
  </si>
  <si>
    <t>SHARP, SUSANNAH FAYE</t>
  </si>
  <si>
    <t>C/ESCORIAL, 15</t>
  </si>
  <si>
    <t>1086312TF9118N0001EU</t>
  </si>
  <si>
    <t>CL/ ESCORIAL, NÂº 15</t>
  </si>
  <si>
    <t>Y4695503K</t>
  </si>
  <si>
    <t>KUZNIETSOVA, DARIIA</t>
  </si>
  <si>
    <t>C/BRAGANZA, 26</t>
  </si>
  <si>
    <t>2680621TF9128S0001RL</t>
  </si>
  <si>
    <t>CL/ BRAGANZA, NÂº 26</t>
  </si>
  <si>
    <t>Y9987227C</t>
  </si>
  <si>
    <t>BODA, STEFAN</t>
  </si>
  <si>
    <t>AV/ DE LOS CORTIJOS, NÂº S/N, Edif. VALGRANDE FASE II, Blq 02, NÂº 1</t>
  </si>
  <si>
    <t>1177602TF9117N0222RA</t>
  </si>
  <si>
    <t>AV/ DE LOS CORTIJOS, NÂº S/N, Edif VALGRANDE FASE II, Blq 02, NÂº 1</t>
  </si>
  <si>
    <t>72997921S</t>
  </si>
  <si>
    <t>GUINDA PEREZ, FERNANDO</t>
  </si>
  <si>
    <t>C/BAILEN, 37</t>
  </si>
  <si>
    <t>3191720TF9139S0001MJ</t>
  </si>
  <si>
    <t>CL/ BAILEN, NÂº 37, OBRA</t>
  </si>
  <si>
    <t>N0251078B</t>
  </si>
  <si>
    <t>TMK INWESTYCJE SPOLKA Z OGRANICZONA ODPO</t>
  </si>
  <si>
    <t>20875A0TF9128N0017QQ</t>
  </si>
  <si>
    <t>AV/ DE LA RESERVA-URB. LA FINCA, NÂº 20, Ent C</t>
  </si>
  <si>
    <t>Y9671127D</t>
  </si>
  <si>
    <t>JAVKIN, ABBY</t>
  </si>
  <si>
    <t>UR/ SOTOALTO, NÂº 93</t>
  </si>
  <si>
    <t>Y9555112Y</t>
  </si>
  <si>
    <t>JAROSCAK, MIROSLAV</t>
  </si>
  <si>
    <t>AV/ DE LOS CORTIJOS, NÂº S/N, Edif. VALGRANDE FASE III, Blq 5, NÂº 4</t>
  </si>
  <si>
    <t>1177602TF9117N0589HM</t>
  </si>
  <si>
    <t>AV/ DE LOS CORTIJOS, NÂº S/N, Edif VALGRANDE FASE III, Blq 5, 4</t>
  </si>
  <si>
    <t>X9602739D</t>
  </si>
  <si>
    <t>DASWANI, KARINA KRISHNA KHUBCHAND</t>
  </si>
  <si>
    <t>AV/ DE ALMENARA - UR. LOS GAZULES, NÂº S/N, Ent G, Edif. GREEN 2</t>
  </si>
  <si>
    <t>9771601TF8197S0016SU</t>
  </si>
  <si>
    <t>AV/ DE ALMENARA - UR. LOS GAZULES, NÂº S/N, Edif GREEN 2, Ent G</t>
  </si>
  <si>
    <t>02575566A</t>
  </si>
  <si>
    <t>DELGADO DE TORRES SATRÃšSTEGUI, CARMEN</t>
  </si>
  <si>
    <t>C/ALAMOS, 15</t>
  </si>
  <si>
    <t>X7907461S</t>
  </si>
  <si>
    <t>TUPPER, CHARLES GEORGE</t>
  </si>
  <si>
    <t>UR./SOTOGOLF, 67</t>
  </si>
  <si>
    <t>9981301TF8198S0062RO</t>
  </si>
  <si>
    <t>UR/ RES.SOTOGOLF, NÂº 67</t>
  </si>
  <si>
    <t>Y9811054G</t>
  </si>
  <si>
    <t>KOLB, RAINER MICHAEL</t>
  </si>
  <si>
    <t>AV/ DE LOS CORTIJOS, 24</t>
  </si>
  <si>
    <t>1878628TF9117N0001BD</t>
  </si>
  <si>
    <t>AV/ DE LOS CORTIJOS, NÂº 24</t>
  </si>
  <si>
    <t>N0255298B</t>
  </si>
  <si>
    <t>FRAMES &amp; FEATURES CORP</t>
  </si>
  <si>
    <t>C/FORTUNA, 15</t>
  </si>
  <si>
    <t>0075206TF9107N0001AO</t>
  </si>
  <si>
    <t>CL/ FORTUNA, NÂº 15</t>
  </si>
  <si>
    <t>Y6339345F</t>
  </si>
  <si>
    <t>EVANS, DANIELLE</t>
  </si>
  <si>
    <t>3593122TF9139S0001KJ</t>
  </si>
  <si>
    <t>AV/ DE LOS CANOS, NÂº 35</t>
  </si>
  <si>
    <t>32042759X</t>
  </si>
  <si>
    <t>DE JESUS PEREZ, JOSE CARLOS</t>
  </si>
  <si>
    <t>AV/ DE LOS CANOS, 4</t>
  </si>
  <si>
    <t>3290202TF9139S0001BJ</t>
  </si>
  <si>
    <t>AV/ DE LOS CANOS, NÂº 4</t>
  </si>
  <si>
    <t>Z0150432V</t>
  </si>
  <si>
    <t>DE ALMEDIA TELES BALTAZAR, TELMO CRISTOV</t>
  </si>
  <si>
    <t>AV/ DEL CARMEN, 10</t>
  </si>
  <si>
    <t>0687305TF9108N0001EE</t>
  </si>
  <si>
    <t>AV/ DEL CARMEN, NÂº 10</t>
  </si>
  <si>
    <t>X0589864Y</t>
  </si>
  <si>
    <t>PRANGE, BRITT DORIS</t>
  </si>
  <si>
    <t>UR/ URB. SENDA CHICA, NÂº 0, Blq 13, Plt BAJO, Pta C</t>
  </si>
  <si>
    <t>UR/ URB. SENDA CHICA, NÂº 0, Blq 13, Plt BAJO, C</t>
  </si>
  <si>
    <t>44234200W</t>
  </si>
  <si>
    <t>ALVAREZ FERIA, JUAN JOSE</t>
  </si>
  <si>
    <t>C/BENAVENTE, 34</t>
  </si>
  <si>
    <t>2681220TF9128S0001UL</t>
  </si>
  <si>
    <t>CL/ BENAVENTE, NÂº 34, DEF.</t>
  </si>
  <si>
    <t>Z0006798H</t>
  </si>
  <si>
    <t>JACKSON, EDWARD GEORGE</t>
  </si>
  <si>
    <t>C/ESMERALDA, 57</t>
  </si>
  <si>
    <t>1286529TF9118N0001YU</t>
  </si>
  <si>
    <t>CL/ ESMERALDA, NÂº 57</t>
  </si>
  <si>
    <t>X8883329Q</t>
  </si>
  <si>
    <t>GOLOVYATENKO, NINA</t>
  </si>
  <si>
    <t>5484916tf9158s0053KX</t>
  </si>
  <si>
    <t>AV/ DE LA MARINA - RIBERA DEL DELFIN, NÂº 12, Blq 4</t>
  </si>
  <si>
    <t>Y5333832P</t>
  </si>
  <si>
    <t>O BABTAIN, OMAR ALI</t>
  </si>
  <si>
    <t>C/MORERA, 28</t>
  </si>
  <si>
    <t>9895221TF8199N0001IZ</t>
  </si>
  <si>
    <t>CL/ MORERA, NÂº 28</t>
  </si>
  <si>
    <t>Y4256819Q</t>
  </si>
  <si>
    <t>GILMOUR, JOHN GRANT</t>
  </si>
  <si>
    <t>AV/ DE LOS CORTIJOS, NÂº S/N, Edif. VALGRANDE FASE II, Blq 18, P</t>
  </si>
  <si>
    <t>1177602TF9117N0370JQ</t>
  </si>
  <si>
    <t>AV/ DE LOS CORTIJOS, NÂº S/N, Edif VALGRANDE FASE II, Blq 18, P</t>
  </si>
  <si>
    <t>CL/ BAJA-VILLAS DE PANIAGUA, NÂº 28</t>
  </si>
  <si>
    <t>B86916517</t>
  </si>
  <si>
    <t>ECCO-FREIGHT TRANSPORT SERVICES, S.L.</t>
  </si>
  <si>
    <t>C/ORDOÃ‘O DE LEON, 6</t>
  </si>
  <si>
    <t>4381603TF9148S0001BR</t>
  </si>
  <si>
    <t>CL/ ORDOÃ‘O DE LEON, NÂº 6</t>
  </si>
  <si>
    <t>X7144167E</t>
  </si>
  <si>
    <t>HANDBERG, SASKIA MIRIAM PAOLA</t>
  </si>
  <si>
    <t>C/FUSTA, 11</t>
  </si>
  <si>
    <t>9275730TF8197N0001FP</t>
  </si>
  <si>
    <t>CL/ FUSTA, NÂº 11</t>
  </si>
  <si>
    <t>Y5475107V</t>
  </si>
  <si>
    <t>VASILE, RODICA</t>
  </si>
  <si>
    <t>C/FORO, 11</t>
  </si>
  <si>
    <t>9675304TF8197N0001BP</t>
  </si>
  <si>
    <t>CL/ FORO, NÂº 11</t>
  </si>
  <si>
    <t>Y7067915Y</t>
  </si>
  <si>
    <t>OUWEHAND, MARCO PAUL</t>
  </si>
  <si>
    <t xml:space="preserve">UR/ SOTOALTO NÂº 78 </t>
  </si>
  <si>
    <t>UR/ SOTOALTO, NÂº 78, Ent .</t>
  </si>
  <si>
    <t>UR/ SOTOALTO NÂº 79</t>
  </si>
  <si>
    <t>9884737TF8198S0001DS</t>
  </si>
  <si>
    <t>UR/ SOTOALTO, NÂº 79</t>
  </si>
  <si>
    <t>Y7580059D</t>
  </si>
  <si>
    <t>DICKS, JAMIE</t>
  </si>
  <si>
    <t>UR/ LOS CORTIJOS DE LA RESERVA, NÂº 37</t>
  </si>
  <si>
    <t>1396907TF9119N0037QT</t>
  </si>
  <si>
    <t>UR/ LOS CORTIJOS DE LA RESERVA, NÂº 37, DEF.</t>
  </si>
  <si>
    <t>B10762839</t>
  </si>
  <si>
    <t>BOLIVAR 5 SOTOGRANDE, S.L.</t>
  </si>
  <si>
    <t>C/BOLIVAR, 5</t>
  </si>
  <si>
    <t>3077919TF9137N0001JZ</t>
  </si>
  <si>
    <t>CL/ BOLIVAR, NÂº 5, OBRA</t>
  </si>
  <si>
    <t>CL/ MARAVILLAS, NÂº 10-12</t>
  </si>
  <si>
    <t>0096429TF9109N0000HL</t>
  </si>
  <si>
    <t>CL/ MARAVILLAS, NÂº 10-12, OBRA</t>
  </si>
  <si>
    <t>C/FENIX, 7</t>
  </si>
  <si>
    <t>0272530TF9107S0001SJ</t>
  </si>
  <si>
    <t>CL/ FENIX, NÂº 7, DEF.</t>
  </si>
  <si>
    <t>Z0015755M</t>
  </si>
  <si>
    <t>TOVAR FEDERICO, GINA</t>
  </si>
  <si>
    <t>C/FERIA, 15</t>
  </si>
  <si>
    <t>0472923TF9107S0001XJ</t>
  </si>
  <si>
    <t>CL/ FERIA, NÂº 15</t>
  </si>
  <si>
    <t>X7004413Q</t>
  </si>
  <si>
    <t>CRUZ, DARREN MARK</t>
  </si>
  <si>
    <t>C/FORJA, 5</t>
  </si>
  <si>
    <t>0075216TF9107N0001TO</t>
  </si>
  <si>
    <t>CL/ FORJA, NÂº 5</t>
  </si>
  <si>
    <t>Y6624459J</t>
  </si>
  <si>
    <t>DE BRUIJN, WILMA JOLANDA MONICA</t>
  </si>
  <si>
    <t>0075223TF9107N0001KO</t>
  </si>
  <si>
    <t>AV/ DE LOS CORTIJOS, NÂº 68</t>
  </si>
  <si>
    <t>Y2292230H</t>
  </si>
  <si>
    <t>MURDOCH, PAUL BRIAN</t>
  </si>
  <si>
    <t>C/ALMENARA, 13</t>
  </si>
  <si>
    <t>CL/ ALMENARA, NÂº 13</t>
  </si>
  <si>
    <t>9884729TF8198S0001OS</t>
  </si>
  <si>
    <t>UR/ SOTOALTO, NÂº 94, PROVISIONAL DE OBRA</t>
  </si>
  <si>
    <t>N0258066J</t>
  </si>
  <si>
    <t>BOOS VERMOGENSVERWALTUNG GMBH</t>
  </si>
  <si>
    <t>1280804TF9118S0001QG</t>
  </si>
  <si>
    <t>AV/ DE LOS CORTIJOS-UR.HACIENDA DE VALDERRAMA, NÂº S/N, Blq 1, 1-A</t>
  </si>
  <si>
    <t>1280804TF9118S0005TL</t>
  </si>
  <si>
    <t>AV/ DE LOS CORTIJOS-UR.HACIENDA DE VALDERRAMA, NÂº S/N, Blq 1, 1-E</t>
  </si>
  <si>
    <t>Y9474480N</t>
  </si>
  <si>
    <t>SCHIEMER, BERNARD KEITH</t>
  </si>
  <si>
    <t>C/ MARGARITA, 14</t>
  </si>
  <si>
    <t>CL/ MARGARITA, NÂº 14</t>
  </si>
  <si>
    <t>Y0923894K</t>
  </si>
  <si>
    <t>ROCA, ROBERTO PATRICIO</t>
  </si>
  <si>
    <t>UR/ LOS CORTIJOS DE LA RESERVA, 33</t>
  </si>
  <si>
    <t>1396907TF9119N0033BQ</t>
  </si>
  <si>
    <t>UR/ LOS CORTIJOS DE LA RESERVA, NÂº 33, DEF.</t>
  </si>
  <si>
    <t>28860206J</t>
  </si>
  <si>
    <t>SAINZ DE LA MAZA YBARRA, CRISTINA</t>
  </si>
  <si>
    <t>AV/ DE LOS CORTIJOS-URB. MIRADOR DEL GOLF, NÂº 0, Blq 1, Plt 1, Pta A</t>
  </si>
  <si>
    <t>0778101TF9107N0004HS</t>
  </si>
  <si>
    <t>AV/ DE LOS CORTIJOS-URB. MIRADOR DEL GOLF, NÂº 0, Blq 1, Plt 1, A</t>
  </si>
  <si>
    <t>52365418F</t>
  </si>
  <si>
    <t>BELTRAN DE MIGUEL, ALEJANDRO</t>
  </si>
  <si>
    <t>C/BEATRIZ DE SUABIA, 1</t>
  </si>
  <si>
    <t>3378601TF9137N0001SZ</t>
  </si>
  <si>
    <t>CL/ BEATRIZ DE SUABIA, NÂº 1</t>
  </si>
  <si>
    <t>Z0198951Y</t>
  </si>
  <si>
    <t>DOXFORD, JAMES DENIS</t>
  </si>
  <si>
    <t>C/COLON, 7</t>
  </si>
  <si>
    <t>1782504TF9118S0001TG</t>
  </si>
  <si>
    <t>CL/ COLON, NÂº 7</t>
  </si>
  <si>
    <t>Y4151887X</t>
  </si>
  <si>
    <t>RIVA, CLAUDIO</t>
  </si>
  <si>
    <t>AV/ DE LA MARINA-URBANIZACION PIER, NÂº 13, Blq 3, Plt 3</t>
  </si>
  <si>
    <t>Z0212149W</t>
  </si>
  <si>
    <t>VAN BALEN, MIREILLE KARINE J</t>
  </si>
  <si>
    <t>20875A0TF9128N0016MM</t>
  </si>
  <si>
    <t>AV/ DE LA RESERVA-URB. LA FINCA, NÂº 20, Ent B</t>
  </si>
  <si>
    <t>X5640347B</t>
  </si>
  <si>
    <t>MIOTK, MARZENA</t>
  </si>
  <si>
    <t>AV/ DEL CONCHUDO S/N - HOYO 1, NÂº S/N, Blq 02, 2 - C</t>
  </si>
  <si>
    <t>Y8649943W</t>
  </si>
  <si>
    <t>SCARAFIA, CLAUDIA ALEJANDRA</t>
  </si>
  <si>
    <t>AV/ DE LOS CORTIJOS, NÂº S/N, Edif. VALGRANDE, Blq 04, NÂº 1</t>
  </si>
  <si>
    <t>1177602TF9117N0072PJ</t>
  </si>
  <si>
    <t>AV/ DE LOS CORTIJOS, NÂº S/N, Edif VALGRANDE, Blq 04, NÂº 1</t>
  </si>
  <si>
    <t>Y9396216V</t>
  </si>
  <si>
    <t>GILLSCH, KATHARINA</t>
  </si>
  <si>
    <t>C/FONDO, 37</t>
  </si>
  <si>
    <t>9574704TF8197S0001HK</t>
  </si>
  <si>
    <t>CL/ FONDO, NÂº 37</t>
  </si>
  <si>
    <t>B88362173</t>
  </si>
  <si>
    <t>PROMONTORIA LEZAMA SL</t>
  </si>
  <si>
    <t>C/ PRINCIPE DE VERGARA N. 112 PLANTA 4</t>
  </si>
  <si>
    <t>0492118TF9109S0001LT</t>
  </si>
  <si>
    <t>CL/ LAUREL, NÂº 18, DEF.</t>
  </si>
  <si>
    <t>URB. LA CHANCA ESC. 1 PLANTA 2 PUERTA B</t>
  </si>
  <si>
    <t>9483814TF8198S0001YS</t>
  </si>
  <si>
    <t>CL/ GUADALQUIVIR, NÂº 25, PROVISIONAL DE OBRAS</t>
  </si>
  <si>
    <t>51078279V</t>
  </si>
  <si>
    <t>MATEO BARREALES, ROCIO</t>
  </si>
  <si>
    <t>UR/ POLO, NÂº S/N, Edif. CHESHIRE, Plt BAJ, A</t>
  </si>
  <si>
    <t>4188708TF9148N0098YB</t>
  </si>
  <si>
    <t>UR/ POLO, NÂº S/N, Edif CHESHIRE, Plt BAJ, A</t>
  </si>
  <si>
    <t>Y9744809E</t>
  </si>
  <si>
    <t>WALTON, GILLIAN MARY</t>
  </si>
  <si>
    <t>C/BUENAVISTA, 78</t>
  </si>
  <si>
    <t>3077955TF9137N0001EZ</t>
  </si>
  <si>
    <t>CL/ BUENAVISTA, NÂº 78</t>
  </si>
  <si>
    <t>0194605TF9109S0001YT</t>
  </si>
  <si>
    <t>AV/ DE LA RESERVA, NÂº 40, OBRA</t>
  </si>
  <si>
    <t>07502322K</t>
  </si>
  <si>
    <t>ALONSO SOLA, JAVIER</t>
  </si>
  <si>
    <t>3584301TF9138S0042TY</t>
  </si>
  <si>
    <t>UR/ LOS GRANADOS DE SOTOGRANDE, NÂº 41</t>
  </si>
  <si>
    <t>X6674152N</t>
  </si>
  <si>
    <t>REBEIRO, PAUL EDWARD</t>
  </si>
  <si>
    <t>AV/ DE LOS CORTIJOS, NÂº S/N, Edif. VALGRANDE, Blq 02, NÂº 4</t>
  </si>
  <si>
    <t>1177602TF9117N0039SL</t>
  </si>
  <si>
    <t>AV/ DE LOS CORTIJOS, NÂº S/N, Edif VALGRANDE, Blq 02, NÂº 4</t>
  </si>
  <si>
    <t>75962636F</t>
  </si>
  <si>
    <t>TIRADO CABRERA, RUBEN</t>
  </si>
  <si>
    <t>C/ ALTAMIRA N. 21</t>
  </si>
  <si>
    <t>3593108TF9139S0001GJ</t>
  </si>
  <si>
    <t>CL/ ALTAMIRA, NÂº 21, PROVISIONAL OBRAS</t>
  </si>
  <si>
    <t>27514894V</t>
  </si>
  <si>
    <t>FALCES SIERRA, ARMANDO</t>
  </si>
  <si>
    <t>UR/ POLO, Edif BEAUFORT, 1Âº C</t>
  </si>
  <si>
    <t>4188708TF9148N0044DR</t>
  </si>
  <si>
    <t>UR/ POLO, NÂº S/N, Edif BEAUFORT, Plt 001, C</t>
  </si>
  <si>
    <t>A09763145</t>
  </si>
  <si>
    <t>PROMONTORIA MODELO, S.A.U</t>
  </si>
  <si>
    <t>C/ FENOMENO N. 6 - 8</t>
  </si>
  <si>
    <t>0272558TF9107S0001EJ</t>
  </si>
  <si>
    <t>CL/ FENOMENO, NÂº 6-8</t>
  </si>
  <si>
    <t>77205919W</t>
  </si>
  <si>
    <t>MARTORELLI ROMAN, PAULA GRETEL</t>
  </si>
  <si>
    <t>2885102TF9128N0007BJ</t>
  </si>
  <si>
    <t>UR/ EL CASAR DE PANIAGUA, FRONDA, NÂº 7</t>
  </si>
  <si>
    <t>C/FENIX, 17</t>
  </si>
  <si>
    <t>0272526TF9107S0001EJ</t>
  </si>
  <si>
    <t>CL/ FENIX, NÂº 17</t>
  </si>
  <si>
    <t>Y9999641Z</t>
  </si>
  <si>
    <t>NIC LIAM, CIARA NORA</t>
  </si>
  <si>
    <t>AV/ DE ALMENARA, NÂº S/N, Edif. LOS CARMENES, NÂº 10</t>
  </si>
  <si>
    <t>9771602TF8197S0010GQ</t>
  </si>
  <si>
    <t>AV/ DE ALMENARA, NÂº S/N, Edif LOS CARMENES, NÂº 10</t>
  </si>
  <si>
    <t>Y6102605Y</t>
  </si>
  <si>
    <t>BOGAERT, LUC HENRI</t>
  </si>
  <si>
    <t>5486103TF9158N0013HO</t>
  </si>
  <si>
    <t>AV/ DE LA MARINA-URBANIZACION PIER, NÂº 4, Blq 2, Plt 1</t>
  </si>
  <si>
    <t>DELGADO DE TORRES SATRUSTEGUI, CARMEN</t>
  </si>
  <si>
    <t>C/ ALAMOS, 15</t>
  </si>
  <si>
    <t>X4789489S</t>
  </si>
  <si>
    <t>BLOCKLEY, JUSTIN SPENCER</t>
  </si>
  <si>
    <t>1177602TF9117N0487AK</t>
  </si>
  <si>
    <t>AV/ DE LOS CORTIJOS, NÂº S/N, Edif VALGRANDE FASE II-B, Blq 14, NÂº 2</t>
  </si>
  <si>
    <t>B72000458</t>
  </si>
  <si>
    <t>MITO INVERSIONES INMOBILIARIAS S.L.</t>
  </si>
  <si>
    <t>UR/ POLO, NÂº S/N, Edif. BRISTOL, Plt 002, A</t>
  </si>
  <si>
    <t>4188708TF9148N0118XD</t>
  </si>
  <si>
    <t>UR/ POLO, NÂº S/N, Edif BRISTOL, Plt 002, A</t>
  </si>
  <si>
    <t>75904324T</t>
  </si>
  <si>
    <t>HERRERA GARCIA-CHICANO, BELEN</t>
  </si>
  <si>
    <t>3089203TF9138N0064IF</t>
  </si>
  <si>
    <t>CL/ CANTARILLO-URB. MESANA, NÂº S/N, Edif D-1, ADOSADA B</t>
  </si>
  <si>
    <t>51177007Y</t>
  </si>
  <si>
    <t>GARCIA-LOMAS UHAGON, BEATRIZ</t>
  </si>
  <si>
    <t xml:space="preserve"> UR/ POLO, NÂº S/N, Edif. DURHAM, Plt 002, C</t>
  </si>
  <si>
    <t>4188708TF9148N0012DR</t>
  </si>
  <si>
    <t>UR/ POLO, NÂº S/N, Edif DURHAM, Plt 002, C</t>
  </si>
  <si>
    <t>B88197389</t>
  </si>
  <si>
    <t>MUSGO CONSTRUCCIONES Y OBRAS, SL</t>
  </si>
  <si>
    <t>PASEO CASTELLANA, 95 - PLANTA 28</t>
  </si>
  <si>
    <t>9771610TF8197S0001IK</t>
  </si>
  <si>
    <t>ZO/ PARCELA XX-A SUBSECTOR 52-53, NÂº 0, OFICINA DE VENTAS</t>
  </si>
  <si>
    <t>27313438H</t>
  </si>
  <si>
    <t>RUIZ CRIADO, MARIA EVA</t>
  </si>
  <si>
    <t>C/ BAJA URB. VILLAS DE PANIAGUA N. 31</t>
  </si>
  <si>
    <t>CL/ BAJA-VILLAS DE PANIAGUA, NÂº 31, Ent -</t>
  </si>
  <si>
    <t>C/ FAISAN N. 47</t>
  </si>
  <si>
    <t>CL/ FAISAN, NÂº 47</t>
  </si>
  <si>
    <t>Y9087375C</t>
  </si>
  <si>
    <t>DAWSON, SIMON ROBIN</t>
  </si>
  <si>
    <t>AV/ DE LA MARINA-URBANIZACION PIER, NÂº 3, Blq 1, Plt 1Âº</t>
  </si>
  <si>
    <t>33518574F</t>
  </si>
  <si>
    <t>COLON DE CARVAJAL GONZALO, ESPERANZA MAC</t>
  </si>
  <si>
    <t>PASEO DE LA HABANA N. 9 P 05 IZQ</t>
  </si>
  <si>
    <t>3989801TF9138N0097SG</t>
  </si>
  <si>
    <t>UR/ POLO-GARDENS, NÂº S/N, Edif C, CASA N. 1</t>
  </si>
  <si>
    <t>B72512205</t>
  </si>
  <si>
    <t>FRIASSTGO S.L.</t>
  </si>
  <si>
    <t>AV/ DEL CONCHUDO- C.C. EDF. SOTOVILA, NÂº S/N, Edif. I, LOCAL 3</t>
  </si>
  <si>
    <t>3089201TF9138N0019YU</t>
  </si>
  <si>
    <t>AV/ DEL CONCHUDO- C.C. EDF. SOTOVILA, NÂº S/N, EDF. I, LOCAL 3</t>
  </si>
  <si>
    <t>Y3885585W</t>
  </si>
  <si>
    <t>MASTRIFORTE, SARA CATHERINE</t>
  </si>
  <si>
    <t>2876208TF9127N0001LJ</t>
  </si>
  <si>
    <t>CL/ BUENAVISTA, NÂº 40, ESQ. BEGOÃ‘A 1</t>
  </si>
  <si>
    <t>48808971G</t>
  </si>
  <si>
    <t>MORAL SANCHEZ RAMADE, BARBARA</t>
  </si>
  <si>
    <t>2885102TF9128N0028SO</t>
  </si>
  <si>
    <t>UR/ EL CASAR DE PANIAGUA, FRONDA, NÂº 28</t>
  </si>
  <si>
    <t>Y9387438W</t>
  </si>
  <si>
    <t>LESLIE POWELL, BRYAN DONALD</t>
  </si>
  <si>
    <t>1086301TF9118N0001MU</t>
  </si>
  <si>
    <t>AV/ DEL CARMEN, NÂº 11</t>
  </si>
  <si>
    <t>CL/ GUADALQUIVIR, NÂº 27</t>
  </si>
  <si>
    <t>9483815TF8198S0001GS</t>
  </si>
  <si>
    <t>CL/ GUADALQUIVIR, NÂº 27, PROVISIONAL OBRAS</t>
  </si>
  <si>
    <t>32041266N</t>
  </si>
  <si>
    <t>MORAN LATIN, ARTURO MIGUEL</t>
  </si>
  <si>
    <t>CL/ CANTARILLO-URB. MESANA, NÂº S/N, Edif. A-2, 2Âº Y 3Âº B</t>
  </si>
  <si>
    <t>3089203TF9138N0019QU</t>
  </si>
  <si>
    <t>CL/ CANTARILLO-URB. MESANA, NÂº S/N, Edif A-2, 2Âº Y 3Âº B</t>
  </si>
  <si>
    <t>X1484481S</t>
  </si>
  <si>
    <t>CABEDO, FABIAN CHARLES PAUL</t>
  </si>
  <si>
    <t>1286514TF9118N0001DU</t>
  </si>
  <si>
    <t>CL/ ESMERALDA, NÂº 27</t>
  </si>
  <si>
    <t>51472013Z</t>
  </si>
  <si>
    <t>REY TYJAN, JACOBO DIEGO</t>
  </si>
  <si>
    <t>CL/BAILEN, 57</t>
  </si>
  <si>
    <t>3191711TF9139S0001GJ</t>
  </si>
  <si>
    <t>CL/ BAILEN, NÂº 57</t>
  </si>
  <si>
    <t>05391524W</t>
  </si>
  <si>
    <t>VALLEJO-NAGERA ZOBEL, MARIA</t>
  </si>
  <si>
    <t>AV/ DE LOS CORTIJOS, NÂº S/N, Edif. VALGRANDE FASE III, Blq 3, NÂº 2</t>
  </si>
  <si>
    <t>AV/ DE LOS CORTIJOS, NÂº S/N, Edif VALGRANDE FASE III, Blq 3, NÂº 2</t>
  </si>
  <si>
    <t>B01753961</t>
  </si>
  <si>
    <t>TROON SOTOGRANDE 2020, SL</t>
  </si>
  <si>
    <t>CENTRO DE NEGOCIOS PUERTA DE BANUS N. 4 CRTA CADIZ KM 175</t>
  </si>
  <si>
    <t>0992909TF9109S0001ET</t>
  </si>
  <si>
    <t>CL/ LENTISCO, NÂº 64</t>
  </si>
  <si>
    <t>9275725TF8197N0001LP</t>
  </si>
  <si>
    <t>CL/ FUSTA, NÂº 4, Ent B</t>
  </si>
  <si>
    <t>B44721447</t>
  </si>
  <si>
    <t>MIPAUAL, S.L.</t>
  </si>
  <si>
    <t>C/ FUSTA NÂº 4 B</t>
  </si>
  <si>
    <t>Z0167074F</t>
  </si>
  <si>
    <t>CARTER, VICTORIA LOUISE</t>
  </si>
  <si>
    <t>1674424TF9117S0001KZ</t>
  </si>
  <si>
    <t>CL/ DOÃ‘ANA, NÂº 6, A</t>
  </si>
  <si>
    <t>Z0188899M</t>
  </si>
  <si>
    <t>JOHNSON, NIGEL DAVID</t>
  </si>
  <si>
    <t>CALLE FATIGA, NÂº 53</t>
  </si>
  <si>
    <t>0377620TF9107N0001HO</t>
  </si>
  <si>
    <t>CL/ FATIGA, NÂº 53</t>
  </si>
  <si>
    <t>B79182374</t>
  </si>
  <si>
    <t>HIDRO HOLDING, S.L.</t>
  </si>
  <si>
    <t>1086332TF9118N0001FU</t>
  </si>
  <si>
    <t>CL/ ESMERALDA, NÂº 36</t>
  </si>
  <si>
    <t>Z0253132E</t>
  </si>
  <si>
    <t>MONTEGRIFFO, JOSEPHINE</t>
  </si>
  <si>
    <t>CL/ FORO, NÂº 3</t>
  </si>
  <si>
    <t>9574713TF8197S0001QK</t>
  </si>
  <si>
    <t>CL/ FORO, NÂº 3, -C/FONDO N. 21</t>
  </si>
  <si>
    <t>X5047801Z</t>
  </si>
  <si>
    <t>PEREZ, ANNE CATHERINE</t>
  </si>
  <si>
    <t>9981301TF8198S0024QY</t>
  </si>
  <si>
    <t>UR/ RES.SOTOGOLF, NÂº 23</t>
  </si>
  <si>
    <t>50870538N</t>
  </si>
  <si>
    <t>SERFATY SAEZ, GEORGINA</t>
  </si>
  <si>
    <t>2570679TF9127S0001LW</t>
  </si>
  <si>
    <t>CL/ ALVARADO, NÂº 20</t>
  </si>
  <si>
    <t>Y9300143S</t>
  </si>
  <si>
    <t>LABUSCH, JENS</t>
  </si>
  <si>
    <t>9675308TF8197N0001PP</t>
  </si>
  <si>
    <t>CL/ FONDO, NÂº 20</t>
  </si>
  <si>
    <t>B72912223</t>
  </si>
  <si>
    <t>CLOTA 68 SPAIN S.L.</t>
  </si>
  <si>
    <t>1674427TF9117S0001XZ</t>
  </si>
  <si>
    <t>CL/ DOÃ‘ANA, NÂº 10</t>
  </si>
  <si>
    <t>Y1440323P</t>
  </si>
  <si>
    <t>BOSIO, PAUL MARTIN</t>
  </si>
  <si>
    <t>CL/ GAUCIN, NÂº S/N, Edif. LAS CIMAS DE ALMENARA II, NÂº 17</t>
  </si>
  <si>
    <t>52665776P</t>
  </si>
  <si>
    <t>RIVAS DOBLADO, JOSE LUIS</t>
  </si>
  <si>
    <t>CL/ GREDOS, NÂº 1, Blq 3, Plt 1Âº, DERECHA</t>
  </si>
  <si>
    <t>Y8956180V</t>
  </si>
  <si>
    <t>MENDES, EDUARDO NICOLAS</t>
  </si>
  <si>
    <t>UR/ URB. SENDA CHICA, NÂº 0, Blq 4, Plt BAJO, Pta C</t>
  </si>
  <si>
    <t>UR/ URB. SENDA CHICA, NÂº 0, Blq 4, Plt BAJO, C</t>
  </si>
  <si>
    <t>X0088753L</t>
  </si>
  <si>
    <t>MICHELOT, YVES ROGER</t>
  </si>
  <si>
    <t>AV/ DE LOS CORTIJOS-URB. MIRADOR DEL GOLF, BLOQUE 4 BAJO B</t>
  </si>
  <si>
    <t>0778101TF9107N0018RM</t>
  </si>
  <si>
    <t>AV/ DE LOS CORTIJOS-URB. MIRADOR DEL GOLF, NÂº 0, Blq 4, Plt BAJO, B</t>
  </si>
  <si>
    <t>05631019K</t>
  </si>
  <si>
    <t>DE LA TORRE LIEBANA, MIGUEL ANGEL</t>
  </si>
  <si>
    <t>AV/ DE LA MARINA-URBANIZACION PIER, NÂº 5, Blq 1, Plt 2</t>
  </si>
  <si>
    <t>X1039651M</t>
  </si>
  <si>
    <t>WADDINGHAM, JOHN</t>
  </si>
  <si>
    <t>0075226TF9107N0001XO</t>
  </si>
  <si>
    <t>AV/ DE LOS CORTIJOS, NÂº 74</t>
  </si>
  <si>
    <t>Y4236892F</t>
  </si>
  <si>
    <t>PRITCHARD, NIGEL GEORGE</t>
  </si>
  <si>
    <t>CL/ FAISAN, NÂº 43</t>
  </si>
  <si>
    <t>23787865T</t>
  </si>
  <si>
    <t>RODRIGUEZ HODAR, FERNANDO</t>
  </si>
  <si>
    <t>0177143TF9107N0001RO</t>
  </si>
  <si>
    <t>CL/ FATIGA, NÂº 46, PROVISIONAL OBRA</t>
  </si>
  <si>
    <t>33515852E</t>
  </si>
  <si>
    <t>BELIO SANCHEZ, MARTA ELISA</t>
  </si>
  <si>
    <t>UR/ POLO, NÂº S/N, Plt 001, Pta A, EDF. WELLINGTON</t>
  </si>
  <si>
    <t>4188708TF9148N0126RK</t>
  </si>
  <si>
    <t>UR/ POLO, NÂº S/N, Plt 001, A, EDF. WELLINGTON</t>
  </si>
  <si>
    <t>N0254939B</t>
  </si>
  <si>
    <t>ASTARTI ONE LIMITED</t>
  </si>
  <si>
    <t>C/ FERIA N. 28</t>
  </si>
  <si>
    <t>0272545TF9107S0001TJ</t>
  </si>
  <si>
    <t>CL/ FERIA, NÂº 28</t>
  </si>
  <si>
    <t>Z0302943S</t>
  </si>
  <si>
    <t>BILAL EL HAMOUI</t>
  </si>
  <si>
    <t>C/ FONDEO N. 5</t>
  </si>
  <si>
    <t>9577841TF819TN0001UP</t>
  </si>
  <si>
    <t>CL/ FONDEO, NÂº 5</t>
  </si>
  <si>
    <t>X8990643N</t>
  </si>
  <si>
    <t>MC KEOGH, SIOFRA FRANCES</t>
  </si>
  <si>
    <t>0374511TF9107S0001SJ</t>
  </si>
  <si>
    <t>CL/ FIGON, NÂº 2</t>
  </si>
  <si>
    <t>B72353535</t>
  </si>
  <si>
    <t>CLUB HIPICO SOTOGRANDE S.L.</t>
  </si>
  <si>
    <t>EDIF. C, BAJO, PUERTO DEPORTIVO SOTOGRANDE</t>
  </si>
  <si>
    <t>CL/ CORTIJO VALDERRAMA, NÂº S/N, CORTIJO</t>
  </si>
  <si>
    <t>CL/ CORTIJO VALDERRAMA, NÂº S/N, VIVIENDA</t>
  </si>
  <si>
    <t>B88051925</t>
  </si>
  <si>
    <t>ALSONA FAMILY HOLDING, S.L</t>
  </si>
  <si>
    <t>C/ LAGASCA N. 99 - BLQ 2 - PLANTA 3 B</t>
  </si>
  <si>
    <t>4188704TF9148N0006BQ</t>
  </si>
  <si>
    <t>UR/ POLO, NÂº S/N, Edif SAN ENRIQUE, 1Âº A</t>
  </si>
  <si>
    <t>Y2382958B</t>
  </si>
  <si>
    <t>PATRIARCA, GIUSEPPE</t>
  </si>
  <si>
    <t>AV/ DE LOS CORTIJOS, URB. VALGRANDE FASE I, Blq 02, NÂº 3</t>
  </si>
  <si>
    <t>1177602TF9117N0038AK</t>
  </si>
  <si>
    <t>AV/ DE LOS CORTIJOS, NÂº S/N, Edif VALGRANDE, Blq 02, NÂº 3</t>
  </si>
  <si>
    <t>B92349760</t>
  </si>
  <si>
    <t>BILBA CONSTRUCCION E INFRAESTRUCTURAS SL</t>
  </si>
  <si>
    <t>C/ ALBAHACA, 34</t>
  </si>
  <si>
    <t>AV/ DE LA RESERVA, NÂº S/N, SUBSECTOR 34-B - PROVISIONAL OBRA</t>
  </si>
  <si>
    <t>Y3213276Y</t>
  </si>
  <si>
    <t>DANY, TANJA</t>
  </si>
  <si>
    <t>C/ FENOMENO N. 30</t>
  </si>
  <si>
    <t>0272554TF9107S0001DJ</t>
  </si>
  <si>
    <t>CL/ FENOMENO, NÂº 30</t>
  </si>
  <si>
    <t>C/ BENAVENTE N. 41</t>
  </si>
  <si>
    <t>2578329TF9127N0001IJ</t>
  </si>
  <si>
    <t>CL/ BENAVENTE, NÂº 41</t>
  </si>
  <si>
    <t>Y9272839N</t>
  </si>
  <si>
    <t>EVANS, GRANT PHILIP</t>
  </si>
  <si>
    <t>C/ FAISAN NÂº 39</t>
  </si>
  <si>
    <t>1074609TF9117S0001HZ</t>
  </si>
  <si>
    <t>CL/ FAISAN, NÂº 39, PROVISIONAL OBRAS</t>
  </si>
  <si>
    <t>Z0468431H</t>
  </si>
  <si>
    <t>BEN AFOLABI ADEYI</t>
  </si>
  <si>
    <t>AV/ DE LOS CORTIJOS-URB. MIRADOR DEL GOLF, EDF. 2 BAJO A</t>
  </si>
  <si>
    <t>0778101TF9107N0007LG</t>
  </si>
  <si>
    <t>AV/ DE LOS CORTIJOS-URB. MIRADOR DEL GOLF, NÂº 0, Blq 2, Plt BAJO, A</t>
  </si>
  <si>
    <t>Y9749548T</t>
  </si>
  <si>
    <t>NICHOLS, ARTHUR ROBIN</t>
  </si>
  <si>
    <t>C/ CASTILLA N. 5</t>
  </si>
  <si>
    <t>2380407TF9128S0001JL</t>
  </si>
  <si>
    <t>CL/ CASTILLA, NÂº 5</t>
  </si>
  <si>
    <t>AV DE LOS CORTIJOS URB. VALGRANDE FASE III BLOQUE 5, BAJO 1</t>
  </si>
  <si>
    <t>1177602TF9117N0586DB</t>
  </si>
  <si>
    <t>AV/ DE LOS CORTIJOS, NÂº S/N, Edif VALGRANDE FASE III, Blq 5, Plt BAJO, 1</t>
  </si>
  <si>
    <t>C/ MAJOR, 102</t>
  </si>
  <si>
    <t>3077950TF9137N0001RZ</t>
  </si>
  <si>
    <t>CL/ BUENAVISTA, NÂº 68</t>
  </si>
  <si>
    <t>CL/ CARLOS I, NÂº 2</t>
  </si>
  <si>
    <t>Y8275346Y</t>
  </si>
  <si>
    <t>JAKUB, PETER</t>
  </si>
  <si>
    <t>AV/ DE LA RESERVA-URB. LA FINCA, NÂº 24, B</t>
  </si>
  <si>
    <t>20875A0TF9128N0031OO</t>
  </si>
  <si>
    <t>AV/ DE LA RESERVA-URB. LA FINCA, NÂº 24, Ent B</t>
  </si>
  <si>
    <t>C/ LABASTIDA NÂº 10</t>
  </si>
  <si>
    <t>4383723TF9148S0001XR</t>
  </si>
  <si>
    <t>CL/ ISABEL LA CATOLICA, NÂº 50, PROVISIONAL OBRA</t>
  </si>
  <si>
    <t>32030312Y</t>
  </si>
  <si>
    <t>CHAPAZA DIAZ, CATALINA</t>
  </si>
  <si>
    <t>C/ BARBESULA N. 41</t>
  </si>
  <si>
    <t>3191320TF9139S0001UJ</t>
  </si>
  <si>
    <t>CL/ BARBESULA, NÂº 41</t>
  </si>
  <si>
    <t>5486103TF9158N0007DY</t>
  </si>
  <si>
    <t>AV/ DE LA MARINA-URBANIZACION PIER, NÂº 7, Blq 1, Plt 3</t>
  </si>
  <si>
    <t>Y3249643X</t>
  </si>
  <si>
    <t>MILEYKO, ANNA</t>
  </si>
  <si>
    <t>CL/ LAUREL, NÂº 20</t>
  </si>
  <si>
    <t>48899293M</t>
  </si>
  <si>
    <t>LEON TRAVERSO, ISRAEL</t>
  </si>
  <si>
    <t>00698804H</t>
  </si>
  <si>
    <t>MONTOJO COLL, MONICA MARIA</t>
  </si>
  <si>
    <t>1674406TF9117S0036TQ</t>
  </si>
  <si>
    <t>UR/ SOTOMAR, NÂº 36</t>
  </si>
  <si>
    <t>B05280698</t>
  </si>
  <si>
    <t>ACADEMIA HIPICA PIZANO CONDE SOTOGRANDE,</t>
  </si>
  <si>
    <t>C/ PASADA DE ALCALA, 13</t>
  </si>
  <si>
    <t>N0259673B</t>
  </si>
  <si>
    <t>BUNNY PRODUCTION, S.L.U</t>
  </si>
  <si>
    <t>Cj Res Els Bunners, bloc 1, Edf. A, porta A</t>
  </si>
  <si>
    <t>45104790L</t>
  </si>
  <si>
    <t>BURGOS MORALES, MANUEL LEOPOLDO</t>
  </si>
  <si>
    <t>CL/ GREDOS, NÂº 1, Blq 3, BAJO CENTRO</t>
  </si>
  <si>
    <t>CL/ GREDOS, NÂº 1, Blq 3, Plt BAJO, C, BAJO CENTRO</t>
  </si>
  <si>
    <t>Y8607833M</t>
  </si>
  <si>
    <t>ZINGER, SIMON GREGOREVICH</t>
  </si>
  <si>
    <t>C/ GUADALQUIVIR N. 14</t>
  </si>
  <si>
    <t>Z0589349W</t>
  </si>
  <si>
    <t>BRUINSMA JAAP</t>
  </si>
  <si>
    <t>UR/ URB. SENDA CHICA, Blq 12, BAJO B</t>
  </si>
  <si>
    <t>2087517TF9128N0322YS</t>
  </si>
  <si>
    <t>UR/ URB. SENDA CHICA, NÂº 0, Blq 12, Plt BAJO, B</t>
  </si>
  <si>
    <t>Y6189676E</t>
  </si>
  <si>
    <t>HEMERAY, PHILIPPE JEAN ALBERT</t>
  </si>
  <si>
    <t>C/ DAIMIEL N. 25</t>
  </si>
  <si>
    <t>Z0479639W</t>
  </si>
  <si>
    <t>MELLINGER, PIERRE FRANCOIS GEORGES</t>
  </si>
  <si>
    <t>C/ FORO NÂº 6</t>
  </si>
  <si>
    <t>B72764269</t>
  </si>
  <si>
    <t>CUBE HOMES SL</t>
  </si>
  <si>
    <t>C/ BRANGANZA NÂº 1</t>
  </si>
  <si>
    <t>C/ CASTAÃ‘O N. 20</t>
  </si>
  <si>
    <t>X2032660N</t>
  </si>
  <si>
    <t>RHEAD, NATALIE LOUISE</t>
  </si>
  <si>
    <t>UR/ URB. SENDA CHICA, BLOQUE 2, PORTAL 2, 2Âº A (ÃTICO)</t>
  </si>
  <si>
    <t>Z0515545M</t>
  </si>
  <si>
    <t>FUCHS, NORBERT ALOIS</t>
  </si>
  <si>
    <t>AV/ DE ALMENARA - UR. LOS GAZULES, Edif. GREEN 3 - F</t>
  </si>
  <si>
    <t>Y4618100J</t>
  </si>
  <si>
    <t>RAMSAY, DOUGLAS ALISTAIR</t>
  </si>
  <si>
    <t>AV/ DE LOS CORTIJOS, URB. VALGRANDE FASE I, Blq 09, P</t>
  </si>
  <si>
    <t>Z0304926C</t>
  </si>
  <si>
    <t>LINSSEN, ROGIER WILHELMINA JACOBUS</t>
  </si>
  <si>
    <t>C/ FONDO N. 27</t>
  </si>
  <si>
    <t>Z0532032R</t>
  </si>
  <si>
    <t>QUACH, DAVID JOHN</t>
  </si>
  <si>
    <t>AV/ DE ALMENARA, URB. LOS CARMENES, NÂº 16</t>
  </si>
  <si>
    <t>X0770955H</t>
  </si>
  <si>
    <t>KAMP, CRISTEL ELISABETH</t>
  </si>
  <si>
    <t>PLAZA ITALICA NÂº 8</t>
  </si>
  <si>
    <t>Z0270327J</t>
  </si>
  <si>
    <t>BISGAARD, NICKI BULL</t>
  </si>
  <si>
    <t>Z0279720E</t>
  </si>
  <si>
    <t>KSIAZEK, MAGDALENA PIESTRZYNSKA</t>
  </si>
  <si>
    <t>Z0343564H</t>
  </si>
  <si>
    <t>VANGRIEKEN, KRISTIAN LUDOVICUS K</t>
  </si>
  <si>
    <t>C/ BUENOS AIRES N. 54</t>
  </si>
  <si>
    <t>C/ BRAGANZA N. 28</t>
  </si>
  <si>
    <t>B91037085</t>
  </si>
  <si>
    <t>PROYECTOS E INMOVILIZADOS SL</t>
  </si>
  <si>
    <t>AVDA. BURGO NÂº 40</t>
  </si>
  <si>
    <t>3691204TF9139S0028OG</t>
  </si>
  <si>
    <t>CL/ SAN JERONIMO, NÂº 10, LOCAL 28 EDF. EL CORTIJO</t>
  </si>
  <si>
    <t>31676225G</t>
  </si>
  <si>
    <t>DOMINGUEZ DE LA CALLE, PATRICIA</t>
  </si>
  <si>
    <t>URB. POLO-GARDENS EDIFICIO A, VIVIENDA 1.4</t>
  </si>
  <si>
    <t>Y8512677T</t>
  </si>
  <si>
    <t>GIACHINO, CLAUDIA VILMA</t>
  </si>
  <si>
    <t>C/ FONDO N. 5</t>
  </si>
  <si>
    <t>Y9592104Z</t>
  </si>
  <si>
    <t>BERTOLOTTI, PAOLO</t>
  </si>
  <si>
    <t>CL/ GAUCIN, LAS CIMAS DE ALMENARA, NÂº 4</t>
  </si>
  <si>
    <t>X8548800E</t>
  </si>
  <si>
    <t>REDDY, JAMES RONALD</t>
  </si>
  <si>
    <t>AV/ DE LOS CORTIJOS, URB. VALGRANDE FASE II, Blq 07, NÂº 3</t>
  </si>
  <si>
    <t>28905924F</t>
  </si>
  <si>
    <t>RUIZ GUTIERREZ, ENCARNACIÃ“N</t>
  </si>
  <si>
    <t>CL/ ISABEL LA CATOLICA, NÂº 22, PROVISIONAL DE OBRAS</t>
  </si>
  <si>
    <t>B91512863</t>
  </si>
  <si>
    <t>DELIASUR 2005, S.L</t>
  </si>
  <si>
    <t>CENTRO COMERCIAL SOTOMARKET OFICINA 2</t>
  </si>
  <si>
    <t>9383804TF8198S0001BS</t>
  </si>
  <si>
    <t>CL/ GUADAIRA, NÂº 8, PROVISIONAL DE OBRAS</t>
  </si>
  <si>
    <t>28614022K</t>
  </si>
  <si>
    <t>MONTES BERNABE, MIGUEL</t>
  </si>
  <si>
    <t>C/ FATIGA NÂº 43</t>
  </si>
  <si>
    <t>A78000437</t>
  </si>
  <si>
    <t>SOGEOSA SOCIEDAD GENERAL DE OBRAS SA</t>
  </si>
  <si>
    <t>C/ ORENSE, 68 - 1Âº PLANTA IZQUIERDA</t>
  </si>
  <si>
    <t>CL/ CASTILLA, NÂº S/N, PROVISIONAL DE OBRA</t>
  </si>
  <si>
    <t>76430624Z</t>
  </si>
  <si>
    <t>MORENO GONZALEZ, JORGE</t>
  </si>
  <si>
    <t>CL/ CANTARILLO-URB. MESANA, Edif. C-1, ATICO C (NIVEL 2)</t>
  </si>
  <si>
    <t>A28017895</t>
  </si>
  <si>
    <t>EL CORTE INGLES, S.A</t>
  </si>
  <si>
    <t>C/ HERMOSILLA N. 112</t>
  </si>
  <si>
    <t>Z0084210N</t>
  </si>
  <si>
    <t>INGEBRIGTSEN, DOREEN GAIL</t>
  </si>
  <si>
    <t>AV/ DE LOS CORTIJOS, Edif. VALGRANDE FASE III, Blq 7, NÂº 1</t>
  </si>
  <si>
    <t>25179781W</t>
  </si>
  <si>
    <t>MARCO IZQUIERDO, JOSE ANTONIO</t>
  </si>
  <si>
    <t>Y4169512V</t>
  </si>
  <si>
    <t>BOYLETT, ROBERT KENNETH</t>
  </si>
  <si>
    <t>04147045F</t>
  </si>
  <si>
    <t>RODRIGUEZ RIVERA, JESUS</t>
  </si>
  <si>
    <t>AV/ DE LOS CORTIJOS-URB. MIRADOR DEL GOLF, BLOQUE 1 - BAJO A</t>
  </si>
  <si>
    <t>0778101TF9107N0002FP</t>
  </si>
  <si>
    <t>AV/ DE LOS CORTIJOS-URB. MIRADOR DEL GOLF, NÂº 0, Blq 1, Plt BAJO, A</t>
  </si>
  <si>
    <t>36948477N</t>
  </si>
  <si>
    <t>MOYANO FUSTER, JOSE MIGUEL</t>
  </si>
  <si>
    <t>CL/ CANTARILLO-URB. MESANA, Edif. D-1, 1Âº D (NIVEL 0)</t>
  </si>
  <si>
    <t>45561624G</t>
  </si>
  <si>
    <t>ONTENIENTE RUBIO, MONICA</t>
  </si>
  <si>
    <t>C/ DUERO-URB. SOTOMAR N. 16</t>
  </si>
  <si>
    <t>Y4563334X</t>
  </si>
  <si>
    <t>GREENOUGH, DAVID</t>
  </si>
  <si>
    <t>C/ BRAGANZA N. 27</t>
  </si>
  <si>
    <t>Z0550378Q</t>
  </si>
  <si>
    <t>DEPOORTERE, VINCENT GABRIELLE J</t>
  </si>
  <si>
    <t>C/ FONDO NÂº 23</t>
  </si>
  <si>
    <t>X2625796R</t>
  </si>
  <si>
    <t>EHLERS, PETER</t>
  </si>
  <si>
    <t>C/ DULCINEA N. 36</t>
  </si>
  <si>
    <t>X6136726G</t>
  </si>
  <si>
    <t>BIJSMANS, JEFFREY</t>
  </si>
  <si>
    <t>CL/ GAUCIN, LAS CIMAS DE ALMENARA FASE II, NÂº 12</t>
  </si>
  <si>
    <t>Z0559475M</t>
  </si>
  <si>
    <t>VERLEE, PAOLO ARTHUR MARC</t>
  </si>
  <si>
    <t>C/ FORO NÂº 5</t>
  </si>
  <si>
    <t>45053943W</t>
  </si>
  <si>
    <t>GARCIA PEREA, MARIA DE AFRICA</t>
  </si>
  <si>
    <t>AV/ DEL CONCHUDO HOYO 1, Blq 02, 1 - B</t>
  </si>
  <si>
    <t>AV/ DE LOS CORTIJOS, Edif. VALGRANDE FASE III, Blq 7, ATICO</t>
  </si>
  <si>
    <t>1177602TF9117N0622HM</t>
  </si>
  <si>
    <t>AV/ DE LOS CORTIJOS, NÂº S/N, Edif VALGRANDE FASE III, Blq 7, ATICO</t>
  </si>
  <si>
    <t>H72126246</t>
  </si>
  <si>
    <t>C.P.VIVIENDAS Y GARAJES RIBERA DE MARLIN</t>
  </si>
  <si>
    <t>AVDA. LA MARINA - RIBERA DEL MARLIN</t>
  </si>
  <si>
    <t>Y9919170C</t>
  </si>
  <si>
    <t>SVENDSBERGET IQBAL, ELI BEATHE</t>
  </si>
  <si>
    <t>URB. SENDA CHICA, BLOQUE 14, ATICO</t>
  </si>
  <si>
    <t>2087517TF9128N0341LW</t>
  </si>
  <si>
    <t>UR/ URB. SENDA CHICA, NÂº 0, Blq 14, Plt ATIC, ATICO</t>
  </si>
  <si>
    <t>N0188926J</t>
  </si>
  <si>
    <t>JAM XANDWICH SPAIN LIMITED</t>
  </si>
  <si>
    <t>AV/ DE LA MARINA - RIBERA DEL MARLIN, NÂº 0, Ent A, Blq 3, Plt 3, Pta A</t>
  </si>
  <si>
    <t>5484937TF9158S0072TS</t>
  </si>
  <si>
    <t>AV/ DE LA MARINA - RIBERA DEL MARLIN, NÂº 0, Ent A, Blq 3, Plt 3Âº, A</t>
  </si>
  <si>
    <t>Z0639855T</t>
  </si>
  <si>
    <t>TONWE, BESIFE BENSON OWA</t>
  </si>
  <si>
    <t>77452111W</t>
  </si>
  <si>
    <t>DURAN MUÃ‘OZ, FELIX</t>
  </si>
  <si>
    <t>C/ BUENOS AIRES NÂº 44</t>
  </si>
  <si>
    <t>2677903TF9127N0001MJ</t>
  </si>
  <si>
    <t>CL/ BUENOS AIRES, NÂº 44, PROVISIONAL DE OBRAS</t>
  </si>
  <si>
    <t>B27431188</t>
  </si>
  <si>
    <t>ADOLFEL 2012, S.L</t>
  </si>
  <si>
    <t>C/ RONDA MURALLA, 59</t>
  </si>
  <si>
    <t>5484937TF9158S0155BR</t>
  </si>
  <si>
    <t>AV/ DE LA MARINA - RIBERA DEL MARLIN, NÂº 0, Ent C, Blq 12, Plt 2Âº, B</t>
  </si>
  <si>
    <t>Y2737991Q</t>
  </si>
  <si>
    <t>HELGADOTTIR, HANNA LARA</t>
  </si>
  <si>
    <t>AV/ DE LA MARINA - RIBERA DEL MARLIN, Ent D, Blq 21, Plt 2Âº, Pta B</t>
  </si>
  <si>
    <t>5484937TF9158S0237AK</t>
  </si>
  <si>
    <t>AV/ DE LA MARINA - RIBERA DEL MARLIN, NÂº 0, Ent D, Blq 21, Plt 2Âº, B</t>
  </si>
  <si>
    <t>Y4966629T</t>
  </si>
  <si>
    <t>KERCKAERT, CINDY CAROLINA</t>
  </si>
  <si>
    <t>AV/ DE LA MARINA - RIBERA DEL MARLIN, Ent C, Blq 14, Plt 2Âº, Pta A</t>
  </si>
  <si>
    <t>5484937TF9158S0172IG</t>
  </si>
  <si>
    <t>AV/ DE LA MARINA - RIBERA DEL MARLIN, NÂº 0, Ent C, Blq 14, Plt 2Âº, A</t>
  </si>
  <si>
    <t>30652142L</t>
  </si>
  <si>
    <t>LORENZO GONZALEZ, ANASTASIA</t>
  </si>
  <si>
    <t>AV/ DE LA MARINA - RIBERA DEL MARLIN, Ent B, Blq 11, Plt 1Âº, Pta A</t>
  </si>
  <si>
    <t>5484937TF9158S0142PJ</t>
  </si>
  <si>
    <t>AV/ DE LA MARINA - RIBERA DEL MARLIN, NÂº 0, Ent B, Blq 11, Plt 1Âº, A</t>
  </si>
  <si>
    <t>AV/ DE LA MARINA - RIBERA DEL MARLIN, Ent B, Blq 11, Plt 1Âº, Pta B</t>
  </si>
  <si>
    <t>5484937TF9158S0143AK</t>
  </si>
  <si>
    <t>AV/ DE LA MARINA - RIBERA DEL MARLIN, NÂº 0, Ent B, Blq 11, Plt 1Âº, B</t>
  </si>
  <si>
    <t>53130341L</t>
  </si>
  <si>
    <t>SEBASTIAN LOPEZ, ROBERTO</t>
  </si>
  <si>
    <t>AV/ DE LA MARINA - RIBERA DEL MARLIN, Ent D, Blq 19, Plt 2Âº, Pta B</t>
  </si>
  <si>
    <t>5484937TF9158S0218ZT</t>
  </si>
  <si>
    <t>AV/ DE LA MARINA - RIBERA DEL MARLIN, NÂº 0, Ent D, Blq 19, Plt 2Âº, B</t>
  </si>
  <si>
    <t>Y3075713Y</t>
  </si>
  <si>
    <t>SMITH, ROBERT WILLIAM</t>
  </si>
  <si>
    <t>AV/ DE LA MARINA - RIBERA DEL MARLIN, Ent D, Blq 21, Plt 1Âº, Pta A</t>
  </si>
  <si>
    <t>5484937TF9158S0234IG</t>
  </si>
  <si>
    <t>AV/ DE LA MARINA - RIBERA DEL MARLIN, NÂº 0, Ent D, Blq 21, Plt 1Âº, A</t>
  </si>
  <si>
    <t>Y3046105E</t>
  </si>
  <si>
    <t>VLASSENROOT, ROBERT CLEMENT A</t>
  </si>
  <si>
    <t>AV/ DE LA MARINA - RIBERA DEL MARLIN, Ent B, Blq 9, Plt 4Âº, Pta A</t>
  </si>
  <si>
    <t>5484937TF9158S0130QI</t>
  </si>
  <si>
    <t>AV/ DE LA MARINA - RIBERA DEL MARLIN, NÂº 0, Ent B, Blq 9, Plt 4Âº, A</t>
  </si>
  <si>
    <t>Y6050498V</t>
  </si>
  <si>
    <t>HARROP, MARK ROBERT</t>
  </si>
  <si>
    <t>AV/ DE LA MARINA - RIBERA DEL MARLIN, Ent C, Blq 17, Plt ATIC, Pta A</t>
  </si>
  <si>
    <t>5484937TF9158S0205AK</t>
  </si>
  <si>
    <t>AV/ DE LA MARINA - RIBERA DEL MARLIN, NÂº 0, Ent C, Blq 17, Plt ATIC, A</t>
  </si>
  <si>
    <t>Y2341860Z</t>
  </si>
  <si>
    <t>OLIVER, JAMES ANDREW</t>
  </si>
  <si>
    <t>AV/ DE LA MARINA - RIBERA DEL MARLIN, Ent A, Blq 8, Plt ATIC, Pta A</t>
  </si>
  <si>
    <t>5484937TF9158S0123BR</t>
  </si>
  <si>
    <t>AV/ DE LA MARINA - RIBERA DEL MARLIN, NÂº 0, Ent A, Blq 8, Plt ATIC, A</t>
  </si>
  <si>
    <t>75438174Z</t>
  </si>
  <si>
    <t>LOPEZ LASARTE, FERNANDO</t>
  </si>
  <si>
    <t>AV/ DE LA MARINA - RIBERA DEL MARLIN, Ent C, Blq 16, Plt 2Âº, Pta B</t>
  </si>
  <si>
    <t>5484937TF9158S0191ZT</t>
  </si>
  <si>
    <t>AV/ DE LA MARINA - RIBERA DEL MARLIN, NÂº 0, Ent C, Blq 16, Plt 2Âº, B</t>
  </si>
  <si>
    <t>14869891T</t>
  </si>
  <si>
    <t>SAN MIGUEL ALBERDI, LUIS</t>
  </si>
  <si>
    <t>AV/ DE LA MARINA - RIBERA DEL MARLIN, Ent D, Blq 20, Plt 4Âº, Pta B</t>
  </si>
  <si>
    <t>5484937TF9158S0231TS</t>
  </si>
  <si>
    <t>AV/ DE LA MARINA - RIBERA DEL MARLIN, NÂº 0, Ent D, Blq 20, Plt 4Âº, B</t>
  </si>
  <si>
    <t>17133361V</t>
  </si>
  <si>
    <t>GONZALEZ LOBON, ANTONIO CARLOS</t>
  </si>
  <si>
    <t>AV/ DE LA MARINA - RIBERA DEL MARLIN, Ent B, Blq 9, Plt 2Âº, Pta A</t>
  </si>
  <si>
    <t>5484937TF9158S0126MU</t>
  </si>
  <si>
    <t>AV/ DE LA MARINA - RIBERA DEL MARLIN, NÂº 0, Ent B, Blq 9, Plt 2Âº, A</t>
  </si>
  <si>
    <t>AV/ DE LA MARINA - RIBERA DEL MARLIN, Ent B, Blq 9, Plt 2Âº, Pta B</t>
  </si>
  <si>
    <t>5484937TF9158S0127QI</t>
  </si>
  <si>
    <t>AV/ DE LA MARINA - RIBERA DEL MARLIN, NÂº 0, Ent B, Blq 9, Plt 2Âº, B</t>
  </si>
  <si>
    <t>AV/ DE LA MARINA - RIBERA DEL MARLIN, Ent C, Blq 17, Plt 1Âº, Pta B</t>
  </si>
  <si>
    <t>5484937TF9158S0198TS</t>
  </si>
  <si>
    <t>AV/ DE LA MARINA - RIBERA DEL MARLIN, NÂº 0, Ent C, Blq 17, Plt 1Âº, B</t>
  </si>
  <si>
    <t>50891577Y</t>
  </si>
  <si>
    <t>HERNANDEZ LOPEZ, PILAR</t>
  </si>
  <si>
    <t>AV/ DE LA MARINA - RIBERA DEL MARLIN, Ent D, Blq 19, Plt 1Âº, Pta A</t>
  </si>
  <si>
    <t>5484937TF9158S0215KW</t>
  </si>
  <si>
    <t>AV/ DE LA MARINA - RIBERA DEL MARLIN, NÂº 0, Ent D, Blq 19, Plt 1Âº, A</t>
  </si>
  <si>
    <t>URB. LOS CORTIJOS DE LA RESERVA N. 6</t>
  </si>
  <si>
    <t>B44762250</t>
  </si>
  <si>
    <t>CHICA CIELO, S.L</t>
  </si>
  <si>
    <t>UR/ URB. SENDA CHICA, Blq 3, Plt 1, Pta B</t>
  </si>
  <si>
    <t>2087517TF9128N0263OG</t>
  </si>
  <si>
    <t>UR/ URB. SENDA CHICA, NÂº 0, Blq 3, Plt 1, B</t>
  </si>
  <si>
    <t>50032314T</t>
  </si>
  <si>
    <t>HERNANDEZ AGUADO, RAUL</t>
  </si>
  <si>
    <t>AV/ DE LA MARINA - RIBERA DEL MARLIN, Ent B, Blq 11, Plt 3Âº, Pta B</t>
  </si>
  <si>
    <t>5484937TF9158S0147GX</t>
  </si>
  <si>
    <t>AV/ DE LA MARINA - RIBERA DEL MARLIN, NÂº 0, Ent B, Blq 11, Plt 3Âº, B</t>
  </si>
  <si>
    <t>Y9108656A</t>
  </si>
  <si>
    <t>SEELIG, RALF</t>
  </si>
  <si>
    <t>AV/ DE LA MARINA - RIBERA DEL MARLIN, Ent D, Blq 20, Plt 2Âº, Pta B</t>
  </si>
  <si>
    <t>5484937TF9158S0227RA</t>
  </si>
  <si>
    <t>AV/ DE LA MARINA - RIBERA DEL MARLIN, NÂº 0, Ent D, Blq 20, Plt 2Âº, B</t>
  </si>
  <si>
    <t>Y5274181L</t>
  </si>
  <si>
    <t>MELLENTIN, CHRISTIAN</t>
  </si>
  <si>
    <t>AV/ DE LA MARINA - RIBERA DEL MARLIN, Ent D, Blq 21, Plt ATIC, Pta B</t>
  </si>
  <si>
    <t>5484937TF9158S0243FZ</t>
  </si>
  <si>
    <t>AV/ DE LA MARINA - RIBERA DEL MARLIN, NÂº 0, Ent D, Blq 21, Plt ATIC, B</t>
  </si>
  <si>
    <t>X6583033L</t>
  </si>
  <si>
    <t>SALDA, ARVYDAS</t>
  </si>
  <si>
    <t>AV/ DE LA MARINA - RIBERA DEL MARLIN, Ent C, Blq 14, Plt ATIC, Pta A</t>
  </si>
  <si>
    <t>5484937TF9158S0178FZ</t>
  </si>
  <si>
    <t>AV/ DE LA MARINA - RIBERA DEL MARLIN, NÂº 0, Ent C, Blq 14, Plt ATIC, A</t>
  </si>
  <si>
    <t>Y8709532K</t>
  </si>
  <si>
    <t>WHITELEY, PAUL TIMOTHY</t>
  </si>
  <si>
    <t>AV/ DE LA MARINA - RIBERA DEL MARLIN, Ent B, Blq 11, Plt 4Âº, Pta B</t>
  </si>
  <si>
    <t>5484937TF9158S0149JQ</t>
  </si>
  <si>
    <t>AV/ DE LA MARINA - RIBERA DEL MARLIN, NÂº 0, Ent B, Blq 11, Plt 4Âº, B</t>
  </si>
  <si>
    <t>Y5188224J</t>
  </si>
  <si>
    <t>STIJNEN, ROGER MATHIEU FELIX</t>
  </si>
  <si>
    <t>AV/ DE LA MARINA - RIBERA DEL MARLIN, Ent D, Blq 18, Plt 3Âº, Pta A</t>
  </si>
  <si>
    <t>5484937TF9158S0211FZ</t>
  </si>
  <si>
    <t>AV/ DE LA MARINA - RIBERA DEL MARLIN, NÂº 0, Ent D, Blq 18, Plt 3Âº, A</t>
  </si>
  <si>
    <t>78891449T</t>
  </si>
  <si>
    <t>BARRENECHEA PARDESA, ANDRES</t>
  </si>
  <si>
    <t>AV/ DE LA MARINA - RIBERA DEL MARLIN, Ent B, Blq 10, Plt 3Âº, Pta A</t>
  </si>
  <si>
    <t>5484937TF9158S0136UF</t>
  </si>
  <si>
    <t>AV/ DE LA MARINA - RIBERA DEL MARLIN, NÂº 0, Ent B, Blq 10, Plt 3Âº, A</t>
  </si>
  <si>
    <t>02494214W</t>
  </si>
  <si>
    <t>MALLAGRAY MARINEZ, RAMIRO</t>
  </si>
  <si>
    <t>AV/ DE LA MARINA - RIBERA DEL MARLIN, Ent D, Blq 18, Plt 2Âº, Pta B</t>
  </si>
  <si>
    <t>5484937TF9158S0210DB</t>
  </si>
  <si>
    <t>AV/ DE LA MARINA - RIBERA DEL MARLIN, NÂº 0, Ent D, Blq 18, Plt 2Âº, B</t>
  </si>
  <si>
    <t>00679701M</t>
  </si>
  <si>
    <t>PEREZ OLIVA, LUIS FRANCISCO</t>
  </si>
  <si>
    <t>AV/ DE LA MARINA - RIBERA DEL MARLIN, Ent A, Blq 2, Plt 4Âº, Pta B</t>
  </si>
  <si>
    <t>5484937TF9158S0065QI</t>
  </si>
  <si>
    <t>AV/ DE LA MARINA - RIBERA DEL MARLIN, NÂº 0, Ent A, Blq 2, Plt 4Âº, B</t>
  </si>
  <si>
    <t>52364482Z</t>
  </si>
  <si>
    <t>MARTINEZ CORREAS, RAMON</t>
  </si>
  <si>
    <t>AV/ DE LA MARINA - RIBERA DEL MARLIN, Ent A, Blq 3, Plt ATIC, Pta A-B</t>
  </si>
  <si>
    <t>5484937TF9158S0076OH</t>
  </si>
  <si>
    <t>AV/ DE LA MARINA - RIBERA DEL MARLIN, NÂº 0, Ent A, Blq 3, Plt ATIC, A-B</t>
  </si>
  <si>
    <t>50964689R</t>
  </si>
  <si>
    <t>GARCIA ROMERO, CELESTINO</t>
  </si>
  <si>
    <t>AV/ DE LA MARINA - RIBERA DEL MARLIN, NÂº 0, Ent D, Blq 19, Plt 3Âº, Pta B</t>
  </si>
  <si>
    <t>5484937TF9158S0220BR</t>
  </si>
  <si>
    <t>AV/ DE LA MARINA - RIBERA DEL MARLIN, NÂº 0, Ent D, Blq 19, Plt 3Âº, B</t>
  </si>
  <si>
    <t>Y7910671L</t>
  </si>
  <si>
    <t>HALL, KENNETH MARK</t>
  </si>
  <si>
    <t>AV/ DE LA MARINA - RIBERA DEL MARLIN, Ent C, Blq 12, Plt 1Âº, Pta A</t>
  </si>
  <si>
    <t>5484937TF9158S0152JQ</t>
  </si>
  <si>
    <t>AV/ DE LA MARINA - RIBERA DEL MARLIN, NÂº 0, Ent C, Blq 12, Plt 1Âº, A</t>
  </si>
  <si>
    <t>C/ LABASTIDA, 10-12</t>
  </si>
  <si>
    <t>5484937TF9158S0097QI</t>
  </si>
  <si>
    <t>AV/ DE LA MARINA - RIBERA DEL MARLIN, NÂº 0, Ent A, Blq 6, Plt 1Âº, A</t>
  </si>
  <si>
    <t>08921016Y</t>
  </si>
  <si>
    <t>MARTIN PEREZ, MAGDALENA CAROLINA</t>
  </si>
  <si>
    <t>AV/ DE LA MARINA - RIBERA DEL MARLIN, NÂº 0, Ent C, Blq 16, Plt 1Âº, Pta A</t>
  </si>
  <si>
    <t>5484937TF9158S0189XY</t>
  </si>
  <si>
    <t>AV/ DE LA MARINA - RIBERA DEL MARLIN, NÂº 0, Ent C, Blq 16, Plt 1Âº, A</t>
  </si>
  <si>
    <t>5484937TF9158S0098WO</t>
  </si>
  <si>
    <t>AV/ DE LA MARINA - RIBERA DEL MARLIN, NÂº 0, Ent A, Blq 6, Plt 1Âº, B</t>
  </si>
  <si>
    <t>5484937TF9158S0099EP</t>
  </si>
  <si>
    <t>AV/ DE LA MARINA - RIBERA DEL MARLIN, NÂº 0, Ent A, Blq 6, Plt 2Âº, A</t>
  </si>
  <si>
    <t>5484937TF9158S0100EP</t>
  </si>
  <si>
    <t>AV/ DE LA MARINA - RIBERA DEL MARLIN, NÂº 0, Ent A, Blq 6, Plt 2Âº, B</t>
  </si>
  <si>
    <t>Y3063908T</t>
  </si>
  <si>
    <t>SERROELS, LUC VICTOR</t>
  </si>
  <si>
    <t>AV/ DE LA MARINA - RIBERA DEL MARLIN, NÂº 0, Ent A, Blq 2, Plt 4Âº, Pta A</t>
  </si>
  <si>
    <t>5484937TF9158S0064MU</t>
  </si>
  <si>
    <t>AV/ DE LA MARINA - RIBERA DEL MARLIN, NÂº 0, Ent A, Blq 2, Plt 4Âº, A</t>
  </si>
  <si>
    <t>5484937TF9158S0101RA</t>
  </si>
  <si>
    <t>AV/ DE LA MARINA - RIBERA DEL MARLIN, NÂº 0, Ent A, Blq 6, Plt 3Âº, A</t>
  </si>
  <si>
    <t>16973426R</t>
  </si>
  <si>
    <t>MENJON JARAUTA, JESUS</t>
  </si>
  <si>
    <t>AV/ DE LA MARINA - RIBERA DEL MARLIN, Ent C, Blq 15, Plt 3Âº, Pta A</t>
  </si>
  <si>
    <t>5484937TF9158S0184JQ</t>
  </si>
  <si>
    <t>AV/ DE LA MARINA - RIBERA DEL MARLIN, NÂº 0, Ent C, Blq 15, Plt 3Âº, A</t>
  </si>
  <si>
    <t>X8788482K</t>
  </si>
  <si>
    <t>PUGH, JAMES MICHAEL</t>
  </si>
  <si>
    <t>AV/ DE LA MARINA - RIBERA DEL MARLIN, Ent A, Blq 8, Plt 1Âº, Pta A</t>
  </si>
  <si>
    <t>5484937TF9158S0115GX</t>
  </si>
  <si>
    <t>AV/ DE LA MARINA - RIBERA DEL MARLIN, NÂº 0, Ent A, Blq 8, Plt 1Âº, A</t>
  </si>
  <si>
    <t>5484937TF9158S0102TS</t>
  </si>
  <si>
    <t>AV/ DE LA MARINA - RIBERA DEL MARLIN, NÂº 0, Ent A, Blq 6, Plt 3Âº, B</t>
  </si>
  <si>
    <t>5484937TF9158S0103YD</t>
  </si>
  <si>
    <t>AV/ DE LA MARINA - RIBERA DEL MARLIN, NÂº 0, Ent A, Blq 6, Plt 4Âº, A</t>
  </si>
  <si>
    <t>Y7855145S</t>
  </si>
  <si>
    <t>ROBINSON, GRAHAM ROBERT EDWARD</t>
  </si>
  <si>
    <t>AV/ DE LA MARINA - RIBERA DEL MARLIN, Ent C, Blq 16, Plt 2Âº, Pta A</t>
  </si>
  <si>
    <t>5484937TF9158S0190BR</t>
  </si>
  <si>
    <t>AV/ DE LA MARINA - RIBERA DEL MARLIN, NÂº 0, Ent C, Blq 16, Plt 2Âº, A</t>
  </si>
  <si>
    <t>5484937TF9158S0104UF</t>
  </si>
  <si>
    <t>AV/ DE LA MARINA - RIBERA DEL MARLIN, NÂº 0, Ent A, Blq 6, Plt 4Âº, B</t>
  </si>
  <si>
    <t>5484937TF9158S0105IG</t>
  </si>
  <si>
    <t>AV/ DE LA MARINA - RIBERA DEL MARLIN, NÂº 0, Ent A, Blq 6, Plt ATIC, ATICO</t>
  </si>
  <si>
    <t>Y2452346P</t>
  </si>
  <si>
    <t>GUEST, ROBERT THOMAS</t>
  </si>
  <si>
    <t>AV/ DE LA MARINA - RIBERA DEL MARLIN, Ent A, Blq 2, Plt 2Âº, Pta A</t>
  </si>
  <si>
    <t>5484937TF9158S0060LE</t>
  </si>
  <si>
    <t>AV/ DE LA MARINA - RIBERA DEL MARLIN, NÂº 0, Ent A, Blq 2, Plt 2Âº, A</t>
  </si>
  <si>
    <t>AV/ DE LA MARINA - RIBERA DEL MARLIN, Ent A, Blq 2, Plt 2Âº, Pta B</t>
  </si>
  <si>
    <t>5484937TF9158S0061BR</t>
  </si>
  <si>
    <t>AV/ DE LA MARINA - RIBERA DEL MARLIN, NÂº 0, Ent A, Blq 2, Plt 2Âº, B</t>
  </si>
  <si>
    <t>04847084H</t>
  </si>
  <si>
    <t>ZAZO LARRAD, OSCAR</t>
  </si>
  <si>
    <t>AV/ DE LA MARINA - RIBERA DEL MARLIN, Ent A, Blq 4, Plt 3Âº, Pta A</t>
  </si>
  <si>
    <t>5484937TF9158S0081AK</t>
  </si>
  <si>
    <t>AV/ DE LA MARINA - RIBERA DEL MARLIN, NÂº 0, Ent A, Blq 4, Plt 3Âº, A</t>
  </si>
  <si>
    <t>AV/ DE LA MARINA - RIBERA DEL MARLIN, Ent D, Blq 20, Plt 4Âº, Pta A</t>
  </si>
  <si>
    <t>5484939YF9158S0001L1</t>
  </si>
  <si>
    <t>AV/ DE LA MARINA - RIBERA DEL MARLIN, NÂº 0, Ent D, Blq 20, Plt 4Âº, A</t>
  </si>
  <si>
    <t>50291443B</t>
  </si>
  <si>
    <t>VEGA SANZ, SUSANA</t>
  </si>
  <si>
    <t>AV/ DE LA MARINA - RIBERA DEL MARLIN, Ent A, Blq 3, Plt 4Âº, Pta A</t>
  </si>
  <si>
    <t>5484937TF9158S0074UF</t>
  </si>
  <si>
    <t>AV/ DE LA MARINA - RIBERA DEL MARLIN, NÂº 0, Ent A, Blq 3, Plt 4Âº, A</t>
  </si>
  <si>
    <t>32030306T</t>
  </si>
  <si>
    <t>PONCE QUIROS, ENRIQUE</t>
  </si>
  <si>
    <t>AV/ DE LA MARINA - RIBERA DEL MARLIN, Ent D, Blq 19, Plt 2Âº, Pta A</t>
  </si>
  <si>
    <t>5484937TF9158S0217BR</t>
  </si>
  <si>
    <t>AV/ DE LA MARINA - RIBERA DEL MARLIN, NÂº 0, Ent D, Blq 19, Plt 2Âº, A</t>
  </si>
  <si>
    <t>Y2570910F</t>
  </si>
  <si>
    <t>ANDRUSENKO, NADIIA</t>
  </si>
  <si>
    <t>AV/ DE LA MARINA - RIBERA DEL MARLIN, Ent A, Blq 3, Plt 1Âº, Pta B</t>
  </si>
  <si>
    <t>5484937TF9158S0069TS</t>
  </si>
  <si>
    <t>AV/ DE LA MARINA - RIBERA DEL MARLIN, NÂº 0, Ent A, Blq 3, Plt 1Âº, B</t>
  </si>
  <si>
    <t>Y2956779M</t>
  </si>
  <si>
    <t>KANJI, ALY</t>
  </si>
  <si>
    <t>AV/ DE LA MARINA - RIBERA DEL MARLIN, Ent A, Blq 5, Plt 2Âº, Pta B</t>
  </si>
  <si>
    <t>5484937TF9158S0089LE</t>
  </si>
  <si>
    <t>AV/ DE LA MARINA - RIBERA DEL MARLIN, NÂº 0, Ent A, Blq 5, Plt 2Âº, B</t>
  </si>
  <si>
    <t>X8447285Y</t>
  </si>
  <si>
    <t>TAYLOR, ROBERT MARK</t>
  </si>
  <si>
    <t>AV/ DE LA MARINA - RIBERA DEL MARLIN, Ent C, Blq 12, Plt 4Âº, Pta A</t>
  </si>
  <si>
    <t>5484937TF9158S0158MU</t>
  </si>
  <si>
    <t>AV/ DE LA MARINA - RIBERA DEL MARLIN, NÂº 0, Ent C, Blq 12, Plt 4Âº, A</t>
  </si>
  <si>
    <t>CL/ FONDO, NÂº 5</t>
  </si>
  <si>
    <t>77164651L</t>
  </si>
  <si>
    <t>BELLO GALLO, EDUARDO ADOLFO</t>
  </si>
  <si>
    <t>AV/ DE LA MARINA - RIBERA DEL MARLIN, Ent A, Blq 4, Plt 4Âº, Pta A</t>
  </si>
  <si>
    <t>5484937TF9158S0083DB</t>
  </si>
  <si>
    <t>AV/ DE LA MARINA - RIBERA DEL MARLIN, NÂº 0, Ent A, Blq 4, Plt 4Âº, A</t>
  </si>
  <si>
    <t>Y6715716Y</t>
  </si>
  <si>
    <t>OCONNOR, ANITA</t>
  </si>
  <si>
    <t>AV/ DE LA MARINA - RIBERA DEL MARLIN, Ent B, Blq 9, Plt 1Âº, Pta A</t>
  </si>
  <si>
    <t>5484937TF9158S0124ZT</t>
  </si>
  <si>
    <t>AV/ DE LA MARINA - RIBERA DEL MARLIN, NÂº 0, Ent B, Blq 9, Plt 1Âº, A</t>
  </si>
  <si>
    <t>AV/ DE LA MARINA - RIBERA DEL MARLIN, Ent A, Blq 5, ATICO A</t>
  </si>
  <si>
    <t>5484937TF9158S0094ZT</t>
  </si>
  <si>
    <t>AV/ DE LA MARINA - RIBERA DEL MARLIN, NÂº 0, Ent A, Blq 5, Plt ATIC, A</t>
  </si>
  <si>
    <t>Y8800017R</t>
  </si>
  <si>
    <t>MAYANJA, GEOFFREY NALIMA</t>
  </si>
  <si>
    <t>AV/ DE LA MARINA - RIBERA DEL MARLIN, Ent A, Blq 8, Plt 2Âº, Pta A</t>
  </si>
  <si>
    <t>5484937TF9158S0117JQ</t>
  </si>
  <si>
    <t>AV/ DE LA MARINA - RIBERA DEL MARLIN, NÂº 0, Ent A, Blq 8, Plt 2Âº, A</t>
  </si>
  <si>
    <t>50291444N</t>
  </si>
  <si>
    <t>VEGA SANZ, INMACULADA</t>
  </si>
  <si>
    <t>AV/ DE LA MARINA - RIBERA DEL MARLIN, Ent A, Blq 8, Plt 2Âº, Pta B</t>
  </si>
  <si>
    <t>5484937TF9158S0118KW</t>
  </si>
  <si>
    <t>AV/ DE LA MARINA - RIBERA DEL MARLIN, NÂº 0, Ent A, Blq 8, Plt 2Âº, B</t>
  </si>
  <si>
    <t>B31428261</t>
  </si>
  <si>
    <t>VERCO INVERSIONES Y SERVICIOS SL</t>
  </si>
  <si>
    <t>C/ FRAUCA 13</t>
  </si>
  <si>
    <t>5484937TF9158S0214JQ</t>
  </si>
  <si>
    <t>AV/ DE LA MARINA - RIBERA DEL MARLIN, NÂº 0, Ent D, Blq 18, Plt 4Âº, B</t>
  </si>
  <si>
    <t>Y5052690H</t>
  </si>
  <si>
    <t>GUTIERREZ SHEWARD, JIMENA DEL PILAR</t>
  </si>
  <si>
    <t>AV/ DE LA MARINA - RIBERA DEL MARLIN, Ent B, Blq 11, Plt 4Âº, Pta A</t>
  </si>
  <si>
    <t>5484937TF9158S0148HM</t>
  </si>
  <si>
    <t>AV/ DE LA MARINA - RIBERA DEL MARLIN, NÂº 0, Ent B, Blq 11, Plt 4Âº, A</t>
  </si>
  <si>
    <t>5484937TF9158S0221ZT</t>
  </si>
  <si>
    <t>AV/ DE LA MARINA - RIBERA DEL MARLIN, NÂº 0, Ent D, Blq 19, Plt 4Âº, A</t>
  </si>
  <si>
    <t>X3116285S</t>
  </si>
  <si>
    <t>BJARNADOTTIR, MARTA SIGRIDUR</t>
  </si>
  <si>
    <t>AV/ DE LA MARINA - RIBERA DEL MARLIN, Ent C, Blq 15, Plt 2Âº, Pta B</t>
  </si>
  <si>
    <t>5484937TF9158S0183HM</t>
  </si>
  <si>
    <t>AV/ DE LA MARINA - RIBERA DEL MARLIN, NÂº 0, Ent C, Blq 15, Plt 2Âº, B</t>
  </si>
  <si>
    <t>52303284L</t>
  </si>
  <si>
    <t>MUÃ‘OZ BRENES, JOSE</t>
  </si>
  <si>
    <t>AV/ DE LA MARINA - RIBERA DEL MARLIN, Ent A, Blq 8, Plt 1Âº, Pta B</t>
  </si>
  <si>
    <t>5484937TF9158S0116HM</t>
  </si>
  <si>
    <t>AV/ DE LA MARINA - RIBERA DEL MARLIN, NÂº 0, Ent A, Blq 8, Plt 1Âº, B</t>
  </si>
  <si>
    <t>44263308S</t>
  </si>
  <si>
    <t>ROBLES ROMERO, SARA</t>
  </si>
  <si>
    <t>AV/ DE LA MARINA - RIBERA DEL MARLIN, Ent C, Blq 12, Plt 3Âº, Pta A</t>
  </si>
  <si>
    <t>5484937TF9158S0156ZT</t>
  </si>
  <si>
    <t>AV/ DE LA MARINA - RIBERA DEL MARLIN, NÂº 0, Ent C, Blq 12, Plt 3Âº, A</t>
  </si>
  <si>
    <t>Y3422461Y</t>
  </si>
  <si>
    <t>PLAPIED, MARC CAMILLE M</t>
  </si>
  <si>
    <t>AV/ DE LA MARINA - RIBERA DEL MARLIN, Ent A, Blq 1, Plt 4Âº, Pta B</t>
  </si>
  <si>
    <t>5484937TF9158S0056KW</t>
  </si>
  <si>
    <t>AV/ DE LA MARINA - RIBERA DEL MARLIN, NÂº 0, Ent A, Blq 1, Plt 4Âº, B</t>
  </si>
  <si>
    <t>Y9965257S</t>
  </si>
  <si>
    <t>VANMARCKE, PHILIPPE FRANCIS</t>
  </si>
  <si>
    <t>AV/ DE LA MARINA - RIBERA DEL MARLIN, Ent C, Blq 13, ATICO A -B</t>
  </si>
  <si>
    <t>5484937TF9158S0169IG</t>
  </si>
  <si>
    <t>AV/ DE LA MARINA - RIBERA DEL MARLIN, NÂº 0, Ent C, Blq 13, Plt ATIC, A-B</t>
  </si>
  <si>
    <t>B19580935</t>
  </si>
  <si>
    <t>GESTION DEL CONOCIMIENTO MEDICO SXXI SL</t>
  </si>
  <si>
    <t>C/ DOCTOR SEVERO OCHOA, NÂº3, ESC.1, PLANTA 1, PUERTA D</t>
  </si>
  <si>
    <t>5484937TF9158S0137IG</t>
  </si>
  <si>
    <t>AV/ DE LA MARINA - RIBERA DEL MARLIN, NÂº 0, Ent B, Blq 10, Plt 3Âº, B</t>
  </si>
  <si>
    <t>AV/ DE LA MARINA - RIBERA DEL MARLIN,Ent B, Blq 9, Plt 1Âº, Pta B</t>
  </si>
  <si>
    <t>5484937TF9158S0125XY</t>
  </si>
  <si>
    <t>AV/ DE LA MARINA - RIBERA DEL MARLIN, NÂº 0, Ent B, Blq 9, Plt 1Âº, B</t>
  </si>
  <si>
    <t>50744462E</t>
  </si>
  <si>
    <t>VARONA ALBERO, MYRIAM</t>
  </si>
  <si>
    <t>AV/ DE LA MARINA - RIBERA DEL MARLIN, Ent D, Blq 21, Plt 4Âº, Pta A</t>
  </si>
  <si>
    <t>5484937TF9158S0240AK</t>
  </si>
  <si>
    <t>AV/ DE LA MARINA - RIBERA DEL MARLIN, NÂº 0, Ent D, Blq 21, Plt 4Âº, A</t>
  </si>
  <si>
    <t>02663659Y</t>
  </si>
  <si>
    <t>MARMOL MASTRANGELO, JUAN UMBERTO</t>
  </si>
  <si>
    <t>AV/ DE LA MARINA - RIBERA DEL MARLIN, Ent D, Blq 19, Plt 1Âº, Pta B</t>
  </si>
  <si>
    <t>5484937TF9158S0216LE</t>
  </si>
  <si>
    <t>AV/ DE LA MARINA - RIBERA DEL MARLIN, NÂº 0, Ent D, Blq 19, Plt 1Âº, B</t>
  </si>
  <si>
    <t>Y5259130X</t>
  </si>
  <si>
    <t>DUTKIEWICZ, SERGE JACQUES</t>
  </si>
  <si>
    <t>AV/ DE LA MARINA - RIBERA DEL MARLIN, Ent C, Blq 17, Plt 2Âº, Pta A</t>
  </si>
  <si>
    <t>5484397TF9158S0199YD</t>
  </si>
  <si>
    <t>AV/ DE LA MARINA - RIBERA DEL MARLIN, NÂº 0, Ent C, Blq 17, Plt 2Âº, A</t>
  </si>
  <si>
    <t>N0173509A</t>
  </si>
  <si>
    <t>ADVOCAAT MAELFAIT ANN</t>
  </si>
  <si>
    <t>AV/ DE LA MARINA - RIBERA DEL MARLIN, Ent A, Blq 1, Plt 1Âº, Pta B</t>
  </si>
  <si>
    <t>5484937TF9158S0050SL</t>
  </si>
  <si>
    <t>AV/ DE LA MARINA - RIBERA DEL MARLIN, NÂº 0, Ent A, Blq 1, Plt 1Âº, B</t>
  </si>
  <si>
    <t>B72341662</t>
  </si>
  <si>
    <t>FOODISIAC, S.L.</t>
  </si>
  <si>
    <t>AV/ DE LA MARINA - RIBERA DEL MARLIN - LOCAL NÂº 25</t>
  </si>
  <si>
    <t>5484937TF9158S0030ZT</t>
  </si>
  <si>
    <t>AV/ DE LA MARINA - RIBERA DEL MARLIN - LOCALES, NÂº 25, LOCALES 24-25</t>
  </si>
  <si>
    <t>B91923664</t>
  </si>
  <si>
    <t>GESTYRE INDUSTRIAL, S.L</t>
  </si>
  <si>
    <t>AV/ DE LA MARINA - RIBERA DEL MARLIN, Ent B, Blq 9, Plt 3Âº, Pta B</t>
  </si>
  <si>
    <t>5484937TF9158S0129EP</t>
  </si>
  <si>
    <t>AV/ DE LA MARINA - RIBERA DEL MARLIN, NÂº 0, Ent B, Blq 9, Plt 3Âº, B</t>
  </si>
  <si>
    <t>B20875696</t>
  </si>
  <si>
    <t>TRANSPORTES MOSO DIEZ, S.L</t>
  </si>
  <si>
    <t>AV/ DE LA MARINA - RIBERA DEL MARLIN, Ent D, Blq 20, Plt 2Âº, Pta A</t>
  </si>
  <si>
    <t>AV/ DE LA MARINA - RIBERA DEL MARLIN, NÂº 0, Ent D, Blq 20, Plt 2Âº, A</t>
  </si>
  <si>
    <t>Y4966670H</t>
  </si>
  <si>
    <t>AL KHONJI, QABOOS ABDULLA MOHAMED</t>
  </si>
  <si>
    <t>AV/ DE LA MARINA - RIBERA DEL MARLIN, Ent C, Blq 15, Plt 1Âº, Pta A</t>
  </si>
  <si>
    <t>5484937TF9158S0180DB</t>
  </si>
  <si>
    <t>AV/ DE LA MARINA - RIBERA DEL MARLIN, NÂº 0, Ent C, Blq 15, Plt 1Âº, A</t>
  </si>
  <si>
    <t>AV/ DE LA MARINA - RIBERA DEL MARLIN, Ent C, Blq 15, Plt 1Âº, Pta B</t>
  </si>
  <si>
    <t>5484937TF9158S0181FZ</t>
  </si>
  <si>
    <t>AV/ DE LA MARINA - RIBERA DEL MARLIN, NÂº 0, Ent C, Blq 15, Plt 1Âº, B</t>
  </si>
  <si>
    <t>Y8978982A</t>
  </si>
  <si>
    <t>LEIVERS, STEPHEN SCOTT</t>
  </si>
  <si>
    <t>AV/ DE LA MARINA - RIBERA DEL MARLIN, Ent C, Blq 12, Plt 4Âº, Pta B</t>
  </si>
  <si>
    <t>5484937TF9158S0159QI</t>
  </si>
  <si>
    <t>AV/ DE LA MARINA - RIBERA DEL MARLIN, NÂº 0, Ent C, Blq 12, Plt 4Âº, B</t>
  </si>
  <si>
    <t>53389741W</t>
  </si>
  <si>
    <t>LARRAD PECO, MARIA</t>
  </si>
  <si>
    <t>AV/ DE LA MARINA - RIBERA DEL MARLIN, Ent A, Blq 4, Plt 1Âº, Pta A</t>
  </si>
  <si>
    <t>5484937TF9158S0077PJ</t>
  </si>
  <si>
    <t>AV/ DE LA MARINA - RIBERA DEL MARLIN, NÂº 0, Ent A, Blq 4, Plt 1Âº, A</t>
  </si>
  <si>
    <t>X3193947Y</t>
  </si>
  <si>
    <t>FRYER  JACK RAYMOND</t>
  </si>
  <si>
    <t>AV/ DE LA MARINA - RIBERA DEL MARLIN, Ent A, Blq 3, Plt 4Âº, Pta B</t>
  </si>
  <si>
    <t>5484937TF9158S0075IG</t>
  </si>
  <si>
    <t>AV/ DE LA MARINA - RIBERA DEL MARLIN, NÂº 0, Ent A, Blq 3, Plt 4Âº, B</t>
  </si>
  <si>
    <t>Y1557447Q</t>
  </si>
  <si>
    <t>KERFOOT, ELIZABETH MARY</t>
  </si>
  <si>
    <t>AV/ DE LA MARINA - RIBERA DEL MARLIN, Ent A, Blq 1, Plt 2Âº, Pta A</t>
  </si>
  <si>
    <t>5484937TF9158S0051DB</t>
  </si>
  <si>
    <t>AV/ DE LA MARINA - RIBERA DEL MARLIN, NÂº 0, Ent A, Blq 1, Plt 2Âº, A</t>
  </si>
  <si>
    <t>AV/ DE LA MARINA - RIBERA DEL MARLIN, Ent A, Blq 1, Plt 2Âº, Pta B</t>
  </si>
  <si>
    <t>5484937TF9158S0052FZ</t>
  </si>
  <si>
    <t>AV/ DE LA MARINA - RIBERA DEL MARLIN, NÂº 0, Ent A, Blq 1, Plt 2Âº, B</t>
  </si>
  <si>
    <t>28704224V</t>
  </si>
  <si>
    <t>MONTAÃ‘O DIAZ, JOSE IGNACIO</t>
  </si>
  <si>
    <t>AV/ DE LA MARINA - RIBERA DEL MARLIN, Ent C, Blq 16, Plt 4Âº, Pta B</t>
  </si>
  <si>
    <t>5484937TF9158S0195WO</t>
  </si>
  <si>
    <t>AV/ DE LA MARINA - RIBERA DEL MARLIN, NÂº 0, Ent C, Blq 16, Plt 4Âº, B</t>
  </si>
  <si>
    <t>09806237A</t>
  </si>
  <si>
    <t>PEREZ GONZALEZ, SERGIO MANUEL</t>
  </si>
  <si>
    <t>5484937TF9158S0008IG</t>
  </si>
  <si>
    <t>AV/ DE LA MARINA - RIBERA DEL MARLIN - LOCALES, NÂº 3-4</t>
  </si>
  <si>
    <t>Y3863650D</t>
  </si>
  <si>
    <t>JOSEFSEN ROGER</t>
  </si>
  <si>
    <t>AV/ DE LA MARINA - RIBERA DEL MARLIN, Ent A, Blq 5, Plt 1Âº, Pta B</t>
  </si>
  <si>
    <t>5484937TF9158S0087JQ</t>
  </si>
  <si>
    <t>AV/ DE LA MARINA - RIBERA DEL MARLIN, NÂº 0, Ent A, Blq 5, Plt 1Âº, B</t>
  </si>
  <si>
    <t>53389742A</t>
  </si>
  <si>
    <t>LARRAD PECO, ROBERTO</t>
  </si>
  <si>
    <t>AV/ DE LA MARINA - RIBERA DEL MARLIN Ent A, Blq 5, Plt 3Âº, Pta A</t>
  </si>
  <si>
    <t>5484937TF9158S0090JQ</t>
  </si>
  <si>
    <t>AV/ DE LA MARINA - RIBERA DEL MARLIN, NÂº 0, Ent A, Blq 5, Plt 3Âº, A</t>
  </si>
  <si>
    <t>Y5212447V</t>
  </si>
  <si>
    <t>DEWAELHENS, DANY ROGER V</t>
  </si>
  <si>
    <t>AV/ DE LA MARINA - RIBERA DEL MARLIN, Ent A, Blq 7, Plt 3Âº, Pta B</t>
  </si>
  <si>
    <t>5484937TF9158S0111AK</t>
  </si>
  <si>
    <t>AV/ DE LA MARINA - RIBERA DEL MARLIN, NÂº 0, Ent A, Blq 7, Plt 3Âº, B</t>
  </si>
  <si>
    <t>30474158D</t>
  </si>
  <si>
    <t>REYES ROJAS, SANDRA MARIA</t>
  </si>
  <si>
    <t>AV/ DE LA MARINA - RIBERA DEL MARLIN, Ent A, Blq 7, Plt ATIC, Pta A</t>
  </si>
  <si>
    <t>5484937TF9158S0114FZ</t>
  </si>
  <si>
    <t>AV/ DE LA MARINA - RIBERA DEL MARLIN, NÂº 0, Ent A, Blq 7, Plt ATIC, A</t>
  </si>
  <si>
    <t>Y3887718L</t>
  </si>
  <si>
    <t>SMITH, ALEXANDER JACOB LANG</t>
  </si>
  <si>
    <t>AV/ DE LA MARINA - RIBERA DEL MARLIN, Ent C, Blq 13, Plt 4Âº, Pta B</t>
  </si>
  <si>
    <t>5484937TF9158S0168UF</t>
  </si>
  <si>
    <t>AV/ DE LA MARINA - RIBERA DEL MARLIN, NÂº 0, Ent C, Blq 13, Plt 4Âº, B</t>
  </si>
  <si>
    <t>Y8991404M</t>
  </si>
  <si>
    <t>PEET, MARK DAVID</t>
  </si>
  <si>
    <t>AV/ DE LA MARINA - RIBERA DEL MARLIN, Ent A, Blq 3, Plt 2Âº, Pta B</t>
  </si>
  <si>
    <t>5484937TF9158S0071RA</t>
  </si>
  <si>
    <t>AV/ DE LA MARINA - RIBERA DEL MARLIN, NÂº 0, Ent A, Blq 3, Plt 2Âº, B</t>
  </si>
  <si>
    <t>00668055C</t>
  </si>
  <si>
    <t>BAUZA MORE, FRANCISCO JOSE</t>
  </si>
  <si>
    <t>AV/ DE LA MARINA - RIBERA DEL MARLIN, Ent C, Blq 13, Plt 2Âº, Pta A</t>
  </si>
  <si>
    <t>5484937TF9158S0163WO</t>
  </si>
  <si>
    <t>AV/ DE LA MARINA - RIBERA DEL MARLIN, NÂº 0, Ent C, Blq 13, Plt 2Âº, A</t>
  </si>
  <si>
    <t>AV/ DE LA MARINA - RIBERA DEL MARLIN, Ent C, Blq 13, Plt 2Âº, Pta B</t>
  </si>
  <si>
    <t>5484937TF9158S0164EP</t>
  </si>
  <si>
    <t>AV/ DE LA MARINA - RIBERA DEL MARLIN, NÂº 0, Ent C, Blq 13, Plt 2Âº, B</t>
  </si>
  <si>
    <t>Y3698840V</t>
  </si>
  <si>
    <t>SOLOVYEVA, YULIA</t>
  </si>
  <si>
    <t>AV/ DE LA MARINA - RIBERA DEL MARLIN, Ent D, Blq 21, Plt 3Âº, Pta B</t>
  </si>
  <si>
    <t>5484937TF9158S0239DB</t>
  </si>
  <si>
    <t>AV/ DE LA MARINA - RIBERA DEL MARLIN, NÂº 0, Ent D, Blq 21, Plt 3Âº, B</t>
  </si>
  <si>
    <t>Y4006151W</t>
  </si>
  <si>
    <t>BROWN, ROBERT HOWARD</t>
  </si>
  <si>
    <t>AV/ DE LA MARINA - RIBERA DEL MARLIN, Ent A, Blq 8, Plt 3Âº, Pta A</t>
  </si>
  <si>
    <t>5484937TF9158S0119LE</t>
  </si>
  <si>
    <t>AV/ DE LA MARINA - RIBERA DEL MARLIN, NÂº 0, Ent A, Blq 8, Plt 3Âº, A</t>
  </si>
  <si>
    <t>X8695592M</t>
  </si>
  <si>
    <t>GALLAGHER, VERONICA MARGARET</t>
  </si>
  <si>
    <t>AV/ DE LA MARINA - RIBERA DEL MARLIN, Ent A, Blq 8, Plt 4Âº, Pta B</t>
  </si>
  <si>
    <t>5484937TF9158S0122LE</t>
  </si>
  <si>
    <t>AV/ DE LA MARINA - RIBERA DEL MARLIN, NÂº 0, Ent A, Blq 8, Plt 4Âº, B</t>
  </si>
  <si>
    <t>Y0599507A</t>
  </si>
  <si>
    <t>THOMSON, GRAEME CHRISTOPHER</t>
  </si>
  <si>
    <t>AV/ DE LA MARINA - RIBERA DEL MARLIN, Ent A, Blq 8, Plt 3Âº, Pta B</t>
  </si>
  <si>
    <t>5484937TF9158S0120JQ</t>
  </si>
  <si>
    <t>AV/ DE LA MARINA - RIBERA DEL MARLIN, NÂº 0, Ent A, Blq 8, Plt 3Âº, B</t>
  </si>
  <si>
    <t>Y8295757Q</t>
  </si>
  <si>
    <t>MOTTERSHEAD, PAUL</t>
  </si>
  <si>
    <t>C/ SAN MARCELINO NÂº 9</t>
  </si>
  <si>
    <t>B86595360</t>
  </si>
  <si>
    <t>MANILS INVESTMENT SL</t>
  </si>
  <si>
    <t>AV/ DE LA MARINA - RIBERA DEL MARLIN, Ent A, Blq 5, Plt 4Âº, Pta B</t>
  </si>
  <si>
    <t>5484937TF9158S0093BR</t>
  </si>
  <si>
    <t>AV/ DE LA MARINA - RIBERA DEL MARLIN, NÂº 0, Ent A, Blq 5, Plt 4Âº, B</t>
  </si>
  <si>
    <t>75883313B</t>
  </si>
  <si>
    <t>PARTIDA LOPEZ, FERNANDO</t>
  </si>
  <si>
    <t>CR/ DE GUADIARO/19 VIVIENDAS LA CAÃ‘ADA DEL GOLF, S/N, Blq 2, Plt 2Âº, Pta A</t>
  </si>
  <si>
    <t>2087511TF9128N0011RK</t>
  </si>
  <si>
    <t>CR/ DE GUADIARO/19 VIVIENDAS LA CAÃ‘ADA DEL GOLF, NÂº S/N, Blq 2, Plt 2, A</t>
  </si>
  <si>
    <t>Y4542673A</t>
  </si>
  <si>
    <t>SEGERS, FILPE JOZEF M</t>
  </si>
  <si>
    <t>AV/ DE LA MARINA - RIBERA DEL MARLIN, Ent A, Blq 1, Plt 3Âº, Pta B</t>
  </si>
  <si>
    <t>5484937TF9158S0054HM</t>
  </si>
  <si>
    <t>AV/ DE LA MARINA - RIBERA DEL MARLIN, NÂº 0, Ent A, Blq 1, Plt 3Âº, B</t>
  </si>
  <si>
    <t>AV/ DE LA MARINA - RIBERA DEL MARLIN, Ent A, Blq 1, Plt 4Âº, Pta A</t>
  </si>
  <si>
    <t>5484937TF9158S0055JQ</t>
  </si>
  <si>
    <t>AV/ DE LA MARINA - RIBERA DEL MARLIN, NÂº 0, Ent A, Blq 1, Plt 4Âº, A</t>
  </si>
  <si>
    <t>30451971V</t>
  </si>
  <si>
    <t>CABRERA PEREZ, MARIA CARMEN</t>
  </si>
  <si>
    <t>AV/ DE LA MARINA - RIBERA DEL MARLIN, Ent C, Blq 14, Plt 2Âº, Pta B</t>
  </si>
  <si>
    <t>5484397TF9158S0173OH</t>
  </si>
  <si>
    <t>AV/ DE LA MARINA - RIBERA DEL MARLIN, NÂº 0, Ent C, Blq 14, Plt 2Âº, B</t>
  </si>
  <si>
    <t>N0172466E</t>
  </si>
  <si>
    <t>ANTON VAN ZANTBEEK</t>
  </si>
  <si>
    <t>AV/ DE LA MARINA - RIBERA DEL MARLIN, Ent A, Blq 4, Plt 3Âº, Pta B</t>
  </si>
  <si>
    <t>5484937TF9158S0082SL</t>
  </si>
  <si>
    <t>AV/ DE LA MARINA - RIBERA DEL MARLIN, NÂº 0, Ent A, Blq 4, Plt 3Âº, B</t>
  </si>
  <si>
    <t>AV/ DE LA MARINA - RIBERA DEL MARLIN, Ent D, Blq 20, Plt 3Âº, Pta B</t>
  </si>
  <si>
    <t>5484937TF9158S0229YD</t>
  </si>
  <si>
    <t>AV/ DE LA MARINA - RIBERA DEL MARLIN, NÂº 0, Ent D, Blq 20, Plt 3Âº, B</t>
  </si>
  <si>
    <t>QUORE CLINIC SLP</t>
  </si>
  <si>
    <t>AV/ DE LA MARINA - RIBERA DEL MARLIN, Ent D, Blq 21, Plt 1Âº, Pta B</t>
  </si>
  <si>
    <t>5484937TF9158S0235OH</t>
  </si>
  <si>
    <t>AV/ DE LA MARINA - RIBERA DEL MARLIN, NÂº 0, Ent D, Blq 21, Plt 1Âº, B</t>
  </si>
  <si>
    <t>32022924R</t>
  </si>
  <si>
    <t>ESPINOSA SANCHEZ, ANDRES</t>
  </si>
  <si>
    <t>AV/ DE LA MARINA - RIBERA DEL MARLIN, Ent C, Blq 17, Plt 4Âº, Pta A</t>
  </si>
  <si>
    <t>5484937TF9158S0203OH</t>
  </si>
  <si>
    <t>AV/ DE LA MARINA - RIBERA DEL MARLIN, NÂº 0, Ent C, Blq 17, Plt 4Âº, A</t>
  </si>
  <si>
    <t>77811512M</t>
  </si>
  <si>
    <t>MACIAS RODRIGUEZ, MARCO ANTONIO</t>
  </si>
  <si>
    <t>AV/ DE LA MARINA - RIBERA DEL MARLIN, Ent D, Blq 18, Plt 1Âº, Pta A</t>
  </si>
  <si>
    <t>5484937TF9158S0207DB</t>
  </si>
  <si>
    <t>AV/ DE LA MARINA - RIBERA DEL MARLIN, NÂº 0, Ent D, Blq 18, Plt 1Âº, A</t>
  </si>
  <si>
    <t>29146413P</t>
  </si>
  <si>
    <t>LADINDE SAINZ, ROSA MARIA</t>
  </si>
  <si>
    <t>V/ DE LA MARINA - RIBERA DEL MARLIN, Ent A, Blq 2, Plt ATIC, Pta B</t>
  </si>
  <si>
    <t>5484937TF9158S0067EP</t>
  </si>
  <si>
    <t>AV/ DE LA MARINA - RIBERA DEL MARLIN, NÂº 0, Ent A, Blq 2, Plt ATIC, B</t>
  </si>
  <si>
    <t>Y3744880B</t>
  </si>
  <si>
    <t>BERNARD, THIERRY GERARD M</t>
  </si>
  <si>
    <t>AV/ DE LA MARINA - RIBERA DEL MARLIN, Ent C, Blq 15, Plt 3Âº, Pta B</t>
  </si>
  <si>
    <t>5484937TF9158S0185KW</t>
  </si>
  <si>
    <t>AV/ DE LA MARINA - RIBERA DEL MARLIN, NÂº 0, Ent C, Blq 15, Plt 3Âº, B</t>
  </si>
  <si>
    <t>Y9914501C</t>
  </si>
  <si>
    <t>LITTLE, LAURA AUSTIN</t>
  </si>
  <si>
    <t>AV/ DE LA MARINA - RIBERA DEL MARLIN, Ent B, Blq 9, Plt 3Âº, Pta A</t>
  </si>
  <si>
    <t>5484937TF9158S0128WO</t>
  </si>
  <si>
    <t>AV/ DE LA MARINA - RIBERA DEL MARLIN, NÂº 0, Ent B, Blq 9, Plt 3Âº, A</t>
  </si>
  <si>
    <t>44275003A</t>
  </si>
  <si>
    <t>CASTILLA RODRIGUEZ, ALEJANDRO JOSE</t>
  </si>
  <si>
    <t>UR/ POLO, NÂº S/N, Blq 6, Plt BAJO, Pta B, ROYAL COUNTY</t>
  </si>
  <si>
    <t>4188704TF9148N0148UA</t>
  </si>
  <si>
    <t>UR/ POLO, NÂº S/N, Edif ROYAL COUNTY, Plt BAJO, B</t>
  </si>
  <si>
    <t>B86121035</t>
  </si>
  <si>
    <t>B-ETHIC, S.L</t>
  </si>
  <si>
    <t>AV/ DE LA MARINA - RIBERA DEL MARLIN - LOCAL, NÂº 38</t>
  </si>
  <si>
    <t>5484937TF9158S0043IG</t>
  </si>
  <si>
    <t>AV/ DE LA MARINA - RIBERA DEL MARLIN - LOCALES, NÂº 38</t>
  </si>
  <si>
    <t>Y2719540B</t>
  </si>
  <si>
    <t>BEN ABBES, MOHCINE</t>
  </si>
  <si>
    <t>AV/ DE LA MARINA - RIBERA DEL MARLIN, Ent B, Blq 10, Plt 4Âº, Pta A</t>
  </si>
  <si>
    <t>5484937TF9158S0138OH</t>
  </si>
  <si>
    <t>AV/ DE LA MARINA - RIBERA DEL MARLIN, NÂº 0, Ent B, Blq 10, Plt 4Âº, A</t>
  </si>
  <si>
    <t>Y2207435R</t>
  </si>
  <si>
    <t>MULDER, JOHNY</t>
  </si>
  <si>
    <t>AV/ DE LA MARINA - RIBERA DEL MARLIN, Ent C, Blq 16, Plt 3Âº, Pta B</t>
  </si>
  <si>
    <t>5484937TF9158S0193MU</t>
  </si>
  <si>
    <t>AV/ DE LA MARINA - RIBERA DEL MARLIN, NÂº 0, Ent C, Blq 16, Plt 3Âº, B</t>
  </si>
  <si>
    <t>N0068482I</t>
  </si>
  <si>
    <t>BUTTERFIELD PROPERTIES LIMITED</t>
  </si>
  <si>
    <t>V/ DE LA MARINA - RIBERA DEL MARLIN, Ent D, Blq 18, Plt 4Âº, Pta A</t>
  </si>
  <si>
    <t>AV/ DE LA MARINA - RIBERA DEL MARLIN, NÂº 0, Ent D, Blq 18, Plt 4Âº, A</t>
  </si>
  <si>
    <t>N2766133I</t>
  </si>
  <si>
    <t>RIBERA HOLDINGS LLC</t>
  </si>
  <si>
    <t>AV/ DE LA MARINA - RIBERA DEL MARLIN, Ent A, Blq 7, Plt 1Âº, Pta B</t>
  </si>
  <si>
    <t>AV/ DE LA MARINA - RIBERA DEL MARLIN, NÂº 0, Ent A, Blq 7, Plt 1Âº, B</t>
  </si>
  <si>
    <t>05202825H</t>
  </si>
  <si>
    <t>CABALLERO DIAZ, JOSE LUIS</t>
  </si>
  <si>
    <t>AV/ DE LA MARINA - RIBERA DEL MARLIN, Ent D, Blq 20, Plt 1Âº, Pta A</t>
  </si>
  <si>
    <t>5484937TF9158S0224QI</t>
  </si>
  <si>
    <t>AV/ DE LA MARINA - RIBERA DEL MARLIN, NÂº 0, Ent D, Blq 20, Plt 1Âº, A</t>
  </si>
  <si>
    <t>AV/ DE LA MARINA - RIBERA DEL MARLIN, Ent D, Blq 20, Plt 1Âº, Pta B</t>
  </si>
  <si>
    <t>5484937TF9158S0225WO</t>
  </si>
  <si>
    <t>AV/ DE LA MARINA - RIBERA DEL MARLIN, NÂº 0, Ent D, Blq 20, Plt 1Âº, B</t>
  </si>
  <si>
    <t>N0172595A</t>
  </si>
  <si>
    <t>CCP COMPANY</t>
  </si>
  <si>
    <t>AV/ DE LA MARINA - RIBERA DEL MARLIN, Ent A, Blq 7, Plt 3Âº, Pta A</t>
  </si>
  <si>
    <t>5484937TF9158S0110PJ</t>
  </si>
  <si>
    <t>AV/ DE LA MARINA - RIBERA DEL MARLIN, NÂº 0, Ent A, Blq 7, Plt 3Âº, A</t>
  </si>
  <si>
    <t>N0631305J</t>
  </si>
  <si>
    <t>AT&amp;BT S.R.O</t>
  </si>
  <si>
    <t>AV/ DE LA MARINA - RIBERA DEL MARLIN,  Ent A, Blq 2, Plt 1Âº, Pta A</t>
  </si>
  <si>
    <t>5484937TF9158S0058BR</t>
  </si>
  <si>
    <t>AV/ DE LA MARINA - RIBERA DEL MARLIN, NÂº 0, Ent A, Blq 2, Plt 1Âº, A</t>
  </si>
  <si>
    <t>N4009811C</t>
  </si>
  <si>
    <t>RIBERA DEL MARLIN LLC</t>
  </si>
  <si>
    <t>AV/ DE LA MARINA - RIBERA DEL MARLIN, Ent A, Blq 7, Plt 1Âº, Pta A</t>
  </si>
  <si>
    <t>5484937TF9158S0106OH</t>
  </si>
  <si>
    <t>AV/ DE LA MARINA - RIBERA DEL MARLIN, NÂº 0, Ent A, Blq 7, Plt 1Âº, A</t>
  </si>
  <si>
    <t>B42845990</t>
  </si>
  <si>
    <t>GOYITA 35, S.L</t>
  </si>
  <si>
    <t>AV/ DE LA MARINA - RIBERA DEL MARLIN - LOCALES 20-21</t>
  </si>
  <si>
    <t>5484937TF9158S0026BR</t>
  </si>
  <si>
    <t>AV/ DE LA MARINA - RIBERA DEL MARLIN - LOCALES, NÂº 21, LOCALES 20-21</t>
  </si>
  <si>
    <t>N0173636B</t>
  </si>
  <si>
    <t>VIRSU BVBA</t>
  </si>
  <si>
    <t>AV/ DE LA MARINA - RIBERA DEL MARLIN, Ent C, Blq 12, Plt ATIC, Pta B</t>
  </si>
  <si>
    <t>5484937TF9158S0160XY</t>
  </si>
  <si>
    <t>AV/ DE LA MARINA - RIBERA DEL MARLIN, NÂº 0, Ent C, Blq 12, Plt ATIC, B</t>
  </si>
  <si>
    <t>Y4785567V</t>
  </si>
  <si>
    <t>HOOK, KEVIN LLOYD</t>
  </si>
  <si>
    <t>AV/ DE LA MARINA - RIBERA DEL MARLIN, Ent D, Blq 19, Plt 3Âº, Pta A</t>
  </si>
  <si>
    <t>5484937TF9158S0219XY</t>
  </si>
  <si>
    <t>AV/ DE LA MARINA - RIBERA DEL MARLIN, NÂº 0, Ent D, Blq 19, Plt 3Âº, A</t>
  </si>
  <si>
    <t>Y3179073G</t>
  </si>
  <si>
    <t>FOUHY, SHANE THOMAS</t>
  </si>
  <si>
    <t>AV/ DE LA MARINA - RIBERA DEL MARLIN, Ent A, Blq 7, Plt 4Âº, Pta B</t>
  </si>
  <si>
    <t>5484937TF9158S0113DB</t>
  </si>
  <si>
    <t>AV/ DE LA MARINA - RIBERA DEL MARLIN, NÂº 0, Ent A, Blq 7, Plt 4Âº, B</t>
  </si>
  <si>
    <t>AV/ DE LA MARINA - RIBERA DEL MARLIN, Ent A, Blq 8, Plt 4Âº, Pta A</t>
  </si>
  <si>
    <t>5484937TF9158D0121KW</t>
  </si>
  <si>
    <t>AV/ DE LA MARINA - RIBERA DEL MARLIN, NÂº 0, Ent A, Blq 8, Plt 4Âº, A</t>
  </si>
  <si>
    <t>X8127058P</t>
  </si>
  <si>
    <t>DELTOMBE, LUC GABRIEL</t>
  </si>
  <si>
    <t>AV/ DE LA MARINA - RIBERA DEL MARLIN, Ent D, Blq 21, Plt 3Âº, Pta A</t>
  </si>
  <si>
    <t>5484937TF9158S0238SL</t>
  </si>
  <si>
    <t>AV/ DE LA MARINA - RIBERA DEL MARLIN, NÂº 0, Ent D, Blq 21, Plt 3Âº, A</t>
  </si>
  <si>
    <t>AV/ DE LA MARINA - RIBERA DEL MARLIN, Ent C, Blq 14, Plt 3Âº, Pta A</t>
  </si>
  <si>
    <t>5484937TF9158S0174PJ</t>
  </si>
  <si>
    <t>AV/ DE LA MARINA - RIBERA DEL MARLIN, NÂº 0, Ent C, Blq 14, Plt 3Âº, A</t>
  </si>
  <si>
    <t>Y4955933E</t>
  </si>
  <si>
    <t>WILSON, BARBARA JANE</t>
  </si>
  <si>
    <t>AV/ DE LA MARINA - RIBERA DEL MARLIN, Ent C, Blq 14, Plt 3Âº, Pta B</t>
  </si>
  <si>
    <t>5484937TF9158S0174AK</t>
  </si>
  <si>
    <t>AV/ DE LA MARINA - RIBERA DEL MARLIN, NÂº 0, Ent C, Blq 14, Plt 3Âº, B</t>
  </si>
  <si>
    <t>Y2598591L</t>
  </si>
  <si>
    <t>MALMGREN, CHRISTIAN JOHAN</t>
  </si>
  <si>
    <t>AV/ DE LA MARINA - RIBERA DEL MARLIN, Ent A, Blq 1, Plt 1Âº, Pta A</t>
  </si>
  <si>
    <t>5484937TF9158S0049FZ</t>
  </si>
  <si>
    <t>AV/ DE LA MARINA - RIBERA DEL MARLIN, NÂº 0, Ent A, Blq 1, Plt 1Âº, A</t>
  </si>
  <si>
    <t>Y2910440B</t>
  </si>
  <si>
    <t>MARTYNYYUK, TATYANA</t>
  </si>
  <si>
    <t>AV/ DE LA MARINA - RIBERA DEL MARLIN, Ent B, Blq 10, Plt 2Âº, Pta B</t>
  </si>
  <si>
    <t>5484937TF9158S0135YD</t>
  </si>
  <si>
    <t>AV/ DE LA MARINA - RIBERA DEL MARLIN, NÂº 0, Ent B, Blq 10, Plt 2Âº, B</t>
  </si>
  <si>
    <t>Y7778171E</t>
  </si>
  <si>
    <t>JONES, CHRISTOPER WILLIAM</t>
  </si>
  <si>
    <t>AV/ DE LA MARINA - RIBERA DEL MARLIN, Ent C, Blq 13, Plt 4Âº, Pta A</t>
  </si>
  <si>
    <t>5484937TF9158S0167YD</t>
  </si>
  <si>
    <t>AV/ DE LA MARINA - RIBERA DEL MARLIN, NÂº 0, Ent C, Blq 13, Plt 4Âº, A</t>
  </si>
  <si>
    <t>B16983595</t>
  </si>
  <si>
    <t>IBERFLORIDA S.L</t>
  </si>
  <si>
    <t>AV/ DE LA MARINA - RIBERA DEL MARLIN, Ent B, Blq 10, Plt ATIC, Pta A</t>
  </si>
  <si>
    <t>5484937TF9158S0140IG</t>
  </si>
  <si>
    <t>AV/ DE LA MARINA - RIBERA DEL MARLIN, NÂº 0, Ent B, Blq 10, Plt ATIC, A</t>
  </si>
  <si>
    <t>AV/ DE LA MARINA - RIBERA DEL MARLIN, NÂº 0, Ent B, Blq 10, Plt ATIC, Pta B</t>
  </si>
  <si>
    <t>5484937TF9158S0141OH</t>
  </si>
  <si>
    <t>AV/ DE LA MARINA - RIBERA DEL MARLIN, NÂº 0, Ent B, Blq 10, Plt ATIC, B</t>
  </si>
  <si>
    <t>72039733F</t>
  </si>
  <si>
    <t>VILLAVERDE LINARES, EDUARDO</t>
  </si>
  <si>
    <t>AV/ DE LA MARINA - RIBERA DEL MARLIN, Ent C, Blq 12, Plt 3Âº, Pta B</t>
  </si>
  <si>
    <t>AV/ DE LA MARINA - RIBERA DEL MARLIN, NÂº 0, Ent C, Blq 12, Plt 3Âº, B</t>
  </si>
  <si>
    <t>B01617281</t>
  </si>
  <si>
    <t>TACEREAL SPAIN S.L</t>
  </si>
  <si>
    <t>AV/ DE LA MARINA - RIBERA DEL MARLIN, Ent A, Blq 2, Plt 3, Pta A</t>
  </si>
  <si>
    <t>5484937TF9158S0026ZT</t>
  </si>
  <si>
    <t>AV/ DE LA MARINA - RIBERA DEL MARLIN, NÂº 0, Ent A, Blq 2, Plt 3, A</t>
  </si>
  <si>
    <t>AV/ DE LA MARINA - RIBERA DEL MARLIN, Ent A, Blq 2, Plt 3Âº, Pta B</t>
  </si>
  <si>
    <t>5484937TF9158S0063XY</t>
  </si>
  <si>
    <t>AV/ DE LA MARINA - RIBERA DEL MARLIN, NÂº 0, Ent A, Blq 2, Plt 3Âº, B</t>
  </si>
  <si>
    <t>B91676577</t>
  </si>
  <si>
    <t>SEAGRAM SUROESTE SL</t>
  </si>
  <si>
    <t>AV/ DE LA MARINA - RIBERA DEL MARLIN, Ent A, Blq 5, Plt 1Âº, Pta A</t>
  </si>
  <si>
    <t>5484937TF9158S0086HM</t>
  </si>
  <si>
    <t>AV/ DE LA MARINA - RIBERA DEL MARLIN, NÂº 0, Ent A, Blq 5, Plt 1Âº, A</t>
  </si>
  <si>
    <t>50408365R</t>
  </si>
  <si>
    <t>RUANO SANCHEZ, PORFIRIO</t>
  </si>
  <si>
    <t>AV/ DE LA MARINA - RIBERA DEL MARLIN, Ent C, Blq 17, Plt ATIC, Pta B</t>
  </si>
  <si>
    <t>5484937TF9158S0206SL</t>
  </si>
  <si>
    <t>AV/ DE LA MARINA - RIBERA DEL MARLIN, NÂº 0, Ent C, Blq 17, Plt ATIC, B</t>
  </si>
  <si>
    <t>76419643G</t>
  </si>
  <si>
    <t>MARTINEZ ARTILES, IRMA</t>
  </si>
  <si>
    <t>AV/ DE LA MARINA - RIBERA DEL MARLIN, Ent B, Blq 11, Plt 2Âº, Pta A</t>
  </si>
  <si>
    <t>5484937TF9158S0144SL</t>
  </si>
  <si>
    <t>AV/ DE LA MARINA - RIBERA DEL MARLIN, NÂº 0, Ent B, Blq 11, Plt 2Âº, A</t>
  </si>
  <si>
    <t>Y8249118K</t>
  </si>
  <si>
    <t>SPENCER NAIRN, FIONA LOUISE</t>
  </si>
  <si>
    <t>C/ FIGON NÂº 2</t>
  </si>
  <si>
    <t>Y3206547Q</t>
  </si>
  <si>
    <t>PAK, TATIANA</t>
  </si>
  <si>
    <t>AV/ DE LA MARINA - RIBERA DEL MARLIN, Ent B, Blq 11, Plt ATIC, Pta A</t>
  </si>
  <si>
    <t>5484937TF9158S0150GX</t>
  </si>
  <si>
    <t>AV/ DE LA MARINA - RIBERA DEL MARLIN, NÂº 0, Ent B, Blq 11, Plt ATIC, A</t>
  </si>
  <si>
    <t>AV/ DE LA MARINA - RIBERA DEL MARLIN, Ent B, Blq 11, Plt ATIC, Pta B</t>
  </si>
  <si>
    <t>5484937TF9158S0151HM</t>
  </si>
  <si>
    <t>AV/ DE LA MARINA - RIBERA DEL MARLIN, NÂº 0, Ent B, Blq 11, Plt ATIC, B</t>
  </si>
  <si>
    <t>50462319C</t>
  </si>
  <si>
    <t>AGUADO BENITO, JORGE</t>
  </si>
  <si>
    <t>AV/ DE LA MARINA - RIBERA DEL MARLIN, Ent D, Blq 18, Plt 1Âº, Pta B</t>
  </si>
  <si>
    <t>5484937TF9158S0208FZ</t>
  </si>
  <si>
    <t>AV/ DE LA MARINA - RIBERA DEL MARLIN, NÂº 0, Ent D, Blq 18, Plt 1Âº, B</t>
  </si>
  <si>
    <t>Y1948916W</t>
  </si>
  <si>
    <t>MISHINA, NATALIA</t>
  </si>
  <si>
    <t>AV/ DE LA MARINA - RIBERA DEL MARLIN, Ent A, Blq 7, Plt 2Âº, Pta B</t>
  </si>
  <si>
    <t>5484937TF9158S0109SL</t>
  </si>
  <si>
    <t>AV/ DE LA MARINA - RIBERA DEL MARLIN, NÂº 0, Ent A, Blq 7, Plt 2Âº, B</t>
  </si>
  <si>
    <t>Y2416984C</t>
  </si>
  <si>
    <t>UDOVENKO, IRYNA</t>
  </si>
  <si>
    <t>AV/ DE LA MARINA - RIBERA DEL MARLIN, Ent A, Blq 3, Plt 1Âº, Pta A</t>
  </si>
  <si>
    <t>AV/ DE LA MARINA - RIBERA DEL MARLIN, NÂº 0, Ent A, Blq 3, Plt 1Âº, A</t>
  </si>
  <si>
    <t>15877397Z</t>
  </si>
  <si>
    <t>ORTIZ DE ARTIÃ‘ANO KUTZ, TEODORO MARÃA</t>
  </si>
  <si>
    <t>AV/ DE LA MARINA - RIBERA DEL MARLIN, Ent C, Blq 17, Plt 2Âº, Pta B</t>
  </si>
  <si>
    <t>5484937TF9158S0200YD</t>
  </si>
  <si>
    <t>AV/ DE LA MARINA - RIBERA DEL MARLIN, NÂº 0, Ent C, Blq 17, Plt 2Âº, B</t>
  </si>
  <si>
    <t>31321238E</t>
  </si>
  <si>
    <t>CEBRIAN SANCHEZ, EMILIA</t>
  </si>
  <si>
    <t>AV/ DE LA MARINA - RIBERA DEL MARLIN, Ent C, Blq 15, Plt 4Âº, Pta B</t>
  </si>
  <si>
    <t>5484937TF9158S0187BR</t>
  </si>
  <si>
    <t>AV/ DE LA MARINA - RIBERA DEL MARLIN, NÂº 0, Ent C, Blq 15, Plt 4Âº, B</t>
  </si>
  <si>
    <t>X7786262A</t>
  </si>
  <si>
    <t>MC CARTHY, LLIAM</t>
  </si>
  <si>
    <t>AV/ DE LA MARINA - RIBERA DEL MARLIN, Ent D, Blq 21, Plt ATIC, Pta A</t>
  </si>
  <si>
    <t>5484937TF9158S0242DB</t>
  </si>
  <si>
    <t>AV/ DE LA MARINA - RIBERA DEL MARLIN, NÂº 0, Ent D, Blq 21, Plt ATIC, A</t>
  </si>
  <si>
    <t>75952382B</t>
  </si>
  <si>
    <t>ABAD GAMBERO, FERNANDO</t>
  </si>
  <si>
    <t>UR/ URB. SENDA CHICA, Blq 10, Plt BAJO, Pta B</t>
  </si>
  <si>
    <t>2087517TF9128N0308ZR</t>
  </si>
  <si>
    <t>UR/ URB. SENDA CHICA, NÂº 0, Blq 10, Plt BAJO, B</t>
  </si>
  <si>
    <t>AV/ DE LA MARINA - RIBERA DEL MARLIN, NÂº 0, Z.COMUNES (DUCHAS Y ASEOS SPA)</t>
  </si>
  <si>
    <t>AV/ DE LA MARINA - RIBERA DEL MARLIN, NÂº 0, Z.COMUNES (GRIFO PARKING PRIVADO)</t>
  </si>
  <si>
    <t>AV/ DE LA MARINA - RIBERA DEL MARLIN, NÂº 0, PISCINA A+B</t>
  </si>
  <si>
    <t>AV/ DE LA MARINA - RIBERA DEL MARLIN, NÂº 0, PISCINA C+D</t>
  </si>
  <si>
    <t>AV/ DE LA MARINA - RIBERA DEL MARLIN, NÂº 0, SPA</t>
  </si>
  <si>
    <t>Y2744646R</t>
  </si>
  <si>
    <t>LI, INESSA</t>
  </si>
  <si>
    <t>AV/ DE LA MARINA - RIBERA DEL MARLIN, Ent B, Blq 10, Plt 2Âº, Pta A</t>
  </si>
  <si>
    <t>5484937TF9158S0134TS</t>
  </si>
  <si>
    <t>AV/ DE LA MARINA - RIBERA DEL MARLIN, NÂº 0, Ent B, Blq 10, Plt 2Âº, A</t>
  </si>
  <si>
    <t>Y9422114V</t>
  </si>
  <si>
    <t>ZAKHAROV, ALEKSANDR</t>
  </si>
  <si>
    <t>AV/ DE LA MARINA - RIBERA DEL MARLIN, Ent A, Blq 7, Plt 4Âº, Pta A</t>
  </si>
  <si>
    <t>5484937TF9158S0112SL</t>
  </si>
  <si>
    <t>AV/ DE LA MARINA - RIBERA DEL MARLIN, NÂº 0, Ent A, Blq 7, Plt 4Âº, A</t>
  </si>
  <si>
    <t>X3505627J</t>
  </si>
  <si>
    <t>HAMMOND, CLIVE COLIN</t>
  </si>
  <si>
    <t>AV/ DE LA MARINA - RIBERA DEL MARLIN, Ent C, Blq 16, Plt ATIC, Pta B</t>
  </si>
  <si>
    <t>5484937TF9158S0197RA</t>
  </si>
  <si>
    <t>AV/ DE LA MARINA - RIBERA DEL MARLIN, NÂº 0, Ent C, Blq 16, Plt ATIC, B</t>
  </si>
  <si>
    <t>Y1313425R</t>
  </si>
  <si>
    <t>WEBER, DAVID HENRY</t>
  </si>
  <si>
    <t>AV/ DE LA MARINA - RIBERA DEL MARLIN, Ent A, Blq 4, Plt ATIC, Pta B</t>
  </si>
  <si>
    <t>5484937TF9158S0085GX</t>
  </si>
  <si>
    <t>AV/ DE LA MARINA - RIBERA DEL MARLIN, NÂº 0, Ent A, Blq 4, Plt ATIC, B</t>
  </si>
  <si>
    <t>Y0425466A</t>
  </si>
  <si>
    <t>DRIESEN, GUY PAUL L</t>
  </si>
  <si>
    <t>AV/ DE LA MARINA - RIBERA DEL MARLIN, Ent A, Blq 1, Plt ATIC, Pta B</t>
  </si>
  <si>
    <t>5484937TF9158S0057LE</t>
  </si>
  <si>
    <t>AV/ DE LA MARINA - RIBERA DEL MARLIN, NÂº 0, Ent A, Blq 1, Plt ATIC, B</t>
  </si>
  <si>
    <t>AV/ DE LA MARINA - RIBERA DEL MARLIN, Ent A, Blq 2, Plt ATIC, Pta A</t>
  </si>
  <si>
    <t>5484937TF9158S0066WO</t>
  </si>
  <si>
    <t>AV/ DE LA MARINA - RIBERA DEL MARLIN, NÂº 0, Ent A, Blq 2, Plt ATIC, A</t>
  </si>
  <si>
    <t>Y7207268W</t>
  </si>
  <si>
    <t>REYNTJENS, MATTHIAS RAYMOND F</t>
  </si>
  <si>
    <t>AV/ DE LA MARINA - RIBERA DEL MARLIN, Ent C, Blq 14, Plt 4Âº, Pta B</t>
  </si>
  <si>
    <t>5484937TF9158S0177DB</t>
  </si>
  <si>
    <t>AV/ DE LA MARINA - RIBERA DEL MARLIN, NÂº 0, Ent C, Blq 14, Plt 4Âº, B</t>
  </si>
  <si>
    <t>Y9315533H</t>
  </si>
  <si>
    <t>CARRIE, VINCENT GEORGES</t>
  </si>
  <si>
    <t>AV/ DE LA MARINA - RIBERA DEL MARLIN, Ent D, Blq 20, Plt 3Âº, Pta A</t>
  </si>
  <si>
    <t>5484937TF9158S0228TS</t>
  </si>
  <si>
    <t>AV/ DE LA MARINA - RIBERA DEL MARLIN, NÂº 0, Ent D, Blq 20, Plt 3Âº, A</t>
  </si>
  <si>
    <t>AV/ DE LA MARINA - RIBERA DEL MARLIN, Ent B, Blq 11, Plt 3Âº, Pta A</t>
  </si>
  <si>
    <t>5484937TF9158S0146FZ</t>
  </si>
  <si>
    <t>AV/ DE LA MARINA - RIBERA DEL MARLIN, NÂº 0, Ent B, Blq 11, Plt 3Âº, A</t>
  </si>
  <si>
    <t>AV/ DE LA MARINA - RIBERA DEL MARLIN, NÂº 0, Ent C, Blq 17, Plt 3Âº, Pta B</t>
  </si>
  <si>
    <t>5484937TF9158S0222XY</t>
  </si>
  <si>
    <t>AV/ DE LA MARINA - RIBERA DEL MARLIN, NÂº 0, Ent C, Blq 17, Plt 3Âº, B</t>
  </si>
  <si>
    <t>B88148580</t>
  </si>
  <si>
    <t>HOLLY HOCK, S.L</t>
  </si>
  <si>
    <t>AV/ DE LA MARINA - RIBERA DEL MARLIN - LOCAL NÂº 37</t>
  </si>
  <si>
    <t>5484937TF9158S0042UF</t>
  </si>
  <si>
    <t>AV/ DE LA MARINA - RIBERA DEL MARLIN - LOCALES, NÂº 37</t>
  </si>
  <si>
    <t>H72127160</t>
  </si>
  <si>
    <t>CDAD PROP GENERAL RIBERA DEL MARLIN</t>
  </si>
  <si>
    <t>AV/ DE LA MARINA - RIBERA DEL MARLIN</t>
  </si>
  <si>
    <t>AV/ DE LA MARINA - RIBERA DEL MARLIN, NÂº 0, CONTRAINCENDIOS</t>
  </si>
  <si>
    <t>C/ DAIMIEL, NÂº 3</t>
  </si>
  <si>
    <t>CL/ DAIMIEL, NÂº 3</t>
  </si>
  <si>
    <t>Y2252782S</t>
  </si>
  <si>
    <t>BRONSHTEIN, TATIANA</t>
  </si>
  <si>
    <t>AV/ DE LA MARINA - RIBERA DEL MARLIN, Ent C, Blq 14, Plt 4Âº, Pta A</t>
  </si>
  <si>
    <t>5484937TF9158S0176SL</t>
  </si>
  <si>
    <t>AV/ DE LA MARINA - RIBERA DEL MARLIN, NÂº 0, Ent C, Blq 14, Plt 4Âº, A</t>
  </si>
  <si>
    <t>31869621Q</t>
  </si>
  <si>
    <t>COMINO DIAZ-CARRALERO, FRANCISCO JAVIER</t>
  </si>
  <si>
    <t>AV/ DE LA MARINA - RIBERA DEL MARLIN, Ent C, Blq 16, Plt 4Âº, Pta A</t>
  </si>
  <si>
    <t>5484937TF9158S0194QI</t>
  </si>
  <si>
    <t>AV/ DE LA MARINA - RIBERA DEL MARLIN, NÂº 0, Ent C, Blq 16, Plt 4Âº, A</t>
  </si>
  <si>
    <t>N0174976A</t>
  </si>
  <si>
    <t>GS CONSULTANCY BVBA</t>
  </si>
  <si>
    <t>AV/ DE LA MARINA - RIBERA DEL MARLIN, Ent C, Blq 15, Plt 4Âº, Pta A</t>
  </si>
  <si>
    <t>5484937TF9158S0186LE</t>
  </si>
  <si>
    <t>AV/ DE LA MARINA - RIBERA DEL MARLIN, NÂº 0, Ent C, Blq 15, Plt 4Âº, A</t>
  </si>
  <si>
    <t>B87257317</t>
  </si>
  <si>
    <t>ALK PARTICIPACIONES SL</t>
  </si>
  <si>
    <t>AV/ DE LA MARINA - RIBERA DEL MARLIN, Ent C, Blq 17, Plt 3Âº, Pta A</t>
  </si>
  <si>
    <t>5484937TF9158S0201UF</t>
  </si>
  <si>
    <t>AV/ DE LA MARINA - RIBERA DEL MARLIN, NÂº 0, Ent C, Blq 17, Plt 3Âº, A</t>
  </si>
  <si>
    <t>Y4258085V</t>
  </si>
  <si>
    <t>LEVAUX, JESSICA</t>
  </si>
  <si>
    <t>AV/ DE LA MARINA - RIBERA DEL MARLIN, Ent A, Blq 7, Plt 2Âº, Pta A</t>
  </si>
  <si>
    <t>5484937TF9158S0108AK</t>
  </si>
  <si>
    <t>AV/ DE LA MARINA - RIBERA DEL MARLIN, NÂº 0, Ent A, Blq 7, Plt 2Âº, A</t>
  </si>
  <si>
    <t>AV/ DE LA MARINA - RIBERA DEL MARLIN, Ent C, Blq 13, Plt 1Âº, Pta A</t>
  </si>
  <si>
    <t>5484937TF9158S0161MU</t>
  </si>
  <si>
    <t>AV/ DE LA MARINA - RIBERA DEL MARLIN, NÂº 0, Ent C, Blq 13, Plt 1Âº, A</t>
  </si>
  <si>
    <t>AV/ DE LA MARINA - RIBERA DEL MARLI, Ent C, Blq 13, Plt 1Âº, Pta B</t>
  </si>
  <si>
    <t>5484937TF9158S0162QI</t>
  </si>
  <si>
    <t>AV/ DE LA MARINA - RIBERA DEL MARLIN, NÂº 0, Ent C, Blq 13, Plt 1Âº, B</t>
  </si>
  <si>
    <t>Y3867753H</t>
  </si>
  <si>
    <t>SMITH, NOEL PATRICK</t>
  </si>
  <si>
    <t>AV/ DE LA MARINA - RIBERA DEL MARLIN, Ent B, Blq 10, Plt 4Âº, Pta B</t>
  </si>
  <si>
    <t>5484937TF9158S0139PJ</t>
  </si>
  <si>
    <t>AV/ DE LA MARINA - RIBERA DEL MARLIN, NÂº 0, Ent B, Blq 10, Plt 4Âº, B</t>
  </si>
  <si>
    <t>37733658L</t>
  </si>
  <si>
    <t>ROSELL FONTANET, RAMON</t>
  </si>
  <si>
    <t>AV/ DE LA MARINA - RIBERA DEL MARLIN, Ent A, Blq 5, Plt 4Âº, Pta A</t>
  </si>
  <si>
    <t>5484937TF9158S0092LE</t>
  </si>
  <si>
    <t>AV/ DE LA MARINA - RIBERA DEL MARLIN, NÂº 0, Ent A, Blq 5, Plt 4Âº, A</t>
  </si>
  <si>
    <t>H72126238</t>
  </si>
  <si>
    <t>CDAD PROP LOCALES RIBERA DEL MARLIN</t>
  </si>
  <si>
    <t>AV/ DE LA MARINA - RIBERA DEL MARLIN - LOCALES, NÂº 0, Z.COMUNES</t>
  </si>
  <si>
    <t>X3298484P</t>
  </si>
  <si>
    <t>LIVA, MARIA SOLEDAD</t>
  </si>
  <si>
    <t>1782502TF9118S0001PG</t>
  </si>
  <si>
    <t>CL/ COLON, NÂº 3, TORNEO LIV GOLF</t>
  </si>
  <si>
    <t>Y4265032H</t>
  </si>
  <si>
    <t>PACHMANN, RUDOLF  MICHAEL</t>
  </si>
  <si>
    <t>AV/ DE LA MARINA - RIBERA DEL MARLIN, Ent D, Blq 21, Plt 4Âº, Pta B</t>
  </si>
  <si>
    <t>5484937TF9158S0241SL</t>
  </si>
  <si>
    <t>AV/ DE LA MARINA - RIBERA DEL MARLIN, NÂº 0, Ent D, Blq 21, Plt 4Âº, B</t>
  </si>
  <si>
    <t>AV/ DE LA MARINA - RIBERA DEL MARLIN, Ent D, Blq 19, Plt 4Âº, Pta B</t>
  </si>
  <si>
    <t>AV/ DE LA MARINA - RIBERA DEL MARLIN, NÂº 0, Ent D, Blq 19, Plt 4Âº, B</t>
  </si>
  <si>
    <t>B10714681</t>
  </si>
  <si>
    <t>CASABON BY CHRISTOPHE MULLER, S.L</t>
  </si>
  <si>
    <t>AV/ DE LA MARINA - RIBERA DEL MARLIN - LOCALES, NÂº 29, 30, 31</t>
  </si>
  <si>
    <t>5484937TF9158S0035EP</t>
  </si>
  <si>
    <t>AV/ DE LA MARINA - RIBERA DEL MARLIN - LOCALES, NÂº 30, -31</t>
  </si>
  <si>
    <t>B93700565</t>
  </si>
  <si>
    <t>PUEBLO VERDE MARKET, S.L.</t>
  </si>
  <si>
    <t>AV/ DE LA MARINA - RIBERA DEL MARLIN - LOCAL NÂº 1</t>
  </si>
  <si>
    <t>5484937TF9158S0006YD</t>
  </si>
  <si>
    <t>AV/ DE LA MARINA - RIBERA DEL MARLIN - LOCALES, NÂº 1, PROVISIONAL DE OBRA</t>
  </si>
  <si>
    <t>00269486H</t>
  </si>
  <si>
    <t>SILVIA MÂª LOURDES, PIÃ‘EYRO ESCRIVÃ DE RO</t>
  </si>
  <si>
    <t>AV/ DE LA MARINA - RIBERA DEL MARLIN, Ent A, Blq 2, Plt 1Âº, Pta B</t>
  </si>
  <si>
    <t>5484937TF9158S0059ZT</t>
  </si>
  <si>
    <t>AV/ DE LA MARINA - RIBERA DEL MARLIN, NÂº 0, Ent A, Blq 2, Plt 1Âº, B</t>
  </si>
  <si>
    <t>N7401427E</t>
  </si>
  <si>
    <t>TOP LABEL CONSULTANTS LIMITED</t>
  </si>
  <si>
    <t>AV/ DE LA MARINA - RIBERA DEL MARLIN, Ent C, Blq 14, Plt 1Âº, Pta A</t>
  </si>
  <si>
    <t>5484937TF9158S0170YD</t>
  </si>
  <si>
    <t>AV/ DE LA MARINA - RIBERA DEL MARLIN, NÂº 0, Ent C, Blq 14, Plt 1Âº, A</t>
  </si>
  <si>
    <t>AV/ DE LA MARINA - RIBERA DEL MARLIN, Ent C, Blq 14, Plt 1Âº, Pta B</t>
  </si>
  <si>
    <t>5484937TF9158S0171UF</t>
  </si>
  <si>
    <t>AV/ DE LA MARINA - RIBERA DEL MARLIN, NÂº 0, Ent C, Blq 14, Plt 1Âº, B</t>
  </si>
  <si>
    <t>X6583021F</t>
  </si>
  <si>
    <t>BUTKUS, ALGIRDAS</t>
  </si>
  <si>
    <t>AV/ DE LA MARINA - RIBERA DEL MARLIN, Ent C, Blq 14, Plt ATIC, Pta B</t>
  </si>
  <si>
    <t>5484937TF9158S0179GX</t>
  </si>
  <si>
    <t>AV/ DE LA MARINA - RIBERA DEL MARLIN, NÂº 0, Ent C, Blq 14, Plt ATIC, B</t>
  </si>
  <si>
    <t>AV/ DE LOS CORTIJOS-UR.HACIENDA DE VALDERRAMA, NÂº S/N, Blq 6, Plt 6, Pta A</t>
  </si>
  <si>
    <t>1280804TF9118S0029MF</t>
  </si>
  <si>
    <t>AV/ DE LOS CORTIJOS-UR.HACIENDA DE VALDERRAMA, NÂº S/N, Blq 6, Plt 6, A</t>
  </si>
  <si>
    <t>B72353527</t>
  </si>
  <si>
    <t>RIBERA DE MARLIN RETAIL, S.L</t>
  </si>
  <si>
    <t>AV/ DE LA MARINA - RIBERA DEL MARLIN - LOCAL NÂº 35</t>
  </si>
  <si>
    <t>5484937TF9158S0040TS</t>
  </si>
  <si>
    <t>AV/ DE LA MARINA - RIBERA DEL MARLIN - LOCALES, NÂº 35</t>
  </si>
  <si>
    <t>AV/ DE LA MARINA - RIBERA DEL MARLIN - LOCAL NÂº 39</t>
  </si>
  <si>
    <t>5484937TF9158S0044OH</t>
  </si>
  <si>
    <t>AV/ DE LA MARINA - RIBERA DEL MARLIN - LOCALES, NÂº 39</t>
  </si>
  <si>
    <t>N0174672F</t>
  </si>
  <si>
    <t>4MOON</t>
  </si>
  <si>
    <t>AV/ DE LA MARINA - RIBERA DEL MARLIN, Ent A, Blq 1, Plt 3Âº, Pta A</t>
  </si>
  <si>
    <t>5484937TF9158S0053GX</t>
  </si>
  <si>
    <t>AV/ DE LA MARINA - RIBERA DEL MARLIN, NÂº 0, Ent A, Blq 1, Plt 3Âº, A</t>
  </si>
  <si>
    <t>47017317G</t>
  </si>
  <si>
    <t>DIAZ TORRES, CARLOS FRANCISCO</t>
  </si>
  <si>
    <t>CR/ DE GUADIARO/19 VIVIENDAS LA CAÃ‘ADA DEL GOLF, Blq 3, Plt 1Âº, Pta B</t>
  </si>
  <si>
    <t>2087511TF9128N0015IX</t>
  </si>
  <si>
    <t>CR/ DE GUADIARO/19 VIVIENDAS LA CAÃ‘ADA DEL GOLF, NÂº S/N, Blq 3, Plt 1Âº, B</t>
  </si>
  <si>
    <t>Y7377776B</t>
  </si>
  <si>
    <t>ROMANOVSKIY, IVAN</t>
  </si>
  <si>
    <t>AV/ DE LA MARINA - RIBERA DEL MARLIN, Ent C, Blq 12, Plt 2Âº, Pta A</t>
  </si>
  <si>
    <t>5484937TF9158S0154LE</t>
  </si>
  <si>
    <t>AV/ DE LA MARINA - RIBERA DEL MARLIN, NÂº 0, Ent C, Blq 12, Plt 2Âº, A</t>
  </si>
  <si>
    <t>C/ ESCORIAL N. 18</t>
  </si>
  <si>
    <t>1086309TF9118N0001EU</t>
  </si>
  <si>
    <t>CL/ ESCORIAL, NÂº 18, PROVISIONAL DE OBRA</t>
  </si>
  <si>
    <t>76642404X</t>
  </si>
  <si>
    <t>LARA STROEDER, CARMEN MELISA</t>
  </si>
  <si>
    <t>CL/ BAILEN, NÂº 42</t>
  </si>
  <si>
    <t>3191348TF9139s0001ZJ</t>
  </si>
  <si>
    <t>CL/ BAILEN, NÂº 42, PROVISIONAL DE OBRA</t>
  </si>
  <si>
    <t>A37213311</t>
  </si>
  <si>
    <t>HELCONS S.A.</t>
  </si>
  <si>
    <t>9467204TF8196N0001UH</t>
  </si>
  <si>
    <t>CL/ GRANADA, NÂº 13, PROVISIONAL DE OBRA</t>
  </si>
  <si>
    <t>Y2351207T</t>
  </si>
  <si>
    <t>CHURLYAEVA, NADEZDA</t>
  </si>
  <si>
    <t>AV/ DE LA MARINA - RIBERA DEL MARLIN, Ent A, Blq 4, Plt 2Âº, Pta A</t>
  </si>
  <si>
    <t>5484937TF9158S0079SL</t>
  </si>
  <si>
    <t>AV/ DE LA MARINA - RIBERA DEL MARLIN, NÂº 0, Ent A, Blq 4, Plt 2Âº, A</t>
  </si>
  <si>
    <t>X7835516Z</t>
  </si>
  <si>
    <t>DU PLESSIS, WILLEN ADRIAAN</t>
  </si>
  <si>
    <t>AV/ DE LA MARINA - RIBERA DEL MARLIN, Ent A, Blq 5, Plt 3Âº, Pta B</t>
  </si>
  <si>
    <t>5484937TF9158S0091KW</t>
  </si>
  <si>
    <t>AV/ DE LA MARINA - RIBERA DEL MARLIN, NÂº 0, Ent A, Blq 5, Plt 3Âº, B</t>
  </si>
  <si>
    <t>Y6609510Z</t>
  </si>
  <si>
    <t>MIKUSINSKI, GRZEGORZ PIOTR</t>
  </si>
  <si>
    <t>AVDA. DE ALMENARA 26 A</t>
  </si>
  <si>
    <t>B29731122</t>
  </si>
  <si>
    <t>COLINA CARMONA, S.L.</t>
  </si>
  <si>
    <t>AV/ DE LA MARINA - RIBERA DEL MARLIN,Ent B, Blq 11, Plt 2Âº, Pta B</t>
  </si>
  <si>
    <t>5484937TF9158S0145DB</t>
  </si>
  <si>
    <t>AV/ DE LA MARINA - RIBERA DEL MARLIN, NÂº 0, Ent B, Blq 11, Plt 2Âº, B</t>
  </si>
  <si>
    <t>B11551736</t>
  </si>
  <si>
    <t>KALMAN 2002, S.L</t>
  </si>
  <si>
    <t>C/ SAN BERNARDO, 4 PLANTA BAJA</t>
  </si>
  <si>
    <t>3191346TF9139S0001EJ</t>
  </si>
  <si>
    <t>CL/ BAILEN, NÂº 38, PROVISIONAL DE OBRAS</t>
  </si>
  <si>
    <t>36155408Y</t>
  </si>
  <si>
    <t>RODRIGUEZ LOPEZ, DAVID BERNARDO</t>
  </si>
  <si>
    <t>URB. LOS GRANADOS DE SOTOGRANDE N. 2</t>
  </si>
  <si>
    <t>52988993Y</t>
  </si>
  <si>
    <t>REYNA SANTOS, CARMEN</t>
  </si>
  <si>
    <t>14309389P</t>
  </si>
  <si>
    <t>LUZON GOMEZ, FRANCISCO</t>
  </si>
  <si>
    <t>PO/ DEL PARQUE, NÂº 163</t>
  </si>
  <si>
    <t>Y2419152A</t>
  </si>
  <si>
    <t>DE VREESE, ERIK RENE</t>
  </si>
  <si>
    <t>AV/ DE LA MARINA - RIBERA DEL MARLIN, Ent D, Blq 20, Plt ATIC, Pta B</t>
  </si>
  <si>
    <t>5484937TF9158S0233UF</t>
  </si>
  <si>
    <t>AV/ DE LA MARINA - RIBERA DEL MARLIN, NÂº 0, Ent D, Blq 20, Plt ATIC, B</t>
  </si>
  <si>
    <t>H72128473</t>
  </si>
  <si>
    <t>CDAD PROP ISLA DE LA VELA</t>
  </si>
  <si>
    <t>AVDA. DE LA MARINA -ISLA DE LA VELA</t>
  </si>
  <si>
    <t>01179224Z</t>
  </si>
  <si>
    <t>CARBONELL TORRES, FRANCISCO JULIAN</t>
  </si>
  <si>
    <t>AV/ DE LA MARINA - RIBERA DEL MARLIN, Ent A, Blq 4, Plt 2Âº, Pta B</t>
  </si>
  <si>
    <t>5484937TF9158S0080PJ</t>
  </si>
  <si>
    <t>AV/ DE LA MARINA - RIBERA DEL MARLIN, NÂº 0, Ent A, Blq 4, Plt 2Âº, B</t>
  </si>
  <si>
    <t>3391101TF9139S0009SW</t>
  </si>
  <si>
    <t>UR/ VILLAS DE STA.CLARA, NÂº 9</t>
  </si>
  <si>
    <t>B67708107</t>
  </si>
  <si>
    <t>LEGACY ASSETS, SL</t>
  </si>
  <si>
    <t>AV/ DE LA MARINA, OFICINA ESCUELA DE NEGOCIOS</t>
  </si>
  <si>
    <t>5486102TF9158N0001ZM</t>
  </si>
  <si>
    <t>AV/ DE LA MARINA, NÂº 0, OFICINA ESCUELA DE NEGOCIOS</t>
  </si>
  <si>
    <t>B05393079</t>
  </si>
  <si>
    <t>INVERSIONES ACUATRO 2021</t>
  </si>
  <si>
    <t>AV/ DEL CARMEN, NÂº 0, CRUCE SOTO ALTO</t>
  </si>
  <si>
    <t>0085241TF9108N0001ME</t>
  </si>
  <si>
    <t>AV/ DEL CARMEN, NÂº 0, CRUCE SOTOALTO (CASETA DE VENTAS)</t>
  </si>
  <si>
    <t>PEDRO EL GRANDE N. 10</t>
  </si>
  <si>
    <t>B72882129</t>
  </si>
  <si>
    <t>BELDING B&amp;A SL</t>
  </si>
  <si>
    <t>0075224TF9107N0001RO</t>
  </si>
  <si>
    <t>AV/ DE LOS CORTIJOS, NÂº 70, PROVISIONAL DE OBRA</t>
  </si>
  <si>
    <t>AV/ DE LA RESERVA -URB. VILLAGE VERDE, NÂº 0, C.GENERAL</t>
  </si>
  <si>
    <t>AV/ DE LA RESERVA -URB. VILLAGE VERDE, NÂº 0, Blq 1, PORTAL 1 - Z.COMUNES</t>
  </si>
  <si>
    <t>AV/ DE LA RESERVA -URB. VILLAGE VERDE, NÂº 0, Blq 1, PORTAL 2 - Z.COMUNES</t>
  </si>
  <si>
    <t>AV/ DE LA RESERVA -URB. VILLAGE VERDE, NÂº 0, Blq 2, PORTAL 1 - Z.COMUNES</t>
  </si>
  <si>
    <t>AV/ DE LA RESERVA -URB. VILLAGE VERDE, NÂº 0, Blq 2, PORTAL 2 - Z.COMUNES</t>
  </si>
  <si>
    <t>AV/ DE LA RESERVA -URB. VILLAGE VERDE, NÂº 0, Blq 3, PORTAL 2 - Z.COMUNES</t>
  </si>
  <si>
    <t>AV/ DE LA RESERVA -URB. VILLAGE VERDE, NÂº 0, Blq 3, PORTAL 1 - Z.COMUNES</t>
  </si>
  <si>
    <t>AV/ DE LA RESERVA -URB. VILLAGE VERDE, NÂº 0, Blq 4, PORTAL 1 - Z.COMUNES</t>
  </si>
  <si>
    <t>AV/ DE LA RESERVA -URB. VILLAGE VERDE, NÂº 0, Blq 4, PORTAL 2 - Z.COMUNES</t>
  </si>
  <si>
    <t>Y4817796T</t>
  </si>
  <si>
    <t>I WA LOU</t>
  </si>
  <si>
    <t>AV/ DE LA RESERVA -URB. VILLAGE VERDE, Blq 2, PORTAL 2, NÂº 0.C</t>
  </si>
  <si>
    <t>AV/ DE LA RESERVA -URB. VILLAGE VERDE, NÂº 0, Blq 2, Esc 2, Plt 0, C</t>
  </si>
  <si>
    <t>C/ LA GRAN RESERVA, PROVISONAL DE OBRA</t>
  </si>
  <si>
    <t>1198417TY9119N0000LM</t>
  </si>
  <si>
    <t>C/ LA GRAN RESERVA, NÂº B07, PROVISONAL DE OBRA</t>
  </si>
  <si>
    <t>X3734687Q</t>
  </si>
  <si>
    <t>BARTLETT, SAMUEL DAVID</t>
  </si>
  <si>
    <t>AV/ DE LA RESERVA -URB. VILLAGE VERDE, Blq 1, Esc 2, Plt 0, Pta B</t>
  </si>
  <si>
    <t>AV/ DE LA RESERVA -URB. VILLAGE VERDE, NÂº 0, Blq 1, Esc 2, Plt 0, B</t>
  </si>
  <si>
    <t>Z0486997T</t>
  </si>
  <si>
    <t>DEGROOF, FRANCIS JULES</t>
  </si>
  <si>
    <t>AV/ DE LA RESERVA -URB. VILLAGE VERDE, Blq 1, Esc 2, Plt 0, Pta C</t>
  </si>
  <si>
    <t>AV/ DE LA RESERVA -URB. VILLAGE VERDE, NÂº 0, Blq 1, Esc 2, Plt 0, C</t>
  </si>
  <si>
    <t>B11813243</t>
  </si>
  <si>
    <t>BAUTISTA Y CERRILLO SL</t>
  </si>
  <si>
    <t>0492103TF9109S0001ET</t>
  </si>
  <si>
    <t>CL/ LENTISCO, NÂº 79, PROVISONAL DE OBRA</t>
  </si>
  <si>
    <t>Z0845798R</t>
  </si>
  <si>
    <t>MICHAELIS, THOMAS</t>
  </si>
  <si>
    <t>B02819183</t>
  </si>
  <si>
    <t>CLAMAFRA 3, S.L.</t>
  </si>
  <si>
    <t>URB. POLO EDIFICIO DURHAM BAJO A</t>
  </si>
  <si>
    <t>X4082738P</t>
  </si>
  <si>
    <t>JAMAL, MAJID</t>
  </si>
  <si>
    <t>AV/ DE LA RESERVA -URB. VILLAGE VERDE, Blq 1, Esc 1, Plt 0, Pta A</t>
  </si>
  <si>
    <t>AV/ DE LA RESERVA -URB. VILLAGE VERDE, NÂº 0, Blq 1, Esc 1, Plt 0, A</t>
  </si>
  <si>
    <t>Z0818845G</t>
  </si>
  <si>
    <t>AHLUWALIA, NIKHIL CHANDRA</t>
  </si>
  <si>
    <t>C/ FATIGA NÂº 62</t>
  </si>
  <si>
    <t>Y8543913W</t>
  </si>
  <si>
    <t>DE WITTE, IVAN ALOYS IVONNE</t>
  </si>
  <si>
    <t>AV/ DE LA RESERVA -URB. VILLAGE VERDE, Blq 2, Esc 2, Plt 0, Pta B</t>
  </si>
  <si>
    <t>AV/ DE LA RESERVA -URB. VILLAGE VERDE, NÂº 0, Blq 2, Esc 2, Plt 0, B</t>
  </si>
  <si>
    <t>B64210883</t>
  </si>
  <si>
    <t>KLE COMM ASSETS, S.L.</t>
  </si>
  <si>
    <t>Z0937138P</t>
  </si>
  <si>
    <t>SHURMER, LUBOV</t>
  </si>
  <si>
    <t>UR/ URB. SENDA CHICA, Blq 12, Plt BAJO, Pta A</t>
  </si>
  <si>
    <t>2087517TF9128N0321TA</t>
  </si>
  <si>
    <t>UR/ URB. SENDA CHICA, NÂº 0, Blq 12, Plt BAJO, A</t>
  </si>
  <si>
    <t>Z0648469N</t>
  </si>
  <si>
    <t>TELLO, SAMARA CATALINA</t>
  </si>
  <si>
    <t>AV DE LOS CORTIJOS URB. VALGRANDE I, BLOQUE 9 NÂº 3</t>
  </si>
  <si>
    <t>Z0686555X</t>
  </si>
  <si>
    <t>TUVAL RABINA</t>
  </si>
  <si>
    <t>C/ ESTRELLA, 22</t>
  </si>
  <si>
    <t>75967291Q</t>
  </si>
  <si>
    <t>ESPINOSA CARRASCO, ANDRES</t>
  </si>
  <si>
    <t>Z0695513K</t>
  </si>
  <si>
    <t>BELL, ADRIENNE</t>
  </si>
  <si>
    <t>AV/ DE LA MARINA - RIBERA DEL MARLIN, Ent A, Blq 4, Plt 1Âº B</t>
  </si>
  <si>
    <t>5484937TF9158S0078AK</t>
  </si>
  <si>
    <t>AV/ DE LA MARINA - RIBERA DEL MARLIN, NÂº 0, Ent A, Blq 4, Plt 1Âº, B</t>
  </si>
  <si>
    <t>Z0851483M</t>
  </si>
  <si>
    <t>LUPTAKOVA, JANA</t>
  </si>
  <si>
    <t>AV/ DE LOS CORTIJOS,Edif. VALGRANDE FASE II, Blq 19, N. 1</t>
  </si>
  <si>
    <t>71427285A</t>
  </si>
  <si>
    <t>FLOREZ GARCIA, CRISTIAN</t>
  </si>
  <si>
    <t>C/ BUENAVISTA N. 59</t>
  </si>
  <si>
    <t>X4703706E</t>
  </si>
  <si>
    <t>BARROTT, RONALD STEPHEN</t>
  </si>
  <si>
    <t>C/ TERESA DE ARAGON NÂº 4-6</t>
  </si>
  <si>
    <t>Y1713818X</t>
  </si>
  <si>
    <t>CALO, ROBERTO</t>
  </si>
  <si>
    <t>CL/ CANTARILLO-URB. MESANA, Edif. E, NIVEL -1, PUERTA B</t>
  </si>
  <si>
    <t>Y2889232D</t>
  </si>
  <si>
    <t>BEREZIN, ALEXANDER</t>
  </si>
  <si>
    <t>AV/ DE LOS CORTIJOS, Edif. VALGRANDE FASE II, Blq 04, NÂº 1</t>
  </si>
  <si>
    <t>31854266W</t>
  </si>
  <si>
    <t>GONZALEZ LOBATO, YOLANDA</t>
  </si>
  <si>
    <t>45266575E</t>
  </si>
  <si>
    <t>MARTINEZ LAZARO, JOSE LUIS CARMELO</t>
  </si>
  <si>
    <t>AV/ DE LOS CORTIJOS, Edif. VALGRANDE FASE II-B, Blq 16, P</t>
  </si>
  <si>
    <t>Y8846925N</t>
  </si>
  <si>
    <t>LEEMAN, CARL FLORENT</t>
  </si>
  <si>
    <t>AV/ DE ALMENARA - UR. LOS GAZULES, Edif. GREEN 4 - F</t>
  </si>
  <si>
    <t>AV DE LA RESERVA URB. LA FINCA NÂº 21 C</t>
  </si>
  <si>
    <t>28752519N</t>
  </si>
  <si>
    <t>YUSTE ROMERO, LAURA</t>
  </si>
  <si>
    <t>UR/ POLO, Edif. ARLINGTON, BAJO B</t>
  </si>
  <si>
    <t>Y9415281S</t>
  </si>
  <si>
    <t>VAN GEMERDEN, GEORGIA CATHARINA MARINA</t>
  </si>
  <si>
    <t>UR/ POLO-GARDENS, Edif. A, 1.2</t>
  </si>
  <si>
    <t>31849525E</t>
  </si>
  <si>
    <t>JOYA MONTOYA, ANA MARÃA</t>
  </si>
  <si>
    <t>AV/ DE LA RESERVA -URB. VILLAGE VERDE, Blq 4, Esc 2, Plt 3, Pta B</t>
  </si>
  <si>
    <t>AV/ DE LA RESERVA -URB. VILLAGE VERDE, NÂº 0, Blq 4, Esc 2, Plt 3, B</t>
  </si>
  <si>
    <t>Y9987913Q</t>
  </si>
  <si>
    <t>LANGE, JAN HELGE</t>
  </si>
  <si>
    <t>AV/ DE LA RESERVA -URB. VILLAGE VERDE, Blq 2, Esc 2, Plt 1, Pta D</t>
  </si>
  <si>
    <t>AV/ DE LA RESERVA -URB. VILLAGE VERDE, NÂº 0, Blq 2, Esc 2, Plt 1, D</t>
  </si>
  <si>
    <t>5484937TF9158S0034WO</t>
  </si>
  <si>
    <t>AV/ DE LA MARINA - RIBERA DEL MARLIN - LOCALES, NÂº 29</t>
  </si>
  <si>
    <t>0194603TF9109S0001AT</t>
  </si>
  <si>
    <t>AV/ DE LA RESERVA, NÂº 36, PROVISONAL DE OBRA</t>
  </si>
  <si>
    <t>B11335247</t>
  </si>
  <si>
    <t>PROYECTOS Y OBRAS CHICLANA, S.L.</t>
  </si>
  <si>
    <t>0096421TF9109N0001FB</t>
  </si>
  <si>
    <t>CL/ MANZANILLA, NÂº 5, PROVISIONAL DE OBRA</t>
  </si>
  <si>
    <t>X7397411J</t>
  </si>
  <si>
    <t>WHALEY, STUART</t>
  </si>
  <si>
    <t>AV/ DE LA RESERVA -URB. VILLAGE VERDE, Blq 3, Esc 1, Plt BAJA, Pta A</t>
  </si>
  <si>
    <t>AV/ DE LA RESERVA -URB. VILLAGE VERDE, NÂº 0, Blq 3, Esc 1, Plt BAJA, A</t>
  </si>
  <si>
    <t>Z1008292T</t>
  </si>
  <si>
    <t>PFLUGER, HEINRICH WERNER</t>
  </si>
  <si>
    <t>AV/ DE LA RESERVA -URB. VILLAGE VERDE, Blq 3, Esc 1, Plt BAJA, Pta B</t>
  </si>
  <si>
    <t>AV/ DE LA RESERVA -URB. VILLAGE VERDE, NÂº 0, Blq 3, Esc 1, Plt BAJA, B</t>
  </si>
  <si>
    <t>Z0384362Z</t>
  </si>
  <si>
    <t>LOEFFLER, ELKE</t>
  </si>
  <si>
    <t>AV/ DE LA RESERVA -URB. VILLAGE VERDE, Blq 1, Esc 1, Plt 1, Pta A</t>
  </si>
  <si>
    <t>AV/ DE LA RESERVA -URB. VILLAGE VERDE, NÂº 0, Blq 1, Esc 1, Plt 1, A</t>
  </si>
  <si>
    <t>X6322803B</t>
  </si>
  <si>
    <t>ROGGE, OLAF</t>
  </si>
  <si>
    <t>AV/ DE LA RESERVA -URB. VILLAGE VERDE, Blq 1, Esc 2, Plt 2, Pta C</t>
  </si>
  <si>
    <t>AV/ DE LA RESERVA -URB. VILLAGE VERDE, NÂº 0, Blq 1, Esc 2, Plt 2, C</t>
  </si>
  <si>
    <t>Y9064320B</t>
  </si>
  <si>
    <t>EVANS, MATTHEW JAMES</t>
  </si>
  <si>
    <t>AV/ DE LA RESERVA -URB. VILLAGE VERDE, Blq 2, Esc 2, Plt 2, Pta C</t>
  </si>
  <si>
    <t>AV/ DE LA RESERVA -URB. VILLAGE VERDE, NÂº 0, Blq 2, Esc 2, Plt 2, C</t>
  </si>
  <si>
    <t>Z0618220P</t>
  </si>
  <si>
    <t>KARAS, JOANNA AGNIESZKA</t>
  </si>
  <si>
    <t>AV/ DE LA RESERVA -URB. VILLAGE VERDE, Blq 2, Esc 1, Plt 1, Pta B</t>
  </si>
  <si>
    <t>AV/ DE LA RESERVA -URB. VILLAGE VERDE, NÂº 0, Blq 2, Esc 1, Plt 1, B</t>
  </si>
  <si>
    <t>Y9076390Y</t>
  </si>
  <si>
    <t>BARNARD, MATTHEW</t>
  </si>
  <si>
    <t>AV/ DE LA RESERVA -URB. VILLAGE VERDE, Blq 1, Esc 1, Plt 1, Pta B</t>
  </si>
  <si>
    <t>AV/ DE LA RESERVA -URB. VILLAGE VERDE, NÂº 0, Blq 1, Esc 1, Plt 1, B</t>
  </si>
  <si>
    <t>02523857K</t>
  </si>
  <si>
    <t>VIÃ‘AS BUITRAGO, RAFAEL</t>
  </si>
  <si>
    <t>AV/ DE LA RESERVA -URB. VILLAGE VERDE, Blq 4, Esc 1, Plt 2, Pta B</t>
  </si>
  <si>
    <t>AV/ DE LA RESERVA -URB. VILLAGE VERDE, NÂº 0, Blq 4, Esc 1, Plt 2, B</t>
  </si>
  <si>
    <t>X6924583L</t>
  </si>
  <si>
    <t>PERT, DAVID</t>
  </si>
  <si>
    <t>AV/ DE LA RESERVA -URB. VILLAGE VERDE, NÂº 0, Blq 3, Esc 2, Plt 2, Pta C</t>
  </si>
  <si>
    <t>AV/ DE LA RESERVA -URB. VILLAGE VERDE, NÂº 0, Blq 3, Esc 2, Plt 2, C</t>
  </si>
  <si>
    <t>Y9564336F</t>
  </si>
  <si>
    <t>WENDERHOLD, SANDY</t>
  </si>
  <si>
    <t>AV/ DE LA RESERVA -URB. VILLAGE VERDE, Blq 1, Plt 1, Pta D</t>
  </si>
  <si>
    <t>AV/ DE LA RESERVA -URB. VILLAGE VERDE, NÂº 0, Blq 1, Esc 2, Plt 1, D</t>
  </si>
  <si>
    <t>32775604Y</t>
  </si>
  <si>
    <t>PEINADOR VEIRA, MIGUEL</t>
  </si>
  <si>
    <t>AV/ DE LA RESERVA -URB. VILLAGE VERDE, Blq 4, Plt 2, Pta C</t>
  </si>
  <si>
    <t>AV/ DE LA RESERVA -URB. VILLAGE VERDE, NÂº 0, Blq 4, Esc 2, Plt 2, C</t>
  </si>
  <si>
    <t>Z0723442M</t>
  </si>
  <si>
    <t>LEWANDOWSKI, JACEK ADAM</t>
  </si>
  <si>
    <t>AV/ DE LA RESERVA -URB. VILLAGE VERDE, Blq 4, Esc 2, Plt 1, Pta C</t>
  </si>
  <si>
    <t>AV/ DE LA RESERVA -URB. VILLAGE VERDE, NÂº 0, Blq 4, Esc 2, Plt 1, C</t>
  </si>
  <si>
    <t>B91586412</t>
  </si>
  <si>
    <t>CACELIA SL</t>
  </si>
  <si>
    <t>AV/ DE LA RESERVA -URB. VILLAGE VERDE, Blq 4, Esc 1, Plt 1, Pta B</t>
  </si>
  <si>
    <t>AV/ DE LA RESERVA -URB. VILLAGE VERDE, NÂº 0, Blq 4, Esc 1, Plt 1, B</t>
  </si>
  <si>
    <t>Y6470815D</t>
  </si>
  <si>
    <t>SZILLAT, ELISABETH DOROTHEA</t>
  </si>
  <si>
    <t>AV/ DE LA RESERVA -URB. VILLAGE VERDE, Blq 3, Esc 2, Plt 0, Pta D</t>
  </si>
  <si>
    <t>AV/ DE LA RESERVA -URB. VILLAGE VERDE, NÂº 0, Blq 3, Esc 2, Plt 0, D</t>
  </si>
  <si>
    <t>Z0825449F</t>
  </si>
  <si>
    <t>BURY, KRZYSTOF WITOLD</t>
  </si>
  <si>
    <t>AV/ DE LA RESERVA -URB. VILLAGE VERDE, Blq 4, Esc 1, Plt 0, Pta A</t>
  </si>
  <si>
    <t>AV/ DE LA RESERVA -URB. VILLAGE VERDE, NÂº 0, Blq 4, Esc 1, Plt 0, A</t>
  </si>
  <si>
    <t>X2432101N</t>
  </si>
  <si>
    <t>CABAS, JOELE CHRISTINE MARYSE</t>
  </si>
  <si>
    <t>9166505TF8196N0001QH</t>
  </si>
  <si>
    <t>CL/ GALICIA, NÂº 4, PROVISIONAL DE OBRA</t>
  </si>
  <si>
    <t>Y9390226F</t>
  </si>
  <si>
    <t>ANDREWS, KIM</t>
  </si>
  <si>
    <t>AV/ DE LA RESERVA -URB. VILLAGE VERDE, NÂº 0, Blq 2, Esc 1, Plt 2, Pta A</t>
  </si>
  <si>
    <t>AV/ DE LA RESERVA -URB. VILLAGE VERDE, NÂº 0, Blq 2, Esc 1, Plt 2, A</t>
  </si>
  <si>
    <t>N0247839D</t>
  </si>
  <si>
    <t>FAIRWAY CAPITAL LTD</t>
  </si>
  <si>
    <t>AV/ DE LA RESERVA -URB. VILLAGE VERDE, Blq 3, Esc 2, Plt 1, Pta C</t>
  </si>
  <si>
    <t>AV/ DE LA RESERVA -URB. VILLAGE VERDE, NÂº 0, Blq 3, Esc 2, Plt 1, C</t>
  </si>
  <si>
    <t>02550168C</t>
  </si>
  <si>
    <t>COSTI RUIZ, PABLO JULIAN</t>
  </si>
  <si>
    <t>33504456B</t>
  </si>
  <si>
    <t>MORENO DE BARREDA HALCON, JOSE MARIA</t>
  </si>
  <si>
    <t>C/BUENAVISTA, 74</t>
  </si>
  <si>
    <t>X9596345D</t>
  </si>
  <si>
    <t>BOYLE, ANTHONY JAMES</t>
  </si>
  <si>
    <t>UR/ URB. SENDA CHICA, Blq 6, Plt 1Âº, Pta B</t>
  </si>
  <si>
    <t>2087517TF9128N0284QU</t>
  </si>
  <si>
    <t>UR/ URB. SENDA CHICA, NÂº 0, Blq 6, Plt 1Âº, B</t>
  </si>
  <si>
    <t>51084329H</t>
  </si>
  <si>
    <t>JIMENEZ DRAGUICEVIC, PATRICIA MACARENA</t>
  </si>
  <si>
    <t>UR/ URB. SENDA CHICA, Blq 8, Plt BAJO, Pta A</t>
  </si>
  <si>
    <t>2087517TF9128N0293UD</t>
  </si>
  <si>
    <t>UR/ URB. SENDA CHICA, NÂº 0, Blq 8, Plt BAJO, A</t>
  </si>
  <si>
    <t>CL/ GRANADA, NÂº 17</t>
  </si>
  <si>
    <t>Z1039187Y</t>
  </si>
  <si>
    <t>GRABOVETSKYI, ANDRII</t>
  </si>
  <si>
    <t>UR/ URB. SENDA CHICA, Blq 5, Plt BAJO, Pta C</t>
  </si>
  <si>
    <t>2087517TF9128N0274JM</t>
  </si>
  <si>
    <t>UR/ URB. SENDA CHICA, NÂº 0, Blq 5, Plt BAJO, C</t>
  </si>
  <si>
    <t>CL/ GRANADA, NÂº 30-32</t>
  </si>
  <si>
    <t>Y8807941J</t>
  </si>
  <si>
    <t>OLYSLAGER, DIRK ELISABETH G</t>
  </si>
  <si>
    <t>AV/ DE LA RESERVA -URB. VILLAGE VERDE, Blq 4, Esc 1, Plt 3, Pta A</t>
  </si>
  <si>
    <t>AV/ DE LA RESERVA -URB. VILLAGE VERDE, NÂº 0, Blq 4, Esc 1, Plt 3, A</t>
  </si>
  <si>
    <t>Z1046909T</t>
  </si>
  <si>
    <t>DHESI, BHAGATVINDER SINGH</t>
  </si>
  <si>
    <t>AV/ DE LA RESERVA -URB. VILLAGE VERDE, Blq 1, Esc 1, Plt 2, Pta A</t>
  </si>
  <si>
    <t>AV/ DE LA RESERVA -URB. VILLAGE VERDE, NÂº 0, Blq 1, Esc 1, Plt 2, A</t>
  </si>
  <si>
    <t>M0280121G</t>
  </si>
  <si>
    <t>ISAM IBRAHIM, ALOMANI</t>
  </si>
  <si>
    <t>AV/ DE LA RESERVA -URB. VILLAGE VERDE, Blq 4, Esc 2, Plt 2, Pta D</t>
  </si>
  <si>
    <t>AV/ DE LA RESERVA -URB. VILLAGE VERDE, NÂº 0, Blq 4, Esc 2, Plt 2, D</t>
  </si>
  <si>
    <t>Y0530958V</t>
  </si>
  <si>
    <t>BALICK, ROBERT DIDIER FRANCOIS CLAUDE</t>
  </si>
  <si>
    <t>AV/ DE LA RESERVA -URB. VILLAGE VERDE, Blq 3, Esc 2, Plt 3, Pta B</t>
  </si>
  <si>
    <t>AV/ DE LA RESERVA -URB. VILLAGE VERDE, NÂº 0, Blq 3, Esc 2, Plt 3, B</t>
  </si>
  <si>
    <t>C/ FONDO N. 22-24</t>
  </si>
  <si>
    <t>AV/ DE LA RESERVA -URB. VILLAGE VERDE, Blq 1, Esc 2, Plt 2, Pta B</t>
  </si>
  <si>
    <t>AV/ DE LA RESERVA -URB. VILLAGE VERDE, NÂº 0, Blq 1, Esc 2, Plt 2, B</t>
  </si>
  <si>
    <t>Z0414264Q</t>
  </si>
  <si>
    <t>DOMINGUEZ, RAFAEL DIONICIO</t>
  </si>
  <si>
    <t>AV/ DE LA RESERVA -URB. VILLAGE VERDE, Blq 1, Esc 1, Plt 3, Pta A</t>
  </si>
  <si>
    <t>1396909TF9119N0011XI</t>
  </si>
  <si>
    <t>AV/ DE LA RESERVA -URB. VILLAGE VERDE, NÂº 0, Blq 1, Esc 1, Plt 3, A</t>
  </si>
  <si>
    <t>AV/ DE LA RESERVA -URB. VILLAGE VERDE, Blq 1, Esc 2, Plt 3, Pta B</t>
  </si>
  <si>
    <t>AV/ DE LA RESERVA -URB. VILLAGE VERDE, NÂº 0, Blq 1, Esc 2, Plt 3, B</t>
  </si>
  <si>
    <t>AV/ DE LA RESERVA -URB. VILLAGE VERDE, Blq 2, Esc 2, Plt 1, Pta C</t>
  </si>
  <si>
    <t>AV/ DE LA RESERVA -URB. VILLAGE VERDE, NÂº 0, Blq 2, Esc 2, Plt 1, C</t>
  </si>
  <si>
    <t>B13768429</t>
  </si>
  <si>
    <t>SEA PINE PROPERTIES, SL</t>
  </si>
  <si>
    <t>30963377H</t>
  </si>
  <si>
    <t>GIL CABRERA, DIEGO</t>
  </si>
  <si>
    <t>AV/ DE ALMENARA - UR. LOS GAZULES, Edif. POLO 5 - B</t>
  </si>
  <si>
    <t>B66937046</t>
  </si>
  <si>
    <t>ROGOR INVEST, S.L</t>
  </si>
  <si>
    <t>C/ DOÃ‘ANA N. 21</t>
  </si>
  <si>
    <t>Z0841522A</t>
  </si>
  <si>
    <t>HUGUES, BENJAMIN DAVID</t>
  </si>
  <si>
    <t>Z0747201M</t>
  </si>
  <si>
    <t>DES ROSIER CAHILL, DAVID LAURENCE</t>
  </si>
  <si>
    <t>A41287012</t>
  </si>
  <si>
    <t>MARIANAO, S.A</t>
  </si>
  <si>
    <t>N0272292D</t>
  </si>
  <si>
    <t>VAN ZELST ONROEREND GOED B.V.</t>
  </si>
  <si>
    <t>C/ MARIA DE MOLINA NÂº 29</t>
  </si>
  <si>
    <t>C/ GRANADA, 16</t>
  </si>
  <si>
    <t>Z0707370X</t>
  </si>
  <si>
    <t>MOERK, CECILIA CHARLOTTE</t>
  </si>
  <si>
    <t>C/ GRANADA N. 11</t>
  </si>
  <si>
    <t>AV/ DE LA RESERVA -URB. VILLAGE VERDE, Blq 2, Esc 2, Plt 3, Pta B</t>
  </si>
  <si>
    <t>AV/ DE LA RESERVA -URB. VILLAGE VERDE, NÂº 0, Blq 2, Esc 2, Plt 3, B</t>
  </si>
  <si>
    <t>AV/ DE LA RESERVA -URB. VILLAGE VERDE, Blq 2, Esc 1, Plt 0, Pta A</t>
  </si>
  <si>
    <t>AV/ DE LA RESERVA -URB. VILLAGE VERDE, NÂº 0, Blq 2, Esc 1, Plt 0, A</t>
  </si>
  <si>
    <t>AV/ DE LA RESERVA -URB. VILLAGE VERDE, Blq 3, Esc 1, Plt 2, Pta B</t>
  </si>
  <si>
    <t>AV/ DE LA RESERVA -URB. VILLAGE VERDE, NÂº 0, Blq 3, Esc 1, Plt 2, B</t>
  </si>
  <si>
    <t>AV/ DE LA RESERVA -URB. VILLAGE VERDE, Blq 3, Esc 1, Plt 3, Pta A</t>
  </si>
  <si>
    <t>1396909TF9119N0044MO</t>
  </si>
  <si>
    <t>AV/ DE LA RESERVA -URB. VILLAGE VERDE, NÂº 0, Blq 3, Esc 1, Plt 3, A</t>
  </si>
  <si>
    <t>AV/ DE LA RESERVA -URB. VILLAGE VERDE, Blq 4, Esc 1, Plt 0, Pta B</t>
  </si>
  <si>
    <t>AV/ DE LA RESERVA -URB. VILLAGE VERDE, NÂº 0, Blq 4, Esc 1, Plt 0, B</t>
  </si>
  <si>
    <t>AV/ DE LA RESERVA -URB. VILLAGE VERDE, Blq 4, Esc 1, Plt 1, Pta A</t>
  </si>
  <si>
    <t>AV/ DE LA RESERVA -URB. VILLAGE VERDE, NÂº 0, Blq 4, Esc 1, Plt 1, A</t>
  </si>
  <si>
    <t>X2313058V</t>
  </si>
  <si>
    <t>SCHNELL, BERND</t>
  </si>
  <si>
    <t>AV/ DE LA RESERVA -URB. VILLAGE VERDE, Blq 3, Esc 1, Plt 2, Pta A</t>
  </si>
  <si>
    <t>AV/ DE LA RESERVA -URB. VILLAGE VERDE, NÂº 0, Blq 3, Esc 1, Plt 2, A</t>
  </si>
  <si>
    <t>Z0772617Y</t>
  </si>
  <si>
    <t>BIJUN LIU</t>
  </si>
  <si>
    <t>Z0135976M</t>
  </si>
  <si>
    <t>MCGOVERN, ROBERT GARNET</t>
  </si>
  <si>
    <t>AV/ DE LA RESERVA -URB. VILLAGE VERDE, Blq 1, Esc 2, Plt 1, Pta C</t>
  </si>
  <si>
    <t>AV/ DE LA RESERVA -URB. VILLAGE VERDE, NÂº 0, Blq 1, Esc 2, Plt 1, C</t>
  </si>
  <si>
    <t>Z0635023K</t>
  </si>
  <si>
    <t>TAIT, DAVID STUART</t>
  </si>
  <si>
    <t>AV/ DE LAS PALMERAS, URB.FLORESTA NÂº 36</t>
  </si>
  <si>
    <t>09775340H</t>
  </si>
  <si>
    <t>GONZALEZ ARMAS, PEDRO JESUS</t>
  </si>
  <si>
    <t>URB. SOTOALTO N. 57</t>
  </si>
  <si>
    <t>AV/ DE LA RESERVA -URB. VILLAGE VERDE, Blq 3, Esc 1, Plt 1, Pta A</t>
  </si>
  <si>
    <t>AV/ DE LA RESERVA -URB. VILLAGE VERDE, NÂº 0, Blq 3, Esc 1, Plt 1, A</t>
  </si>
  <si>
    <t>Y5193559N</t>
  </si>
  <si>
    <t>OLIVIER, JEAN PHILIPPE JACKY CLAUDE</t>
  </si>
  <si>
    <t>C/ LEONOR DE CASTILLA NÂº 8</t>
  </si>
  <si>
    <t>X0640681Q</t>
  </si>
  <si>
    <t>NORTHRIDGE, NIGEL HARGREAVES</t>
  </si>
  <si>
    <t>AV/ DE LA MARINA - RIBERA DEL MARLIN, Ent A, Blq 5, Plt 2Âº, Pta A</t>
  </si>
  <si>
    <t>5484937TF9158S0088KW</t>
  </si>
  <si>
    <t>AV/ DE LA MARINA - RIBERA DEL MARLIN, NÂº 0, Ent A, Blq 5, Plt 2Âº, A</t>
  </si>
  <si>
    <t>B92001007</t>
  </si>
  <si>
    <t>RED POINT BUILDERS SL</t>
  </si>
  <si>
    <t>4680216TF9148S0001LR</t>
  </si>
  <si>
    <t>PO/ DEL PARQUE, NÂº 109, PROVISIONAL DE OBRA</t>
  </si>
  <si>
    <t>Y9766306Z</t>
  </si>
  <si>
    <t>WALKER, CHARLOTTE ANN</t>
  </si>
  <si>
    <t>URB. LOS CORTIJOS DE LA RESERVA NÂº 22</t>
  </si>
  <si>
    <t>75957008Z</t>
  </si>
  <si>
    <t>MINGUEZ DE LA CRUZ, ROCIO</t>
  </si>
  <si>
    <t>UR/ POLO, Edif. REINA SOFIA, N. 11</t>
  </si>
  <si>
    <t>Y9849151J</t>
  </si>
  <si>
    <t>SHERMAN, JONATHAN DAVID</t>
  </si>
  <si>
    <t>C/ BRAGANZA NÂº 3</t>
  </si>
  <si>
    <t>25417175J</t>
  </si>
  <si>
    <t>GABALDON SAHUQUILLO, MARIA TERESA</t>
  </si>
  <si>
    <t>CL/ CANTARILLO-URB. MESANA, Edif. E, Plt -1, (NIVEL - 1) A</t>
  </si>
  <si>
    <t>AV/ DE LA MARINA - RIBERA DEL MARLIN, Ent A, Blq 4, Plt 4Âº, Pta B</t>
  </si>
  <si>
    <t>5484937TF9158S0084FZ</t>
  </si>
  <si>
    <t>AV/ DE LA MARINA - RIBERA DEL MARLIN, NÂº 0, Ent A, Blq 4, Plt 4Âº, B</t>
  </si>
  <si>
    <t>27224994D</t>
  </si>
  <si>
    <t>LOPEZ CAPARROS, ISABEL MARIA</t>
  </si>
  <si>
    <t>AV/ DE ALMENARA - UR. LOS GAZULES, Ent G, Plt ATIC, Edif GREEN I</t>
  </si>
  <si>
    <t>9771601TF8197S0008UW</t>
  </si>
  <si>
    <t>AV/ DE ALMENARA - UR. LOS GAZULES, NÂº S/N, Ent G, Plt ATIC, GREEN I</t>
  </si>
  <si>
    <t>B44681773</t>
  </si>
  <si>
    <t>SOTO TENNIS GROUP, S.L</t>
  </si>
  <si>
    <t>CL/ CORTIJO VALDERRAMA, CLUB HIPICO</t>
  </si>
  <si>
    <t>Y1110493K</t>
  </si>
  <si>
    <t>SINCLAIR, JONATHAN STUART</t>
  </si>
  <si>
    <t>X4408206A</t>
  </si>
  <si>
    <t>TATTERSALL, JADE HANNAH</t>
  </si>
  <si>
    <t>PLAZA DURCAL NÂº 7</t>
  </si>
  <si>
    <t>AV/ DE LA MARINA - RIBERA DEL MARLIN, NÂº 0, Ent A, Blq 5, Plt ATIC, Pta B</t>
  </si>
  <si>
    <t>5484937TF9158S0096MU</t>
  </si>
  <si>
    <t>AV/ DE LA MARINA - RIBERA DEL MARLIN, NÂº 0, Ent A, Blq 5, Plt ATIC, B</t>
  </si>
  <si>
    <t>X8494812S</t>
  </si>
  <si>
    <t>JANKO, WOLFGANG DKFM DR</t>
  </si>
  <si>
    <t>C/ EBRO NÂº 4</t>
  </si>
  <si>
    <t>Z0201088G</t>
  </si>
  <si>
    <t>KANABAR, JAY TULSIDAS</t>
  </si>
  <si>
    <t>UR/ POLO-GARDENS, Edif. A, 1. 1</t>
  </si>
  <si>
    <t>Z0803975S</t>
  </si>
  <si>
    <t>JACKSON, SASHA ELISE</t>
  </si>
  <si>
    <t>C/ CORTES NÂº 3</t>
  </si>
  <si>
    <t>B10781524</t>
  </si>
  <si>
    <t>YARA OASIS, S.L</t>
  </si>
  <si>
    <t>C/ LAUREL NÂº 13</t>
  </si>
  <si>
    <t>UR. RES. SOTOGOLF NÂº 24</t>
  </si>
  <si>
    <t>Y8841073W</t>
  </si>
  <si>
    <t>SCHAWALDER, SANDRA</t>
  </si>
  <si>
    <t>AV/ DE LA RESERVA -URB. VILLAGE VERDE, Blq 4, Esc 2, Plt 1, Pta D</t>
  </si>
  <si>
    <t>AV/ DE LA RESERVA -URB. VILLAGE VERDE, NÂº 0, Blq 4, Esc 2, Plt 1, D</t>
  </si>
  <si>
    <t>Y9342605L</t>
  </si>
  <si>
    <t>NAZAROV, VIACHESLAV</t>
  </si>
  <si>
    <t>C/ FONDEO NÂº 8</t>
  </si>
  <si>
    <t>H13917208</t>
  </si>
  <si>
    <t>COMPLEJO INMOBILIARIO VILLAGE VERDE</t>
  </si>
  <si>
    <t>AV/ DE LA RESERVA -URB. VILLAGE VERDE, Z.COMUNES (PISCINA, DUCHAS, ETC)</t>
  </si>
  <si>
    <t>AV/ DE LA RESERVA -URB. VILLAGE VERDE, NÂº 0, Z.COMUNES (PISCINA, DUCHAS, ETC)</t>
  </si>
  <si>
    <t>H13916002</t>
  </si>
  <si>
    <t>VILLAGE VERDE FASE I</t>
  </si>
  <si>
    <t>AV/ DE LA RESERVA -URB. VILLAGE VERDE</t>
  </si>
  <si>
    <t>AV/ DE LA RESERVA -URB. VILLAGE VERDE, NÂº 0, CONT. GENERAL</t>
  </si>
  <si>
    <t>02539828F</t>
  </si>
  <si>
    <t>FERNANDEZ SOTO, PATRICIA</t>
  </si>
  <si>
    <t>AV/ DE LA RESERVA -URB. VILLAGE VERDE, Blq 3, Esc 2, Plt 0, Pta C</t>
  </si>
  <si>
    <t>AV/ DE LA RESERVA -URB. VILLAGE VERDE, NÂº 0, Blq 3, Esc 2, Plt 0, C</t>
  </si>
  <si>
    <t>B92973858</t>
  </si>
  <si>
    <t>SOLUCIONES DE CONSTRUCCION REMAN SL</t>
  </si>
  <si>
    <t>AV/ DE LA RESERVA, NÂº 30, ESQ MAGNOLIA 2</t>
  </si>
  <si>
    <t>0194618TF9109S0001RT</t>
  </si>
  <si>
    <t>AV/ DE LA RESERVA, NÂº 30, ESQ MAGNOLIA 2 (PROVISIONAL OBRAS)</t>
  </si>
  <si>
    <t>Y8453291T</t>
  </si>
  <si>
    <t>GARCIA CRESTANI, DIEGO</t>
  </si>
  <si>
    <t>AV/ DE LA RESERVA -URB. VILLAGE VERDE, Blq 3, Esc 1, Plt 1, Pta B</t>
  </si>
  <si>
    <t>AV/ DE LA RESERVA -URB. VILLAGE VERDE, NÂº 0, Blq 3, Esc 1, Plt 1, B</t>
  </si>
  <si>
    <t>Y9511414P</t>
  </si>
  <si>
    <t>HUNTER, CHISTOPHER JOHN SAMUEL</t>
  </si>
  <si>
    <t>AV/ DE LOS CORTIJOS-URB. MIRADOR DEL GOLF, Blq 1, Plt 0, Pta B</t>
  </si>
  <si>
    <t>0778101TF9107N0003GA</t>
  </si>
  <si>
    <t>AV/ DE LOS CORTIJOS-URB. MIRADOR DEL GOLF, NÂº 0, Blq 1, Plt BAJO, B</t>
  </si>
  <si>
    <t>50744174X</t>
  </si>
  <si>
    <t>NAVARRO MUÃ‘OZ, ALEJANDRO</t>
  </si>
  <si>
    <t>UR/ POLO, Edif. CAMBRIGE, BAJO, D</t>
  </si>
  <si>
    <t>X3505685W</t>
  </si>
  <si>
    <t>VAN DER MADE, ALICE ADRIANA</t>
  </si>
  <si>
    <t>CL/ BAJA, NÂº 25, ESQUINA C/ BAMBU (EN PUERTA NÂº 8)</t>
  </si>
  <si>
    <t>Y4959424V</t>
  </si>
  <si>
    <t>LE MENESTRELL, HENRI MYRON GEORGES</t>
  </si>
  <si>
    <t>75954121W</t>
  </si>
  <si>
    <t>LEDESMA MATEO, OSCAR</t>
  </si>
  <si>
    <t>PASAJE SAN CARLOS NÂº 14</t>
  </si>
  <si>
    <t>Z0066534T</t>
  </si>
  <si>
    <t>MICHALAK, JACEK BOGUSLAW</t>
  </si>
  <si>
    <t>AV/ DE LA RESERVA -URB. VILLAGE VERDE, Blq 4, Esc 1, Plt 2, Pta A</t>
  </si>
  <si>
    <t>AV/ DE LA RESERVA -URB. VILLAGE VERDE, NÂº 0, Blq 4, Esc 1, Plt 2, A</t>
  </si>
  <si>
    <t>Y9511260S</t>
  </si>
  <si>
    <t>MIDSEM, TORBJOERN</t>
  </si>
  <si>
    <t>AV/ DE LA RESERVA -URB. VILLAGE VERDE, Blq 2, Esc 1, Plt 3, Pta A</t>
  </si>
  <si>
    <t>AV/ DE LA RESERVA -URB. VILLAGE VERDE, NÂº 0, Blq 2, Esc 1, Plt 3, A</t>
  </si>
  <si>
    <t>Z0433845R</t>
  </si>
  <si>
    <t>WAUTERS, DIRK JOZEF G</t>
  </si>
  <si>
    <t>AV/ DE ALMENARA, LOS CARMENES, NÂº 9</t>
  </si>
  <si>
    <t>76643282Z</t>
  </si>
  <si>
    <t>TORRES GAVIRA, LUCIA AGUSTINA</t>
  </si>
  <si>
    <t>CL/ GRAZALEMA, NÂº 30</t>
  </si>
  <si>
    <t>AV/ DE LA MARINA - RIBERA DEL MARLIN - LOCAL, NÂº 26</t>
  </si>
  <si>
    <t>5484937TF9158S0031XY</t>
  </si>
  <si>
    <t>AV/ DE LA MARINA - RIBERA DEL MARLIN - LOCALES, NÂº 26</t>
  </si>
  <si>
    <t>AV/ DE LOS CORTIJOS, Edif. VALGRANDE FASE III, Blq 7, NÂº 2</t>
  </si>
  <si>
    <t>B72266216</t>
  </si>
  <si>
    <t>L ESSENZA SOTOGRANDE A&amp;M GROUP SL</t>
  </si>
  <si>
    <t>AV/ DE LA MARINA - RIBERA DEL MARLIN - LOCAL, NÂº 27</t>
  </si>
  <si>
    <t>5484937TF9158S0032MU</t>
  </si>
  <si>
    <t>AV/ DE LA MARINA - RIBERA DEL MARLIN - LOCALES, NÂº 27</t>
  </si>
  <si>
    <t>AV/ DE LA MARINA - RIBERA DEL MARLIN - LOCALES, NÂº 11</t>
  </si>
  <si>
    <t>B72224389</t>
  </si>
  <si>
    <t>JC SERVICES SPAIN 2012, S.L</t>
  </si>
  <si>
    <t>AV/ DE LA MARINA - RIBERA DEL MARLIN - LOCAL, NÂº 12</t>
  </si>
  <si>
    <t>5484937TF9158S0017FZ</t>
  </si>
  <si>
    <t>AV/ DE LA MARINA - RIBERA DEL MARLIN - LOCALES, NÂº 12</t>
  </si>
  <si>
    <t>28749434D</t>
  </si>
  <si>
    <t>SALINAS GAMITO, JESUS CARLOS</t>
  </si>
  <si>
    <t>AV/ DE LA MARINA - RIBERA DEL MARLIN, Ent C, Blq 16, Plt 3Âº, Pta A</t>
  </si>
  <si>
    <t>5484937TF9158S0192XY</t>
  </si>
  <si>
    <t>AV/ DE LA MARINA - RIBERA DEL MARLIN, NÂº 0, Ent C, Blq 16, Plt 3Âº, A</t>
  </si>
  <si>
    <t>50737228X</t>
  </si>
  <si>
    <t>MUÃ‘OZ-MACHADO CAÃ‘AS, JULIA</t>
  </si>
  <si>
    <t>AV/ DE LA MARINA - RIBERA DEL MARLIN, Ent C, Blq 15, Plt ATIC</t>
  </si>
  <si>
    <t>5484937TF9158S0188ZT</t>
  </si>
  <si>
    <t>AV/ DE LA MARINA - RIBERA DEL MARLIN, NÂº 0, Ent C, Blq 15, Plt ATIC</t>
  </si>
  <si>
    <t>B44630366</t>
  </si>
  <si>
    <t>SOTO RANCHO 2023, S.L</t>
  </si>
  <si>
    <t>AV/ DE LA MARINA - RIBERA DEL MARLIN - LOCAL, NÂº 34</t>
  </si>
  <si>
    <t>5484937TF9158S0039UF</t>
  </si>
  <si>
    <t>AV/ DE LA MARINA - RIBERA DEL MARLIN - LOCALES, NÂº 34</t>
  </si>
  <si>
    <t>Z0007052L</t>
  </si>
  <si>
    <t>CORR, MARTINA</t>
  </si>
  <si>
    <t>AV/ DE LA MARINA - RIBERA DEL MARLIN, Ent D, Blq 21, Plt 2Âº, Pta A</t>
  </si>
  <si>
    <t>5484937TF9158S0236PJ</t>
  </si>
  <si>
    <t>AV/ DE LA MARINA - RIBERA DEL MARLIN, NÂº 0, Ent D, Blq 21, Plt 2Âº, A</t>
  </si>
  <si>
    <t>Y7886379S</t>
  </si>
  <si>
    <t>LAMB, DANIEL FRANCIS JAMES</t>
  </si>
  <si>
    <t>1674462TF9117S0001XZ</t>
  </si>
  <si>
    <t>CL/ DAIMIEL, NÂº 27</t>
  </si>
  <si>
    <t>Y2692405Q</t>
  </si>
  <si>
    <t>ELEFERENKO, ELENA</t>
  </si>
  <si>
    <t>AV/ DE LA MARINA - RIBERA DEL MARLIN, Ent C, Blq 17, Plt 4Âº, Pta B</t>
  </si>
  <si>
    <t>5484937TF9158S0204PJ</t>
  </si>
  <si>
    <t>AV/ DE LA MARINA - RIBERA DEL MARLIN, NÂº 0, Ent C, Blq 17, Plt 4Âº, B</t>
  </si>
  <si>
    <t>B67706408</t>
  </si>
  <si>
    <t>I.CAFE SOTOGRANDE</t>
  </si>
  <si>
    <t>5484937TF9158S0046AK</t>
  </si>
  <si>
    <t>AV/ DE LA MARINA - RIBERA DEL MARLIN - LOCALES, NÂº 41</t>
  </si>
  <si>
    <t>Y9813756S</t>
  </si>
  <si>
    <t>PARKER, MARY ELIZABETH</t>
  </si>
  <si>
    <t>AV/ DE LA MARINA - RIBERA DEL MARLIN, Ent C, Blq 15, Plt 2Âº, Pta A</t>
  </si>
  <si>
    <t>5484937TF9158S0182GX</t>
  </si>
  <si>
    <t>AV/ DE LA MARINA - RIBERA DEL MARLIN, NÂº 0, Ent C, Blq 15, Plt 2Âº, A</t>
  </si>
  <si>
    <t>75965995P</t>
  </si>
  <si>
    <t>TORRES DELGADO, GEMA</t>
  </si>
  <si>
    <t>5484937TF9158S0038YD</t>
  </si>
  <si>
    <t>AV/ DE LA MARINA - RIBERA DEL MARLIN - LOCALES, NÂº 33</t>
  </si>
  <si>
    <t>B92977479</t>
  </si>
  <si>
    <t>ATLHAEA ROSEA, S.L.</t>
  </si>
  <si>
    <t>5484937TF9158S0019HM</t>
  </si>
  <si>
    <t>AV/ DE LA MARINA - RIBERA DEL MARLIN - LOCALES, NÂº 14</t>
  </si>
  <si>
    <t>B11842978</t>
  </si>
  <si>
    <t>HORMA Y CALCE SL</t>
  </si>
  <si>
    <t>5484937TF9158S0033QI</t>
  </si>
  <si>
    <t>AV/ DE LA MARINA - RIBERA DEL MARLIN - LOCALES, NÂº 28</t>
  </si>
  <si>
    <t>X2277463A</t>
  </si>
  <si>
    <t>POITRIMOULT, VERONIQUE</t>
  </si>
  <si>
    <t>5484937TF9158S0015SL</t>
  </si>
  <si>
    <t>AV/ DE LA MARINA - RIBERA DEL MARLIN - LOCALES, NÂº 10</t>
  </si>
  <si>
    <t>X1516224H</t>
  </si>
  <si>
    <t>ROWAT, ALEXANDRA MARGARET</t>
  </si>
  <si>
    <t>5484914TF9158S0070AP</t>
  </si>
  <si>
    <t>AV/ DE LA MARINA - RIBERA DE LA NECORA, NÂº 8, Blq 1, Plt 3</t>
  </si>
  <si>
    <t>B82673260</t>
  </si>
  <si>
    <t>ROSALRO 1952 SL</t>
  </si>
  <si>
    <t>5484915TF9158S0062GT</t>
  </si>
  <si>
    <t>AV/ DE LA MARINA - RIBERA DEL DRAGONCILLO, NÂº 18, Blq 3, Plt 1</t>
  </si>
  <si>
    <t>5484936TF9158S0041BD</t>
  </si>
  <si>
    <t>AV/ DE LA MARINA - RIBERA DEL CORVO, NÂº 6, Blq 1, Plt 3</t>
  </si>
  <si>
    <t>B11544962</t>
  </si>
  <si>
    <t>ALVAREZ OSSORIO CASTRO SL</t>
  </si>
  <si>
    <t>AV/ DE LA MARINA - RIBERA DEL DRAGONCILLO, NÂº 3, Blq 1, Plt 1</t>
  </si>
  <si>
    <t>Y4841977P</t>
  </si>
  <si>
    <t>PANKHANIA, MANSUKH PARSHOTTAM POPAT</t>
  </si>
  <si>
    <t>AV/ DE LA MARINA - RIBERA DEL MARLIN, Ent D, Blq 18, Plt 3Âº, Pta B</t>
  </si>
  <si>
    <t>5484937TF9158S0212GX</t>
  </si>
  <si>
    <t>AV/ DE LA MARINA - RIBERA DEL MARLIN, NÂº 0, Ent D, Blq 18, Plt 3Âº, B</t>
  </si>
  <si>
    <t>3886622TF9138N0001JG</t>
  </si>
  <si>
    <t>Y0629040G</t>
  </si>
  <si>
    <t>SHCHERBAKOVA, NATALIA</t>
  </si>
  <si>
    <t>AV/ DE LA MARINA - RIBERA DEL MARLIN, Ent D, Blq 20, Plt ATIC, Pta A</t>
  </si>
  <si>
    <t>5484937TF9158S0232YD</t>
  </si>
  <si>
    <t>AV/ DE LA MARINA - RIBERA DEL MARLIN, NÂº 0, Ent D, Blq 20, Plt ATIC, A</t>
  </si>
  <si>
    <t>76642536G</t>
  </si>
  <si>
    <t>LUKE PEREZ, JUNNY JANE</t>
  </si>
  <si>
    <t>UR/ URB. SENDA CHICA, Blq 1, Plt 1, Pta A</t>
  </si>
  <si>
    <t>2087517TF9128N0167PH</t>
  </si>
  <si>
    <t>UR/ URB. SENDA CHICA, NÂº 0, Blq 1, Plt 1, A</t>
  </si>
  <si>
    <t>B93616241</t>
  </si>
  <si>
    <t>DIGITAL FINANCING 360SL</t>
  </si>
  <si>
    <t>1280804TF9118S0019HU</t>
  </si>
  <si>
    <t>AV/ DE LOS CORTIJOS-UR.HACIENDA DE VALDERRAMA, NÂº S/N, Blq 4, 4-D</t>
  </si>
  <si>
    <t>X1021342G</t>
  </si>
  <si>
    <t>SCHWIND, UTE</t>
  </si>
  <si>
    <t>AV/ DE LA MARINA - RIBERA DEL MARLIN, Ent C, Blq 13, Plt 3Âº, Pta A</t>
  </si>
  <si>
    <t>5484937TF9158S0165RA</t>
  </si>
  <si>
    <t>AV/ DE LA MARINA - RIBERA DEL MARLIN, NÂº 0, Ent C, Blq 13, Plt 3Âº, A</t>
  </si>
  <si>
    <t>AV/ DE LA MARINA - RIBERA DEL MARLIN, Ent C, Blq 13, Plt 3Âº, Pta B</t>
  </si>
  <si>
    <t>5484937TF9158S0166TS</t>
  </si>
  <si>
    <t>AV/ DE LA MARINA - RIBERA DEL MARLIN, NÂº 0, Ent C, Blq 13, Plt 3Âº, B</t>
  </si>
  <si>
    <t>B72051147</t>
  </si>
  <si>
    <t>ELLERBY SOUTH, SL</t>
  </si>
  <si>
    <t>AV/ DE LA MARINA - RIBERA DEL MARLIN, Ent C, Blq 12, Plt 1Âº, Pta BÂº</t>
  </si>
  <si>
    <t>5484937TF9158S0153KW</t>
  </si>
  <si>
    <t>AV/ DE LA MARINA - RIBERA DEL MARLIN, NÂº 0, Ent C, Blq 12, Plt 1Âº, BÂº</t>
  </si>
  <si>
    <t>B23531338</t>
  </si>
  <si>
    <t>MOBILE EXPORT SL</t>
  </si>
  <si>
    <t>AV/ DE LA MARINA - RIBERA DEL MARLIN, Ent D, Blq 18, Plt 2Âº, Pta A</t>
  </si>
  <si>
    <t>5484937TF9158S0209GX</t>
  </si>
  <si>
    <t>AV/ DE LA MARINA - RIBERA DEL MARLIN, NÂº 0, Ent D, Blq 18, Plt 2Âº, A</t>
  </si>
  <si>
    <t>Y7544679A</t>
  </si>
  <si>
    <t>JARDINE, MARK HAMILTON</t>
  </si>
  <si>
    <t>5484915TF9158S0056SW</t>
  </si>
  <si>
    <t>AV/ DE LA MARINA - RIBERA DEL DRAGONCILLO, NÂº 16, Blq 3, Plt 0</t>
  </si>
  <si>
    <t>X4835528P</t>
  </si>
  <si>
    <t>AH MOYE, MARIA DEL CARMEN</t>
  </si>
  <si>
    <t>5484914TF9158S0059YT</t>
  </si>
  <si>
    <t>AV/ DE LA MARINA - RIBERA DE LA NECORA, NÂº 9, Blq 2, Plt 1</t>
  </si>
  <si>
    <t>Y8820335X</t>
  </si>
  <si>
    <t>MURPHY, MICHAEL GERARD</t>
  </si>
  <si>
    <t>5484916TF9158S0060XE</t>
  </si>
  <si>
    <t>AV/ DE LA MARINA - RIBERA DEL DELFIN, NÂº 19, Blq 2</t>
  </si>
  <si>
    <t>X4444424L</t>
  </si>
  <si>
    <t>STOLL, JOHANN</t>
  </si>
  <si>
    <t>AV/ DE LA MARINA - RIBERA DEL MARLIN, Ent A, Blq 3, Plt 3Âº, Pta B</t>
  </si>
  <si>
    <t>5484937TF9158S0073YD</t>
  </si>
  <si>
    <t>AV/ DE LA MARINA - RIBERA DEL MARLIN, NÂº 0, Ent A, Blq 3, Plt 3Âº, B</t>
  </si>
  <si>
    <t>0791808TF9109S0001QT</t>
  </si>
  <si>
    <t>CL/ LAUREL, NÂº 1, ESQ C/ LENTISCO 41, PROVISIONAL DE OBRA</t>
  </si>
  <si>
    <t>33526047M</t>
  </si>
  <si>
    <t>LOPEZ FERNANDEZ, MIGUEL ANGEL</t>
  </si>
  <si>
    <t>5484916TF9158S0047GL</t>
  </si>
  <si>
    <t>AV/ DE LA MARINA - RIBERA DEL DELFIN, NÂº 6, Blq 2</t>
  </si>
  <si>
    <t>N0268561H</t>
  </si>
  <si>
    <t>TREEGIVE LIMITED</t>
  </si>
  <si>
    <t>0272543TF9107S0001PJ</t>
  </si>
  <si>
    <t>CL/ FERIA, NÂº 24, 26</t>
  </si>
  <si>
    <t>0992901TF9109S0001MT</t>
  </si>
  <si>
    <t>CL/ LENTISCO, NÂº 80, PROVISONAL DE OBRA</t>
  </si>
  <si>
    <t>CL/ GRANADA, NÂº 34</t>
  </si>
  <si>
    <t>B72193980</t>
  </si>
  <si>
    <t>MELLADO GARCIA E HIJOS 2011 S.L.</t>
  </si>
  <si>
    <t>9268415TF8196N0001HH</t>
  </si>
  <si>
    <t>UR/ POLO-GARDENS, Edif. B, A-1 (ATICO)</t>
  </si>
  <si>
    <t>Y4753692C</t>
  </si>
  <si>
    <t>JOHNS, DANIEL MARTIN</t>
  </si>
  <si>
    <t>AV/ DE LOS CORTIJOS-URB. MIRADOR DEL GOLF, Blq 4, Plt BAJO, Pta A</t>
  </si>
  <si>
    <t>0778101TF9107N0017EX</t>
  </si>
  <si>
    <t>AV/ DE LOS CORTIJOS-URB. MIRADOR DEL GOLF, NÂº 0, Blq 4, Plt BAJO, A</t>
  </si>
  <si>
    <t>AV/ DE LOS CORTIJOS, Edif. VALGRANDE FASE II, Blq 09, NÂº 2</t>
  </si>
  <si>
    <t>Z0823590B</t>
  </si>
  <si>
    <t>WETZLAR, RAINER BERND</t>
  </si>
  <si>
    <t>AV/ DE LOS CORTIJOS, Edif. VALGRANDE FASE II, Blq 20, NÂº 1</t>
  </si>
  <si>
    <t>Y9062558C</t>
  </si>
  <si>
    <t>ADAMCZYK ULJANA</t>
  </si>
  <si>
    <t>AV/ DE LOS CORTIJOS-URB. MIRADOR DEL GOLF, Blq 2, Plt BAJO, Pta B</t>
  </si>
  <si>
    <t>0778101TF9107N0008BH</t>
  </si>
  <si>
    <t>AV/ DE LOS CORTIJOS-URB. MIRADOR DEL GOLF, NÂº 0, Blq 2, Plt BAJO, B</t>
  </si>
  <si>
    <t>X2453381V</t>
  </si>
  <si>
    <t>MATHIEU, CHRISTINA HEDVIG DAGMAR LOUISE</t>
  </si>
  <si>
    <t>Z0897283N</t>
  </si>
  <si>
    <t>NERI, ADRIANA</t>
  </si>
  <si>
    <t>AV/ DE LOS CORTIJOS, NÂº S/N, Edif. VALGRANDE, Blq 08, NÂº 4</t>
  </si>
  <si>
    <t>27891184G</t>
  </si>
  <si>
    <t>BENJUMEA DELGADO, MANUEL</t>
  </si>
  <si>
    <t>CL/ CANTARILLO-URB. MESANA, NÂº S/N, Edif. A-1, Plt 001, A</t>
  </si>
  <si>
    <t>77205204T</t>
  </si>
  <si>
    <t>VALADES RODRIGUEZ, JUAN DIEGO</t>
  </si>
  <si>
    <t>B11518909</t>
  </si>
  <si>
    <t>NOLL &amp; PARTNERS INTERNATIONAL PROPERTIES</t>
  </si>
  <si>
    <t>UR/ POLO, NÂº S/N, Edif. SANTA MARIA, 1Âº C</t>
  </si>
  <si>
    <t>B93242451</t>
  </si>
  <si>
    <t>SPANISH LANDLORDS, SL</t>
  </si>
  <si>
    <t>AV/ DE LA MARINA - RIBERA DEL MARLIN, Ent D, Blq 19, Plt ATIC</t>
  </si>
  <si>
    <t>5484937TF9158S0223MU</t>
  </si>
  <si>
    <t>AV/ DE LA MARINA - RIBERA DEL MARLIN, NÂº 0, Ent D, Blq 19, Plt ATIC</t>
  </si>
  <si>
    <t xml:space="preserve">AV/ DE LOS CORTIJOS, NÂº S/N, Blq 5, Plt BAJO, Pta 2, Edif VALGRANDE FASE III </t>
  </si>
  <si>
    <t>1177602TF9117N0587FZ</t>
  </si>
  <si>
    <t>AV/ DE LOS CORTIJOS, NÂº S/N, Edif VALGRANDE FASE III, Blq 5, Plt BAJO, 2</t>
  </si>
  <si>
    <t>Y5594121Y</t>
  </si>
  <si>
    <t>OCONNOR-MASON, LOUISE</t>
  </si>
  <si>
    <t>AV/ DE LA MARINA - RIBERA DEL MARLIN, NÂº 0, Ent B, Blq 9, Plt 1Âº, Pta A</t>
  </si>
  <si>
    <t>32712837Y</t>
  </si>
  <si>
    <t>CUÃ‘ARRO LOPEZ, PALOMA</t>
  </si>
  <si>
    <t>32838970F</t>
  </si>
  <si>
    <t>ZARAUZA BRANDULAS, MANUEL</t>
  </si>
  <si>
    <t>Z0800274V</t>
  </si>
  <si>
    <t>EMBLAD, STEFAN WILHELM</t>
  </si>
  <si>
    <t>C/ BALBOA NÂº 7</t>
  </si>
  <si>
    <t>Y9223736Z</t>
  </si>
  <si>
    <t>MACIVER, TANIA ALENA</t>
  </si>
  <si>
    <t>AV/ DE LA RESERVA -URB. VILLAGE VERDE, NÂº 0, Blq 1, Esc 2, Plt 2, Pta B</t>
  </si>
  <si>
    <t>Z1029621P</t>
  </si>
  <si>
    <t>STOFFEL, SAMUEL ELLIOTT PAUL</t>
  </si>
  <si>
    <t>AV/ DE LA RESERVA -URB. VILLAGE VERDE, NÂº 0, Blq 4, Esc 1, Plt 0, Pta B</t>
  </si>
  <si>
    <t>Z0871448Y</t>
  </si>
  <si>
    <t>CARTER, RICHARD MICHAEL</t>
  </si>
  <si>
    <t>AV/ DE LA RESERVA -URB. VILLAGE VERDE, NÂº 0, Blq 4, Esc 1, Plt 1, Pta A</t>
  </si>
  <si>
    <t>B72128564</t>
  </si>
  <si>
    <t>SERVICIOS GENERALES DE OBRAS Y MANTENIMI</t>
  </si>
  <si>
    <t>CL/ CANTARILLO-URB. MESANA, NÂº S/N, Edif. D-1, Plt BAJ, A (NIVEL O)</t>
  </si>
  <si>
    <t>X2318939X</t>
  </si>
  <si>
    <t>HERNANDEZ, CHRISTIAN CHRISTOPHER</t>
  </si>
  <si>
    <t>C/ FATIGA NÂº 22</t>
  </si>
  <si>
    <t>B30929038</t>
  </si>
  <si>
    <t>CHEVALIER IBERICA SOCIEDAD LIMITADA</t>
  </si>
  <si>
    <t>B11789567</t>
  </si>
  <si>
    <t>CEVECO RENTA, S.L</t>
  </si>
  <si>
    <t>5484936TF9158S0052TZ</t>
  </si>
  <si>
    <t>AV/ DE LA MARINA - RIBERA DEL CORVO, NÂº 17, Blq 3, Plt 1</t>
  </si>
  <si>
    <t>53273819T</t>
  </si>
  <si>
    <t>BAENA SIMINO, SILVIA</t>
  </si>
  <si>
    <t>5484916TF9158S0044SH</t>
  </si>
  <si>
    <t>AV/ DE LA MARINA - RIBERA DEL DELFIN, NÂº 3, Blq 1</t>
  </si>
  <si>
    <t>Z0949786Y</t>
  </si>
  <si>
    <t>PROCTER, STUART JOHN</t>
  </si>
  <si>
    <t>Z0707485X</t>
  </si>
  <si>
    <t>ROSE, PHILIP WILLIAM</t>
  </si>
  <si>
    <t>C/ ESMERALDA N. 16</t>
  </si>
  <si>
    <t>CL/ MAGNOLIA, NÂº 9</t>
  </si>
  <si>
    <t>Y0043228W</t>
  </si>
  <si>
    <t>GLYNN, RICHARD IAN</t>
  </si>
  <si>
    <t>AV/ DE ALMENARA, NÂº S/N, Edif. LOS CARMENES, NÂº 5</t>
  </si>
  <si>
    <t>AV/ DE LOS CORTIJOS, NÂº S/N, Edif. VALGRANDE FASE II, Blq 05, ATICO - P</t>
  </si>
  <si>
    <t>X7288167L</t>
  </si>
  <si>
    <t>HIJAZI, KARIM</t>
  </si>
  <si>
    <t>X4663773V</t>
  </si>
  <si>
    <t>FENDER, BRIAN EDWARD FREDERICK</t>
  </si>
  <si>
    <t>5484916TF9158S0045DJ</t>
  </si>
  <si>
    <t>AV/ DE LA MARINA - RIBERA DEL DELFIN, NÂº 4, Blq 2</t>
  </si>
  <si>
    <t>X0937239N</t>
  </si>
  <si>
    <t>SEITZ KOLM, EVA</t>
  </si>
  <si>
    <t>AV/ DE LOS CORTIJOS, Edif. VALGRANDE, Blq 06, NÂº 4</t>
  </si>
  <si>
    <t>C/ MARGARITA N. 19</t>
  </si>
  <si>
    <t>URB. SOTOALTO N. 95</t>
  </si>
  <si>
    <t>9884735TF8198S0001KS</t>
  </si>
  <si>
    <t>UR/ SOTOALTO, NÂº 95, PROVISIONAL DE OBRA</t>
  </si>
  <si>
    <t>B05453345</t>
  </si>
  <si>
    <t>OLVEBLAN CHATTEL, S.L</t>
  </si>
  <si>
    <t>X4303646R</t>
  </si>
  <si>
    <t>JEFFERIES, JAMES BRUCE</t>
  </si>
  <si>
    <t>5484916TF9158S0042PF</t>
  </si>
  <si>
    <t>AV/ DE LA MARINA - RIBERA DEL DELFIN, NÂº 1, Blq 1</t>
  </si>
  <si>
    <t>52989387D</t>
  </si>
  <si>
    <t>MUR BORRAS, SERGIO JESUS</t>
  </si>
  <si>
    <t>UR/ URB. SENDA CHICA, Blq 9, BAJO B</t>
  </si>
  <si>
    <t>2087517TF9128N0301FB</t>
  </si>
  <si>
    <t>UR/ URB. SENDA CHICA, NÂº 0, Blq 9, Plt BAJO, B</t>
  </si>
  <si>
    <t>75878679T</t>
  </si>
  <si>
    <t>CUSTODIO GONZALEZ, ANTONIO RUBEN</t>
  </si>
  <si>
    <t>AV/ DE ALMENARA - UR. LOS GAZULES, Edif. POLO 1 - B</t>
  </si>
  <si>
    <t>X1109290T</t>
  </si>
  <si>
    <t>SCHEUER, AUGUST RUDOLF WOLFGANG</t>
  </si>
  <si>
    <t>AV/ DE LOS CORTIJOS, VALGRANDE FASE II, Blq 07, NÂº 4</t>
  </si>
  <si>
    <t>Y8595275M</t>
  </si>
  <si>
    <t>HOEPNER, MICHAEL</t>
  </si>
  <si>
    <t>URB. RES. SOTOGOLF NÂº 38</t>
  </si>
  <si>
    <t>50813522J</t>
  </si>
  <si>
    <t>MARTINEZ AGUIRRE, CARLOS MARIA</t>
  </si>
  <si>
    <t>AV/ DE LA MARINA - RIBERA DEL PEZ LUNA, Blq 5, Plt 2Âº, Pta I</t>
  </si>
  <si>
    <t>5484929TF9158S0095MY</t>
  </si>
  <si>
    <t>AV/ DE LA MARINA - RIBERA DEL PEZ LUNA, NÂº 0, Blq 5, Plt 2Âº, I</t>
  </si>
  <si>
    <t>B93136083</t>
  </si>
  <si>
    <t>GAVE SNACKS GRANADA, S.L.</t>
  </si>
  <si>
    <t>AV/ DE LA MARINA - RIBERA DEL PEZ LUNA, Blq 3, Plt 2Âº, Pta E</t>
  </si>
  <si>
    <t>5484929TF9158S0091LW</t>
  </si>
  <si>
    <t>AV/ DE LA MARINA - RIBERA DEL PEZ LUNA, NÂº 0, Blq 3, Plt 2Âº, E</t>
  </si>
  <si>
    <t>25176031R</t>
  </si>
  <si>
    <t>BAUTISTA PEREZ, BEATRIZ</t>
  </si>
  <si>
    <t>AV/ DE LA MARINA - RIBERA DEL PEZ LUNA, Blq 5, Plt BAJO, Pta E</t>
  </si>
  <si>
    <t>5484929TF9158S0076PH</t>
  </si>
  <si>
    <t>AV/ DE LA MARINA - RIBERA DEL PEZ LUNA, NÂº 0, Blq 5, Plt BAJO, E</t>
  </si>
  <si>
    <t>31825678A</t>
  </si>
  <si>
    <t>BELMONTE SOLANO, ISABEL MARIA</t>
  </si>
  <si>
    <t>5484918TF9158S0016AB</t>
  </si>
  <si>
    <t>AV/ DE LA MARINA - RIBERA DEL OBISPO, NÂº 15, Blq 3</t>
  </si>
  <si>
    <t>B11594686</t>
  </si>
  <si>
    <t>GRANOBISPO, S.L.</t>
  </si>
  <si>
    <t>5484918TF9158S0025JE</t>
  </si>
  <si>
    <t>AV/ DE LA MARINA - RIBERA DEL OBISPO, NÂº 24, Blq 3</t>
  </si>
  <si>
    <t>5484918TF9158S0026KR</t>
  </si>
  <si>
    <t>AV/ DE LA MARINA - RIBERA DEL OBISPO, NÂº 25, Blq 3</t>
  </si>
  <si>
    <t>05287586R</t>
  </si>
  <si>
    <t>RUIZ-CAMARA BAYO, IGNACIO</t>
  </si>
  <si>
    <t>27435646G</t>
  </si>
  <si>
    <t>GONZALEZ PERALES, JOSE CARLOS</t>
  </si>
  <si>
    <t>5484936TF9158S0040LS</t>
  </si>
  <si>
    <t>AV/ DE LA MARINA - RIBERA DEL CORVO, NÂº 5, Blq 1, Plt 2</t>
  </si>
  <si>
    <t>Z0749210J</t>
  </si>
  <si>
    <t>SHELDON, MORGAN DAVID</t>
  </si>
  <si>
    <t>Z1184551X</t>
  </si>
  <si>
    <t>ZAYAS, EVAN JOHN</t>
  </si>
  <si>
    <t>Y9623198N</t>
  </si>
  <si>
    <t>MORRIS, ROBERT HUW JOHN</t>
  </si>
  <si>
    <t>Y2599081A</t>
  </si>
  <si>
    <t>FAULKNER, LYNDON JOHN</t>
  </si>
  <si>
    <t>X0592348Y</t>
  </si>
  <si>
    <t>AISHER, PATRICK MARKUS</t>
  </si>
  <si>
    <t>B56466311</t>
  </si>
  <si>
    <t>CERVANTES 15 PROPIEDADES</t>
  </si>
  <si>
    <t>H72128499</t>
  </si>
  <si>
    <t>CDAD PROP RIBERA DEL CANDIL</t>
  </si>
  <si>
    <t>AV/ DE LA MARINA, NÂº S/N, Edif. CANDIL</t>
  </si>
  <si>
    <t>UR/ TENISOL, NÂº S/N, Edif. GUADIANA, BAJO B</t>
  </si>
  <si>
    <t>CL/ LENTISCO, NÂº 1, ESQ AV LA RESERVA 26</t>
  </si>
  <si>
    <t>0292102TF9109S0001PT</t>
  </si>
  <si>
    <t>CL/ LENTISCO, NÂº 1, ESQ AV LA RESERVA 26, PROVISIONAL DE OBR</t>
  </si>
  <si>
    <t>C/ MARIA DE MOLINA 24</t>
  </si>
  <si>
    <t>UR/ POLO-GARDENS, Edif. D, CASA N. 2</t>
  </si>
  <si>
    <t>Z0176437D</t>
  </si>
  <si>
    <t>COOL, PATRICK BENOIT A</t>
  </si>
  <si>
    <t>1280804TF9118S0017FT</t>
  </si>
  <si>
    <t>AV/ DE LOS CORTIJOS-UR.HACIENDA DE VALDERRAMA, NÂº S/N, Blq 4, 4-B</t>
  </si>
  <si>
    <t>X8852965N</t>
  </si>
  <si>
    <t>MOELLER, KATJA</t>
  </si>
  <si>
    <t>C/ FONDO N. 11</t>
  </si>
  <si>
    <t>X1790314V</t>
  </si>
  <si>
    <t>FAIRLESS, EDWARD ANTHONY</t>
  </si>
  <si>
    <t>C/ CARMONA N. 4</t>
  </si>
  <si>
    <t>32029534X</t>
  </si>
  <si>
    <t>ROMAN ARANA, JUAN CARLOS</t>
  </si>
  <si>
    <t>C/ SAN MARCOS N. 7</t>
  </si>
  <si>
    <t>Z0414619A</t>
  </si>
  <si>
    <t>FLOWERS, VICTORIA</t>
  </si>
  <si>
    <t>Z0884486A</t>
  </si>
  <si>
    <t>BARANOVSCHI, ALEXANDRU</t>
  </si>
  <si>
    <t>AV/ DE LA RESERVA -URB. VILLAGE VERDE, NÂº 0, Blq 1-2, CONTRAINCENDIOS</t>
  </si>
  <si>
    <t>AV/ DE LA RESERVA -URB. VILLAGE VERDE, NÂº 0, Blq 3-4, CONTRAINCENDIOS</t>
  </si>
  <si>
    <t>Y8757635P</t>
  </si>
  <si>
    <t>ALBRECHT ERNST FURST ZU OETTINGEN OETTIN</t>
  </si>
  <si>
    <t>B93388437</t>
  </si>
  <si>
    <t>CP INVERSIONES 2027S.L.</t>
  </si>
  <si>
    <t>B44654630</t>
  </si>
  <si>
    <t>MAPOBAR23</t>
  </si>
  <si>
    <t>Z1354392L</t>
  </si>
  <si>
    <t>PALACIOS VILLACORTA, MARIA EUGENIA</t>
  </si>
  <si>
    <t>Y3880282N</t>
  </si>
  <si>
    <t>SADLER, JAYE CLAIRE</t>
  </si>
  <si>
    <t>C/ AVILA N. 46</t>
  </si>
  <si>
    <t>04153328B</t>
  </si>
  <si>
    <t>PEREZ PEREZ, FERNANDO</t>
  </si>
  <si>
    <t>AV/ DE LAS PALMERAS, URB.CASAR FLORESTA NÂº 19</t>
  </si>
  <si>
    <t>UR/ POLO-GARDENS, Edif. A, BAJO NÂº 1</t>
  </si>
  <si>
    <t>75954299L</t>
  </si>
  <si>
    <t>GARCIA DENIS, LAURA DE LOS ANGELES</t>
  </si>
  <si>
    <t>A</t>
  </si>
  <si>
    <t>A11768546</t>
  </si>
  <si>
    <t>AGUAS Y RESIDUOS DEL CAMPO DE GIBRALTAR, S.A</t>
  </si>
  <si>
    <t>S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</si>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</sst>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AFCAF-923D-4AF5-AB3F-01079E96B61C}">
  <dimension ref="A1:BB23395"/>
  <sheetViews>
    <sheetView tabSelected="1" topLeftCell="A23349" workbookViewId="0">
      <selection activeCell="I23391" sqref="I23391"/>
    </sheetView>
  </sheetViews>
  <sheetFormatPr baseColWidth="10" defaultRowHeight="14.4" x14ac:dyDescent="0.3"/>
  <sheetData>
    <row r="1" spans="1:28" x14ac:dyDescent="0.3">
      <c r="A1">
        <v>1</v>
      </c>
      <c r="B1" t="s">
        <v>0</v>
      </c>
      <c r="C1" t="s">
        <v>1</v>
      </c>
      <c r="D1" t="s">
        <v>2</v>
      </c>
      <c r="E1">
        <v>2023</v>
      </c>
      <c r="F1" t="s">
        <v>3</v>
      </c>
      <c r="G1" s="1">
        <v>44927</v>
      </c>
      <c r="H1" s="1">
        <v>45291</v>
      </c>
      <c r="I1">
        <v>0</v>
      </c>
      <c r="J1">
        <v>0</v>
      </c>
      <c r="K1">
        <v>0</v>
      </c>
      <c r="L1">
        <v>0</v>
      </c>
      <c r="M1">
        <v>0</v>
      </c>
    </row>
    <row r="2" spans="1:28" x14ac:dyDescent="0.3">
      <c r="A2">
        <f>A1+1</f>
        <v>2</v>
      </c>
      <c r="B2" t="s">
        <v>4</v>
      </c>
      <c r="C2">
        <v>8</v>
      </c>
      <c r="D2" t="s">
        <v>5</v>
      </c>
      <c r="E2" t="s">
        <v>6</v>
      </c>
      <c r="F2" t="s">
        <v>7</v>
      </c>
      <c r="H2">
        <v>11</v>
      </c>
      <c r="I2" s="2" t="s">
        <v>8</v>
      </c>
      <c r="J2" t="s">
        <v>0</v>
      </c>
      <c r="K2" t="s">
        <v>9</v>
      </c>
      <c r="M2" t="s">
        <v>10</v>
      </c>
      <c r="N2" t="s">
        <v>11</v>
      </c>
      <c r="O2">
        <v>3</v>
      </c>
    </row>
    <row r="3" spans="1:28" x14ac:dyDescent="0.3">
      <c r="A3">
        <f t="shared" ref="A3:A66" si="0">A2+1</f>
        <v>3</v>
      </c>
      <c r="B3" t="s">
        <v>6</v>
      </c>
      <c r="C3">
        <v>8</v>
      </c>
      <c r="D3" t="s">
        <v>5</v>
      </c>
      <c r="E3" s="1">
        <v>44890</v>
      </c>
      <c r="F3" s="1">
        <v>44973</v>
      </c>
      <c r="G3">
        <v>83</v>
      </c>
      <c r="H3">
        <v>0</v>
      </c>
      <c r="I3">
        <v>145</v>
      </c>
      <c r="J3">
        <v>0</v>
      </c>
      <c r="K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t="s">
        <v>6</v>
      </c>
      <c r="W3" t="s">
        <v>3</v>
      </c>
      <c r="Z3" s="1">
        <v>45005</v>
      </c>
      <c r="AA3">
        <v>231000148</v>
      </c>
      <c r="AB3" t="s">
        <v>3</v>
      </c>
    </row>
    <row r="4" spans="1:28" x14ac:dyDescent="0.3">
      <c r="A4">
        <f t="shared" si="0"/>
        <v>4</v>
      </c>
      <c r="B4" t="s">
        <v>6</v>
      </c>
      <c r="C4">
        <v>8</v>
      </c>
      <c r="D4" t="s">
        <v>5</v>
      </c>
      <c r="E4" s="1">
        <v>44974</v>
      </c>
      <c r="F4" s="1">
        <v>45062</v>
      </c>
      <c r="G4">
        <v>88</v>
      </c>
      <c r="H4">
        <v>0</v>
      </c>
      <c r="I4">
        <v>379</v>
      </c>
      <c r="J4">
        <v>0</v>
      </c>
      <c r="K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t="s">
        <v>6</v>
      </c>
      <c r="W4" t="s">
        <v>3</v>
      </c>
      <c r="Z4" s="1">
        <v>45098</v>
      </c>
      <c r="AA4">
        <v>2310004966</v>
      </c>
      <c r="AB4" t="s">
        <v>3</v>
      </c>
    </row>
    <row r="5" spans="1:28" x14ac:dyDescent="0.3">
      <c r="A5">
        <f t="shared" si="0"/>
        <v>5</v>
      </c>
      <c r="B5" t="s">
        <v>6</v>
      </c>
      <c r="C5">
        <v>8</v>
      </c>
      <c r="D5" t="s">
        <v>5</v>
      </c>
      <c r="E5" s="1">
        <v>45063</v>
      </c>
      <c r="F5" s="1">
        <v>45155</v>
      </c>
      <c r="G5">
        <v>92</v>
      </c>
      <c r="H5">
        <v>0</v>
      </c>
      <c r="I5">
        <v>752</v>
      </c>
      <c r="J5">
        <v>0</v>
      </c>
      <c r="K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">
        <v>6</v>
      </c>
      <c r="W5" t="s">
        <v>3</v>
      </c>
      <c r="Z5" s="1">
        <v>45187</v>
      </c>
      <c r="AA5">
        <v>2310009814</v>
      </c>
      <c r="AB5" t="s">
        <v>3</v>
      </c>
    </row>
    <row r="6" spans="1:28" x14ac:dyDescent="0.3">
      <c r="A6">
        <f t="shared" si="0"/>
        <v>6</v>
      </c>
      <c r="B6" t="s">
        <v>6</v>
      </c>
      <c r="C6">
        <v>8</v>
      </c>
      <c r="D6" t="s">
        <v>5</v>
      </c>
      <c r="E6" s="1">
        <v>45156</v>
      </c>
      <c r="F6" s="1">
        <v>45246</v>
      </c>
      <c r="G6">
        <v>90</v>
      </c>
      <c r="H6">
        <v>0</v>
      </c>
      <c r="I6">
        <v>465</v>
      </c>
      <c r="J6">
        <v>0</v>
      </c>
      <c r="K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t="s">
        <v>6</v>
      </c>
      <c r="W6" t="s">
        <v>3</v>
      </c>
      <c r="Z6" s="1">
        <v>45279</v>
      </c>
      <c r="AA6">
        <v>23100014914</v>
      </c>
      <c r="AB6" t="s">
        <v>3</v>
      </c>
    </row>
    <row r="7" spans="1:28" x14ac:dyDescent="0.3">
      <c r="A7">
        <f t="shared" si="0"/>
        <v>7</v>
      </c>
      <c r="B7" t="s">
        <v>4</v>
      </c>
      <c r="C7">
        <v>9</v>
      </c>
      <c r="D7" t="s">
        <v>12</v>
      </c>
      <c r="E7" t="s">
        <v>6</v>
      </c>
      <c r="F7" t="s">
        <v>13</v>
      </c>
      <c r="G7" t="s">
        <v>14</v>
      </c>
      <c r="H7">
        <v>11</v>
      </c>
      <c r="I7" s="2" t="s">
        <v>8</v>
      </c>
      <c r="J7" t="s">
        <v>0</v>
      </c>
      <c r="K7" t="s">
        <v>9</v>
      </c>
      <c r="M7" t="s">
        <v>15</v>
      </c>
      <c r="N7" t="s">
        <v>16</v>
      </c>
      <c r="O7">
        <v>3</v>
      </c>
    </row>
    <row r="8" spans="1:28" x14ac:dyDescent="0.3">
      <c r="A8">
        <f t="shared" si="0"/>
        <v>8</v>
      </c>
      <c r="B8" t="s">
        <v>6</v>
      </c>
      <c r="C8">
        <v>9</v>
      </c>
      <c r="D8" t="s">
        <v>12</v>
      </c>
      <c r="E8" s="1">
        <v>44889</v>
      </c>
      <c r="F8" s="1">
        <v>44973</v>
      </c>
      <c r="G8">
        <v>84</v>
      </c>
      <c r="H8">
        <v>0</v>
      </c>
      <c r="I8">
        <v>1128</v>
      </c>
      <c r="J8">
        <v>0</v>
      </c>
      <c r="K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">
        <v>6</v>
      </c>
      <c r="W8" t="s">
        <v>3</v>
      </c>
      <c r="Z8" s="1">
        <v>45005</v>
      </c>
      <c r="AA8">
        <v>231000105</v>
      </c>
      <c r="AB8" t="s">
        <v>3</v>
      </c>
    </row>
    <row r="9" spans="1:28" x14ac:dyDescent="0.3">
      <c r="A9">
        <f t="shared" si="0"/>
        <v>9</v>
      </c>
      <c r="B9" t="s">
        <v>6</v>
      </c>
      <c r="C9">
        <v>9</v>
      </c>
      <c r="D9" t="s">
        <v>12</v>
      </c>
      <c r="E9" s="1">
        <v>44974</v>
      </c>
      <c r="F9" s="1">
        <v>45061</v>
      </c>
      <c r="G9">
        <v>87</v>
      </c>
      <c r="H9">
        <v>0</v>
      </c>
      <c r="I9">
        <v>2092</v>
      </c>
      <c r="J9">
        <v>0</v>
      </c>
      <c r="K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">
        <v>6</v>
      </c>
      <c r="W9" t="s">
        <v>3</v>
      </c>
      <c r="Z9" s="1">
        <v>45098</v>
      </c>
      <c r="AA9">
        <v>2310004923</v>
      </c>
      <c r="AB9" t="s">
        <v>3</v>
      </c>
    </row>
    <row r="10" spans="1:28" x14ac:dyDescent="0.3">
      <c r="A10">
        <f t="shared" si="0"/>
        <v>10</v>
      </c>
      <c r="B10" t="s">
        <v>6</v>
      </c>
      <c r="C10">
        <v>9</v>
      </c>
      <c r="D10" t="s">
        <v>12</v>
      </c>
      <c r="E10" s="1">
        <v>45062</v>
      </c>
      <c r="F10" s="1">
        <v>45155</v>
      </c>
      <c r="G10">
        <v>93</v>
      </c>
      <c r="H10">
        <v>0</v>
      </c>
      <c r="I10">
        <v>1621</v>
      </c>
      <c r="J10">
        <v>0</v>
      </c>
      <c r="K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6</v>
      </c>
      <c r="W10" t="s">
        <v>3</v>
      </c>
      <c r="Z10" s="1">
        <v>45187</v>
      </c>
      <c r="AA10">
        <v>2310009771</v>
      </c>
      <c r="AB10" t="s">
        <v>3</v>
      </c>
    </row>
    <row r="11" spans="1:28" x14ac:dyDescent="0.3">
      <c r="A11">
        <f t="shared" si="0"/>
        <v>11</v>
      </c>
      <c r="B11" t="s">
        <v>6</v>
      </c>
      <c r="C11">
        <v>9</v>
      </c>
      <c r="D11" t="s">
        <v>12</v>
      </c>
      <c r="E11" s="1">
        <v>45156</v>
      </c>
      <c r="F11" s="1">
        <v>45241</v>
      </c>
      <c r="G11">
        <v>85</v>
      </c>
      <c r="H11">
        <v>0</v>
      </c>
      <c r="I11">
        <v>3626</v>
      </c>
      <c r="J11">
        <v>0</v>
      </c>
      <c r="K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t="s">
        <v>6</v>
      </c>
      <c r="W11" t="s">
        <v>3</v>
      </c>
      <c r="Z11" s="1">
        <v>45279</v>
      </c>
      <c r="AA11">
        <v>23100014871</v>
      </c>
      <c r="AB11" t="s">
        <v>3</v>
      </c>
    </row>
    <row r="12" spans="1:28" x14ac:dyDescent="0.3">
      <c r="A12">
        <f t="shared" si="0"/>
        <v>12</v>
      </c>
      <c r="B12" t="s">
        <v>4</v>
      </c>
      <c r="C12">
        <v>10</v>
      </c>
      <c r="D12" t="s">
        <v>17</v>
      </c>
      <c r="E12" t="s">
        <v>6</v>
      </c>
      <c r="F12" t="s">
        <v>18</v>
      </c>
      <c r="H12">
        <v>11</v>
      </c>
      <c r="I12" s="2" t="s">
        <v>8</v>
      </c>
      <c r="J12" t="s">
        <v>0</v>
      </c>
      <c r="K12" t="s">
        <v>9</v>
      </c>
      <c r="N12" t="s">
        <v>19</v>
      </c>
      <c r="O12">
        <v>3</v>
      </c>
    </row>
    <row r="13" spans="1:28" x14ac:dyDescent="0.3">
      <c r="A13">
        <f t="shared" si="0"/>
        <v>13</v>
      </c>
      <c r="B13" t="s">
        <v>6</v>
      </c>
      <c r="C13">
        <v>10</v>
      </c>
      <c r="D13" t="s">
        <v>17</v>
      </c>
      <c r="E13" s="1">
        <v>44916</v>
      </c>
      <c r="F13" s="1">
        <v>44999</v>
      </c>
      <c r="G13">
        <v>83</v>
      </c>
      <c r="H13">
        <v>0</v>
      </c>
      <c r="I13">
        <v>11</v>
      </c>
      <c r="J13">
        <v>0</v>
      </c>
      <c r="K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6</v>
      </c>
      <c r="W13" t="s">
        <v>3</v>
      </c>
      <c r="Z13" s="1">
        <v>45007</v>
      </c>
      <c r="AA13">
        <v>2310002296</v>
      </c>
      <c r="AB13" t="s">
        <v>3</v>
      </c>
    </row>
    <row r="14" spans="1:28" x14ac:dyDescent="0.3">
      <c r="A14">
        <f t="shared" si="0"/>
        <v>14</v>
      </c>
      <c r="B14" t="s">
        <v>6</v>
      </c>
      <c r="C14">
        <v>10</v>
      </c>
      <c r="D14" t="s">
        <v>17</v>
      </c>
      <c r="E14" s="1">
        <v>45000</v>
      </c>
      <c r="F14" s="1">
        <v>45086</v>
      </c>
      <c r="G14">
        <v>86</v>
      </c>
      <c r="H14">
        <v>0</v>
      </c>
      <c r="I14">
        <v>12</v>
      </c>
      <c r="J14">
        <v>0</v>
      </c>
      <c r="K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6</v>
      </c>
      <c r="W14" t="s">
        <v>3</v>
      </c>
      <c r="Z14" s="1">
        <v>45103</v>
      </c>
      <c r="AA14">
        <v>2310009088</v>
      </c>
      <c r="AB14" t="s">
        <v>3</v>
      </c>
    </row>
    <row r="15" spans="1:28" x14ac:dyDescent="0.3">
      <c r="A15">
        <f t="shared" si="0"/>
        <v>15</v>
      </c>
      <c r="B15" t="s">
        <v>6</v>
      </c>
      <c r="C15">
        <v>10</v>
      </c>
      <c r="D15" t="s">
        <v>17</v>
      </c>
      <c r="E15" s="1">
        <v>45087</v>
      </c>
      <c r="F15" s="1">
        <v>45183</v>
      </c>
      <c r="G15">
        <v>96</v>
      </c>
      <c r="H15">
        <v>0</v>
      </c>
      <c r="I15">
        <v>11</v>
      </c>
      <c r="J15">
        <v>0</v>
      </c>
      <c r="K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6</v>
      </c>
      <c r="W15" t="s">
        <v>3</v>
      </c>
      <c r="Z15" s="1">
        <v>45191</v>
      </c>
      <c r="AA15">
        <v>23100013943</v>
      </c>
      <c r="AB15" t="s">
        <v>3</v>
      </c>
    </row>
    <row r="16" spans="1:28" x14ac:dyDescent="0.3">
      <c r="A16">
        <f t="shared" si="0"/>
        <v>16</v>
      </c>
      <c r="B16" t="s">
        <v>6</v>
      </c>
      <c r="C16">
        <v>10</v>
      </c>
      <c r="D16" t="s">
        <v>17</v>
      </c>
      <c r="E16" s="1">
        <v>45184</v>
      </c>
      <c r="F16" s="1">
        <v>45274</v>
      </c>
      <c r="G16">
        <v>90</v>
      </c>
      <c r="H16">
        <v>0</v>
      </c>
      <c r="I16">
        <v>8</v>
      </c>
      <c r="J16">
        <v>0</v>
      </c>
      <c r="K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">
        <v>6</v>
      </c>
      <c r="W16" t="s">
        <v>3</v>
      </c>
      <c r="Z16" s="1">
        <v>45281</v>
      </c>
      <c r="AA16">
        <v>23100019795</v>
      </c>
      <c r="AB16" t="s">
        <v>3</v>
      </c>
    </row>
    <row r="17" spans="1:28" x14ac:dyDescent="0.3">
      <c r="A17">
        <f t="shared" si="0"/>
        <v>17</v>
      </c>
      <c r="B17" t="s">
        <v>4</v>
      </c>
      <c r="C17">
        <v>12</v>
      </c>
      <c r="D17" t="s">
        <v>20</v>
      </c>
      <c r="E17" t="s">
        <v>6</v>
      </c>
      <c r="F17" t="s">
        <v>21</v>
      </c>
      <c r="H17">
        <v>11</v>
      </c>
      <c r="I17" s="2" t="s">
        <v>8</v>
      </c>
      <c r="J17" t="s">
        <v>4</v>
      </c>
      <c r="K17" t="s">
        <v>9</v>
      </c>
      <c r="L17">
        <v>73</v>
      </c>
      <c r="N17" t="s">
        <v>22</v>
      </c>
      <c r="O17">
        <v>3</v>
      </c>
    </row>
    <row r="18" spans="1:28" x14ac:dyDescent="0.3">
      <c r="A18">
        <f t="shared" si="0"/>
        <v>18</v>
      </c>
      <c r="B18" t="s">
        <v>6</v>
      </c>
      <c r="C18">
        <v>12</v>
      </c>
      <c r="D18" t="s">
        <v>20</v>
      </c>
      <c r="E18" s="1">
        <v>44894</v>
      </c>
      <c r="F18" s="1">
        <v>44979</v>
      </c>
      <c r="G18">
        <v>85</v>
      </c>
      <c r="H18">
        <v>0</v>
      </c>
      <c r="I18">
        <v>652</v>
      </c>
      <c r="J18">
        <v>0</v>
      </c>
      <c r="K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6</v>
      </c>
      <c r="W18" t="s">
        <v>3</v>
      </c>
      <c r="Z18" s="1">
        <v>45006</v>
      </c>
      <c r="AA18">
        <v>2310001205</v>
      </c>
      <c r="AB18" t="s">
        <v>3</v>
      </c>
    </row>
    <row r="19" spans="1:28" x14ac:dyDescent="0.3">
      <c r="A19">
        <f t="shared" si="0"/>
        <v>19</v>
      </c>
      <c r="B19" t="s">
        <v>6</v>
      </c>
      <c r="C19">
        <v>12</v>
      </c>
      <c r="D19" t="s">
        <v>20</v>
      </c>
      <c r="E19" s="1">
        <v>44980</v>
      </c>
      <c r="F19" s="1">
        <v>45070</v>
      </c>
      <c r="G19">
        <v>90</v>
      </c>
      <c r="H19">
        <v>0</v>
      </c>
      <c r="I19">
        <v>5523</v>
      </c>
      <c r="J19">
        <v>0</v>
      </c>
      <c r="K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6</v>
      </c>
      <c r="W19" t="s">
        <v>3</v>
      </c>
      <c r="Z19" s="1">
        <v>45098</v>
      </c>
      <c r="AA19">
        <v>2310005857</v>
      </c>
      <c r="AB19" t="s">
        <v>3</v>
      </c>
    </row>
    <row r="20" spans="1:28" x14ac:dyDescent="0.3">
      <c r="A20">
        <f t="shared" si="0"/>
        <v>20</v>
      </c>
      <c r="B20" t="s">
        <v>6</v>
      </c>
      <c r="C20">
        <v>12</v>
      </c>
      <c r="D20" t="s">
        <v>20</v>
      </c>
      <c r="E20" s="1">
        <v>45071</v>
      </c>
      <c r="F20" s="1">
        <v>45159</v>
      </c>
      <c r="G20">
        <v>88</v>
      </c>
      <c r="H20">
        <v>0</v>
      </c>
      <c r="I20">
        <v>12322</v>
      </c>
      <c r="J20">
        <v>0</v>
      </c>
      <c r="K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">
        <v>6</v>
      </c>
      <c r="W20" t="s">
        <v>3</v>
      </c>
      <c r="Z20" s="1">
        <v>45188</v>
      </c>
      <c r="AA20">
        <v>23100011066</v>
      </c>
      <c r="AB20" t="s">
        <v>3</v>
      </c>
    </row>
    <row r="21" spans="1:28" x14ac:dyDescent="0.3">
      <c r="A21">
        <f t="shared" si="0"/>
        <v>21</v>
      </c>
      <c r="B21" t="s">
        <v>6</v>
      </c>
      <c r="C21">
        <v>12</v>
      </c>
      <c r="D21" t="s">
        <v>20</v>
      </c>
      <c r="E21" s="1">
        <v>45160</v>
      </c>
      <c r="F21" s="1">
        <v>45251</v>
      </c>
      <c r="G21">
        <v>91</v>
      </c>
      <c r="H21">
        <v>0</v>
      </c>
      <c r="I21">
        <v>7478</v>
      </c>
      <c r="J21">
        <v>0</v>
      </c>
      <c r="K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t="s">
        <v>6</v>
      </c>
      <c r="W21" t="s">
        <v>3</v>
      </c>
      <c r="Z21" s="1">
        <v>45279</v>
      </c>
      <c r="AA21">
        <v>23100015977</v>
      </c>
      <c r="AB21" t="s">
        <v>3</v>
      </c>
    </row>
    <row r="22" spans="1:28" x14ac:dyDescent="0.3">
      <c r="A22">
        <f t="shared" si="0"/>
        <v>22</v>
      </c>
      <c r="B22" t="s">
        <v>4</v>
      </c>
      <c r="C22">
        <v>13</v>
      </c>
      <c r="D22" t="s">
        <v>23</v>
      </c>
      <c r="E22" t="s">
        <v>6</v>
      </c>
      <c r="F22" t="s">
        <v>24</v>
      </c>
      <c r="G22" t="s">
        <v>25</v>
      </c>
      <c r="H22">
        <v>11</v>
      </c>
      <c r="I22" s="2" t="s">
        <v>8</v>
      </c>
      <c r="J22" t="s">
        <v>0</v>
      </c>
      <c r="K22" t="s">
        <v>9</v>
      </c>
      <c r="N22" t="s">
        <v>26</v>
      </c>
      <c r="O22">
        <v>3</v>
      </c>
    </row>
    <row r="23" spans="1:28" x14ac:dyDescent="0.3">
      <c r="A23">
        <f t="shared" si="0"/>
        <v>23</v>
      </c>
      <c r="B23" t="s">
        <v>6</v>
      </c>
      <c r="C23">
        <v>13</v>
      </c>
      <c r="D23" t="s">
        <v>23</v>
      </c>
      <c r="E23" s="1">
        <v>44891</v>
      </c>
      <c r="F23" s="1">
        <v>44978</v>
      </c>
      <c r="G23">
        <v>87</v>
      </c>
      <c r="H23">
        <v>0</v>
      </c>
      <c r="I23">
        <v>375</v>
      </c>
      <c r="J23">
        <v>0</v>
      </c>
      <c r="K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6</v>
      </c>
      <c r="W23" t="s">
        <v>3</v>
      </c>
      <c r="Z23" s="1">
        <v>45006</v>
      </c>
      <c r="AA23">
        <v>2310001057</v>
      </c>
      <c r="AB23" t="s">
        <v>3</v>
      </c>
    </row>
    <row r="24" spans="1:28" x14ac:dyDescent="0.3">
      <c r="A24">
        <f t="shared" si="0"/>
        <v>24</v>
      </c>
      <c r="B24" t="s">
        <v>6</v>
      </c>
      <c r="C24">
        <v>13</v>
      </c>
      <c r="D24" t="s">
        <v>23</v>
      </c>
      <c r="E24" s="1">
        <v>44979</v>
      </c>
      <c r="F24" s="1">
        <v>45069</v>
      </c>
      <c r="G24">
        <v>90</v>
      </c>
      <c r="H24">
        <v>0</v>
      </c>
      <c r="I24">
        <v>529</v>
      </c>
      <c r="J24">
        <v>0</v>
      </c>
      <c r="K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">
        <v>6</v>
      </c>
      <c r="W24" t="s">
        <v>3</v>
      </c>
      <c r="Z24" s="1">
        <v>45098</v>
      </c>
      <c r="AA24">
        <v>2310006147</v>
      </c>
      <c r="AB24" t="s">
        <v>3</v>
      </c>
    </row>
    <row r="25" spans="1:28" x14ac:dyDescent="0.3">
      <c r="A25">
        <f t="shared" si="0"/>
        <v>25</v>
      </c>
      <c r="B25" t="s">
        <v>6</v>
      </c>
      <c r="C25">
        <v>13</v>
      </c>
      <c r="D25" t="s">
        <v>23</v>
      </c>
      <c r="E25" s="1">
        <v>45070</v>
      </c>
      <c r="F25" s="1">
        <v>45156</v>
      </c>
      <c r="G25">
        <v>86</v>
      </c>
      <c r="H25">
        <v>0</v>
      </c>
      <c r="I25">
        <v>877</v>
      </c>
      <c r="J25">
        <v>0</v>
      </c>
      <c r="K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t="s">
        <v>6</v>
      </c>
      <c r="W25" t="s">
        <v>3</v>
      </c>
      <c r="Z25" s="1">
        <v>45188</v>
      </c>
      <c r="AA25">
        <v>23100010731</v>
      </c>
      <c r="AB25" t="s">
        <v>3</v>
      </c>
    </row>
    <row r="26" spans="1:28" x14ac:dyDescent="0.3">
      <c r="A26">
        <f t="shared" si="0"/>
        <v>26</v>
      </c>
      <c r="B26" t="s">
        <v>6</v>
      </c>
      <c r="C26">
        <v>13</v>
      </c>
      <c r="D26" t="s">
        <v>23</v>
      </c>
      <c r="E26" s="1">
        <v>45157</v>
      </c>
      <c r="F26" s="1">
        <v>45246</v>
      </c>
      <c r="G26">
        <v>89</v>
      </c>
      <c r="H26">
        <v>0</v>
      </c>
      <c r="I26">
        <v>524</v>
      </c>
      <c r="J26">
        <v>0</v>
      </c>
      <c r="K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6</v>
      </c>
      <c r="W26" t="s">
        <v>3</v>
      </c>
      <c r="Z26" s="1">
        <v>45279</v>
      </c>
      <c r="AA26">
        <v>23100015828</v>
      </c>
      <c r="AB26" t="s">
        <v>3</v>
      </c>
    </row>
    <row r="27" spans="1:28" x14ac:dyDescent="0.3">
      <c r="A27">
        <f t="shared" si="0"/>
        <v>27</v>
      </c>
      <c r="B27" t="s">
        <v>4</v>
      </c>
      <c r="C27">
        <v>14</v>
      </c>
      <c r="D27" t="s">
        <v>27</v>
      </c>
      <c r="E27" t="s">
        <v>6</v>
      </c>
      <c r="F27" t="s">
        <v>28</v>
      </c>
      <c r="G27" t="s">
        <v>29</v>
      </c>
      <c r="H27">
        <v>11</v>
      </c>
      <c r="I27" s="2" t="s">
        <v>8</v>
      </c>
      <c r="J27" t="s">
        <v>4</v>
      </c>
      <c r="K27" t="s">
        <v>9</v>
      </c>
      <c r="L27">
        <v>104</v>
      </c>
      <c r="N27" t="s">
        <v>30</v>
      </c>
      <c r="O27">
        <v>3</v>
      </c>
    </row>
    <row r="28" spans="1:28" x14ac:dyDescent="0.3">
      <c r="A28">
        <f t="shared" si="0"/>
        <v>28</v>
      </c>
      <c r="B28" t="s">
        <v>6</v>
      </c>
      <c r="C28">
        <v>14</v>
      </c>
      <c r="D28" t="s">
        <v>27</v>
      </c>
      <c r="E28" s="1">
        <v>44901</v>
      </c>
      <c r="F28" s="1">
        <v>44987</v>
      </c>
      <c r="G28">
        <v>86</v>
      </c>
      <c r="H28">
        <v>0</v>
      </c>
      <c r="I28">
        <v>742</v>
      </c>
      <c r="J28">
        <v>0</v>
      </c>
      <c r="K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">
        <v>6</v>
      </c>
      <c r="W28" t="s">
        <v>3</v>
      </c>
      <c r="Z28" s="1">
        <v>45008</v>
      </c>
      <c r="AA28">
        <v>2310004203</v>
      </c>
      <c r="AB28" t="s">
        <v>3</v>
      </c>
    </row>
    <row r="29" spans="1:28" x14ac:dyDescent="0.3">
      <c r="A29">
        <f t="shared" si="0"/>
        <v>29</v>
      </c>
      <c r="B29" t="s">
        <v>6</v>
      </c>
      <c r="C29">
        <v>14</v>
      </c>
      <c r="D29" t="s">
        <v>27</v>
      </c>
      <c r="E29" s="1">
        <v>44988</v>
      </c>
      <c r="F29" s="1">
        <v>45079</v>
      </c>
      <c r="G29">
        <v>91</v>
      </c>
      <c r="H29">
        <v>0</v>
      </c>
      <c r="I29">
        <v>1093</v>
      </c>
      <c r="J29">
        <v>0</v>
      </c>
      <c r="K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t="s">
        <v>6</v>
      </c>
      <c r="W29" t="s">
        <v>3</v>
      </c>
      <c r="Z29" s="1">
        <v>45100</v>
      </c>
      <c r="AA29">
        <v>2310007534</v>
      </c>
      <c r="AB29" t="s">
        <v>3</v>
      </c>
    </row>
    <row r="30" spans="1:28" x14ac:dyDescent="0.3">
      <c r="A30">
        <f t="shared" si="0"/>
        <v>30</v>
      </c>
      <c r="B30" t="s">
        <v>6</v>
      </c>
      <c r="C30">
        <v>14</v>
      </c>
      <c r="D30" t="s">
        <v>27</v>
      </c>
      <c r="E30" s="1">
        <v>45080</v>
      </c>
      <c r="F30" s="1">
        <v>45177</v>
      </c>
      <c r="G30">
        <v>97</v>
      </c>
      <c r="H30">
        <v>0</v>
      </c>
      <c r="I30">
        <v>2974</v>
      </c>
      <c r="J30">
        <v>0</v>
      </c>
      <c r="K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6</v>
      </c>
      <c r="W30" t="s">
        <v>3</v>
      </c>
      <c r="Z30" s="1">
        <v>45189</v>
      </c>
      <c r="AA30">
        <v>23100012941</v>
      </c>
      <c r="AB30" t="s">
        <v>3</v>
      </c>
    </row>
    <row r="31" spans="1:28" x14ac:dyDescent="0.3">
      <c r="A31">
        <f t="shared" si="0"/>
        <v>31</v>
      </c>
      <c r="B31" t="s">
        <v>6</v>
      </c>
      <c r="C31">
        <v>14</v>
      </c>
      <c r="D31" t="s">
        <v>27</v>
      </c>
      <c r="E31" s="1">
        <v>45178</v>
      </c>
      <c r="F31" s="1">
        <v>45259</v>
      </c>
      <c r="G31">
        <v>81</v>
      </c>
      <c r="H31">
        <v>0</v>
      </c>
      <c r="I31">
        <v>666</v>
      </c>
      <c r="J31">
        <v>0</v>
      </c>
      <c r="K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t="s">
        <v>6</v>
      </c>
      <c r="W31" t="s">
        <v>3</v>
      </c>
      <c r="Z31" s="1">
        <v>45281</v>
      </c>
      <c r="AA31">
        <v>23100017806</v>
      </c>
      <c r="AB31" t="s">
        <v>3</v>
      </c>
    </row>
    <row r="32" spans="1:28" x14ac:dyDescent="0.3">
      <c r="A32">
        <f t="shared" si="0"/>
        <v>32</v>
      </c>
      <c r="B32" t="s">
        <v>4</v>
      </c>
      <c r="C32">
        <v>15</v>
      </c>
      <c r="D32" t="s">
        <v>31</v>
      </c>
      <c r="E32" t="s">
        <v>6</v>
      </c>
      <c r="F32" t="s">
        <v>32</v>
      </c>
      <c r="G32" t="s">
        <v>33</v>
      </c>
      <c r="H32">
        <v>11</v>
      </c>
      <c r="I32" s="2" t="s">
        <v>8</v>
      </c>
      <c r="J32" t="s">
        <v>0</v>
      </c>
      <c r="K32" t="s">
        <v>3</v>
      </c>
      <c r="N32" t="s">
        <v>34</v>
      </c>
      <c r="O32">
        <v>3</v>
      </c>
    </row>
    <row r="33" spans="1:28" x14ac:dyDescent="0.3">
      <c r="A33">
        <f t="shared" si="0"/>
        <v>33</v>
      </c>
      <c r="B33" t="s">
        <v>6</v>
      </c>
      <c r="C33">
        <v>15</v>
      </c>
      <c r="D33" t="s">
        <v>31</v>
      </c>
      <c r="E33" s="1">
        <v>44895</v>
      </c>
      <c r="F33" s="1">
        <v>44987</v>
      </c>
      <c r="G33">
        <v>92</v>
      </c>
      <c r="H33">
        <v>0</v>
      </c>
      <c r="I33">
        <v>330</v>
      </c>
      <c r="J33">
        <v>0</v>
      </c>
      <c r="K33">
        <v>0</v>
      </c>
      <c r="S33">
        <v>0</v>
      </c>
      <c r="T33">
        <v>0</v>
      </c>
      <c r="U33">
        <v>0</v>
      </c>
      <c r="V33" t="s">
        <v>6</v>
      </c>
      <c r="W33" t="s">
        <v>3</v>
      </c>
      <c r="Z33" s="1">
        <v>45006</v>
      </c>
      <c r="AA33">
        <v>2310001225</v>
      </c>
      <c r="AB33" t="s">
        <v>3</v>
      </c>
    </row>
    <row r="34" spans="1:28" x14ac:dyDescent="0.3">
      <c r="A34">
        <f t="shared" si="0"/>
        <v>34</v>
      </c>
      <c r="B34" t="s">
        <v>6</v>
      </c>
      <c r="C34">
        <v>15</v>
      </c>
      <c r="D34" t="s">
        <v>31</v>
      </c>
      <c r="E34" s="1">
        <v>44988</v>
      </c>
      <c r="F34" s="1">
        <v>45071</v>
      </c>
      <c r="G34">
        <v>83</v>
      </c>
      <c r="H34">
        <v>0</v>
      </c>
      <c r="I34">
        <v>1290</v>
      </c>
      <c r="J34">
        <v>0</v>
      </c>
      <c r="K34">
        <v>0</v>
      </c>
      <c r="S34">
        <v>0</v>
      </c>
      <c r="T34">
        <v>0</v>
      </c>
      <c r="U34">
        <v>0</v>
      </c>
      <c r="V34" t="s">
        <v>6</v>
      </c>
      <c r="W34" t="s">
        <v>3</v>
      </c>
      <c r="Z34" s="1">
        <v>45099</v>
      </c>
      <c r="AA34">
        <v>2310006231</v>
      </c>
      <c r="AB34" t="s">
        <v>3</v>
      </c>
    </row>
    <row r="35" spans="1:28" x14ac:dyDescent="0.3">
      <c r="A35">
        <f t="shared" si="0"/>
        <v>35</v>
      </c>
      <c r="B35" t="s">
        <v>6</v>
      </c>
      <c r="C35">
        <v>15</v>
      </c>
      <c r="D35" t="s">
        <v>31</v>
      </c>
      <c r="E35" s="1">
        <v>45072</v>
      </c>
      <c r="F35" s="1">
        <v>45167</v>
      </c>
      <c r="G35">
        <v>95</v>
      </c>
      <c r="H35">
        <v>0</v>
      </c>
      <c r="I35">
        <v>2222</v>
      </c>
      <c r="J35">
        <v>0</v>
      </c>
      <c r="K35">
        <v>0</v>
      </c>
      <c r="S35">
        <v>0</v>
      </c>
      <c r="T35">
        <v>0</v>
      </c>
      <c r="U35">
        <v>0</v>
      </c>
      <c r="V35" t="s">
        <v>6</v>
      </c>
      <c r="W35" t="s">
        <v>3</v>
      </c>
      <c r="Z35" s="1">
        <v>45190</v>
      </c>
      <c r="AA35">
        <v>23100013170</v>
      </c>
      <c r="AB35" t="s">
        <v>3</v>
      </c>
    </row>
    <row r="36" spans="1:28" x14ac:dyDescent="0.3">
      <c r="A36">
        <f t="shared" si="0"/>
        <v>36</v>
      </c>
      <c r="B36" t="s">
        <v>6</v>
      </c>
      <c r="C36">
        <v>15</v>
      </c>
      <c r="D36" t="s">
        <v>31</v>
      </c>
      <c r="E36" s="1">
        <v>45168</v>
      </c>
      <c r="F36" s="1">
        <v>45246</v>
      </c>
      <c r="G36">
        <v>78</v>
      </c>
      <c r="H36">
        <v>0</v>
      </c>
      <c r="I36">
        <v>551</v>
      </c>
      <c r="J36">
        <v>0</v>
      </c>
      <c r="K36">
        <v>0</v>
      </c>
      <c r="S36">
        <v>0</v>
      </c>
      <c r="T36">
        <v>0</v>
      </c>
      <c r="U36">
        <v>0</v>
      </c>
      <c r="V36" t="s">
        <v>6</v>
      </c>
      <c r="W36" t="s">
        <v>3</v>
      </c>
      <c r="Z36" s="1">
        <v>45280</v>
      </c>
      <c r="AA36">
        <v>23100015997</v>
      </c>
      <c r="AB36" t="s">
        <v>3</v>
      </c>
    </row>
    <row r="37" spans="1:28" x14ac:dyDescent="0.3">
      <c r="A37">
        <f t="shared" si="0"/>
        <v>37</v>
      </c>
      <c r="B37" t="s">
        <v>4</v>
      </c>
      <c r="C37">
        <v>22</v>
      </c>
      <c r="D37" t="s">
        <v>35</v>
      </c>
      <c r="E37" t="s">
        <v>36</v>
      </c>
      <c r="F37" t="s">
        <v>37</v>
      </c>
      <c r="H37">
        <v>11</v>
      </c>
      <c r="I37" s="2" t="s">
        <v>8</v>
      </c>
      <c r="J37" t="s">
        <v>0</v>
      </c>
      <c r="K37" t="s">
        <v>9</v>
      </c>
      <c r="N37" t="s">
        <v>38</v>
      </c>
      <c r="O37">
        <v>3</v>
      </c>
    </row>
    <row r="38" spans="1:28" x14ac:dyDescent="0.3">
      <c r="A38">
        <f t="shared" si="0"/>
        <v>38</v>
      </c>
      <c r="B38" t="s">
        <v>6</v>
      </c>
      <c r="C38">
        <v>22</v>
      </c>
      <c r="D38" t="s">
        <v>35</v>
      </c>
      <c r="E38" s="1">
        <v>44910</v>
      </c>
      <c r="F38" s="1">
        <v>44993</v>
      </c>
      <c r="G38">
        <v>83</v>
      </c>
      <c r="H38">
        <v>0</v>
      </c>
      <c r="I38">
        <v>10</v>
      </c>
      <c r="J38">
        <v>0</v>
      </c>
      <c r="K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6</v>
      </c>
      <c r="W38" t="s">
        <v>3</v>
      </c>
      <c r="Z38" s="1">
        <v>45006</v>
      </c>
      <c r="AA38">
        <v>2310001937</v>
      </c>
      <c r="AB38" t="s">
        <v>3</v>
      </c>
    </row>
    <row r="39" spans="1:28" x14ac:dyDescent="0.3">
      <c r="A39">
        <f t="shared" si="0"/>
        <v>39</v>
      </c>
      <c r="B39" t="s">
        <v>6</v>
      </c>
      <c r="C39">
        <v>22</v>
      </c>
      <c r="D39" t="s">
        <v>35</v>
      </c>
      <c r="E39" s="1">
        <v>44994</v>
      </c>
      <c r="F39" s="1">
        <v>45093</v>
      </c>
      <c r="G39">
        <v>99</v>
      </c>
      <c r="H39">
        <v>0</v>
      </c>
      <c r="I39">
        <v>9</v>
      </c>
      <c r="J39">
        <v>0</v>
      </c>
      <c r="K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6</v>
      </c>
      <c r="W39" t="s">
        <v>3</v>
      </c>
      <c r="Z39" s="1">
        <v>45103</v>
      </c>
      <c r="AA39">
        <v>2310008727</v>
      </c>
      <c r="AB39" t="s">
        <v>3</v>
      </c>
    </row>
    <row r="40" spans="1:28" x14ac:dyDescent="0.3">
      <c r="A40">
        <f t="shared" si="0"/>
        <v>40</v>
      </c>
      <c r="B40" t="s">
        <v>6</v>
      </c>
      <c r="C40">
        <v>22</v>
      </c>
      <c r="D40" t="s">
        <v>35</v>
      </c>
      <c r="E40" s="1">
        <v>45094</v>
      </c>
      <c r="F40" s="1">
        <v>45182</v>
      </c>
      <c r="G40">
        <v>88</v>
      </c>
      <c r="H40">
        <v>0</v>
      </c>
      <c r="I40">
        <v>9</v>
      </c>
      <c r="J40">
        <v>0</v>
      </c>
      <c r="K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6</v>
      </c>
      <c r="W40" t="s">
        <v>3</v>
      </c>
      <c r="Z40" s="1">
        <v>45189</v>
      </c>
      <c r="AA40">
        <v>23100012237</v>
      </c>
      <c r="AB40" t="s">
        <v>3</v>
      </c>
    </row>
    <row r="41" spans="1:28" x14ac:dyDescent="0.3">
      <c r="A41">
        <f t="shared" si="0"/>
        <v>41</v>
      </c>
      <c r="B41" t="s">
        <v>6</v>
      </c>
      <c r="C41">
        <v>22</v>
      </c>
      <c r="D41" t="s">
        <v>35</v>
      </c>
      <c r="E41" s="1">
        <v>45183</v>
      </c>
      <c r="F41" s="1">
        <v>45267</v>
      </c>
      <c r="G41">
        <v>84</v>
      </c>
      <c r="H41">
        <v>0</v>
      </c>
      <c r="I41">
        <v>8</v>
      </c>
      <c r="J41">
        <v>0</v>
      </c>
      <c r="K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6</v>
      </c>
      <c r="W41" t="s">
        <v>3</v>
      </c>
      <c r="Z41" s="1">
        <v>45281</v>
      </c>
      <c r="AA41">
        <v>23100019431</v>
      </c>
      <c r="AB41" t="s">
        <v>3</v>
      </c>
    </row>
    <row r="42" spans="1:28" x14ac:dyDescent="0.3">
      <c r="A42">
        <f t="shared" si="0"/>
        <v>42</v>
      </c>
      <c r="B42" t="s">
        <v>4</v>
      </c>
      <c r="C42">
        <v>24</v>
      </c>
      <c r="D42" t="s">
        <v>39</v>
      </c>
      <c r="E42" t="s">
        <v>6</v>
      </c>
      <c r="F42" t="s">
        <v>40</v>
      </c>
      <c r="G42" t="s">
        <v>41</v>
      </c>
      <c r="H42">
        <v>11</v>
      </c>
      <c r="I42" s="2" t="s">
        <v>8</v>
      </c>
      <c r="J42" t="s">
        <v>0</v>
      </c>
      <c r="K42" t="s">
        <v>9</v>
      </c>
      <c r="N42" t="s">
        <v>42</v>
      </c>
      <c r="O42">
        <v>3</v>
      </c>
    </row>
    <row r="43" spans="1:28" x14ac:dyDescent="0.3">
      <c r="A43">
        <f t="shared" si="0"/>
        <v>43</v>
      </c>
      <c r="B43" t="s">
        <v>6</v>
      </c>
      <c r="C43">
        <v>24</v>
      </c>
      <c r="D43" t="s">
        <v>39</v>
      </c>
      <c r="E43" s="1">
        <v>44910</v>
      </c>
      <c r="F43" s="1">
        <v>44995</v>
      </c>
      <c r="G43">
        <v>85</v>
      </c>
      <c r="H43">
        <v>0</v>
      </c>
      <c r="I43">
        <v>13</v>
      </c>
      <c r="J43">
        <v>0</v>
      </c>
      <c r="K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6</v>
      </c>
      <c r="W43" t="s">
        <v>3</v>
      </c>
      <c r="Z43" s="1">
        <v>45006</v>
      </c>
      <c r="AA43">
        <v>2310002086</v>
      </c>
      <c r="AB43" t="s">
        <v>3</v>
      </c>
    </row>
    <row r="44" spans="1:28" x14ac:dyDescent="0.3">
      <c r="A44">
        <f t="shared" si="0"/>
        <v>44</v>
      </c>
      <c r="B44" t="s">
        <v>6</v>
      </c>
      <c r="C44">
        <v>24</v>
      </c>
      <c r="D44" t="s">
        <v>39</v>
      </c>
      <c r="E44" s="1">
        <v>44996</v>
      </c>
      <c r="F44" s="1">
        <v>45093</v>
      </c>
      <c r="G44">
        <v>97</v>
      </c>
      <c r="H44">
        <v>0</v>
      </c>
      <c r="I44">
        <v>19</v>
      </c>
      <c r="J44">
        <v>0</v>
      </c>
      <c r="K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t="s">
        <v>6</v>
      </c>
      <c r="W44" t="s">
        <v>3</v>
      </c>
      <c r="Z44" s="1">
        <v>45103</v>
      </c>
      <c r="AA44">
        <v>2310008877</v>
      </c>
      <c r="AB44" t="s">
        <v>3</v>
      </c>
    </row>
    <row r="45" spans="1:28" x14ac:dyDescent="0.3">
      <c r="A45">
        <f t="shared" si="0"/>
        <v>45</v>
      </c>
      <c r="B45" t="s">
        <v>6</v>
      </c>
      <c r="C45">
        <v>24</v>
      </c>
      <c r="D45" t="s">
        <v>39</v>
      </c>
      <c r="E45" s="1">
        <v>45094</v>
      </c>
      <c r="F45" s="1">
        <v>45183</v>
      </c>
      <c r="G45">
        <v>89</v>
      </c>
      <c r="H45">
        <v>0</v>
      </c>
      <c r="I45">
        <v>20</v>
      </c>
      <c r="J45">
        <v>0</v>
      </c>
      <c r="K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t="s">
        <v>6</v>
      </c>
      <c r="W45" t="s">
        <v>3</v>
      </c>
      <c r="Z45" s="1">
        <v>45189</v>
      </c>
      <c r="AA45">
        <v>23100012387</v>
      </c>
      <c r="AB45" t="s">
        <v>3</v>
      </c>
    </row>
    <row r="46" spans="1:28" x14ac:dyDescent="0.3">
      <c r="A46">
        <f t="shared" si="0"/>
        <v>46</v>
      </c>
      <c r="B46" t="s">
        <v>6</v>
      </c>
      <c r="C46">
        <v>24</v>
      </c>
      <c r="D46" t="s">
        <v>39</v>
      </c>
      <c r="E46" s="1">
        <v>45184</v>
      </c>
      <c r="F46" s="1">
        <v>45271</v>
      </c>
      <c r="G46">
        <v>87</v>
      </c>
      <c r="H46">
        <v>0</v>
      </c>
      <c r="I46">
        <v>8</v>
      </c>
      <c r="J46">
        <v>0</v>
      </c>
      <c r="K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">
        <v>6</v>
      </c>
      <c r="W46" t="s">
        <v>3</v>
      </c>
      <c r="Z46" s="1">
        <v>45281</v>
      </c>
      <c r="AA46">
        <v>23100019581</v>
      </c>
      <c r="AB46" t="s">
        <v>3</v>
      </c>
    </row>
    <row r="47" spans="1:28" x14ac:dyDescent="0.3">
      <c r="A47">
        <f t="shared" si="0"/>
        <v>47</v>
      </c>
      <c r="B47" t="s">
        <v>4</v>
      </c>
      <c r="C47">
        <v>28</v>
      </c>
      <c r="D47" t="s">
        <v>43</v>
      </c>
      <c r="E47" t="s">
        <v>6</v>
      </c>
      <c r="F47" t="s">
        <v>44</v>
      </c>
      <c r="G47" t="s">
        <v>45</v>
      </c>
      <c r="H47">
        <v>11</v>
      </c>
      <c r="I47" s="2" t="s">
        <v>8</v>
      </c>
      <c r="J47" t="s">
        <v>0</v>
      </c>
      <c r="K47" t="s">
        <v>9</v>
      </c>
      <c r="N47" t="s">
        <v>46</v>
      </c>
      <c r="O47">
        <v>3</v>
      </c>
    </row>
    <row r="48" spans="1:28" x14ac:dyDescent="0.3">
      <c r="A48">
        <f t="shared" si="0"/>
        <v>48</v>
      </c>
      <c r="B48" t="s">
        <v>6</v>
      </c>
      <c r="C48">
        <v>28</v>
      </c>
      <c r="D48" t="s">
        <v>43</v>
      </c>
      <c r="E48" s="1">
        <v>44891</v>
      </c>
      <c r="F48" s="1">
        <v>44973</v>
      </c>
      <c r="G48">
        <v>82</v>
      </c>
      <c r="H48">
        <v>0</v>
      </c>
      <c r="I48">
        <v>129</v>
      </c>
      <c r="J48">
        <v>0</v>
      </c>
      <c r="K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t="s">
        <v>6</v>
      </c>
      <c r="W48" t="s">
        <v>3</v>
      </c>
      <c r="Z48" s="1">
        <v>45006</v>
      </c>
      <c r="AA48">
        <v>231000615</v>
      </c>
      <c r="AB48" t="s">
        <v>3</v>
      </c>
    </row>
    <row r="49" spans="1:28" x14ac:dyDescent="0.3">
      <c r="A49">
        <f t="shared" si="0"/>
        <v>49</v>
      </c>
      <c r="B49" t="s">
        <v>6</v>
      </c>
      <c r="C49">
        <v>28</v>
      </c>
      <c r="D49" t="s">
        <v>43</v>
      </c>
      <c r="E49" s="1">
        <v>44974</v>
      </c>
      <c r="F49" s="1">
        <v>45064</v>
      </c>
      <c r="G49">
        <v>90</v>
      </c>
      <c r="H49">
        <v>0</v>
      </c>
      <c r="I49">
        <v>986</v>
      </c>
      <c r="J49">
        <v>0</v>
      </c>
      <c r="K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t="s">
        <v>6</v>
      </c>
      <c r="W49" t="s">
        <v>3</v>
      </c>
      <c r="Z49" s="1">
        <v>45098</v>
      </c>
      <c r="AA49">
        <v>2310005392</v>
      </c>
      <c r="AB49" t="s">
        <v>3</v>
      </c>
    </row>
    <row r="50" spans="1:28" x14ac:dyDescent="0.3">
      <c r="A50">
        <f t="shared" si="0"/>
        <v>50</v>
      </c>
      <c r="B50" t="s">
        <v>6</v>
      </c>
      <c r="C50">
        <v>28</v>
      </c>
      <c r="D50" t="s">
        <v>43</v>
      </c>
      <c r="E50" s="1">
        <v>45065</v>
      </c>
      <c r="F50" s="1">
        <v>45161</v>
      </c>
      <c r="G50">
        <v>96</v>
      </c>
      <c r="H50">
        <v>0</v>
      </c>
      <c r="I50">
        <v>2046</v>
      </c>
      <c r="J50">
        <v>0</v>
      </c>
      <c r="K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">
        <v>6</v>
      </c>
      <c r="W50" t="s">
        <v>3</v>
      </c>
      <c r="Z50" s="1">
        <v>45188</v>
      </c>
      <c r="AA50">
        <v>23100010286</v>
      </c>
      <c r="AB50" t="s">
        <v>3</v>
      </c>
    </row>
    <row r="51" spans="1:28" x14ac:dyDescent="0.3">
      <c r="A51">
        <f t="shared" si="0"/>
        <v>51</v>
      </c>
      <c r="B51" t="s">
        <v>6</v>
      </c>
      <c r="C51">
        <v>28</v>
      </c>
      <c r="D51" t="s">
        <v>43</v>
      </c>
      <c r="E51" s="1">
        <v>45162</v>
      </c>
      <c r="F51" s="1">
        <v>45245</v>
      </c>
      <c r="G51">
        <v>83</v>
      </c>
      <c r="H51">
        <v>0</v>
      </c>
      <c r="I51">
        <v>781</v>
      </c>
      <c r="J51">
        <v>0</v>
      </c>
      <c r="K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">
        <v>6</v>
      </c>
      <c r="W51" t="s">
        <v>3</v>
      </c>
      <c r="Z51" s="1">
        <v>45279</v>
      </c>
      <c r="AA51">
        <v>23100015382</v>
      </c>
      <c r="AB51" t="s">
        <v>3</v>
      </c>
    </row>
    <row r="52" spans="1:28" x14ac:dyDescent="0.3">
      <c r="A52">
        <f t="shared" si="0"/>
        <v>52</v>
      </c>
      <c r="B52" t="s">
        <v>4</v>
      </c>
      <c r="C52">
        <v>35</v>
      </c>
      <c r="D52" t="s">
        <v>47</v>
      </c>
      <c r="E52" t="s">
        <v>6</v>
      </c>
      <c r="F52" t="s">
        <v>48</v>
      </c>
      <c r="H52">
        <v>11</v>
      </c>
      <c r="I52" s="2" t="s">
        <v>8</v>
      </c>
      <c r="J52" t="s">
        <v>0</v>
      </c>
      <c r="K52" t="s">
        <v>9</v>
      </c>
      <c r="N52" t="s">
        <v>49</v>
      </c>
      <c r="O52">
        <v>3</v>
      </c>
    </row>
    <row r="53" spans="1:28" x14ac:dyDescent="0.3">
      <c r="A53">
        <f t="shared" si="0"/>
        <v>53</v>
      </c>
      <c r="B53" t="s">
        <v>6</v>
      </c>
      <c r="C53">
        <v>35</v>
      </c>
      <c r="D53" t="s">
        <v>47</v>
      </c>
      <c r="E53" s="1">
        <v>44890</v>
      </c>
      <c r="F53" s="1">
        <v>44978</v>
      </c>
      <c r="G53">
        <v>88</v>
      </c>
      <c r="H53">
        <v>0</v>
      </c>
      <c r="I53">
        <v>19</v>
      </c>
      <c r="J53">
        <v>0</v>
      </c>
      <c r="K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6</v>
      </c>
      <c r="W53" t="s">
        <v>3</v>
      </c>
      <c r="Z53" s="1">
        <v>45006</v>
      </c>
      <c r="AA53">
        <v>2310001009</v>
      </c>
      <c r="AB53" t="s">
        <v>3</v>
      </c>
    </row>
    <row r="54" spans="1:28" x14ac:dyDescent="0.3">
      <c r="A54">
        <f t="shared" si="0"/>
        <v>54</v>
      </c>
      <c r="B54" t="s">
        <v>6</v>
      </c>
      <c r="C54">
        <v>35</v>
      </c>
      <c r="D54" t="s">
        <v>47</v>
      </c>
      <c r="E54" s="1">
        <v>44979</v>
      </c>
      <c r="F54" s="1">
        <v>45069</v>
      </c>
      <c r="G54">
        <v>90</v>
      </c>
      <c r="H54">
        <v>0</v>
      </c>
      <c r="I54">
        <v>385</v>
      </c>
      <c r="J54">
        <v>0</v>
      </c>
      <c r="K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">
        <v>6</v>
      </c>
      <c r="W54" t="s">
        <v>3</v>
      </c>
      <c r="Z54" s="1">
        <v>45098</v>
      </c>
      <c r="AA54">
        <v>2310006098</v>
      </c>
      <c r="AB54" t="s">
        <v>3</v>
      </c>
    </row>
    <row r="55" spans="1:28" x14ac:dyDescent="0.3">
      <c r="A55">
        <f t="shared" si="0"/>
        <v>55</v>
      </c>
      <c r="B55" t="s">
        <v>6</v>
      </c>
      <c r="C55">
        <v>35</v>
      </c>
      <c r="D55" t="s">
        <v>47</v>
      </c>
      <c r="E55" s="1">
        <v>45070</v>
      </c>
      <c r="F55" s="1">
        <v>45156</v>
      </c>
      <c r="G55">
        <v>86</v>
      </c>
      <c r="H55">
        <v>0</v>
      </c>
      <c r="I55">
        <v>964</v>
      </c>
      <c r="J55">
        <v>0</v>
      </c>
      <c r="K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t="s">
        <v>6</v>
      </c>
      <c r="W55" t="s">
        <v>3</v>
      </c>
      <c r="Z55" s="1">
        <v>45188</v>
      </c>
      <c r="AA55">
        <v>23100010682</v>
      </c>
      <c r="AB55" t="s">
        <v>3</v>
      </c>
    </row>
    <row r="56" spans="1:28" x14ac:dyDescent="0.3">
      <c r="A56">
        <f t="shared" si="0"/>
        <v>56</v>
      </c>
      <c r="B56" t="s">
        <v>6</v>
      </c>
      <c r="C56">
        <v>35</v>
      </c>
      <c r="D56" t="s">
        <v>47</v>
      </c>
      <c r="E56" s="1">
        <v>45157</v>
      </c>
      <c r="F56" s="1">
        <v>45246</v>
      </c>
      <c r="G56">
        <v>89</v>
      </c>
      <c r="H56">
        <v>0</v>
      </c>
      <c r="I56">
        <v>377</v>
      </c>
      <c r="J56">
        <v>0</v>
      </c>
      <c r="K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6</v>
      </c>
      <c r="W56" t="s">
        <v>3</v>
      </c>
      <c r="Z56" s="1">
        <v>45279</v>
      </c>
      <c r="AA56">
        <v>23100015778</v>
      </c>
      <c r="AB56" t="s">
        <v>3</v>
      </c>
    </row>
    <row r="57" spans="1:28" x14ac:dyDescent="0.3">
      <c r="A57">
        <f t="shared" si="0"/>
        <v>57</v>
      </c>
      <c r="B57" t="s">
        <v>4</v>
      </c>
      <c r="C57">
        <v>38</v>
      </c>
      <c r="D57" t="s">
        <v>50</v>
      </c>
      <c r="E57" t="s">
        <v>36</v>
      </c>
      <c r="F57" t="s">
        <v>51</v>
      </c>
      <c r="G57" t="s">
        <v>52</v>
      </c>
      <c r="H57">
        <v>11</v>
      </c>
      <c r="I57" s="2" t="s">
        <v>8</v>
      </c>
      <c r="J57" t="s">
        <v>0</v>
      </c>
      <c r="K57" t="s">
        <v>9</v>
      </c>
      <c r="M57" t="s">
        <v>53</v>
      </c>
      <c r="N57" t="s">
        <v>54</v>
      </c>
      <c r="O57">
        <v>3</v>
      </c>
    </row>
    <row r="58" spans="1:28" x14ac:dyDescent="0.3">
      <c r="A58">
        <f t="shared" si="0"/>
        <v>58</v>
      </c>
      <c r="B58" t="s">
        <v>6</v>
      </c>
      <c r="C58">
        <v>38</v>
      </c>
      <c r="D58" t="s">
        <v>50</v>
      </c>
      <c r="E58" s="1">
        <v>44889</v>
      </c>
      <c r="F58" s="1">
        <v>44973</v>
      </c>
      <c r="G58">
        <v>84</v>
      </c>
      <c r="H58">
        <v>0</v>
      </c>
      <c r="I58">
        <v>12</v>
      </c>
      <c r="J58">
        <v>0</v>
      </c>
      <c r="K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">
        <v>6</v>
      </c>
      <c r="W58" t="s">
        <v>3</v>
      </c>
      <c r="Z58" s="1">
        <v>45005</v>
      </c>
      <c r="AA58">
        <v>23100052</v>
      </c>
      <c r="AB58" t="s">
        <v>3</v>
      </c>
    </row>
    <row r="59" spans="1:28" x14ac:dyDescent="0.3">
      <c r="A59">
        <f t="shared" si="0"/>
        <v>59</v>
      </c>
      <c r="B59" t="s">
        <v>6</v>
      </c>
      <c r="C59">
        <v>38</v>
      </c>
      <c r="D59" t="s">
        <v>50</v>
      </c>
      <c r="E59" s="1">
        <v>44974</v>
      </c>
      <c r="F59" s="1">
        <v>45061</v>
      </c>
      <c r="G59">
        <v>87</v>
      </c>
      <c r="H59">
        <v>0</v>
      </c>
      <c r="I59">
        <v>177</v>
      </c>
      <c r="J59">
        <v>0</v>
      </c>
      <c r="K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t="s">
        <v>6</v>
      </c>
      <c r="W59" t="s">
        <v>3</v>
      </c>
      <c r="Z59" s="1">
        <v>45098</v>
      </c>
      <c r="AA59">
        <v>2310004872</v>
      </c>
      <c r="AB59" t="s">
        <v>3</v>
      </c>
    </row>
    <row r="60" spans="1:28" x14ac:dyDescent="0.3">
      <c r="A60">
        <f t="shared" si="0"/>
        <v>60</v>
      </c>
      <c r="B60" t="s">
        <v>6</v>
      </c>
      <c r="C60">
        <v>38</v>
      </c>
      <c r="D60" t="s">
        <v>50</v>
      </c>
      <c r="E60" s="1">
        <v>45062</v>
      </c>
      <c r="F60" s="1">
        <v>45154</v>
      </c>
      <c r="G60">
        <v>92</v>
      </c>
      <c r="H60">
        <v>0</v>
      </c>
      <c r="I60">
        <v>274</v>
      </c>
      <c r="J60">
        <v>0</v>
      </c>
      <c r="K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6</v>
      </c>
      <c r="W60" t="s">
        <v>3</v>
      </c>
      <c r="Z60" s="1">
        <v>45187</v>
      </c>
      <c r="AA60">
        <v>2310009720</v>
      </c>
      <c r="AB60" t="s">
        <v>3</v>
      </c>
    </row>
    <row r="61" spans="1:28" x14ac:dyDescent="0.3">
      <c r="A61">
        <f t="shared" si="0"/>
        <v>61</v>
      </c>
      <c r="B61" t="s">
        <v>6</v>
      </c>
      <c r="C61">
        <v>38</v>
      </c>
      <c r="D61" t="s">
        <v>50</v>
      </c>
      <c r="E61" s="1">
        <v>45155</v>
      </c>
      <c r="F61" s="1">
        <v>45246</v>
      </c>
      <c r="G61">
        <v>91</v>
      </c>
      <c r="H61">
        <v>0</v>
      </c>
      <c r="I61">
        <v>433</v>
      </c>
      <c r="J61">
        <v>0</v>
      </c>
      <c r="K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t="s">
        <v>6</v>
      </c>
      <c r="W61" t="s">
        <v>3</v>
      </c>
      <c r="Z61" s="1">
        <v>45279</v>
      </c>
      <c r="AA61">
        <v>23100014819</v>
      </c>
      <c r="AB61" t="s">
        <v>3</v>
      </c>
    </row>
    <row r="62" spans="1:28" x14ac:dyDescent="0.3">
      <c r="A62">
        <f t="shared" si="0"/>
        <v>62</v>
      </c>
      <c r="B62" t="s">
        <v>4</v>
      </c>
      <c r="C62">
        <v>39</v>
      </c>
      <c r="D62" t="s">
        <v>55</v>
      </c>
      <c r="E62" t="s">
        <v>6</v>
      </c>
      <c r="F62" t="s">
        <v>56</v>
      </c>
      <c r="H62">
        <v>11</v>
      </c>
      <c r="I62" s="2" t="s">
        <v>8</v>
      </c>
      <c r="J62" t="s">
        <v>0</v>
      </c>
      <c r="K62" t="s">
        <v>9</v>
      </c>
      <c r="N62" t="s">
        <v>57</v>
      </c>
      <c r="O62">
        <v>3</v>
      </c>
    </row>
    <row r="63" spans="1:28" x14ac:dyDescent="0.3">
      <c r="A63">
        <f t="shared" si="0"/>
        <v>63</v>
      </c>
      <c r="B63" t="s">
        <v>6</v>
      </c>
      <c r="C63">
        <v>39</v>
      </c>
      <c r="D63" t="s">
        <v>55</v>
      </c>
      <c r="E63" s="1">
        <v>44891</v>
      </c>
      <c r="F63" s="1">
        <v>44979</v>
      </c>
      <c r="G63">
        <v>88</v>
      </c>
      <c r="H63">
        <v>0</v>
      </c>
      <c r="I63">
        <v>8</v>
      </c>
      <c r="J63">
        <v>0</v>
      </c>
      <c r="K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6</v>
      </c>
      <c r="W63" t="s">
        <v>3</v>
      </c>
      <c r="Z63" s="1">
        <v>45006</v>
      </c>
      <c r="AA63">
        <v>2310001180</v>
      </c>
      <c r="AB63" t="s">
        <v>3</v>
      </c>
    </row>
    <row r="64" spans="1:28" x14ac:dyDescent="0.3">
      <c r="A64">
        <f t="shared" si="0"/>
        <v>64</v>
      </c>
      <c r="B64" t="s">
        <v>6</v>
      </c>
      <c r="C64">
        <v>39</v>
      </c>
      <c r="D64" t="s">
        <v>55</v>
      </c>
      <c r="E64" s="1">
        <v>44980</v>
      </c>
      <c r="F64" s="1">
        <v>45070</v>
      </c>
      <c r="G64">
        <v>90</v>
      </c>
      <c r="H64">
        <v>0</v>
      </c>
      <c r="I64">
        <v>7</v>
      </c>
      <c r="J64">
        <v>0</v>
      </c>
      <c r="K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">
        <v>6</v>
      </c>
      <c r="W64" t="s">
        <v>3</v>
      </c>
      <c r="Z64" s="1">
        <v>45098</v>
      </c>
      <c r="AA64">
        <v>2310005831</v>
      </c>
      <c r="AB64" t="s">
        <v>3</v>
      </c>
    </row>
    <row r="65" spans="1:28" x14ac:dyDescent="0.3">
      <c r="A65">
        <f t="shared" si="0"/>
        <v>65</v>
      </c>
      <c r="B65" t="s">
        <v>6</v>
      </c>
      <c r="C65">
        <v>39</v>
      </c>
      <c r="D65" t="s">
        <v>55</v>
      </c>
      <c r="E65" s="1">
        <v>45071</v>
      </c>
      <c r="F65" s="1">
        <v>45159</v>
      </c>
      <c r="G65">
        <v>88</v>
      </c>
      <c r="H65">
        <v>0</v>
      </c>
      <c r="I65">
        <v>4</v>
      </c>
      <c r="J65">
        <v>0</v>
      </c>
      <c r="K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">
        <v>6</v>
      </c>
      <c r="W65" t="s">
        <v>3</v>
      </c>
      <c r="Z65" s="1">
        <v>45188</v>
      </c>
      <c r="AA65">
        <v>23100011040</v>
      </c>
      <c r="AB65" t="s">
        <v>3</v>
      </c>
    </row>
    <row r="66" spans="1:28" x14ac:dyDescent="0.3">
      <c r="A66">
        <f t="shared" si="0"/>
        <v>66</v>
      </c>
      <c r="B66" t="s">
        <v>6</v>
      </c>
      <c r="C66">
        <v>39</v>
      </c>
      <c r="D66" t="s">
        <v>55</v>
      </c>
      <c r="E66" s="1">
        <v>45160</v>
      </c>
      <c r="F66" s="1">
        <v>45250</v>
      </c>
      <c r="G66">
        <v>90</v>
      </c>
      <c r="H66">
        <v>0</v>
      </c>
      <c r="I66">
        <v>7</v>
      </c>
      <c r="J66">
        <v>0</v>
      </c>
      <c r="K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6</v>
      </c>
      <c r="W66" t="s">
        <v>3</v>
      </c>
      <c r="Z66" s="1">
        <v>45279</v>
      </c>
      <c r="AA66">
        <v>23100015951</v>
      </c>
      <c r="AB66" t="s">
        <v>3</v>
      </c>
    </row>
    <row r="67" spans="1:28" x14ac:dyDescent="0.3">
      <c r="A67">
        <f t="shared" ref="A67:A130" si="1">A66+1</f>
        <v>67</v>
      </c>
      <c r="B67" t="s">
        <v>4</v>
      </c>
      <c r="C67">
        <v>42</v>
      </c>
      <c r="D67" t="s">
        <v>58</v>
      </c>
      <c r="E67" t="s">
        <v>6</v>
      </c>
      <c r="F67" t="s">
        <v>59</v>
      </c>
      <c r="H67">
        <v>11</v>
      </c>
      <c r="I67" s="2" t="s">
        <v>8</v>
      </c>
      <c r="J67" t="s">
        <v>0</v>
      </c>
      <c r="K67" t="s">
        <v>9</v>
      </c>
      <c r="N67" t="s">
        <v>60</v>
      </c>
      <c r="O67">
        <v>3</v>
      </c>
    </row>
    <row r="68" spans="1:28" x14ac:dyDescent="0.3">
      <c r="A68">
        <f t="shared" si="1"/>
        <v>68</v>
      </c>
      <c r="B68" t="s">
        <v>6</v>
      </c>
      <c r="C68">
        <v>42</v>
      </c>
      <c r="D68" t="s">
        <v>58</v>
      </c>
      <c r="E68" s="1">
        <v>44918</v>
      </c>
      <c r="F68" s="1">
        <v>45000</v>
      </c>
      <c r="G68">
        <v>82</v>
      </c>
      <c r="H68">
        <v>0</v>
      </c>
      <c r="I68">
        <v>12</v>
      </c>
      <c r="J68">
        <v>0</v>
      </c>
      <c r="K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6</v>
      </c>
      <c r="W68" t="s">
        <v>3</v>
      </c>
      <c r="Z68" s="1">
        <v>45007</v>
      </c>
      <c r="AA68">
        <v>2310002416</v>
      </c>
      <c r="AB68" t="s">
        <v>3</v>
      </c>
    </row>
    <row r="69" spans="1:28" x14ac:dyDescent="0.3">
      <c r="A69">
        <f t="shared" si="1"/>
        <v>69</v>
      </c>
      <c r="B69" t="s">
        <v>6</v>
      </c>
      <c r="C69">
        <v>42</v>
      </c>
      <c r="D69" t="s">
        <v>58</v>
      </c>
      <c r="E69" s="1">
        <v>45001</v>
      </c>
      <c r="F69" s="1">
        <v>45089</v>
      </c>
      <c r="G69">
        <v>88</v>
      </c>
      <c r="H69">
        <v>0</v>
      </c>
      <c r="I69">
        <v>7</v>
      </c>
      <c r="J69">
        <v>0</v>
      </c>
      <c r="K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6</v>
      </c>
      <c r="W69" t="s">
        <v>3</v>
      </c>
      <c r="Z69" s="1">
        <v>45103</v>
      </c>
      <c r="AA69">
        <v>2310009207</v>
      </c>
      <c r="AB69" t="s">
        <v>3</v>
      </c>
    </row>
    <row r="70" spans="1:28" x14ac:dyDescent="0.3">
      <c r="A70">
        <f t="shared" si="1"/>
        <v>70</v>
      </c>
      <c r="B70" t="s">
        <v>6</v>
      </c>
      <c r="C70">
        <v>42</v>
      </c>
      <c r="D70" t="s">
        <v>58</v>
      </c>
      <c r="E70" s="1">
        <v>45090</v>
      </c>
      <c r="F70" s="1">
        <v>45183</v>
      </c>
      <c r="G70">
        <v>93</v>
      </c>
      <c r="H70">
        <v>0</v>
      </c>
      <c r="I70">
        <v>52</v>
      </c>
      <c r="J70">
        <v>0</v>
      </c>
      <c r="K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6</v>
      </c>
      <c r="W70" t="s">
        <v>3</v>
      </c>
      <c r="Z70" s="1">
        <v>45191</v>
      </c>
      <c r="AA70">
        <v>23100014063</v>
      </c>
      <c r="AB70" t="s">
        <v>3</v>
      </c>
    </row>
    <row r="71" spans="1:28" x14ac:dyDescent="0.3">
      <c r="A71">
        <f t="shared" si="1"/>
        <v>71</v>
      </c>
      <c r="B71" t="s">
        <v>6</v>
      </c>
      <c r="C71">
        <v>42</v>
      </c>
      <c r="D71" t="s">
        <v>58</v>
      </c>
      <c r="E71" s="1">
        <v>45184</v>
      </c>
      <c r="F71" s="1">
        <v>45274</v>
      </c>
      <c r="G71">
        <v>90</v>
      </c>
      <c r="H71">
        <v>0</v>
      </c>
      <c r="I71">
        <v>27</v>
      </c>
      <c r="J71">
        <v>0</v>
      </c>
      <c r="K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">
        <v>6</v>
      </c>
      <c r="W71" t="s">
        <v>3</v>
      </c>
      <c r="Z71" s="1">
        <v>45281</v>
      </c>
      <c r="AA71">
        <v>23100019915</v>
      </c>
      <c r="AB71" t="s">
        <v>3</v>
      </c>
    </row>
    <row r="72" spans="1:28" x14ac:dyDescent="0.3">
      <c r="A72">
        <f t="shared" si="1"/>
        <v>72</v>
      </c>
      <c r="B72" t="s">
        <v>4</v>
      </c>
      <c r="C72">
        <v>50</v>
      </c>
      <c r="D72" t="s">
        <v>61</v>
      </c>
      <c r="E72" t="s">
        <v>36</v>
      </c>
      <c r="F72" t="s">
        <v>62</v>
      </c>
      <c r="H72">
        <v>11</v>
      </c>
      <c r="I72" s="2" t="s">
        <v>8</v>
      </c>
      <c r="J72" t="s">
        <v>0</v>
      </c>
      <c r="K72" t="s">
        <v>9</v>
      </c>
      <c r="N72" t="s">
        <v>63</v>
      </c>
      <c r="O72">
        <v>3</v>
      </c>
    </row>
    <row r="73" spans="1:28" x14ac:dyDescent="0.3">
      <c r="A73">
        <f t="shared" si="1"/>
        <v>73</v>
      </c>
      <c r="B73" t="s">
        <v>6</v>
      </c>
      <c r="C73">
        <v>50</v>
      </c>
      <c r="D73" t="s">
        <v>61</v>
      </c>
      <c r="E73" s="1">
        <v>44910</v>
      </c>
      <c r="F73" s="1">
        <v>44995</v>
      </c>
      <c r="G73">
        <v>85</v>
      </c>
      <c r="H73">
        <v>0</v>
      </c>
      <c r="I73">
        <v>1</v>
      </c>
      <c r="J73">
        <v>0</v>
      </c>
      <c r="K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6</v>
      </c>
      <c r="W73" t="s">
        <v>3</v>
      </c>
      <c r="Z73" s="1">
        <v>45006</v>
      </c>
      <c r="AA73">
        <v>2310002025</v>
      </c>
      <c r="AB73" t="s">
        <v>3</v>
      </c>
    </row>
    <row r="74" spans="1:28" x14ac:dyDescent="0.3">
      <c r="A74">
        <f t="shared" si="1"/>
        <v>74</v>
      </c>
      <c r="B74" t="s">
        <v>6</v>
      </c>
      <c r="C74">
        <v>50</v>
      </c>
      <c r="D74" t="s">
        <v>61</v>
      </c>
      <c r="E74" s="1">
        <v>44996</v>
      </c>
      <c r="F74" s="1">
        <v>45093</v>
      </c>
      <c r="G74">
        <v>97</v>
      </c>
      <c r="H74">
        <v>0</v>
      </c>
      <c r="I74">
        <v>2</v>
      </c>
      <c r="J74">
        <v>0</v>
      </c>
      <c r="K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t="s">
        <v>6</v>
      </c>
      <c r="W74" t="s">
        <v>3</v>
      </c>
      <c r="Z74" s="1">
        <v>45103</v>
      </c>
      <c r="AA74">
        <v>2310008815</v>
      </c>
      <c r="AB74" t="s">
        <v>3</v>
      </c>
    </row>
    <row r="75" spans="1:28" x14ac:dyDescent="0.3">
      <c r="A75">
        <f t="shared" si="1"/>
        <v>75</v>
      </c>
      <c r="B75" t="s">
        <v>6</v>
      </c>
      <c r="C75">
        <v>50</v>
      </c>
      <c r="D75" t="s">
        <v>61</v>
      </c>
      <c r="E75" s="1">
        <v>45094</v>
      </c>
      <c r="F75" s="1">
        <v>45183</v>
      </c>
      <c r="G75">
        <v>89</v>
      </c>
      <c r="H75">
        <v>0</v>
      </c>
      <c r="I75">
        <v>6</v>
      </c>
      <c r="J75">
        <v>0</v>
      </c>
      <c r="K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">
        <v>6</v>
      </c>
      <c r="W75" t="s">
        <v>3</v>
      </c>
      <c r="Z75" s="1">
        <v>45189</v>
      </c>
      <c r="AA75">
        <v>23100012325</v>
      </c>
      <c r="AB75" t="s">
        <v>3</v>
      </c>
    </row>
    <row r="76" spans="1:28" x14ac:dyDescent="0.3">
      <c r="A76">
        <f t="shared" si="1"/>
        <v>76</v>
      </c>
      <c r="B76" t="s">
        <v>6</v>
      </c>
      <c r="C76">
        <v>50</v>
      </c>
      <c r="D76" t="s">
        <v>61</v>
      </c>
      <c r="E76" s="1">
        <v>45184</v>
      </c>
      <c r="F76" s="1">
        <v>45271</v>
      </c>
      <c r="G76">
        <v>87</v>
      </c>
      <c r="H76">
        <v>0</v>
      </c>
      <c r="I76">
        <v>9</v>
      </c>
      <c r="J76">
        <v>0</v>
      </c>
      <c r="K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">
        <v>6</v>
      </c>
      <c r="W76" t="s">
        <v>3</v>
      </c>
      <c r="Z76" s="1">
        <v>45281</v>
      </c>
      <c r="AA76">
        <v>23100019519</v>
      </c>
      <c r="AB76" t="s">
        <v>3</v>
      </c>
    </row>
    <row r="77" spans="1:28" x14ac:dyDescent="0.3">
      <c r="A77">
        <f t="shared" si="1"/>
        <v>77</v>
      </c>
      <c r="B77" t="s">
        <v>4</v>
      </c>
      <c r="C77">
        <v>52</v>
      </c>
      <c r="D77" t="s">
        <v>64</v>
      </c>
      <c r="E77" t="s">
        <v>65</v>
      </c>
      <c r="F77" t="s">
        <v>66</v>
      </c>
      <c r="G77" t="s">
        <v>67</v>
      </c>
      <c r="H77">
        <v>11</v>
      </c>
      <c r="I77" s="2" t="s">
        <v>8</v>
      </c>
      <c r="J77" t="s">
        <v>0</v>
      </c>
      <c r="K77" t="s">
        <v>9</v>
      </c>
      <c r="N77" t="s">
        <v>68</v>
      </c>
      <c r="O77">
        <v>3</v>
      </c>
    </row>
    <row r="78" spans="1:28" x14ac:dyDescent="0.3">
      <c r="A78">
        <f t="shared" si="1"/>
        <v>78</v>
      </c>
      <c r="B78" t="s">
        <v>6</v>
      </c>
      <c r="C78">
        <v>52</v>
      </c>
      <c r="D78" t="s">
        <v>64</v>
      </c>
      <c r="E78" s="1">
        <v>44909</v>
      </c>
      <c r="F78" s="1">
        <v>44992</v>
      </c>
      <c r="G78">
        <v>83</v>
      </c>
      <c r="H78">
        <v>0</v>
      </c>
      <c r="I78">
        <v>484</v>
      </c>
      <c r="J78">
        <v>0</v>
      </c>
      <c r="K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6</v>
      </c>
      <c r="W78" t="s">
        <v>3</v>
      </c>
      <c r="Z78" s="1">
        <v>45008</v>
      </c>
      <c r="AA78">
        <v>2310004474</v>
      </c>
      <c r="AB78" t="s">
        <v>3</v>
      </c>
    </row>
    <row r="79" spans="1:28" x14ac:dyDescent="0.3">
      <c r="A79">
        <f t="shared" si="1"/>
        <v>79</v>
      </c>
      <c r="B79" t="s">
        <v>6</v>
      </c>
      <c r="C79">
        <v>52</v>
      </c>
      <c r="D79" t="s">
        <v>64</v>
      </c>
      <c r="E79" s="1">
        <v>44993</v>
      </c>
      <c r="F79" s="1">
        <v>45083</v>
      </c>
      <c r="G79">
        <v>90</v>
      </c>
      <c r="H79">
        <v>0</v>
      </c>
      <c r="I79">
        <v>740</v>
      </c>
      <c r="J79">
        <v>0</v>
      </c>
      <c r="K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t="s">
        <v>6</v>
      </c>
      <c r="W79" t="s">
        <v>3</v>
      </c>
      <c r="Z79" s="1">
        <v>45100</v>
      </c>
      <c r="AA79">
        <v>2310007806</v>
      </c>
      <c r="AB79" t="s">
        <v>3</v>
      </c>
    </row>
    <row r="80" spans="1:28" x14ac:dyDescent="0.3">
      <c r="A80">
        <f t="shared" si="1"/>
        <v>80</v>
      </c>
      <c r="B80" t="s">
        <v>6</v>
      </c>
      <c r="C80">
        <v>52</v>
      </c>
      <c r="D80" t="s">
        <v>64</v>
      </c>
      <c r="E80" s="1">
        <v>45084</v>
      </c>
      <c r="F80" s="1">
        <v>45180</v>
      </c>
      <c r="G80">
        <v>96</v>
      </c>
      <c r="H80">
        <v>0</v>
      </c>
      <c r="I80">
        <v>1078</v>
      </c>
      <c r="J80">
        <v>0</v>
      </c>
      <c r="K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6</v>
      </c>
      <c r="W80" t="s">
        <v>3</v>
      </c>
      <c r="Z80" s="1">
        <v>45191</v>
      </c>
      <c r="AA80">
        <v>23100014157</v>
      </c>
      <c r="AB80" t="s">
        <v>3</v>
      </c>
    </row>
    <row r="81" spans="1:28" x14ac:dyDescent="0.3">
      <c r="A81">
        <f t="shared" si="1"/>
        <v>81</v>
      </c>
      <c r="B81" t="s">
        <v>6</v>
      </c>
      <c r="C81">
        <v>52</v>
      </c>
      <c r="D81" t="s">
        <v>64</v>
      </c>
      <c r="E81" s="1">
        <v>45181</v>
      </c>
      <c r="F81" s="1">
        <v>45271</v>
      </c>
      <c r="G81">
        <v>90</v>
      </c>
      <c r="H81">
        <v>0</v>
      </c>
      <c r="I81">
        <v>884</v>
      </c>
      <c r="J81">
        <v>0</v>
      </c>
      <c r="K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6</v>
      </c>
      <c r="W81" t="s">
        <v>3</v>
      </c>
      <c r="Z81" s="1">
        <v>45281</v>
      </c>
      <c r="AA81">
        <v>23100018084</v>
      </c>
      <c r="AB81" t="s">
        <v>3</v>
      </c>
    </row>
    <row r="82" spans="1:28" x14ac:dyDescent="0.3">
      <c r="A82">
        <f t="shared" si="1"/>
        <v>82</v>
      </c>
      <c r="B82" t="s">
        <v>4</v>
      </c>
      <c r="C82">
        <v>55</v>
      </c>
      <c r="D82" t="s">
        <v>69</v>
      </c>
      <c r="E82" t="s">
        <v>6</v>
      </c>
      <c r="F82" t="s">
        <v>70</v>
      </c>
      <c r="G82" t="s">
        <v>71</v>
      </c>
      <c r="H82">
        <v>11</v>
      </c>
      <c r="I82" s="2" t="s">
        <v>8</v>
      </c>
      <c r="J82" t="s">
        <v>0</v>
      </c>
      <c r="K82" t="s">
        <v>9</v>
      </c>
      <c r="N82" t="s">
        <v>72</v>
      </c>
      <c r="O82">
        <v>3</v>
      </c>
    </row>
    <row r="83" spans="1:28" x14ac:dyDescent="0.3">
      <c r="A83">
        <f t="shared" si="1"/>
        <v>83</v>
      </c>
      <c r="B83" t="s">
        <v>6</v>
      </c>
      <c r="C83">
        <v>55</v>
      </c>
      <c r="D83" t="s">
        <v>69</v>
      </c>
      <c r="E83" s="1">
        <v>44910</v>
      </c>
      <c r="F83" s="1">
        <v>44995</v>
      </c>
      <c r="G83">
        <v>85</v>
      </c>
      <c r="H83">
        <v>0</v>
      </c>
      <c r="I83">
        <v>0</v>
      </c>
      <c r="J83">
        <v>0</v>
      </c>
      <c r="K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">
        <v>6</v>
      </c>
      <c r="W83" t="s">
        <v>3</v>
      </c>
      <c r="Z83" s="1">
        <v>45006</v>
      </c>
      <c r="AA83">
        <v>2310001998</v>
      </c>
      <c r="AB83" t="s">
        <v>3</v>
      </c>
    </row>
    <row r="84" spans="1:28" x14ac:dyDescent="0.3">
      <c r="A84">
        <f t="shared" si="1"/>
        <v>84</v>
      </c>
      <c r="B84" t="s">
        <v>6</v>
      </c>
      <c r="C84">
        <v>55</v>
      </c>
      <c r="D84" t="s">
        <v>69</v>
      </c>
      <c r="E84" s="1">
        <v>44996</v>
      </c>
      <c r="F84" s="1">
        <v>45093</v>
      </c>
      <c r="G84">
        <v>97</v>
      </c>
      <c r="H84">
        <v>0</v>
      </c>
      <c r="I84">
        <v>1</v>
      </c>
      <c r="J84">
        <v>0</v>
      </c>
      <c r="K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t="s">
        <v>6</v>
      </c>
      <c r="W84" t="s">
        <v>3</v>
      </c>
      <c r="Z84" s="1">
        <v>45103</v>
      </c>
      <c r="AA84">
        <v>2310008788</v>
      </c>
      <c r="AB84" t="s">
        <v>3</v>
      </c>
    </row>
    <row r="85" spans="1:28" x14ac:dyDescent="0.3">
      <c r="A85">
        <f t="shared" si="1"/>
        <v>85</v>
      </c>
      <c r="B85" t="s">
        <v>6</v>
      </c>
      <c r="C85">
        <v>55</v>
      </c>
      <c r="D85" t="s">
        <v>69</v>
      </c>
      <c r="E85" s="1">
        <v>45094</v>
      </c>
      <c r="F85" s="1">
        <v>45183</v>
      </c>
      <c r="G85">
        <v>89</v>
      </c>
      <c r="H85">
        <v>0</v>
      </c>
      <c r="I85">
        <v>1</v>
      </c>
      <c r="J85">
        <v>0</v>
      </c>
      <c r="K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6</v>
      </c>
      <c r="W85" t="s">
        <v>3</v>
      </c>
      <c r="Z85" s="1">
        <v>45189</v>
      </c>
      <c r="AA85">
        <v>23100012298</v>
      </c>
      <c r="AB85" t="s">
        <v>3</v>
      </c>
    </row>
    <row r="86" spans="1:28" x14ac:dyDescent="0.3">
      <c r="A86">
        <f t="shared" si="1"/>
        <v>86</v>
      </c>
      <c r="B86" t="s">
        <v>6</v>
      </c>
      <c r="C86">
        <v>55</v>
      </c>
      <c r="D86" t="s">
        <v>69</v>
      </c>
      <c r="E86" s="1">
        <v>45184</v>
      </c>
      <c r="F86" s="1">
        <v>45271</v>
      </c>
      <c r="G86">
        <v>87</v>
      </c>
      <c r="H86">
        <v>0</v>
      </c>
      <c r="I86">
        <v>2</v>
      </c>
      <c r="J86">
        <v>0</v>
      </c>
      <c r="K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6</v>
      </c>
      <c r="W86" t="s">
        <v>3</v>
      </c>
      <c r="Z86" s="1">
        <v>45281</v>
      </c>
      <c r="AA86">
        <v>23100019492</v>
      </c>
      <c r="AB86" t="s">
        <v>3</v>
      </c>
    </row>
    <row r="87" spans="1:28" x14ac:dyDescent="0.3">
      <c r="A87">
        <f t="shared" si="1"/>
        <v>87</v>
      </c>
      <c r="B87" t="s">
        <v>4</v>
      </c>
      <c r="C87">
        <v>57</v>
      </c>
      <c r="D87" t="s">
        <v>73</v>
      </c>
      <c r="E87" t="s">
        <v>65</v>
      </c>
      <c r="F87" t="s">
        <v>74</v>
      </c>
      <c r="H87">
        <v>11</v>
      </c>
      <c r="I87" s="2" t="s">
        <v>8</v>
      </c>
      <c r="J87" t="s">
        <v>0</v>
      </c>
      <c r="K87" t="s">
        <v>9</v>
      </c>
      <c r="N87" t="s">
        <v>75</v>
      </c>
      <c r="O87">
        <v>3</v>
      </c>
    </row>
    <row r="88" spans="1:28" x14ac:dyDescent="0.3">
      <c r="A88">
        <f t="shared" si="1"/>
        <v>88</v>
      </c>
      <c r="B88" t="s">
        <v>6</v>
      </c>
      <c r="C88">
        <v>57</v>
      </c>
      <c r="D88" t="s">
        <v>73</v>
      </c>
      <c r="E88" s="1">
        <v>44916</v>
      </c>
      <c r="F88" s="1">
        <v>44999</v>
      </c>
      <c r="G88">
        <v>83</v>
      </c>
      <c r="H88">
        <v>0</v>
      </c>
      <c r="I88">
        <v>23</v>
      </c>
      <c r="J88">
        <v>0</v>
      </c>
      <c r="K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6</v>
      </c>
      <c r="W88" t="s">
        <v>3</v>
      </c>
      <c r="Z88" s="1">
        <v>45007</v>
      </c>
      <c r="AA88">
        <v>2310002302</v>
      </c>
      <c r="AB88" t="s">
        <v>3</v>
      </c>
    </row>
    <row r="89" spans="1:28" x14ac:dyDescent="0.3">
      <c r="A89">
        <f t="shared" si="1"/>
        <v>89</v>
      </c>
      <c r="B89" t="s">
        <v>6</v>
      </c>
      <c r="C89">
        <v>57</v>
      </c>
      <c r="D89" t="s">
        <v>73</v>
      </c>
      <c r="E89" s="1">
        <v>45000</v>
      </c>
      <c r="F89" s="1">
        <v>45086</v>
      </c>
      <c r="G89">
        <v>86</v>
      </c>
      <c r="H89">
        <v>0</v>
      </c>
      <c r="I89">
        <v>46</v>
      </c>
      <c r="J89">
        <v>0</v>
      </c>
      <c r="K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6</v>
      </c>
      <c r="W89" t="s">
        <v>3</v>
      </c>
      <c r="Z89" s="1">
        <v>45103</v>
      </c>
      <c r="AA89">
        <v>2310009094</v>
      </c>
      <c r="AB89" t="s">
        <v>3</v>
      </c>
    </row>
    <row r="90" spans="1:28" x14ac:dyDescent="0.3">
      <c r="A90">
        <f t="shared" si="1"/>
        <v>90</v>
      </c>
      <c r="B90" t="s">
        <v>6</v>
      </c>
      <c r="C90">
        <v>57</v>
      </c>
      <c r="D90" t="s">
        <v>73</v>
      </c>
      <c r="E90" s="1">
        <v>45087</v>
      </c>
      <c r="F90" s="1">
        <v>45183</v>
      </c>
      <c r="G90">
        <v>96</v>
      </c>
      <c r="H90">
        <v>0</v>
      </c>
      <c r="I90">
        <v>57</v>
      </c>
      <c r="J90">
        <v>0</v>
      </c>
      <c r="K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6</v>
      </c>
      <c r="W90" t="s">
        <v>3</v>
      </c>
      <c r="Z90" s="1">
        <v>45191</v>
      </c>
      <c r="AA90">
        <v>23100013949</v>
      </c>
      <c r="AB90" t="s">
        <v>3</v>
      </c>
    </row>
    <row r="91" spans="1:28" x14ac:dyDescent="0.3">
      <c r="A91">
        <f t="shared" si="1"/>
        <v>91</v>
      </c>
      <c r="B91" t="s">
        <v>6</v>
      </c>
      <c r="C91">
        <v>57</v>
      </c>
      <c r="D91" t="s">
        <v>73</v>
      </c>
      <c r="E91" s="1">
        <v>45184</v>
      </c>
      <c r="F91" s="1">
        <v>45274</v>
      </c>
      <c r="G91">
        <v>90</v>
      </c>
      <c r="H91">
        <v>0</v>
      </c>
      <c r="I91">
        <v>30</v>
      </c>
      <c r="J91">
        <v>0</v>
      </c>
      <c r="K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6</v>
      </c>
      <c r="W91" t="s">
        <v>3</v>
      </c>
      <c r="Z91" s="1">
        <v>45281</v>
      </c>
      <c r="AA91">
        <v>23100019801</v>
      </c>
      <c r="AB91" t="s">
        <v>3</v>
      </c>
    </row>
    <row r="92" spans="1:28" x14ac:dyDescent="0.3">
      <c r="A92">
        <f t="shared" si="1"/>
        <v>92</v>
      </c>
      <c r="B92" t="s">
        <v>4</v>
      </c>
      <c r="C92">
        <v>59</v>
      </c>
      <c r="D92" t="s">
        <v>76</v>
      </c>
      <c r="E92" t="s">
        <v>36</v>
      </c>
      <c r="F92" t="s">
        <v>77</v>
      </c>
      <c r="G92" t="s">
        <v>78</v>
      </c>
      <c r="H92">
        <v>11</v>
      </c>
      <c r="I92" s="2" t="s">
        <v>8</v>
      </c>
      <c r="J92" t="s">
        <v>0</v>
      </c>
      <c r="K92" t="s">
        <v>9</v>
      </c>
      <c r="N92" t="s">
        <v>79</v>
      </c>
      <c r="O92">
        <v>3</v>
      </c>
    </row>
    <row r="93" spans="1:28" x14ac:dyDescent="0.3">
      <c r="A93">
        <f t="shared" si="1"/>
        <v>93</v>
      </c>
      <c r="B93" t="s">
        <v>6</v>
      </c>
      <c r="C93">
        <v>59</v>
      </c>
      <c r="D93" t="s">
        <v>76</v>
      </c>
      <c r="E93" s="1">
        <v>44888</v>
      </c>
      <c r="F93" s="1">
        <v>44973</v>
      </c>
      <c r="G93">
        <v>85</v>
      </c>
      <c r="H93">
        <v>0</v>
      </c>
      <c r="I93">
        <v>17</v>
      </c>
      <c r="J93">
        <v>0</v>
      </c>
      <c r="K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">
        <v>6</v>
      </c>
      <c r="W93" t="s">
        <v>3</v>
      </c>
      <c r="Z93" s="1">
        <v>45005</v>
      </c>
      <c r="AA93">
        <v>23100016</v>
      </c>
      <c r="AB93" t="s">
        <v>3</v>
      </c>
    </row>
    <row r="94" spans="1:28" x14ac:dyDescent="0.3">
      <c r="A94">
        <f t="shared" si="1"/>
        <v>94</v>
      </c>
      <c r="B94" t="s">
        <v>6</v>
      </c>
      <c r="C94">
        <v>59</v>
      </c>
      <c r="D94" t="s">
        <v>76</v>
      </c>
      <c r="E94" s="1">
        <v>44974</v>
      </c>
      <c r="F94" s="1">
        <v>45061</v>
      </c>
      <c r="G94">
        <v>87</v>
      </c>
      <c r="H94">
        <v>0</v>
      </c>
      <c r="I94">
        <v>735</v>
      </c>
      <c r="J94">
        <v>0</v>
      </c>
      <c r="K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6</v>
      </c>
      <c r="W94" t="s">
        <v>3</v>
      </c>
      <c r="Z94" s="1">
        <v>45098</v>
      </c>
      <c r="AA94">
        <v>2310004836</v>
      </c>
      <c r="AB94" t="s">
        <v>3</v>
      </c>
    </row>
    <row r="95" spans="1:28" x14ac:dyDescent="0.3">
      <c r="A95">
        <f t="shared" si="1"/>
        <v>95</v>
      </c>
      <c r="B95" t="s">
        <v>6</v>
      </c>
      <c r="C95">
        <v>59</v>
      </c>
      <c r="D95" t="s">
        <v>76</v>
      </c>
      <c r="E95" s="1">
        <v>45062</v>
      </c>
      <c r="F95" s="1">
        <v>45154</v>
      </c>
      <c r="G95">
        <v>92</v>
      </c>
      <c r="H95">
        <v>0</v>
      </c>
      <c r="I95">
        <v>2967</v>
      </c>
      <c r="J95">
        <v>0</v>
      </c>
      <c r="K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6</v>
      </c>
      <c r="W95" t="s">
        <v>3</v>
      </c>
      <c r="Z95" s="1">
        <v>45187</v>
      </c>
      <c r="AA95">
        <v>2310009683</v>
      </c>
      <c r="AB95" t="s">
        <v>3</v>
      </c>
    </row>
    <row r="96" spans="1:28" x14ac:dyDescent="0.3">
      <c r="A96">
        <f t="shared" si="1"/>
        <v>96</v>
      </c>
      <c r="B96" t="s">
        <v>6</v>
      </c>
      <c r="C96">
        <v>59</v>
      </c>
      <c r="D96" t="s">
        <v>76</v>
      </c>
      <c r="E96" s="1">
        <v>45155</v>
      </c>
      <c r="F96" s="1">
        <v>45246</v>
      </c>
      <c r="G96">
        <v>91</v>
      </c>
      <c r="H96">
        <v>0</v>
      </c>
      <c r="I96">
        <v>171</v>
      </c>
      <c r="J96">
        <v>0</v>
      </c>
      <c r="K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6</v>
      </c>
      <c r="W96" t="s">
        <v>3</v>
      </c>
      <c r="Z96" s="1">
        <v>45279</v>
      </c>
      <c r="AA96">
        <v>23100014783</v>
      </c>
      <c r="AB96" t="s">
        <v>3</v>
      </c>
    </row>
    <row r="97" spans="1:28" x14ac:dyDescent="0.3">
      <c r="A97">
        <f t="shared" si="1"/>
        <v>97</v>
      </c>
      <c r="B97" t="s">
        <v>4</v>
      </c>
      <c r="C97">
        <v>61</v>
      </c>
      <c r="D97" t="s">
        <v>80</v>
      </c>
      <c r="E97" t="s">
        <v>65</v>
      </c>
      <c r="F97" t="s">
        <v>81</v>
      </c>
      <c r="G97" t="s">
        <v>82</v>
      </c>
      <c r="H97">
        <v>11</v>
      </c>
      <c r="I97" s="2" t="s">
        <v>8</v>
      </c>
      <c r="J97" t="s">
        <v>0</v>
      </c>
      <c r="K97" t="s">
        <v>9</v>
      </c>
      <c r="N97" t="s">
        <v>83</v>
      </c>
      <c r="O97">
        <v>3</v>
      </c>
    </row>
    <row r="98" spans="1:28" x14ac:dyDescent="0.3">
      <c r="A98">
        <f t="shared" si="1"/>
        <v>98</v>
      </c>
      <c r="B98" t="s">
        <v>6</v>
      </c>
      <c r="C98">
        <v>61</v>
      </c>
      <c r="D98" t="s">
        <v>80</v>
      </c>
      <c r="E98" s="1">
        <v>44889</v>
      </c>
      <c r="F98" s="1">
        <v>44978</v>
      </c>
      <c r="G98">
        <v>89</v>
      </c>
      <c r="H98">
        <v>0</v>
      </c>
      <c r="I98">
        <v>111</v>
      </c>
      <c r="J98">
        <v>0</v>
      </c>
      <c r="K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">
        <v>6</v>
      </c>
      <c r="W98" t="s">
        <v>3</v>
      </c>
      <c r="Z98" s="1">
        <v>45006</v>
      </c>
      <c r="AA98">
        <v>231000475</v>
      </c>
      <c r="AB98" t="s">
        <v>3</v>
      </c>
    </row>
    <row r="99" spans="1:28" x14ac:dyDescent="0.3">
      <c r="A99">
        <f t="shared" si="1"/>
        <v>99</v>
      </c>
      <c r="B99" t="s">
        <v>6</v>
      </c>
      <c r="C99">
        <v>61</v>
      </c>
      <c r="D99" t="s">
        <v>80</v>
      </c>
      <c r="E99" s="1">
        <v>44979</v>
      </c>
      <c r="F99" s="1">
        <v>45064</v>
      </c>
      <c r="G99">
        <v>85</v>
      </c>
      <c r="H99">
        <v>0</v>
      </c>
      <c r="I99">
        <v>333</v>
      </c>
      <c r="J99">
        <v>0</v>
      </c>
      <c r="K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">
        <v>6</v>
      </c>
      <c r="W99" t="s">
        <v>3</v>
      </c>
      <c r="Z99" s="1">
        <v>45098</v>
      </c>
      <c r="AA99">
        <v>2310005293</v>
      </c>
      <c r="AB99" t="s">
        <v>3</v>
      </c>
    </row>
    <row r="100" spans="1:28" x14ac:dyDescent="0.3">
      <c r="A100">
        <f t="shared" si="1"/>
        <v>100</v>
      </c>
      <c r="B100" t="s">
        <v>6</v>
      </c>
      <c r="C100">
        <v>61</v>
      </c>
      <c r="D100" t="s">
        <v>80</v>
      </c>
      <c r="E100" s="1">
        <v>45065</v>
      </c>
      <c r="F100" s="1">
        <v>45159</v>
      </c>
      <c r="G100">
        <v>94</v>
      </c>
      <c r="H100">
        <v>0</v>
      </c>
      <c r="I100">
        <v>428</v>
      </c>
      <c r="J100">
        <v>0</v>
      </c>
      <c r="K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">
        <v>6</v>
      </c>
      <c r="W100" t="s">
        <v>3</v>
      </c>
      <c r="Z100" s="1">
        <v>45187</v>
      </c>
      <c r="AA100">
        <v>23100010143</v>
      </c>
      <c r="AB100" t="s">
        <v>3</v>
      </c>
    </row>
    <row r="101" spans="1:28" x14ac:dyDescent="0.3">
      <c r="A101">
        <f t="shared" si="1"/>
        <v>101</v>
      </c>
      <c r="B101" t="s">
        <v>6</v>
      </c>
      <c r="C101">
        <v>61</v>
      </c>
      <c r="D101" t="s">
        <v>80</v>
      </c>
      <c r="E101" s="1">
        <v>45160</v>
      </c>
      <c r="F101" s="1">
        <v>45250</v>
      </c>
      <c r="G101">
        <v>90</v>
      </c>
      <c r="H101">
        <v>0</v>
      </c>
      <c r="I101">
        <v>243</v>
      </c>
      <c r="J101">
        <v>0</v>
      </c>
      <c r="K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6</v>
      </c>
      <c r="W101" t="s">
        <v>3</v>
      </c>
      <c r="Z101" s="1">
        <v>45279</v>
      </c>
      <c r="AA101">
        <v>23100015243</v>
      </c>
      <c r="AB101" t="s">
        <v>3</v>
      </c>
    </row>
    <row r="102" spans="1:28" x14ac:dyDescent="0.3">
      <c r="A102">
        <f t="shared" si="1"/>
        <v>102</v>
      </c>
      <c r="B102" t="s">
        <v>4</v>
      </c>
      <c r="C102">
        <v>66</v>
      </c>
      <c r="D102" t="s">
        <v>84</v>
      </c>
      <c r="E102" t="s">
        <v>65</v>
      </c>
      <c r="F102" t="s">
        <v>85</v>
      </c>
      <c r="H102">
        <v>11</v>
      </c>
      <c r="I102" s="2" t="s">
        <v>8</v>
      </c>
      <c r="J102" t="s">
        <v>0</v>
      </c>
      <c r="K102" t="s">
        <v>9</v>
      </c>
      <c r="M102" t="s">
        <v>86</v>
      </c>
      <c r="N102" t="s">
        <v>87</v>
      </c>
      <c r="O102">
        <v>3</v>
      </c>
      <c r="Q102" t="s">
        <v>4</v>
      </c>
    </row>
    <row r="103" spans="1:28" x14ac:dyDescent="0.3">
      <c r="A103">
        <f t="shared" si="1"/>
        <v>103</v>
      </c>
      <c r="B103" t="s">
        <v>6</v>
      </c>
      <c r="C103">
        <v>66</v>
      </c>
      <c r="D103" t="s">
        <v>84</v>
      </c>
      <c r="E103" s="1">
        <v>44895</v>
      </c>
      <c r="F103" s="1">
        <v>44992</v>
      </c>
      <c r="G103">
        <v>97</v>
      </c>
      <c r="H103">
        <v>0</v>
      </c>
      <c r="I103">
        <v>289</v>
      </c>
      <c r="J103">
        <v>0</v>
      </c>
      <c r="K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6</v>
      </c>
      <c r="W103" t="s">
        <v>3</v>
      </c>
      <c r="Z103" s="1">
        <v>45007</v>
      </c>
      <c r="AA103">
        <v>2310003366</v>
      </c>
      <c r="AB103" t="s">
        <v>3</v>
      </c>
    </row>
    <row r="104" spans="1:28" x14ac:dyDescent="0.3">
      <c r="A104">
        <f t="shared" si="1"/>
        <v>104</v>
      </c>
      <c r="B104" t="s">
        <v>6</v>
      </c>
      <c r="C104">
        <v>66</v>
      </c>
      <c r="D104" t="s">
        <v>84</v>
      </c>
      <c r="E104" s="1">
        <v>44993</v>
      </c>
      <c r="F104" s="1">
        <v>45075</v>
      </c>
      <c r="G104">
        <v>82</v>
      </c>
      <c r="H104">
        <v>0</v>
      </c>
      <c r="I104">
        <v>1415</v>
      </c>
      <c r="J104">
        <v>0</v>
      </c>
      <c r="K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t="s">
        <v>6</v>
      </c>
      <c r="W104" t="s">
        <v>3</v>
      </c>
      <c r="Z104" s="1">
        <v>45099</v>
      </c>
      <c r="AA104">
        <v>2310006760</v>
      </c>
      <c r="AB104" t="s">
        <v>3</v>
      </c>
    </row>
    <row r="105" spans="1:28" x14ac:dyDescent="0.3">
      <c r="A105">
        <f t="shared" si="1"/>
        <v>105</v>
      </c>
      <c r="B105" t="s">
        <v>6</v>
      </c>
      <c r="C105">
        <v>66</v>
      </c>
      <c r="D105" t="s">
        <v>84</v>
      </c>
      <c r="E105" s="1">
        <v>45076</v>
      </c>
      <c r="F105" s="1">
        <v>45174</v>
      </c>
      <c r="G105">
        <v>98</v>
      </c>
      <c r="H105">
        <v>0</v>
      </c>
      <c r="I105">
        <v>3132</v>
      </c>
      <c r="J105">
        <v>0</v>
      </c>
      <c r="K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">
        <v>6</v>
      </c>
      <c r="W105" t="s">
        <v>3</v>
      </c>
      <c r="Z105" s="1">
        <v>45189</v>
      </c>
      <c r="AA105">
        <v>23100012059</v>
      </c>
      <c r="AB105" t="s">
        <v>3</v>
      </c>
    </row>
    <row r="106" spans="1:28" x14ac:dyDescent="0.3">
      <c r="A106">
        <f t="shared" si="1"/>
        <v>106</v>
      </c>
      <c r="B106" t="s">
        <v>4</v>
      </c>
      <c r="C106">
        <v>69</v>
      </c>
      <c r="D106" t="s">
        <v>88</v>
      </c>
      <c r="E106" t="s">
        <v>6</v>
      </c>
      <c r="F106" t="s">
        <v>89</v>
      </c>
      <c r="H106">
        <v>11</v>
      </c>
      <c r="I106" s="2" t="s">
        <v>8</v>
      </c>
      <c r="J106" t="s">
        <v>0</v>
      </c>
      <c r="K106" t="s">
        <v>9</v>
      </c>
      <c r="M106" t="s">
        <v>90</v>
      </c>
      <c r="N106" t="s">
        <v>91</v>
      </c>
      <c r="O106">
        <v>3</v>
      </c>
      <c r="Q106" t="s">
        <v>4</v>
      </c>
    </row>
    <row r="107" spans="1:28" x14ac:dyDescent="0.3">
      <c r="A107">
        <f t="shared" si="1"/>
        <v>107</v>
      </c>
      <c r="B107" t="s">
        <v>6</v>
      </c>
      <c r="C107">
        <v>69</v>
      </c>
      <c r="D107" t="s">
        <v>88</v>
      </c>
      <c r="E107" s="1">
        <v>44889</v>
      </c>
      <c r="F107" s="1">
        <v>44973</v>
      </c>
      <c r="G107">
        <v>84</v>
      </c>
      <c r="H107">
        <v>0</v>
      </c>
      <c r="I107">
        <v>215</v>
      </c>
      <c r="J107">
        <v>0</v>
      </c>
      <c r="K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 t="s">
        <v>6</v>
      </c>
      <c r="W107" t="s">
        <v>3</v>
      </c>
      <c r="Z107" s="1">
        <v>45005</v>
      </c>
      <c r="AA107">
        <v>23100053</v>
      </c>
      <c r="AB107" t="s">
        <v>3</v>
      </c>
    </row>
    <row r="108" spans="1:28" x14ac:dyDescent="0.3">
      <c r="A108">
        <f t="shared" si="1"/>
        <v>108</v>
      </c>
      <c r="B108" t="s">
        <v>6</v>
      </c>
      <c r="C108">
        <v>69</v>
      </c>
      <c r="D108" t="s">
        <v>88</v>
      </c>
      <c r="E108" s="1">
        <v>44974</v>
      </c>
      <c r="F108" s="1">
        <v>45061</v>
      </c>
      <c r="G108">
        <v>87</v>
      </c>
      <c r="H108">
        <v>0</v>
      </c>
      <c r="I108">
        <v>485</v>
      </c>
      <c r="J108">
        <v>0</v>
      </c>
      <c r="K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">
        <v>6</v>
      </c>
      <c r="W108" t="s">
        <v>3</v>
      </c>
      <c r="Z108" s="1">
        <v>45098</v>
      </c>
      <c r="AA108">
        <v>2310004873</v>
      </c>
      <c r="AB108" t="s">
        <v>3</v>
      </c>
    </row>
    <row r="109" spans="1:28" x14ac:dyDescent="0.3">
      <c r="A109">
        <f t="shared" si="1"/>
        <v>109</v>
      </c>
      <c r="B109" t="s">
        <v>6</v>
      </c>
      <c r="C109">
        <v>69</v>
      </c>
      <c r="D109" t="s">
        <v>88</v>
      </c>
      <c r="E109" s="1">
        <v>45062</v>
      </c>
      <c r="F109" s="1">
        <v>45154</v>
      </c>
      <c r="G109">
        <v>92</v>
      </c>
      <c r="H109">
        <v>0</v>
      </c>
      <c r="I109">
        <v>665</v>
      </c>
      <c r="J109">
        <v>0</v>
      </c>
      <c r="K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t="s">
        <v>6</v>
      </c>
      <c r="W109" t="s">
        <v>3</v>
      </c>
      <c r="Z109" s="1">
        <v>45187</v>
      </c>
      <c r="AA109">
        <v>2310009721</v>
      </c>
      <c r="AB109" t="s">
        <v>3</v>
      </c>
    </row>
    <row r="110" spans="1:28" x14ac:dyDescent="0.3">
      <c r="A110">
        <f t="shared" si="1"/>
        <v>110</v>
      </c>
      <c r="B110" t="s">
        <v>4</v>
      </c>
      <c r="C110">
        <v>71</v>
      </c>
      <c r="D110" t="s">
        <v>92</v>
      </c>
      <c r="E110" t="s">
        <v>6</v>
      </c>
      <c r="F110" t="s">
        <v>93</v>
      </c>
      <c r="G110" t="s">
        <v>94</v>
      </c>
      <c r="H110">
        <v>11</v>
      </c>
      <c r="I110" s="2" t="s">
        <v>8</v>
      </c>
      <c r="J110" t="s">
        <v>0</v>
      </c>
      <c r="K110" t="s">
        <v>9</v>
      </c>
      <c r="N110" t="s">
        <v>95</v>
      </c>
      <c r="O110">
        <v>3</v>
      </c>
    </row>
    <row r="111" spans="1:28" x14ac:dyDescent="0.3">
      <c r="A111">
        <f t="shared" si="1"/>
        <v>111</v>
      </c>
      <c r="B111" t="s">
        <v>6</v>
      </c>
      <c r="C111">
        <v>71</v>
      </c>
      <c r="D111" t="s">
        <v>92</v>
      </c>
      <c r="E111" s="1">
        <v>44891</v>
      </c>
      <c r="F111" s="1">
        <v>44978</v>
      </c>
      <c r="G111">
        <v>87</v>
      </c>
      <c r="H111">
        <v>0</v>
      </c>
      <c r="I111">
        <v>30</v>
      </c>
      <c r="J111">
        <v>0</v>
      </c>
      <c r="K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t="s">
        <v>6</v>
      </c>
      <c r="W111" t="s">
        <v>3</v>
      </c>
      <c r="Z111" s="1">
        <v>45006</v>
      </c>
      <c r="AA111">
        <v>2310001047</v>
      </c>
      <c r="AB111" t="s">
        <v>3</v>
      </c>
    </row>
    <row r="112" spans="1:28" x14ac:dyDescent="0.3">
      <c r="A112">
        <f t="shared" si="1"/>
        <v>112</v>
      </c>
      <c r="B112" t="s">
        <v>6</v>
      </c>
      <c r="C112">
        <v>71</v>
      </c>
      <c r="D112" t="s">
        <v>92</v>
      </c>
      <c r="E112" s="1">
        <v>44979</v>
      </c>
      <c r="F112" s="1">
        <v>45069</v>
      </c>
      <c r="G112">
        <v>90</v>
      </c>
      <c r="H112">
        <v>0</v>
      </c>
      <c r="I112">
        <v>680</v>
      </c>
      <c r="J112">
        <v>0</v>
      </c>
      <c r="K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 t="s">
        <v>6</v>
      </c>
      <c r="W112" t="s">
        <v>3</v>
      </c>
      <c r="Z112" s="1">
        <v>45098</v>
      </c>
      <c r="AA112">
        <v>2310006137</v>
      </c>
      <c r="AB112" t="s">
        <v>3</v>
      </c>
    </row>
    <row r="113" spans="1:28" x14ac:dyDescent="0.3">
      <c r="A113">
        <f t="shared" si="1"/>
        <v>113</v>
      </c>
      <c r="B113" t="s">
        <v>6</v>
      </c>
      <c r="C113">
        <v>71</v>
      </c>
      <c r="D113" t="s">
        <v>92</v>
      </c>
      <c r="E113" s="1">
        <v>45070</v>
      </c>
      <c r="F113" s="1">
        <v>45156</v>
      </c>
      <c r="G113">
        <v>86</v>
      </c>
      <c r="H113">
        <v>0</v>
      </c>
      <c r="I113">
        <v>733</v>
      </c>
      <c r="J113">
        <v>0</v>
      </c>
      <c r="K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6</v>
      </c>
      <c r="W113" t="s">
        <v>3</v>
      </c>
      <c r="Z113" s="1">
        <v>45188</v>
      </c>
      <c r="AA113">
        <v>23100010721</v>
      </c>
      <c r="AB113" t="s">
        <v>3</v>
      </c>
    </row>
    <row r="114" spans="1:28" x14ac:dyDescent="0.3">
      <c r="A114">
        <f t="shared" si="1"/>
        <v>114</v>
      </c>
      <c r="B114" t="s">
        <v>6</v>
      </c>
      <c r="C114">
        <v>71</v>
      </c>
      <c r="D114" t="s">
        <v>92</v>
      </c>
      <c r="E114" s="1">
        <v>45157</v>
      </c>
      <c r="F114" s="1">
        <v>45246</v>
      </c>
      <c r="G114">
        <v>89</v>
      </c>
      <c r="H114">
        <v>0</v>
      </c>
      <c r="I114">
        <v>369</v>
      </c>
      <c r="J114">
        <v>0</v>
      </c>
      <c r="K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">
        <v>6</v>
      </c>
      <c r="W114" t="s">
        <v>3</v>
      </c>
      <c r="Z114" s="1">
        <v>45279</v>
      </c>
      <c r="AA114">
        <v>23100015818</v>
      </c>
      <c r="AB114" t="s">
        <v>3</v>
      </c>
    </row>
    <row r="115" spans="1:28" x14ac:dyDescent="0.3">
      <c r="A115">
        <f t="shared" si="1"/>
        <v>115</v>
      </c>
      <c r="B115" t="s">
        <v>4</v>
      </c>
      <c r="C115">
        <v>72</v>
      </c>
      <c r="D115" t="s">
        <v>96</v>
      </c>
      <c r="E115" t="s">
        <v>65</v>
      </c>
      <c r="F115" t="s">
        <v>97</v>
      </c>
      <c r="G115" t="s">
        <v>52</v>
      </c>
      <c r="H115">
        <v>11</v>
      </c>
      <c r="I115" s="2" t="s">
        <v>8</v>
      </c>
      <c r="J115" t="s">
        <v>0</v>
      </c>
      <c r="K115" t="s">
        <v>9</v>
      </c>
      <c r="N115" t="s">
        <v>98</v>
      </c>
      <c r="O115">
        <v>3</v>
      </c>
    </row>
    <row r="116" spans="1:28" x14ac:dyDescent="0.3">
      <c r="A116">
        <f t="shared" si="1"/>
        <v>116</v>
      </c>
      <c r="B116" t="s">
        <v>6</v>
      </c>
      <c r="C116">
        <v>72</v>
      </c>
      <c r="D116" t="s">
        <v>96</v>
      </c>
      <c r="E116" s="1">
        <v>44908</v>
      </c>
      <c r="F116" s="1">
        <v>44992</v>
      </c>
      <c r="G116">
        <v>84</v>
      </c>
      <c r="H116">
        <v>0</v>
      </c>
      <c r="I116">
        <v>90</v>
      </c>
      <c r="J116">
        <v>0</v>
      </c>
      <c r="K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">
        <v>6</v>
      </c>
      <c r="W116" t="s">
        <v>3</v>
      </c>
      <c r="Z116" s="1">
        <v>45008</v>
      </c>
      <c r="AA116">
        <v>2310004430</v>
      </c>
      <c r="AB116" t="s">
        <v>3</v>
      </c>
    </row>
    <row r="117" spans="1:28" x14ac:dyDescent="0.3">
      <c r="A117">
        <f t="shared" si="1"/>
        <v>117</v>
      </c>
      <c r="B117" t="s">
        <v>6</v>
      </c>
      <c r="C117">
        <v>72</v>
      </c>
      <c r="D117" t="s">
        <v>96</v>
      </c>
      <c r="E117" s="1">
        <v>44993</v>
      </c>
      <c r="F117" s="1">
        <v>45079</v>
      </c>
      <c r="G117">
        <v>86</v>
      </c>
      <c r="H117">
        <v>0</v>
      </c>
      <c r="I117">
        <v>87</v>
      </c>
      <c r="J117">
        <v>0</v>
      </c>
      <c r="K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">
        <v>6</v>
      </c>
      <c r="W117" t="s">
        <v>3</v>
      </c>
      <c r="Z117" s="1">
        <v>45100</v>
      </c>
      <c r="AA117">
        <v>2310007762</v>
      </c>
      <c r="AB117" t="s">
        <v>3</v>
      </c>
    </row>
    <row r="118" spans="1:28" x14ac:dyDescent="0.3">
      <c r="A118">
        <f t="shared" si="1"/>
        <v>118</v>
      </c>
      <c r="B118" t="s">
        <v>6</v>
      </c>
      <c r="C118">
        <v>72</v>
      </c>
      <c r="D118" t="s">
        <v>96</v>
      </c>
      <c r="E118" s="1">
        <v>45080</v>
      </c>
      <c r="F118" s="1">
        <v>45180</v>
      </c>
      <c r="G118">
        <v>100</v>
      </c>
      <c r="H118">
        <v>0</v>
      </c>
      <c r="I118">
        <v>2036</v>
      </c>
      <c r="J118">
        <v>0</v>
      </c>
      <c r="K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t="s">
        <v>6</v>
      </c>
      <c r="W118" t="s">
        <v>3</v>
      </c>
      <c r="Z118" s="1">
        <v>45191</v>
      </c>
      <c r="AA118">
        <v>23100014113</v>
      </c>
      <c r="AB118" t="s">
        <v>3</v>
      </c>
    </row>
    <row r="119" spans="1:28" x14ac:dyDescent="0.3">
      <c r="A119">
        <f t="shared" si="1"/>
        <v>119</v>
      </c>
      <c r="B119" t="s">
        <v>6</v>
      </c>
      <c r="C119">
        <v>72</v>
      </c>
      <c r="D119" t="s">
        <v>96</v>
      </c>
      <c r="E119" s="1">
        <v>45181</v>
      </c>
      <c r="F119" s="1">
        <v>45271</v>
      </c>
      <c r="G119">
        <v>90</v>
      </c>
      <c r="H119">
        <v>0</v>
      </c>
      <c r="I119">
        <v>1552</v>
      </c>
      <c r="J119">
        <v>0</v>
      </c>
      <c r="K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t="s">
        <v>6</v>
      </c>
      <c r="W119" t="s">
        <v>3</v>
      </c>
      <c r="Z119" s="1">
        <v>45281</v>
      </c>
      <c r="AA119">
        <v>23100018040</v>
      </c>
      <c r="AB119" t="s">
        <v>3</v>
      </c>
    </row>
    <row r="120" spans="1:28" x14ac:dyDescent="0.3">
      <c r="A120">
        <f t="shared" si="1"/>
        <v>120</v>
      </c>
      <c r="B120" t="s">
        <v>4</v>
      </c>
      <c r="C120">
        <v>77</v>
      </c>
      <c r="D120" t="s">
        <v>99</v>
      </c>
      <c r="E120" t="s">
        <v>6</v>
      </c>
      <c r="F120" t="s">
        <v>100</v>
      </c>
      <c r="H120">
        <v>11</v>
      </c>
      <c r="I120" s="2" t="s">
        <v>8</v>
      </c>
      <c r="J120" t="s">
        <v>0</v>
      </c>
      <c r="K120" t="s">
        <v>9</v>
      </c>
      <c r="N120" t="s">
        <v>101</v>
      </c>
      <c r="O120">
        <v>3</v>
      </c>
    </row>
    <row r="121" spans="1:28" x14ac:dyDescent="0.3">
      <c r="A121">
        <f t="shared" si="1"/>
        <v>121</v>
      </c>
      <c r="B121" t="s">
        <v>6</v>
      </c>
      <c r="C121">
        <v>77</v>
      </c>
      <c r="D121" t="s">
        <v>99</v>
      </c>
      <c r="E121" s="1">
        <v>44890</v>
      </c>
      <c r="F121" s="1">
        <v>44974</v>
      </c>
      <c r="G121">
        <v>84</v>
      </c>
      <c r="H121">
        <v>0</v>
      </c>
      <c r="I121">
        <v>129</v>
      </c>
      <c r="J121">
        <v>0</v>
      </c>
      <c r="K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t="s">
        <v>6</v>
      </c>
      <c r="W121" t="s">
        <v>3</v>
      </c>
      <c r="Z121" s="1">
        <v>45006</v>
      </c>
      <c r="AA121">
        <v>231000510</v>
      </c>
      <c r="AB121" t="s">
        <v>3</v>
      </c>
    </row>
    <row r="122" spans="1:28" x14ac:dyDescent="0.3">
      <c r="A122">
        <f t="shared" si="1"/>
        <v>122</v>
      </c>
      <c r="B122" t="s">
        <v>6</v>
      </c>
      <c r="C122">
        <v>77</v>
      </c>
      <c r="D122" t="s">
        <v>99</v>
      </c>
      <c r="E122" s="1">
        <v>44975</v>
      </c>
      <c r="F122" s="1">
        <v>45064</v>
      </c>
      <c r="G122">
        <v>89</v>
      </c>
      <c r="H122">
        <v>0</v>
      </c>
      <c r="I122">
        <v>114</v>
      </c>
      <c r="J122">
        <v>0</v>
      </c>
      <c r="K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t="s">
        <v>6</v>
      </c>
      <c r="W122" t="s">
        <v>3</v>
      </c>
      <c r="Z122" s="1">
        <v>45098</v>
      </c>
      <c r="AA122">
        <v>2310006081</v>
      </c>
      <c r="AB122" t="s">
        <v>3</v>
      </c>
    </row>
    <row r="123" spans="1:28" x14ac:dyDescent="0.3">
      <c r="A123">
        <f t="shared" si="1"/>
        <v>123</v>
      </c>
      <c r="B123" t="s">
        <v>6</v>
      </c>
      <c r="C123">
        <v>77</v>
      </c>
      <c r="D123" t="s">
        <v>99</v>
      </c>
      <c r="E123" s="1">
        <v>45065</v>
      </c>
      <c r="F123" s="1">
        <v>45159</v>
      </c>
      <c r="G123">
        <v>94</v>
      </c>
      <c r="H123">
        <v>0</v>
      </c>
      <c r="I123">
        <v>708</v>
      </c>
      <c r="J123">
        <v>0</v>
      </c>
      <c r="K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t="s">
        <v>6</v>
      </c>
      <c r="W123" t="s">
        <v>3</v>
      </c>
      <c r="Z123" s="1">
        <v>45187</v>
      </c>
      <c r="AA123">
        <v>23100010178</v>
      </c>
      <c r="AB123" t="s">
        <v>3</v>
      </c>
    </row>
    <row r="124" spans="1:28" x14ac:dyDescent="0.3">
      <c r="A124">
        <f t="shared" si="1"/>
        <v>124</v>
      </c>
      <c r="B124" t="s">
        <v>6</v>
      </c>
      <c r="C124">
        <v>77</v>
      </c>
      <c r="D124" t="s">
        <v>99</v>
      </c>
      <c r="E124" s="1">
        <v>45160</v>
      </c>
      <c r="F124" s="1">
        <v>45250</v>
      </c>
      <c r="G124">
        <v>90</v>
      </c>
      <c r="H124">
        <v>0</v>
      </c>
      <c r="I124">
        <v>513</v>
      </c>
      <c r="J124">
        <v>0</v>
      </c>
      <c r="K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6</v>
      </c>
      <c r="W124" t="s">
        <v>3</v>
      </c>
      <c r="Z124" s="1">
        <v>45279</v>
      </c>
      <c r="AA124">
        <v>23100015278</v>
      </c>
      <c r="AB124" t="s">
        <v>3</v>
      </c>
    </row>
    <row r="125" spans="1:28" x14ac:dyDescent="0.3">
      <c r="A125">
        <f t="shared" si="1"/>
        <v>125</v>
      </c>
      <c r="B125" t="s">
        <v>4</v>
      </c>
      <c r="C125">
        <v>78</v>
      </c>
      <c r="D125" t="s">
        <v>102</v>
      </c>
      <c r="E125" t="s">
        <v>6</v>
      </c>
      <c r="F125" t="s">
        <v>103</v>
      </c>
      <c r="H125">
        <v>11</v>
      </c>
      <c r="I125" s="2" t="s">
        <v>8</v>
      </c>
      <c r="J125" t="s">
        <v>0</v>
      </c>
      <c r="K125" t="s">
        <v>9</v>
      </c>
      <c r="N125" t="s">
        <v>104</v>
      </c>
      <c r="O125">
        <v>3</v>
      </c>
    </row>
    <row r="126" spans="1:28" x14ac:dyDescent="0.3">
      <c r="A126">
        <f t="shared" si="1"/>
        <v>126</v>
      </c>
      <c r="B126" t="s">
        <v>6</v>
      </c>
      <c r="C126">
        <v>78</v>
      </c>
      <c r="D126" t="s">
        <v>102</v>
      </c>
      <c r="E126" s="1">
        <v>44891</v>
      </c>
      <c r="F126" s="1">
        <v>44978</v>
      </c>
      <c r="G126">
        <v>87</v>
      </c>
      <c r="H126">
        <v>0</v>
      </c>
      <c r="I126">
        <v>26</v>
      </c>
      <c r="J126">
        <v>0</v>
      </c>
      <c r="K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t="s">
        <v>6</v>
      </c>
      <c r="W126" t="s">
        <v>3</v>
      </c>
      <c r="Z126" s="1">
        <v>45006</v>
      </c>
      <c r="AA126">
        <v>2310001101</v>
      </c>
      <c r="AB126" t="s">
        <v>3</v>
      </c>
    </row>
    <row r="127" spans="1:28" x14ac:dyDescent="0.3">
      <c r="A127">
        <f t="shared" si="1"/>
        <v>127</v>
      </c>
      <c r="B127" t="s">
        <v>6</v>
      </c>
      <c r="C127">
        <v>78</v>
      </c>
      <c r="D127" t="s">
        <v>102</v>
      </c>
      <c r="E127" s="1">
        <v>44979</v>
      </c>
      <c r="F127" s="1">
        <v>45069</v>
      </c>
      <c r="G127">
        <v>90</v>
      </c>
      <c r="H127">
        <v>0</v>
      </c>
      <c r="I127">
        <v>768</v>
      </c>
      <c r="J127">
        <v>0</v>
      </c>
      <c r="K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6</v>
      </c>
      <c r="W127" t="s">
        <v>3</v>
      </c>
      <c r="Z127" s="1">
        <v>45098</v>
      </c>
      <c r="AA127">
        <v>2310006191</v>
      </c>
      <c r="AB127" t="s">
        <v>3</v>
      </c>
    </row>
    <row r="128" spans="1:28" x14ac:dyDescent="0.3">
      <c r="A128">
        <f t="shared" si="1"/>
        <v>128</v>
      </c>
      <c r="B128" t="s">
        <v>6</v>
      </c>
      <c r="C128">
        <v>78</v>
      </c>
      <c r="D128" t="s">
        <v>102</v>
      </c>
      <c r="E128" s="1">
        <v>45070</v>
      </c>
      <c r="F128" s="1">
        <v>45156</v>
      </c>
      <c r="G128">
        <v>86</v>
      </c>
      <c r="H128">
        <v>0</v>
      </c>
      <c r="I128">
        <v>1444</v>
      </c>
      <c r="J128">
        <v>0</v>
      </c>
      <c r="K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6</v>
      </c>
      <c r="W128" t="s">
        <v>3</v>
      </c>
      <c r="Z128" s="1">
        <v>45188</v>
      </c>
      <c r="AA128">
        <v>23100010775</v>
      </c>
      <c r="AB128" t="s">
        <v>3</v>
      </c>
    </row>
    <row r="129" spans="1:28" x14ac:dyDescent="0.3">
      <c r="A129">
        <f t="shared" si="1"/>
        <v>129</v>
      </c>
      <c r="B129" t="s">
        <v>6</v>
      </c>
      <c r="C129">
        <v>78</v>
      </c>
      <c r="D129" t="s">
        <v>102</v>
      </c>
      <c r="E129" s="1">
        <v>45157</v>
      </c>
      <c r="F129" s="1">
        <v>45246</v>
      </c>
      <c r="G129">
        <v>89</v>
      </c>
      <c r="H129">
        <v>0</v>
      </c>
      <c r="I129">
        <v>682</v>
      </c>
      <c r="J129">
        <v>0</v>
      </c>
      <c r="K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6</v>
      </c>
      <c r="W129" t="s">
        <v>3</v>
      </c>
      <c r="Z129" s="1">
        <v>45279</v>
      </c>
      <c r="AA129">
        <v>23100015872</v>
      </c>
      <c r="AB129" t="s">
        <v>3</v>
      </c>
    </row>
    <row r="130" spans="1:28" x14ac:dyDescent="0.3">
      <c r="A130">
        <f t="shared" si="1"/>
        <v>130</v>
      </c>
      <c r="B130" t="s">
        <v>4</v>
      </c>
      <c r="C130">
        <v>79</v>
      </c>
      <c r="D130" t="s">
        <v>105</v>
      </c>
      <c r="E130" t="s">
        <v>65</v>
      </c>
      <c r="F130" t="s">
        <v>106</v>
      </c>
      <c r="H130">
        <v>11</v>
      </c>
      <c r="I130" s="2" t="s">
        <v>8</v>
      </c>
      <c r="J130" t="s">
        <v>0</v>
      </c>
      <c r="K130" t="s">
        <v>9</v>
      </c>
      <c r="N130" t="s">
        <v>107</v>
      </c>
      <c r="O130">
        <v>3</v>
      </c>
    </row>
    <row r="131" spans="1:28" x14ac:dyDescent="0.3">
      <c r="A131">
        <f t="shared" ref="A131:A194" si="2">A130+1</f>
        <v>131</v>
      </c>
      <c r="B131" t="s">
        <v>6</v>
      </c>
      <c r="C131">
        <v>79</v>
      </c>
      <c r="D131" t="s">
        <v>105</v>
      </c>
      <c r="E131" s="1">
        <v>44891</v>
      </c>
      <c r="F131" s="1">
        <v>44979</v>
      </c>
      <c r="G131">
        <v>88</v>
      </c>
      <c r="H131">
        <v>0</v>
      </c>
      <c r="I131">
        <v>41</v>
      </c>
      <c r="J131">
        <v>0</v>
      </c>
      <c r="K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6</v>
      </c>
      <c r="W131" t="s">
        <v>3</v>
      </c>
      <c r="Z131" s="1">
        <v>45006</v>
      </c>
      <c r="AA131">
        <v>2310001164</v>
      </c>
      <c r="AB131" t="s">
        <v>3</v>
      </c>
    </row>
    <row r="132" spans="1:28" x14ac:dyDescent="0.3">
      <c r="A132">
        <f t="shared" si="2"/>
        <v>132</v>
      </c>
      <c r="B132" t="s">
        <v>6</v>
      </c>
      <c r="C132">
        <v>79</v>
      </c>
      <c r="D132" t="s">
        <v>105</v>
      </c>
      <c r="E132" s="1">
        <v>44980</v>
      </c>
      <c r="F132" s="1">
        <v>45070</v>
      </c>
      <c r="G132">
        <v>90</v>
      </c>
      <c r="H132">
        <v>0</v>
      </c>
      <c r="I132">
        <v>281</v>
      </c>
      <c r="J132">
        <v>0</v>
      </c>
      <c r="K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">
        <v>6</v>
      </c>
      <c r="W132" t="s">
        <v>3</v>
      </c>
      <c r="Z132" s="1">
        <v>45098</v>
      </c>
      <c r="AA132">
        <v>2310005815</v>
      </c>
      <c r="AB132" t="s">
        <v>3</v>
      </c>
    </row>
    <row r="133" spans="1:28" x14ac:dyDescent="0.3">
      <c r="A133">
        <f t="shared" si="2"/>
        <v>133</v>
      </c>
      <c r="B133" t="s">
        <v>6</v>
      </c>
      <c r="C133">
        <v>79</v>
      </c>
      <c r="D133" t="s">
        <v>105</v>
      </c>
      <c r="E133" s="1">
        <v>45071</v>
      </c>
      <c r="F133" s="1">
        <v>45159</v>
      </c>
      <c r="G133">
        <v>88</v>
      </c>
      <c r="H133">
        <v>0</v>
      </c>
      <c r="I133">
        <v>702</v>
      </c>
      <c r="J133">
        <v>0</v>
      </c>
      <c r="K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t="s">
        <v>6</v>
      </c>
      <c r="W133" t="s">
        <v>3</v>
      </c>
      <c r="Z133" s="1">
        <v>45188</v>
      </c>
      <c r="AA133">
        <v>23100011024</v>
      </c>
      <c r="AB133" t="s">
        <v>3</v>
      </c>
    </row>
    <row r="134" spans="1:28" x14ac:dyDescent="0.3">
      <c r="A134">
        <f t="shared" si="2"/>
        <v>134</v>
      </c>
      <c r="B134" t="s">
        <v>6</v>
      </c>
      <c r="C134">
        <v>79</v>
      </c>
      <c r="D134" t="s">
        <v>105</v>
      </c>
      <c r="E134" s="1">
        <v>45160</v>
      </c>
      <c r="F134" s="1">
        <v>45250</v>
      </c>
      <c r="G134">
        <v>90</v>
      </c>
      <c r="H134">
        <v>0</v>
      </c>
      <c r="I134">
        <v>452</v>
      </c>
      <c r="J134">
        <v>0</v>
      </c>
      <c r="K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t="s">
        <v>6</v>
      </c>
      <c r="W134" t="s">
        <v>3</v>
      </c>
      <c r="Z134" s="1">
        <v>45279</v>
      </c>
      <c r="AA134">
        <v>23100015935</v>
      </c>
      <c r="AB134" t="s">
        <v>3</v>
      </c>
    </row>
    <row r="135" spans="1:28" x14ac:dyDescent="0.3">
      <c r="A135">
        <f t="shared" si="2"/>
        <v>135</v>
      </c>
      <c r="B135" t="s">
        <v>4</v>
      </c>
      <c r="C135">
        <v>81</v>
      </c>
      <c r="D135" t="s">
        <v>108</v>
      </c>
      <c r="E135" t="s">
        <v>65</v>
      </c>
      <c r="F135" t="s">
        <v>109</v>
      </c>
      <c r="H135">
        <v>11</v>
      </c>
      <c r="I135" s="2" t="s">
        <v>8</v>
      </c>
      <c r="J135" t="s">
        <v>0</v>
      </c>
      <c r="K135" t="s">
        <v>9</v>
      </c>
      <c r="N135" t="s">
        <v>110</v>
      </c>
      <c r="O135">
        <v>3</v>
      </c>
    </row>
    <row r="136" spans="1:28" x14ac:dyDescent="0.3">
      <c r="A136">
        <f t="shared" si="2"/>
        <v>136</v>
      </c>
      <c r="B136" t="s">
        <v>6</v>
      </c>
      <c r="C136">
        <v>81</v>
      </c>
      <c r="D136" t="s">
        <v>108</v>
      </c>
      <c r="E136" s="1">
        <v>44890</v>
      </c>
      <c r="F136" s="1">
        <v>44973</v>
      </c>
      <c r="G136">
        <v>83</v>
      </c>
      <c r="H136">
        <v>0</v>
      </c>
      <c r="I136">
        <v>285</v>
      </c>
      <c r="J136">
        <v>0</v>
      </c>
      <c r="K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6</v>
      </c>
      <c r="W136" t="s">
        <v>3</v>
      </c>
      <c r="Z136" s="1">
        <v>45006</v>
      </c>
      <c r="AA136">
        <v>231000573</v>
      </c>
      <c r="AB136" t="s">
        <v>3</v>
      </c>
    </row>
    <row r="137" spans="1:28" x14ac:dyDescent="0.3">
      <c r="A137">
        <f t="shared" si="2"/>
        <v>137</v>
      </c>
      <c r="B137" t="s">
        <v>6</v>
      </c>
      <c r="C137">
        <v>81</v>
      </c>
      <c r="D137" t="s">
        <v>108</v>
      </c>
      <c r="E137" s="1">
        <v>44974</v>
      </c>
      <c r="F137" s="1">
        <v>45062</v>
      </c>
      <c r="G137">
        <v>88</v>
      </c>
      <c r="H137">
        <v>0</v>
      </c>
      <c r="I137">
        <v>597</v>
      </c>
      <c r="J137">
        <v>0</v>
      </c>
      <c r="K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">
        <v>6</v>
      </c>
      <c r="W137" t="s">
        <v>3</v>
      </c>
      <c r="Z137" s="1">
        <v>45098</v>
      </c>
      <c r="AA137">
        <v>2310005350</v>
      </c>
      <c r="AB137" t="s">
        <v>3</v>
      </c>
    </row>
    <row r="138" spans="1:28" x14ac:dyDescent="0.3">
      <c r="A138">
        <f t="shared" si="2"/>
        <v>138</v>
      </c>
      <c r="B138" t="s">
        <v>6</v>
      </c>
      <c r="C138">
        <v>81</v>
      </c>
      <c r="D138" t="s">
        <v>108</v>
      </c>
      <c r="E138" s="1">
        <v>45063</v>
      </c>
      <c r="F138" s="1">
        <v>45160</v>
      </c>
      <c r="G138">
        <v>97</v>
      </c>
      <c r="H138">
        <v>0</v>
      </c>
      <c r="I138">
        <v>1189</v>
      </c>
      <c r="J138">
        <v>0</v>
      </c>
      <c r="K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6</v>
      </c>
      <c r="W138" t="s">
        <v>3</v>
      </c>
      <c r="Z138" s="1">
        <v>45188</v>
      </c>
      <c r="AA138">
        <v>23100010244</v>
      </c>
      <c r="AB138" t="s">
        <v>3</v>
      </c>
    </row>
    <row r="139" spans="1:28" x14ac:dyDescent="0.3">
      <c r="A139">
        <f t="shared" si="2"/>
        <v>139</v>
      </c>
      <c r="B139" t="s">
        <v>6</v>
      </c>
      <c r="C139">
        <v>81</v>
      </c>
      <c r="D139" t="s">
        <v>108</v>
      </c>
      <c r="E139" s="1">
        <v>45161</v>
      </c>
      <c r="F139" s="1">
        <v>45246</v>
      </c>
      <c r="G139">
        <v>85</v>
      </c>
      <c r="H139">
        <v>0</v>
      </c>
      <c r="I139">
        <v>807</v>
      </c>
      <c r="J139">
        <v>0</v>
      </c>
      <c r="K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6</v>
      </c>
      <c r="W139" t="s">
        <v>3</v>
      </c>
      <c r="Z139" s="1">
        <v>45279</v>
      </c>
      <c r="AA139">
        <v>23100015340</v>
      </c>
      <c r="AB139" t="s">
        <v>3</v>
      </c>
    </row>
    <row r="140" spans="1:28" x14ac:dyDescent="0.3">
      <c r="A140">
        <f t="shared" si="2"/>
        <v>140</v>
      </c>
      <c r="B140" t="s">
        <v>4</v>
      </c>
      <c r="C140">
        <v>83</v>
      </c>
      <c r="D140" t="s">
        <v>111</v>
      </c>
      <c r="E140" t="s">
        <v>6</v>
      </c>
      <c r="F140" t="s">
        <v>112</v>
      </c>
      <c r="H140">
        <v>11</v>
      </c>
      <c r="I140" s="2" t="s">
        <v>8</v>
      </c>
      <c r="J140" t="s">
        <v>0</v>
      </c>
      <c r="K140" t="s">
        <v>9</v>
      </c>
      <c r="N140" t="s">
        <v>113</v>
      </c>
      <c r="O140">
        <v>3</v>
      </c>
    </row>
    <row r="141" spans="1:28" x14ac:dyDescent="0.3">
      <c r="A141">
        <f t="shared" si="2"/>
        <v>141</v>
      </c>
      <c r="B141" t="s">
        <v>6</v>
      </c>
      <c r="C141">
        <v>83</v>
      </c>
      <c r="D141" t="s">
        <v>111</v>
      </c>
      <c r="E141" s="1">
        <v>44891</v>
      </c>
      <c r="F141" s="1">
        <v>44978</v>
      </c>
      <c r="G141">
        <v>87</v>
      </c>
      <c r="H141">
        <v>0</v>
      </c>
      <c r="I141">
        <v>31</v>
      </c>
      <c r="J141">
        <v>0</v>
      </c>
      <c r="K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6</v>
      </c>
      <c r="W141" t="s">
        <v>3</v>
      </c>
      <c r="Z141" s="1">
        <v>45006</v>
      </c>
      <c r="AA141">
        <v>2310001054</v>
      </c>
      <c r="AB141" t="s">
        <v>3</v>
      </c>
    </row>
    <row r="142" spans="1:28" x14ac:dyDescent="0.3">
      <c r="A142">
        <f t="shared" si="2"/>
        <v>142</v>
      </c>
      <c r="B142" t="s">
        <v>6</v>
      </c>
      <c r="C142">
        <v>83</v>
      </c>
      <c r="D142" t="s">
        <v>111</v>
      </c>
      <c r="E142" s="1">
        <v>44979</v>
      </c>
      <c r="F142" s="1">
        <v>45069</v>
      </c>
      <c r="G142">
        <v>90</v>
      </c>
      <c r="H142">
        <v>0</v>
      </c>
      <c r="I142">
        <v>284</v>
      </c>
      <c r="J142">
        <v>0</v>
      </c>
      <c r="K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6</v>
      </c>
      <c r="W142" t="s">
        <v>3</v>
      </c>
      <c r="Z142" s="1">
        <v>45098</v>
      </c>
      <c r="AA142">
        <v>2310006144</v>
      </c>
      <c r="AB142" t="s">
        <v>3</v>
      </c>
    </row>
    <row r="143" spans="1:28" x14ac:dyDescent="0.3">
      <c r="A143">
        <f t="shared" si="2"/>
        <v>143</v>
      </c>
      <c r="B143" t="s">
        <v>6</v>
      </c>
      <c r="C143">
        <v>83</v>
      </c>
      <c r="D143" t="s">
        <v>111</v>
      </c>
      <c r="E143" s="1">
        <v>45070</v>
      </c>
      <c r="F143" s="1">
        <v>45156</v>
      </c>
      <c r="G143">
        <v>86</v>
      </c>
      <c r="H143">
        <v>0</v>
      </c>
      <c r="I143">
        <v>601</v>
      </c>
      <c r="J143">
        <v>0</v>
      </c>
      <c r="K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t="s">
        <v>6</v>
      </c>
      <c r="W143" t="s">
        <v>3</v>
      </c>
      <c r="Z143" s="1">
        <v>45188</v>
      </c>
      <c r="AA143">
        <v>23100010728</v>
      </c>
      <c r="AB143" t="s">
        <v>3</v>
      </c>
    </row>
    <row r="144" spans="1:28" x14ac:dyDescent="0.3">
      <c r="A144">
        <f t="shared" si="2"/>
        <v>144</v>
      </c>
      <c r="B144" t="s">
        <v>6</v>
      </c>
      <c r="C144">
        <v>83</v>
      </c>
      <c r="D144" t="s">
        <v>111</v>
      </c>
      <c r="E144" s="1">
        <v>45157</v>
      </c>
      <c r="F144" s="1">
        <v>45246</v>
      </c>
      <c r="G144">
        <v>89</v>
      </c>
      <c r="H144">
        <v>0</v>
      </c>
      <c r="I144">
        <v>240</v>
      </c>
      <c r="J144">
        <v>0</v>
      </c>
      <c r="K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6</v>
      </c>
      <c r="W144" t="s">
        <v>3</v>
      </c>
      <c r="Z144" s="1">
        <v>45279</v>
      </c>
      <c r="AA144">
        <v>23100015825</v>
      </c>
      <c r="AB144" t="s">
        <v>3</v>
      </c>
    </row>
    <row r="145" spans="1:28" x14ac:dyDescent="0.3">
      <c r="A145">
        <f t="shared" si="2"/>
        <v>145</v>
      </c>
      <c r="B145" t="s">
        <v>4</v>
      </c>
      <c r="C145">
        <v>84</v>
      </c>
      <c r="D145" t="s">
        <v>114</v>
      </c>
      <c r="E145" t="s">
        <v>6</v>
      </c>
      <c r="F145" t="s">
        <v>115</v>
      </c>
      <c r="H145">
        <v>11</v>
      </c>
      <c r="I145" s="2" t="s">
        <v>8</v>
      </c>
      <c r="J145" t="s">
        <v>0</v>
      </c>
      <c r="K145" t="s">
        <v>9</v>
      </c>
      <c r="N145" t="s">
        <v>116</v>
      </c>
      <c r="O145">
        <v>3</v>
      </c>
    </row>
    <row r="146" spans="1:28" x14ac:dyDescent="0.3">
      <c r="A146">
        <f t="shared" si="2"/>
        <v>146</v>
      </c>
      <c r="B146" t="s">
        <v>6</v>
      </c>
      <c r="C146">
        <v>84</v>
      </c>
      <c r="D146" t="s">
        <v>114</v>
      </c>
      <c r="E146" s="1">
        <v>44896</v>
      </c>
      <c r="F146" s="1">
        <v>44986</v>
      </c>
      <c r="G146">
        <v>90</v>
      </c>
      <c r="H146">
        <v>0</v>
      </c>
      <c r="I146">
        <v>62</v>
      </c>
      <c r="J146">
        <v>0</v>
      </c>
      <c r="K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t="s">
        <v>6</v>
      </c>
      <c r="W146" t="s">
        <v>3</v>
      </c>
      <c r="Z146" s="1">
        <v>45007</v>
      </c>
      <c r="AA146">
        <v>2310003428</v>
      </c>
      <c r="AB146" t="s">
        <v>3</v>
      </c>
    </row>
    <row r="147" spans="1:28" x14ac:dyDescent="0.3">
      <c r="A147">
        <f t="shared" si="2"/>
        <v>147</v>
      </c>
      <c r="B147" t="s">
        <v>6</v>
      </c>
      <c r="C147">
        <v>84</v>
      </c>
      <c r="D147" t="s">
        <v>114</v>
      </c>
      <c r="E147" s="1">
        <v>44987</v>
      </c>
      <c r="F147" s="1">
        <v>45076</v>
      </c>
      <c r="G147">
        <v>89</v>
      </c>
      <c r="H147">
        <v>0</v>
      </c>
      <c r="I147">
        <v>90</v>
      </c>
      <c r="J147">
        <v>0</v>
      </c>
      <c r="K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t="s">
        <v>6</v>
      </c>
      <c r="W147" t="s">
        <v>3</v>
      </c>
      <c r="Z147" s="1">
        <v>45103</v>
      </c>
      <c r="AA147">
        <v>2310008204</v>
      </c>
      <c r="AB147" t="s">
        <v>3</v>
      </c>
    </row>
    <row r="148" spans="1:28" x14ac:dyDescent="0.3">
      <c r="A148">
        <f t="shared" si="2"/>
        <v>148</v>
      </c>
      <c r="B148" t="s">
        <v>6</v>
      </c>
      <c r="C148">
        <v>84</v>
      </c>
      <c r="D148" t="s">
        <v>114</v>
      </c>
      <c r="E148" s="1">
        <v>45077</v>
      </c>
      <c r="F148" s="1">
        <v>45174</v>
      </c>
      <c r="G148">
        <v>97</v>
      </c>
      <c r="H148">
        <v>0</v>
      </c>
      <c r="I148">
        <v>162</v>
      </c>
      <c r="J148">
        <v>0</v>
      </c>
      <c r="K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6</v>
      </c>
      <c r="W148" t="s">
        <v>3</v>
      </c>
      <c r="Z148" s="1">
        <v>45189</v>
      </c>
      <c r="AA148">
        <v>23100012580</v>
      </c>
      <c r="AB148" t="s">
        <v>3</v>
      </c>
    </row>
    <row r="149" spans="1:28" x14ac:dyDescent="0.3">
      <c r="A149">
        <f t="shared" si="2"/>
        <v>149</v>
      </c>
      <c r="B149" t="s">
        <v>6</v>
      </c>
      <c r="C149">
        <v>84</v>
      </c>
      <c r="D149" t="s">
        <v>114</v>
      </c>
      <c r="E149" s="1">
        <v>45175</v>
      </c>
      <c r="F149" s="1">
        <v>45254</v>
      </c>
      <c r="G149">
        <v>79</v>
      </c>
      <c r="H149">
        <v>0</v>
      </c>
      <c r="I149">
        <v>67</v>
      </c>
      <c r="J149">
        <v>0</v>
      </c>
      <c r="K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6</v>
      </c>
      <c r="W149" t="s">
        <v>3</v>
      </c>
      <c r="Z149" s="1">
        <v>45280</v>
      </c>
      <c r="AA149">
        <v>23100017010</v>
      </c>
      <c r="AB149" t="s">
        <v>3</v>
      </c>
    </row>
    <row r="150" spans="1:28" x14ac:dyDescent="0.3">
      <c r="A150">
        <f t="shared" si="2"/>
        <v>150</v>
      </c>
      <c r="B150" t="s">
        <v>4</v>
      </c>
      <c r="C150">
        <v>85</v>
      </c>
      <c r="D150" t="s">
        <v>117</v>
      </c>
      <c r="E150" t="s">
        <v>6</v>
      </c>
      <c r="F150" t="s">
        <v>118</v>
      </c>
      <c r="G150" t="s">
        <v>119</v>
      </c>
      <c r="H150">
        <v>11</v>
      </c>
      <c r="I150" s="2" t="s">
        <v>8</v>
      </c>
      <c r="J150" t="s">
        <v>0</v>
      </c>
      <c r="K150" t="s">
        <v>9</v>
      </c>
      <c r="N150" t="s">
        <v>120</v>
      </c>
      <c r="O150">
        <v>3</v>
      </c>
    </row>
    <row r="151" spans="1:28" x14ac:dyDescent="0.3">
      <c r="A151">
        <f t="shared" si="2"/>
        <v>151</v>
      </c>
      <c r="B151" t="s">
        <v>6</v>
      </c>
      <c r="C151">
        <v>85</v>
      </c>
      <c r="D151" t="s">
        <v>117</v>
      </c>
      <c r="E151" s="1">
        <v>44890</v>
      </c>
      <c r="F151" s="1">
        <v>44978</v>
      </c>
      <c r="G151">
        <v>88</v>
      </c>
      <c r="H151">
        <v>0</v>
      </c>
      <c r="I151">
        <v>179</v>
      </c>
      <c r="J151">
        <v>0</v>
      </c>
      <c r="K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t="s">
        <v>6</v>
      </c>
      <c r="W151" t="s">
        <v>3</v>
      </c>
      <c r="Z151" s="1">
        <v>45006</v>
      </c>
      <c r="AA151">
        <v>2310001022</v>
      </c>
      <c r="AB151" t="s">
        <v>3</v>
      </c>
    </row>
    <row r="152" spans="1:28" x14ac:dyDescent="0.3">
      <c r="A152">
        <f t="shared" si="2"/>
        <v>152</v>
      </c>
      <c r="B152" t="s">
        <v>6</v>
      </c>
      <c r="C152">
        <v>85</v>
      </c>
      <c r="D152" t="s">
        <v>117</v>
      </c>
      <c r="E152" s="1">
        <v>44979</v>
      </c>
      <c r="F152" s="1">
        <v>45069</v>
      </c>
      <c r="G152">
        <v>90</v>
      </c>
      <c r="H152">
        <v>0</v>
      </c>
      <c r="I152">
        <v>729</v>
      </c>
      <c r="J152">
        <v>0</v>
      </c>
      <c r="K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t="s">
        <v>6</v>
      </c>
      <c r="W152" t="s">
        <v>3</v>
      </c>
      <c r="Z152" s="1">
        <v>45098</v>
      </c>
      <c r="AA152">
        <v>2310006111</v>
      </c>
      <c r="AB152" t="s">
        <v>3</v>
      </c>
    </row>
    <row r="153" spans="1:28" x14ac:dyDescent="0.3">
      <c r="A153">
        <f t="shared" si="2"/>
        <v>153</v>
      </c>
      <c r="B153" t="s">
        <v>6</v>
      </c>
      <c r="C153">
        <v>85</v>
      </c>
      <c r="D153" t="s">
        <v>117</v>
      </c>
      <c r="E153" s="1">
        <v>45070</v>
      </c>
      <c r="F153" s="1">
        <v>45156</v>
      </c>
      <c r="G153">
        <v>86</v>
      </c>
      <c r="H153">
        <v>0</v>
      </c>
      <c r="I153">
        <v>1105</v>
      </c>
      <c r="J153">
        <v>0</v>
      </c>
      <c r="K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t="s">
        <v>6</v>
      </c>
      <c r="W153" t="s">
        <v>3</v>
      </c>
      <c r="Z153" s="1">
        <v>45188</v>
      </c>
      <c r="AA153">
        <v>23100010695</v>
      </c>
      <c r="AB153" t="s">
        <v>3</v>
      </c>
    </row>
    <row r="154" spans="1:28" x14ac:dyDescent="0.3">
      <c r="A154">
        <f t="shared" si="2"/>
        <v>154</v>
      </c>
      <c r="B154" t="s">
        <v>6</v>
      </c>
      <c r="C154">
        <v>85</v>
      </c>
      <c r="D154" t="s">
        <v>117</v>
      </c>
      <c r="E154" s="1">
        <v>45157</v>
      </c>
      <c r="F154" s="1">
        <v>45246</v>
      </c>
      <c r="G154">
        <v>89</v>
      </c>
      <c r="H154">
        <v>0</v>
      </c>
      <c r="I154">
        <v>609</v>
      </c>
      <c r="J154">
        <v>0</v>
      </c>
      <c r="K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6</v>
      </c>
      <c r="W154" t="s">
        <v>3</v>
      </c>
      <c r="Z154" s="1">
        <v>45279</v>
      </c>
      <c r="AA154">
        <v>23100015792</v>
      </c>
      <c r="AB154" t="s">
        <v>3</v>
      </c>
    </row>
    <row r="155" spans="1:28" x14ac:dyDescent="0.3">
      <c r="A155">
        <f t="shared" si="2"/>
        <v>155</v>
      </c>
      <c r="B155" t="s">
        <v>4</v>
      </c>
      <c r="C155">
        <v>86</v>
      </c>
      <c r="D155" t="s">
        <v>121</v>
      </c>
      <c r="E155" t="s">
        <v>65</v>
      </c>
      <c r="F155" t="s">
        <v>122</v>
      </c>
      <c r="H155">
        <v>11</v>
      </c>
      <c r="I155" s="2" t="s">
        <v>8</v>
      </c>
      <c r="J155" t="s">
        <v>0</v>
      </c>
      <c r="K155" t="s">
        <v>9</v>
      </c>
      <c r="M155" t="s">
        <v>123</v>
      </c>
      <c r="N155" t="s">
        <v>124</v>
      </c>
      <c r="O155">
        <v>3</v>
      </c>
      <c r="Q155" t="s">
        <v>4</v>
      </c>
    </row>
    <row r="156" spans="1:28" x14ac:dyDescent="0.3">
      <c r="A156">
        <f t="shared" si="2"/>
        <v>156</v>
      </c>
      <c r="B156" t="s">
        <v>6</v>
      </c>
      <c r="C156">
        <v>86</v>
      </c>
      <c r="D156" t="s">
        <v>121</v>
      </c>
      <c r="E156" s="1">
        <v>44895</v>
      </c>
      <c r="F156" s="1">
        <v>44992</v>
      </c>
      <c r="G156">
        <v>97</v>
      </c>
      <c r="H156">
        <v>0</v>
      </c>
      <c r="I156">
        <v>32</v>
      </c>
      <c r="J156">
        <v>0</v>
      </c>
      <c r="K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6</v>
      </c>
      <c r="W156" t="s">
        <v>3</v>
      </c>
      <c r="Z156" s="1">
        <v>45007</v>
      </c>
      <c r="AA156">
        <v>2310003363</v>
      </c>
      <c r="AB156" t="s">
        <v>3</v>
      </c>
    </row>
    <row r="157" spans="1:28" x14ac:dyDescent="0.3">
      <c r="A157">
        <f t="shared" si="2"/>
        <v>157</v>
      </c>
      <c r="B157" t="s">
        <v>6</v>
      </c>
      <c r="C157">
        <v>86</v>
      </c>
      <c r="D157" t="s">
        <v>121</v>
      </c>
      <c r="E157" s="1">
        <v>44993</v>
      </c>
      <c r="F157" s="1">
        <v>45075</v>
      </c>
      <c r="G157">
        <v>82</v>
      </c>
      <c r="H157">
        <v>0</v>
      </c>
      <c r="I157">
        <v>82</v>
      </c>
      <c r="J157">
        <v>0</v>
      </c>
      <c r="K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6</v>
      </c>
      <c r="W157" t="s">
        <v>3</v>
      </c>
      <c r="Z157" s="1">
        <v>45099</v>
      </c>
      <c r="AA157">
        <v>2310006757</v>
      </c>
      <c r="AB157" t="s">
        <v>3</v>
      </c>
    </row>
    <row r="158" spans="1:28" x14ac:dyDescent="0.3">
      <c r="A158">
        <f t="shared" si="2"/>
        <v>158</v>
      </c>
      <c r="B158" t="s">
        <v>6</v>
      </c>
      <c r="C158">
        <v>86</v>
      </c>
      <c r="D158" t="s">
        <v>121</v>
      </c>
      <c r="E158" s="1">
        <v>45076</v>
      </c>
      <c r="F158" s="1">
        <v>45174</v>
      </c>
      <c r="G158">
        <v>98</v>
      </c>
      <c r="H158">
        <v>0</v>
      </c>
      <c r="I158">
        <v>313</v>
      </c>
      <c r="J158">
        <v>0</v>
      </c>
      <c r="K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t="s">
        <v>6</v>
      </c>
      <c r="W158" t="s">
        <v>3</v>
      </c>
      <c r="Z158" s="1">
        <v>45189</v>
      </c>
      <c r="AA158">
        <v>23100012056</v>
      </c>
      <c r="AB158" t="s">
        <v>3</v>
      </c>
    </row>
    <row r="159" spans="1:28" x14ac:dyDescent="0.3">
      <c r="A159">
        <f t="shared" si="2"/>
        <v>159</v>
      </c>
      <c r="B159" t="s">
        <v>6</v>
      </c>
      <c r="C159">
        <v>86</v>
      </c>
      <c r="D159" t="s">
        <v>121</v>
      </c>
      <c r="E159" s="1">
        <v>45175</v>
      </c>
      <c r="F159" s="1">
        <v>45254</v>
      </c>
      <c r="G159">
        <v>79</v>
      </c>
      <c r="H159">
        <v>0</v>
      </c>
      <c r="I159">
        <v>122</v>
      </c>
      <c r="J159">
        <v>0</v>
      </c>
      <c r="K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6</v>
      </c>
      <c r="W159" t="s">
        <v>3</v>
      </c>
      <c r="Z159" s="1">
        <v>45280</v>
      </c>
      <c r="AA159">
        <v>23100016944</v>
      </c>
      <c r="AB159" t="s">
        <v>3</v>
      </c>
    </row>
    <row r="160" spans="1:28" x14ac:dyDescent="0.3">
      <c r="A160">
        <f t="shared" si="2"/>
        <v>160</v>
      </c>
      <c r="B160" t="s">
        <v>4</v>
      </c>
      <c r="C160">
        <v>88</v>
      </c>
      <c r="D160" t="s">
        <v>125</v>
      </c>
      <c r="E160" t="s">
        <v>6</v>
      </c>
      <c r="F160" t="s">
        <v>126</v>
      </c>
      <c r="H160">
        <v>11</v>
      </c>
      <c r="I160" s="2" t="s">
        <v>8</v>
      </c>
      <c r="J160" t="s">
        <v>0</v>
      </c>
      <c r="K160" t="s">
        <v>9</v>
      </c>
      <c r="M160" t="s">
        <v>127</v>
      </c>
      <c r="N160" t="s">
        <v>128</v>
      </c>
      <c r="O160">
        <v>3</v>
      </c>
    </row>
    <row r="161" spans="1:28" x14ac:dyDescent="0.3">
      <c r="A161">
        <f t="shared" si="2"/>
        <v>161</v>
      </c>
      <c r="B161" t="s">
        <v>6</v>
      </c>
      <c r="C161">
        <v>88</v>
      </c>
      <c r="D161" t="s">
        <v>125</v>
      </c>
      <c r="E161" s="1">
        <v>44890</v>
      </c>
      <c r="F161" s="1">
        <v>44973</v>
      </c>
      <c r="G161">
        <v>83</v>
      </c>
      <c r="H161">
        <v>0</v>
      </c>
      <c r="I161">
        <v>35</v>
      </c>
      <c r="J161">
        <v>0</v>
      </c>
      <c r="K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6</v>
      </c>
      <c r="W161" t="s">
        <v>3</v>
      </c>
      <c r="Z161" s="1">
        <v>45005</v>
      </c>
      <c r="AA161">
        <v>231000116</v>
      </c>
      <c r="AB161" t="s">
        <v>3</v>
      </c>
    </row>
    <row r="162" spans="1:28" x14ac:dyDescent="0.3">
      <c r="A162">
        <f t="shared" si="2"/>
        <v>162</v>
      </c>
      <c r="B162" t="s">
        <v>6</v>
      </c>
      <c r="C162">
        <v>88</v>
      </c>
      <c r="D162" t="s">
        <v>125</v>
      </c>
      <c r="E162" s="1">
        <v>44974</v>
      </c>
      <c r="F162" s="1">
        <v>45061</v>
      </c>
      <c r="G162">
        <v>87</v>
      </c>
      <c r="H162">
        <v>0</v>
      </c>
      <c r="I162">
        <v>273</v>
      </c>
      <c r="J162">
        <v>0</v>
      </c>
      <c r="K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6</v>
      </c>
      <c r="W162" t="s">
        <v>3</v>
      </c>
      <c r="Z162" s="1">
        <v>45098</v>
      </c>
      <c r="AA162">
        <v>2310004934</v>
      </c>
      <c r="AB162" t="s">
        <v>3</v>
      </c>
    </row>
    <row r="163" spans="1:28" x14ac:dyDescent="0.3">
      <c r="A163">
        <f t="shared" si="2"/>
        <v>163</v>
      </c>
      <c r="B163" t="s">
        <v>6</v>
      </c>
      <c r="C163">
        <v>88</v>
      </c>
      <c r="D163" t="s">
        <v>125</v>
      </c>
      <c r="E163" s="1">
        <v>45062</v>
      </c>
      <c r="F163" s="1">
        <v>45155</v>
      </c>
      <c r="G163">
        <v>93</v>
      </c>
      <c r="H163">
        <v>0</v>
      </c>
      <c r="I163">
        <v>550</v>
      </c>
      <c r="J163">
        <v>0</v>
      </c>
      <c r="K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t="s">
        <v>6</v>
      </c>
      <c r="W163" t="s">
        <v>3</v>
      </c>
      <c r="Z163" s="1">
        <v>45187</v>
      </c>
      <c r="AA163">
        <v>2310009782</v>
      </c>
      <c r="AB163" t="s">
        <v>3</v>
      </c>
    </row>
    <row r="164" spans="1:28" x14ac:dyDescent="0.3">
      <c r="A164">
        <f t="shared" si="2"/>
        <v>164</v>
      </c>
      <c r="B164" t="s">
        <v>6</v>
      </c>
      <c r="C164">
        <v>88</v>
      </c>
      <c r="D164" t="s">
        <v>125</v>
      </c>
      <c r="E164" s="1">
        <v>45156</v>
      </c>
      <c r="F164" s="1">
        <v>45246</v>
      </c>
      <c r="G164">
        <v>90</v>
      </c>
      <c r="H164">
        <v>0</v>
      </c>
      <c r="I164">
        <v>399</v>
      </c>
      <c r="J164">
        <v>0</v>
      </c>
      <c r="K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6</v>
      </c>
      <c r="W164" t="s">
        <v>3</v>
      </c>
      <c r="Z164" s="1">
        <v>45279</v>
      </c>
      <c r="AA164">
        <v>23100014882</v>
      </c>
      <c r="AB164" t="s">
        <v>3</v>
      </c>
    </row>
    <row r="165" spans="1:28" x14ac:dyDescent="0.3">
      <c r="A165">
        <f t="shared" si="2"/>
        <v>165</v>
      </c>
      <c r="B165" t="s">
        <v>4</v>
      </c>
      <c r="C165">
        <v>90</v>
      </c>
      <c r="D165" t="s">
        <v>129</v>
      </c>
      <c r="E165" t="s">
        <v>6</v>
      </c>
      <c r="F165" t="s">
        <v>130</v>
      </c>
      <c r="H165">
        <v>11</v>
      </c>
      <c r="I165" s="2" t="s">
        <v>8</v>
      </c>
      <c r="J165" t="s">
        <v>0</v>
      </c>
      <c r="K165" t="s">
        <v>9</v>
      </c>
      <c r="N165" t="s">
        <v>131</v>
      </c>
      <c r="O165">
        <v>3</v>
      </c>
    </row>
    <row r="166" spans="1:28" x14ac:dyDescent="0.3">
      <c r="A166">
        <f t="shared" si="2"/>
        <v>166</v>
      </c>
      <c r="B166" t="s">
        <v>6</v>
      </c>
      <c r="C166">
        <v>90</v>
      </c>
      <c r="D166" t="s">
        <v>129</v>
      </c>
      <c r="E166" s="1">
        <v>44889</v>
      </c>
      <c r="F166" s="1">
        <v>44977</v>
      </c>
      <c r="G166">
        <v>88</v>
      </c>
      <c r="H166">
        <v>0</v>
      </c>
      <c r="I166">
        <v>35</v>
      </c>
      <c r="J166">
        <v>0</v>
      </c>
      <c r="K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6</v>
      </c>
      <c r="W166" t="s">
        <v>3</v>
      </c>
      <c r="Z166" s="1">
        <v>45006</v>
      </c>
      <c r="AA166">
        <v>231000313</v>
      </c>
      <c r="AB166" t="s">
        <v>3</v>
      </c>
    </row>
    <row r="167" spans="1:28" x14ac:dyDescent="0.3">
      <c r="A167">
        <f t="shared" si="2"/>
        <v>167</v>
      </c>
      <c r="B167" t="s">
        <v>6</v>
      </c>
      <c r="C167">
        <v>90</v>
      </c>
      <c r="D167" t="s">
        <v>129</v>
      </c>
      <c r="E167" s="1">
        <v>44978</v>
      </c>
      <c r="F167" s="1">
        <v>45062</v>
      </c>
      <c r="G167">
        <v>84</v>
      </c>
      <c r="H167">
        <v>0</v>
      </c>
      <c r="I167">
        <v>195</v>
      </c>
      <c r="J167">
        <v>0</v>
      </c>
      <c r="K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t="s">
        <v>6</v>
      </c>
      <c r="W167" t="s">
        <v>3</v>
      </c>
      <c r="Z167" s="1">
        <v>45098</v>
      </c>
      <c r="AA167">
        <v>2310005131</v>
      </c>
      <c r="AB167" t="s">
        <v>3</v>
      </c>
    </row>
    <row r="168" spans="1:28" x14ac:dyDescent="0.3">
      <c r="A168">
        <f t="shared" si="2"/>
        <v>168</v>
      </c>
      <c r="B168" t="s">
        <v>6</v>
      </c>
      <c r="C168">
        <v>90</v>
      </c>
      <c r="D168" t="s">
        <v>129</v>
      </c>
      <c r="E168" s="1">
        <v>45063</v>
      </c>
      <c r="F168" s="1">
        <v>45155</v>
      </c>
      <c r="G168">
        <v>92</v>
      </c>
      <c r="H168">
        <v>0</v>
      </c>
      <c r="I168">
        <v>272</v>
      </c>
      <c r="J168">
        <v>0</v>
      </c>
      <c r="K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t="s">
        <v>6</v>
      </c>
      <c r="W168" t="s">
        <v>3</v>
      </c>
      <c r="Z168" s="1">
        <v>45187</v>
      </c>
      <c r="AA168">
        <v>2310009979</v>
      </c>
      <c r="AB168" t="s">
        <v>3</v>
      </c>
    </row>
    <row r="169" spans="1:28" x14ac:dyDescent="0.3">
      <c r="A169">
        <f t="shared" si="2"/>
        <v>169</v>
      </c>
      <c r="B169" t="s">
        <v>6</v>
      </c>
      <c r="C169">
        <v>90</v>
      </c>
      <c r="D169" t="s">
        <v>129</v>
      </c>
      <c r="E169" s="1">
        <v>45156</v>
      </c>
      <c r="F169" s="1">
        <v>45247</v>
      </c>
      <c r="G169">
        <v>91</v>
      </c>
      <c r="H169">
        <v>0</v>
      </c>
      <c r="I169">
        <v>149</v>
      </c>
      <c r="J169">
        <v>0</v>
      </c>
      <c r="K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t="s">
        <v>6</v>
      </c>
      <c r="W169" t="s">
        <v>3</v>
      </c>
      <c r="Z169" s="1">
        <v>45279</v>
      </c>
      <c r="AA169">
        <v>23100015079</v>
      </c>
      <c r="AB169" t="s">
        <v>3</v>
      </c>
    </row>
    <row r="170" spans="1:28" x14ac:dyDescent="0.3">
      <c r="A170">
        <f t="shared" si="2"/>
        <v>170</v>
      </c>
      <c r="B170" t="s">
        <v>4</v>
      </c>
      <c r="C170">
        <v>92</v>
      </c>
      <c r="D170" t="s">
        <v>132</v>
      </c>
      <c r="E170" t="s">
        <v>6</v>
      </c>
      <c r="F170" t="s">
        <v>133</v>
      </c>
      <c r="G170" t="s">
        <v>134</v>
      </c>
      <c r="H170">
        <v>11</v>
      </c>
      <c r="I170" s="2" t="s">
        <v>8</v>
      </c>
      <c r="J170" t="s">
        <v>0</v>
      </c>
      <c r="K170" t="s">
        <v>9</v>
      </c>
      <c r="M170" t="s">
        <v>135</v>
      </c>
      <c r="N170" t="s">
        <v>136</v>
      </c>
      <c r="O170">
        <v>3</v>
      </c>
    </row>
    <row r="171" spans="1:28" x14ac:dyDescent="0.3">
      <c r="A171">
        <f t="shared" si="2"/>
        <v>171</v>
      </c>
      <c r="B171" t="s">
        <v>6</v>
      </c>
      <c r="C171">
        <v>92</v>
      </c>
      <c r="D171" t="s">
        <v>132</v>
      </c>
      <c r="E171" s="1">
        <v>44890</v>
      </c>
      <c r="F171" s="1">
        <v>44973</v>
      </c>
      <c r="G171">
        <v>83</v>
      </c>
      <c r="H171">
        <v>0</v>
      </c>
      <c r="I171">
        <v>44</v>
      </c>
      <c r="J171">
        <v>0</v>
      </c>
      <c r="K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6</v>
      </c>
      <c r="W171" t="s">
        <v>3</v>
      </c>
      <c r="Z171" s="1">
        <v>45005</v>
      </c>
      <c r="AA171">
        <v>231000117</v>
      </c>
      <c r="AB171" t="s">
        <v>3</v>
      </c>
    </row>
    <row r="172" spans="1:28" x14ac:dyDescent="0.3">
      <c r="A172">
        <f t="shared" si="2"/>
        <v>172</v>
      </c>
      <c r="B172" t="s">
        <v>6</v>
      </c>
      <c r="C172">
        <v>92</v>
      </c>
      <c r="D172" t="s">
        <v>132</v>
      </c>
      <c r="E172" s="1">
        <v>44974</v>
      </c>
      <c r="F172" s="1">
        <v>45061</v>
      </c>
      <c r="G172">
        <v>87</v>
      </c>
      <c r="H172">
        <v>0</v>
      </c>
      <c r="I172">
        <v>252</v>
      </c>
      <c r="J172">
        <v>0</v>
      </c>
      <c r="K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6</v>
      </c>
      <c r="W172" t="s">
        <v>3</v>
      </c>
      <c r="Z172" s="1">
        <v>45098</v>
      </c>
      <c r="AA172">
        <v>2310004935</v>
      </c>
      <c r="AB172" t="s">
        <v>3</v>
      </c>
    </row>
    <row r="173" spans="1:28" x14ac:dyDescent="0.3">
      <c r="A173">
        <f t="shared" si="2"/>
        <v>173</v>
      </c>
      <c r="B173" t="s">
        <v>6</v>
      </c>
      <c r="C173">
        <v>92</v>
      </c>
      <c r="D173" t="s">
        <v>132</v>
      </c>
      <c r="E173" s="1">
        <v>45062</v>
      </c>
      <c r="F173" s="1">
        <v>45155</v>
      </c>
      <c r="G173">
        <v>93</v>
      </c>
      <c r="H173">
        <v>0</v>
      </c>
      <c r="I173">
        <v>689</v>
      </c>
      <c r="J173">
        <v>0</v>
      </c>
      <c r="K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t="s">
        <v>6</v>
      </c>
      <c r="W173" t="s">
        <v>3</v>
      </c>
      <c r="Z173" s="1">
        <v>45187</v>
      </c>
      <c r="AA173">
        <v>2310009783</v>
      </c>
      <c r="AB173" t="s">
        <v>3</v>
      </c>
    </row>
    <row r="174" spans="1:28" x14ac:dyDescent="0.3">
      <c r="A174">
        <f t="shared" si="2"/>
        <v>174</v>
      </c>
      <c r="B174" t="s">
        <v>6</v>
      </c>
      <c r="C174">
        <v>92</v>
      </c>
      <c r="D174" t="s">
        <v>132</v>
      </c>
      <c r="E174" s="1">
        <v>45156</v>
      </c>
      <c r="F174" s="1">
        <v>45246</v>
      </c>
      <c r="G174">
        <v>90</v>
      </c>
      <c r="H174">
        <v>0</v>
      </c>
      <c r="I174">
        <v>405</v>
      </c>
      <c r="J174">
        <v>0</v>
      </c>
      <c r="K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t="s">
        <v>6</v>
      </c>
      <c r="W174" t="s">
        <v>3</v>
      </c>
      <c r="Z174" s="1">
        <v>45279</v>
      </c>
      <c r="AA174">
        <v>23100014883</v>
      </c>
      <c r="AB174" t="s">
        <v>3</v>
      </c>
    </row>
    <row r="175" spans="1:28" x14ac:dyDescent="0.3">
      <c r="A175">
        <f t="shared" si="2"/>
        <v>175</v>
      </c>
      <c r="B175" t="s">
        <v>4</v>
      </c>
      <c r="C175">
        <v>93</v>
      </c>
      <c r="D175" t="s">
        <v>137</v>
      </c>
      <c r="E175" t="s">
        <v>65</v>
      </c>
      <c r="F175" t="s">
        <v>138</v>
      </c>
      <c r="H175">
        <v>11</v>
      </c>
      <c r="I175" s="2" t="s">
        <v>8</v>
      </c>
      <c r="J175" t="s">
        <v>0</v>
      </c>
      <c r="K175" t="s">
        <v>9</v>
      </c>
      <c r="N175" t="s">
        <v>139</v>
      </c>
      <c r="O175">
        <v>3</v>
      </c>
    </row>
    <row r="176" spans="1:28" x14ac:dyDescent="0.3">
      <c r="A176">
        <f t="shared" si="2"/>
        <v>176</v>
      </c>
      <c r="B176" t="s">
        <v>6</v>
      </c>
      <c r="C176">
        <v>93</v>
      </c>
      <c r="D176" t="s">
        <v>137</v>
      </c>
      <c r="E176" s="1">
        <v>44895</v>
      </c>
      <c r="F176" s="1">
        <v>44991</v>
      </c>
      <c r="G176">
        <v>96</v>
      </c>
      <c r="H176">
        <v>0</v>
      </c>
      <c r="I176">
        <v>0</v>
      </c>
      <c r="J176">
        <v>0</v>
      </c>
      <c r="K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t="s">
        <v>6</v>
      </c>
      <c r="W176" t="s">
        <v>3</v>
      </c>
      <c r="Z176" s="1">
        <v>45007</v>
      </c>
      <c r="AA176">
        <v>2310003303</v>
      </c>
      <c r="AB176" t="s">
        <v>3</v>
      </c>
    </row>
    <row r="177" spans="1:28" x14ac:dyDescent="0.3">
      <c r="A177">
        <f t="shared" si="2"/>
        <v>177</v>
      </c>
      <c r="B177" t="s">
        <v>6</v>
      </c>
      <c r="C177">
        <v>93</v>
      </c>
      <c r="D177" t="s">
        <v>137</v>
      </c>
      <c r="E177" s="1">
        <v>44992</v>
      </c>
      <c r="F177" s="1">
        <v>45075</v>
      </c>
      <c r="G177">
        <v>83</v>
      </c>
      <c r="H177">
        <v>0</v>
      </c>
      <c r="I177">
        <v>13</v>
      </c>
      <c r="J177">
        <v>0</v>
      </c>
      <c r="K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t="s">
        <v>6</v>
      </c>
      <c r="W177" t="s">
        <v>3</v>
      </c>
      <c r="Z177" s="1">
        <v>45099</v>
      </c>
      <c r="AA177">
        <v>2310006697</v>
      </c>
      <c r="AB177" t="s">
        <v>3</v>
      </c>
    </row>
    <row r="178" spans="1:28" x14ac:dyDescent="0.3">
      <c r="A178">
        <f t="shared" si="2"/>
        <v>178</v>
      </c>
      <c r="B178" t="s">
        <v>6</v>
      </c>
      <c r="C178">
        <v>93</v>
      </c>
      <c r="D178" t="s">
        <v>137</v>
      </c>
      <c r="E178" s="1">
        <v>45076</v>
      </c>
      <c r="F178" s="1">
        <v>45173</v>
      </c>
      <c r="G178">
        <v>97</v>
      </c>
      <c r="H178">
        <v>0</v>
      </c>
      <c r="I178">
        <v>48</v>
      </c>
      <c r="J178">
        <v>0</v>
      </c>
      <c r="K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t="s">
        <v>6</v>
      </c>
      <c r="W178" t="s">
        <v>3</v>
      </c>
      <c r="Z178" s="1">
        <v>45189</v>
      </c>
      <c r="AA178">
        <v>23100011995</v>
      </c>
      <c r="AB178" t="s">
        <v>3</v>
      </c>
    </row>
    <row r="179" spans="1:28" x14ac:dyDescent="0.3">
      <c r="A179">
        <f t="shared" si="2"/>
        <v>179</v>
      </c>
      <c r="B179" t="s">
        <v>6</v>
      </c>
      <c r="C179">
        <v>93</v>
      </c>
      <c r="D179" t="s">
        <v>137</v>
      </c>
      <c r="E179" s="1">
        <v>45174</v>
      </c>
      <c r="F179" s="1">
        <v>45254</v>
      </c>
      <c r="G179">
        <v>80</v>
      </c>
      <c r="H179">
        <v>0</v>
      </c>
      <c r="I179">
        <v>21</v>
      </c>
      <c r="J179">
        <v>0</v>
      </c>
      <c r="K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t="s">
        <v>6</v>
      </c>
      <c r="W179" t="s">
        <v>3</v>
      </c>
      <c r="Z179" s="1">
        <v>45280</v>
      </c>
      <c r="AA179">
        <v>23100016883</v>
      </c>
      <c r="AB179" t="s">
        <v>3</v>
      </c>
    </row>
    <row r="180" spans="1:28" x14ac:dyDescent="0.3">
      <c r="A180">
        <f t="shared" si="2"/>
        <v>180</v>
      </c>
      <c r="B180" t="s">
        <v>4</v>
      </c>
      <c r="C180">
        <v>94</v>
      </c>
      <c r="D180" t="s">
        <v>140</v>
      </c>
      <c r="E180" t="s">
        <v>6</v>
      </c>
      <c r="F180" t="s">
        <v>141</v>
      </c>
      <c r="H180">
        <v>11</v>
      </c>
      <c r="I180" s="2" t="s">
        <v>8</v>
      </c>
      <c r="J180" t="s">
        <v>0</v>
      </c>
      <c r="K180" t="s">
        <v>9</v>
      </c>
      <c r="N180" t="s">
        <v>142</v>
      </c>
      <c r="O180">
        <v>3</v>
      </c>
    </row>
    <row r="181" spans="1:28" x14ac:dyDescent="0.3">
      <c r="A181">
        <f t="shared" si="2"/>
        <v>181</v>
      </c>
      <c r="B181" t="s">
        <v>6</v>
      </c>
      <c r="C181">
        <v>94</v>
      </c>
      <c r="D181" t="s">
        <v>140</v>
      </c>
      <c r="E181" s="1">
        <v>44888</v>
      </c>
      <c r="F181" s="1">
        <v>44977</v>
      </c>
      <c r="G181">
        <v>89</v>
      </c>
      <c r="H181">
        <v>0</v>
      </c>
      <c r="I181">
        <v>46</v>
      </c>
      <c r="J181">
        <v>0</v>
      </c>
      <c r="K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t="s">
        <v>6</v>
      </c>
      <c r="W181" t="s">
        <v>3</v>
      </c>
      <c r="Z181" s="1">
        <v>45006</v>
      </c>
      <c r="AA181">
        <v>231000250</v>
      </c>
      <c r="AB181" t="s">
        <v>3</v>
      </c>
    </row>
    <row r="182" spans="1:28" x14ac:dyDescent="0.3">
      <c r="A182">
        <f t="shared" si="2"/>
        <v>182</v>
      </c>
      <c r="B182" t="s">
        <v>6</v>
      </c>
      <c r="C182">
        <v>94</v>
      </c>
      <c r="D182" t="s">
        <v>140</v>
      </c>
      <c r="E182" s="1">
        <v>44978</v>
      </c>
      <c r="F182" s="1">
        <v>45062</v>
      </c>
      <c r="G182">
        <v>84</v>
      </c>
      <c r="H182">
        <v>0</v>
      </c>
      <c r="I182">
        <v>93</v>
      </c>
      <c r="J182">
        <v>0</v>
      </c>
      <c r="K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t="s">
        <v>6</v>
      </c>
      <c r="W182" t="s">
        <v>3</v>
      </c>
      <c r="Z182" s="1">
        <v>45098</v>
      </c>
      <c r="AA182">
        <v>2310005067</v>
      </c>
      <c r="AB182" t="s">
        <v>3</v>
      </c>
    </row>
    <row r="183" spans="1:28" x14ac:dyDescent="0.3">
      <c r="A183">
        <f t="shared" si="2"/>
        <v>183</v>
      </c>
      <c r="B183" t="s">
        <v>6</v>
      </c>
      <c r="C183">
        <v>94</v>
      </c>
      <c r="D183" t="s">
        <v>140</v>
      </c>
      <c r="E183" s="1">
        <v>45063</v>
      </c>
      <c r="F183" s="1">
        <v>45155</v>
      </c>
      <c r="G183">
        <v>92</v>
      </c>
      <c r="H183">
        <v>0</v>
      </c>
      <c r="I183">
        <v>175</v>
      </c>
      <c r="J183">
        <v>0</v>
      </c>
      <c r="K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6</v>
      </c>
      <c r="W183" t="s">
        <v>3</v>
      </c>
      <c r="Z183" s="1">
        <v>45187</v>
      </c>
      <c r="AA183">
        <v>2310009915</v>
      </c>
      <c r="AB183" t="s">
        <v>3</v>
      </c>
    </row>
    <row r="184" spans="1:28" x14ac:dyDescent="0.3">
      <c r="A184">
        <f t="shared" si="2"/>
        <v>184</v>
      </c>
      <c r="B184" t="s">
        <v>6</v>
      </c>
      <c r="C184">
        <v>94</v>
      </c>
      <c r="D184" t="s">
        <v>140</v>
      </c>
      <c r="E184" s="1">
        <v>45156</v>
      </c>
      <c r="F184" s="1">
        <v>45247</v>
      </c>
      <c r="G184">
        <v>91</v>
      </c>
      <c r="H184">
        <v>0</v>
      </c>
      <c r="I184">
        <v>135</v>
      </c>
      <c r="J184">
        <v>0</v>
      </c>
      <c r="K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t="s">
        <v>6</v>
      </c>
      <c r="W184" t="s">
        <v>3</v>
      </c>
      <c r="Z184" s="1">
        <v>45279</v>
      </c>
      <c r="AA184">
        <v>23100015015</v>
      </c>
      <c r="AB184" t="s">
        <v>3</v>
      </c>
    </row>
    <row r="185" spans="1:28" x14ac:dyDescent="0.3">
      <c r="A185">
        <f t="shared" si="2"/>
        <v>185</v>
      </c>
      <c r="B185" t="s">
        <v>4</v>
      </c>
      <c r="C185">
        <v>95</v>
      </c>
      <c r="D185" t="s">
        <v>143</v>
      </c>
      <c r="E185" t="s">
        <v>6</v>
      </c>
      <c r="F185" t="s">
        <v>144</v>
      </c>
      <c r="H185">
        <v>11</v>
      </c>
      <c r="I185" s="2" t="s">
        <v>8</v>
      </c>
      <c r="J185" t="s">
        <v>0</v>
      </c>
      <c r="K185" t="s">
        <v>9</v>
      </c>
      <c r="N185" t="s">
        <v>145</v>
      </c>
      <c r="O185">
        <v>3</v>
      </c>
    </row>
    <row r="186" spans="1:28" x14ac:dyDescent="0.3">
      <c r="A186">
        <f t="shared" si="2"/>
        <v>186</v>
      </c>
      <c r="B186" t="s">
        <v>6</v>
      </c>
      <c r="C186">
        <v>95</v>
      </c>
      <c r="D186" t="s">
        <v>143</v>
      </c>
      <c r="E186" s="1">
        <v>44889</v>
      </c>
      <c r="F186" s="1">
        <v>44977</v>
      </c>
      <c r="G186">
        <v>88</v>
      </c>
      <c r="H186">
        <v>0</v>
      </c>
      <c r="I186">
        <v>30</v>
      </c>
      <c r="J186">
        <v>0</v>
      </c>
      <c r="K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6</v>
      </c>
      <c r="W186" t="s">
        <v>3</v>
      </c>
      <c r="Z186" s="1">
        <v>45006</v>
      </c>
      <c r="AA186">
        <v>231000401</v>
      </c>
      <c r="AB186" t="s">
        <v>3</v>
      </c>
    </row>
    <row r="187" spans="1:28" x14ac:dyDescent="0.3">
      <c r="A187">
        <f t="shared" si="2"/>
        <v>187</v>
      </c>
      <c r="B187" t="s">
        <v>6</v>
      </c>
      <c r="C187">
        <v>95</v>
      </c>
      <c r="D187" t="s">
        <v>143</v>
      </c>
      <c r="E187" s="1">
        <v>44978</v>
      </c>
      <c r="F187" s="1">
        <v>45063</v>
      </c>
      <c r="G187">
        <v>85</v>
      </c>
      <c r="H187">
        <v>0</v>
      </c>
      <c r="I187">
        <v>222</v>
      </c>
      <c r="J187">
        <v>0</v>
      </c>
      <c r="K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6</v>
      </c>
      <c r="W187" t="s">
        <v>3</v>
      </c>
      <c r="Z187" s="1">
        <v>45098</v>
      </c>
      <c r="AA187">
        <v>2310005219</v>
      </c>
      <c r="AB187" t="s">
        <v>3</v>
      </c>
    </row>
    <row r="188" spans="1:28" x14ac:dyDescent="0.3">
      <c r="A188">
        <f t="shared" si="2"/>
        <v>188</v>
      </c>
      <c r="B188" t="s">
        <v>6</v>
      </c>
      <c r="C188">
        <v>95</v>
      </c>
      <c r="D188" t="s">
        <v>143</v>
      </c>
      <c r="E188" s="1">
        <v>45064</v>
      </c>
      <c r="F188" s="1">
        <v>45156</v>
      </c>
      <c r="G188">
        <v>92</v>
      </c>
      <c r="H188">
        <v>0</v>
      </c>
      <c r="I188">
        <v>1042</v>
      </c>
      <c r="J188">
        <v>0</v>
      </c>
      <c r="K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6</v>
      </c>
      <c r="W188" t="s">
        <v>3</v>
      </c>
      <c r="Z188" s="1">
        <v>45187</v>
      </c>
      <c r="AA188">
        <v>23100010069</v>
      </c>
      <c r="AB188" t="s">
        <v>3</v>
      </c>
    </row>
    <row r="189" spans="1:28" x14ac:dyDescent="0.3">
      <c r="A189">
        <f t="shared" si="2"/>
        <v>189</v>
      </c>
      <c r="B189" t="s">
        <v>6</v>
      </c>
      <c r="C189">
        <v>95</v>
      </c>
      <c r="D189" t="s">
        <v>143</v>
      </c>
      <c r="E189" s="1">
        <v>45157</v>
      </c>
      <c r="F189" s="1">
        <v>45250</v>
      </c>
      <c r="G189">
        <v>93</v>
      </c>
      <c r="H189">
        <v>0</v>
      </c>
      <c r="I189">
        <v>777</v>
      </c>
      <c r="J189">
        <v>0</v>
      </c>
      <c r="K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6</v>
      </c>
      <c r="W189" t="s">
        <v>3</v>
      </c>
      <c r="Z189" s="1">
        <v>45279</v>
      </c>
      <c r="AA189">
        <v>23100015169</v>
      </c>
      <c r="AB189" t="s">
        <v>3</v>
      </c>
    </row>
    <row r="190" spans="1:28" x14ac:dyDescent="0.3">
      <c r="A190">
        <f t="shared" si="2"/>
        <v>190</v>
      </c>
      <c r="B190" t="s">
        <v>4</v>
      </c>
      <c r="C190">
        <v>98</v>
      </c>
      <c r="D190" t="s">
        <v>146</v>
      </c>
      <c r="E190" t="s">
        <v>65</v>
      </c>
      <c r="F190" t="s">
        <v>147</v>
      </c>
      <c r="H190">
        <v>11</v>
      </c>
      <c r="I190" s="2" t="s">
        <v>8</v>
      </c>
      <c r="J190" t="s">
        <v>0</v>
      </c>
      <c r="K190" t="s">
        <v>9</v>
      </c>
      <c r="N190" t="s">
        <v>148</v>
      </c>
      <c r="O190">
        <v>3</v>
      </c>
    </row>
    <row r="191" spans="1:28" x14ac:dyDescent="0.3">
      <c r="A191">
        <f t="shared" si="2"/>
        <v>191</v>
      </c>
      <c r="B191" t="s">
        <v>6</v>
      </c>
      <c r="C191">
        <v>98</v>
      </c>
      <c r="D191" t="s">
        <v>146</v>
      </c>
      <c r="E191" s="1">
        <v>44891</v>
      </c>
      <c r="F191" s="1">
        <v>44979</v>
      </c>
      <c r="G191">
        <v>88</v>
      </c>
      <c r="H191">
        <v>0</v>
      </c>
      <c r="I191">
        <v>14</v>
      </c>
      <c r="J191">
        <v>0</v>
      </c>
      <c r="K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6</v>
      </c>
      <c r="W191" t="s">
        <v>3</v>
      </c>
      <c r="Z191" s="1">
        <v>45006</v>
      </c>
      <c r="AA191">
        <v>2310001174</v>
      </c>
      <c r="AB191" t="s">
        <v>3</v>
      </c>
    </row>
    <row r="192" spans="1:28" x14ac:dyDescent="0.3">
      <c r="A192">
        <f t="shared" si="2"/>
        <v>192</v>
      </c>
      <c r="B192" t="s">
        <v>6</v>
      </c>
      <c r="C192">
        <v>98</v>
      </c>
      <c r="D192" t="s">
        <v>146</v>
      </c>
      <c r="E192" s="1">
        <v>44980</v>
      </c>
      <c r="F192" s="1">
        <v>45070</v>
      </c>
      <c r="G192">
        <v>90</v>
      </c>
      <c r="H192">
        <v>0</v>
      </c>
      <c r="I192">
        <v>0</v>
      </c>
      <c r="J192">
        <v>0</v>
      </c>
      <c r="K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6</v>
      </c>
      <c r="W192" t="s">
        <v>3</v>
      </c>
      <c r="Z192" s="1">
        <v>45098</v>
      </c>
      <c r="AA192">
        <v>2310005825</v>
      </c>
      <c r="AB192" t="s">
        <v>3</v>
      </c>
    </row>
    <row r="193" spans="1:28" x14ac:dyDescent="0.3">
      <c r="A193">
        <f t="shared" si="2"/>
        <v>193</v>
      </c>
      <c r="B193" t="s">
        <v>6</v>
      </c>
      <c r="C193">
        <v>98</v>
      </c>
      <c r="D193" t="s">
        <v>146</v>
      </c>
      <c r="E193" s="1">
        <v>45071</v>
      </c>
      <c r="F193" s="1">
        <v>45159</v>
      </c>
      <c r="G193">
        <v>88</v>
      </c>
      <c r="H193">
        <v>0</v>
      </c>
      <c r="I193">
        <v>19</v>
      </c>
      <c r="J193">
        <v>0</v>
      </c>
      <c r="K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t="s">
        <v>6</v>
      </c>
      <c r="W193" t="s">
        <v>3</v>
      </c>
      <c r="Z193" s="1">
        <v>45188</v>
      </c>
      <c r="AA193">
        <v>23100011034</v>
      </c>
      <c r="AB193" t="s">
        <v>3</v>
      </c>
    </row>
    <row r="194" spans="1:28" x14ac:dyDescent="0.3">
      <c r="A194">
        <f t="shared" si="2"/>
        <v>194</v>
      </c>
      <c r="B194" t="s">
        <v>6</v>
      </c>
      <c r="C194">
        <v>98</v>
      </c>
      <c r="D194" t="s">
        <v>146</v>
      </c>
      <c r="E194" s="1">
        <v>45160</v>
      </c>
      <c r="F194" s="1">
        <v>45250</v>
      </c>
      <c r="G194">
        <v>90</v>
      </c>
      <c r="H194">
        <v>0</v>
      </c>
      <c r="I194">
        <v>23</v>
      </c>
      <c r="J194">
        <v>0</v>
      </c>
      <c r="K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6</v>
      </c>
      <c r="W194" t="s">
        <v>3</v>
      </c>
      <c r="Z194" s="1">
        <v>45279</v>
      </c>
      <c r="AA194">
        <v>23100015945</v>
      </c>
      <c r="AB194" t="s">
        <v>3</v>
      </c>
    </row>
    <row r="195" spans="1:28" x14ac:dyDescent="0.3">
      <c r="A195">
        <f t="shared" ref="A195:A258" si="3">A194+1</f>
        <v>195</v>
      </c>
      <c r="B195" t="s">
        <v>4</v>
      </c>
      <c r="C195">
        <v>99</v>
      </c>
      <c r="D195" t="s">
        <v>149</v>
      </c>
      <c r="E195" t="s">
        <v>6</v>
      </c>
      <c r="F195" t="s">
        <v>150</v>
      </c>
      <c r="G195" t="s">
        <v>151</v>
      </c>
      <c r="H195">
        <v>11</v>
      </c>
      <c r="I195" s="2" t="s">
        <v>8</v>
      </c>
      <c r="J195" t="s">
        <v>0</v>
      </c>
      <c r="K195" t="s">
        <v>9</v>
      </c>
      <c r="N195" t="s">
        <v>152</v>
      </c>
      <c r="O195">
        <v>3</v>
      </c>
    </row>
    <row r="196" spans="1:28" x14ac:dyDescent="0.3">
      <c r="A196">
        <f t="shared" si="3"/>
        <v>196</v>
      </c>
      <c r="B196" t="s">
        <v>6</v>
      </c>
      <c r="C196">
        <v>99</v>
      </c>
      <c r="D196" t="s">
        <v>149</v>
      </c>
      <c r="E196" s="1">
        <v>44915</v>
      </c>
      <c r="F196" s="1">
        <v>44998</v>
      </c>
      <c r="G196">
        <v>83</v>
      </c>
      <c r="H196">
        <v>0</v>
      </c>
      <c r="I196">
        <v>5</v>
      </c>
      <c r="J196">
        <v>0</v>
      </c>
      <c r="K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6</v>
      </c>
      <c r="W196" t="s">
        <v>3</v>
      </c>
      <c r="Z196" s="1">
        <v>45008</v>
      </c>
      <c r="AA196">
        <v>2310004783</v>
      </c>
      <c r="AB196" t="s">
        <v>3</v>
      </c>
    </row>
    <row r="197" spans="1:28" x14ac:dyDescent="0.3">
      <c r="A197">
        <f t="shared" si="3"/>
        <v>197</v>
      </c>
      <c r="B197" t="s">
        <v>6</v>
      </c>
      <c r="C197">
        <v>99</v>
      </c>
      <c r="D197" t="s">
        <v>149</v>
      </c>
      <c r="E197" s="1">
        <v>44999</v>
      </c>
      <c r="F197" s="1">
        <v>45084</v>
      </c>
      <c r="G197">
        <v>85</v>
      </c>
      <c r="H197">
        <v>0</v>
      </c>
      <c r="I197">
        <v>337</v>
      </c>
      <c r="J197">
        <v>0</v>
      </c>
      <c r="K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t="s">
        <v>6</v>
      </c>
      <c r="W197" t="s">
        <v>3</v>
      </c>
      <c r="Z197" s="1">
        <v>45103</v>
      </c>
      <c r="AA197">
        <v>2310008119</v>
      </c>
      <c r="AB197" t="s">
        <v>3</v>
      </c>
    </row>
    <row r="198" spans="1:28" x14ac:dyDescent="0.3">
      <c r="A198">
        <f t="shared" si="3"/>
        <v>198</v>
      </c>
      <c r="B198" t="s">
        <v>6</v>
      </c>
      <c r="C198">
        <v>99</v>
      </c>
      <c r="D198" t="s">
        <v>149</v>
      </c>
      <c r="E198" s="1">
        <v>45085</v>
      </c>
      <c r="F198" s="1">
        <v>45182</v>
      </c>
      <c r="G198">
        <v>97</v>
      </c>
      <c r="H198">
        <v>0</v>
      </c>
      <c r="I198">
        <v>617</v>
      </c>
      <c r="J198">
        <v>0</v>
      </c>
      <c r="K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t="s">
        <v>6</v>
      </c>
      <c r="W198" t="s">
        <v>3</v>
      </c>
      <c r="Z198" s="1">
        <v>45191</v>
      </c>
      <c r="AA198">
        <v>23100013838</v>
      </c>
      <c r="AB198" t="s">
        <v>3</v>
      </c>
    </row>
    <row r="199" spans="1:28" x14ac:dyDescent="0.3">
      <c r="A199">
        <f t="shared" si="3"/>
        <v>199</v>
      </c>
      <c r="B199" t="s">
        <v>6</v>
      </c>
      <c r="C199">
        <v>99</v>
      </c>
      <c r="D199" t="s">
        <v>149</v>
      </c>
      <c r="E199" s="1">
        <v>45183</v>
      </c>
      <c r="F199" s="1">
        <v>45272</v>
      </c>
      <c r="G199">
        <v>89</v>
      </c>
      <c r="H199">
        <v>0</v>
      </c>
      <c r="I199">
        <v>262</v>
      </c>
      <c r="J199">
        <v>0</v>
      </c>
      <c r="K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t="s">
        <v>6</v>
      </c>
      <c r="W199" t="s">
        <v>3</v>
      </c>
      <c r="Z199" s="1">
        <v>45281</v>
      </c>
      <c r="AA199">
        <v>23100018399</v>
      </c>
      <c r="AB199" t="s">
        <v>3</v>
      </c>
    </row>
    <row r="200" spans="1:28" x14ac:dyDescent="0.3">
      <c r="A200">
        <f t="shared" si="3"/>
        <v>200</v>
      </c>
      <c r="B200" t="s">
        <v>4</v>
      </c>
      <c r="C200">
        <v>102</v>
      </c>
      <c r="D200" t="s">
        <v>153</v>
      </c>
      <c r="E200" t="s">
        <v>6</v>
      </c>
      <c r="F200" t="s">
        <v>154</v>
      </c>
      <c r="G200" t="s">
        <v>155</v>
      </c>
      <c r="H200">
        <v>11</v>
      </c>
      <c r="I200" s="2" t="s">
        <v>8</v>
      </c>
      <c r="J200" t="s">
        <v>0</v>
      </c>
      <c r="K200" t="s">
        <v>9</v>
      </c>
      <c r="N200" t="s">
        <v>156</v>
      </c>
      <c r="O200">
        <v>3</v>
      </c>
    </row>
    <row r="201" spans="1:28" x14ac:dyDescent="0.3">
      <c r="A201">
        <f t="shared" si="3"/>
        <v>201</v>
      </c>
      <c r="B201" t="s">
        <v>6</v>
      </c>
      <c r="C201">
        <v>102</v>
      </c>
      <c r="D201" t="s">
        <v>153</v>
      </c>
      <c r="E201" s="1">
        <v>44910</v>
      </c>
      <c r="F201" s="1">
        <v>44995</v>
      </c>
      <c r="G201">
        <v>85</v>
      </c>
      <c r="H201">
        <v>0</v>
      </c>
      <c r="I201">
        <v>41</v>
      </c>
      <c r="J201">
        <v>0</v>
      </c>
      <c r="K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t="s">
        <v>6</v>
      </c>
      <c r="W201" t="s">
        <v>3</v>
      </c>
      <c r="Z201" s="1">
        <v>45006</v>
      </c>
      <c r="AA201">
        <v>2310001969</v>
      </c>
      <c r="AB201" t="s">
        <v>3</v>
      </c>
    </row>
    <row r="202" spans="1:28" x14ac:dyDescent="0.3">
      <c r="A202">
        <f t="shared" si="3"/>
        <v>202</v>
      </c>
      <c r="B202" t="s">
        <v>6</v>
      </c>
      <c r="C202">
        <v>102</v>
      </c>
      <c r="D202" t="s">
        <v>153</v>
      </c>
      <c r="E202" s="1">
        <v>44996</v>
      </c>
      <c r="F202" s="1">
        <v>45093</v>
      </c>
      <c r="G202">
        <v>97</v>
      </c>
      <c r="H202">
        <v>0</v>
      </c>
      <c r="I202">
        <v>52</v>
      </c>
      <c r="J202">
        <v>0</v>
      </c>
      <c r="K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t="s">
        <v>6</v>
      </c>
      <c r="W202" t="s">
        <v>3</v>
      </c>
      <c r="Z202" s="1">
        <v>45103</v>
      </c>
      <c r="AA202">
        <v>2310008759</v>
      </c>
      <c r="AB202" t="s">
        <v>3</v>
      </c>
    </row>
    <row r="203" spans="1:28" x14ac:dyDescent="0.3">
      <c r="A203">
        <f t="shared" si="3"/>
        <v>203</v>
      </c>
      <c r="B203" t="s">
        <v>6</v>
      </c>
      <c r="C203">
        <v>102</v>
      </c>
      <c r="D203" t="s">
        <v>153</v>
      </c>
      <c r="E203" s="1">
        <v>45094</v>
      </c>
      <c r="F203" s="1">
        <v>45183</v>
      </c>
      <c r="G203">
        <v>89</v>
      </c>
      <c r="H203">
        <v>0</v>
      </c>
      <c r="I203">
        <v>240</v>
      </c>
      <c r="J203">
        <v>0</v>
      </c>
      <c r="K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t="s">
        <v>6</v>
      </c>
      <c r="W203" t="s">
        <v>3</v>
      </c>
      <c r="Z203" s="1">
        <v>45189</v>
      </c>
      <c r="AA203">
        <v>23100012269</v>
      </c>
      <c r="AB203" t="s">
        <v>3</v>
      </c>
    </row>
    <row r="204" spans="1:28" x14ac:dyDescent="0.3">
      <c r="A204">
        <f t="shared" si="3"/>
        <v>204</v>
      </c>
      <c r="B204" t="s">
        <v>6</v>
      </c>
      <c r="C204">
        <v>102</v>
      </c>
      <c r="D204" t="s">
        <v>153</v>
      </c>
      <c r="E204" s="1">
        <v>45184</v>
      </c>
      <c r="F204" s="1">
        <v>45267</v>
      </c>
      <c r="G204">
        <v>83</v>
      </c>
      <c r="H204">
        <v>0</v>
      </c>
      <c r="I204">
        <v>43</v>
      </c>
      <c r="J204">
        <v>0</v>
      </c>
      <c r="K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t="s">
        <v>6</v>
      </c>
      <c r="W204" t="s">
        <v>3</v>
      </c>
      <c r="Z204" s="1">
        <v>45281</v>
      </c>
      <c r="AA204">
        <v>23100019463</v>
      </c>
      <c r="AB204" t="s">
        <v>3</v>
      </c>
    </row>
    <row r="205" spans="1:28" x14ac:dyDescent="0.3">
      <c r="A205">
        <f t="shared" si="3"/>
        <v>205</v>
      </c>
      <c r="B205" t="s">
        <v>4</v>
      </c>
      <c r="C205">
        <v>106</v>
      </c>
      <c r="D205" t="s">
        <v>157</v>
      </c>
      <c r="E205" t="s">
        <v>65</v>
      </c>
      <c r="F205" t="s">
        <v>158</v>
      </c>
      <c r="H205">
        <v>11</v>
      </c>
      <c r="I205" s="2" t="s">
        <v>8</v>
      </c>
      <c r="J205" t="s">
        <v>0</v>
      </c>
      <c r="K205" t="s">
        <v>9</v>
      </c>
      <c r="M205" t="s">
        <v>159</v>
      </c>
      <c r="N205" t="s">
        <v>160</v>
      </c>
      <c r="O205">
        <v>3</v>
      </c>
    </row>
    <row r="206" spans="1:28" x14ac:dyDescent="0.3">
      <c r="A206">
        <f t="shared" si="3"/>
        <v>206</v>
      </c>
      <c r="B206" t="s">
        <v>6</v>
      </c>
      <c r="C206">
        <v>106</v>
      </c>
      <c r="D206" t="s">
        <v>157</v>
      </c>
      <c r="E206" s="1">
        <v>44896</v>
      </c>
      <c r="F206" s="1">
        <v>44986</v>
      </c>
      <c r="G206">
        <v>90</v>
      </c>
      <c r="H206">
        <v>0</v>
      </c>
      <c r="I206">
        <v>2</v>
      </c>
      <c r="J206">
        <v>0</v>
      </c>
      <c r="K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t="s">
        <v>6</v>
      </c>
      <c r="W206" t="s">
        <v>3</v>
      </c>
      <c r="Z206" s="1">
        <v>45007</v>
      </c>
      <c r="AA206">
        <v>2310003389</v>
      </c>
      <c r="AB206" t="s">
        <v>3</v>
      </c>
    </row>
    <row r="207" spans="1:28" x14ac:dyDescent="0.3">
      <c r="A207">
        <f t="shared" si="3"/>
        <v>207</v>
      </c>
      <c r="B207" t="s">
        <v>6</v>
      </c>
      <c r="C207">
        <v>106</v>
      </c>
      <c r="D207" t="s">
        <v>157</v>
      </c>
      <c r="E207" s="1">
        <v>44987</v>
      </c>
      <c r="F207" s="1">
        <v>45075</v>
      </c>
      <c r="G207">
        <v>88</v>
      </c>
      <c r="H207">
        <v>0</v>
      </c>
      <c r="I207">
        <v>2</v>
      </c>
      <c r="J207">
        <v>0</v>
      </c>
      <c r="K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t="s">
        <v>6</v>
      </c>
      <c r="W207" t="s">
        <v>3</v>
      </c>
      <c r="Z207" s="1">
        <v>45103</v>
      </c>
      <c r="AA207">
        <v>2310008165</v>
      </c>
      <c r="AB207" t="s">
        <v>3</v>
      </c>
    </row>
    <row r="208" spans="1:28" x14ac:dyDescent="0.3">
      <c r="A208">
        <f t="shared" si="3"/>
        <v>208</v>
      </c>
      <c r="B208" t="s">
        <v>4</v>
      </c>
      <c r="C208">
        <v>108</v>
      </c>
      <c r="D208" t="s">
        <v>161</v>
      </c>
      <c r="E208" t="s">
        <v>6</v>
      </c>
      <c r="F208" t="s">
        <v>162</v>
      </c>
      <c r="G208" t="s">
        <v>163</v>
      </c>
      <c r="H208">
        <v>11</v>
      </c>
      <c r="I208" s="2" t="s">
        <v>8</v>
      </c>
      <c r="J208" t="s">
        <v>0</v>
      </c>
      <c r="K208" t="s">
        <v>9</v>
      </c>
      <c r="N208" t="s">
        <v>164</v>
      </c>
      <c r="O208">
        <v>3</v>
      </c>
    </row>
    <row r="209" spans="1:28" x14ac:dyDescent="0.3">
      <c r="A209">
        <f t="shared" si="3"/>
        <v>209</v>
      </c>
      <c r="B209" t="s">
        <v>6</v>
      </c>
      <c r="C209">
        <v>108</v>
      </c>
      <c r="D209" t="s">
        <v>161</v>
      </c>
      <c r="E209" s="1">
        <v>44896</v>
      </c>
      <c r="F209" s="1">
        <v>44986</v>
      </c>
      <c r="G209">
        <v>90</v>
      </c>
      <c r="H209">
        <v>0</v>
      </c>
      <c r="I209">
        <v>26</v>
      </c>
      <c r="J209">
        <v>0</v>
      </c>
      <c r="K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6</v>
      </c>
      <c r="W209" t="s">
        <v>3</v>
      </c>
      <c r="Z209" s="1">
        <v>45007</v>
      </c>
      <c r="AA209">
        <v>2310003430</v>
      </c>
      <c r="AB209" t="s">
        <v>3</v>
      </c>
    </row>
    <row r="210" spans="1:28" x14ac:dyDescent="0.3">
      <c r="A210">
        <f t="shared" si="3"/>
        <v>210</v>
      </c>
      <c r="B210" t="s">
        <v>6</v>
      </c>
      <c r="C210">
        <v>108</v>
      </c>
      <c r="D210" t="s">
        <v>161</v>
      </c>
      <c r="E210" s="1">
        <v>44987</v>
      </c>
      <c r="F210" s="1">
        <v>45076</v>
      </c>
      <c r="G210">
        <v>89</v>
      </c>
      <c r="H210">
        <v>0</v>
      </c>
      <c r="I210">
        <v>323</v>
      </c>
      <c r="J210">
        <v>0</v>
      </c>
      <c r="K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t="s">
        <v>6</v>
      </c>
      <c r="W210" t="s">
        <v>3</v>
      </c>
      <c r="Z210" s="1">
        <v>45103</v>
      </c>
      <c r="AA210">
        <v>2310008206</v>
      </c>
      <c r="AB210" t="s">
        <v>3</v>
      </c>
    </row>
    <row r="211" spans="1:28" x14ac:dyDescent="0.3">
      <c r="A211">
        <f t="shared" si="3"/>
        <v>211</v>
      </c>
      <c r="B211" t="s">
        <v>6</v>
      </c>
      <c r="C211">
        <v>108</v>
      </c>
      <c r="D211" t="s">
        <v>161</v>
      </c>
      <c r="E211" s="1">
        <v>45077</v>
      </c>
      <c r="F211" s="1">
        <v>45174</v>
      </c>
      <c r="G211">
        <v>97</v>
      </c>
      <c r="H211">
        <v>0</v>
      </c>
      <c r="I211">
        <v>442</v>
      </c>
      <c r="J211">
        <v>0</v>
      </c>
      <c r="K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t="s">
        <v>6</v>
      </c>
      <c r="W211" t="s">
        <v>3</v>
      </c>
      <c r="Z211" s="1">
        <v>45189</v>
      </c>
      <c r="AA211">
        <v>23100012582</v>
      </c>
      <c r="AB211" t="s">
        <v>3</v>
      </c>
    </row>
    <row r="212" spans="1:28" x14ac:dyDescent="0.3">
      <c r="A212">
        <f t="shared" si="3"/>
        <v>212</v>
      </c>
      <c r="B212" t="s">
        <v>6</v>
      </c>
      <c r="C212">
        <v>108</v>
      </c>
      <c r="D212" t="s">
        <v>161</v>
      </c>
      <c r="E212" s="1">
        <v>45175</v>
      </c>
      <c r="F212" s="1">
        <v>45254</v>
      </c>
      <c r="G212">
        <v>79</v>
      </c>
      <c r="H212">
        <v>0</v>
      </c>
      <c r="I212">
        <v>152</v>
      </c>
      <c r="J212">
        <v>0</v>
      </c>
      <c r="K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t="s">
        <v>6</v>
      </c>
      <c r="W212" t="s">
        <v>3</v>
      </c>
      <c r="Z212" s="1">
        <v>45280</v>
      </c>
      <c r="AA212">
        <v>23100017012</v>
      </c>
      <c r="AB212" t="s">
        <v>3</v>
      </c>
    </row>
    <row r="213" spans="1:28" x14ac:dyDescent="0.3">
      <c r="A213">
        <f t="shared" si="3"/>
        <v>213</v>
      </c>
      <c r="B213" t="s">
        <v>4</v>
      </c>
      <c r="C213">
        <v>114</v>
      </c>
      <c r="D213" t="s">
        <v>165</v>
      </c>
      <c r="E213" t="s">
        <v>6</v>
      </c>
      <c r="F213" t="s">
        <v>166</v>
      </c>
      <c r="G213" t="s">
        <v>167</v>
      </c>
      <c r="H213">
        <v>11</v>
      </c>
      <c r="I213" s="2" t="s">
        <v>8</v>
      </c>
      <c r="J213" t="s">
        <v>0</v>
      </c>
      <c r="K213" t="s">
        <v>3</v>
      </c>
      <c r="N213" t="s">
        <v>168</v>
      </c>
      <c r="O213">
        <v>3</v>
      </c>
    </row>
    <row r="214" spans="1:28" x14ac:dyDescent="0.3">
      <c r="A214">
        <f t="shared" si="3"/>
        <v>214</v>
      </c>
      <c r="B214" t="s">
        <v>6</v>
      </c>
      <c r="C214">
        <v>114</v>
      </c>
      <c r="D214" t="s">
        <v>165</v>
      </c>
      <c r="E214" s="1">
        <v>44894</v>
      </c>
      <c r="F214" s="1">
        <v>44979</v>
      </c>
      <c r="G214">
        <v>85</v>
      </c>
      <c r="H214">
        <v>0</v>
      </c>
      <c r="I214">
        <v>1976</v>
      </c>
      <c r="J214">
        <v>0</v>
      </c>
      <c r="K214">
        <v>0</v>
      </c>
      <c r="S214">
        <v>0</v>
      </c>
      <c r="T214">
        <v>0</v>
      </c>
      <c r="U214">
        <v>0</v>
      </c>
      <c r="V214" t="s">
        <v>6</v>
      </c>
      <c r="W214" t="s">
        <v>3</v>
      </c>
      <c r="Z214" s="1">
        <v>45006</v>
      </c>
      <c r="AA214">
        <v>2310001200</v>
      </c>
      <c r="AB214" t="s">
        <v>3</v>
      </c>
    </row>
    <row r="215" spans="1:28" x14ac:dyDescent="0.3">
      <c r="A215">
        <f t="shared" si="3"/>
        <v>215</v>
      </c>
      <c r="B215" t="s">
        <v>6</v>
      </c>
      <c r="C215">
        <v>114</v>
      </c>
      <c r="D215" t="s">
        <v>165</v>
      </c>
      <c r="E215" s="1">
        <v>44980</v>
      </c>
      <c r="F215" s="1">
        <v>45070</v>
      </c>
      <c r="G215">
        <v>90</v>
      </c>
      <c r="H215">
        <v>0</v>
      </c>
      <c r="I215">
        <v>2001</v>
      </c>
      <c r="J215">
        <v>0</v>
      </c>
      <c r="K215">
        <v>0</v>
      </c>
      <c r="S215">
        <v>0</v>
      </c>
      <c r="T215">
        <v>0</v>
      </c>
      <c r="U215">
        <v>0</v>
      </c>
      <c r="V215" t="s">
        <v>6</v>
      </c>
      <c r="W215" t="s">
        <v>3</v>
      </c>
      <c r="Z215" s="1">
        <v>45098</v>
      </c>
      <c r="AA215">
        <v>2310005852</v>
      </c>
      <c r="AB215" t="s">
        <v>3</v>
      </c>
    </row>
    <row r="216" spans="1:28" x14ac:dyDescent="0.3">
      <c r="A216">
        <f t="shared" si="3"/>
        <v>216</v>
      </c>
      <c r="B216" t="s">
        <v>6</v>
      </c>
      <c r="C216">
        <v>114</v>
      </c>
      <c r="D216" t="s">
        <v>165</v>
      </c>
      <c r="E216" s="1">
        <v>45071</v>
      </c>
      <c r="F216" s="1">
        <v>45159</v>
      </c>
      <c r="G216">
        <v>88</v>
      </c>
      <c r="H216">
        <v>0</v>
      </c>
      <c r="I216">
        <v>2909</v>
      </c>
      <c r="J216">
        <v>0</v>
      </c>
      <c r="K216">
        <v>0</v>
      </c>
      <c r="S216">
        <v>0</v>
      </c>
      <c r="T216">
        <v>0</v>
      </c>
      <c r="U216">
        <v>0</v>
      </c>
      <c r="V216" t="s">
        <v>6</v>
      </c>
      <c r="W216" t="s">
        <v>3</v>
      </c>
      <c r="Z216" s="1">
        <v>45188</v>
      </c>
      <c r="AA216">
        <v>23100011061</v>
      </c>
      <c r="AB216" t="s">
        <v>3</v>
      </c>
    </row>
    <row r="217" spans="1:28" x14ac:dyDescent="0.3">
      <c r="A217">
        <f t="shared" si="3"/>
        <v>217</v>
      </c>
      <c r="B217" t="s">
        <v>6</v>
      </c>
      <c r="C217">
        <v>114</v>
      </c>
      <c r="D217" t="s">
        <v>165</v>
      </c>
      <c r="E217" s="1">
        <v>45160</v>
      </c>
      <c r="F217" s="1">
        <v>45251</v>
      </c>
      <c r="G217">
        <v>91</v>
      </c>
      <c r="H217">
        <v>0</v>
      </c>
      <c r="I217">
        <v>2761</v>
      </c>
      <c r="J217">
        <v>0</v>
      </c>
      <c r="K217">
        <v>0</v>
      </c>
      <c r="S217">
        <v>0</v>
      </c>
      <c r="T217">
        <v>0</v>
      </c>
      <c r="U217">
        <v>0</v>
      </c>
      <c r="V217" t="s">
        <v>6</v>
      </c>
      <c r="W217" t="s">
        <v>3</v>
      </c>
      <c r="Z217" s="1">
        <v>45279</v>
      </c>
      <c r="AA217">
        <v>23100015972</v>
      </c>
      <c r="AB217" t="s">
        <v>3</v>
      </c>
    </row>
    <row r="218" spans="1:28" x14ac:dyDescent="0.3">
      <c r="A218">
        <f t="shared" si="3"/>
        <v>218</v>
      </c>
      <c r="B218" t="s">
        <v>4</v>
      </c>
      <c r="C218">
        <v>127</v>
      </c>
      <c r="D218" t="s">
        <v>169</v>
      </c>
      <c r="E218" t="s">
        <v>6</v>
      </c>
      <c r="F218" t="s">
        <v>170</v>
      </c>
      <c r="G218" t="s">
        <v>171</v>
      </c>
      <c r="H218">
        <v>11</v>
      </c>
      <c r="I218" s="2" t="s">
        <v>8</v>
      </c>
      <c r="J218" t="s">
        <v>0</v>
      </c>
      <c r="K218" t="s">
        <v>9</v>
      </c>
      <c r="N218" t="s">
        <v>172</v>
      </c>
      <c r="O218">
        <v>3</v>
      </c>
    </row>
    <row r="219" spans="1:28" x14ac:dyDescent="0.3">
      <c r="A219">
        <f t="shared" si="3"/>
        <v>219</v>
      </c>
      <c r="B219" t="s">
        <v>6</v>
      </c>
      <c r="C219">
        <v>127</v>
      </c>
      <c r="D219" t="s">
        <v>169</v>
      </c>
      <c r="E219" s="1">
        <v>44896</v>
      </c>
      <c r="F219" s="1">
        <v>44986</v>
      </c>
      <c r="G219">
        <v>90</v>
      </c>
      <c r="H219">
        <v>0</v>
      </c>
      <c r="I219">
        <v>23</v>
      </c>
      <c r="J219">
        <v>0</v>
      </c>
      <c r="K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t="s">
        <v>6</v>
      </c>
      <c r="W219" t="s">
        <v>3</v>
      </c>
      <c r="Z219" s="1">
        <v>45007</v>
      </c>
      <c r="AA219">
        <v>2310003424</v>
      </c>
      <c r="AB219" t="s">
        <v>3</v>
      </c>
    </row>
    <row r="220" spans="1:28" x14ac:dyDescent="0.3">
      <c r="A220">
        <f t="shared" si="3"/>
        <v>220</v>
      </c>
      <c r="B220" t="s">
        <v>6</v>
      </c>
      <c r="C220">
        <v>127</v>
      </c>
      <c r="D220" t="s">
        <v>169</v>
      </c>
      <c r="E220" s="1">
        <v>44987</v>
      </c>
      <c r="F220" s="1">
        <v>45076</v>
      </c>
      <c r="G220">
        <v>89</v>
      </c>
      <c r="H220">
        <v>0</v>
      </c>
      <c r="I220">
        <v>47</v>
      </c>
      <c r="J220">
        <v>0</v>
      </c>
      <c r="K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t="s">
        <v>6</v>
      </c>
      <c r="W220" t="s">
        <v>3</v>
      </c>
      <c r="Z220" s="1">
        <v>45103</v>
      </c>
      <c r="AA220">
        <v>2310008200</v>
      </c>
      <c r="AB220" t="s">
        <v>3</v>
      </c>
    </row>
    <row r="221" spans="1:28" x14ac:dyDescent="0.3">
      <c r="A221">
        <f t="shared" si="3"/>
        <v>221</v>
      </c>
      <c r="B221" t="s">
        <v>6</v>
      </c>
      <c r="C221">
        <v>127</v>
      </c>
      <c r="D221" t="s">
        <v>169</v>
      </c>
      <c r="E221" s="1">
        <v>45077</v>
      </c>
      <c r="F221" s="1">
        <v>45174</v>
      </c>
      <c r="G221">
        <v>97</v>
      </c>
      <c r="H221">
        <v>0</v>
      </c>
      <c r="I221">
        <v>117</v>
      </c>
      <c r="J221">
        <v>0</v>
      </c>
      <c r="K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t="s">
        <v>6</v>
      </c>
      <c r="W221" t="s">
        <v>3</v>
      </c>
      <c r="Z221" s="1">
        <v>45189</v>
      </c>
      <c r="AA221">
        <v>23100012576</v>
      </c>
      <c r="AB221" t="s">
        <v>3</v>
      </c>
    </row>
    <row r="222" spans="1:28" x14ac:dyDescent="0.3">
      <c r="A222">
        <f t="shared" si="3"/>
        <v>222</v>
      </c>
      <c r="B222" t="s">
        <v>6</v>
      </c>
      <c r="C222">
        <v>127</v>
      </c>
      <c r="D222" t="s">
        <v>169</v>
      </c>
      <c r="E222" s="1">
        <v>45175</v>
      </c>
      <c r="F222" s="1">
        <v>45254</v>
      </c>
      <c r="G222">
        <v>79</v>
      </c>
      <c r="H222">
        <v>0</v>
      </c>
      <c r="I222">
        <v>32</v>
      </c>
      <c r="J222">
        <v>0</v>
      </c>
      <c r="K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t="s">
        <v>6</v>
      </c>
      <c r="W222" t="s">
        <v>3</v>
      </c>
      <c r="Z222" s="1">
        <v>45280</v>
      </c>
      <c r="AA222">
        <v>23100017006</v>
      </c>
      <c r="AB222" t="s">
        <v>3</v>
      </c>
    </row>
    <row r="223" spans="1:28" x14ac:dyDescent="0.3">
      <c r="A223">
        <f t="shared" si="3"/>
        <v>223</v>
      </c>
      <c r="B223" t="s">
        <v>4</v>
      </c>
      <c r="C223">
        <v>131</v>
      </c>
      <c r="D223" t="s">
        <v>173</v>
      </c>
      <c r="E223" t="s">
        <v>6</v>
      </c>
      <c r="F223" t="s">
        <v>174</v>
      </c>
      <c r="G223" t="s">
        <v>175</v>
      </c>
      <c r="H223">
        <v>11</v>
      </c>
      <c r="I223" s="2" t="s">
        <v>8</v>
      </c>
      <c r="J223" t="s">
        <v>4</v>
      </c>
      <c r="K223" t="s">
        <v>9</v>
      </c>
      <c r="L223">
        <v>329</v>
      </c>
      <c r="N223" t="s">
        <v>176</v>
      </c>
      <c r="O223">
        <v>3</v>
      </c>
    </row>
    <row r="224" spans="1:28" x14ac:dyDescent="0.3">
      <c r="A224">
        <f t="shared" si="3"/>
        <v>224</v>
      </c>
      <c r="B224" t="s">
        <v>6</v>
      </c>
      <c r="C224">
        <v>131</v>
      </c>
      <c r="D224" t="s">
        <v>173</v>
      </c>
      <c r="E224" s="1">
        <v>44896</v>
      </c>
      <c r="F224" s="1">
        <v>44986</v>
      </c>
      <c r="G224">
        <v>90</v>
      </c>
      <c r="H224">
        <v>0</v>
      </c>
      <c r="I224">
        <v>10170</v>
      </c>
      <c r="J224">
        <v>0</v>
      </c>
      <c r="K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6</v>
      </c>
      <c r="W224" t="s">
        <v>3</v>
      </c>
      <c r="Z224" s="1">
        <v>45006</v>
      </c>
      <c r="AA224">
        <v>2310001316</v>
      </c>
      <c r="AB224" t="s">
        <v>3</v>
      </c>
    </row>
    <row r="225" spans="1:28" x14ac:dyDescent="0.3">
      <c r="A225">
        <f t="shared" si="3"/>
        <v>225</v>
      </c>
      <c r="B225" t="s">
        <v>6</v>
      </c>
      <c r="C225">
        <v>131</v>
      </c>
      <c r="D225" t="s">
        <v>173</v>
      </c>
      <c r="E225" s="1">
        <v>44987</v>
      </c>
      <c r="F225" s="1">
        <v>45072</v>
      </c>
      <c r="G225">
        <v>85</v>
      </c>
      <c r="H225">
        <v>0</v>
      </c>
      <c r="I225">
        <v>14320</v>
      </c>
      <c r="J225">
        <v>0</v>
      </c>
      <c r="K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s">
        <v>6</v>
      </c>
      <c r="W225" t="s">
        <v>3</v>
      </c>
      <c r="Z225" s="1">
        <v>45099</v>
      </c>
      <c r="AA225">
        <v>2310006322</v>
      </c>
      <c r="AB225" t="s">
        <v>3</v>
      </c>
    </row>
    <row r="226" spans="1:28" x14ac:dyDescent="0.3">
      <c r="A226">
        <f t="shared" si="3"/>
        <v>226</v>
      </c>
      <c r="B226" t="s">
        <v>6</v>
      </c>
      <c r="C226">
        <v>131</v>
      </c>
      <c r="D226" t="s">
        <v>173</v>
      </c>
      <c r="E226" s="1">
        <v>45073</v>
      </c>
      <c r="F226" s="1">
        <v>45167</v>
      </c>
      <c r="G226">
        <v>94</v>
      </c>
      <c r="H226">
        <v>0</v>
      </c>
      <c r="I226">
        <v>21230</v>
      </c>
      <c r="J226">
        <v>0</v>
      </c>
      <c r="K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6</v>
      </c>
      <c r="W226" t="s">
        <v>3</v>
      </c>
      <c r="Z226" s="1">
        <v>45190</v>
      </c>
      <c r="AA226">
        <v>23100013254</v>
      </c>
      <c r="AB226" t="s">
        <v>3</v>
      </c>
    </row>
    <row r="227" spans="1:28" x14ac:dyDescent="0.3">
      <c r="A227">
        <f t="shared" si="3"/>
        <v>227</v>
      </c>
      <c r="B227" t="s">
        <v>6</v>
      </c>
      <c r="C227">
        <v>131</v>
      </c>
      <c r="D227" t="s">
        <v>173</v>
      </c>
      <c r="E227" s="1">
        <v>45168</v>
      </c>
      <c r="F227" s="1">
        <v>45251</v>
      </c>
      <c r="G227">
        <v>83</v>
      </c>
      <c r="H227">
        <v>0</v>
      </c>
      <c r="I227">
        <v>13160</v>
      </c>
      <c r="J227">
        <v>0</v>
      </c>
      <c r="K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6</v>
      </c>
      <c r="W227" t="s">
        <v>3</v>
      </c>
      <c r="Z227" s="1">
        <v>45280</v>
      </c>
      <c r="AA227">
        <v>23100016078</v>
      </c>
      <c r="AB227" t="s">
        <v>3</v>
      </c>
    </row>
    <row r="228" spans="1:28" x14ac:dyDescent="0.3">
      <c r="A228">
        <f t="shared" si="3"/>
        <v>228</v>
      </c>
      <c r="B228" t="s">
        <v>4</v>
      </c>
      <c r="C228">
        <v>132</v>
      </c>
      <c r="D228" t="s">
        <v>177</v>
      </c>
      <c r="E228" t="s">
        <v>6</v>
      </c>
      <c r="F228" t="s">
        <v>178</v>
      </c>
      <c r="H228">
        <v>11</v>
      </c>
      <c r="I228" s="2" t="s">
        <v>8</v>
      </c>
      <c r="J228" t="s">
        <v>0</v>
      </c>
      <c r="K228" t="s">
        <v>9</v>
      </c>
      <c r="N228" t="s">
        <v>179</v>
      </c>
      <c r="O228">
        <v>3</v>
      </c>
    </row>
    <row r="229" spans="1:28" x14ac:dyDescent="0.3">
      <c r="A229">
        <f t="shared" si="3"/>
        <v>229</v>
      </c>
      <c r="B229" t="s">
        <v>6</v>
      </c>
      <c r="C229">
        <v>132</v>
      </c>
      <c r="D229" t="s">
        <v>177</v>
      </c>
      <c r="E229" s="1">
        <v>44890</v>
      </c>
      <c r="F229" s="1">
        <v>44978</v>
      </c>
      <c r="G229">
        <v>88</v>
      </c>
      <c r="H229">
        <v>0</v>
      </c>
      <c r="I229">
        <v>35</v>
      </c>
      <c r="J229">
        <v>0</v>
      </c>
      <c r="K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">
        <v>6</v>
      </c>
      <c r="W229" t="s">
        <v>3</v>
      </c>
      <c r="Z229" s="1">
        <v>45006</v>
      </c>
      <c r="AA229">
        <v>2310001004</v>
      </c>
      <c r="AB229" t="s">
        <v>3</v>
      </c>
    </row>
    <row r="230" spans="1:28" x14ac:dyDescent="0.3">
      <c r="A230">
        <f t="shared" si="3"/>
        <v>230</v>
      </c>
      <c r="B230" t="s">
        <v>6</v>
      </c>
      <c r="C230">
        <v>132</v>
      </c>
      <c r="D230" t="s">
        <v>177</v>
      </c>
      <c r="E230" s="1">
        <v>44979</v>
      </c>
      <c r="F230" s="1">
        <v>45069</v>
      </c>
      <c r="G230">
        <v>90</v>
      </c>
      <c r="H230">
        <v>0</v>
      </c>
      <c r="I230">
        <v>477</v>
      </c>
      <c r="J230">
        <v>0</v>
      </c>
      <c r="K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6</v>
      </c>
      <c r="W230" t="s">
        <v>3</v>
      </c>
      <c r="Z230" s="1">
        <v>45098</v>
      </c>
      <c r="AA230">
        <v>2310006093</v>
      </c>
      <c r="AB230" t="s">
        <v>3</v>
      </c>
    </row>
    <row r="231" spans="1:28" x14ac:dyDescent="0.3">
      <c r="A231">
        <f t="shared" si="3"/>
        <v>231</v>
      </c>
      <c r="B231" t="s">
        <v>6</v>
      </c>
      <c r="C231">
        <v>132</v>
      </c>
      <c r="D231" t="s">
        <v>177</v>
      </c>
      <c r="E231" s="1">
        <v>45070</v>
      </c>
      <c r="F231" s="1">
        <v>45156</v>
      </c>
      <c r="G231">
        <v>86</v>
      </c>
      <c r="H231">
        <v>0</v>
      </c>
      <c r="I231">
        <v>867</v>
      </c>
      <c r="J231">
        <v>0</v>
      </c>
      <c r="K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6</v>
      </c>
      <c r="W231" t="s">
        <v>3</v>
      </c>
      <c r="Z231" s="1">
        <v>45188</v>
      </c>
      <c r="AA231">
        <v>23100010677</v>
      </c>
      <c r="AB231" t="s">
        <v>3</v>
      </c>
    </row>
    <row r="232" spans="1:28" x14ac:dyDescent="0.3">
      <c r="A232">
        <f t="shared" si="3"/>
        <v>232</v>
      </c>
      <c r="B232" t="s">
        <v>6</v>
      </c>
      <c r="C232">
        <v>132</v>
      </c>
      <c r="D232" t="s">
        <v>177</v>
      </c>
      <c r="E232" s="1">
        <v>45157</v>
      </c>
      <c r="F232" s="1">
        <v>45246</v>
      </c>
      <c r="G232">
        <v>89</v>
      </c>
      <c r="H232">
        <v>0</v>
      </c>
      <c r="I232">
        <v>471</v>
      </c>
      <c r="J232">
        <v>0</v>
      </c>
      <c r="K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t="s">
        <v>6</v>
      </c>
      <c r="W232" t="s">
        <v>3</v>
      </c>
      <c r="Z232" s="1">
        <v>45279</v>
      </c>
      <c r="AA232">
        <v>23100015773</v>
      </c>
      <c r="AB232" t="s">
        <v>3</v>
      </c>
    </row>
    <row r="233" spans="1:28" x14ac:dyDescent="0.3">
      <c r="A233">
        <f t="shared" si="3"/>
        <v>233</v>
      </c>
      <c r="B233" t="s">
        <v>4</v>
      </c>
      <c r="C233">
        <v>133</v>
      </c>
      <c r="D233" t="s">
        <v>180</v>
      </c>
      <c r="E233" t="s">
        <v>6</v>
      </c>
      <c r="F233" t="s">
        <v>181</v>
      </c>
      <c r="G233" t="s">
        <v>182</v>
      </c>
      <c r="H233">
        <v>11</v>
      </c>
      <c r="I233" s="2" t="s">
        <v>8</v>
      </c>
      <c r="J233" t="s">
        <v>0</v>
      </c>
      <c r="K233" t="s">
        <v>9</v>
      </c>
      <c r="N233" t="s">
        <v>183</v>
      </c>
      <c r="O233">
        <v>3</v>
      </c>
    </row>
    <row r="234" spans="1:28" x14ac:dyDescent="0.3">
      <c r="A234">
        <f t="shared" si="3"/>
        <v>234</v>
      </c>
      <c r="B234" t="s">
        <v>6</v>
      </c>
      <c r="C234">
        <v>133</v>
      </c>
      <c r="D234" t="s">
        <v>180</v>
      </c>
      <c r="E234" s="1">
        <v>44890</v>
      </c>
      <c r="F234" s="1">
        <v>44973</v>
      </c>
      <c r="G234">
        <v>83</v>
      </c>
      <c r="H234">
        <v>0</v>
      </c>
      <c r="I234">
        <v>0</v>
      </c>
      <c r="J234">
        <v>0</v>
      </c>
      <c r="K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6</v>
      </c>
      <c r="W234" t="s">
        <v>3</v>
      </c>
      <c r="Z234" s="1">
        <v>45006</v>
      </c>
      <c r="AA234">
        <v>231000590</v>
      </c>
      <c r="AB234" t="s">
        <v>3</v>
      </c>
    </row>
    <row r="235" spans="1:28" x14ac:dyDescent="0.3">
      <c r="A235">
        <f t="shared" si="3"/>
        <v>235</v>
      </c>
      <c r="B235" t="s">
        <v>6</v>
      </c>
      <c r="C235">
        <v>133</v>
      </c>
      <c r="D235" t="s">
        <v>180</v>
      </c>
      <c r="E235" s="1">
        <v>44974</v>
      </c>
      <c r="F235" s="1">
        <v>45062</v>
      </c>
      <c r="G235">
        <v>88</v>
      </c>
      <c r="H235">
        <v>0</v>
      </c>
      <c r="I235">
        <v>55</v>
      </c>
      <c r="J235">
        <v>0</v>
      </c>
      <c r="K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6</v>
      </c>
      <c r="W235" t="s">
        <v>3</v>
      </c>
      <c r="Z235" s="1">
        <v>45098</v>
      </c>
      <c r="AA235">
        <v>2310005367</v>
      </c>
      <c r="AB235" t="s">
        <v>3</v>
      </c>
    </row>
    <row r="236" spans="1:28" x14ac:dyDescent="0.3">
      <c r="A236">
        <f t="shared" si="3"/>
        <v>236</v>
      </c>
      <c r="B236" t="s">
        <v>6</v>
      </c>
      <c r="C236">
        <v>133</v>
      </c>
      <c r="D236" t="s">
        <v>180</v>
      </c>
      <c r="E236" s="1">
        <v>45063</v>
      </c>
      <c r="F236" s="1">
        <v>45160</v>
      </c>
      <c r="G236">
        <v>97</v>
      </c>
      <c r="H236">
        <v>0</v>
      </c>
      <c r="I236">
        <v>20</v>
      </c>
      <c r="J236">
        <v>0</v>
      </c>
      <c r="K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t="s">
        <v>6</v>
      </c>
      <c r="W236" t="s">
        <v>3</v>
      </c>
      <c r="Z236" s="1">
        <v>45188</v>
      </c>
      <c r="AA236">
        <v>23100010261</v>
      </c>
      <c r="AB236" t="s">
        <v>3</v>
      </c>
    </row>
    <row r="237" spans="1:28" x14ac:dyDescent="0.3">
      <c r="A237">
        <f t="shared" si="3"/>
        <v>237</v>
      </c>
      <c r="B237" t="s">
        <v>6</v>
      </c>
      <c r="C237">
        <v>133</v>
      </c>
      <c r="D237" t="s">
        <v>180</v>
      </c>
      <c r="E237" s="1">
        <v>45161</v>
      </c>
      <c r="F237" s="1">
        <v>45245</v>
      </c>
      <c r="G237">
        <v>84</v>
      </c>
      <c r="H237">
        <v>0</v>
      </c>
      <c r="I237">
        <v>17</v>
      </c>
      <c r="J237">
        <v>0</v>
      </c>
      <c r="K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6</v>
      </c>
      <c r="W237" t="s">
        <v>3</v>
      </c>
      <c r="Z237" s="1">
        <v>45279</v>
      </c>
      <c r="AA237">
        <v>23100015357</v>
      </c>
      <c r="AB237" t="s">
        <v>3</v>
      </c>
    </row>
    <row r="238" spans="1:28" x14ac:dyDescent="0.3">
      <c r="A238">
        <f t="shared" si="3"/>
        <v>238</v>
      </c>
      <c r="B238" t="s">
        <v>4</v>
      </c>
      <c r="C238">
        <v>134</v>
      </c>
      <c r="D238" t="s">
        <v>184</v>
      </c>
      <c r="E238" t="s">
        <v>6</v>
      </c>
      <c r="F238" t="s">
        <v>185</v>
      </c>
      <c r="G238" t="s">
        <v>186</v>
      </c>
      <c r="H238">
        <v>11</v>
      </c>
      <c r="I238" s="2" t="s">
        <v>8</v>
      </c>
      <c r="J238" t="s">
        <v>0</v>
      </c>
      <c r="K238" t="s">
        <v>9</v>
      </c>
      <c r="M238" t="s">
        <v>187</v>
      </c>
      <c r="N238" t="s">
        <v>188</v>
      </c>
      <c r="O238">
        <v>3</v>
      </c>
    </row>
    <row r="239" spans="1:28" x14ac:dyDescent="0.3">
      <c r="A239">
        <f t="shared" si="3"/>
        <v>239</v>
      </c>
      <c r="B239" t="s">
        <v>6</v>
      </c>
      <c r="C239">
        <v>134</v>
      </c>
      <c r="D239" t="s">
        <v>184</v>
      </c>
      <c r="E239" s="1">
        <v>44889</v>
      </c>
      <c r="F239" s="1">
        <v>44973</v>
      </c>
      <c r="G239">
        <v>84</v>
      </c>
      <c r="H239">
        <v>0</v>
      </c>
      <c r="I239">
        <v>126</v>
      </c>
      <c r="J239">
        <v>0</v>
      </c>
      <c r="K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t="s">
        <v>6</v>
      </c>
      <c r="W239" t="s">
        <v>3</v>
      </c>
      <c r="Z239" s="1">
        <v>45005</v>
      </c>
      <c r="AA239">
        <v>231000107</v>
      </c>
      <c r="AB239" t="s">
        <v>3</v>
      </c>
    </row>
    <row r="240" spans="1:28" x14ac:dyDescent="0.3">
      <c r="A240">
        <f t="shared" si="3"/>
        <v>240</v>
      </c>
      <c r="B240" t="s">
        <v>6</v>
      </c>
      <c r="C240">
        <v>134</v>
      </c>
      <c r="D240" t="s">
        <v>184</v>
      </c>
      <c r="E240" s="1">
        <v>44974</v>
      </c>
      <c r="F240" s="1">
        <v>45061</v>
      </c>
      <c r="G240">
        <v>87</v>
      </c>
      <c r="H240">
        <v>0</v>
      </c>
      <c r="I240">
        <v>197</v>
      </c>
      <c r="J240">
        <v>0</v>
      </c>
      <c r="K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6</v>
      </c>
      <c r="W240" t="s">
        <v>3</v>
      </c>
      <c r="Z240" s="1">
        <v>45098</v>
      </c>
      <c r="AA240">
        <v>2310004925</v>
      </c>
      <c r="AB240" t="s">
        <v>3</v>
      </c>
    </row>
    <row r="241" spans="1:54" x14ac:dyDescent="0.3">
      <c r="A241">
        <f t="shared" si="3"/>
        <v>241</v>
      </c>
      <c r="B241" t="s">
        <v>6</v>
      </c>
      <c r="C241">
        <v>134</v>
      </c>
      <c r="D241" t="s">
        <v>184</v>
      </c>
      <c r="E241" s="1">
        <v>45062</v>
      </c>
      <c r="F241" s="1">
        <v>45155</v>
      </c>
      <c r="G241">
        <v>93</v>
      </c>
      <c r="H241">
        <v>0</v>
      </c>
      <c r="I241">
        <v>459</v>
      </c>
      <c r="J241">
        <v>0</v>
      </c>
      <c r="K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t="s">
        <v>6</v>
      </c>
      <c r="W241" t="s">
        <v>3</v>
      </c>
      <c r="Z241" s="1">
        <v>45187</v>
      </c>
      <c r="AA241">
        <v>2310009773</v>
      </c>
      <c r="AB241" t="s">
        <v>3</v>
      </c>
    </row>
    <row r="242" spans="1:54" x14ac:dyDescent="0.3">
      <c r="A242">
        <f t="shared" si="3"/>
        <v>242</v>
      </c>
      <c r="B242" t="s">
        <v>6</v>
      </c>
      <c r="C242">
        <v>134</v>
      </c>
      <c r="D242" t="s">
        <v>184</v>
      </c>
      <c r="E242" s="1">
        <v>45156</v>
      </c>
      <c r="F242" s="1">
        <v>45245</v>
      </c>
      <c r="G242">
        <v>89</v>
      </c>
      <c r="H242">
        <v>0</v>
      </c>
      <c r="I242">
        <v>216</v>
      </c>
      <c r="J242">
        <v>0</v>
      </c>
      <c r="K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t="s">
        <v>6</v>
      </c>
      <c r="W242" t="s">
        <v>3</v>
      </c>
      <c r="Z242" s="1">
        <v>45279</v>
      </c>
      <c r="AA242">
        <v>23100014873</v>
      </c>
      <c r="AB242" t="s">
        <v>3</v>
      </c>
    </row>
    <row r="243" spans="1:54" x14ac:dyDescent="0.3">
      <c r="A243">
        <f t="shared" si="3"/>
        <v>243</v>
      </c>
      <c r="B243" t="s">
        <v>4</v>
      </c>
      <c r="C243">
        <v>141</v>
      </c>
      <c r="D243" t="s">
        <v>189</v>
      </c>
      <c r="E243" t="s">
        <v>6</v>
      </c>
      <c r="F243" t="s">
        <v>190</v>
      </c>
      <c r="H243">
        <v>11</v>
      </c>
      <c r="I243" s="2" t="s">
        <v>8</v>
      </c>
      <c r="J243" t="s">
        <v>0</v>
      </c>
      <c r="K243" t="s">
        <v>9</v>
      </c>
      <c r="M243" t="s">
        <v>191</v>
      </c>
      <c r="N243" t="s">
        <v>192</v>
      </c>
      <c r="O243">
        <v>3</v>
      </c>
    </row>
    <row r="244" spans="1:54" x14ac:dyDescent="0.3">
      <c r="A244">
        <f t="shared" si="3"/>
        <v>244</v>
      </c>
      <c r="B244" t="s">
        <v>6</v>
      </c>
      <c r="C244">
        <v>141</v>
      </c>
      <c r="D244" t="s">
        <v>189</v>
      </c>
      <c r="E244" s="1">
        <v>44889</v>
      </c>
      <c r="F244" s="1">
        <v>44944</v>
      </c>
      <c r="G244">
        <v>55</v>
      </c>
      <c r="H244">
        <v>0</v>
      </c>
      <c r="I244">
        <v>1331</v>
      </c>
      <c r="J244">
        <v>0</v>
      </c>
      <c r="K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6</v>
      </c>
      <c r="W244" t="s">
        <v>3</v>
      </c>
      <c r="Z244" s="1">
        <v>45005</v>
      </c>
      <c r="AA244">
        <v>23100055</v>
      </c>
      <c r="AB244" t="s">
        <v>3</v>
      </c>
    </row>
    <row r="245" spans="1:54" x14ac:dyDescent="0.3">
      <c r="A245">
        <f t="shared" si="3"/>
        <v>245</v>
      </c>
      <c r="B245" t="s">
        <v>6</v>
      </c>
      <c r="C245">
        <v>141</v>
      </c>
      <c r="D245" t="s">
        <v>189</v>
      </c>
      <c r="E245" s="1">
        <v>44889</v>
      </c>
      <c r="F245" s="1">
        <v>44944</v>
      </c>
      <c r="G245">
        <v>55</v>
      </c>
      <c r="H245">
        <v>0</v>
      </c>
      <c r="I245">
        <v>1331</v>
      </c>
      <c r="J245">
        <v>0</v>
      </c>
      <c r="K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6</v>
      </c>
      <c r="W245" t="s">
        <v>3</v>
      </c>
      <c r="Z245" s="1">
        <v>45006</v>
      </c>
      <c r="AA245">
        <v>2310005</v>
      </c>
      <c r="AB245" t="s">
        <v>193</v>
      </c>
      <c r="AC245">
        <v>1331</v>
      </c>
      <c r="AD245" s="1">
        <v>44889</v>
      </c>
      <c r="AE245" s="1">
        <v>44944</v>
      </c>
      <c r="AF245">
        <v>55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1331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23100055</v>
      </c>
      <c r="AZ245" s="1">
        <v>45005</v>
      </c>
      <c r="BA245">
        <v>2023</v>
      </c>
      <c r="BB245" t="s">
        <v>194</v>
      </c>
    </row>
    <row r="246" spans="1:54" x14ac:dyDescent="0.3">
      <c r="A246">
        <f t="shared" si="3"/>
        <v>246</v>
      </c>
      <c r="B246" t="s">
        <v>6</v>
      </c>
      <c r="C246">
        <v>141</v>
      </c>
      <c r="D246" t="s">
        <v>189</v>
      </c>
      <c r="E246" s="1">
        <v>44945</v>
      </c>
      <c r="F246" s="1">
        <v>45050</v>
      </c>
      <c r="G246">
        <v>105</v>
      </c>
      <c r="H246">
        <v>0</v>
      </c>
      <c r="I246">
        <v>386</v>
      </c>
      <c r="J246">
        <v>0</v>
      </c>
      <c r="K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6</v>
      </c>
      <c r="W246" t="s">
        <v>3</v>
      </c>
      <c r="Z246" s="1">
        <v>45050</v>
      </c>
      <c r="AA246">
        <v>2310004825</v>
      </c>
      <c r="AB246" t="s">
        <v>3</v>
      </c>
    </row>
    <row r="247" spans="1:54" x14ac:dyDescent="0.3">
      <c r="A247">
        <f t="shared" si="3"/>
        <v>247</v>
      </c>
      <c r="B247" t="s">
        <v>6</v>
      </c>
      <c r="C247">
        <v>141</v>
      </c>
      <c r="D247" t="s">
        <v>189</v>
      </c>
      <c r="E247" s="1">
        <v>45094</v>
      </c>
      <c r="F247" s="1">
        <v>45156</v>
      </c>
      <c r="G247">
        <v>62</v>
      </c>
      <c r="H247">
        <v>0</v>
      </c>
      <c r="I247">
        <v>594</v>
      </c>
      <c r="J247">
        <v>0</v>
      </c>
      <c r="K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6</v>
      </c>
      <c r="W247" t="s">
        <v>3</v>
      </c>
      <c r="Z247" s="1">
        <v>45187</v>
      </c>
      <c r="AA247">
        <v>2310009714</v>
      </c>
      <c r="AB247" t="s">
        <v>3</v>
      </c>
    </row>
    <row r="248" spans="1:54" x14ac:dyDescent="0.3">
      <c r="A248">
        <f t="shared" si="3"/>
        <v>248</v>
      </c>
      <c r="B248" t="s">
        <v>6</v>
      </c>
      <c r="C248">
        <v>141</v>
      </c>
      <c r="D248" t="s">
        <v>189</v>
      </c>
      <c r="E248" s="1">
        <v>45157</v>
      </c>
      <c r="F248" s="1">
        <v>45247</v>
      </c>
      <c r="G248">
        <v>90</v>
      </c>
      <c r="H248">
        <v>0</v>
      </c>
      <c r="I248">
        <v>488</v>
      </c>
      <c r="J248">
        <v>0</v>
      </c>
      <c r="K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6</v>
      </c>
      <c r="W248" t="s">
        <v>3</v>
      </c>
      <c r="Z248" s="1">
        <v>45279</v>
      </c>
      <c r="AA248">
        <v>23100014822</v>
      </c>
      <c r="AB248" t="s">
        <v>3</v>
      </c>
    </row>
    <row r="249" spans="1:54" x14ac:dyDescent="0.3">
      <c r="A249">
        <f t="shared" si="3"/>
        <v>249</v>
      </c>
      <c r="B249" t="s">
        <v>4</v>
      </c>
      <c r="C249">
        <v>142</v>
      </c>
      <c r="D249" t="s">
        <v>195</v>
      </c>
      <c r="E249" t="s">
        <v>6</v>
      </c>
      <c r="F249" t="s">
        <v>196</v>
      </c>
      <c r="G249" t="s">
        <v>197</v>
      </c>
      <c r="H249">
        <v>11</v>
      </c>
      <c r="I249" s="2" t="s">
        <v>8</v>
      </c>
      <c r="J249" t="s">
        <v>0</v>
      </c>
      <c r="K249" t="s">
        <v>9</v>
      </c>
      <c r="N249" t="s">
        <v>198</v>
      </c>
      <c r="O249">
        <v>3</v>
      </c>
    </row>
    <row r="250" spans="1:54" x14ac:dyDescent="0.3">
      <c r="A250">
        <f t="shared" si="3"/>
        <v>250</v>
      </c>
      <c r="B250" t="s">
        <v>6</v>
      </c>
      <c r="C250">
        <v>142</v>
      </c>
      <c r="D250" t="s">
        <v>195</v>
      </c>
      <c r="E250" s="1">
        <v>44891</v>
      </c>
      <c r="F250" s="1">
        <v>44974</v>
      </c>
      <c r="G250">
        <v>83</v>
      </c>
      <c r="H250">
        <v>0</v>
      </c>
      <c r="I250">
        <v>41</v>
      </c>
      <c r="J250">
        <v>0</v>
      </c>
      <c r="K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t="s">
        <v>6</v>
      </c>
      <c r="W250" t="s">
        <v>3</v>
      </c>
      <c r="Z250" s="1">
        <v>45006</v>
      </c>
      <c r="AA250">
        <v>231000629</v>
      </c>
      <c r="AB250" t="s">
        <v>3</v>
      </c>
    </row>
    <row r="251" spans="1:54" x14ac:dyDescent="0.3">
      <c r="A251">
        <f t="shared" si="3"/>
        <v>251</v>
      </c>
      <c r="B251" t="s">
        <v>6</v>
      </c>
      <c r="C251">
        <v>142</v>
      </c>
      <c r="D251" t="s">
        <v>195</v>
      </c>
      <c r="E251" s="1">
        <v>44975</v>
      </c>
      <c r="F251" s="1">
        <v>45064</v>
      </c>
      <c r="G251">
        <v>89</v>
      </c>
      <c r="H251">
        <v>0</v>
      </c>
      <c r="I251">
        <v>509</v>
      </c>
      <c r="J251">
        <v>0</v>
      </c>
      <c r="K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6</v>
      </c>
      <c r="W251" t="s">
        <v>3</v>
      </c>
      <c r="Z251" s="1">
        <v>45098</v>
      </c>
      <c r="AA251">
        <v>2310005406</v>
      </c>
      <c r="AB251" t="s">
        <v>3</v>
      </c>
    </row>
    <row r="252" spans="1:54" x14ac:dyDescent="0.3">
      <c r="A252">
        <f t="shared" si="3"/>
        <v>252</v>
      </c>
      <c r="B252" t="s">
        <v>6</v>
      </c>
      <c r="C252">
        <v>142</v>
      </c>
      <c r="D252" t="s">
        <v>195</v>
      </c>
      <c r="E252" s="1">
        <v>45065</v>
      </c>
      <c r="F252" s="1">
        <v>45162</v>
      </c>
      <c r="G252">
        <v>97</v>
      </c>
      <c r="H252">
        <v>0</v>
      </c>
      <c r="I252">
        <v>967</v>
      </c>
      <c r="J252">
        <v>0</v>
      </c>
      <c r="K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6</v>
      </c>
      <c r="W252" t="s">
        <v>3</v>
      </c>
      <c r="Z252" s="1">
        <v>45188</v>
      </c>
      <c r="AA252">
        <v>23100010300</v>
      </c>
      <c r="AB252" t="s">
        <v>3</v>
      </c>
    </row>
    <row r="253" spans="1:54" x14ac:dyDescent="0.3">
      <c r="A253">
        <f t="shared" si="3"/>
        <v>253</v>
      </c>
      <c r="B253" t="s">
        <v>6</v>
      </c>
      <c r="C253">
        <v>142</v>
      </c>
      <c r="D253" t="s">
        <v>195</v>
      </c>
      <c r="E253" s="1">
        <v>45163</v>
      </c>
      <c r="F253" s="1">
        <v>45246</v>
      </c>
      <c r="G253">
        <v>83</v>
      </c>
      <c r="H253">
        <v>0</v>
      </c>
      <c r="I253">
        <v>427</v>
      </c>
      <c r="J253">
        <v>0</v>
      </c>
      <c r="K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6</v>
      </c>
      <c r="W253" t="s">
        <v>3</v>
      </c>
      <c r="Z253" s="1">
        <v>45279</v>
      </c>
      <c r="AA253">
        <v>23100015396</v>
      </c>
      <c r="AB253" t="s">
        <v>3</v>
      </c>
    </row>
    <row r="254" spans="1:54" x14ac:dyDescent="0.3">
      <c r="A254">
        <f t="shared" si="3"/>
        <v>254</v>
      </c>
      <c r="B254" t="s">
        <v>4</v>
      </c>
      <c r="C254">
        <v>147</v>
      </c>
      <c r="D254" t="s">
        <v>199</v>
      </c>
      <c r="E254" t="s">
        <v>65</v>
      </c>
      <c r="F254" t="s">
        <v>200</v>
      </c>
      <c r="G254" t="s">
        <v>52</v>
      </c>
      <c r="H254">
        <v>11</v>
      </c>
      <c r="I254" s="2" t="s">
        <v>8</v>
      </c>
      <c r="J254" t="s">
        <v>0</v>
      </c>
      <c r="K254" t="s">
        <v>9</v>
      </c>
      <c r="N254" t="s">
        <v>201</v>
      </c>
      <c r="O254">
        <v>3</v>
      </c>
    </row>
    <row r="255" spans="1:54" x14ac:dyDescent="0.3">
      <c r="A255">
        <f t="shared" si="3"/>
        <v>255</v>
      </c>
      <c r="B255" t="s">
        <v>6</v>
      </c>
      <c r="C255">
        <v>147</v>
      </c>
      <c r="D255" t="s">
        <v>199</v>
      </c>
      <c r="E255" s="1">
        <v>44890</v>
      </c>
      <c r="F255" s="1">
        <v>44974</v>
      </c>
      <c r="G255">
        <v>84</v>
      </c>
      <c r="H255">
        <v>0</v>
      </c>
      <c r="I255">
        <v>89</v>
      </c>
      <c r="J255">
        <v>0</v>
      </c>
      <c r="K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t="s">
        <v>6</v>
      </c>
      <c r="W255" t="s">
        <v>3</v>
      </c>
      <c r="Z255" s="1">
        <v>45006</v>
      </c>
      <c r="AA255">
        <v>231000504</v>
      </c>
      <c r="AB255" t="s">
        <v>3</v>
      </c>
    </row>
    <row r="256" spans="1:54" x14ac:dyDescent="0.3">
      <c r="A256">
        <f t="shared" si="3"/>
        <v>256</v>
      </c>
      <c r="B256" t="s">
        <v>6</v>
      </c>
      <c r="C256">
        <v>147</v>
      </c>
      <c r="D256" t="s">
        <v>199</v>
      </c>
      <c r="E256" s="1">
        <v>44975</v>
      </c>
      <c r="F256" s="1">
        <v>45064</v>
      </c>
      <c r="G256">
        <v>89</v>
      </c>
      <c r="H256">
        <v>0</v>
      </c>
      <c r="I256">
        <v>335</v>
      </c>
      <c r="J256">
        <v>0</v>
      </c>
      <c r="K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6</v>
      </c>
      <c r="W256" t="s">
        <v>3</v>
      </c>
      <c r="Z256" s="1">
        <v>45098</v>
      </c>
      <c r="AA256">
        <v>2310006075</v>
      </c>
      <c r="AB256" t="s">
        <v>3</v>
      </c>
    </row>
    <row r="257" spans="1:28" x14ac:dyDescent="0.3">
      <c r="A257">
        <f t="shared" si="3"/>
        <v>257</v>
      </c>
      <c r="B257" t="s">
        <v>6</v>
      </c>
      <c r="C257">
        <v>147</v>
      </c>
      <c r="D257" t="s">
        <v>199</v>
      </c>
      <c r="E257" s="1">
        <v>45065</v>
      </c>
      <c r="F257" s="1">
        <v>45159</v>
      </c>
      <c r="G257">
        <v>94</v>
      </c>
      <c r="H257">
        <v>0</v>
      </c>
      <c r="I257">
        <v>575</v>
      </c>
      <c r="J257">
        <v>0</v>
      </c>
      <c r="K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t="s">
        <v>6</v>
      </c>
      <c r="W257" t="s">
        <v>3</v>
      </c>
      <c r="Z257" s="1">
        <v>45187</v>
      </c>
      <c r="AA257">
        <v>23100010172</v>
      </c>
      <c r="AB257" t="s">
        <v>3</v>
      </c>
    </row>
    <row r="258" spans="1:28" x14ac:dyDescent="0.3">
      <c r="A258">
        <f t="shared" si="3"/>
        <v>258</v>
      </c>
      <c r="B258" t="s">
        <v>6</v>
      </c>
      <c r="C258">
        <v>147</v>
      </c>
      <c r="D258" t="s">
        <v>199</v>
      </c>
      <c r="E258" s="1">
        <v>45160</v>
      </c>
      <c r="F258" s="1">
        <v>45250</v>
      </c>
      <c r="G258">
        <v>90</v>
      </c>
      <c r="H258">
        <v>0</v>
      </c>
      <c r="I258">
        <v>279</v>
      </c>
      <c r="J258">
        <v>0</v>
      </c>
      <c r="K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t="s">
        <v>6</v>
      </c>
      <c r="W258" t="s">
        <v>3</v>
      </c>
      <c r="Z258" s="1">
        <v>45279</v>
      </c>
      <c r="AA258">
        <v>23100015272</v>
      </c>
      <c r="AB258" t="s">
        <v>3</v>
      </c>
    </row>
    <row r="259" spans="1:28" x14ac:dyDescent="0.3">
      <c r="A259">
        <f t="shared" ref="A259:A322" si="4">A258+1</f>
        <v>259</v>
      </c>
      <c r="B259" t="s">
        <v>4</v>
      </c>
      <c r="C259">
        <v>149</v>
      </c>
      <c r="D259" t="s">
        <v>202</v>
      </c>
      <c r="E259" t="s">
        <v>6</v>
      </c>
      <c r="F259" t="s">
        <v>203</v>
      </c>
      <c r="G259" t="s">
        <v>204</v>
      </c>
      <c r="H259">
        <v>11</v>
      </c>
      <c r="I259" s="2" t="s">
        <v>8</v>
      </c>
      <c r="J259" t="s">
        <v>0</v>
      </c>
      <c r="K259" t="s">
        <v>9</v>
      </c>
      <c r="M259" t="s">
        <v>205</v>
      </c>
      <c r="N259" t="s">
        <v>206</v>
      </c>
      <c r="O259">
        <v>3</v>
      </c>
      <c r="Q259" t="s">
        <v>4</v>
      </c>
    </row>
    <row r="260" spans="1:28" x14ac:dyDescent="0.3">
      <c r="A260">
        <f t="shared" si="4"/>
        <v>260</v>
      </c>
      <c r="B260" t="s">
        <v>6</v>
      </c>
      <c r="C260">
        <v>149</v>
      </c>
      <c r="D260" t="s">
        <v>202</v>
      </c>
      <c r="E260" s="1">
        <v>44890</v>
      </c>
      <c r="F260" s="1">
        <v>44978</v>
      </c>
      <c r="G260">
        <v>88</v>
      </c>
      <c r="H260">
        <v>0</v>
      </c>
      <c r="I260">
        <v>38</v>
      </c>
      <c r="J260">
        <v>0</v>
      </c>
      <c r="K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t="s">
        <v>6</v>
      </c>
      <c r="W260" t="s">
        <v>3</v>
      </c>
      <c r="Z260" s="1">
        <v>45006</v>
      </c>
      <c r="AA260">
        <v>2310001027</v>
      </c>
      <c r="AB260" t="s">
        <v>3</v>
      </c>
    </row>
    <row r="261" spans="1:28" x14ac:dyDescent="0.3">
      <c r="A261">
        <f t="shared" si="4"/>
        <v>261</v>
      </c>
      <c r="B261" t="s">
        <v>4</v>
      </c>
      <c r="C261">
        <v>152</v>
      </c>
      <c r="D261" t="s">
        <v>207</v>
      </c>
      <c r="E261" t="s">
        <v>6</v>
      </c>
      <c r="F261" t="s">
        <v>208</v>
      </c>
      <c r="H261">
        <v>11</v>
      </c>
      <c r="I261" s="2" t="s">
        <v>8</v>
      </c>
      <c r="J261" t="s">
        <v>0</v>
      </c>
      <c r="K261" t="s">
        <v>9</v>
      </c>
      <c r="N261" t="s">
        <v>209</v>
      </c>
      <c r="O261">
        <v>3</v>
      </c>
    </row>
    <row r="262" spans="1:28" x14ac:dyDescent="0.3">
      <c r="A262">
        <f t="shared" si="4"/>
        <v>262</v>
      </c>
      <c r="B262" t="s">
        <v>6</v>
      </c>
      <c r="C262">
        <v>152</v>
      </c>
      <c r="D262" t="s">
        <v>207</v>
      </c>
      <c r="E262" s="1">
        <v>44891</v>
      </c>
      <c r="F262" s="1">
        <v>44978</v>
      </c>
      <c r="G262">
        <v>87</v>
      </c>
      <c r="H262">
        <v>0</v>
      </c>
      <c r="I262">
        <v>94</v>
      </c>
      <c r="J262">
        <v>0</v>
      </c>
      <c r="K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t="s">
        <v>6</v>
      </c>
      <c r="W262" t="s">
        <v>3</v>
      </c>
      <c r="Z262" s="1">
        <v>45006</v>
      </c>
      <c r="AA262">
        <v>2310001046</v>
      </c>
      <c r="AB262" t="s">
        <v>3</v>
      </c>
    </row>
    <row r="263" spans="1:28" x14ac:dyDescent="0.3">
      <c r="A263">
        <f t="shared" si="4"/>
        <v>263</v>
      </c>
      <c r="B263" t="s">
        <v>6</v>
      </c>
      <c r="C263">
        <v>152</v>
      </c>
      <c r="D263" t="s">
        <v>207</v>
      </c>
      <c r="E263" s="1">
        <v>44979</v>
      </c>
      <c r="F263" s="1">
        <v>45069</v>
      </c>
      <c r="G263">
        <v>90</v>
      </c>
      <c r="H263">
        <v>0</v>
      </c>
      <c r="I263">
        <v>358</v>
      </c>
      <c r="J263">
        <v>0</v>
      </c>
      <c r="K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t="s">
        <v>6</v>
      </c>
      <c r="W263" t="s">
        <v>3</v>
      </c>
      <c r="Z263" s="1">
        <v>45098</v>
      </c>
      <c r="AA263">
        <v>2310006136</v>
      </c>
      <c r="AB263" t="s">
        <v>3</v>
      </c>
    </row>
    <row r="264" spans="1:28" x14ac:dyDescent="0.3">
      <c r="A264">
        <f t="shared" si="4"/>
        <v>264</v>
      </c>
      <c r="B264" t="s">
        <v>6</v>
      </c>
      <c r="C264">
        <v>152</v>
      </c>
      <c r="D264" t="s">
        <v>207</v>
      </c>
      <c r="E264" s="1">
        <v>45070</v>
      </c>
      <c r="F264" s="1">
        <v>45156</v>
      </c>
      <c r="G264">
        <v>86</v>
      </c>
      <c r="H264">
        <v>0</v>
      </c>
      <c r="I264">
        <v>640</v>
      </c>
      <c r="J264">
        <v>0</v>
      </c>
      <c r="K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t="s">
        <v>6</v>
      </c>
      <c r="W264" t="s">
        <v>3</v>
      </c>
      <c r="Z264" s="1">
        <v>45188</v>
      </c>
      <c r="AA264">
        <v>23100010720</v>
      </c>
      <c r="AB264" t="s">
        <v>3</v>
      </c>
    </row>
    <row r="265" spans="1:28" x14ac:dyDescent="0.3">
      <c r="A265">
        <f t="shared" si="4"/>
        <v>265</v>
      </c>
      <c r="B265" t="s">
        <v>6</v>
      </c>
      <c r="C265">
        <v>152</v>
      </c>
      <c r="D265" t="s">
        <v>207</v>
      </c>
      <c r="E265" s="1">
        <v>45157</v>
      </c>
      <c r="F265" s="1">
        <v>45246</v>
      </c>
      <c r="G265">
        <v>89</v>
      </c>
      <c r="H265">
        <v>0</v>
      </c>
      <c r="I265">
        <v>310</v>
      </c>
      <c r="J265">
        <v>0</v>
      </c>
      <c r="K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t="s">
        <v>6</v>
      </c>
      <c r="W265" t="s">
        <v>3</v>
      </c>
      <c r="Z265" s="1">
        <v>45279</v>
      </c>
      <c r="AA265">
        <v>23100015817</v>
      </c>
      <c r="AB265" t="s">
        <v>3</v>
      </c>
    </row>
    <row r="266" spans="1:28" x14ac:dyDescent="0.3">
      <c r="A266">
        <f t="shared" si="4"/>
        <v>266</v>
      </c>
      <c r="B266" t="s">
        <v>4</v>
      </c>
      <c r="C266">
        <v>154</v>
      </c>
      <c r="D266" t="s">
        <v>210</v>
      </c>
      <c r="E266" t="s">
        <v>6</v>
      </c>
      <c r="F266" t="s">
        <v>211</v>
      </c>
      <c r="G266" t="s">
        <v>212</v>
      </c>
      <c r="H266">
        <v>11</v>
      </c>
      <c r="I266" s="2" t="s">
        <v>8</v>
      </c>
      <c r="J266" t="s">
        <v>0</v>
      </c>
      <c r="K266" t="s">
        <v>9</v>
      </c>
      <c r="M266" t="s">
        <v>213</v>
      </c>
      <c r="N266" t="s">
        <v>214</v>
      </c>
      <c r="O266">
        <v>3</v>
      </c>
    </row>
    <row r="267" spans="1:28" x14ac:dyDescent="0.3">
      <c r="A267">
        <f t="shared" si="4"/>
        <v>267</v>
      </c>
      <c r="B267" t="s">
        <v>6</v>
      </c>
      <c r="C267">
        <v>154</v>
      </c>
      <c r="D267" t="s">
        <v>210</v>
      </c>
      <c r="E267" s="1">
        <v>44891</v>
      </c>
      <c r="F267" s="1">
        <v>44979</v>
      </c>
      <c r="G267">
        <v>88</v>
      </c>
      <c r="H267">
        <v>0</v>
      </c>
      <c r="I267">
        <v>48</v>
      </c>
      <c r="J267">
        <v>0</v>
      </c>
      <c r="K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t="s">
        <v>6</v>
      </c>
      <c r="W267" t="s">
        <v>3</v>
      </c>
      <c r="Z267" s="1">
        <v>45006</v>
      </c>
      <c r="AA267">
        <v>2310001148</v>
      </c>
      <c r="AB267" t="s">
        <v>3</v>
      </c>
    </row>
    <row r="268" spans="1:28" x14ac:dyDescent="0.3">
      <c r="A268">
        <f t="shared" si="4"/>
        <v>268</v>
      </c>
      <c r="B268" t="s">
        <v>6</v>
      </c>
      <c r="C268">
        <v>154</v>
      </c>
      <c r="D268" t="s">
        <v>210</v>
      </c>
      <c r="E268" s="1">
        <v>44980</v>
      </c>
      <c r="F268" s="1">
        <v>45070</v>
      </c>
      <c r="G268">
        <v>90</v>
      </c>
      <c r="H268">
        <v>0</v>
      </c>
      <c r="I268">
        <v>103</v>
      </c>
      <c r="J268">
        <v>0</v>
      </c>
      <c r="K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t="s">
        <v>6</v>
      </c>
      <c r="W268" t="s">
        <v>3</v>
      </c>
      <c r="Z268" s="1">
        <v>45098</v>
      </c>
      <c r="AA268">
        <v>2310005799</v>
      </c>
      <c r="AB268" t="s">
        <v>3</v>
      </c>
    </row>
    <row r="269" spans="1:28" x14ac:dyDescent="0.3">
      <c r="A269">
        <f t="shared" si="4"/>
        <v>269</v>
      </c>
      <c r="B269" t="s">
        <v>6</v>
      </c>
      <c r="C269">
        <v>154</v>
      </c>
      <c r="D269" t="s">
        <v>210</v>
      </c>
      <c r="E269" s="1">
        <v>45071</v>
      </c>
      <c r="F269" s="1">
        <v>45159</v>
      </c>
      <c r="G269">
        <v>88</v>
      </c>
      <c r="H269">
        <v>0</v>
      </c>
      <c r="I269">
        <v>96</v>
      </c>
      <c r="J269">
        <v>0</v>
      </c>
      <c r="K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t="s">
        <v>6</v>
      </c>
      <c r="W269" t="s">
        <v>3</v>
      </c>
      <c r="Z269" s="1">
        <v>45188</v>
      </c>
      <c r="AA269">
        <v>23100011008</v>
      </c>
      <c r="AB269" t="s">
        <v>3</v>
      </c>
    </row>
    <row r="270" spans="1:28" x14ac:dyDescent="0.3">
      <c r="A270">
        <f t="shared" si="4"/>
        <v>270</v>
      </c>
      <c r="B270" t="s">
        <v>6</v>
      </c>
      <c r="C270">
        <v>154</v>
      </c>
      <c r="D270" t="s">
        <v>210</v>
      </c>
      <c r="E270" s="1">
        <v>45160</v>
      </c>
      <c r="F270" s="1">
        <v>45250</v>
      </c>
      <c r="G270">
        <v>90</v>
      </c>
      <c r="H270">
        <v>0</v>
      </c>
      <c r="I270">
        <v>82</v>
      </c>
      <c r="J270">
        <v>0</v>
      </c>
      <c r="K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">
        <v>6</v>
      </c>
      <c r="W270" t="s">
        <v>3</v>
      </c>
      <c r="Z270" s="1">
        <v>45279</v>
      </c>
      <c r="AA270">
        <v>23100015919</v>
      </c>
      <c r="AB270" t="s">
        <v>3</v>
      </c>
    </row>
    <row r="271" spans="1:28" x14ac:dyDescent="0.3">
      <c r="A271">
        <f t="shared" si="4"/>
        <v>271</v>
      </c>
      <c r="B271" t="s">
        <v>4</v>
      </c>
      <c r="C271">
        <v>155</v>
      </c>
      <c r="D271" t="s">
        <v>215</v>
      </c>
      <c r="E271" t="s">
        <v>6</v>
      </c>
      <c r="F271" t="s">
        <v>216</v>
      </c>
      <c r="H271">
        <v>11</v>
      </c>
      <c r="I271" s="2" t="s">
        <v>8</v>
      </c>
      <c r="J271" t="s">
        <v>0</v>
      </c>
      <c r="K271" t="s">
        <v>9</v>
      </c>
      <c r="N271" t="s">
        <v>217</v>
      </c>
      <c r="O271">
        <v>3</v>
      </c>
    </row>
    <row r="272" spans="1:28" x14ac:dyDescent="0.3">
      <c r="A272">
        <f t="shared" si="4"/>
        <v>272</v>
      </c>
      <c r="B272" t="s">
        <v>6</v>
      </c>
      <c r="C272">
        <v>155</v>
      </c>
      <c r="D272" t="s">
        <v>215</v>
      </c>
      <c r="E272" s="1">
        <v>44891</v>
      </c>
      <c r="F272" s="1">
        <v>44974</v>
      </c>
      <c r="G272">
        <v>83</v>
      </c>
      <c r="H272">
        <v>0</v>
      </c>
      <c r="I272">
        <v>5</v>
      </c>
      <c r="J272">
        <v>0</v>
      </c>
      <c r="K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t="s">
        <v>6</v>
      </c>
      <c r="W272" t="s">
        <v>3</v>
      </c>
      <c r="Z272" s="1">
        <v>45006</v>
      </c>
      <c r="AA272">
        <v>231000624</v>
      </c>
      <c r="AB272" t="s">
        <v>3</v>
      </c>
    </row>
    <row r="273" spans="1:28" x14ac:dyDescent="0.3">
      <c r="A273">
        <f t="shared" si="4"/>
        <v>273</v>
      </c>
      <c r="B273" t="s">
        <v>6</v>
      </c>
      <c r="C273">
        <v>155</v>
      </c>
      <c r="D273" t="s">
        <v>215</v>
      </c>
      <c r="E273" s="1">
        <v>44975</v>
      </c>
      <c r="F273" s="1">
        <v>45064</v>
      </c>
      <c r="G273">
        <v>89</v>
      </c>
      <c r="H273">
        <v>0</v>
      </c>
      <c r="I273">
        <v>523</v>
      </c>
      <c r="J273">
        <v>0</v>
      </c>
      <c r="K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t="s">
        <v>6</v>
      </c>
      <c r="W273" t="s">
        <v>3</v>
      </c>
      <c r="Z273" s="1">
        <v>45098</v>
      </c>
      <c r="AA273">
        <v>2310005401</v>
      </c>
      <c r="AB273" t="s">
        <v>3</v>
      </c>
    </row>
    <row r="274" spans="1:28" x14ac:dyDescent="0.3">
      <c r="A274">
        <f t="shared" si="4"/>
        <v>274</v>
      </c>
      <c r="B274" t="s">
        <v>6</v>
      </c>
      <c r="C274">
        <v>155</v>
      </c>
      <c r="D274" t="s">
        <v>215</v>
      </c>
      <c r="E274" s="1">
        <v>45065</v>
      </c>
      <c r="F274" s="1">
        <v>45161</v>
      </c>
      <c r="G274">
        <v>96</v>
      </c>
      <c r="H274">
        <v>0</v>
      </c>
      <c r="I274">
        <v>1239</v>
      </c>
      <c r="J274">
        <v>0</v>
      </c>
      <c r="K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t="s">
        <v>6</v>
      </c>
      <c r="W274" t="s">
        <v>3</v>
      </c>
      <c r="Z274" s="1">
        <v>45188</v>
      </c>
      <c r="AA274">
        <v>23100010295</v>
      </c>
      <c r="AB274" t="s">
        <v>3</v>
      </c>
    </row>
    <row r="275" spans="1:28" x14ac:dyDescent="0.3">
      <c r="A275">
        <f t="shared" si="4"/>
        <v>275</v>
      </c>
      <c r="B275" t="s">
        <v>6</v>
      </c>
      <c r="C275">
        <v>155</v>
      </c>
      <c r="D275" t="s">
        <v>215</v>
      </c>
      <c r="E275" s="1">
        <v>45162</v>
      </c>
      <c r="F275" s="1">
        <v>45245</v>
      </c>
      <c r="G275">
        <v>83</v>
      </c>
      <c r="H275">
        <v>0</v>
      </c>
      <c r="I275">
        <v>529</v>
      </c>
      <c r="J275">
        <v>0</v>
      </c>
      <c r="K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t="s">
        <v>6</v>
      </c>
      <c r="W275" t="s">
        <v>3</v>
      </c>
      <c r="Z275" s="1">
        <v>45279</v>
      </c>
      <c r="AA275">
        <v>23100015391</v>
      </c>
      <c r="AB275" t="s">
        <v>3</v>
      </c>
    </row>
    <row r="276" spans="1:28" x14ac:dyDescent="0.3">
      <c r="A276">
        <f t="shared" si="4"/>
        <v>276</v>
      </c>
      <c r="B276" t="s">
        <v>4</v>
      </c>
      <c r="C276">
        <v>156</v>
      </c>
      <c r="D276" t="s">
        <v>218</v>
      </c>
      <c r="E276" t="s">
        <v>6</v>
      </c>
      <c r="F276" t="s">
        <v>219</v>
      </c>
      <c r="H276">
        <v>11</v>
      </c>
      <c r="I276" s="2" t="s">
        <v>8</v>
      </c>
      <c r="J276" t="s">
        <v>0</v>
      </c>
      <c r="K276" t="s">
        <v>9</v>
      </c>
      <c r="N276" t="s">
        <v>220</v>
      </c>
      <c r="O276">
        <v>3</v>
      </c>
    </row>
    <row r="277" spans="1:28" x14ac:dyDescent="0.3">
      <c r="A277">
        <f t="shared" si="4"/>
        <v>277</v>
      </c>
      <c r="B277" t="s">
        <v>6</v>
      </c>
      <c r="C277">
        <v>156</v>
      </c>
      <c r="D277" t="s">
        <v>218</v>
      </c>
      <c r="E277" s="1">
        <v>44891</v>
      </c>
      <c r="F277" s="1">
        <v>44979</v>
      </c>
      <c r="G277">
        <v>88</v>
      </c>
      <c r="H277">
        <v>0</v>
      </c>
      <c r="I277">
        <v>87</v>
      </c>
      <c r="J277">
        <v>0</v>
      </c>
      <c r="K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t="s">
        <v>6</v>
      </c>
      <c r="W277" t="s">
        <v>3</v>
      </c>
      <c r="Z277" s="1">
        <v>45006</v>
      </c>
      <c r="AA277">
        <v>2310001139</v>
      </c>
      <c r="AB277" t="s">
        <v>3</v>
      </c>
    </row>
    <row r="278" spans="1:28" x14ac:dyDescent="0.3">
      <c r="A278">
        <f t="shared" si="4"/>
        <v>278</v>
      </c>
      <c r="B278" t="s">
        <v>6</v>
      </c>
      <c r="C278">
        <v>156</v>
      </c>
      <c r="D278" t="s">
        <v>218</v>
      </c>
      <c r="E278" s="1">
        <v>44980</v>
      </c>
      <c r="F278" s="1">
        <v>45069</v>
      </c>
      <c r="G278">
        <v>89</v>
      </c>
      <c r="H278">
        <v>0</v>
      </c>
      <c r="I278">
        <v>157</v>
      </c>
      <c r="J278">
        <v>0</v>
      </c>
      <c r="K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 t="s">
        <v>6</v>
      </c>
      <c r="W278" t="s">
        <v>3</v>
      </c>
      <c r="Z278" s="1">
        <v>45098</v>
      </c>
      <c r="AA278">
        <v>2310005790</v>
      </c>
      <c r="AB278" t="s">
        <v>3</v>
      </c>
    </row>
    <row r="279" spans="1:28" x14ac:dyDescent="0.3">
      <c r="A279">
        <f t="shared" si="4"/>
        <v>279</v>
      </c>
      <c r="B279" t="s">
        <v>6</v>
      </c>
      <c r="C279">
        <v>156</v>
      </c>
      <c r="D279" t="s">
        <v>218</v>
      </c>
      <c r="E279" s="1">
        <v>45070</v>
      </c>
      <c r="F279" s="1">
        <v>45159</v>
      </c>
      <c r="G279">
        <v>89</v>
      </c>
      <c r="H279">
        <v>0</v>
      </c>
      <c r="I279">
        <v>1198</v>
      </c>
      <c r="J279">
        <v>0</v>
      </c>
      <c r="K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t="s">
        <v>6</v>
      </c>
      <c r="W279" t="s">
        <v>3</v>
      </c>
      <c r="Z279" s="1">
        <v>45188</v>
      </c>
      <c r="AA279">
        <v>23100010999</v>
      </c>
      <c r="AB279" t="s">
        <v>3</v>
      </c>
    </row>
    <row r="280" spans="1:28" x14ac:dyDescent="0.3">
      <c r="A280">
        <f t="shared" si="4"/>
        <v>280</v>
      </c>
      <c r="B280" t="s">
        <v>6</v>
      </c>
      <c r="C280">
        <v>156</v>
      </c>
      <c r="D280" t="s">
        <v>218</v>
      </c>
      <c r="E280" s="1">
        <v>45160</v>
      </c>
      <c r="F280" s="1">
        <v>45250</v>
      </c>
      <c r="G280">
        <v>90</v>
      </c>
      <c r="H280">
        <v>0</v>
      </c>
      <c r="I280">
        <v>723</v>
      </c>
      <c r="J280">
        <v>0</v>
      </c>
      <c r="K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t="s">
        <v>6</v>
      </c>
      <c r="W280" t="s">
        <v>3</v>
      </c>
      <c r="Z280" s="1">
        <v>45279</v>
      </c>
      <c r="AA280">
        <v>23100015910</v>
      </c>
      <c r="AB280" t="s">
        <v>3</v>
      </c>
    </row>
    <row r="281" spans="1:28" x14ac:dyDescent="0.3">
      <c r="A281">
        <f t="shared" si="4"/>
        <v>281</v>
      </c>
      <c r="B281" t="s">
        <v>4</v>
      </c>
      <c r="C281">
        <v>157</v>
      </c>
      <c r="D281" t="s">
        <v>221</v>
      </c>
      <c r="E281" t="s">
        <v>6</v>
      </c>
      <c r="F281" t="s">
        <v>222</v>
      </c>
      <c r="G281" t="s">
        <v>223</v>
      </c>
      <c r="H281">
        <v>11</v>
      </c>
      <c r="I281" s="2" t="s">
        <v>8</v>
      </c>
      <c r="J281" t="s">
        <v>0</v>
      </c>
      <c r="K281" t="s">
        <v>9</v>
      </c>
      <c r="M281" t="s">
        <v>224</v>
      </c>
      <c r="N281" t="s">
        <v>225</v>
      </c>
      <c r="O281">
        <v>3</v>
      </c>
    </row>
    <row r="282" spans="1:28" x14ac:dyDescent="0.3">
      <c r="A282">
        <f t="shared" si="4"/>
        <v>282</v>
      </c>
      <c r="B282" t="s">
        <v>6</v>
      </c>
      <c r="C282">
        <v>157</v>
      </c>
      <c r="D282" t="s">
        <v>221</v>
      </c>
      <c r="E282" s="1">
        <v>44889</v>
      </c>
      <c r="F282" s="1">
        <v>44973</v>
      </c>
      <c r="G282">
        <v>84</v>
      </c>
      <c r="H282">
        <v>0</v>
      </c>
      <c r="I282">
        <v>573</v>
      </c>
      <c r="J282">
        <v>0</v>
      </c>
      <c r="K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t="s">
        <v>6</v>
      </c>
      <c r="W282" t="s">
        <v>3</v>
      </c>
      <c r="Z282" s="1">
        <v>45005</v>
      </c>
      <c r="AA282">
        <v>23100075</v>
      </c>
      <c r="AB282" t="s">
        <v>3</v>
      </c>
    </row>
    <row r="283" spans="1:28" x14ac:dyDescent="0.3">
      <c r="A283">
        <f t="shared" si="4"/>
        <v>283</v>
      </c>
      <c r="B283" t="s">
        <v>6</v>
      </c>
      <c r="C283">
        <v>157</v>
      </c>
      <c r="D283" t="s">
        <v>221</v>
      </c>
      <c r="E283" s="1">
        <v>44974</v>
      </c>
      <c r="F283" s="1">
        <v>45061</v>
      </c>
      <c r="G283">
        <v>87</v>
      </c>
      <c r="H283">
        <v>0</v>
      </c>
      <c r="I283">
        <v>188</v>
      </c>
      <c r="J283">
        <v>0</v>
      </c>
      <c r="K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t="s">
        <v>6</v>
      </c>
      <c r="W283" t="s">
        <v>3</v>
      </c>
      <c r="Z283" s="1">
        <v>45098</v>
      </c>
      <c r="AA283">
        <v>2310004894</v>
      </c>
      <c r="AB283" t="s">
        <v>3</v>
      </c>
    </row>
    <row r="284" spans="1:28" x14ac:dyDescent="0.3">
      <c r="A284">
        <f t="shared" si="4"/>
        <v>284</v>
      </c>
      <c r="B284" t="s">
        <v>6</v>
      </c>
      <c r="C284">
        <v>157</v>
      </c>
      <c r="D284" t="s">
        <v>221</v>
      </c>
      <c r="E284" s="1">
        <v>45062</v>
      </c>
      <c r="F284" s="1">
        <v>45154</v>
      </c>
      <c r="G284">
        <v>92</v>
      </c>
      <c r="H284">
        <v>0</v>
      </c>
      <c r="I284">
        <v>782</v>
      </c>
      <c r="J284">
        <v>0</v>
      </c>
      <c r="K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t="s">
        <v>6</v>
      </c>
      <c r="W284" t="s">
        <v>3</v>
      </c>
      <c r="Z284" s="1">
        <v>45187</v>
      </c>
      <c r="AA284">
        <v>2310009742</v>
      </c>
      <c r="AB284" t="s">
        <v>3</v>
      </c>
    </row>
    <row r="285" spans="1:28" x14ac:dyDescent="0.3">
      <c r="A285">
        <f t="shared" si="4"/>
        <v>285</v>
      </c>
      <c r="B285" t="s">
        <v>6</v>
      </c>
      <c r="C285">
        <v>157</v>
      </c>
      <c r="D285" t="s">
        <v>221</v>
      </c>
      <c r="E285" s="1">
        <v>45155</v>
      </c>
      <c r="F285" s="1">
        <v>45246</v>
      </c>
      <c r="G285">
        <v>91</v>
      </c>
      <c r="H285">
        <v>0</v>
      </c>
      <c r="I285">
        <v>673</v>
      </c>
      <c r="J285">
        <v>0</v>
      </c>
      <c r="K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t="s">
        <v>6</v>
      </c>
      <c r="W285" t="s">
        <v>3</v>
      </c>
      <c r="Z285" s="1">
        <v>45279</v>
      </c>
      <c r="AA285">
        <v>23100014842</v>
      </c>
      <c r="AB285" t="s">
        <v>3</v>
      </c>
    </row>
    <row r="286" spans="1:28" x14ac:dyDescent="0.3">
      <c r="A286">
        <f t="shared" si="4"/>
        <v>286</v>
      </c>
      <c r="B286" t="s">
        <v>4</v>
      </c>
      <c r="C286">
        <v>159</v>
      </c>
      <c r="D286" t="s">
        <v>226</v>
      </c>
      <c r="E286" t="s">
        <v>6</v>
      </c>
      <c r="F286" t="s">
        <v>227</v>
      </c>
      <c r="G286" t="s">
        <v>52</v>
      </c>
      <c r="H286">
        <v>11</v>
      </c>
      <c r="I286" s="2" t="s">
        <v>8</v>
      </c>
      <c r="J286" t="s">
        <v>0</v>
      </c>
      <c r="K286" t="s">
        <v>9</v>
      </c>
      <c r="N286" t="s">
        <v>228</v>
      </c>
      <c r="O286">
        <v>3</v>
      </c>
    </row>
    <row r="287" spans="1:28" x14ac:dyDescent="0.3">
      <c r="A287">
        <f t="shared" si="4"/>
        <v>287</v>
      </c>
      <c r="B287" t="s">
        <v>6</v>
      </c>
      <c r="C287">
        <v>159</v>
      </c>
      <c r="D287" t="s">
        <v>226</v>
      </c>
      <c r="E287" s="1">
        <v>44891</v>
      </c>
      <c r="F287" s="1">
        <v>44979</v>
      </c>
      <c r="G287">
        <v>88</v>
      </c>
      <c r="H287">
        <v>0</v>
      </c>
      <c r="I287">
        <v>10</v>
      </c>
      <c r="J287">
        <v>0</v>
      </c>
      <c r="K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s">
        <v>6</v>
      </c>
      <c r="W287" t="s">
        <v>3</v>
      </c>
      <c r="Z287" s="1">
        <v>45006</v>
      </c>
      <c r="AA287">
        <v>2310001165</v>
      </c>
      <c r="AB287" t="s">
        <v>3</v>
      </c>
    </row>
    <row r="288" spans="1:28" x14ac:dyDescent="0.3">
      <c r="A288">
        <f t="shared" si="4"/>
        <v>288</v>
      </c>
      <c r="B288" t="s">
        <v>6</v>
      </c>
      <c r="C288">
        <v>159</v>
      </c>
      <c r="D288" t="s">
        <v>226</v>
      </c>
      <c r="E288" s="1">
        <v>44980</v>
      </c>
      <c r="F288" s="1">
        <v>45070</v>
      </c>
      <c r="G288">
        <v>90</v>
      </c>
      <c r="H288">
        <v>0</v>
      </c>
      <c r="I288">
        <v>70</v>
      </c>
      <c r="J288">
        <v>0</v>
      </c>
      <c r="K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t="s">
        <v>6</v>
      </c>
      <c r="W288" t="s">
        <v>3</v>
      </c>
      <c r="Z288" s="1">
        <v>45098</v>
      </c>
      <c r="AA288">
        <v>2310005816</v>
      </c>
      <c r="AB288" t="s">
        <v>3</v>
      </c>
    </row>
    <row r="289" spans="1:28" x14ac:dyDescent="0.3">
      <c r="A289">
        <f t="shared" si="4"/>
        <v>289</v>
      </c>
      <c r="B289" t="s">
        <v>6</v>
      </c>
      <c r="C289">
        <v>159</v>
      </c>
      <c r="D289" t="s">
        <v>226</v>
      </c>
      <c r="E289" s="1">
        <v>45071</v>
      </c>
      <c r="F289" s="1">
        <v>45159</v>
      </c>
      <c r="G289">
        <v>88</v>
      </c>
      <c r="H289">
        <v>0</v>
      </c>
      <c r="I289">
        <v>65</v>
      </c>
      <c r="J289">
        <v>0</v>
      </c>
      <c r="K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t="s">
        <v>6</v>
      </c>
      <c r="W289" t="s">
        <v>3</v>
      </c>
      <c r="Z289" s="1">
        <v>45188</v>
      </c>
      <c r="AA289">
        <v>23100011025</v>
      </c>
      <c r="AB289" t="s">
        <v>3</v>
      </c>
    </row>
    <row r="290" spans="1:28" x14ac:dyDescent="0.3">
      <c r="A290">
        <f t="shared" si="4"/>
        <v>290</v>
      </c>
      <c r="B290" t="s">
        <v>6</v>
      </c>
      <c r="C290">
        <v>159</v>
      </c>
      <c r="D290" t="s">
        <v>226</v>
      </c>
      <c r="E290" s="1">
        <v>45160</v>
      </c>
      <c r="F290" s="1">
        <v>45250</v>
      </c>
      <c r="G290">
        <v>90</v>
      </c>
      <c r="H290">
        <v>0</v>
      </c>
      <c r="I290">
        <v>70</v>
      </c>
      <c r="J290">
        <v>0</v>
      </c>
      <c r="K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s">
        <v>6</v>
      </c>
      <c r="W290" t="s">
        <v>3</v>
      </c>
      <c r="Z290" s="1">
        <v>45279</v>
      </c>
      <c r="AA290">
        <v>23100015936</v>
      </c>
      <c r="AB290" t="s">
        <v>3</v>
      </c>
    </row>
    <row r="291" spans="1:28" x14ac:dyDescent="0.3">
      <c r="A291">
        <f t="shared" si="4"/>
        <v>291</v>
      </c>
      <c r="B291" t="s">
        <v>4</v>
      </c>
      <c r="C291">
        <v>160</v>
      </c>
      <c r="D291" t="s">
        <v>229</v>
      </c>
      <c r="E291" t="s">
        <v>6</v>
      </c>
      <c r="F291" t="s">
        <v>230</v>
      </c>
      <c r="H291">
        <v>11</v>
      </c>
      <c r="I291" s="2" t="s">
        <v>8</v>
      </c>
      <c r="J291" t="s">
        <v>0</v>
      </c>
      <c r="K291" t="s">
        <v>9</v>
      </c>
      <c r="N291" t="s">
        <v>231</v>
      </c>
      <c r="O291">
        <v>3</v>
      </c>
    </row>
    <row r="292" spans="1:28" x14ac:dyDescent="0.3">
      <c r="A292">
        <f t="shared" si="4"/>
        <v>292</v>
      </c>
      <c r="B292" t="s">
        <v>6</v>
      </c>
      <c r="C292">
        <v>160</v>
      </c>
      <c r="D292" t="s">
        <v>229</v>
      </c>
      <c r="E292" s="1">
        <v>44910</v>
      </c>
      <c r="F292" s="1">
        <v>44993</v>
      </c>
      <c r="G292">
        <v>83</v>
      </c>
      <c r="H292">
        <v>0</v>
      </c>
      <c r="I292">
        <v>13</v>
      </c>
      <c r="J292">
        <v>0</v>
      </c>
      <c r="K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t="s">
        <v>6</v>
      </c>
      <c r="W292" t="s">
        <v>3</v>
      </c>
      <c r="Z292" s="1">
        <v>45006</v>
      </c>
      <c r="AA292">
        <v>2310001939</v>
      </c>
      <c r="AB292" t="s">
        <v>3</v>
      </c>
    </row>
    <row r="293" spans="1:28" x14ac:dyDescent="0.3">
      <c r="A293">
        <f t="shared" si="4"/>
        <v>293</v>
      </c>
      <c r="B293" t="s">
        <v>6</v>
      </c>
      <c r="C293">
        <v>160</v>
      </c>
      <c r="D293" t="s">
        <v>229</v>
      </c>
      <c r="E293" s="1">
        <v>44994</v>
      </c>
      <c r="F293" s="1">
        <v>45093</v>
      </c>
      <c r="G293">
        <v>99</v>
      </c>
      <c r="H293">
        <v>0</v>
      </c>
      <c r="I293">
        <v>17</v>
      </c>
      <c r="J293">
        <v>0</v>
      </c>
      <c r="K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t="s">
        <v>6</v>
      </c>
      <c r="W293" t="s">
        <v>3</v>
      </c>
      <c r="Z293" s="1">
        <v>45103</v>
      </c>
      <c r="AA293">
        <v>2310008729</v>
      </c>
      <c r="AB293" t="s">
        <v>3</v>
      </c>
    </row>
    <row r="294" spans="1:28" x14ac:dyDescent="0.3">
      <c r="A294">
        <f t="shared" si="4"/>
        <v>294</v>
      </c>
      <c r="B294" t="s">
        <v>6</v>
      </c>
      <c r="C294">
        <v>160</v>
      </c>
      <c r="D294" t="s">
        <v>229</v>
      </c>
      <c r="E294" s="1">
        <v>45094</v>
      </c>
      <c r="F294" s="1">
        <v>45182</v>
      </c>
      <c r="G294">
        <v>88</v>
      </c>
      <c r="H294">
        <v>0</v>
      </c>
      <c r="I294">
        <v>12</v>
      </c>
      <c r="J294">
        <v>0</v>
      </c>
      <c r="K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t="s">
        <v>6</v>
      </c>
      <c r="W294" t="s">
        <v>3</v>
      </c>
      <c r="Z294" s="1">
        <v>45189</v>
      </c>
      <c r="AA294">
        <v>23100012239</v>
      </c>
      <c r="AB294" t="s">
        <v>3</v>
      </c>
    </row>
    <row r="295" spans="1:28" x14ac:dyDescent="0.3">
      <c r="A295">
        <f t="shared" si="4"/>
        <v>295</v>
      </c>
      <c r="B295" t="s">
        <v>6</v>
      </c>
      <c r="C295">
        <v>160</v>
      </c>
      <c r="D295" t="s">
        <v>229</v>
      </c>
      <c r="E295" s="1">
        <v>45183</v>
      </c>
      <c r="F295" s="1">
        <v>45267</v>
      </c>
      <c r="G295">
        <v>84</v>
      </c>
      <c r="H295">
        <v>0</v>
      </c>
      <c r="I295">
        <v>10</v>
      </c>
      <c r="J295">
        <v>0</v>
      </c>
      <c r="K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t="s">
        <v>6</v>
      </c>
      <c r="W295" t="s">
        <v>3</v>
      </c>
      <c r="Z295" s="1">
        <v>45281</v>
      </c>
      <c r="AA295">
        <v>23100019433</v>
      </c>
      <c r="AB295" t="s">
        <v>3</v>
      </c>
    </row>
    <row r="296" spans="1:28" x14ac:dyDescent="0.3">
      <c r="A296">
        <f t="shared" si="4"/>
        <v>296</v>
      </c>
      <c r="B296" t="s">
        <v>4</v>
      </c>
      <c r="C296">
        <v>161</v>
      </c>
      <c r="D296" t="s">
        <v>232</v>
      </c>
      <c r="E296" t="s">
        <v>6</v>
      </c>
      <c r="F296" t="s">
        <v>233</v>
      </c>
      <c r="H296">
        <v>11</v>
      </c>
      <c r="I296" s="2" t="s">
        <v>8</v>
      </c>
      <c r="J296" t="s">
        <v>0</v>
      </c>
      <c r="K296" t="s">
        <v>9</v>
      </c>
      <c r="N296" t="s">
        <v>234</v>
      </c>
      <c r="O296">
        <v>3</v>
      </c>
    </row>
    <row r="297" spans="1:28" x14ac:dyDescent="0.3">
      <c r="A297">
        <f t="shared" si="4"/>
        <v>297</v>
      </c>
      <c r="B297" t="s">
        <v>6</v>
      </c>
      <c r="C297">
        <v>161</v>
      </c>
      <c r="D297" t="s">
        <v>232</v>
      </c>
      <c r="E297" s="1">
        <v>44916</v>
      </c>
      <c r="F297" s="1">
        <v>44999</v>
      </c>
      <c r="G297">
        <v>83</v>
      </c>
      <c r="H297">
        <v>0</v>
      </c>
      <c r="I297">
        <v>13</v>
      </c>
      <c r="J297">
        <v>0</v>
      </c>
      <c r="K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t="s">
        <v>6</v>
      </c>
      <c r="W297" t="s">
        <v>3</v>
      </c>
      <c r="Z297" s="1">
        <v>45007</v>
      </c>
      <c r="AA297">
        <v>2310002327</v>
      </c>
      <c r="AB297" t="s">
        <v>3</v>
      </c>
    </row>
    <row r="298" spans="1:28" x14ac:dyDescent="0.3">
      <c r="A298">
        <f t="shared" si="4"/>
        <v>298</v>
      </c>
      <c r="B298" t="s">
        <v>6</v>
      </c>
      <c r="C298">
        <v>161</v>
      </c>
      <c r="D298" t="s">
        <v>232</v>
      </c>
      <c r="E298" s="1">
        <v>45000</v>
      </c>
      <c r="F298" s="1">
        <v>45086</v>
      </c>
      <c r="G298">
        <v>86</v>
      </c>
      <c r="H298">
        <v>0</v>
      </c>
      <c r="I298">
        <v>61</v>
      </c>
      <c r="J298">
        <v>0</v>
      </c>
      <c r="K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t="s">
        <v>6</v>
      </c>
      <c r="W298" t="s">
        <v>3</v>
      </c>
      <c r="Z298" s="1">
        <v>45103</v>
      </c>
      <c r="AA298">
        <v>2310009120</v>
      </c>
      <c r="AB298" t="s">
        <v>3</v>
      </c>
    </row>
    <row r="299" spans="1:28" x14ac:dyDescent="0.3">
      <c r="A299">
        <f t="shared" si="4"/>
        <v>299</v>
      </c>
      <c r="B299" t="s">
        <v>6</v>
      </c>
      <c r="C299">
        <v>161</v>
      </c>
      <c r="D299" t="s">
        <v>232</v>
      </c>
      <c r="E299" s="1">
        <v>45087</v>
      </c>
      <c r="F299" s="1">
        <v>45183</v>
      </c>
      <c r="G299">
        <v>96</v>
      </c>
      <c r="H299">
        <v>0</v>
      </c>
      <c r="I299">
        <v>41</v>
      </c>
      <c r="J299">
        <v>0</v>
      </c>
      <c r="K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t="s">
        <v>6</v>
      </c>
      <c r="W299" t="s">
        <v>3</v>
      </c>
      <c r="Z299" s="1">
        <v>45191</v>
      </c>
      <c r="AA299">
        <v>23100013975</v>
      </c>
      <c r="AB299" t="s">
        <v>3</v>
      </c>
    </row>
    <row r="300" spans="1:28" x14ac:dyDescent="0.3">
      <c r="A300">
        <f t="shared" si="4"/>
        <v>300</v>
      </c>
      <c r="B300" t="s">
        <v>6</v>
      </c>
      <c r="C300">
        <v>161</v>
      </c>
      <c r="D300" t="s">
        <v>232</v>
      </c>
      <c r="E300" s="1">
        <v>45184</v>
      </c>
      <c r="F300" s="1">
        <v>45274</v>
      </c>
      <c r="G300">
        <v>90</v>
      </c>
      <c r="H300">
        <v>0</v>
      </c>
      <c r="I300">
        <v>19</v>
      </c>
      <c r="J300">
        <v>0</v>
      </c>
      <c r="K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 t="s">
        <v>6</v>
      </c>
      <c r="W300" t="s">
        <v>3</v>
      </c>
      <c r="Z300" s="1">
        <v>45281</v>
      </c>
      <c r="AA300">
        <v>23100019827</v>
      </c>
      <c r="AB300" t="s">
        <v>3</v>
      </c>
    </row>
    <row r="301" spans="1:28" x14ac:dyDescent="0.3">
      <c r="A301">
        <f t="shared" si="4"/>
        <v>301</v>
      </c>
      <c r="B301" t="s">
        <v>4</v>
      </c>
      <c r="C301">
        <v>165</v>
      </c>
      <c r="D301" t="s">
        <v>235</v>
      </c>
      <c r="E301" t="s">
        <v>6</v>
      </c>
      <c r="F301" t="s">
        <v>236</v>
      </c>
      <c r="H301">
        <v>11</v>
      </c>
      <c r="I301" s="2" t="s">
        <v>8</v>
      </c>
      <c r="J301" t="s">
        <v>0</v>
      </c>
      <c r="K301" t="s">
        <v>9</v>
      </c>
      <c r="N301" t="s">
        <v>237</v>
      </c>
      <c r="O301">
        <v>3</v>
      </c>
    </row>
    <row r="302" spans="1:28" x14ac:dyDescent="0.3">
      <c r="A302">
        <f t="shared" si="4"/>
        <v>302</v>
      </c>
      <c r="B302" t="s">
        <v>6</v>
      </c>
      <c r="C302">
        <v>165</v>
      </c>
      <c r="D302" t="s">
        <v>235</v>
      </c>
      <c r="E302" s="1">
        <v>44918</v>
      </c>
      <c r="F302" s="1">
        <v>45000</v>
      </c>
      <c r="G302">
        <v>82</v>
      </c>
      <c r="H302">
        <v>0</v>
      </c>
      <c r="I302">
        <v>55</v>
      </c>
      <c r="J302">
        <v>0</v>
      </c>
      <c r="K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t="s">
        <v>6</v>
      </c>
      <c r="W302" t="s">
        <v>3</v>
      </c>
      <c r="Z302" s="1">
        <v>45007</v>
      </c>
      <c r="AA302">
        <v>2310002417</v>
      </c>
      <c r="AB302" t="s">
        <v>3</v>
      </c>
    </row>
    <row r="303" spans="1:28" x14ac:dyDescent="0.3">
      <c r="A303">
        <f t="shared" si="4"/>
        <v>303</v>
      </c>
      <c r="B303" t="s">
        <v>6</v>
      </c>
      <c r="C303">
        <v>165</v>
      </c>
      <c r="D303" t="s">
        <v>235</v>
      </c>
      <c r="E303" s="1">
        <v>45001</v>
      </c>
      <c r="F303" s="1">
        <v>45089</v>
      </c>
      <c r="G303">
        <v>88</v>
      </c>
      <c r="H303">
        <v>0</v>
      </c>
      <c r="I303">
        <v>74</v>
      </c>
      <c r="J303">
        <v>0</v>
      </c>
      <c r="K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6</v>
      </c>
      <c r="W303" t="s">
        <v>3</v>
      </c>
      <c r="Z303" s="1">
        <v>45103</v>
      </c>
      <c r="AA303">
        <v>2310009208</v>
      </c>
      <c r="AB303" t="s">
        <v>3</v>
      </c>
    </row>
    <row r="304" spans="1:28" x14ac:dyDescent="0.3">
      <c r="A304">
        <f t="shared" si="4"/>
        <v>304</v>
      </c>
      <c r="B304" t="s">
        <v>6</v>
      </c>
      <c r="C304">
        <v>165</v>
      </c>
      <c r="D304" t="s">
        <v>235</v>
      </c>
      <c r="E304" s="1">
        <v>45090</v>
      </c>
      <c r="F304" s="1">
        <v>45183</v>
      </c>
      <c r="G304">
        <v>93</v>
      </c>
      <c r="H304">
        <v>0</v>
      </c>
      <c r="I304">
        <v>85</v>
      </c>
      <c r="J304">
        <v>0</v>
      </c>
      <c r="K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 t="s">
        <v>6</v>
      </c>
      <c r="W304" t="s">
        <v>3</v>
      </c>
      <c r="Z304" s="1">
        <v>45191</v>
      </c>
      <c r="AA304">
        <v>23100014064</v>
      </c>
      <c r="AB304" t="s">
        <v>3</v>
      </c>
    </row>
    <row r="305" spans="1:28" x14ac:dyDescent="0.3">
      <c r="A305">
        <f t="shared" si="4"/>
        <v>305</v>
      </c>
      <c r="B305" t="s">
        <v>6</v>
      </c>
      <c r="C305">
        <v>165</v>
      </c>
      <c r="D305" t="s">
        <v>235</v>
      </c>
      <c r="E305" s="1">
        <v>45184</v>
      </c>
      <c r="F305" s="1">
        <v>45274</v>
      </c>
      <c r="G305">
        <v>90</v>
      </c>
      <c r="H305">
        <v>0</v>
      </c>
      <c r="I305">
        <v>63</v>
      </c>
      <c r="J305">
        <v>0</v>
      </c>
      <c r="K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t="s">
        <v>6</v>
      </c>
      <c r="W305" t="s">
        <v>3</v>
      </c>
      <c r="Z305" s="1">
        <v>45281</v>
      </c>
      <c r="AA305">
        <v>23100019916</v>
      </c>
      <c r="AB305" t="s">
        <v>3</v>
      </c>
    </row>
    <row r="306" spans="1:28" x14ac:dyDescent="0.3">
      <c r="A306">
        <f t="shared" si="4"/>
        <v>306</v>
      </c>
      <c r="B306" t="s">
        <v>4</v>
      </c>
      <c r="C306">
        <v>172</v>
      </c>
      <c r="D306" t="s">
        <v>238</v>
      </c>
      <c r="E306" t="s">
        <v>6</v>
      </c>
      <c r="F306" t="s">
        <v>239</v>
      </c>
      <c r="G306" t="s">
        <v>240</v>
      </c>
      <c r="H306">
        <v>11</v>
      </c>
      <c r="I306" s="2" t="s">
        <v>8</v>
      </c>
      <c r="J306" t="s">
        <v>4</v>
      </c>
      <c r="K306" t="s">
        <v>9</v>
      </c>
      <c r="L306">
        <v>520</v>
      </c>
      <c r="N306" t="s">
        <v>241</v>
      </c>
      <c r="O306">
        <v>3</v>
      </c>
    </row>
    <row r="307" spans="1:28" x14ac:dyDescent="0.3">
      <c r="A307">
        <f t="shared" si="4"/>
        <v>307</v>
      </c>
      <c r="B307" t="s">
        <v>6</v>
      </c>
      <c r="C307">
        <v>172</v>
      </c>
      <c r="D307" t="s">
        <v>238</v>
      </c>
      <c r="E307" s="1">
        <v>44895</v>
      </c>
      <c r="F307" s="1">
        <v>44987</v>
      </c>
      <c r="G307">
        <v>92</v>
      </c>
      <c r="H307">
        <v>0</v>
      </c>
      <c r="I307">
        <v>8516</v>
      </c>
      <c r="J307">
        <v>0</v>
      </c>
      <c r="K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6</v>
      </c>
      <c r="W307" t="s">
        <v>3</v>
      </c>
      <c r="Z307" s="1">
        <v>45006</v>
      </c>
      <c r="AA307">
        <v>2310001210</v>
      </c>
      <c r="AB307" t="s">
        <v>3</v>
      </c>
    </row>
    <row r="308" spans="1:28" x14ac:dyDescent="0.3">
      <c r="A308">
        <f t="shared" si="4"/>
        <v>308</v>
      </c>
      <c r="B308" t="s">
        <v>6</v>
      </c>
      <c r="C308">
        <v>172</v>
      </c>
      <c r="D308" t="s">
        <v>238</v>
      </c>
      <c r="E308" s="1">
        <v>44988</v>
      </c>
      <c r="F308" s="1">
        <v>45071</v>
      </c>
      <c r="G308">
        <v>83</v>
      </c>
      <c r="H308">
        <v>0</v>
      </c>
      <c r="I308">
        <v>20536</v>
      </c>
      <c r="J308">
        <v>0</v>
      </c>
      <c r="K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t="s">
        <v>6</v>
      </c>
      <c r="W308" t="s">
        <v>3</v>
      </c>
      <c r="Z308" s="1">
        <v>45099</v>
      </c>
      <c r="AA308">
        <v>2310006216</v>
      </c>
      <c r="AB308" t="s">
        <v>3</v>
      </c>
    </row>
    <row r="309" spans="1:28" x14ac:dyDescent="0.3">
      <c r="A309">
        <f t="shared" si="4"/>
        <v>309</v>
      </c>
      <c r="B309" t="s">
        <v>6</v>
      </c>
      <c r="C309">
        <v>172</v>
      </c>
      <c r="D309" t="s">
        <v>238</v>
      </c>
      <c r="E309" s="1">
        <v>45072</v>
      </c>
      <c r="F309" s="1">
        <v>45167</v>
      </c>
      <c r="G309">
        <v>95</v>
      </c>
      <c r="H309">
        <v>0</v>
      </c>
      <c r="I309">
        <v>48667</v>
      </c>
      <c r="J309">
        <v>0</v>
      </c>
      <c r="K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t="s">
        <v>6</v>
      </c>
      <c r="W309" t="s">
        <v>3</v>
      </c>
      <c r="Z309" s="1">
        <v>45190</v>
      </c>
      <c r="AA309">
        <v>23100013155</v>
      </c>
      <c r="AB309" t="s">
        <v>3</v>
      </c>
    </row>
    <row r="310" spans="1:28" x14ac:dyDescent="0.3">
      <c r="A310">
        <f t="shared" si="4"/>
        <v>310</v>
      </c>
      <c r="B310" t="s">
        <v>6</v>
      </c>
      <c r="C310">
        <v>172</v>
      </c>
      <c r="D310" t="s">
        <v>238</v>
      </c>
      <c r="E310" s="1">
        <v>45168</v>
      </c>
      <c r="F310" s="1">
        <v>45246</v>
      </c>
      <c r="G310">
        <v>78</v>
      </c>
      <c r="H310">
        <v>0</v>
      </c>
      <c r="I310">
        <v>15808</v>
      </c>
      <c r="J310">
        <v>0</v>
      </c>
      <c r="K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6</v>
      </c>
      <c r="W310" t="s">
        <v>3</v>
      </c>
      <c r="Z310" s="1">
        <v>45280</v>
      </c>
      <c r="AA310">
        <v>23100015982</v>
      </c>
      <c r="AB310" t="s">
        <v>3</v>
      </c>
    </row>
    <row r="311" spans="1:28" x14ac:dyDescent="0.3">
      <c r="A311">
        <f t="shared" si="4"/>
        <v>311</v>
      </c>
      <c r="B311" t="s">
        <v>4</v>
      </c>
      <c r="C311">
        <v>174</v>
      </c>
      <c r="D311" t="s">
        <v>242</v>
      </c>
      <c r="E311" t="s">
        <v>6</v>
      </c>
      <c r="F311" t="s">
        <v>243</v>
      </c>
      <c r="H311">
        <v>11</v>
      </c>
      <c r="I311" s="2" t="s">
        <v>8</v>
      </c>
      <c r="J311" t="s">
        <v>0</v>
      </c>
      <c r="K311" t="s">
        <v>9</v>
      </c>
      <c r="N311" t="s">
        <v>244</v>
      </c>
      <c r="O311">
        <v>3</v>
      </c>
    </row>
    <row r="312" spans="1:28" x14ac:dyDescent="0.3">
      <c r="A312">
        <f t="shared" si="4"/>
        <v>312</v>
      </c>
      <c r="B312" t="s">
        <v>6</v>
      </c>
      <c r="C312">
        <v>174</v>
      </c>
      <c r="D312" t="s">
        <v>242</v>
      </c>
      <c r="E312" s="1">
        <v>44916</v>
      </c>
      <c r="F312" s="1">
        <v>44999</v>
      </c>
      <c r="G312">
        <v>83</v>
      </c>
      <c r="H312">
        <v>0</v>
      </c>
      <c r="I312">
        <v>90</v>
      </c>
      <c r="J312">
        <v>0</v>
      </c>
      <c r="K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6</v>
      </c>
      <c r="W312" t="s">
        <v>3</v>
      </c>
      <c r="Z312" s="1">
        <v>45007</v>
      </c>
      <c r="AA312">
        <v>2310002300</v>
      </c>
      <c r="AB312" t="s">
        <v>3</v>
      </c>
    </row>
    <row r="313" spans="1:28" x14ac:dyDescent="0.3">
      <c r="A313">
        <f t="shared" si="4"/>
        <v>313</v>
      </c>
      <c r="B313" t="s">
        <v>6</v>
      </c>
      <c r="C313">
        <v>174</v>
      </c>
      <c r="D313" t="s">
        <v>242</v>
      </c>
      <c r="E313" s="1">
        <v>45000</v>
      </c>
      <c r="F313" s="1">
        <v>45086</v>
      </c>
      <c r="G313">
        <v>86</v>
      </c>
      <c r="H313">
        <v>0</v>
      </c>
      <c r="I313">
        <v>54</v>
      </c>
      <c r="J313">
        <v>0</v>
      </c>
      <c r="K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t="s">
        <v>6</v>
      </c>
      <c r="W313" t="s">
        <v>3</v>
      </c>
      <c r="Z313" s="1">
        <v>45103</v>
      </c>
      <c r="AA313">
        <v>2310009092</v>
      </c>
      <c r="AB313" t="s">
        <v>3</v>
      </c>
    </row>
    <row r="314" spans="1:28" x14ac:dyDescent="0.3">
      <c r="A314">
        <f t="shared" si="4"/>
        <v>314</v>
      </c>
      <c r="B314" t="s">
        <v>6</v>
      </c>
      <c r="C314">
        <v>174</v>
      </c>
      <c r="D314" t="s">
        <v>242</v>
      </c>
      <c r="E314" s="1">
        <v>45087</v>
      </c>
      <c r="F314" s="1">
        <v>45183</v>
      </c>
      <c r="G314">
        <v>96</v>
      </c>
      <c r="H314">
        <v>0</v>
      </c>
      <c r="I314">
        <v>67</v>
      </c>
      <c r="J314">
        <v>0</v>
      </c>
      <c r="K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t="s">
        <v>6</v>
      </c>
      <c r="W314" t="s">
        <v>3</v>
      </c>
      <c r="Z314" s="1">
        <v>45191</v>
      </c>
      <c r="AA314">
        <v>23100013947</v>
      </c>
      <c r="AB314" t="s">
        <v>3</v>
      </c>
    </row>
    <row r="315" spans="1:28" x14ac:dyDescent="0.3">
      <c r="A315">
        <f t="shared" si="4"/>
        <v>315</v>
      </c>
      <c r="B315" t="s">
        <v>6</v>
      </c>
      <c r="C315">
        <v>174</v>
      </c>
      <c r="D315" t="s">
        <v>242</v>
      </c>
      <c r="E315" s="1">
        <v>45184</v>
      </c>
      <c r="F315" s="1">
        <v>45274</v>
      </c>
      <c r="G315">
        <v>90</v>
      </c>
      <c r="H315">
        <v>0</v>
      </c>
      <c r="I315">
        <v>60</v>
      </c>
      <c r="J315">
        <v>0</v>
      </c>
      <c r="K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6</v>
      </c>
      <c r="W315" t="s">
        <v>3</v>
      </c>
      <c r="Z315" s="1">
        <v>45281</v>
      </c>
      <c r="AA315">
        <v>23100019799</v>
      </c>
      <c r="AB315" t="s">
        <v>3</v>
      </c>
    </row>
    <row r="316" spans="1:28" x14ac:dyDescent="0.3">
      <c r="A316">
        <f t="shared" si="4"/>
        <v>316</v>
      </c>
      <c r="B316" t="s">
        <v>4</v>
      </c>
      <c r="C316">
        <v>175</v>
      </c>
      <c r="D316" t="s">
        <v>245</v>
      </c>
      <c r="E316" t="s">
        <v>6</v>
      </c>
      <c r="F316" t="s">
        <v>246</v>
      </c>
      <c r="H316">
        <v>11</v>
      </c>
      <c r="I316" s="2" t="s">
        <v>8</v>
      </c>
      <c r="J316" t="s">
        <v>0</v>
      </c>
      <c r="K316" t="s">
        <v>9</v>
      </c>
      <c r="N316" t="s">
        <v>247</v>
      </c>
      <c r="O316">
        <v>3</v>
      </c>
    </row>
    <row r="317" spans="1:28" x14ac:dyDescent="0.3">
      <c r="A317">
        <f t="shared" si="4"/>
        <v>317</v>
      </c>
      <c r="B317" t="s">
        <v>6</v>
      </c>
      <c r="C317">
        <v>175</v>
      </c>
      <c r="D317" t="s">
        <v>245</v>
      </c>
      <c r="E317" s="1">
        <v>44916</v>
      </c>
      <c r="F317" s="1">
        <v>44998</v>
      </c>
      <c r="G317">
        <v>82</v>
      </c>
      <c r="H317">
        <v>0</v>
      </c>
      <c r="I317">
        <v>43</v>
      </c>
      <c r="J317">
        <v>0</v>
      </c>
      <c r="K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t="s">
        <v>6</v>
      </c>
      <c r="W317" t="s">
        <v>3</v>
      </c>
      <c r="Z317" s="1">
        <v>45007</v>
      </c>
      <c r="AA317">
        <v>2310002249</v>
      </c>
      <c r="AB317" t="s">
        <v>3</v>
      </c>
    </row>
    <row r="318" spans="1:28" x14ac:dyDescent="0.3">
      <c r="A318">
        <f t="shared" si="4"/>
        <v>318</v>
      </c>
      <c r="B318" t="s">
        <v>6</v>
      </c>
      <c r="C318">
        <v>175</v>
      </c>
      <c r="D318" t="s">
        <v>245</v>
      </c>
      <c r="E318" s="1">
        <v>44999</v>
      </c>
      <c r="F318" s="1">
        <v>45084</v>
      </c>
      <c r="G318">
        <v>85</v>
      </c>
      <c r="H318">
        <v>0</v>
      </c>
      <c r="I318">
        <v>56</v>
      </c>
      <c r="J318">
        <v>0</v>
      </c>
      <c r="K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6</v>
      </c>
      <c r="W318" t="s">
        <v>3</v>
      </c>
      <c r="Z318" s="1">
        <v>45103</v>
      </c>
      <c r="AA318">
        <v>2310009041</v>
      </c>
      <c r="AB318" t="s">
        <v>3</v>
      </c>
    </row>
    <row r="319" spans="1:28" x14ac:dyDescent="0.3">
      <c r="A319">
        <f t="shared" si="4"/>
        <v>319</v>
      </c>
      <c r="B319" t="s">
        <v>6</v>
      </c>
      <c r="C319">
        <v>175</v>
      </c>
      <c r="D319" t="s">
        <v>245</v>
      </c>
      <c r="E319" s="1">
        <v>45085</v>
      </c>
      <c r="F319" s="1">
        <v>45183</v>
      </c>
      <c r="G319">
        <v>98</v>
      </c>
      <c r="H319">
        <v>0</v>
      </c>
      <c r="I319">
        <v>83</v>
      </c>
      <c r="J319">
        <v>0</v>
      </c>
      <c r="K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t="s">
        <v>6</v>
      </c>
      <c r="W319" t="s">
        <v>3</v>
      </c>
      <c r="Z319" s="1">
        <v>45191</v>
      </c>
      <c r="AA319">
        <v>23100013895</v>
      </c>
      <c r="AB319" t="s">
        <v>3</v>
      </c>
    </row>
    <row r="320" spans="1:28" x14ac:dyDescent="0.3">
      <c r="A320">
        <f t="shared" si="4"/>
        <v>320</v>
      </c>
      <c r="B320" t="s">
        <v>6</v>
      </c>
      <c r="C320">
        <v>175</v>
      </c>
      <c r="D320" t="s">
        <v>245</v>
      </c>
      <c r="E320" s="1">
        <v>45184</v>
      </c>
      <c r="F320" s="1">
        <v>45274</v>
      </c>
      <c r="G320">
        <v>90</v>
      </c>
      <c r="H320">
        <v>0</v>
      </c>
      <c r="I320">
        <v>52</v>
      </c>
      <c r="J320">
        <v>0</v>
      </c>
      <c r="K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6</v>
      </c>
      <c r="W320" t="s">
        <v>3</v>
      </c>
      <c r="Z320" s="1">
        <v>45281</v>
      </c>
      <c r="AA320">
        <v>23100019746</v>
      </c>
      <c r="AB320" t="s">
        <v>3</v>
      </c>
    </row>
    <row r="321" spans="1:28" x14ac:dyDescent="0.3">
      <c r="A321">
        <f t="shared" si="4"/>
        <v>321</v>
      </c>
      <c r="B321" t="s">
        <v>4</v>
      </c>
      <c r="C321">
        <v>176</v>
      </c>
      <c r="D321" t="s">
        <v>248</v>
      </c>
      <c r="E321" t="s">
        <v>6</v>
      </c>
      <c r="F321" t="s">
        <v>249</v>
      </c>
      <c r="H321">
        <v>11</v>
      </c>
      <c r="I321" s="2" t="s">
        <v>8</v>
      </c>
      <c r="J321" t="s">
        <v>0</v>
      </c>
      <c r="K321" t="s">
        <v>9</v>
      </c>
      <c r="N321" t="s">
        <v>250</v>
      </c>
      <c r="O321">
        <v>3</v>
      </c>
    </row>
    <row r="322" spans="1:28" x14ac:dyDescent="0.3">
      <c r="A322">
        <f t="shared" si="4"/>
        <v>322</v>
      </c>
      <c r="B322" t="s">
        <v>6</v>
      </c>
      <c r="C322">
        <v>176</v>
      </c>
      <c r="D322" t="s">
        <v>248</v>
      </c>
      <c r="E322" s="1">
        <v>44916</v>
      </c>
      <c r="F322" s="1">
        <v>44999</v>
      </c>
      <c r="G322">
        <v>83</v>
      </c>
      <c r="H322">
        <v>0</v>
      </c>
      <c r="I322">
        <v>39</v>
      </c>
      <c r="J322">
        <v>0</v>
      </c>
      <c r="K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6</v>
      </c>
      <c r="W322" t="s">
        <v>3</v>
      </c>
      <c r="Z322" s="1">
        <v>45007</v>
      </c>
      <c r="AA322">
        <v>2310002320</v>
      </c>
      <c r="AB322" t="s">
        <v>3</v>
      </c>
    </row>
    <row r="323" spans="1:28" x14ac:dyDescent="0.3">
      <c r="A323">
        <f t="shared" ref="A323:A386" si="5">A322+1</f>
        <v>323</v>
      </c>
      <c r="B323" t="s">
        <v>6</v>
      </c>
      <c r="C323">
        <v>176</v>
      </c>
      <c r="D323" t="s">
        <v>248</v>
      </c>
      <c r="E323" s="1">
        <v>45000</v>
      </c>
      <c r="F323" s="1">
        <v>45086</v>
      </c>
      <c r="G323">
        <v>86</v>
      </c>
      <c r="H323">
        <v>0</v>
      </c>
      <c r="I323">
        <v>49</v>
      </c>
      <c r="J323">
        <v>0</v>
      </c>
      <c r="K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t="s">
        <v>6</v>
      </c>
      <c r="W323" t="s">
        <v>3</v>
      </c>
      <c r="Z323" s="1">
        <v>45103</v>
      </c>
      <c r="AA323">
        <v>2310009112</v>
      </c>
      <c r="AB323" t="s">
        <v>3</v>
      </c>
    </row>
    <row r="324" spans="1:28" x14ac:dyDescent="0.3">
      <c r="A324">
        <f t="shared" si="5"/>
        <v>324</v>
      </c>
      <c r="B324" t="s">
        <v>6</v>
      </c>
      <c r="C324">
        <v>176</v>
      </c>
      <c r="D324" t="s">
        <v>248</v>
      </c>
      <c r="E324" s="1">
        <v>45087</v>
      </c>
      <c r="F324" s="1">
        <v>45183</v>
      </c>
      <c r="G324">
        <v>96</v>
      </c>
      <c r="H324">
        <v>0</v>
      </c>
      <c r="I324">
        <v>98</v>
      </c>
      <c r="J324">
        <v>0</v>
      </c>
      <c r="K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6</v>
      </c>
      <c r="W324" t="s">
        <v>3</v>
      </c>
      <c r="Z324" s="1">
        <v>45191</v>
      </c>
      <c r="AA324">
        <v>23100013967</v>
      </c>
      <c r="AB324" t="s">
        <v>3</v>
      </c>
    </row>
    <row r="325" spans="1:28" x14ac:dyDescent="0.3">
      <c r="A325">
        <f t="shared" si="5"/>
        <v>325</v>
      </c>
      <c r="B325" t="s">
        <v>6</v>
      </c>
      <c r="C325">
        <v>176</v>
      </c>
      <c r="D325" t="s">
        <v>248</v>
      </c>
      <c r="E325" s="1">
        <v>45184</v>
      </c>
      <c r="F325" s="1">
        <v>45274</v>
      </c>
      <c r="G325">
        <v>90</v>
      </c>
      <c r="H325">
        <v>0</v>
      </c>
      <c r="I325">
        <v>56</v>
      </c>
      <c r="J325">
        <v>0</v>
      </c>
      <c r="K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t="s">
        <v>6</v>
      </c>
      <c r="W325" t="s">
        <v>3</v>
      </c>
      <c r="Z325" s="1">
        <v>45281</v>
      </c>
      <c r="AA325">
        <v>23100019819</v>
      </c>
      <c r="AB325" t="s">
        <v>3</v>
      </c>
    </row>
    <row r="326" spans="1:28" x14ac:dyDescent="0.3">
      <c r="A326">
        <f t="shared" si="5"/>
        <v>326</v>
      </c>
      <c r="B326" t="s">
        <v>4</v>
      </c>
      <c r="C326">
        <v>179</v>
      </c>
      <c r="D326" t="s">
        <v>251</v>
      </c>
      <c r="E326" t="s">
        <v>6</v>
      </c>
      <c r="F326" t="s">
        <v>252</v>
      </c>
      <c r="H326">
        <v>11</v>
      </c>
      <c r="I326" s="2" t="s">
        <v>8</v>
      </c>
      <c r="J326" t="s">
        <v>0</v>
      </c>
      <c r="K326" t="s">
        <v>9</v>
      </c>
      <c r="N326" t="s">
        <v>253</v>
      </c>
      <c r="O326">
        <v>3</v>
      </c>
    </row>
    <row r="327" spans="1:28" x14ac:dyDescent="0.3">
      <c r="A327">
        <f t="shared" si="5"/>
        <v>327</v>
      </c>
      <c r="B327" t="s">
        <v>6</v>
      </c>
      <c r="C327">
        <v>179</v>
      </c>
      <c r="D327" t="s">
        <v>251</v>
      </c>
      <c r="E327" s="1">
        <v>44910</v>
      </c>
      <c r="F327" s="1">
        <v>44995</v>
      </c>
      <c r="G327">
        <v>85</v>
      </c>
      <c r="H327">
        <v>0</v>
      </c>
      <c r="I327">
        <v>73</v>
      </c>
      <c r="J327">
        <v>0</v>
      </c>
      <c r="K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6</v>
      </c>
      <c r="W327" t="s">
        <v>3</v>
      </c>
      <c r="Z327" s="1">
        <v>45006</v>
      </c>
      <c r="AA327">
        <v>2310001986</v>
      </c>
      <c r="AB327" t="s">
        <v>3</v>
      </c>
    </row>
    <row r="328" spans="1:28" x14ac:dyDescent="0.3">
      <c r="A328">
        <f t="shared" si="5"/>
        <v>328</v>
      </c>
      <c r="B328" t="s">
        <v>6</v>
      </c>
      <c r="C328">
        <v>179</v>
      </c>
      <c r="D328" t="s">
        <v>251</v>
      </c>
      <c r="E328" s="1">
        <v>44996</v>
      </c>
      <c r="F328" s="1">
        <v>45093</v>
      </c>
      <c r="G328">
        <v>97</v>
      </c>
      <c r="H328">
        <v>0</v>
      </c>
      <c r="I328">
        <v>24</v>
      </c>
      <c r="J328">
        <v>0</v>
      </c>
      <c r="K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6</v>
      </c>
      <c r="W328" t="s">
        <v>3</v>
      </c>
      <c r="Z328" s="1">
        <v>45103</v>
      </c>
      <c r="AA328">
        <v>2310008776</v>
      </c>
      <c r="AB328" t="s">
        <v>3</v>
      </c>
    </row>
    <row r="329" spans="1:28" x14ac:dyDescent="0.3">
      <c r="A329">
        <f t="shared" si="5"/>
        <v>329</v>
      </c>
      <c r="B329" t="s">
        <v>6</v>
      </c>
      <c r="C329">
        <v>179</v>
      </c>
      <c r="D329" t="s">
        <v>251</v>
      </c>
      <c r="E329" s="1">
        <v>45094</v>
      </c>
      <c r="F329" s="1">
        <v>45183</v>
      </c>
      <c r="G329">
        <v>89</v>
      </c>
      <c r="H329">
        <v>0</v>
      </c>
      <c r="I329">
        <v>44</v>
      </c>
      <c r="J329">
        <v>0</v>
      </c>
      <c r="K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6</v>
      </c>
      <c r="W329" t="s">
        <v>3</v>
      </c>
      <c r="Z329" s="1">
        <v>45189</v>
      </c>
      <c r="AA329">
        <v>23100012286</v>
      </c>
      <c r="AB329" t="s">
        <v>3</v>
      </c>
    </row>
    <row r="330" spans="1:28" x14ac:dyDescent="0.3">
      <c r="A330">
        <f t="shared" si="5"/>
        <v>330</v>
      </c>
      <c r="B330" t="s">
        <v>6</v>
      </c>
      <c r="C330">
        <v>179</v>
      </c>
      <c r="D330" t="s">
        <v>251</v>
      </c>
      <c r="E330" s="1">
        <v>45184</v>
      </c>
      <c r="F330" s="1">
        <v>45267</v>
      </c>
      <c r="G330">
        <v>83</v>
      </c>
      <c r="H330">
        <v>0</v>
      </c>
      <c r="I330">
        <v>65</v>
      </c>
      <c r="J330">
        <v>0</v>
      </c>
      <c r="K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6</v>
      </c>
      <c r="W330" t="s">
        <v>3</v>
      </c>
      <c r="Z330" s="1">
        <v>45281</v>
      </c>
      <c r="AA330">
        <v>23100019480</v>
      </c>
      <c r="AB330" t="s">
        <v>3</v>
      </c>
    </row>
    <row r="331" spans="1:28" x14ac:dyDescent="0.3">
      <c r="A331">
        <f t="shared" si="5"/>
        <v>331</v>
      </c>
      <c r="B331" t="s">
        <v>4</v>
      </c>
      <c r="C331">
        <v>180</v>
      </c>
      <c r="D331" t="s">
        <v>254</v>
      </c>
      <c r="E331" t="s">
        <v>6</v>
      </c>
      <c r="F331" t="s">
        <v>255</v>
      </c>
      <c r="G331" t="s">
        <v>256</v>
      </c>
      <c r="H331">
        <v>11</v>
      </c>
      <c r="I331" s="2" t="s">
        <v>8</v>
      </c>
      <c r="J331" t="s">
        <v>0</v>
      </c>
      <c r="K331" t="s">
        <v>9</v>
      </c>
      <c r="N331" t="s">
        <v>257</v>
      </c>
      <c r="O331">
        <v>3</v>
      </c>
    </row>
    <row r="332" spans="1:28" x14ac:dyDescent="0.3">
      <c r="A332">
        <f t="shared" si="5"/>
        <v>332</v>
      </c>
      <c r="B332" t="s">
        <v>6</v>
      </c>
      <c r="C332">
        <v>180</v>
      </c>
      <c r="D332" t="s">
        <v>254</v>
      </c>
      <c r="E332" s="1">
        <v>44910</v>
      </c>
      <c r="F332" s="1">
        <v>44993</v>
      </c>
      <c r="G332">
        <v>83</v>
      </c>
      <c r="H332">
        <v>0</v>
      </c>
      <c r="I332">
        <v>34</v>
      </c>
      <c r="J332">
        <v>0</v>
      </c>
      <c r="K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">
        <v>6</v>
      </c>
      <c r="W332" t="s">
        <v>3</v>
      </c>
      <c r="Z332" s="1">
        <v>45006</v>
      </c>
      <c r="AA332">
        <v>2310001909</v>
      </c>
      <c r="AB332" t="s">
        <v>3</v>
      </c>
    </row>
    <row r="333" spans="1:28" x14ac:dyDescent="0.3">
      <c r="A333">
        <f t="shared" si="5"/>
        <v>333</v>
      </c>
      <c r="B333" t="s">
        <v>6</v>
      </c>
      <c r="C333">
        <v>180</v>
      </c>
      <c r="D333" t="s">
        <v>254</v>
      </c>
      <c r="E333" s="1">
        <v>44994</v>
      </c>
      <c r="F333" s="1">
        <v>45093</v>
      </c>
      <c r="G333">
        <v>99</v>
      </c>
      <c r="H333">
        <v>0</v>
      </c>
      <c r="I333">
        <v>40</v>
      </c>
      <c r="J333">
        <v>0</v>
      </c>
      <c r="K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t="s">
        <v>6</v>
      </c>
      <c r="W333" t="s">
        <v>3</v>
      </c>
      <c r="Z333" s="1">
        <v>45103</v>
      </c>
      <c r="AA333">
        <v>2310008699</v>
      </c>
      <c r="AB333" t="s">
        <v>3</v>
      </c>
    </row>
    <row r="334" spans="1:28" x14ac:dyDescent="0.3">
      <c r="A334">
        <f t="shared" si="5"/>
        <v>334</v>
      </c>
      <c r="B334" t="s">
        <v>6</v>
      </c>
      <c r="C334">
        <v>180</v>
      </c>
      <c r="D334" t="s">
        <v>254</v>
      </c>
      <c r="E334" s="1">
        <v>45094</v>
      </c>
      <c r="F334" s="1">
        <v>45182</v>
      </c>
      <c r="G334">
        <v>88</v>
      </c>
      <c r="H334">
        <v>0</v>
      </c>
      <c r="I334">
        <v>38</v>
      </c>
      <c r="J334">
        <v>0</v>
      </c>
      <c r="K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t="s">
        <v>6</v>
      </c>
      <c r="W334" t="s">
        <v>3</v>
      </c>
      <c r="Z334" s="1">
        <v>45189</v>
      </c>
      <c r="AA334">
        <v>23100012209</v>
      </c>
      <c r="AB334" t="s">
        <v>3</v>
      </c>
    </row>
    <row r="335" spans="1:28" x14ac:dyDescent="0.3">
      <c r="A335">
        <f t="shared" si="5"/>
        <v>335</v>
      </c>
      <c r="B335" t="s">
        <v>6</v>
      </c>
      <c r="C335">
        <v>180</v>
      </c>
      <c r="D335" t="s">
        <v>254</v>
      </c>
      <c r="E335" s="1">
        <v>45183</v>
      </c>
      <c r="F335" s="1">
        <v>45267</v>
      </c>
      <c r="G335">
        <v>84</v>
      </c>
      <c r="H335">
        <v>0</v>
      </c>
      <c r="I335">
        <v>41</v>
      </c>
      <c r="J335">
        <v>0</v>
      </c>
      <c r="K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">
        <v>6</v>
      </c>
      <c r="W335" t="s">
        <v>3</v>
      </c>
      <c r="Z335" s="1">
        <v>45281</v>
      </c>
      <c r="AA335">
        <v>23100019403</v>
      </c>
      <c r="AB335" t="s">
        <v>3</v>
      </c>
    </row>
    <row r="336" spans="1:28" x14ac:dyDescent="0.3">
      <c r="A336">
        <f t="shared" si="5"/>
        <v>336</v>
      </c>
      <c r="B336" t="s">
        <v>4</v>
      </c>
      <c r="C336">
        <v>185</v>
      </c>
      <c r="D336" t="s">
        <v>258</v>
      </c>
      <c r="E336" t="s">
        <v>6</v>
      </c>
      <c r="F336" t="s">
        <v>259</v>
      </c>
      <c r="G336" t="s">
        <v>260</v>
      </c>
      <c r="H336">
        <v>11</v>
      </c>
      <c r="I336" s="2" t="s">
        <v>8</v>
      </c>
      <c r="J336" t="s">
        <v>0</v>
      </c>
      <c r="K336" t="s">
        <v>9</v>
      </c>
      <c r="N336" t="s">
        <v>261</v>
      </c>
      <c r="O336">
        <v>3</v>
      </c>
    </row>
    <row r="337" spans="1:28" x14ac:dyDescent="0.3">
      <c r="A337">
        <f t="shared" si="5"/>
        <v>337</v>
      </c>
      <c r="B337" t="s">
        <v>6</v>
      </c>
      <c r="C337">
        <v>185</v>
      </c>
      <c r="D337" t="s">
        <v>258</v>
      </c>
      <c r="E337" s="1">
        <v>44909</v>
      </c>
      <c r="F337" s="1">
        <v>44993</v>
      </c>
      <c r="G337">
        <v>84</v>
      </c>
      <c r="H337">
        <v>0</v>
      </c>
      <c r="I337">
        <v>25</v>
      </c>
      <c r="J337">
        <v>0</v>
      </c>
      <c r="K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t="s">
        <v>6</v>
      </c>
      <c r="W337" t="s">
        <v>3</v>
      </c>
      <c r="Z337" s="1">
        <v>45006</v>
      </c>
      <c r="AA337">
        <v>2310001829</v>
      </c>
      <c r="AB337" t="s">
        <v>3</v>
      </c>
    </row>
    <row r="338" spans="1:28" x14ac:dyDescent="0.3">
      <c r="A338">
        <f t="shared" si="5"/>
        <v>338</v>
      </c>
      <c r="B338" t="s">
        <v>6</v>
      </c>
      <c r="C338">
        <v>185</v>
      </c>
      <c r="D338" t="s">
        <v>258</v>
      </c>
      <c r="E338" s="1">
        <v>44994</v>
      </c>
      <c r="F338" s="1">
        <v>45093</v>
      </c>
      <c r="G338">
        <v>99</v>
      </c>
      <c r="H338">
        <v>0</v>
      </c>
      <c r="I338">
        <v>24</v>
      </c>
      <c r="J338">
        <v>0</v>
      </c>
      <c r="K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t="s">
        <v>6</v>
      </c>
      <c r="W338" t="s">
        <v>3</v>
      </c>
      <c r="Z338" s="1">
        <v>45103</v>
      </c>
      <c r="AA338">
        <v>2310008618</v>
      </c>
      <c r="AB338" t="s">
        <v>3</v>
      </c>
    </row>
    <row r="339" spans="1:28" x14ac:dyDescent="0.3">
      <c r="A339">
        <f t="shared" si="5"/>
        <v>339</v>
      </c>
      <c r="B339" t="s">
        <v>6</v>
      </c>
      <c r="C339">
        <v>185</v>
      </c>
      <c r="D339" t="s">
        <v>258</v>
      </c>
      <c r="E339" s="1">
        <v>45094</v>
      </c>
      <c r="F339" s="1">
        <v>45182</v>
      </c>
      <c r="G339">
        <v>88</v>
      </c>
      <c r="H339">
        <v>0</v>
      </c>
      <c r="I339">
        <v>24</v>
      </c>
      <c r="J339">
        <v>0</v>
      </c>
      <c r="K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t="s">
        <v>6</v>
      </c>
      <c r="W339" t="s">
        <v>3</v>
      </c>
      <c r="Z339" s="1">
        <v>45189</v>
      </c>
      <c r="AA339">
        <v>23100012127</v>
      </c>
      <c r="AB339" t="s">
        <v>3</v>
      </c>
    </row>
    <row r="340" spans="1:28" x14ac:dyDescent="0.3">
      <c r="A340">
        <f t="shared" si="5"/>
        <v>340</v>
      </c>
      <c r="B340" t="s">
        <v>6</v>
      </c>
      <c r="C340">
        <v>185</v>
      </c>
      <c r="D340" t="s">
        <v>258</v>
      </c>
      <c r="E340" s="1">
        <v>45183</v>
      </c>
      <c r="F340" s="1">
        <v>45267</v>
      </c>
      <c r="G340">
        <v>84</v>
      </c>
      <c r="H340">
        <v>0</v>
      </c>
      <c r="I340">
        <v>21</v>
      </c>
      <c r="J340">
        <v>0</v>
      </c>
      <c r="K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t="s">
        <v>6</v>
      </c>
      <c r="W340" t="s">
        <v>3</v>
      </c>
      <c r="Z340" s="1">
        <v>45281</v>
      </c>
      <c r="AA340">
        <v>23100019321</v>
      </c>
      <c r="AB340" t="s">
        <v>3</v>
      </c>
    </row>
    <row r="341" spans="1:28" x14ac:dyDescent="0.3">
      <c r="A341">
        <f t="shared" si="5"/>
        <v>341</v>
      </c>
      <c r="B341" t="s">
        <v>4</v>
      </c>
      <c r="C341">
        <v>189</v>
      </c>
      <c r="D341" t="s">
        <v>262</v>
      </c>
      <c r="E341" t="s">
        <v>6</v>
      </c>
      <c r="F341" t="s">
        <v>263</v>
      </c>
      <c r="G341" t="s">
        <v>264</v>
      </c>
      <c r="H341">
        <v>11</v>
      </c>
      <c r="I341" s="2" t="s">
        <v>8</v>
      </c>
      <c r="J341" t="s">
        <v>0</v>
      </c>
      <c r="K341" t="s">
        <v>9</v>
      </c>
      <c r="N341" t="s">
        <v>265</v>
      </c>
      <c r="O341">
        <v>3</v>
      </c>
    </row>
    <row r="342" spans="1:28" x14ac:dyDescent="0.3">
      <c r="A342">
        <f t="shared" si="5"/>
        <v>342</v>
      </c>
      <c r="B342" t="s">
        <v>6</v>
      </c>
      <c r="C342">
        <v>189</v>
      </c>
      <c r="D342" t="s">
        <v>262</v>
      </c>
      <c r="E342" s="1">
        <v>44891</v>
      </c>
      <c r="F342" s="1">
        <v>44979</v>
      </c>
      <c r="G342">
        <v>88</v>
      </c>
      <c r="H342">
        <v>0</v>
      </c>
      <c r="I342">
        <v>27</v>
      </c>
      <c r="J342">
        <v>0</v>
      </c>
      <c r="K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t="s">
        <v>6</v>
      </c>
      <c r="W342" t="s">
        <v>3</v>
      </c>
      <c r="Z342" s="1">
        <v>45006</v>
      </c>
      <c r="AA342">
        <v>2310001186</v>
      </c>
      <c r="AB342" t="s">
        <v>3</v>
      </c>
    </row>
    <row r="343" spans="1:28" x14ac:dyDescent="0.3">
      <c r="A343">
        <f t="shared" si="5"/>
        <v>343</v>
      </c>
      <c r="B343" t="s">
        <v>6</v>
      </c>
      <c r="C343">
        <v>189</v>
      </c>
      <c r="D343" t="s">
        <v>262</v>
      </c>
      <c r="E343" s="1">
        <v>44980</v>
      </c>
      <c r="F343" s="1">
        <v>45070</v>
      </c>
      <c r="G343">
        <v>90</v>
      </c>
      <c r="H343">
        <v>0</v>
      </c>
      <c r="I343">
        <v>1</v>
      </c>
      <c r="J343">
        <v>0</v>
      </c>
      <c r="K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t="s">
        <v>6</v>
      </c>
      <c r="W343" t="s">
        <v>3</v>
      </c>
      <c r="Z343" s="1">
        <v>45098</v>
      </c>
      <c r="AA343">
        <v>2310005837</v>
      </c>
      <c r="AB343" t="s">
        <v>3</v>
      </c>
    </row>
    <row r="344" spans="1:28" x14ac:dyDescent="0.3">
      <c r="A344">
        <f t="shared" si="5"/>
        <v>344</v>
      </c>
      <c r="B344" t="s">
        <v>6</v>
      </c>
      <c r="C344">
        <v>189</v>
      </c>
      <c r="D344" t="s">
        <v>262</v>
      </c>
      <c r="E344" s="1">
        <v>45071</v>
      </c>
      <c r="F344" s="1">
        <v>45159</v>
      </c>
      <c r="G344">
        <v>88</v>
      </c>
      <c r="H344">
        <v>0</v>
      </c>
      <c r="I344">
        <v>540</v>
      </c>
      <c r="J344">
        <v>0</v>
      </c>
      <c r="K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6</v>
      </c>
      <c r="W344" t="s">
        <v>3</v>
      </c>
      <c r="Z344" s="1">
        <v>45188</v>
      </c>
      <c r="AA344">
        <v>23100011046</v>
      </c>
      <c r="AB344" t="s">
        <v>3</v>
      </c>
    </row>
    <row r="345" spans="1:28" x14ac:dyDescent="0.3">
      <c r="A345">
        <f t="shared" si="5"/>
        <v>345</v>
      </c>
      <c r="B345" t="s">
        <v>6</v>
      </c>
      <c r="C345">
        <v>189</v>
      </c>
      <c r="D345" t="s">
        <v>262</v>
      </c>
      <c r="E345" s="1">
        <v>45160</v>
      </c>
      <c r="F345" s="1">
        <v>45250</v>
      </c>
      <c r="G345">
        <v>90</v>
      </c>
      <c r="H345">
        <v>0</v>
      </c>
      <c r="I345">
        <v>441</v>
      </c>
      <c r="J345">
        <v>0</v>
      </c>
      <c r="K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t="s">
        <v>6</v>
      </c>
      <c r="W345" t="s">
        <v>3</v>
      </c>
      <c r="Z345" s="1">
        <v>45279</v>
      </c>
      <c r="AA345">
        <v>23100015957</v>
      </c>
      <c r="AB345" t="s">
        <v>3</v>
      </c>
    </row>
    <row r="346" spans="1:28" x14ac:dyDescent="0.3">
      <c r="A346">
        <f t="shared" si="5"/>
        <v>346</v>
      </c>
      <c r="B346" t="s">
        <v>4</v>
      </c>
      <c r="C346">
        <v>191</v>
      </c>
      <c r="D346" t="s">
        <v>266</v>
      </c>
      <c r="E346" t="s">
        <v>6</v>
      </c>
      <c r="F346" t="s">
        <v>267</v>
      </c>
      <c r="G346" t="s">
        <v>268</v>
      </c>
      <c r="H346">
        <v>11</v>
      </c>
      <c r="I346" s="2" t="s">
        <v>8</v>
      </c>
      <c r="J346" t="s">
        <v>0</v>
      </c>
      <c r="K346" t="s">
        <v>9</v>
      </c>
      <c r="N346" t="s">
        <v>269</v>
      </c>
      <c r="O346">
        <v>3</v>
      </c>
    </row>
    <row r="347" spans="1:28" x14ac:dyDescent="0.3">
      <c r="A347">
        <f t="shared" si="5"/>
        <v>347</v>
      </c>
      <c r="B347" t="s">
        <v>6</v>
      </c>
      <c r="C347">
        <v>191</v>
      </c>
      <c r="D347" t="s">
        <v>266</v>
      </c>
      <c r="E347" s="1">
        <v>44911</v>
      </c>
      <c r="F347" s="1">
        <v>44999</v>
      </c>
      <c r="G347">
        <v>88</v>
      </c>
      <c r="H347">
        <v>0</v>
      </c>
      <c r="I347">
        <v>27</v>
      </c>
      <c r="J347">
        <v>0</v>
      </c>
      <c r="K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t="s">
        <v>6</v>
      </c>
      <c r="W347" t="s">
        <v>3</v>
      </c>
      <c r="Z347" s="1">
        <v>45007</v>
      </c>
      <c r="AA347">
        <v>2310002179</v>
      </c>
      <c r="AB347" t="s">
        <v>3</v>
      </c>
    </row>
    <row r="348" spans="1:28" x14ac:dyDescent="0.3">
      <c r="A348">
        <f t="shared" si="5"/>
        <v>348</v>
      </c>
      <c r="B348" t="s">
        <v>6</v>
      </c>
      <c r="C348">
        <v>191</v>
      </c>
      <c r="D348" t="s">
        <v>266</v>
      </c>
      <c r="E348" s="1">
        <v>45000</v>
      </c>
      <c r="F348" s="1">
        <v>45085</v>
      </c>
      <c r="G348">
        <v>85</v>
      </c>
      <c r="H348">
        <v>0</v>
      </c>
      <c r="I348">
        <v>14</v>
      </c>
      <c r="J348">
        <v>0</v>
      </c>
      <c r="K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">
        <v>6</v>
      </c>
      <c r="W348" t="s">
        <v>3</v>
      </c>
      <c r="Z348" s="1">
        <v>45103</v>
      </c>
      <c r="AA348">
        <v>2310008971</v>
      </c>
      <c r="AB348" t="s">
        <v>3</v>
      </c>
    </row>
    <row r="349" spans="1:28" x14ac:dyDescent="0.3">
      <c r="A349">
        <f t="shared" si="5"/>
        <v>349</v>
      </c>
      <c r="B349" t="s">
        <v>6</v>
      </c>
      <c r="C349">
        <v>191</v>
      </c>
      <c r="D349" t="s">
        <v>266</v>
      </c>
      <c r="E349" s="1">
        <v>45086</v>
      </c>
      <c r="F349" s="1">
        <v>45183</v>
      </c>
      <c r="G349">
        <v>97</v>
      </c>
      <c r="H349">
        <v>0</v>
      </c>
      <c r="I349">
        <v>14</v>
      </c>
      <c r="J349">
        <v>0</v>
      </c>
      <c r="K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">
        <v>6</v>
      </c>
      <c r="W349" t="s">
        <v>3</v>
      </c>
      <c r="Z349" s="1">
        <v>45189</v>
      </c>
      <c r="AA349">
        <v>23100012481</v>
      </c>
      <c r="AB349" t="s">
        <v>3</v>
      </c>
    </row>
    <row r="350" spans="1:28" x14ac:dyDescent="0.3">
      <c r="A350">
        <f t="shared" si="5"/>
        <v>350</v>
      </c>
      <c r="B350" t="s">
        <v>6</v>
      </c>
      <c r="C350">
        <v>191</v>
      </c>
      <c r="D350" t="s">
        <v>266</v>
      </c>
      <c r="E350" s="1">
        <v>45184</v>
      </c>
      <c r="F350" s="1">
        <v>45273</v>
      </c>
      <c r="G350">
        <v>89</v>
      </c>
      <c r="H350">
        <v>0</v>
      </c>
      <c r="I350">
        <v>10</v>
      </c>
      <c r="J350">
        <v>0</v>
      </c>
      <c r="K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6</v>
      </c>
      <c r="W350" t="s">
        <v>3</v>
      </c>
      <c r="Z350" s="1">
        <v>45281</v>
      </c>
      <c r="AA350">
        <v>23100019675</v>
      </c>
      <c r="AB350" t="s">
        <v>3</v>
      </c>
    </row>
    <row r="351" spans="1:28" x14ac:dyDescent="0.3">
      <c r="A351">
        <f t="shared" si="5"/>
        <v>351</v>
      </c>
      <c r="B351" t="s">
        <v>4</v>
      </c>
      <c r="C351">
        <v>192</v>
      </c>
      <c r="D351" t="s">
        <v>270</v>
      </c>
      <c r="E351" t="s">
        <v>6</v>
      </c>
      <c r="F351" t="s">
        <v>271</v>
      </c>
      <c r="H351">
        <v>11</v>
      </c>
      <c r="I351" s="2" t="s">
        <v>8</v>
      </c>
      <c r="J351" t="s">
        <v>0</v>
      </c>
      <c r="K351" t="s">
        <v>9</v>
      </c>
      <c r="N351" t="s">
        <v>272</v>
      </c>
      <c r="O351">
        <v>3</v>
      </c>
    </row>
    <row r="352" spans="1:28" x14ac:dyDescent="0.3">
      <c r="A352">
        <f t="shared" si="5"/>
        <v>352</v>
      </c>
      <c r="B352" t="s">
        <v>6</v>
      </c>
      <c r="C352">
        <v>192</v>
      </c>
      <c r="D352" t="s">
        <v>270</v>
      </c>
      <c r="E352" s="1">
        <v>44909</v>
      </c>
      <c r="F352" s="1">
        <v>44993</v>
      </c>
      <c r="G352">
        <v>84</v>
      </c>
      <c r="H352">
        <v>0</v>
      </c>
      <c r="I352">
        <v>42</v>
      </c>
      <c r="J352">
        <v>0</v>
      </c>
      <c r="K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s">
        <v>6</v>
      </c>
      <c r="W352" t="s">
        <v>3</v>
      </c>
      <c r="Z352" s="1">
        <v>45006</v>
      </c>
      <c r="AA352">
        <v>2310001950</v>
      </c>
      <c r="AB352" t="s">
        <v>3</v>
      </c>
    </row>
    <row r="353" spans="1:28" x14ac:dyDescent="0.3">
      <c r="A353">
        <f t="shared" si="5"/>
        <v>353</v>
      </c>
      <c r="B353" t="s">
        <v>6</v>
      </c>
      <c r="C353">
        <v>192</v>
      </c>
      <c r="D353" t="s">
        <v>270</v>
      </c>
      <c r="E353" s="1">
        <v>44994</v>
      </c>
      <c r="F353" s="1">
        <v>45093</v>
      </c>
      <c r="G353">
        <v>99</v>
      </c>
      <c r="H353">
        <v>0</v>
      </c>
      <c r="I353">
        <v>51</v>
      </c>
      <c r="J353">
        <v>0</v>
      </c>
      <c r="K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6</v>
      </c>
      <c r="W353" t="s">
        <v>3</v>
      </c>
      <c r="Z353" s="1">
        <v>45103</v>
      </c>
      <c r="AA353">
        <v>2310008740</v>
      </c>
      <c r="AB353" t="s">
        <v>3</v>
      </c>
    </row>
    <row r="354" spans="1:28" x14ac:dyDescent="0.3">
      <c r="A354">
        <f t="shared" si="5"/>
        <v>354</v>
      </c>
      <c r="B354" t="s">
        <v>6</v>
      </c>
      <c r="C354">
        <v>192</v>
      </c>
      <c r="D354" t="s">
        <v>270</v>
      </c>
      <c r="E354" s="1">
        <v>45094</v>
      </c>
      <c r="F354" s="1">
        <v>45182</v>
      </c>
      <c r="G354">
        <v>88</v>
      </c>
      <c r="H354">
        <v>0</v>
      </c>
      <c r="I354">
        <v>50</v>
      </c>
      <c r="J354">
        <v>0</v>
      </c>
      <c r="K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6</v>
      </c>
      <c r="W354" t="s">
        <v>3</v>
      </c>
      <c r="Z354" s="1">
        <v>45189</v>
      </c>
      <c r="AA354">
        <v>23100012250</v>
      </c>
      <c r="AB354" t="s">
        <v>3</v>
      </c>
    </row>
    <row r="355" spans="1:28" x14ac:dyDescent="0.3">
      <c r="A355">
        <f t="shared" si="5"/>
        <v>355</v>
      </c>
      <c r="B355" t="s">
        <v>6</v>
      </c>
      <c r="C355">
        <v>192</v>
      </c>
      <c r="D355" t="s">
        <v>270</v>
      </c>
      <c r="E355" s="1">
        <v>45183</v>
      </c>
      <c r="F355" s="1">
        <v>45267</v>
      </c>
      <c r="G355">
        <v>84</v>
      </c>
      <c r="H355">
        <v>0</v>
      </c>
      <c r="I355">
        <v>46</v>
      </c>
      <c r="J355">
        <v>0</v>
      </c>
      <c r="K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6</v>
      </c>
      <c r="W355" t="s">
        <v>3</v>
      </c>
      <c r="Z355" s="1">
        <v>45281</v>
      </c>
      <c r="AA355">
        <v>23100019444</v>
      </c>
      <c r="AB355" t="s">
        <v>3</v>
      </c>
    </row>
    <row r="356" spans="1:28" x14ac:dyDescent="0.3">
      <c r="A356">
        <f t="shared" si="5"/>
        <v>356</v>
      </c>
      <c r="B356" t="s">
        <v>4</v>
      </c>
      <c r="C356">
        <v>193</v>
      </c>
      <c r="D356" t="s">
        <v>273</v>
      </c>
      <c r="E356" t="s">
        <v>6</v>
      </c>
      <c r="F356" t="s">
        <v>274</v>
      </c>
      <c r="H356">
        <v>11</v>
      </c>
      <c r="I356" s="2" t="s">
        <v>8</v>
      </c>
      <c r="J356" t="s">
        <v>0</v>
      </c>
      <c r="K356" t="s">
        <v>9</v>
      </c>
      <c r="N356" t="s">
        <v>275</v>
      </c>
      <c r="O356">
        <v>3</v>
      </c>
    </row>
    <row r="357" spans="1:28" x14ac:dyDescent="0.3">
      <c r="A357">
        <f t="shared" si="5"/>
        <v>357</v>
      </c>
      <c r="B357" t="s">
        <v>6</v>
      </c>
      <c r="C357">
        <v>193</v>
      </c>
      <c r="D357" t="s">
        <v>273</v>
      </c>
      <c r="E357" s="1">
        <v>44916</v>
      </c>
      <c r="F357" s="1">
        <v>44999</v>
      </c>
      <c r="G357">
        <v>83</v>
      </c>
      <c r="H357">
        <v>0</v>
      </c>
      <c r="I357">
        <v>54</v>
      </c>
      <c r="J357">
        <v>0</v>
      </c>
      <c r="K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t="s">
        <v>6</v>
      </c>
      <c r="W357" t="s">
        <v>3</v>
      </c>
      <c r="Z357" s="1">
        <v>45007</v>
      </c>
      <c r="AA357">
        <v>2310002295</v>
      </c>
      <c r="AB357" t="s">
        <v>3</v>
      </c>
    </row>
    <row r="358" spans="1:28" x14ac:dyDescent="0.3">
      <c r="A358">
        <f t="shared" si="5"/>
        <v>358</v>
      </c>
      <c r="B358" t="s">
        <v>6</v>
      </c>
      <c r="C358">
        <v>193</v>
      </c>
      <c r="D358" t="s">
        <v>273</v>
      </c>
      <c r="E358" s="1">
        <v>45000</v>
      </c>
      <c r="F358" s="1">
        <v>45086</v>
      </c>
      <c r="G358">
        <v>86</v>
      </c>
      <c r="H358">
        <v>0</v>
      </c>
      <c r="I358">
        <v>75</v>
      </c>
      <c r="J358">
        <v>0</v>
      </c>
      <c r="K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6</v>
      </c>
      <c r="W358" t="s">
        <v>3</v>
      </c>
      <c r="Z358" s="1">
        <v>45103</v>
      </c>
      <c r="AA358">
        <v>2310009087</v>
      </c>
      <c r="AB358" t="s">
        <v>3</v>
      </c>
    </row>
    <row r="359" spans="1:28" x14ac:dyDescent="0.3">
      <c r="A359">
        <f t="shared" si="5"/>
        <v>359</v>
      </c>
      <c r="B359" t="s">
        <v>6</v>
      </c>
      <c r="C359">
        <v>193</v>
      </c>
      <c r="D359" t="s">
        <v>273</v>
      </c>
      <c r="E359" s="1">
        <v>45087</v>
      </c>
      <c r="F359" s="1">
        <v>45183</v>
      </c>
      <c r="G359">
        <v>96</v>
      </c>
      <c r="H359">
        <v>0</v>
      </c>
      <c r="I359">
        <v>49</v>
      </c>
      <c r="J359">
        <v>0</v>
      </c>
      <c r="K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t="s">
        <v>6</v>
      </c>
      <c r="W359" t="s">
        <v>3</v>
      </c>
      <c r="Z359" s="1">
        <v>45191</v>
      </c>
      <c r="AA359">
        <v>23100013942</v>
      </c>
      <c r="AB359" t="s">
        <v>3</v>
      </c>
    </row>
    <row r="360" spans="1:28" x14ac:dyDescent="0.3">
      <c r="A360">
        <f t="shared" si="5"/>
        <v>360</v>
      </c>
      <c r="B360" t="s">
        <v>6</v>
      </c>
      <c r="C360">
        <v>193</v>
      </c>
      <c r="D360" t="s">
        <v>273</v>
      </c>
      <c r="E360" s="1">
        <v>45184</v>
      </c>
      <c r="F360" s="1">
        <v>45274</v>
      </c>
      <c r="G360">
        <v>90</v>
      </c>
      <c r="H360">
        <v>0</v>
      </c>
      <c r="I360">
        <v>45</v>
      </c>
      <c r="J360">
        <v>0</v>
      </c>
      <c r="K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t="s">
        <v>6</v>
      </c>
      <c r="W360" t="s">
        <v>3</v>
      </c>
      <c r="Z360" s="1">
        <v>45281</v>
      </c>
      <c r="AA360">
        <v>23100019794</v>
      </c>
      <c r="AB360" t="s">
        <v>3</v>
      </c>
    </row>
    <row r="361" spans="1:28" x14ac:dyDescent="0.3">
      <c r="A361">
        <f t="shared" si="5"/>
        <v>361</v>
      </c>
      <c r="B361" t="s">
        <v>4</v>
      </c>
      <c r="C361">
        <v>194</v>
      </c>
      <c r="D361" t="s">
        <v>276</v>
      </c>
      <c r="E361" t="s">
        <v>6</v>
      </c>
      <c r="F361" t="s">
        <v>277</v>
      </c>
      <c r="G361" t="s">
        <v>278</v>
      </c>
      <c r="H361">
        <v>11</v>
      </c>
      <c r="I361" s="2" t="s">
        <v>8</v>
      </c>
      <c r="J361" t="s">
        <v>0</v>
      </c>
      <c r="K361" t="s">
        <v>9</v>
      </c>
      <c r="N361" t="s">
        <v>279</v>
      </c>
      <c r="O361">
        <v>3</v>
      </c>
    </row>
    <row r="362" spans="1:28" x14ac:dyDescent="0.3">
      <c r="A362">
        <f t="shared" si="5"/>
        <v>362</v>
      </c>
      <c r="B362" t="s">
        <v>6</v>
      </c>
      <c r="C362">
        <v>194</v>
      </c>
      <c r="D362" t="s">
        <v>276</v>
      </c>
      <c r="E362" s="1">
        <v>44910</v>
      </c>
      <c r="F362" s="1">
        <v>44993</v>
      </c>
      <c r="G362">
        <v>83</v>
      </c>
      <c r="H362">
        <v>0</v>
      </c>
      <c r="I362">
        <v>25</v>
      </c>
      <c r="J362">
        <v>0</v>
      </c>
      <c r="K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t="s">
        <v>6</v>
      </c>
      <c r="W362" t="s">
        <v>3</v>
      </c>
      <c r="Z362" s="1">
        <v>45006</v>
      </c>
      <c r="AA362">
        <v>2310001910</v>
      </c>
      <c r="AB362" t="s">
        <v>3</v>
      </c>
    </row>
    <row r="363" spans="1:28" x14ac:dyDescent="0.3">
      <c r="A363">
        <f t="shared" si="5"/>
        <v>363</v>
      </c>
      <c r="B363" t="s">
        <v>6</v>
      </c>
      <c r="C363">
        <v>194</v>
      </c>
      <c r="D363" t="s">
        <v>276</v>
      </c>
      <c r="E363" s="1">
        <v>44994</v>
      </c>
      <c r="F363" s="1">
        <v>45093</v>
      </c>
      <c r="G363">
        <v>99</v>
      </c>
      <c r="H363">
        <v>0</v>
      </c>
      <c r="I363">
        <v>29</v>
      </c>
      <c r="J363">
        <v>0</v>
      </c>
      <c r="K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t="s">
        <v>6</v>
      </c>
      <c r="W363" t="s">
        <v>3</v>
      </c>
      <c r="Z363" s="1">
        <v>45103</v>
      </c>
      <c r="AA363">
        <v>2310008700</v>
      </c>
      <c r="AB363" t="s">
        <v>3</v>
      </c>
    </row>
    <row r="364" spans="1:28" x14ac:dyDescent="0.3">
      <c r="A364">
        <f t="shared" si="5"/>
        <v>364</v>
      </c>
      <c r="B364" t="s">
        <v>6</v>
      </c>
      <c r="C364">
        <v>194</v>
      </c>
      <c r="D364" t="s">
        <v>276</v>
      </c>
      <c r="E364" s="1">
        <v>45094</v>
      </c>
      <c r="F364" s="1">
        <v>45182</v>
      </c>
      <c r="G364">
        <v>88</v>
      </c>
      <c r="H364">
        <v>0</v>
      </c>
      <c r="I364">
        <v>28</v>
      </c>
      <c r="J364">
        <v>0</v>
      </c>
      <c r="K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t="s">
        <v>6</v>
      </c>
      <c r="W364" t="s">
        <v>3</v>
      </c>
      <c r="Z364" s="1">
        <v>45189</v>
      </c>
      <c r="AA364">
        <v>23100012210</v>
      </c>
      <c r="AB364" t="s">
        <v>3</v>
      </c>
    </row>
    <row r="365" spans="1:28" x14ac:dyDescent="0.3">
      <c r="A365">
        <f t="shared" si="5"/>
        <v>365</v>
      </c>
      <c r="B365" t="s">
        <v>6</v>
      </c>
      <c r="C365">
        <v>194</v>
      </c>
      <c r="D365" t="s">
        <v>276</v>
      </c>
      <c r="E365" s="1">
        <v>45183</v>
      </c>
      <c r="F365" s="1">
        <v>45267</v>
      </c>
      <c r="G365">
        <v>84</v>
      </c>
      <c r="H365">
        <v>0</v>
      </c>
      <c r="I365">
        <v>31</v>
      </c>
      <c r="J365">
        <v>0</v>
      </c>
      <c r="K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t="s">
        <v>6</v>
      </c>
      <c r="W365" t="s">
        <v>3</v>
      </c>
      <c r="Z365" s="1">
        <v>45281</v>
      </c>
      <c r="AA365">
        <v>23100019404</v>
      </c>
      <c r="AB365" t="s">
        <v>3</v>
      </c>
    </row>
    <row r="366" spans="1:28" x14ac:dyDescent="0.3">
      <c r="A366">
        <f t="shared" si="5"/>
        <v>366</v>
      </c>
      <c r="B366" t="s">
        <v>4</v>
      </c>
      <c r="C366">
        <v>198</v>
      </c>
      <c r="D366" t="s">
        <v>280</v>
      </c>
      <c r="E366" t="s">
        <v>6</v>
      </c>
      <c r="F366" t="s">
        <v>281</v>
      </c>
      <c r="G366" t="s">
        <v>282</v>
      </c>
      <c r="H366">
        <v>11</v>
      </c>
      <c r="I366" s="2" t="s">
        <v>8</v>
      </c>
      <c r="J366" t="s">
        <v>0</v>
      </c>
      <c r="K366" t="s">
        <v>9</v>
      </c>
      <c r="N366" t="s">
        <v>283</v>
      </c>
      <c r="O366">
        <v>3</v>
      </c>
    </row>
    <row r="367" spans="1:28" x14ac:dyDescent="0.3">
      <c r="A367">
        <f t="shared" si="5"/>
        <v>367</v>
      </c>
      <c r="B367" t="s">
        <v>6</v>
      </c>
      <c r="C367">
        <v>198</v>
      </c>
      <c r="D367" t="s">
        <v>280</v>
      </c>
      <c r="E367" s="1">
        <v>44909</v>
      </c>
      <c r="F367" s="1">
        <v>44993</v>
      </c>
      <c r="G367">
        <v>84</v>
      </c>
      <c r="H367">
        <v>0</v>
      </c>
      <c r="I367">
        <v>0</v>
      </c>
      <c r="J367">
        <v>0</v>
      </c>
      <c r="K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t="s">
        <v>6</v>
      </c>
      <c r="W367" t="s">
        <v>3</v>
      </c>
      <c r="Z367" s="1">
        <v>45006</v>
      </c>
      <c r="AA367">
        <v>2310001831</v>
      </c>
      <c r="AB367" t="s">
        <v>3</v>
      </c>
    </row>
    <row r="368" spans="1:28" x14ac:dyDescent="0.3">
      <c r="A368">
        <f t="shared" si="5"/>
        <v>368</v>
      </c>
      <c r="B368" t="s">
        <v>6</v>
      </c>
      <c r="C368">
        <v>198</v>
      </c>
      <c r="D368" t="s">
        <v>280</v>
      </c>
      <c r="E368" s="1">
        <v>44994</v>
      </c>
      <c r="F368" s="1">
        <v>45093</v>
      </c>
      <c r="G368">
        <v>99</v>
      </c>
      <c r="H368">
        <v>0</v>
      </c>
      <c r="I368">
        <v>14</v>
      </c>
      <c r="J368">
        <v>0</v>
      </c>
      <c r="K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6</v>
      </c>
      <c r="W368" t="s">
        <v>3</v>
      </c>
      <c r="Z368" s="1">
        <v>45103</v>
      </c>
      <c r="AA368">
        <v>2310008620</v>
      </c>
      <c r="AB368" t="s">
        <v>3</v>
      </c>
    </row>
    <row r="369" spans="1:28" x14ac:dyDescent="0.3">
      <c r="A369">
        <f t="shared" si="5"/>
        <v>369</v>
      </c>
      <c r="B369" t="s">
        <v>6</v>
      </c>
      <c r="C369">
        <v>198</v>
      </c>
      <c r="D369" t="s">
        <v>280</v>
      </c>
      <c r="E369" s="1">
        <v>45094</v>
      </c>
      <c r="F369" s="1">
        <v>45182</v>
      </c>
      <c r="G369">
        <v>88</v>
      </c>
      <c r="H369">
        <v>0</v>
      </c>
      <c r="I369">
        <v>3</v>
      </c>
      <c r="J369">
        <v>0</v>
      </c>
      <c r="K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t="s">
        <v>6</v>
      </c>
      <c r="W369" t="s">
        <v>3</v>
      </c>
      <c r="Z369" s="1">
        <v>45189</v>
      </c>
      <c r="AA369">
        <v>23100012129</v>
      </c>
      <c r="AB369" t="s">
        <v>3</v>
      </c>
    </row>
    <row r="370" spans="1:28" x14ac:dyDescent="0.3">
      <c r="A370">
        <f t="shared" si="5"/>
        <v>370</v>
      </c>
      <c r="B370" t="s">
        <v>6</v>
      </c>
      <c r="C370">
        <v>198</v>
      </c>
      <c r="D370" t="s">
        <v>280</v>
      </c>
      <c r="E370" s="1">
        <v>45183</v>
      </c>
      <c r="F370" s="1">
        <v>45267</v>
      </c>
      <c r="G370">
        <v>84</v>
      </c>
      <c r="H370">
        <v>0</v>
      </c>
      <c r="I370">
        <v>15</v>
      </c>
      <c r="J370">
        <v>0</v>
      </c>
      <c r="K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6</v>
      </c>
      <c r="W370" t="s">
        <v>3</v>
      </c>
      <c r="Z370" s="1">
        <v>45281</v>
      </c>
      <c r="AA370">
        <v>23100019323</v>
      </c>
      <c r="AB370" t="s">
        <v>3</v>
      </c>
    </row>
    <row r="371" spans="1:28" x14ac:dyDescent="0.3">
      <c r="A371">
        <f t="shared" si="5"/>
        <v>371</v>
      </c>
      <c r="B371" t="s">
        <v>4</v>
      </c>
      <c r="C371">
        <v>199</v>
      </c>
      <c r="D371" t="s">
        <v>284</v>
      </c>
      <c r="E371" t="s">
        <v>6</v>
      </c>
      <c r="F371" t="s">
        <v>285</v>
      </c>
      <c r="H371">
        <v>11</v>
      </c>
      <c r="I371" s="2" t="s">
        <v>8</v>
      </c>
      <c r="J371" t="s">
        <v>0</v>
      </c>
      <c r="K371" t="s">
        <v>9</v>
      </c>
      <c r="N371" t="s">
        <v>286</v>
      </c>
      <c r="O371">
        <v>3</v>
      </c>
    </row>
    <row r="372" spans="1:28" x14ac:dyDescent="0.3">
      <c r="A372">
        <f t="shared" si="5"/>
        <v>372</v>
      </c>
      <c r="B372" t="s">
        <v>6</v>
      </c>
      <c r="C372">
        <v>199</v>
      </c>
      <c r="D372" t="s">
        <v>284</v>
      </c>
      <c r="E372" s="1">
        <v>44909</v>
      </c>
      <c r="F372" s="1">
        <v>44993</v>
      </c>
      <c r="G372">
        <v>84</v>
      </c>
      <c r="H372">
        <v>0</v>
      </c>
      <c r="I372">
        <v>41</v>
      </c>
      <c r="J372">
        <v>0</v>
      </c>
      <c r="K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t="s">
        <v>6</v>
      </c>
      <c r="W372" t="s">
        <v>3</v>
      </c>
      <c r="Z372" s="1">
        <v>45006</v>
      </c>
      <c r="AA372">
        <v>2310001868</v>
      </c>
      <c r="AB372" t="s">
        <v>3</v>
      </c>
    </row>
    <row r="373" spans="1:28" x14ac:dyDescent="0.3">
      <c r="A373">
        <f t="shared" si="5"/>
        <v>373</v>
      </c>
      <c r="B373" t="s">
        <v>6</v>
      </c>
      <c r="C373">
        <v>199</v>
      </c>
      <c r="D373" t="s">
        <v>284</v>
      </c>
      <c r="E373" s="1">
        <v>44994</v>
      </c>
      <c r="F373" s="1">
        <v>45093</v>
      </c>
      <c r="G373">
        <v>99</v>
      </c>
      <c r="H373">
        <v>0</v>
      </c>
      <c r="I373">
        <v>47</v>
      </c>
      <c r="J373">
        <v>0</v>
      </c>
      <c r="K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t="s">
        <v>6</v>
      </c>
      <c r="W373" t="s">
        <v>3</v>
      </c>
      <c r="Z373" s="1">
        <v>45103</v>
      </c>
      <c r="AA373">
        <v>2310008658</v>
      </c>
      <c r="AB373" t="s">
        <v>3</v>
      </c>
    </row>
    <row r="374" spans="1:28" x14ac:dyDescent="0.3">
      <c r="A374">
        <f t="shared" si="5"/>
        <v>374</v>
      </c>
      <c r="B374" t="s">
        <v>6</v>
      </c>
      <c r="C374">
        <v>199</v>
      </c>
      <c r="D374" t="s">
        <v>284</v>
      </c>
      <c r="E374" s="1">
        <v>45094</v>
      </c>
      <c r="F374" s="1">
        <v>45182</v>
      </c>
      <c r="G374">
        <v>88</v>
      </c>
      <c r="H374">
        <v>0</v>
      </c>
      <c r="I374">
        <v>44</v>
      </c>
      <c r="J374">
        <v>0</v>
      </c>
      <c r="K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6</v>
      </c>
      <c r="W374" t="s">
        <v>3</v>
      </c>
      <c r="Z374" s="1">
        <v>45189</v>
      </c>
      <c r="AA374">
        <v>23100012168</v>
      </c>
      <c r="AB374" t="s">
        <v>3</v>
      </c>
    </row>
    <row r="375" spans="1:28" x14ac:dyDescent="0.3">
      <c r="A375">
        <f t="shared" si="5"/>
        <v>375</v>
      </c>
      <c r="B375" t="s">
        <v>6</v>
      </c>
      <c r="C375">
        <v>199</v>
      </c>
      <c r="D375" t="s">
        <v>284</v>
      </c>
      <c r="E375" s="1">
        <v>45183</v>
      </c>
      <c r="F375" s="1">
        <v>45267</v>
      </c>
      <c r="G375">
        <v>84</v>
      </c>
      <c r="H375">
        <v>0</v>
      </c>
      <c r="I375">
        <v>37</v>
      </c>
      <c r="J375">
        <v>0</v>
      </c>
      <c r="K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6</v>
      </c>
      <c r="W375" t="s">
        <v>3</v>
      </c>
      <c r="Z375" s="1">
        <v>45281</v>
      </c>
      <c r="AA375">
        <v>23100019362</v>
      </c>
      <c r="AB375" t="s">
        <v>3</v>
      </c>
    </row>
    <row r="376" spans="1:28" x14ac:dyDescent="0.3">
      <c r="A376">
        <f t="shared" si="5"/>
        <v>376</v>
      </c>
      <c r="B376" t="s">
        <v>4</v>
      </c>
      <c r="C376">
        <v>200</v>
      </c>
      <c r="D376" t="s">
        <v>287</v>
      </c>
      <c r="E376" t="s">
        <v>6</v>
      </c>
      <c r="F376" t="s">
        <v>288</v>
      </c>
      <c r="H376">
        <v>11</v>
      </c>
      <c r="I376" s="2" t="s">
        <v>8</v>
      </c>
      <c r="J376" t="s">
        <v>0</v>
      </c>
      <c r="K376" t="s">
        <v>9</v>
      </c>
      <c r="N376" t="s">
        <v>289</v>
      </c>
      <c r="O376">
        <v>3</v>
      </c>
    </row>
    <row r="377" spans="1:28" x14ac:dyDescent="0.3">
      <c r="A377">
        <f t="shared" si="5"/>
        <v>377</v>
      </c>
      <c r="B377" t="s">
        <v>6</v>
      </c>
      <c r="C377">
        <v>200</v>
      </c>
      <c r="D377" t="s">
        <v>287</v>
      </c>
      <c r="E377" s="1">
        <v>44916</v>
      </c>
      <c r="F377" s="1">
        <v>44998</v>
      </c>
      <c r="G377">
        <v>82</v>
      </c>
      <c r="H377">
        <v>0</v>
      </c>
      <c r="I377">
        <v>5</v>
      </c>
      <c r="J377">
        <v>0</v>
      </c>
      <c r="K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6</v>
      </c>
      <c r="W377" t="s">
        <v>3</v>
      </c>
      <c r="Z377" s="1">
        <v>45007</v>
      </c>
      <c r="AA377">
        <v>2310002236</v>
      </c>
      <c r="AB377" t="s">
        <v>3</v>
      </c>
    </row>
    <row r="378" spans="1:28" x14ac:dyDescent="0.3">
      <c r="A378">
        <f t="shared" si="5"/>
        <v>378</v>
      </c>
      <c r="B378" t="s">
        <v>6</v>
      </c>
      <c r="C378">
        <v>200</v>
      </c>
      <c r="D378" t="s">
        <v>287</v>
      </c>
      <c r="E378" s="1">
        <v>44999</v>
      </c>
      <c r="F378" s="1">
        <v>45084</v>
      </c>
      <c r="G378">
        <v>85</v>
      </c>
      <c r="H378">
        <v>0</v>
      </c>
      <c r="I378">
        <v>7</v>
      </c>
      <c r="J378">
        <v>0</v>
      </c>
      <c r="K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6</v>
      </c>
      <c r="W378" t="s">
        <v>3</v>
      </c>
      <c r="Z378" s="1">
        <v>45103</v>
      </c>
      <c r="AA378">
        <v>2310009028</v>
      </c>
      <c r="AB378" t="s">
        <v>3</v>
      </c>
    </row>
    <row r="379" spans="1:28" x14ac:dyDescent="0.3">
      <c r="A379">
        <f t="shared" si="5"/>
        <v>379</v>
      </c>
      <c r="B379" t="s">
        <v>6</v>
      </c>
      <c r="C379">
        <v>200</v>
      </c>
      <c r="D379" t="s">
        <v>287</v>
      </c>
      <c r="E379" s="1">
        <v>45085</v>
      </c>
      <c r="F379" s="1">
        <v>45183</v>
      </c>
      <c r="G379">
        <v>98</v>
      </c>
      <c r="H379">
        <v>0</v>
      </c>
      <c r="I379">
        <v>7</v>
      </c>
      <c r="J379">
        <v>0</v>
      </c>
      <c r="K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6</v>
      </c>
      <c r="W379" t="s">
        <v>3</v>
      </c>
      <c r="Z379" s="1">
        <v>45191</v>
      </c>
      <c r="AA379">
        <v>23100013881</v>
      </c>
      <c r="AB379" t="s">
        <v>3</v>
      </c>
    </row>
    <row r="380" spans="1:28" x14ac:dyDescent="0.3">
      <c r="A380">
        <f t="shared" si="5"/>
        <v>380</v>
      </c>
      <c r="B380" t="s">
        <v>6</v>
      </c>
      <c r="C380">
        <v>200</v>
      </c>
      <c r="D380" t="s">
        <v>287</v>
      </c>
      <c r="E380" s="1">
        <v>45184</v>
      </c>
      <c r="F380" s="1">
        <v>45274</v>
      </c>
      <c r="G380">
        <v>90</v>
      </c>
      <c r="H380">
        <v>0</v>
      </c>
      <c r="I380">
        <v>5</v>
      </c>
      <c r="J380">
        <v>0</v>
      </c>
      <c r="K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6</v>
      </c>
      <c r="W380" t="s">
        <v>3</v>
      </c>
      <c r="Z380" s="1">
        <v>45281</v>
      </c>
      <c r="AA380">
        <v>23100019732</v>
      </c>
      <c r="AB380" t="s">
        <v>3</v>
      </c>
    </row>
    <row r="381" spans="1:28" x14ac:dyDescent="0.3">
      <c r="A381">
        <f t="shared" si="5"/>
        <v>381</v>
      </c>
      <c r="B381" t="s">
        <v>4</v>
      </c>
      <c r="C381">
        <v>201</v>
      </c>
      <c r="D381" t="s">
        <v>290</v>
      </c>
      <c r="E381" t="s">
        <v>6</v>
      </c>
      <c r="F381" t="s">
        <v>291</v>
      </c>
      <c r="H381">
        <v>11</v>
      </c>
      <c r="I381" s="2" t="s">
        <v>8</v>
      </c>
      <c r="J381" t="s">
        <v>0</v>
      </c>
      <c r="K381" t="s">
        <v>9</v>
      </c>
      <c r="N381" t="s">
        <v>292</v>
      </c>
      <c r="O381">
        <v>3</v>
      </c>
    </row>
    <row r="382" spans="1:28" x14ac:dyDescent="0.3">
      <c r="A382">
        <f t="shared" si="5"/>
        <v>382</v>
      </c>
      <c r="B382" t="s">
        <v>6</v>
      </c>
      <c r="C382">
        <v>201</v>
      </c>
      <c r="D382" t="s">
        <v>290</v>
      </c>
      <c r="E382" s="1">
        <v>44909</v>
      </c>
      <c r="F382" s="1">
        <v>44993</v>
      </c>
      <c r="G382">
        <v>84</v>
      </c>
      <c r="H382">
        <v>0</v>
      </c>
      <c r="I382">
        <v>36</v>
      </c>
      <c r="J382">
        <v>0</v>
      </c>
      <c r="K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6</v>
      </c>
      <c r="W382" t="s">
        <v>3</v>
      </c>
      <c r="Z382" s="1">
        <v>45006</v>
      </c>
      <c r="AA382">
        <v>2310001775</v>
      </c>
      <c r="AB382" t="s">
        <v>3</v>
      </c>
    </row>
    <row r="383" spans="1:28" x14ac:dyDescent="0.3">
      <c r="A383">
        <f t="shared" si="5"/>
        <v>383</v>
      </c>
      <c r="B383" t="s">
        <v>6</v>
      </c>
      <c r="C383">
        <v>201</v>
      </c>
      <c r="D383" t="s">
        <v>290</v>
      </c>
      <c r="E383" s="1">
        <v>44994</v>
      </c>
      <c r="F383" s="1">
        <v>45093</v>
      </c>
      <c r="G383">
        <v>99</v>
      </c>
      <c r="H383">
        <v>0</v>
      </c>
      <c r="I383">
        <v>25</v>
      </c>
      <c r="J383">
        <v>0</v>
      </c>
      <c r="K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6</v>
      </c>
      <c r="W383" t="s">
        <v>3</v>
      </c>
      <c r="Z383" s="1">
        <v>45103</v>
      </c>
      <c r="AA383">
        <v>2310008564</v>
      </c>
      <c r="AB383" t="s">
        <v>3</v>
      </c>
    </row>
    <row r="384" spans="1:28" x14ac:dyDescent="0.3">
      <c r="A384">
        <f t="shared" si="5"/>
        <v>384</v>
      </c>
      <c r="B384" t="s">
        <v>6</v>
      </c>
      <c r="C384">
        <v>201</v>
      </c>
      <c r="D384" t="s">
        <v>290</v>
      </c>
      <c r="E384" s="1">
        <v>45094</v>
      </c>
      <c r="F384" s="1">
        <v>45182</v>
      </c>
      <c r="G384">
        <v>88</v>
      </c>
      <c r="H384">
        <v>0</v>
      </c>
      <c r="I384">
        <v>44</v>
      </c>
      <c r="J384">
        <v>0</v>
      </c>
      <c r="K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 t="s">
        <v>6</v>
      </c>
      <c r="W384" t="s">
        <v>3</v>
      </c>
      <c r="Z384" s="1">
        <v>45189</v>
      </c>
      <c r="AA384">
        <v>23100012073</v>
      </c>
      <c r="AB384" t="s">
        <v>3</v>
      </c>
    </row>
    <row r="385" spans="1:28" x14ac:dyDescent="0.3">
      <c r="A385">
        <f t="shared" si="5"/>
        <v>385</v>
      </c>
      <c r="B385" t="s">
        <v>6</v>
      </c>
      <c r="C385">
        <v>201</v>
      </c>
      <c r="D385" t="s">
        <v>290</v>
      </c>
      <c r="E385" s="1">
        <v>45183</v>
      </c>
      <c r="F385" s="1">
        <v>45267</v>
      </c>
      <c r="G385">
        <v>84</v>
      </c>
      <c r="H385">
        <v>0</v>
      </c>
      <c r="I385">
        <v>31</v>
      </c>
      <c r="J385">
        <v>0</v>
      </c>
      <c r="K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6</v>
      </c>
      <c r="W385" t="s">
        <v>3</v>
      </c>
      <c r="Z385" s="1">
        <v>45281</v>
      </c>
      <c r="AA385">
        <v>23100019267</v>
      </c>
      <c r="AB385" t="s">
        <v>3</v>
      </c>
    </row>
    <row r="386" spans="1:28" x14ac:dyDescent="0.3">
      <c r="A386">
        <f t="shared" si="5"/>
        <v>386</v>
      </c>
      <c r="B386" t="s">
        <v>4</v>
      </c>
      <c r="C386">
        <v>203</v>
      </c>
      <c r="D386" t="s">
        <v>293</v>
      </c>
      <c r="E386" t="s">
        <v>6</v>
      </c>
      <c r="F386" t="s">
        <v>294</v>
      </c>
      <c r="H386">
        <v>11</v>
      </c>
      <c r="I386" s="2" t="s">
        <v>8</v>
      </c>
      <c r="J386" t="s">
        <v>0</v>
      </c>
      <c r="K386" t="s">
        <v>9</v>
      </c>
      <c r="N386" t="s">
        <v>295</v>
      </c>
      <c r="O386">
        <v>3</v>
      </c>
    </row>
    <row r="387" spans="1:28" x14ac:dyDescent="0.3">
      <c r="A387">
        <f t="shared" ref="A387:A450" si="6">A386+1</f>
        <v>387</v>
      </c>
      <c r="B387" t="s">
        <v>6</v>
      </c>
      <c r="C387">
        <v>203</v>
      </c>
      <c r="D387" t="s">
        <v>293</v>
      </c>
      <c r="E387" s="1">
        <v>44910</v>
      </c>
      <c r="F387" s="1">
        <v>44995</v>
      </c>
      <c r="G387">
        <v>85</v>
      </c>
      <c r="H387">
        <v>0</v>
      </c>
      <c r="I387">
        <v>65</v>
      </c>
      <c r="J387">
        <v>0</v>
      </c>
      <c r="K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6</v>
      </c>
      <c r="W387" t="s">
        <v>3</v>
      </c>
      <c r="Z387" s="1">
        <v>45006</v>
      </c>
      <c r="AA387">
        <v>2310002049</v>
      </c>
      <c r="AB387" t="s">
        <v>3</v>
      </c>
    </row>
    <row r="388" spans="1:28" x14ac:dyDescent="0.3">
      <c r="A388">
        <f t="shared" si="6"/>
        <v>388</v>
      </c>
      <c r="B388" t="s">
        <v>6</v>
      </c>
      <c r="C388">
        <v>203</v>
      </c>
      <c r="D388" t="s">
        <v>293</v>
      </c>
      <c r="E388" s="1">
        <v>44996</v>
      </c>
      <c r="F388" s="1">
        <v>45093</v>
      </c>
      <c r="G388">
        <v>97</v>
      </c>
      <c r="H388">
        <v>0</v>
      </c>
      <c r="I388">
        <v>70</v>
      </c>
      <c r="J388">
        <v>0</v>
      </c>
      <c r="K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t="s">
        <v>6</v>
      </c>
      <c r="W388" t="s">
        <v>3</v>
      </c>
      <c r="Z388" s="1">
        <v>45103</v>
      </c>
      <c r="AA388">
        <v>2310008840</v>
      </c>
      <c r="AB388" t="s">
        <v>3</v>
      </c>
    </row>
    <row r="389" spans="1:28" x14ac:dyDescent="0.3">
      <c r="A389">
        <f t="shared" si="6"/>
        <v>389</v>
      </c>
      <c r="B389" t="s">
        <v>6</v>
      </c>
      <c r="C389">
        <v>203</v>
      </c>
      <c r="D389" t="s">
        <v>293</v>
      </c>
      <c r="E389" s="1">
        <v>45094</v>
      </c>
      <c r="F389" s="1">
        <v>45183</v>
      </c>
      <c r="G389">
        <v>89</v>
      </c>
      <c r="H389">
        <v>0</v>
      </c>
      <c r="I389">
        <v>71</v>
      </c>
      <c r="J389">
        <v>0</v>
      </c>
      <c r="K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">
        <v>6</v>
      </c>
      <c r="W389" t="s">
        <v>3</v>
      </c>
      <c r="Z389" s="1">
        <v>45189</v>
      </c>
      <c r="AA389">
        <v>23100012350</v>
      </c>
      <c r="AB389" t="s">
        <v>3</v>
      </c>
    </row>
    <row r="390" spans="1:28" x14ac:dyDescent="0.3">
      <c r="A390">
        <f t="shared" si="6"/>
        <v>390</v>
      </c>
      <c r="B390" t="s">
        <v>6</v>
      </c>
      <c r="C390">
        <v>203</v>
      </c>
      <c r="D390" t="s">
        <v>293</v>
      </c>
      <c r="E390" s="1">
        <v>45184</v>
      </c>
      <c r="F390" s="1">
        <v>45271</v>
      </c>
      <c r="G390">
        <v>87</v>
      </c>
      <c r="H390">
        <v>0</v>
      </c>
      <c r="I390">
        <v>65</v>
      </c>
      <c r="J390">
        <v>0</v>
      </c>
      <c r="K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6</v>
      </c>
      <c r="W390" t="s">
        <v>3</v>
      </c>
      <c r="Z390" s="1">
        <v>45281</v>
      </c>
      <c r="AA390">
        <v>23100019544</v>
      </c>
      <c r="AB390" t="s">
        <v>3</v>
      </c>
    </row>
    <row r="391" spans="1:28" x14ac:dyDescent="0.3">
      <c r="A391">
        <f t="shared" si="6"/>
        <v>391</v>
      </c>
      <c r="B391" t="s">
        <v>4</v>
      </c>
      <c r="C391">
        <v>204</v>
      </c>
      <c r="D391" t="s">
        <v>273</v>
      </c>
      <c r="E391" t="s">
        <v>6</v>
      </c>
      <c r="F391" t="s">
        <v>274</v>
      </c>
      <c r="H391">
        <v>11</v>
      </c>
      <c r="I391" s="2" t="s">
        <v>8</v>
      </c>
      <c r="J391" t="s">
        <v>0</v>
      </c>
      <c r="K391" t="s">
        <v>9</v>
      </c>
      <c r="N391" t="s">
        <v>296</v>
      </c>
      <c r="O391">
        <v>3</v>
      </c>
    </row>
    <row r="392" spans="1:28" x14ac:dyDescent="0.3">
      <c r="A392">
        <f t="shared" si="6"/>
        <v>392</v>
      </c>
      <c r="B392" t="s">
        <v>6</v>
      </c>
      <c r="C392">
        <v>204</v>
      </c>
      <c r="D392" t="s">
        <v>273</v>
      </c>
      <c r="E392" s="1">
        <v>44916</v>
      </c>
      <c r="F392" s="1">
        <v>44999</v>
      </c>
      <c r="G392">
        <v>83</v>
      </c>
      <c r="H392">
        <v>0</v>
      </c>
      <c r="I392">
        <v>1</v>
      </c>
      <c r="J392">
        <v>0</v>
      </c>
      <c r="K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t="s">
        <v>6</v>
      </c>
      <c r="W392" t="s">
        <v>3</v>
      </c>
      <c r="Z392" s="1">
        <v>45007</v>
      </c>
      <c r="AA392">
        <v>2310002301</v>
      </c>
      <c r="AB392" t="s">
        <v>3</v>
      </c>
    </row>
    <row r="393" spans="1:28" x14ac:dyDescent="0.3">
      <c r="A393">
        <f t="shared" si="6"/>
        <v>393</v>
      </c>
      <c r="B393" t="s">
        <v>6</v>
      </c>
      <c r="C393">
        <v>204</v>
      </c>
      <c r="D393" t="s">
        <v>273</v>
      </c>
      <c r="E393" s="1">
        <v>45000</v>
      </c>
      <c r="F393" s="1">
        <v>45086</v>
      </c>
      <c r="G393">
        <v>86</v>
      </c>
      <c r="H393">
        <v>0</v>
      </c>
      <c r="I393">
        <v>0</v>
      </c>
      <c r="J393">
        <v>0</v>
      </c>
      <c r="K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6</v>
      </c>
      <c r="W393" t="s">
        <v>3</v>
      </c>
      <c r="Z393" s="1">
        <v>45103</v>
      </c>
      <c r="AA393">
        <v>2310009093</v>
      </c>
      <c r="AB393" t="s">
        <v>3</v>
      </c>
    </row>
    <row r="394" spans="1:28" x14ac:dyDescent="0.3">
      <c r="A394">
        <f t="shared" si="6"/>
        <v>394</v>
      </c>
      <c r="B394" t="s">
        <v>6</v>
      </c>
      <c r="C394">
        <v>204</v>
      </c>
      <c r="D394" t="s">
        <v>273</v>
      </c>
      <c r="E394" s="1">
        <v>45087</v>
      </c>
      <c r="F394" s="1">
        <v>45183</v>
      </c>
      <c r="G394">
        <v>96</v>
      </c>
      <c r="H394">
        <v>0</v>
      </c>
      <c r="I394">
        <v>0</v>
      </c>
      <c r="J394">
        <v>0</v>
      </c>
      <c r="K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t="s">
        <v>6</v>
      </c>
      <c r="W394" t="s">
        <v>3</v>
      </c>
      <c r="Z394" s="1">
        <v>45191</v>
      </c>
      <c r="AA394">
        <v>23100013948</v>
      </c>
      <c r="AB394" t="s">
        <v>3</v>
      </c>
    </row>
    <row r="395" spans="1:28" x14ac:dyDescent="0.3">
      <c r="A395">
        <f t="shared" si="6"/>
        <v>395</v>
      </c>
      <c r="B395" t="s">
        <v>6</v>
      </c>
      <c r="C395">
        <v>204</v>
      </c>
      <c r="D395" t="s">
        <v>273</v>
      </c>
      <c r="E395" s="1">
        <v>45184</v>
      </c>
      <c r="F395" s="1">
        <v>45274</v>
      </c>
      <c r="G395">
        <v>90</v>
      </c>
      <c r="H395">
        <v>0</v>
      </c>
      <c r="I395">
        <v>0</v>
      </c>
      <c r="J395">
        <v>0</v>
      </c>
      <c r="K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t="s">
        <v>6</v>
      </c>
      <c r="W395" t="s">
        <v>3</v>
      </c>
      <c r="Z395" s="1">
        <v>45281</v>
      </c>
      <c r="AA395">
        <v>23100019800</v>
      </c>
      <c r="AB395" t="s">
        <v>3</v>
      </c>
    </row>
    <row r="396" spans="1:28" x14ac:dyDescent="0.3">
      <c r="A396">
        <f t="shared" si="6"/>
        <v>396</v>
      </c>
      <c r="B396" t="s">
        <v>4</v>
      </c>
      <c r="C396">
        <v>213</v>
      </c>
      <c r="D396" t="s">
        <v>297</v>
      </c>
      <c r="E396" t="s">
        <v>65</v>
      </c>
      <c r="F396" t="s">
        <v>298</v>
      </c>
      <c r="H396">
        <v>11</v>
      </c>
      <c r="I396" s="2" t="s">
        <v>8</v>
      </c>
      <c r="J396" t="s">
        <v>0</v>
      </c>
      <c r="K396" t="s">
        <v>9</v>
      </c>
      <c r="M396" t="s">
        <v>299</v>
      </c>
      <c r="N396" t="s">
        <v>300</v>
      </c>
      <c r="O396">
        <v>3</v>
      </c>
    </row>
    <row r="397" spans="1:28" x14ac:dyDescent="0.3">
      <c r="A397">
        <f t="shared" si="6"/>
        <v>397</v>
      </c>
      <c r="B397" t="s">
        <v>6</v>
      </c>
      <c r="C397">
        <v>213</v>
      </c>
      <c r="D397" t="s">
        <v>297</v>
      </c>
      <c r="E397" s="1">
        <v>44889</v>
      </c>
      <c r="F397" s="1">
        <v>44973</v>
      </c>
      <c r="G397">
        <v>84</v>
      </c>
      <c r="H397">
        <v>0</v>
      </c>
      <c r="I397">
        <v>105</v>
      </c>
      <c r="J397">
        <v>0</v>
      </c>
      <c r="K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6</v>
      </c>
      <c r="W397" t="s">
        <v>3</v>
      </c>
      <c r="Z397" s="1">
        <v>45005</v>
      </c>
      <c r="AA397">
        <v>23100060</v>
      </c>
      <c r="AB397" t="s">
        <v>3</v>
      </c>
    </row>
    <row r="398" spans="1:28" x14ac:dyDescent="0.3">
      <c r="A398">
        <f t="shared" si="6"/>
        <v>398</v>
      </c>
      <c r="B398" t="s">
        <v>6</v>
      </c>
      <c r="C398">
        <v>213</v>
      </c>
      <c r="D398" t="s">
        <v>297</v>
      </c>
      <c r="E398" s="1">
        <v>44974</v>
      </c>
      <c r="F398" s="1">
        <v>45061</v>
      </c>
      <c r="G398">
        <v>87</v>
      </c>
      <c r="H398">
        <v>0</v>
      </c>
      <c r="I398">
        <v>588</v>
      </c>
      <c r="J398">
        <v>0</v>
      </c>
      <c r="K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t="s">
        <v>6</v>
      </c>
      <c r="W398" t="s">
        <v>3</v>
      </c>
      <c r="Z398" s="1">
        <v>45098</v>
      </c>
      <c r="AA398">
        <v>2310004879</v>
      </c>
      <c r="AB398" t="s">
        <v>3</v>
      </c>
    </row>
    <row r="399" spans="1:28" x14ac:dyDescent="0.3">
      <c r="A399">
        <f t="shared" si="6"/>
        <v>399</v>
      </c>
      <c r="B399" t="s">
        <v>6</v>
      </c>
      <c r="C399">
        <v>213</v>
      </c>
      <c r="D399" t="s">
        <v>297</v>
      </c>
      <c r="E399" s="1">
        <v>45062</v>
      </c>
      <c r="F399" s="1">
        <v>45154</v>
      </c>
      <c r="G399">
        <v>92</v>
      </c>
      <c r="H399">
        <v>0</v>
      </c>
      <c r="I399">
        <v>1076</v>
      </c>
      <c r="J399">
        <v>0</v>
      </c>
      <c r="K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t="s">
        <v>6</v>
      </c>
      <c r="W399" t="s">
        <v>3</v>
      </c>
      <c r="Z399" s="1">
        <v>45187</v>
      </c>
      <c r="AA399">
        <v>2310009727</v>
      </c>
      <c r="AB399" t="s">
        <v>3</v>
      </c>
    </row>
    <row r="400" spans="1:28" x14ac:dyDescent="0.3">
      <c r="A400">
        <f t="shared" si="6"/>
        <v>400</v>
      </c>
      <c r="B400" t="s">
        <v>6</v>
      </c>
      <c r="C400">
        <v>213</v>
      </c>
      <c r="D400" t="s">
        <v>297</v>
      </c>
      <c r="E400" s="1">
        <v>45155</v>
      </c>
      <c r="F400" s="1">
        <v>45246</v>
      </c>
      <c r="G400">
        <v>91</v>
      </c>
      <c r="H400">
        <v>0</v>
      </c>
      <c r="I400">
        <v>685</v>
      </c>
      <c r="J400">
        <v>0</v>
      </c>
      <c r="K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6</v>
      </c>
      <c r="W400" t="s">
        <v>3</v>
      </c>
      <c r="Z400" s="1">
        <v>45279</v>
      </c>
      <c r="AA400">
        <v>23100014827</v>
      </c>
      <c r="AB400" t="s">
        <v>3</v>
      </c>
    </row>
    <row r="401" spans="1:28" x14ac:dyDescent="0.3">
      <c r="A401">
        <f t="shared" si="6"/>
        <v>401</v>
      </c>
      <c r="B401" t="s">
        <v>4</v>
      </c>
      <c r="C401">
        <v>219</v>
      </c>
      <c r="D401" t="s">
        <v>301</v>
      </c>
      <c r="E401" t="s">
        <v>6</v>
      </c>
      <c r="F401" t="s">
        <v>302</v>
      </c>
      <c r="G401" t="s">
        <v>303</v>
      </c>
      <c r="H401">
        <v>11</v>
      </c>
      <c r="I401" s="2" t="s">
        <v>8</v>
      </c>
      <c r="J401" t="s">
        <v>0</v>
      </c>
      <c r="K401" t="s">
        <v>9</v>
      </c>
      <c r="N401" t="s">
        <v>304</v>
      </c>
      <c r="O401">
        <v>3</v>
      </c>
    </row>
    <row r="402" spans="1:28" x14ac:dyDescent="0.3">
      <c r="A402">
        <f t="shared" si="6"/>
        <v>402</v>
      </c>
      <c r="B402" t="s">
        <v>6</v>
      </c>
      <c r="C402">
        <v>219</v>
      </c>
      <c r="D402" t="s">
        <v>301</v>
      </c>
      <c r="E402" s="1">
        <v>44911</v>
      </c>
      <c r="F402" s="1">
        <v>44995</v>
      </c>
      <c r="G402">
        <v>84</v>
      </c>
      <c r="H402">
        <v>0</v>
      </c>
      <c r="I402">
        <v>18</v>
      </c>
      <c r="J402">
        <v>0</v>
      </c>
      <c r="K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6</v>
      </c>
      <c r="W402" t="s">
        <v>3</v>
      </c>
      <c r="Z402" s="1">
        <v>45006</v>
      </c>
      <c r="AA402">
        <v>2310002072</v>
      </c>
      <c r="AB402" t="s">
        <v>3</v>
      </c>
    </row>
    <row r="403" spans="1:28" x14ac:dyDescent="0.3">
      <c r="A403">
        <f t="shared" si="6"/>
        <v>403</v>
      </c>
      <c r="B403" t="s">
        <v>6</v>
      </c>
      <c r="C403">
        <v>219</v>
      </c>
      <c r="D403" t="s">
        <v>301</v>
      </c>
      <c r="E403" s="1">
        <v>44996</v>
      </c>
      <c r="F403" s="1">
        <v>45093</v>
      </c>
      <c r="G403">
        <v>97</v>
      </c>
      <c r="H403">
        <v>0</v>
      </c>
      <c r="I403">
        <v>37</v>
      </c>
      <c r="J403">
        <v>0</v>
      </c>
      <c r="K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6</v>
      </c>
      <c r="W403" t="s">
        <v>3</v>
      </c>
      <c r="Z403" s="1">
        <v>45103</v>
      </c>
      <c r="AA403">
        <v>2310008863</v>
      </c>
      <c r="AB403" t="s">
        <v>3</v>
      </c>
    </row>
    <row r="404" spans="1:28" x14ac:dyDescent="0.3">
      <c r="A404">
        <f t="shared" si="6"/>
        <v>404</v>
      </c>
      <c r="B404" t="s">
        <v>6</v>
      </c>
      <c r="C404">
        <v>219</v>
      </c>
      <c r="D404" t="s">
        <v>301</v>
      </c>
      <c r="E404" s="1">
        <v>45094</v>
      </c>
      <c r="F404" s="1">
        <v>45183</v>
      </c>
      <c r="G404">
        <v>89</v>
      </c>
      <c r="H404">
        <v>0</v>
      </c>
      <c r="I404">
        <v>58</v>
      </c>
      <c r="J404">
        <v>0</v>
      </c>
      <c r="K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t="s">
        <v>6</v>
      </c>
      <c r="W404" t="s">
        <v>3</v>
      </c>
      <c r="Z404" s="1">
        <v>45189</v>
      </c>
      <c r="AA404">
        <v>23100012373</v>
      </c>
      <c r="AB404" t="s">
        <v>3</v>
      </c>
    </row>
    <row r="405" spans="1:28" x14ac:dyDescent="0.3">
      <c r="A405">
        <f t="shared" si="6"/>
        <v>405</v>
      </c>
      <c r="B405" t="s">
        <v>6</v>
      </c>
      <c r="C405">
        <v>219</v>
      </c>
      <c r="D405" t="s">
        <v>301</v>
      </c>
      <c r="E405" s="1">
        <v>45184</v>
      </c>
      <c r="F405" s="1">
        <v>45271</v>
      </c>
      <c r="G405">
        <v>87</v>
      </c>
      <c r="H405">
        <v>0</v>
      </c>
      <c r="I405">
        <v>33</v>
      </c>
      <c r="J405">
        <v>0</v>
      </c>
      <c r="K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t="s">
        <v>6</v>
      </c>
      <c r="W405" t="s">
        <v>3</v>
      </c>
      <c r="Z405" s="1">
        <v>45281</v>
      </c>
      <c r="AA405">
        <v>23100019567</v>
      </c>
      <c r="AB405" t="s">
        <v>3</v>
      </c>
    </row>
    <row r="406" spans="1:28" x14ac:dyDescent="0.3">
      <c r="A406">
        <f t="shared" si="6"/>
        <v>406</v>
      </c>
      <c r="B406" t="s">
        <v>4</v>
      </c>
      <c r="C406">
        <v>220</v>
      </c>
      <c r="D406" t="s">
        <v>305</v>
      </c>
      <c r="E406" t="s">
        <v>6</v>
      </c>
      <c r="F406" t="s">
        <v>306</v>
      </c>
      <c r="H406">
        <v>11</v>
      </c>
      <c r="I406" s="2" t="s">
        <v>8</v>
      </c>
      <c r="J406" t="s">
        <v>0</v>
      </c>
      <c r="K406" t="s">
        <v>9</v>
      </c>
      <c r="N406" t="s">
        <v>307</v>
      </c>
      <c r="O406">
        <v>3</v>
      </c>
    </row>
    <row r="407" spans="1:28" x14ac:dyDescent="0.3">
      <c r="A407">
        <f t="shared" si="6"/>
        <v>407</v>
      </c>
      <c r="B407" t="s">
        <v>6</v>
      </c>
      <c r="C407">
        <v>220</v>
      </c>
      <c r="D407" t="s">
        <v>305</v>
      </c>
      <c r="E407" s="1">
        <v>44910</v>
      </c>
      <c r="F407" s="1">
        <v>44995</v>
      </c>
      <c r="G407">
        <v>85</v>
      </c>
      <c r="H407">
        <v>0</v>
      </c>
      <c r="I407">
        <v>27</v>
      </c>
      <c r="J407">
        <v>0</v>
      </c>
      <c r="K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t="s">
        <v>6</v>
      </c>
      <c r="W407" t="s">
        <v>3</v>
      </c>
      <c r="Z407" s="1">
        <v>45006</v>
      </c>
      <c r="AA407">
        <v>2310002046</v>
      </c>
      <c r="AB407" t="s">
        <v>3</v>
      </c>
    </row>
    <row r="408" spans="1:28" x14ac:dyDescent="0.3">
      <c r="A408">
        <f t="shared" si="6"/>
        <v>408</v>
      </c>
      <c r="B408" t="s">
        <v>6</v>
      </c>
      <c r="C408">
        <v>220</v>
      </c>
      <c r="D408" t="s">
        <v>305</v>
      </c>
      <c r="E408" s="1">
        <v>44996</v>
      </c>
      <c r="F408" s="1">
        <v>45093</v>
      </c>
      <c r="G408">
        <v>97</v>
      </c>
      <c r="H408">
        <v>0</v>
      </c>
      <c r="I408">
        <v>32</v>
      </c>
      <c r="J408">
        <v>0</v>
      </c>
      <c r="K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6</v>
      </c>
      <c r="W408" t="s">
        <v>3</v>
      </c>
      <c r="Z408" s="1">
        <v>45103</v>
      </c>
      <c r="AA408">
        <v>2310008837</v>
      </c>
      <c r="AB408" t="s">
        <v>3</v>
      </c>
    </row>
    <row r="409" spans="1:28" x14ac:dyDescent="0.3">
      <c r="A409">
        <f t="shared" si="6"/>
        <v>409</v>
      </c>
      <c r="B409" t="s">
        <v>6</v>
      </c>
      <c r="C409">
        <v>220</v>
      </c>
      <c r="D409" t="s">
        <v>305</v>
      </c>
      <c r="E409" s="1">
        <v>45094</v>
      </c>
      <c r="F409" s="1">
        <v>45183</v>
      </c>
      <c r="G409">
        <v>89</v>
      </c>
      <c r="H409">
        <v>0</v>
      </c>
      <c r="I409">
        <v>30</v>
      </c>
      <c r="J409">
        <v>0</v>
      </c>
      <c r="K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t="s">
        <v>6</v>
      </c>
      <c r="W409" t="s">
        <v>3</v>
      </c>
      <c r="Z409" s="1">
        <v>45189</v>
      </c>
      <c r="AA409">
        <v>23100012347</v>
      </c>
      <c r="AB409" t="s">
        <v>3</v>
      </c>
    </row>
    <row r="410" spans="1:28" x14ac:dyDescent="0.3">
      <c r="A410">
        <f t="shared" si="6"/>
        <v>410</v>
      </c>
      <c r="B410" t="s">
        <v>6</v>
      </c>
      <c r="C410">
        <v>220</v>
      </c>
      <c r="D410" t="s">
        <v>305</v>
      </c>
      <c r="E410" s="1">
        <v>45184</v>
      </c>
      <c r="F410" s="1">
        <v>45271</v>
      </c>
      <c r="G410">
        <v>87</v>
      </c>
      <c r="H410">
        <v>0</v>
      </c>
      <c r="I410">
        <v>38</v>
      </c>
      <c r="J410">
        <v>0</v>
      </c>
      <c r="K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t="s">
        <v>6</v>
      </c>
      <c r="W410" t="s">
        <v>3</v>
      </c>
      <c r="Z410" s="1">
        <v>45281</v>
      </c>
      <c r="AA410">
        <v>23100019541</v>
      </c>
      <c r="AB410" t="s">
        <v>3</v>
      </c>
    </row>
    <row r="411" spans="1:28" x14ac:dyDescent="0.3">
      <c r="A411">
        <f t="shared" si="6"/>
        <v>411</v>
      </c>
      <c r="B411" t="s">
        <v>4</v>
      </c>
      <c r="C411">
        <v>222</v>
      </c>
      <c r="D411" t="s">
        <v>308</v>
      </c>
      <c r="E411" t="s">
        <v>6</v>
      </c>
      <c r="F411" t="s">
        <v>309</v>
      </c>
      <c r="H411">
        <v>11</v>
      </c>
      <c r="I411" s="2" t="s">
        <v>8</v>
      </c>
      <c r="J411" t="s">
        <v>0</v>
      </c>
      <c r="K411" t="s">
        <v>9</v>
      </c>
      <c r="N411" t="s">
        <v>310</v>
      </c>
      <c r="O411">
        <v>3</v>
      </c>
    </row>
    <row r="412" spans="1:28" x14ac:dyDescent="0.3">
      <c r="A412">
        <f t="shared" si="6"/>
        <v>412</v>
      </c>
      <c r="B412" t="s">
        <v>6</v>
      </c>
      <c r="C412">
        <v>222</v>
      </c>
      <c r="D412" t="s">
        <v>308</v>
      </c>
      <c r="E412" s="1">
        <v>44911</v>
      </c>
      <c r="F412" s="1">
        <v>44995</v>
      </c>
      <c r="G412">
        <v>84</v>
      </c>
      <c r="H412">
        <v>0</v>
      </c>
      <c r="I412">
        <v>41</v>
      </c>
      <c r="J412">
        <v>0</v>
      </c>
      <c r="K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t="s">
        <v>6</v>
      </c>
      <c r="W412" t="s">
        <v>3</v>
      </c>
      <c r="Z412" s="1">
        <v>45006</v>
      </c>
      <c r="AA412">
        <v>2310002069</v>
      </c>
      <c r="AB412" t="s">
        <v>3</v>
      </c>
    </row>
    <row r="413" spans="1:28" x14ac:dyDescent="0.3">
      <c r="A413">
        <f t="shared" si="6"/>
        <v>413</v>
      </c>
      <c r="B413" t="s">
        <v>6</v>
      </c>
      <c r="C413">
        <v>222</v>
      </c>
      <c r="D413" t="s">
        <v>308</v>
      </c>
      <c r="E413" s="1">
        <v>44996</v>
      </c>
      <c r="F413" s="1">
        <v>45093</v>
      </c>
      <c r="G413">
        <v>97</v>
      </c>
      <c r="H413">
        <v>0</v>
      </c>
      <c r="I413">
        <v>63</v>
      </c>
      <c r="J413">
        <v>0</v>
      </c>
      <c r="K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t="s">
        <v>6</v>
      </c>
      <c r="W413" t="s">
        <v>3</v>
      </c>
      <c r="Z413" s="1">
        <v>45103</v>
      </c>
      <c r="AA413">
        <v>2310008860</v>
      </c>
      <c r="AB413" t="s">
        <v>3</v>
      </c>
    </row>
    <row r="414" spans="1:28" x14ac:dyDescent="0.3">
      <c r="A414">
        <f t="shared" si="6"/>
        <v>414</v>
      </c>
      <c r="B414" t="s">
        <v>6</v>
      </c>
      <c r="C414">
        <v>222</v>
      </c>
      <c r="D414" t="s">
        <v>308</v>
      </c>
      <c r="E414" s="1">
        <v>45094</v>
      </c>
      <c r="F414" s="1">
        <v>45182</v>
      </c>
      <c r="G414">
        <v>88</v>
      </c>
      <c r="H414">
        <v>0</v>
      </c>
      <c r="I414">
        <v>73</v>
      </c>
      <c r="J414">
        <v>0</v>
      </c>
      <c r="K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6</v>
      </c>
      <c r="W414" t="s">
        <v>3</v>
      </c>
      <c r="Z414" s="1">
        <v>45189</v>
      </c>
      <c r="AA414">
        <v>23100012370</v>
      </c>
      <c r="AB414" t="s">
        <v>3</v>
      </c>
    </row>
    <row r="415" spans="1:28" x14ac:dyDescent="0.3">
      <c r="A415">
        <f t="shared" si="6"/>
        <v>415</v>
      </c>
      <c r="B415" t="s">
        <v>6</v>
      </c>
      <c r="C415">
        <v>222</v>
      </c>
      <c r="D415" t="s">
        <v>308</v>
      </c>
      <c r="E415" s="1">
        <v>45183</v>
      </c>
      <c r="F415" s="1">
        <v>45271</v>
      </c>
      <c r="G415">
        <v>88</v>
      </c>
      <c r="H415">
        <v>0</v>
      </c>
      <c r="I415">
        <v>53</v>
      </c>
      <c r="J415">
        <v>0</v>
      </c>
      <c r="K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t="s">
        <v>6</v>
      </c>
      <c r="W415" t="s">
        <v>3</v>
      </c>
      <c r="Z415" s="1">
        <v>45281</v>
      </c>
      <c r="AA415">
        <v>23100019564</v>
      </c>
      <c r="AB415" t="s">
        <v>3</v>
      </c>
    </row>
    <row r="416" spans="1:28" x14ac:dyDescent="0.3">
      <c r="A416">
        <f t="shared" si="6"/>
        <v>416</v>
      </c>
      <c r="B416" t="s">
        <v>4</v>
      </c>
      <c r="C416">
        <v>223</v>
      </c>
      <c r="D416" t="s">
        <v>311</v>
      </c>
      <c r="E416" t="s">
        <v>6</v>
      </c>
      <c r="F416" t="s">
        <v>312</v>
      </c>
      <c r="H416">
        <v>11</v>
      </c>
      <c r="I416" s="2" t="s">
        <v>8</v>
      </c>
      <c r="J416" t="s">
        <v>0</v>
      </c>
      <c r="K416" t="s">
        <v>9</v>
      </c>
      <c r="N416" t="s">
        <v>313</v>
      </c>
      <c r="O416">
        <v>3</v>
      </c>
    </row>
    <row r="417" spans="1:28" x14ac:dyDescent="0.3">
      <c r="A417">
        <f t="shared" si="6"/>
        <v>417</v>
      </c>
      <c r="B417" t="s">
        <v>6</v>
      </c>
      <c r="C417">
        <v>223</v>
      </c>
      <c r="D417" t="s">
        <v>311</v>
      </c>
      <c r="E417" s="1">
        <v>44911</v>
      </c>
      <c r="F417" s="1">
        <v>44995</v>
      </c>
      <c r="G417">
        <v>84</v>
      </c>
      <c r="H417">
        <v>0</v>
      </c>
      <c r="I417">
        <v>26</v>
      </c>
      <c r="J417">
        <v>0</v>
      </c>
      <c r="K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">
        <v>6</v>
      </c>
      <c r="W417" t="s">
        <v>3</v>
      </c>
      <c r="Z417" s="1">
        <v>45006</v>
      </c>
      <c r="AA417">
        <v>2310002084</v>
      </c>
      <c r="AB417" t="s">
        <v>3</v>
      </c>
    </row>
    <row r="418" spans="1:28" x14ac:dyDescent="0.3">
      <c r="A418">
        <f t="shared" si="6"/>
        <v>418</v>
      </c>
      <c r="B418" t="s">
        <v>6</v>
      </c>
      <c r="C418">
        <v>223</v>
      </c>
      <c r="D418" t="s">
        <v>311</v>
      </c>
      <c r="E418" s="1">
        <v>44996</v>
      </c>
      <c r="F418" s="1">
        <v>45093</v>
      </c>
      <c r="G418">
        <v>97</v>
      </c>
      <c r="H418">
        <v>0</v>
      </c>
      <c r="I418">
        <v>31</v>
      </c>
      <c r="J418">
        <v>0</v>
      </c>
      <c r="K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t="s">
        <v>6</v>
      </c>
      <c r="W418" t="s">
        <v>3</v>
      </c>
      <c r="Z418" s="1">
        <v>45103</v>
      </c>
      <c r="AA418">
        <v>2310008875</v>
      </c>
      <c r="AB418" t="s">
        <v>3</v>
      </c>
    </row>
    <row r="419" spans="1:28" x14ac:dyDescent="0.3">
      <c r="A419">
        <f t="shared" si="6"/>
        <v>419</v>
      </c>
      <c r="B419" t="s">
        <v>6</v>
      </c>
      <c r="C419">
        <v>223</v>
      </c>
      <c r="D419" t="s">
        <v>311</v>
      </c>
      <c r="E419" s="1">
        <v>45094</v>
      </c>
      <c r="F419" s="1">
        <v>45183</v>
      </c>
      <c r="G419">
        <v>89</v>
      </c>
      <c r="H419">
        <v>0</v>
      </c>
      <c r="I419">
        <v>29</v>
      </c>
      <c r="J419">
        <v>0</v>
      </c>
      <c r="K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t="s">
        <v>6</v>
      </c>
      <c r="W419" t="s">
        <v>3</v>
      </c>
      <c r="Z419" s="1">
        <v>45189</v>
      </c>
      <c r="AA419">
        <v>23100012385</v>
      </c>
      <c r="AB419" t="s">
        <v>3</v>
      </c>
    </row>
    <row r="420" spans="1:28" x14ac:dyDescent="0.3">
      <c r="A420">
        <f t="shared" si="6"/>
        <v>420</v>
      </c>
      <c r="B420" t="s">
        <v>6</v>
      </c>
      <c r="C420">
        <v>223</v>
      </c>
      <c r="D420" t="s">
        <v>311</v>
      </c>
      <c r="E420" s="1">
        <v>45184</v>
      </c>
      <c r="F420" s="1">
        <v>45271</v>
      </c>
      <c r="G420">
        <v>87</v>
      </c>
      <c r="H420">
        <v>0</v>
      </c>
      <c r="I420">
        <v>29</v>
      </c>
      <c r="J420">
        <v>0</v>
      </c>
      <c r="K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6</v>
      </c>
      <c r="W420" t="s">
        <v>3</v>
      </c>
      <c r="Z420" s="1">
        <v>45281</v>
      </c>
      <c r="AA420">
        <v>23100019579</v>
      </c>
      <c r="AB420" t="s">
        <v>3</v>
      </c>
    </row>
    <row r="421" spans="1:28" x14ac:dyDescent="0.3">
      <c r="A421">
        <f t="shared" si="6"/>
        <v>421</v>
      </c>
      <c r="B421" t="s">
        <v>4</v>
      </c>
      <c r="C421">
        <v>226</v>
      </c>
      <c r="D421" t="s">
        <v>314</v>
      </c>
      <c r="E421" t="s">
        <v>6</v>
      </c>
      <c r="F421" t="s">
        <v>315</v>
      </c>
      <c r="G421" t="s">
        <v>316</v>
      </c>
      <c r="H421">
        <v>11</v>
      </c>
      <c r="I421" s="2" t="s">
        <v>8</v>
      </c>
      <c r="J421" t="s">
        <v>0</v>
      </c>
      <c r="K421" t="s">
        <v>9</v>
      </c>
      <c r="N421" t="s">
        <v>317</v>
      </c>
      <c r="O421">
        <v>3</v>
      </c>
    </row>
    <row r="422" spans="1:28" x14ac:dyDescent="0.3">
      <c r="A422">
        <f t="shared" si="6"/>
        <v>422</v>
      </c>
      <c r="B422" t="s">
        <v>6</v>
      </c>
      <c r="C422">
        <v>226</v>
      </c>
      <c r="D422" t="s">
        <v>314</v>
      </c>
      <c r="E422" s="1">
        <v>44890</v>
      </c>
      <c r="F422" s="1">
        <v>44973</v>
      </c>
      <c r="G422">
        <v>83</v>
      </c>
      <c r="H422">
        <v>0</v>
      </c>
      <c r="I422">
        <v>156</v>
      </c>
      <c r="J422">
        <v>0</v>
      </c>
      <c r="K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t="s">
        <v>6</v>
      </c>
      <c r="W422" t="s">
        <v>3</v>
      </c>
      <c r="Z422" s="1">
        <v>45006</v>
      </c>
      <c r="AA422">
        <v>231000602</v>
      </c>
      <c r="AB422" t="s">
        <v>3</v>
      </c>
    </row>
    <row r="423" spans="1:28" x14ac:dyDescent="0.3">
      <c r="A423">
        <f t="shared" si="6"/>
        <v>423</v>
      </c>
      <c r="B423" t="s">
        <v>6</v>
      </c>
      <c r="C423">
        <v>226</v>
      </c>
      <c r="D423" t="s">
        <v>314</v>
      </c>
      <c r="E423" s="1">
        <v>44974</v>
      </c>
      <c r="F423" s="1">
        <v>45062</v>
      </c>
      <c r="G423">
        <v>88</v>
      </c>
      <c r="H423">
        <v>0</v>
      </c>
      <c r="I423">
        <v>708</v>
      </c>
      <c r="J423">
        <v>0</v>
      </c>
      <c r="K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t="s">
        <v>6</v>
      </c>
      <c r="W423" t="s">
        <v>3</v>
      </c>
      <c r="Z423" s="1">
        <v>45098</v>
      </c>
      <c r="AA423">
        <v>2310005379</v>
      </c>
      <c r="AB423" t="s">
        <v>3</v>
      </c>
    </row>
    <row r="424" spans="1:28" x14ac:dyDescent="0.3">
      <c r="A424">
        <f t="shared" si="6"/>
        <v>424</v>
      </c>
      <c r="B424" t="s">
        <v>6</v>
      </c>
      <c r="C424">
        <v>226</v>
      </c>
      <c r="D424" t="s">
        <v>314</v>
      </c>
      <c r="E424" s="1">
        <v>45063</v>
      </c>
      <c r="F424" s="1">
        <v>45160</v>
      </c>
      <c r="G424">
        <v>97</v>
      </c>
      <c r="H424">
        <v>0</v>
      </c>
      <c r="I424">
        <v>1803</v>
      </c>
      <c r="J424">
        <v>0</v>
      </c>
      <c r="K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6</v>
      </c>
      <c r="W424" t="s">
        <v>3</v>
      </c>
      <c r="Z424" s="1">
        <v>45188</v>
      </c>
      <c r="AA424">
        <v>23100010273</v>
      </c>
      <c r="AB424" t="s">
        <v>3</v>
      </c>
    </row>
    <row r="425" spans="1:28" x14ac:dyDescent="0.3">
      <c r="A425">
        <f t="shared" si="6"/>
        <v>425</v>
      </c>
      <c r="B425" t="s">
        <v>6</v>
      </c>
      <c r="C425">
        <v>226</v>
      </c>
      <c r="D425" t="s">
        <v>314</v>
      </c>
      <c r="E425" s="1">
        <v>45161</v>
      </c>
      <c r="F425" s="1">
        <v>45246</v>
      </c>
      <c r="G425">
        <v>85</v>
      </c>
      <c r="H425">
        <v>0</v>
      </c>
      <c r="I425">
        <v>1205</v>
      </c>
      <c r="J425">
        <v>0</v>
      </c>
      <c r="K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t="s">
        <v>6</v>
      </c>
      <c r="W425" t="s">
        <v>3</v>
      </c>
      <c r="Z425" s="1">
        <v>45279</v>
      </c>
      <c r="AA425">
        <v>23100015369</v>
      </c>
      <c r="AB425" t="s">
        <v>3</v>
      </c>
    </row>
    <row r="426" spans="1:28" x14ac:dyDescent="0.3">
      <c r="A426">
        <f t="shared" si="6"/>
        <v>426</v>
      </c>
      <c r="B426" t="s">
        <v>4</v>
      </c>
      <c r="C426">
        <v>227</v>
      </c>
      <c r="D426" t="s">
        <v>318</v>
      </c>
      <c r="E426" t="s">
        <v>6</v>
      </c>
      <c r="F426" t="s">
        <v>319</v>
      </c>
      <c r="G426" t="s">
        <v>320</v>
      </c>
      <c r="H426">
        <v>11</v>
      </c>
      <c r="I426" s="2" t="s">
        <v>8</v>
      </c>
      <c r="J426" t="s">
        <v>0</v>
      </c>
      <c r="K426" t="s">
        <v>9</v>
      </c>
      <c r="N426" t="s">
        <v>321</v>
      </c>
      <c r="O426">
        <v>3</v>
      </c>
    </row>
    <row r="427" spans="1:28" x14ac:dyDescent="0.3">
      <c r="A427">
        <f t="shared" si="6"/>
        <v>427</v>
      </c>
      <c r="B427" t="s">
        <v>6</v>
      </c>
      <c r="C427">
        <v>227</v>
      </c>
      <c r="D427" t="s">
        <v>318</v>
      </c>
      <c r="E427" s="1">
        <v>44890</v>
      </c>
      <c r="F427" s="1">
        <v>44974</v>
      </c>
      <c r="G427">
        <v>84</v>
      </c>
      <c r="H427">
        <v>0</v>
      </c>
      <c r="I427">
        <v>0</v>
      </c>
      <c r="J427">
        <v>0</v>
      </c>
      <c r="K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t="s">
        <v>6</v>
      </c>
      <c r="W427" t="s">
        <v>3</v>
      </c>
      <c r="Z427" s="1">
        <v>45006</v>
      </c>
      <c r="AA427">
        <v>231000513</v>
      </c>
      <c r="AB427" t="s">
        <v>3</v>
      </c>
    </row>
    <row r="428" spans="1:28" x14ac:dyDescent="0.3">
      <c r="A428">
        <f t="shared" si="6"/>
        <v>428</v>
      </c>
      <c r="B428" t="s">
        <v>6</v>
      </c>
      <c r="C428">
        <v>227</v>
      </c>
      <c r="D428" t="s">
        <v>318</v>
      </c>
      <c r="E428" s="1">
        <v>44975</v>
      </c>
      <c r="F428" s="1">
        <v>45064</v>
      </c>
      <c r="G428">
        <v>89</v>
      </c>
      <c r="H428">
        <v>0</v>
      </c>
      <c r="I428">
        <v>0</v>
      </c>
      <c r="J428">
        <v>0</v>
      </c>
      <c r="K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t="s">
        <v>6</v>
      </c>
      <c r="W428" t="s">
        <v>3</v>
      </c>
      <c r="Z428" s="1">
        <v>45098</v>
      </c>
      <c r="AA428">
        <v>2310006084</v>
      </c>
      <c r="AB428" t="s">
        <v>3</v>
      </c>
    </row>
    <row r="429" spans="1:28" x14ac:dyDescent="0.3">
      <c r="A429">
        <f t="shared" si="6"/>
        <v>429</v>
      </c>
      <c r="B429" t="s">
        <v>6</v>
      </c>
      <c r="C429">
        <v>227</v>
      </c>
      <c r="D429" t="s">
        <v>318</v>
      </c>
      <c r="E429" s="1">
        <v>45065</v>
      </c>
      <c r="F429" s="1">
        <v>45159</v>
      </c>
      <c r="G429">
        <v>94</v>
      </c>
      <c r="H429">
        <v>0</v>
      </c>
      <c r="I429">
        <v>83</v>
      </c>
      <c r="J429">
        <v>0</v>
      </c>
      <c r="K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t="s">
        <v>6</v>
      </c>
      <c r="W429" t="s">
        <v>3</v>
      </c>
      <c r="Z429" s="1">
        <v>45187</v>
      </c>
      <c r="AA429">
        <v>23100010181</v>
      </c>
      <c r="AB429" t="s">
        <v>3</v>
      </c>
    </row>
    <row r="430" spans="1:28" x14ac:dyDescent="0.3">
      <c r="A430">
        <f t="shared" si="6"/>
        <v>430</v>
      </c>
      <c r="B430" t="s">
        <v>6</v>
      </c>
      <c r="C430">
        <v>227</v>
      </c>
      <c r="D430" t="s">
        <v>318</v>
      </c>
      <c r="E430" s="1">
        <v>45160</v>
      </c>
      <c r="F430" s="1">
        <v>45250</v>
      </c>
      <c r="G430">
        <v>90</v>
      </c>
      <c r="H430">
        <v>0</v>
      </c>
      <c r="I430">
        <v>0</v>
      </c>
      <c r="J430">
        <v>0</v>
      </c>
      <c r="K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t="s">
        <v>6</v>
      </c>
      <c r="W430" t="s">
        <v>3</v>
      </c>
      <c r="Z430" s="1">
        <v>45279</v>
      </c>
      <c r="AA430">
        <v>23100015281</v>
      </c>
      <c r="AB430" t="s">
        <v>3</v>
      </c>
    </row>
    <row r="431" spans="1:28" x14ac:dyDescent="0.3">
      <c r="A431">
        <f t="shared" si="6"/>
        <v>431</v>
      </c>
      <c r="B431" t="s">
        <v>4</v>
      </c>
      <c r="C431">
        <v>228</v>
      </c>
      <c r="D431" t="s">
        <v>322</v>
      </c>
      <c r="E431" t="s">
        <v>6</v>
      </c>
      <c r="F431" t="s">
        <v>323</v>
      </c>
      <c r="G431" t="s">
        <v>324</v>
      </c>
      <c r="H431">
        <v>11</v>
      </c>
      <c r="I431" s="2" t="s">
        <v>8</v>
      </c>
      <c r="J431" t="s">
        <v>0</v>
      </c>
      <c r="K431" t="s">
        <v>9</v>
      </c>
      <c r="N431" t="s">
        <v>325</v>
      </c>
      <c r="O431">
        <v>3</v>
      </c>
    </row>
    <row r="432" spans="1:28" x14ac:dyDescent="0.3">
      <c r="A432">
        <f t="shared" si="6"/>
        <v>432</v>
      </c>
      <c r="B432" t="s">
        <v>6</v>
      </c>
      <c r="C432">
        <v>228</v>
      </c>
      <c r="D432" t="s">
        <v>322</v>
      </c>
      <c r="E432" s="1">
        <v>44894</v>
      </c>
      <c r="F432" s="1">
        <v>44978</v>
      </c>
      <c r="G432">
        <v>84</v>
      </c>
      <c r="H432">
        <v>0</v>
      </c>
      <c r="I432">
        <v>396</v>
      </c>
      <c r="J432">
        <v>0</v>
      </c>
      <c r="K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6</v>
      </c>
      <c r="W432" t="s">
        <v>3</v>
      </c>
      <c r="Z432" s="1">
        <v>45006</v>
      </c>
      <c r="AA432">
        <v>2310001106</v>
      </c>
      <c r="AB432" t="s">
        <v>3</v>
      </c>
    </row>
    <row r="433" spans="1:28" x14ac:dyDescent="0.3">
      <c r="A433">
        <f t="shared" si="6"/>
        <v>433</v>
      </c>
      <c r="B433" t="s">
        <v>6</v>
      </c>
      <c r="C433">
        <v>228</v>
      </c>
      <c r="D433" t="s">
        <v>322</v>
      </c>
      <c r="E433" s="1">
        <v>44979</v>
      </c>
      <c r="F433" s="1">
        <v>45069</v>
      </c>
      <c r="G433">
        <v>90</v>
      </c>
      <c r="H433">
        <v>0</v>
      </c>
      <c r="I433">
        <v>789</v>
      </c>
      <c r="J433">
        <v>0</v>
      </c>
      <c r="K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6</v>
      </c>
      <c r="W433" t="s">
        <v>3</v>
      </c>
      <c r="Z433" s="1">
        <v>45098</v>
      </c>
      <c r="AA433">
        <v>2310006196</v>
      </c>
      <c r="AB433" t="s">
        <v>3</v>
      </c>
    </row>
    <row r="434" spans="1:28" x14ac:dyDescent="0.3">
      <c r="A434">
        <f t="shared" si="6"/>
        <v>434</v>
      </c>
      <c r="B434" t="s">
        <v>6</v>
      </c>
      <c r="C434">
        <v>228</v>
      </c>
      <c r="D434" t="s">
        <v>322</v>
      </c>
      <c r="E434" s="1">
        <v>45070</v>
      </c>
      <c r="F434" s="1">
        <v>45156</v>
      </c>
      <c r="G434">
        <v>86</v>
      </c>
      <c r="H434">
        <v>0</v>
      </c>
      <c r="I434">
        <v>1473</v>
      </c>
      <c r="J434">
        <v>0</v>
      </c>
      <c r="K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6</v>
      </c>
      <c r="W434" t="s">
        <v>3</v>
      </c>
      <c r="Z434" s="1">
        <v>45188</v>
      </c>
      <c r="AA434">
        <v>23100010780</v>
      </c>
      <c r="AB434" t="s">
        <v>3</v>
      </c>
    </row>
    <row r="435" spans="1:28" x14ac:dyDescent="0.3">
      <c r="A435">
        <f t="shared" si="6"/>
        <v>435</v>
      </c>
      <c r="B435" t="s">
        <v>6</v>
      </c>
      <c r="C435">
        <v>228</v>
      </c>
      <c r="D435" t="s">
        <v>322</v>
      </c>
      <c r="E435" s="1">
        <v>45157</v>
      </c>
      <c r="F435" s="1">
        <v>45246</v>
      </c>
      <c r="G435">
        <v>89</v>
      </c>
      <c r="H435">
        <v>0</v>
      </c>
      <c r="I435">
        <v>811</v>
      </c>
      <c r="J435">
        <v>0</v>
      </c>
      <c r="K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6</v>
      </c>
      <c r="W435" t="s">
        <v>3</v>
      </c>
      <c r="Z435" s="1">
        <v>45279</v>
      </c>
      <c r="AA435">
        <v>23100015877</v>
      </c>
      <c r="AB435" t="s">
        <v>3</v>
      </c>
    </row>
    <row r="436" spans="1:28" x14ac:dyDescent="0.3">
      <c r="A436">
        <f t="shared" si="6"/>
        <v>436</v>
      </c>
      <c r="B436" t="s">
        <v>4</v>
      </c>
      <c r="C436">
        <v>231</v>
      </c>
      <c r="D436" t="s">
        <v>326</v>
      </c>
      <c r="E436" t="s">
        <v>6</v>
      </c>
      <c r="F436" t="s">
        <v>327</v>
      </c>
      <c r="H436">
        <v>11</v>
      </c>
      <c r="I436" s="2" t="s">
        <v>8</v>
      </c>
      <c r="J436" t="s">
        <v>0</v>
      </c>
      <c r="K436" t="s">
        <v>9</v>
      </c>
      <c r="M436" t="s">
        <v>328</v>
      </c>
      <c r="N436" t="s">
        <v>329</v>
      </c>
      <c r="O436">
        <v>3</v>
      </c>
    </row>
    <row r="437" spans="1:28" x14ac:dyDescent="0.3">
      <c r="A437">
        <f t="shared" si="6"/>
        <v>437</v>
      </c>
      <c r="B437" t="s">
        <v>6</v>
      </c>
      <c r="C437">
        <v>231</v>
      </c>
      <c r="D437" t="s">
        <v>326</v>
      </c>
      <c r="E437" s="1">
        <v>44890</v>
      </c>
      <c r="F437" s="1">
        <v>44974</v>
      </c>
      <c r="G437">
        <v>84</v>
      </c>
      <c r="H437">
        <v>0</v>
      </c>
      <c r="I437">
        <v>308</v>
      </c>
      <c r="J437">
        <v>0</v>
      </c>
      <c r="K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t="s">
        <v>6</v>
      </c>
      <c r="W437" t="s">
        <v>3</v>
      </c>
      <c r="Z437" s="1">
        <v>45005</v>
      </c>
      <c r="AA437">
        <v>231000192</v>
      </c>
      <c r="AB437" t="s">
        <v>3</v>
      </c>
    </row>
    <row r="438" spans="1:28" x14ac:dyDescent="0.3">
      <c r="A438">
        <f t="shared" si="6"/>
        <v>438</v>
      </c>
      <c r="B438" t="s">
        <v>6</v>
      </c>
      <c r="C438">
        <v>231</v>
      </c>
      <c r="D438" t="s">
        <v>326</v>
      </c>
      <c r="E438" s="1">
        <v>44975</v>
      </c>
      <c r="F438" s="1">
        <v>45062</v>
      </c>
      <c r="G438">
        <v>87</v>
      </c>
      <c r="H438">
        <v>0</v>
      </c>
      <c r="I438">
        <v>0</v>
      </c>
      <c r="J438">
        <v>0</v>
      </c>
      <c r="K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6</v>
      </c>
      <c r="W438" t="s">
        <v>3</v>
      </c>
      <c r="Z438" s="1">
        <v>45098</v>
      </c>
      <c r="AA438">
        <v>2310005009</v>
      </c>
      <c r="AB438" t="s">
        <v>3</v>
      </c>
    </row>
    <row r="439" spans="1:28" x14ac:dyDescent="0.3">
      <c r="A439">
        <f t="shared" si="6"/>
        <v>439</v>
      </c>
      <c r="B439" t="s">
        <v>6</v>
      </c>
      <c r="C439">
        <v>231</v>
      </c>
      <c r="D439" t="s">
        <v>326</v>
      </c>
      <c r="E439" s="1">
        <v>45063</v>
      </c>
      <c r="F439" s="1">
        <v>45155</v>
      </c>
      <c r="G439">
        <v>92</v>
      </c>
      <c r="H439">
        <v>0</v>
      </c>
      <c r="I439">
        <v>1119</v>
      </c>
      <c r="J439">
        <v>0</v>
      </c>
      <c r="K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6</v>
      </c>
      <c r="W439" t="s">
        <v>3</v>
      </c>
      <c r="Z439" s="1">
        <v>45187</v>
      </c>
      <c r="AA439">
        <v>2310009857</v>
      </c>
      <c r="AB439" t="s">
        <v>3</v>
      </c>
    </row>
    <row r="440" spans="1:28" x14ac:dyDescent="0.3">
      <c r="A440">
        <f t="shared" si="6"/>
        <v>440</v>
      </c>
      <c r="B440" t="s">
        <v>6</v>
      </c>
      <c r="C440">
        <v>231</v>
      </c>
      <c r="D440" t="s">
        <v>326</v>
      </c>
      <c r="E440" s="1">
        <v>45156</v>
      </c>
      <c r="F440" s="1">
        <v>45247</v>
      </c>
      <c r="G440">
        <v>91</v>
      </c>
      <c r="H440">
        <v>0</v>
      </c>
      <c r="I440">
        <v>513</v>
      </c>
      <c r="J440">
        <v>0</v>
      </c>
      <c r="K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6</v>
      </c>
      <c r="W440" t="s">
        <v>3</v>
      </c>
      <c r="Z440" s="1">
        <v>45279</v>
      </c>
      <c r="AA440">
        <v>23100014957</v>
      </c>
      <c r="AB440" t="s">
        <v>3</v>
      </c>
    </row>
    <row r="441" spans="1:28" x14ac:dyDescent="0.3">
      <c r="A441">
        <f t="shared" si="6"/>
        <v>441</v>
      </c>
      <c r="B441" t="s">
        <v>4</v>
      </c>
      <c r="C441">
        <v>234</v>
      </c>
      <c r="D441" t="s">
        <v>330</v>
      </c>
      <c r="E441" t="s">
        <v>6</v>
      </c>
      <c r="F441" t="s">
        <v>331</v>
      </c>
      <c r="G441" t="s">
        <v>332</v>
      </c>
      <c r="H441">
        <v>11</v>
      </c>
      <c r="I441" s="2" t="s">
        <v>8</v>
      </c>
      <c r="J441" t="s">
        <v>0</v>
      </c>
      <c r="K441" t="s">
        <v>9</v>
      </c>
      <c r="N441" t="s">
        <v>333</v>
      </c>
      <c r="O441">
        <v>3</v>
      </c>
    </row>
    <row r="442" spans="1:28" x14ac:dyDescent="0.3">
      <c r="A442">
        <f t="shared" si="6"/>
        <v>442</v>
      </c>
      <c r="B442" t="s">
        <v>6</v>
      </c>
      <c r="C442">
        <v>234</v>
      </c>
      <c r="D442" t="s">
        <v>330</v>
      </c>
      <c r="E442" s="1">
        <v>44910</v>
      </c>
      <c r="F442" s="1">
        <v>44995</v>
      </c>
      <c r="G442">
        <v>85</v>
      </c>
      <c r="H442">
        <v>0</v>
      </c>
      <c r="I442">
        <v>0</v>
      </c>
      <c r="J442">
        <v>0</v>
      </c>
      <c r="K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6</v>
      </c>
      <c r="W442" t="s">
        <v>3</v>
      </c>
      <c r="Z442" s="1">
        <v>45006</v>
      </c>
      <c r="AA442">
        <v>2310001997</v>
      </c>
      <c r="AB442" t="s">
        <v>3</v>
      </c>
    </row>
    <row r="443" spans="1:28" x14ac:dyDescent="0.3">
      <c r="A443">
        <f t="shared" si="6"/>
        <v>443</v>
      </c>
      <c r="B443" t="s">
        <v>6</v>
      </c>
      <c r="C443">
        <v>234</v>
      </c>
      <c r="D443" t="s">
        <v>330</v>
      </c>
      <c r="E443" s="1">
        <v>44996</v>
      </c>
      <c r="F443" s="1">
        <v>45093</v>
      </c>
      <c r="G443">
        <v>97</v>
      </c>
      <c r="H443">
        <v>0</v>
      </c>
      <c r="I443">
        <v>27</v>
      </c>
      <c r="J443">
        <v>0</v>
      </c>
      <c r="K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6</v>
      </c>
      <c r="W443" t="s">
        <v>3</v>
      </c>
      <c r="Z443" s="1">
        <v>45103</v>
      </c>
      <c r="AA443">
        <v>2310008787</v>
      </c>
      <c r="AB443" t="s">
        <v>3</v>
      </c>
    </row>
    <row r="444" spans="1:28" x14ac:dyDescent="0.3">
      <c r="A444">
        <f t="shared" si="6"/>
        <v>444</v>
      </c>
      <c r="B444" t="s">
        <v>6</v>
      </c>
      <c r="C444">
        <v>234</v>
      </c>
      <c r="D444" t="s">
        <v>330</v>
      </c>
      <c r="E444" s="1">
        <v>45094</v>
      </c>
      <c r="F444" s="1">
        <v>45183</v>
      </c>
      <c r="G444">
        <v>89</v>
      </c>
      <c r="H444">
        <v>0</v>
      </c>
      <c r="I444">
        <v>17</v>
      </c>
      <c r="J444">
        <v>0</v>
      </c>
      <c r="K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6</v>
      </c>
      <c r="W444" t="s">
        <v>3</v>
      </c>
      <c r="Z444" s="1">
        <v>45189</v>
      </c>
      <c r="AA444">
        <v>23100012297</v>
      </c>
      <c r="AB444" t="s">
        <v>3</v>
      </c>
    </row>
    <row r="445" spans="1:28" x14ac:dyDescent="0.3">
      <c r="A445">
        <f t="shared" si="6"/>
        <v>445</v>
      </c>
      <c r="B445" t="s">
        <v>6</v>
      </c>
      <c r="C445">
        <v>234</v>
      </c>
      <c r="D445" t="s">
        <v>330</v>
      </c>
      <c r="E445" s="1">
        <v>45184</v>
      </c>
      <c r="F445" s="1">
        <v>45271</v>
      </c>
      <c r="G445">
        <v>87</v>
      </c>
      <c r="H445">
        <v>0</v>
      </c>
      <c r="I445">
        <v>7</v>
      </c>
      <c r="J445">
        <v>0</v>
      </c>
      <c r="K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6</v>
      </c>
      <c r="W445" t="s">
        <v>3</v>
      </c>
      <c r="Z445" s="1">
        <v>45281</v>
      </c>
      <c r="AA445">
        <v>23100019491</v>
      </c>
      <c r="AB445" t="s">
        <v>3</v>
      </c>
    </row>
    <row r="446" spans="1:28" x14ac:dyDescent="0.3">
      <c r="A446">
        <f t="shared" si="6"/>
        <v>446</v>
      </c>
      <c r="B446" t="s">
        <v>4</v>
      </c>
      <c r="C446">
        <v>236</v>
      </c>
      <c r="D446" t="s">
        <v>334</v>
      </c>
      <c r="E446" t="s">
        <v>6</v>
      </c>
      <c r="F446" t="s">
        <v>335</v>
      </c>
      <c r="G446" t="s">
        <v>336</v>
      </c>
      <c r="H446">
        <v>11</v>
      </c>
      <c r="I446" s="2" t="s">
        <v>8</v>
      </c>
      <c r="J446" t="s">
        <v>0</v>
      </c>
      <c r="K446" t="s">
        <v>9</v>
      </c>
      <c r="M446" t="s">
        <v>337</v>
      </c>
      <c r="N446" t="s">
        <v>338</v>
      </c>
      <c r="O446">
        <v>3</v>
      </c>
      <c r="Q446" t="s">
        <v>4</v>
      </c>
    </row>
    <row r="447" spans="1:28" x14ac:dyDescent="0.3">
      <c r="A447">
        <f t="shared" si="6"/>
        <v>447</v>
      </c>
      <c r="B447" t="s">
        <v>6</v>
      </c>
      <c r="C447">
        <v>236</v>
      </c>
      <c r="D447" t="s">
        <v>334</v>
      </c>
      <c r="E447" s="1">
        <v>44909</v>
      </c>
      <c r="F447" s="1">
        <v>44993</v>
      </c>
      <c r="G447">
        <v>84</v>
      </c>
      <c r="H447">
        <v>0</v>
      </c>
      <c r="I447">
        <v>1</v>
      </c>
      <c r="J447">
        <v>0</v>
      </c>
      <c r="K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6</v>
      </c>
      <c r="W447" t="s">
        <v>3</v>
      </c>
      <c r="Z447" s="1">
        <v>45006</v>
      </c>
      <c r="AA447">
        <v>2310001851</v>
      </c>
      <c r="AB447" t="s">
        <v>3</v>
      </c>
    </row>
    <row r="448" spans="1:28" x14ac:dyDescent="0.3">
      <c r="A448">
        <f t="shared" si="6"/>
        <v>448</v>
      </c>
      <c r="B448" t="s">
        <v>6</v>
      </c>
      <c r="C448">
        <v>236</v>
      </c>
      <c r="D448" t="s">
        <v>334</v>
      </c>
      <c r="E448" s="1">
        <v>44994</v>
      </c>
      <c r="F448" s="1">
        <v>45093</v>
      </c>
      <c r="G448">
        <v>99</v>
      </c>
      <c r="H448">
        <v>0</v>
      </c>
      <c r="I448">
        <v>12</v>
      </c>
      <c r="J448">
        <v>0</v>
      </c>
      <c r="K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6</v>
      </c>
      <c r="W448" t="s">
        <v>3</v>
      </c>
      <c r="Z448" s="1">
        <v>45103</v>
      </c>
      <c r="AA448">
        <v>2310008641</v>
      </c>
      <c r="AB448" t="s">
        <v>3</v>
      </c>
    </row>
    <row r="449" spans="1:28" x14ac:dyDescent="0.3">
      <c r="A449">
        <f t="shared" si="6"/>
        <v>449</v>
      </c>
      <c r="B449" t="s">
        <v>4</v>
      </c>
      <c r="C449">
        <v>238</v>
      </c>
      <c r="D449" t="s">
        <v>339</v>
      </c>
      <c r="E449" t="s">
        <v>36</v>
      </c>
      <c r="F449" t="s">
        <v>340</v>
      </c>
      <c r="G449" t="s">
        <v>341</v>
      </c>
      <c r="H449">
        <v>11</v>
      </c>
      <c r="I449" s="2" t="s">
        <v>8</v>
      </c>
      <c r="J449" t="s">
        <v>0</v>
      </c>
      <c r="K449" t="s">
        <v>9</v>
      </c>
      <c r="N449" t="s">
        <v>342</v>
      </c>
      <c r="O449">
        <v>3</v>
      </c>
    </row>
    <row r="450" spans="1:28" x14ac:dyDescent="0.3">
      <c r="A450">
        <f t="shared" si="6"/>
        <v>450</v>
      </c>
      <c r="B450" t="s">
        <v>6</v>
      </c>
      <c r="C450">
        <v>238</v>
      </c>
      <c r="D450" t="s">
        <v>339</v>
      </c>
      <c r="E450" s="1">
        <v>44916</v>
      </c>
      <c r="F450" s="1">
        <v>44999</v>
      </c>
      <c r="G450">
        <v>83</v>
      </c>
      <c r="H450">
        <v>0</v>
      </c>
      <c r="I450">
        <v>91</v>
      </c>
      <c r="J450">
        <v>0</v>
      </c>
      <c r="K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6</v>
      </c>
      <c r="W450" t="s">
        <v>3</v>
      </c>
      <c r="Z450" s="1">
        <v>45007</v>
      </c>
      <c r="AA450">
        <v>2310002369</v>
      </c>
      <c r="AB450" t="s">
        <v>3</v>
      </c>
    </row>
    <row r="451" spans="1:28" x14ac:dyDescent="0.3">
      <c r="A451">
        <f t="shared" ref="A451:A514" si="7">A450+1</f>
        <v>451</v>
      </c>
      <c r="B451" t="s">
        <v>6</v>
      </c>
      <c r="C451">
        <v>238</v>
      </c>
      <c r="D451" t="s">
        <v>339</v>
      </c>
      <c r="E451" s="1">
        <v>45000</v>
      </c>
      <c r="F451" s="1">
        <v>45086</v>
      </c>
      <c r="G451">
        <v>86</v>
      </c>
      <c r="H451">
        <v>0</v>
      </c>
      <c r="I451">
        <v>102</v>
      </c>
      <c r="J451">
        <v>0</v>
      </c>
      <c r="K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6</v>
      </c>
      <c r="W451" t="s">
        <v>3</v>
      </c>
      <c r="Z451" s="1">
        <v>45103</v>
      </c>
      <c r="AA451">
        <v>2310009161</v>
      </c>
      <c r="AB451" t="s">
        <v>3</v>
      </c>
    </row>
    <row r="452" spans="1:28" x14ac:dyDescent="0.3">
      <c r="A452">
        <f t="shared" si="7"/>
        <v>452</v>
      </c>
      <c r="B452" t="s">
        <v>6</v>
      </c>
      <c r="C452">
        <v>238</v>
      </c>
      <c r="D452" t="s">
        <v>339</v>
      </c>
      <c r="E452" s="1">
        <v>45087</v>
      </c>
      <c r="F452" s="1">
        <v>45183</v>
      </c>
      <c r="G452">
        <v>96</v>
      </c>
      <c r="H452">
        <v>0</v>
      </c>
      <c r="I452">
        <v>143</v>
      </c>
      <c r="J452">
        <v>0</v>
      </c>
      <c r="K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6</v>
      </c>
      <c r="W452" t="s">
        <v>3</v>
      </c>
      <c r="Z452" s="1">
        <v>45191</v>
      </c>
      <c r="AA452">
        <v>23100014016</v>
      </c>
      <c r="AB452" t="s">
        <v>3</v>
      </c>
    </row>
    <row r="453" spans="1:28" x14ac:dyDescent="0.3">
      <c r="A453">
        <f t="shared" si="7"/>
        <v>453</v>
      </c>
      <c r="B453" t="s">
        <v>6</v>
      </c>
      <c r="C453">
        <v>238</v>
      </c>
      <c r="D453" t="s">
        <v>339</v>
      </c>
      <c r="E453" s="1">
        <v>45184</v>
      </c>
      <c r="F453" s="1">
        <v>45274</v>
      </c>
      <c r="G453">
        <v>90</v>
      </c>
      <c r="H453">
        <v>0</v>
      </c>
      <c r="I453">
        <v>91</v>
      </c>
      <c r="J453">
        <v>0</v>
      </c>
      <c r="K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t="s">
        <v>6</v>
      </c>
      <c r="W453" t="s">
        <v>3</v>
      </c>
      <c r="Z453" s="1">
        <v>45281</v>
      </c>
      <c r="AA453">
        <v>23100019868</v>
      </c>
      <c r="AB453" t="s">
        <v>3</v>
      </c>
    </row>
    <row r="454" spans="1:28" x14ac:dyDescent="0.3">
      <c r="A454">
        <f t="shared" si="7"/>
        <v>454</v>
      </c>
      <c r="B454" t="s">
        <v>4</v>
      </c>
      <c r="C454">
        <v>239</v>
      </c>
      <c r="D454" t="s">
        <v>343</v>
      </c>
      <c r="E454" t="s">
        <v>6</v>
      </c>
      <c r="F454" t="s">
        <v>344</v>
      </c>
      <c r="G454" t="s">
        <v>345</v>
      </c>
      <c r="H454">
        <v>11</v>
      </c>
      <c r="I454" s="2" t="s">
        <v>8</v>
      </c>
      <c r="J454" t="s">
        <v>0</v>
      </c>
      <c r="K454" t="s">
        <v>9</v>
      </c>
      <c r="N454" t="s">
        <v>346</v>
      </c>
      <c r="O454">
        <v>3</v>
      </c>
    </row>
    <row r="455" spans="1:28" x14ac:dyDescent="0.3">
      <c r="A455">
        <f t="shared" si="7"/>
        <v>455</v>
      </c>
      <c r="B455" t="s">
        <v>6</v>
      </c>
      <c r="C455">
        <v>239</v>
      </c>
      <c r="D455" t="s">
        <v>343</v>
      </c>
      <c r="E455" s="1">
        <v>44909</v>
      </c>
      <c r="F455" s="1">
        <v>44993</v>
      </c>
      <c r="G455">
        <v>84</v>
      </c>
      <c r="H455">
        <v>0</v>
      </c>
      <c r="I455">
        <v>76</v>
      </c>
      <c r="J455">
        <v>0</v>
      </c>
      <c r="K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6</v>
      </c>
      <c r="W455" t="s">
        <v>3</v>
      </c>
      <c r="Z455" s="1">
        <v>45006</v>
      </c>
      <c r="AA455">
        <v>2310001867</v>
      </c>
      <c r="AB455" t="s">
        <v>3</v>
      </c>
    </row>
    <row r="456" spans="1:28" x14ac:dyDescent="0.3">
      <c r="A456">
        <f t="shared" si="7"/>
        <v>456</v>
      </c>
      <c r="B456" t="s">
        <v>6</v>
      </c>
      <c r="C456">
        <v>239</v>
      </c>
      <c r="D456" t="s">
        <v>343</v>
      </c>
      <c r="E456" s="1">
        <v>44994</v>
      </c>
      <c r="F456" s="1">
        <v>45093</v>
      </c>
      <c r="G456">
        <v>99</v>
      </c>
      <c r="H456">
        <v>0</v>
      </c>
      <c r="I456">
        <v>83</v>
      </c>
      <c r="J456">
        <v>0</v>
      </c>
      <c r="K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6</v>
      </c>
      <c r="W456" t="s">
        <v>3</v>
      </c>
      <c r="Z456" s="1">
        <v>45103</v>
      </c>
      <c r="AA456">
        <v>2310008657</v>
      </c>
      <c r="AB456" t="s">
        <v>3</v>
      </c>
    </row>
    <row r="457" spans="1:28" x14ac:dyDescent="0.3">
      <c r="A457">
        <f t="shared" si="7"/>
        <v>457</v>
      </c>
      <c r="B457" t="s">
        <v>6</v>
      </c>
      <c r="C457">
        <v>239</v>
      </c>
      <c r="D457" t="s">
        <v>343</v>
      </c>
      <c r="E457" s="1">
        <v>45094</v>
      </c>
      <c r="F457" s="1">
        <v>45182</v>
      </c>
      <c r="G457">
        <v>88</v>
      </c>
      <c r="H457">
        <v>0</v>
      </c>
      <c r="I457">
        <v>77</v>
      </c>
      <c r="J457">
        <v>0</v>
      </c>
      <c r="K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t="s">
        <v>6</v>
      </c>
      <c r="W457" t="s">
        <v>3</v>
      </c>
      <c r="Z457" s="1">
        <v>45189</v>
      </c>
      <c r="AA457">
        <v>23100012167</v>
      </c>
      <c r="AB457" t="s">
        <v>3</v>
      </c>
    </row>
    <row r="458" spans="1:28" x14ac:dyDescent="0.3">
      <c r="A458">
        <f t="shared" si="7"/>
        <v>458</v>
      </c>
      <c r="B458" t="s">
        <v>6</v>
      </c>
      <c r="C458">
        <v>239</v>
      </c>
      <c r="D458" t="s">
        <v>343</v>
      </c>
      <c r="E458" s="1">
        <v>45183</v>
      </c>
      <c r="F458" s="1">
        <v>45267</v>
      </c>
      <c r="G458">
        <v>84</v>
      </c>
      <c r="H458">
        <v>0</v>
      </c>
      <c r="I458">
        <v>72</v>
      </c>
      <c r="J458">
        <v>0</v>
      </c>
      <c r="K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t="s">
        <v>6</v>
      </c>
      <c r="W458" t="s">
        <v>3</v>
      </c>
      <c r="Z458" s="1">
        <v>45281</v>
      </c>
      <c r="AA458">
        <v>23100019361</v>
      </c>
      <c r="AB458" t="s">
        <v>3</v>
      </c>
    </row>
    <row r="459" spans="1:28" x14ac:dyDescent="0.3">
      <c r="A459">
        <f t="shared" si="7"/>
        <v>459</v>
      </c>
      <c r="B459" t="s">
        <v>4</v>
      </c>
      <c r="C459">
        <v>240</v>
      </c>
      <c r="D459" t="s">
        <v>347</v>
      </c>
      <c r="E459" t="s">
        <v>6</v>
      </c>
      <c r="F459" t="s">
        <v>348</v>
      </c>
      <c r="G459" t="s">
        <v>349</v>
      </c>
      <c r="H459">
        <v>11</v>
      </c>
      <c r="I459" s="2" t="s">
        <v>8</v>
      </c>
      <c r="J459" t="s">
        <v>0</v>
      </c>
      <c r="K459" t="s">
        <v>9</v>
      </c>
      <c r="N459" t="s">
        <v>350</v>
      </c>
      <c r="O459">
        <v>3</v>
      </c>
    </row>
    <row r="460" spans="1:28" x14ac:dyDescent="0.3">
      <c r="A460">
        <f t="shared" si="7"/>
        <v>460</v>
      </c>
      <c r="B460" t="s">
        <v>6</v>
      </c>
      <c r="C460">
        <v>240</v>
      </c>
      <c r="D460" t="s">
        <v>347</v>
      </c>
      <c r="E460" s="1">
        <v>44912</v>
      </c>
      <c r="F460" s="1">
        <v>44998</v>
      </c>
      <c r="G460">
        <v>86</v>
      </c>
      <c r="H460">
        <v>0</v>
      </c>
      <c r="I460">
        <v>26</v>
      </c>
      <c r="J460">
        <v>0</v>
      </c>
      <c r="K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">
        <v>6</v>
      </c>
      <c r="W460" t="s">
        <v>3</v>
      </c>
      <c r="Z460" s="1">
        <v>45007</v>
      </c>
      <c r="AA460">
        <v>2310002116</v>
      </c>
      <c r="AB460" t="s">
        <v>3</v>
      </c>
    </row>
    <row r="461" spans="1:28" x14ac:dyDescent="0.3">
      <c r="A461">
        <f t="shared" si="7"/>
        <v>461</v>
      </c>
      <c r="B461" t="s">
        <v>6</v>
      </c>
      <c r="C461">
        <v>240</v>
      </c>
      <c r="D461" t="s">
        <v>347</v>
      </c>
      <c r="E461" s="1">
        <v>44999</v>
      </c>
      <c r="F461" s="1">
        <v>45085</v>
      </c>
      <c r="G461">
        <v>86</v>
      </c>
      <c r="H461">
        <v>0</v>
      </c>
      <c r="I461">
        <v>30</v>
      </c>
      <c r="J461">
        <v>0</v>
      </c>
      <c r="K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t="s">
        <v>6</v>
      </c>
      <c r="W461" t="s">
        <v>3</v>
      </c>
      <c r="Z461" s="1">
        <v>45103</v>
      </c>
      <c r="AA461">
        <v>2310008907</v>
      </c>
      <c r="AB461" t="s">
        <v>3</v>
      </c>
    </row>
    <row r="462" spans="1:28" x14ac:dyDescent="0.3">
      <c r="A462">
        <f t="shared" si="7"/>
        <v>462</v>
      </c>
      <c r="B462" t="s">
        <v>6</v>
      </c>
      <c r="C462">
        <v>240</v>
      </c>
      <c r="D462" t="s">
        <v>347</v>
      </c>
      <c r="E462" s="1">
        <v>45086</v>
      </c>
      <c r="F462" s="1">
        <v>45183</v>
      </c>
      <c r="G462">
        <v>97</v>
      </c>
      <c r="H462">
        <v>0</v>
      </c>
      <c r="I462">
        <v>36</v>
      </c>
      <c r="J462">
        <v>0</v>
      </c>
      <c r="K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t="s">
        <v>6</v>
      </c>
      <c r="W462" t="s">
        <v>3</v>
      </c>
      <c r="Z462" s="1">
        <v>45189</v>
      </c>
      <c r="AA462">
        <v>23100012417</v>
      </c>
      <c r="AB462" t="s">
        <v>3</v>
      </c>
    </row>
    <row r="463" spans="1:28" x14ac:dyDescent="0.3">
      <c r="A463">
        <f t="shared" si="7"/>
        <v>463</v>
      </c>
      <c r="B463" t="s">
        <v>6</v>
      </c>
      <c r="C463">
        <v>240</v>
      </c>
      <c r="D463" t="s">
        <v>347</v>
      </c>
      <c r="E463" s="1">
        <v>45184</v>
      </c>
      <c r="F463" s="1">
        <v>45273</v>
      </c>
      <c r="G463">
        <v>89</v>
      </c>
      <c r="H463">
        <v>0</v>
      </c>
      <c r="I463">
        <v>28</v>
      </c>
      <c r="J463">
        <v>0</v>
      </c>
      <c r="K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t="s">
        <v>6</v>
      </c>
      <c r="W463" t="s">
        <v>3</v>
      </c>
      <c r="Z463" s="1">
        <v>45281</v>
      </c>
      <c r="AA463">
        <v>23100019611</v>
      </c>
      <c r="AB463" t="s">
        <v>3</v>
      </c>
    </row>
    <row r="464" spans="1:28" x14ac:dyDescent="0.3">
      <c r="A464">
        <f t="shared" si="7"/>
        <v>464</v>
      </c>
      <c r="B464" t="s">
        <v>4</v>
      </c>
      <c r="C464">
        <v>244</v>
      </c>
      <c r="D464" t="s">
        <v>351</v>
      </c>
      <c r="E464" t="s">
        <v>6</v>
      </c>
      <c r="F464" t="s">
        <v>352</v>
      </c>
      <c r="H464">
        <v>11</v>
      </c>
      <c r="I464" s="2" t="s">
        <v>8</v>
      </c>
      <c r="J464" t="s">
        <v>0</v>
      </c>
      <c r="K464" t="s">
        <v>9</v>
      </c>
      <c r="N464" t="s">
        <v>353</v>
      </c>
      <c r="O464">
        <v>3</v>
      </c>
    </row>
    <row r="465" spans="1:28" x14ac:dyDescent="0.3">
      <c r="A465">
        <f t="shared" si="7"/>
        <v>465</v>
      </c>
      <c r="B465" t="s">
        <v>6</v>
      </c>
      <c r="C465">
        <v>244</v>
      </c>
      <c r="D465" t="s">
        <v>351</v>
      </c>
      <c r="E465" s="1">
        <v>44910</v>
      </c>
      <c r="F465" s="1">
        <v>44993</v>
      </c>
      <c r="G465">
        <v>83</v>
      </c>
      <c r="H465">
        <v>0</v>
      </c>
      <c r="I465">
        <v>118</v>
      </c>
      <c r="J465">
        <v>0</v>
      </c>
      <c r="K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t="s">
        <v>6</v>
      </c>
      <c r="W465" t="s">
        <v>3</v>
      </c>
      <c r="Z465" s="1">
        <v>45006</v>
      </c>
      <c r="AA465">
        <v>2310001907</v>
      </c>
      <c r="AB465" t="s">
        <v>3</v>
      </c>
    </row>
    <row r="466" spans="1:28" x14ac:dyDescent="0.3">
      <c r="A466">
        <f t="shared" si="7"/>
        <v>466</v>
      </c>
      <c r="B466" t="s">
        <v>6</v>
      </c>
      <c r="C466">
        <v>244</v>
      </c>
      <c r="D466" t="s">
        <v>351</v>
      </c>
      <c r="E466" s="1">
        <v>44994</v>
      </c>
      <c r="F466" s="1">
        <v>45093</v>
      </c>
      <c r="G466">
        <v>99</v>
      </c>
      <c r="H466">
        <v>0</v>
      </c>
      <c r="I466">
        <v>166</v>
      </c>
      <c r="J466">
        <v>0</v>
      </c>
      <c r="K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t="s">
        <v>6</v>
      </c>
      <c r="W466" t="s">
        <v>3</v>
      </c>
      <c r="Z466" s="1">
        <v>45103</v>
      </c>
      <c r="AA466">
        <v>2310008697</v>
      </c>
      <c r="AB466" t="s">
        <v>3</v>
      </c>
    </row>
    <row r="467" spans="1:28" x14ac:dyDescent="0.3">
      <c r="A467">
        <f t="shared" si="7"/>
        <v>467</v>
      </c>
      <c r="B467" t="s">
        <v>6</v>
      </c>
      <c r="C467">
        <v>244</v>
      </c>
      <c r="D467" t="s">
        <v>351</v>
      </c>
      <c r="E467" s="1">
        <v>45094</v>
      </c>
      <c r="F467" s="1">
        <v>45182</v>
      </c>
      <c r="G467">
        <v>88</v>
      </c>
      <c r="H467">
        <v>0</v>
      </c>
      <c r="I467">
        <v>173</v>
      </c>
      <c r="J467">
        <v>0</v>
      </c>
      <c r="K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t="s">
        <v>6</v>
      </c>
      <c r="W467" t="s">
        <v>3</v>
      </c>
      <c r="Z467" s="1">
        <v>45189</v>
      </c>
      <c r="AA467">
        <v>23100012207</v>
      </c>
      <c r="AB467" t="s">
        <v>3</v>
      </c>
    </row>
    <row r="468" spans="1:28" x14ac:dyDescent="0.3">
      <c r="A468">
        <f t="shared" si="7"/>
        <v>468</v>
      </c>
      <c r="B468" t="s">
        <v>6</v>
      </c>
      <c r="C468">
        <v>244</v>
      </c>
      <c r="D468" t="s">
        <v>351</v>
      </c>
      <c r="E468" s="1">
        <v>45183</v>
      </c>
      <c r="F468" s="1">
        <v>45267</v>
      </c>
      <c r="G468">
        <v>84</v>
      </c>
      <c r="H468">
        <v>0</v>
      </c>
      <c r="I468">
        <v>157</v>
      </c>
      <c r="J468">
        <v>0</v>
      </c>
      <c r="K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">
        <v>6</v>
      </c>
      <c r="W468" t="s">
        <v>3</v>
      </c>
      <c r="Z468" s="1">
        <v>45281</v>
      </c>
      <c r="AA468">
        <v>23100019401</v>
      </c>
      <c r="AB468" t="s">
        <v>3</v>
      </c>
    </row>
    <row r="469" spans="1:28" x14ac:dyDescent="0.3">
      <c r="A469">
        <f t="shared" si="7"/>
        <v>469</v>
      </c>
      <c r="B469" t="s">
        <v>4</v>
      </c>
      <c r="C469">
        <v>246</v>
      </c>
      <c r="D469" t="s">
        <v>354</v>
      </c>
      <c r="E469" t="s">
        <v>6</v>
      </c>
      <c r="F469" t="s">
        <v>355</v>
      </c>
      <c r="H469">
        <v>11</v>
      </c>
      <c r="I469" s="2" t="s">
        <v>8</v>
      </c>
      <c r="J469" t="s">
        <v>0</v>
      </c>
      <c r="K469" t="s">
        <v>9</v>
      </c>
      <c r="N469" t="s">
        <v>356</v>
      </c>
      <c r="O469">
        <v>3</v>
      </c>
    </row>
    <row r="470" spans="1:28" x14ac:dyDescent="0.3">
      <c r="A470">
        <f t="shared" si="7"/>
        <v>470</v>
      </c>
      <c r="B470" t="s">
        <v>6</v>
      </c>
      <c r="C470">
        <v>246</v>
      </c>
      <c r="D470" t="s">
        <v>354</v>
      </c>
      <c r="E470" s="1">
        <v>44916</v>
      </c>
      <c r="F470" s="1">
        <v>44998</v>
      </c>
      <c r="G470">
        <v>82</v>
      </c>
      <c r="H470">
        <v>0</v>
      </c>
      <c r="I470">
        <v>45</v>
      </c>
      <c r="J470">
        <v>0</v>
      </c>
      <c r="K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t="s">
        <v>6</v>
      </c>
      <c r="W470" t="s">
        <v>3</v>
      </c>
      <c r="Z470" s="1">
        <v>45007</v>
      </c>
      <c r="AA470">
        <v>2310002244</v>
      </c>
      <c r="AB470" t="s">
        <v>3</v>
      </c>
    </row>
    <row r="471" spans="1:28" x14ac:dyDescent="0.3">
      <c r="A471">
        <f t="shared" si="7"/>
        <v>471</v>
      </c>
      <c r="B471" t="s">
        <v>6</v>
      </c>
      <c r="C471">
        <v>246</v>
      </c>
      <c r="D471" t="s">
        <v>354</v>
      </c>
      <c r="E471" s="1">
        <v>44999</v>
      </c>
      <c r="F471" s="1">
        <v>45084</v>
      </c>
      <c r="G471">
        <v>85</v>
      </c>
      <c r="H471">
        <v>0</v>
      </c>
      <c r="I471">
        <v>54</v>
      </c>
      <c r="J471">
        <v>0</v>
      </c>
      <c r="K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t="s">
        <v>6</v>
      </c>
      <c r="W471" t="s">
        <v>3</v>
      </c>
      <c r="Z471" s="1">
        <v>45103</v>
      </c>
      <c r="AA471">
        <v>2310009036</v>
      </c>
      <c r="AB471" t="s">
        <v>3</v>
      </c>
    </row>
    <row r="472" spans="1:28" x14ac:dyDescent="0.3">
      <c r="A472">
        <f t="shared" si="7"/>
        <v>472</v>
      </c>
      <c r="B472" t="s">
        <v>6</v>
      </c>
      <c r="C472">
        <v>246</v>
      </c>
      <c r="D472" t="s">
        <v>354</v>
      </c>
      <c r="E472" s="1">
        <v>45085</v>
      </c>
      <c r="F472" s="1">
        <v>45183</v>
      </c>
      <c r="G472">
        <v>98</v>
      </c>
      <c r="H472">
        <v>0</v>
      </c>
      <c r="I472">
        <v>81</v>
      </c>
      <c r="J472">
        <v>0</v>
      </c>
      <c r="K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t="s">
        <v>6</v>
      </c>
      <c r="W472" t="s">
        <v>3</v>
      </c>
      <c r="Z472" s="1">
        <v>45191</v>
      </c>
      <c r="AA472">
        <v>23100013890</v>
      </c>
      <c r="AB472" t="s">
        <v>3</v>
      </c>
    </row>
    <row r="473" spans="1:28" x14ac:dyDescent="0.3">
      <c r="A473">
        <f t="shared" si="7"/>
        <v>473</v>
      </c>
      <c r="B473" t="s">
        <v>6</v>
      </c>
      <c r="C473">
        <v>246</v>
      </c>
      <c r="D473" t="s">
        <v>354</v>
      </c>
      <c r="E473" s="1">
        <v>45184</v>
      </c>
      <c r="F473" s="1">
        <v>45274</v>
      </c>
      <c r="G473">
        <v>90</v>
      </c>
      <c r="H473">
        <v>0</v>
      </c>
      <c r="I473">
        <v>56</v>
      </c>
      <c r="J473">
        <v>0</v>
      </c>
      <c r="K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t="s">
        <v>6</v>
      </c>
      <c r="W473" t="s">
        <v>3</v>
      </c>
      <c r="Z473" s="1">
        <v>45281</v>
      </c>
      <c r="AA473">
        <v>23100019741</v>
      </c>
      <c r="AB473" t="s">
        <v>3</v>
      </c>
    </row>
    <row r="474" spans="1:28" x14ac:dyDescent="0.3">
      <c r="A474">
        <f t="shared" si="7"/>
        <v>474</v>
      </c>
      <c r="B474" t="s">
        <v>4</v>
      </c>
      <c r="C474">
        <v>250</v>
      </c>
      <c r="D474" t="s">
        <v>357</v>
      </c>
      <c r="E474" t="s">
        <v>6</v>
      </c>
      <c r="F474" t="s">
        <v>358</v>
      </c>
      <c r="H474">
        <v>11</v>
      </c>
      <c r="I474" s="2" t="s">
        <v>8</v>
      </c>
      <c r="J474" t="s">
        <v>0</v>
      </c>
      <c r="K474" t="s">
        <v>9</v>
      </c>
      <c r="N474" t="s">
        <v>359</v>
      </c>
      <c r="O474">
        <v>3</v>
      </c>
    </row>
    <row r="475" spans="1:28" x14ac:dyDescent="0.3">
      <c r="A475">
        <f t="shared" si="7"/>
        <v>475</v>
      </c>
      <c r="B475" t="s">
        <v>6</v>
      </c>
      <c r="C475">
        <v>250</v>
      </c>
      <c r="D475" t="s">
        <v>357</v>
      </c>
      <c r="E475" s="1">
        <v>44909</v>
      </c>
      <c r="F475" s="1">
        <v>44993</v>
      </c>
      <c r="G475">
        <v>84</v>
      </c>
      <c r="H475">
        <v>0</v>
      </c>
      <c r="I475">
        <v>21</v>
      </c>
      <c r="J475">
        <v>0</v>
      </c>
      <c r="K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6</v>
      </c>
      <c r="W475" t="s">
        <v>3</v>
      </c>
      <c r="Z475" s="1">
        <v>45006</v>
      </c>
      <c r="AA475">
        <v>2310001791</v>
      </c>
      <c r="AB475" t="s">
        <v>3</v>
      </c>
    </row>
    <row r="476" spans="1:28" x14ac:dyDescent="0.3">
      <c r="A476">
        <f t="shared" si="7"/>
        <v>476</v>
      </c>
      <c r="B476" t="s">
        <v>6</v>
      </c>
      <c r="C476">
        <v>250</v>
      </c>
      <c r="D476" t="s">
        <v>357</v>
      </c>
      <c r="E476" s="1">
        <v>44994</v>
      </c>
      <c r="F476" s="1">
        <v>45093</v>
      </c>
      <c r="G476">
        <v>99</v>
      </c>
      <c r="H476">
        <v>0</v>
      </c>
      <c r="I476">
        <v>26</v>
      </c>
      <c r="J476">
        <v>0</v>
      </c>
      <c r="K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6</v>
      </c>
      <c r="W476" t="s">
        <v>3</v>
      </c>
      <c r="Z476" s="1">
        <v>45103</v>
      </c>
      <c r="AA476">
        <v>2310008580</v>
      </c>
      <c r="AB476" t="s">
        <v>3</v>
      </c>
    </row>
    <row r="477" spans="1:28" x14ac:dyDescent="0.3">
      <c r="A477">
        <f t="shared" si="7"/>
        <v>477</v>
      </c>
      <c r="B477" t="s">
        <v>6</v>
      </c>
      <c r="C477">
        <v>250</v>
      </c>
      <c r="D477" t="s">
        <v>357</v>
      </c>
      <c r="E477" s="1">
        <v>45094</v>
      </c>
      <c r="F477" s="1">
        <v>45182</v>
      </c>
      <c r="G477">
        <v>88</v>
      </c>
      <c r="H477">
        <v>0</v>
      </c>
      <c r="I477">
        <v>26</v>
      </c>
      <c r="J477">
        <v>0</v>
      </c>
      <c r="K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t="s">
        <v>6</v>
      </c>
      <c r="W477" t="s">
        <v>3</v>
      </c>
      <c r="Z477" s="1">
        <v>45189</v>
      </c>
      <c r="AA477">
        <v>23100012089</v>
      </c>
      <c r="AB477" t="s">
        <v>3</v>
      </c>
    </row>
    <row r="478" spans="1:28" x14ac:dyDescent="0.3">
      <c r="A478">
        <f t="shared" si="7"/>
        <v>478</v>
      </c>
      <c r="B478" t="s">
        <v>6</v>
      </c>
      <c r="C478">
        <v>250</v>
      </c>
      <c r="D478" t="s">
        <v>357</v>
      </c>
      <c r="E478" s="1">
        <v>45183</v>
      </c>
      <c r="F478" s="1">
        <v>45267</v>
      </c>
      <c r="G478">
        <v>84</v>
      </c>
      <c r="H478">
        <v>0</v>
      </c>
      <c r="I478">
        <v>22</v>
      </c>
      <c r="J478">
        <v>0</v>
      </c>
      <c r="K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6</v>
      </c>
      <c r="W478" t="s">
        <v>3</v>
      </c>
      <c r="Z478" s="1">
        <v>45281</v>
      </c>
      <c r="AA478">
        <v>23100019283</v>
      </c>
      <c r="AB478" t="s">
        <v>3</v>
      </c>
    </row>
    <row r="479" spans="1:28" x14ac:dyDescent="0.3">
      <c r="A479">
        <f t="shared" si="7"/>
        <v>479</v>
      </c>
      <c r="B479" t="s">
        <v>4</v>
      </c>
      <c r="C479">
        <v>251</v>
      </c>
      <c r="D479" t="s">
        <v>360</v>
      </c>
      <c r="E479" t="s">
        <v>6</v>
      </c>
      <c r="F479" t="s">
        <v>361</v>
      </c>
      <c r="H479">
        <v>11</v>
      </c>
      <c r="I479" s="2" t="s">
        <v>8</v>
      </c>
      <c r="J479" t="s">
        <v>0</v>
      </c>
      <c r="K479" t="s">
        <v>9</v>
      </c>
      <c r="N479" t="s">
        <v>362</v>
      </c>
      <c r="O479">
        <v>3</v>
      </c>
    </row>
    <row r="480" spans="1:28" x14ac:dyDescent="0.3">
      <c r="A480">
        <f t="shared" si="7"/>
        <v>480</v>
      </c>
      <c r="B480" t="s">
        <v>6</v>
      </c>
      <c r="C480">
        <v>251</v>
      </c>
      <c r="D480" t="s">
        <v>360</v>
      </c>
      <c r="E480" s="1">
        <v>44910</v>
      </c>
      <c r="F480" s="1">
        <v>44993</v>
      </c>
      <c r="G480">
        <v>83</v>
      </c>
      <c r="H480">
        <v>0</v>
      </c>
      <c r="I480">
        <v>1</v>
      </c>
      <c r="J480">
        <v>0</v>
      </c>
      <c r="K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t="s">
        <v>6</v>
      </c>
      <c r="W480" t="s">
        <v>3</v>
      </c>
      <c r="Z480" s="1">
        <v>45006</v>
      </c>
      <c r="AA480">
        <v>2310001924</v>
      </c>
      <c r="AB480" t="s">
        <v>3</v>
      </c>
    </row>
    <row r="481" spans="1:28" x14ac:dyDescent="0.3">
      <c r="A481">
        <f t="shared" si="7"/>
        <v>481</v>
      </c>
      <c r="B481" t="s">
        <v>6</v>
      </c>
      <c r="C481">
        <v>251</v>
      </c>
      <c r="D481" t="s">
        <v>360</v>
      </c>
      <c r="E481" s="1">
        <v>44994</v>
      </c>
      <c r="F481" s="1">
        <v>45093</v>
      </c>
      <c r="G481">
        <v>99</v>
      </c>
      <c r="H481">
        <v>0</v>
      </c>
      <c r="I481">
        <v>6</v>
      </c>
      <c r="J481">
        <v>0</v>
      </c>
      <c r="K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t="s">
        <v>6</v>
      </c>
      <c r="W481" t="s">
        <v>3</v>
      </c>
      <c r="Z481" s="1">
        <v>45103</v>
      </c>
      <c r="AA481">
        <v>2310008714</v>
      </c>
      <c r="AB481" t="s">
        <v>3</v>
      </c>
    </row>
    <row r="482" spans="1:28" x14ac:dyDescent="0.3">
      <c r="A482">
        <f t="shared" si="7"/>
        <v>482</v>
      </c>
      <c r="B482" t="s">
        <v>6</v>
      </c>
      <c r="C482">
        <v>251</v>
      </c>
      <c r="D482" t="s">
        <v>360</v>
      </c>
      <c r="E482" s="1">
        <v>45094</v>
      </c>
      <c r="F482" s="1">
        <v>45182</v>
      </c>
      <c r="G482">
        <v>88</v>
      </c>
      <c r="H482">
        <v>0</v>
      </c>
      <c r="I482">
        <v>6</v>
      </c>
      <c r="J482">
        <v>0</v>
      </c>
      <c r="K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t="s">
        <v>6</v>
      </c>
      <c r="W482" t="s">
        <v>3</v>
      </c>
      <c r="Z482" s="1">
        <v>45189</v>
      </c>
      <c r="AA482">
        <v>23100012224</v>
      </c>
      <c r="AB482" t="s">
        <v>3</v>
      </c>
    </row>
    <row r="483" spans="1:28" x14ac:dyDescent="0.3">
      <c r="A483">
        <f t="shared" si="7"/>
        <v>483</v>
      </c>
      <c r="B483" t="s">
        <v>6</v>
      </c>
      <c r="C483">
        <v>251</v>
      </c>
      <c r="D483" t="s">
        <v>360</v>
      </c>
      <c r="E483" s="1">
        <v>45183</v>
      </c>
      <c r="F483" s="1">
        <v>45267</v>
      </c>
      <c r="G483">
        <v>84</v>
      </c>
      <c r="H483">
        <v>0</v>
      </c>
      <c r="I483">
        <v>4</v>
      </c>
      <c r="J483">
        <v>0</v>
      </c>
      <c r="K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6</v>
      </c>
      <c r="W483" t="s">
        <v>3</v>
      </c>
      <c r="Z483" s="1">
        <v>45281</v>
      </c>
      <c r="AA483">
        <v>23100019418</v>
      </c>
      <c r="AB483" t="s">
        <v>3</v>
      </c>
    </row>
    <row r="484" spans="1:28" x14ac:dyDescent="0.3">
      <c r="A484">
        <f t="shared" si="7"/>
        <v>484</v>
      </c>
      <c r="B484" t="s">
        <v>4</v>
      </c>
      <c r="C484">
        <v>253</v>
      </c>
      <c r="D484" t="s">
        <v>363</v>
      </c>
      <c r="E484" t="s">
        <v>6</v>
      </c>
      <c r="F484" t="s">
        <v>364</v>
      </c>
      <c r="H484">
        <v>11</v>
      </c>
      <c r="I484" s="2" t="s">
        <v>8</v>
      </c>
      <c r="J484" t="s">
        <v>0</v>
      </c>
      <c r="K484" t="s">
        <v>9</v>
      </c>
      <c r="N484" t="s">
        <v>365</v>
      </c>
      <c r="O484">
        <v>3</v>
      </c>
    </row>
    <row r="485" spans="1:28" x14ac:dyDescent="0.3">
      <c r="A485">
        <f t="shared" si="7"/>
        <v>485</v>
      </c>
      <c r="B485" t="s">
        <v>6</v>
      </c>
      <c r="C485">
        <v>253</v>
      </c>
      <c r="D485" t="s">
        <v>363</v>
      </c>
      <c r="E485" s="1">
        <v>44889</v>
      </c>
      <c r="F485" s="1">
        <v>44977</v>
      </c>
      <c r="G485">
        <v>88</v>
      </c>
      <c r="H485">
        <v>0</v>
      </c>
      <c r="I485">
        <v>1</v>
      </c>
      <c r="J485">
        <v>0</v>
      </c>
      <c r="K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6</v>
      </c>
      <c r="W485" t="s">
        <v>3</v>
      </c>
      <c r="Z485" s="1">
        <v>45006</v>
      </c>
      <c r="AA485">
        <v>231000376</v>
      </c>
      <c r="AB485" t="s">
        <v>3</v>
      </c>
    </row>
    <row r="486" spans="1:28" x14ac:dyDescent="0.3">
      <c r="A486">
        <f t="shared" si="7"/>
        <v>486</v>
      </c>
      <c r="B486" t="s">
        <v>6</v>
      </c>
      <c r="C486">
        <v>253</v>
      </c>
      <c r="D486" t="s">
        <v>363</v>
      </c>
      <c r="E486" s="1">
        <v>44978</v>
      </c>
      <c r="F486" s="1">
        <v>45063</v>
      </c>
      <c r="G486">
        <v>85</v>
      </c>
      <c r="H486">
        <v>0</v>
      </c>
      <c r="I486">
        <v>60</v>
      </c>
      <c r="J486">
        <v>0</v>
      </c>
      <c r="K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t="s">
        <v>6</v>
      </c>
      <c r="W486" t="s">
        <v>3</v>
      </c>
      <c r="Z486" s="1">
        <v>45098</v>
      </c>
      <c r="AA486">
        <v>2310005194</v>
      </c>
      <c r="AB486" t="s">
        <v>3</v>
      </c>
    </row>
    <row r="487" spans="1:28" x14ac:dyDescent="0.3">
      <c r="A487">
        <f t="shared" si="7"/>
        <v>487</v>
      </c>
      <c r="B487" t="s">
        <v>6</v>
      </c>
      <c r="C487">
        <v>253</v>
      </c>
      <c r="D487" t="s">
        <v>363</v>
      </c>
      <c r="E487" s="1">
        <v>45064</v>
      </c>
      <c r="F487" s="1">
        <v>45156</v>
      </c>
      <c r="G487">
        <v>92</v>
      </c>
      <c r="H487">
        <v>0</v>
      </c>
      <c r="I487">
        <v>113</v>
      </c>
      <c r="J487">
        <v>0</v>
      </c>
      <c r="K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6</v>
      </c>
      <c r="W487" t="s">
        <v>3</v>
      </c>
      <c r="Z487" s="1">
        <v>45187</v>
      </c>
      <c r="AA487">
        <v>23100010044</v>
      </c>
      <c r="AB487" t="s">
        <v>3</v>
      </c>
    </row>
    <row r="488" spans="1:28" x14ac:dyDescent="0.3">
      <c r="A488">
        <f t="shared" si="7"/>
        <v>488</v>
      </c>
      <c r="B488" t="s">
        <v>6</v>
      </c>
      <c r="C488">
        <v>253</v>
      </c>
      <c r="D488" t="s">
        <v>363</v>
      </c>
      <c r="E488" s="1">
        <v>45157</v>
      </c>
      <c r="F488" s="1">
        <v>45250</v>
      </c>
      <c r="G488">
        <v>93</v>
      </c>
      <c r="H488">
        <v>0</v>
      </c>
      <c r="I488">
        <v>58</v>
      </c>
      <c r="J488">
        <v>0</v>
      </c>
      <c r="K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t="s">
        <v>6</v>
      </c>
      <c r="W488" t="s">
        <v>3</v>
      </c>
      <c r="Z488" s="1">
        <v>45279</v>
      </c>
      <c r="AA488">
        <v>23100015144</v>
      </c>
      <c r="AB488" t="s">
        <v>3</v>
      </c>
    </row>
    <row r="489" spans="1:28" x14ac:dyDescent="0.3">
      <c r="A489">
        <f t="shared" si="7"/>
        <v>489</v>
      </c>
      <c r="B489" t="s">
        <v>4</v>
      </c>
      <c r="C489">
        <v>258</v>
      </c>
      <c r="D489" t="s">
        <v>366</v>
      </c>
      <c r="E489" t="s">
        <v>6</v>
      </c>
      <c r="F489" t="s">
        <v>367</v>
      </c>
      <c r="H489">
        <v>11</v>
      </c>
      <c r="I489" s="2" t="s">
        <v>8</v>
      </c>
      <c r="J489" t="s">
        <v>0</v>
      </c>
      <c r="K489" t="s">
        <v>9</v>
      </c>
      <c r="N489" t="s">
        <v>368</v>
      </c>
      <c r="O489">
        <v>3</v>
      </c>
    </row>
    <row r="490" spans="1:28" x14ac:dyDescent="0.3">
      <c r="A490">
        <f t="shared" si="7"/>
        <v>490</v>
      </c>
      <c r="B490" t="s">
        <v>6</v>
      </c>
      <c r="C490">
        <v>258</v>
      </c>
      <c r="D490" t="s">
        <v>366</v>
      </c>
      <c r="E490" s="1">
        <v>44916</v>
      </c>
      <c r="F490" s="1">
        <v>44999</v>
      </c>
      <c r="G490">
        <v>83</v>
      </c>
      <c r="H490">
        <v>0</v>
      </c>
      <c r="I490">
        <v>102</v>
      </c>
      <c r="J490">
        <v>0</v>
      </c>
      <c r="K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t="s">
        <v>6</v>
      </c>
      <c r="W490" t="s">
        <v>3</v>
      </c>
      <c r="Z490" s="1">
        <v>45007</v>
      </c>
      <c r="AA490">
        <v>2310002370</v>
      </c>
      <c r="AB490" t="s">
        <v>3</v>
      </c>
    </row>
    <row r="491" spans="1:28" x14ac:dyDescent="0.3">
      <c r="A491">
        <f t="shared" si="7"/>
        <v>491</v>
      </c>
      <c r="B491" t="s">
        <v>6</v>
      </c>
      <c r="C491">
        <v>258</v>
      </c>
      <c r="D491" t="s">
        <v>366</v>
      </c>
      <c r="E491" s="1">
        <v>45000</v>
      </c>
      <c r="F491" s="1">
        <v>45086</v>
      </c>
      <c r="G491">
        <v>86</v>
      </c>
      <c r="H491">
        <v>0</v>
      </c>
      <c r="I491">
        <v>193</v>
      </c>
      <c r="J491">
        <v>0</v>
      </c>
      <c r="K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t="s">
        <v>6</v>
      </c>
      <c r="W491" t="s">
        <v>3</v>
      </c>
      <c r="Z491" s="1">
        <v>45103</v>
      </c>
      <c r="AA491">
        <v>2310009162</v>
      </c>
      <c r="AB491" t="s">
        <v>3</v>
      </c>
    </row>
    <row r="492" spans="1:28" x14ac:dyDescent="0.3">
      <c r="A492">
        <f t="shared" si="7"/>
        <v>492</v>
      </c>
      <c r="B492" t="s">
        <v>6</v>
      </c>
      <c r="C492">
        <v>258</v>
      </c>
      <c r="D492" t="s">
        <v>366</v>
      </c>
      <c r="E492" s="1">
        <v>45087</v>
      </c>
      <c r="F492" s="1">
        <v>45183</v>
      </c>
      <c r="G492">
        <v>96</v>
      </c>
      <c r="H492">
        <v>0</v>
      </c>
      <c r="I492">
        <v>263</v>
      </c>
      <c r="J492">
        <v>0</v>
      </c>
      <c r="K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6</v>
      </c>
      <c r="W492" t="s">
        <v>3</v>
      </c>
      <c r="Z492" s="1">
        <v>45191</v>
      </c>
      <c r="AA492">
        <v>23100014017</v>
      </c>
      <c r="AB492" t="s">
        <v>3</v>
      </c>
    </row>
    <row r="493" spans="1:28" x14ac:dyDescent="0.3">
      <c r="A493">
        <f t="shared" si="7"/>
        <v>493</v>
      </c>
      <c r="B493" t="s">
        <v>6</v>
      </c>
      <c r="C493">
        <v>258</v>
      </c>
      <c r="D493" t="s">
        <v>366</v>
      </c>
      <c r="E493" s="1">
        <v>45184</v>
      </c>
      <c r="F493" s="1">
        <v>45274</v>
      </c>
      <c r="G493">
        <v>90</v>
      </c>
      <c r="H493">
        <v>0</v>
      </c>
      <c r="I493">
        <v>137</v>
      </c>
      <c r="J493">
        <v>0</v>
      </c>
      <c r="K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t="s">
        <v>6</v>
      </c>
      <c r="W493" t="s">
        <v>3</v>
      </c>
      <c r="Z493" s="1">
        <v>45281</v>
      </c>
      <c r="AA493">
        <v>23100019869</v>
      </c>
      <c r="AB493" t="s">
        <v>3</v>
      </c>
    </row>
    <row r="494" spans="1:28" x14ac:dyDescent="0.3">
      <c r="A494">
        <f t="shared" si="7"/>
        <v>494</v>
      </c>
      <c r="B494" t="s">
        <v>4</v>
      </c>
      <c r="C494">
        <v>259</v>
      </c>
      <c r="D494" t="s">
        <v>369</v>
      </c>
      <c r="E494" t="s">
        <v>6</v>
      </c>
      <c r="F494" t="s">
        <v>370</v>
      </c>
      <c r="H494">
        <v>11</v>
      </c>
      <c r="I494" s="2" t="s">
        <v>8</v>
      </c>
      <c r="J494" t="s">
        <v>0</v>
      </c>
      <c r="K494" t="s">
        <v>9</v>
      </c>
      <c r="N494" t="s">
        <v>371</v>
      </c>
      <c r="O494">
        <v>3</v>
      </c>
    </row>
    <row r="495" spans="1:28" x14ac:dyDescent="0.3">
      <c r="A495">
        <f t="shared" si="7"/>
        <v>495</v>
      </c>
      <c r="B495" t="s">
        <v>6</v>
      </c>
      <c r="C495">
        <v>259</v>
      </c>
      <c r="D495" t="s">
        <v>369</v>
      </c>
      <c r="E495" s="1">
        <v>44916</v>
      </c>
      <c r="F495" s="1">
        <v>44998</v>
      </c>
      <c r="G495">
        <v>82</v>
      </c>
      <c r="H495">
        <v>0</v>
      </c>
      <c r="I495">
        <v>17</v>
      </c>
      <c r="J495">
        <v>0</v>
      </c>
      <c r="K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6</v>
      </c>
      <c r="W495" t="s">
        <v>3</v>
      </c>
      <c r="Z495" s="1">
        <v>45007</v>
      </c>
      <c r="AA495">
        <v>2310002246</v>
      </c>
      <c r="AB495" t="s">
        <v>3</v>
      </c>
    </row>
    <row r="496" spans="1:28" x14ac:dyDescent="0.3">
      <c r="A496">
        <f t="shared" si="7"/>
        <v>496</v>
      </c>
      <c r="B496" t="s">
        <v>6</v>
      </c>
      <c r="C496">
        <v>259</v>
      </c>
      <c r="D496" t="s">
        <v>369</v>
      </c>
      <c r="E496" s="1">
        <v>44999</v>
      </c>
      <c r="F496" s="1">
        <v>45084</v>
      </c>
      <c r="G496">
        <v>85</v>
      </c>
      <c r="H496">
        <v>0</v>
      </c>
      <c r="I496">
        <v>38</v>
      </c>
      <c r="J496">
        <v>0</v>
      </c>
      <c r="K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t="s">
        <v>6</v>
      </c>
      <c r="W496" t="s">
        <v>3</v>
      </c>
      <c r="Z496" s="1">
        <v>45103</v>
      </c>
      <c r="AA496">
        <v>2310009038</v>
      </c>
      <c r="AB496" t="s">
        <v>3</v>
      </c>
    </row>
    <row r="497" spans="1:28" x14ac:dyDescent="0.3">
      <c r="A497">
        <f t="shared" si="7"/>
        <v>497</v>
      </c>
      <c r="B497" t="s">
        <v>6</v>
      </c>
      <c r="C497">
        <v>259</v>
      </c>
      <c r="D497" t="s">
        <v>369</v>
      </c>
      <c r="E497" s="1">
        <v>45085</v>
      </c>
      <c r="F497" s="1">
        <v>45183</v>
      </c>
      <c r="G497">
        <v>98</v>
      </c>
      <c r="H497">
        <v>0</v>
      </c>
      <c r="I497">
        <v>36</v>
      </c>
      <c r="J497">
        <v>0</v>
      </c>
      <c r="K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t="s">
        <v>6</v>
      </c>
      <c r="W497" t="s">
        <v>3</v>
      </c>
      <c r="Z497" s="1">
        <v>45191</v>
      </c>
      <c r="AA497">
        <v>23100013892</v>
      </c>
      <c r="AB497" t="s">
        <v>3</v>
      </c>
    </row>
    <row r="498" spans="1:28" x14ac:dyDescent="0.3">
      <c r="A498">
        <f t="shared" si="7"/>
        <v>498</v>
      </c>
      <c r="B498" t="s">
        <v>6</v>
      </c>
      <c r="C498">
        <v>259</v>
      </c>
      <c r="D498" t="s">
        <v>369</v>
      </c>
      <c r="E498" s="1">
        <v>45184</v>
      </c>
      <c r="F498" s="1">
        <v>45274</v>
      </c>
      <c r="G498">
        <v>90</v>
      </c>
      <c r="H498">
        <v>0</v>
      </c>
      <c r="I498">
        <v>15</v>
      </c>
      <c r="J498">
        <v>0</v>
      </c>
      <c r="K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t="s">
        <v>6</v>
      </c>
      <c r="W498" t="s">
        <v>3</v>
      </c>
      <c r="Z498" s="1">
        <v>45281</v>
      </c>
      <c r="AA498">
        <v>23100019743</v>
      </c>
      <c r="AB498" t="s">
        <v>3</v>
      </c>
    </row>
    <row r="499" spans="1:28" x14ac:dyDescent="0.3">
      <c r="A499">
        <f t="shared" si="7"/>
        <v>499</v>
      </c>
      <c r="B499" t="s">
        <v>4</v>
      </c>
      <c r="C499">
        <v>263</v>
      </c>
      <c r="D499" t="s">
        <v>372</v>
      </c>
      <c r="E499" t="s">
        <v>6</v>
      </c>
      <c r="F499" t="s">
        <v>373</v>
      </c>
      <c r="G499" t="s">
        <v>374</v>
      </c>
      <c r="H499">
        <v>11</v>
      </c>
      <c r="I499" s="2" t="s">
        <v>8</v>
      </c>
      <c r="J499" t="s">
        <v>4</v>
      </c>
      <c r="K499" t="s">
        <v>3</v>
      </c>
      <c r="L499">
        <v>114</v>
      </c>
      <c r="N499" t="s">
        <v>375</v>
      </c>
      <c r="O499">
        <v>3</v>
      </c>
    </row>
    <row r="500" spans="1:28" x14ac:dyDescent="0.3">
      <c r="A500">
        <f t="shared" si="7"/>
        <v>500</v>
      </c>
      <c r="B500" t="s">
        <v>6</v>
      </c>
      <c r="C500">
        <v>263</v>
      </c>
      <c r="D500" t="s">
        <v>372</v>
      </c>
      <c r="E500" s="1">
        <v>44891</v>
      </c>
      <c r="F500" s="1">
        <v>44974</v>
      </c>
      <c r="G500">
        <v>83</v>
      </c>
      <c r="H500">
        <v>0</v>
      </c>
      <c r="I500">
        <v>1483</v>
      </c>
      <c r="J500">
        <v>0</v>
      </c>
      <c r="K500">
        <v>0</v>
      </c>
      <c r="S500">
        <v>0</v>
      </c>
      <c r="T500">
        <v>0</v>
      </c>
      <c r="U500">
        <v>0</v>
      </c>
      <c r="V500" t="s">
        <v>6</v>
      </c>
      <c r="W500" t="s">
        <v>3</v>
      </c>
      <c r="Z500" s="1">
        <v>45006</v>
      </c>
      <c r="AA500">
        <v>231000996</v>
      </c>
      <c r="AB500" t="s">
        <v>3</v>
      </c>
    </row>
    <row r="501" spans="1:28" x14ac:dyDescent="0.3">
      <c r="A501">
        <f t="shared" si="7"/>
        <v>501</v>
      </c>
      <c r="B501" t="s">
        <v>6</v>
      </c>
      <c r="C501">
        <v>263</v>
      </c>
      <c r="D501" t="s">
        <v>372</v>
      </c>
      <c r="E501" s="1">
        <v>44975</v>
      </c>
      <c r="F501" s="1">
        <v>45064</v>
      </c>
      <c r="G501">
        <v>89</v>
      </c>
      <c r="H501">
        <v>0</v>
      </c>
      <c r="I501">
        <v>3152</v>
      </c>
      <c r="J501">
        <v>0</v>
      </c>
      <c r="K501">
        <v>0</v>
      </c>
      <c r="S501">
        <v>0</v>
      </c>
      <c r="T501">
        <v>0</v>
      </c>
      <c r="U501">
        <v>0</v>
      </c>
      <c r="V501" t="s">
        <v>6</v>
      </c>
      <c r="W501" t="s">
        <v>3</v>
      </c>
      <c r="Z501" s="1">
        <v>45098</v>
      </c>
      <c r="AA501">
        <v>2310005774</v>
      </c>
      <c r="AB501" t="s">
        <v>3</v>
      </c>
    </row>
    <row r="502" spans="1:28" x14ac:dyDescent="0.3">
      <c r="A502">
        <f t="shared" si="7"/>
        <v>502</v>
      </c>
      <c r="B502" t="s">
        <v>6</v>
      </c>
      <c r="C502">
        <v>263</v>
      </c>
      <c r="D502" t="s">
        <v>372</v>
      </c>
      <c r="E502" s="1">
        <v>45065</v>
      </c>
      <c r="F502" s="1">
        <v>45159</v>
      </c>
      <c r="G502">
        <v>94</v>
      </c>
      <c r="H502">
        <v>0</v>
      </c>
      <c r="I502">
        <v>4897</v>
      </c>
      <c r="J502">
        <v>0</v>
      </c>
      <c r="K502">
        <v>0</v>
      </c>
      <c r="S502">
        <v>0</v>
      </c>
      <c r="T502">
        <v>0</v>
      </c>
      <c r="U502">
        <v>0</v>
      </c>
      <c r="V502" t="s">
        <v>6</v>
      </c>
      <c r="W502" t="s">
        <v>3</v>
      </c>
      <c r="Z502" s="1">
        <v>45188</v>
      </c>
      <c r="AA502">
        <v>23100010669</v>
      </c>
      <c r="AB502" t="s">
        <v>3</v>
      </c>
    </row>
    <row r="503" spans="1:28" x14ac:dyDescent="0.3">
      <c r="A503">
        <f t="shared" si="7"/>
        <v>503</v>
      </c>
      <c r="B503" t="s">
        <v>6</v>
      </c>
      <c r="C503">
        <v>263</v>
      </c>
      <c r="D503" t="s">
        <v>372</v>
      </c>
      <c r="E503" s="1">
        <v>45160</v>
      </c>
      <c r="F503" s="1">
        <v>45245</v>
      </c>
      <c r="G503">
        <v>85</v>
      </c>
      <c r="H503">
        <v>0</v>
      </c>
      <c r="I503">
        <v>3932</v>
      </c>
      <c r="J503">
        <v>0</v>
      </c>
      <c r="K503">
        <v>0</v>
      </c>
      <c r="S503">
        <v>0</v>
      </c>
      <c r="T503">
        <v>0</v>
      </c>
      <c r="U503">
        <v>0</v>
      </c>
      <c r="V503" t="s">
        <v>6</v>
      </c>
      <c r="W503" t="s">
        <v>3</v>
      </c>
      <c r="Z503" s="1">
        <v>45279</v>
      </c>
      <c r="AA503">
        <v>23100015765</v>
      </c>
      <c r="AB503" t="s">
        <v>3</v>
      </c>
    </row>
    <row r="504" spans="1:28" x14ac:dyDescent="0.3">
      <c r="A504">
        <f t="shared" si="7"/>
        <v>504</v>
      </c>
      <c r="B504" t="s">
        <v>4</v>
      </c>
      <c r="C504">
        <v>264</v>
      </c>
      <c r="D504" t="s">
        <v>376</v>
      </c>
      <c r="E504" t="s">
        <v>6</v>
      </c>
      <c r="F504" t="s">
        <v>377</v>
      </c>
      <c r="G504" t="s">
        <v>378</v>
      </c>
      <c r="H504">
        <v>11</v>
      </c>
      <c r="I504" s="2" t="s">
        <v>8</v>
      </c>
      <c r="J504" t="s">
        <v>0</v>
      </c>
      <c r="K504" t="s">
        <v>9</v>
      </c>
      <c r="N504" t="s">
        <v>379</v>
      </c>
      <c r="O504">
        <v>3</v>
      </c>
    </row>
    <row r="505" spans="1:28" x14ac:dyDescent="0.3">
      <c r="A505">
        <f t="shared" si="7"/>
        <v>505</v>
      </c>
      <c r="B505" t="s">
        <v>6</v>
      </c>
      <c r="C505">
        <v>264</v>
      </c>
      <c r="D505" t="s">
        <v>376</v>
      </c>
      <c r="E505" s="1">
        <v>44910</v>
      </c>
      <c r="F505" s="1">
        <v>44995</v>
      </c>
      <c r="G505">
        <v>85</v>
      </c>
      <c r="H505">
        <v>0</v>
      </c>
      <c r="I505">
        <v>13</v>
      </c>
      <c r="J505">
        <v>0</v>
      </c>
      <c r="K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t="s">
        <v>6</v>
      </c>
      <c r="W505" t="s">
        <v>3</v>
      </c>
      <c r="Z505" s="1">
        <v>45006</v>
      </c>
      <c r="AA505">
        <v>2310002031</v>
      </c>
      <c r="AB505" t="s">
        <v>3</v>
      </c>
    </row>
    <row r="506" spans="1:28" x14ac:dyDescent="0.3">
      <c r="A506">
        <f t="shared" si="7"/>
        <v>506</v>
      </c>
      <c r="B506" t="s">
        <v>6</v>
      </c>
      <c r="C506">
        <v>264</v>
      </c>
      <c r="D506" t="s">
        <v>376</v>
      </c>
      <c r="E506" s="1">
        <v>44996</v>
      </c>
      <c r="F506" s="1">
        <v>45093</v>
      </c>
      <c r="G506">
        <v>97</v>
      </c>
      <c r="H506">
        <v>0</v>
      </c>
      <c r="I506">
        <v>17</v>
      </c>
      <c r="J506">
        <v>0</v>
      </c>
      <c r="K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t="s">
        <v>6</v>
      </c>
      <c r="W506" t="s">
        <v>3</v>
      </c>
      <c r="Z506" s="1">
        <v>45103</v>
      </c>
      <c r="AA506">
        <v>2310008821</v>
      </c>
      <c r="AB506" t="s">
        <v>3</v>
      </c>
    </row>
    <row r="507" spans="1:28" x14ac:dyDescent="0.3">
      <c r="A507">
        <f t="shared" si="7"/>
        <v>507</v>
      </c>
      <c r="B507" t="s">
        <v>6</v>
      </c>
      <c r="C507">
        <v>264</v>
      </c>
      <c r="D507" t="s">
        <v>376</v>
      </c>
      <c r="E507" s="1">
        <v>45094</v>
      </c>
      <c r="F507" s="1">
        <v>45182</v>
      </c>
      <c r="G507">
        <v>88</v>
      </c>
      <c r="H507">
        <v>0</v>
      </c>
      <c r="I507">
        <v>18</v>
      </c>
      <c r="J507">
        <v>0</v>
      </c>
      <c r="K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t="s">
        <v>6</v>
      </c>
      <c r="W507" t="s">
        <v>3</v>
      </c>
      <c r="Z507" s="1">
        <v>45189</v>
      </c>
      <c r="AA507">
        <v>23100012331</v>
      </c>
      <c r="AB507" t="s">
        <v>3</v>
      </c>
    </row>
    <row r="508" spans="1:28" x14ac:dyDescent="0.3">
      <c r="A508">
        <f t="shared" si="7"/>
        <v>508</v>
      </c>
      <c r="B508" t="s">
        <v>6</v>
      </c>
      <c r="C508">
        <v>264</v>
      </c>
      <c r="D508" t="s">
        <v>376</v>
      </c>
      <c r="E508" s="1">
        <v>45183</v>
      </c>
      <c r="F508" s="1">
        <v>45271</v>
      </c>
      <c r="G508">
        <v>88</v>
      </c>
      <c r="H508">
        <v>0</v>
      </c>
      <c r="I508">
        <v>13</v>
      </c>
      <c r="J508">
        <v>0</v>
      </c>
      <c r="K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t="s">
        <v>6</v>
      </c>
      <c r="W508" t="s">
        <v>3</v>
      </c>
      <c r="Z508" s="1">
        <v>45281</v>
      </c>
      <c r="AA508">
        <v>23100019525</v>
      </c>
      <c r="AB508" t="s">
        <v>3</v>
      </c>
    </row>
    <row r="509" spans="1:28" x14ac:dyDescent="0.3">
      <c r="A509">
        <f t="shared" si="7"/>
        <v>509</v>
      </c>
      <c r="B509" t="s">
        <v>4</v>
      </c>
      <c r="C509">
        <v>265</v>
      </c>
      <c r="D509" t="s">
        <v>380</v>
      </c>
      <c r="E509" t="s">
        <v>6</v>
      </c>
      <c r="F509" t="s">
        <v>381</v>
      </c>
      <c r="H509">
        <v>11</v>
      </c>
      <c r="I509" s="2" t="s">
        <v>8</v>
      </c>
      <c r="J509" t="s">
        <v>0</v>
      </c>
      <c r="K509" t="s">
        <v>9</v>
      </c>
      <c r="N509" t="s">
        <v>382</v>
      </c>
      <c r="O509">
        <v>3</v>
      </c>
    </row>
    <row r="510" spans="1:28" x14ac:dyDescent="0.3">
      <c r="A510">
        <f t="shared" si="7"/>
        <v>510</v>
      </c>
      <c r="B510" t="s">
        <v>6</v>
      </c>
      <c r="C510">
        <v>265</v>
      </c>
      <c r="D510" t="s">
        <v>380</v>
      </c>
      <c r="E510" s="1">
        <v>44910</v>
      </c>
      <c r="F510" s="1">
        <v>44995</v>
      </c>
      <c r="G510">
        <v>85</v>
      </c>
      <c r="H510">
        <v>0</v>
      </c>
      <c r="I510">
        <v>18</v>
      </c>
      <c r="J510">
        <v>0</v>
      </c>
      <c r="K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t="s">
        <v>6</v>
      </c>
      <c r="W510" t="s">
        <v>3</v>
      </c>
      <c r="Z510" s="1">
        <v>45006</v>
      </c>
      <c r="AA510">
        <v>2310002000</v>
      </c>
      <c r="AB510" t="s">
        <v>3</v>
      </c>
    </row>
    <row r="511" spans="1:28" x14ac:dyDescent="0.3">
      <c r="A511">
        <f t="shared" si="7"/>
        <v>511</v>
      </c>
      <c r="B511" t="s">
        <v>6</v>
      </c>
      <c r="C511">
        <v>265</v>
      </c>
      <c r="D511" t="s">
        <v>380</v>
      </c>
      <c r="E511" s="1">
        <v>44996</v>
      </c>
      <c r="F511" s="1">
        <v>45093</v>
      </c>
      <c r="G511">
        <v>97</v>
      </c>
      <c r="H511">
        <v>0</v>
      </c>
      <c r="I511">
        <v>33</v>
      </c>
      <c r="J511">
        <v>0</v>
      </c>
      <c r="K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t="s">
        <v>6</v>
      </c>
      <c r="W511" t="s">
        <v>3</v>
      </c>
      <c r="Z511" s="1">
        <v>45103</v>
      </c>
      <c r="AA511">
        <v>2310008790</v>
      </c>
      <c r="AB511" t="s">
        <v>3</v>
      </c>
    </row>
    <row r="512" spans="1:28" x14ac:dyDescent="0.3">
      <c r="A512">
        <f t="shared" si="7"/>
        <v>512</v>
      </c>
      <c r="B512" t="s">
        <v>6</v>
      </c>
      <c r="C512">
        <v>265</v>
      </c>
      <c r="D512" t="s">
        <v>380</v>
      </c>
      <c r="E512" s="1">
        <v>45094</v>
      </c>
      <c r="F512" s="1">
        <v>45183</v>
      </c>
      <c r="G512">
        <v>89</v>
      </c>
      <c r="H512">
        <v>0</v>
      </c>
      <c r="I512">
        <v>28</v>
      </c>
      <c r="J512">
        <v>0</v>
      </c>
      <c r="K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t="s">
        <v>6</v>
      </c>
      <c r="W512" t="s">
        <v>3</v>
      </c>
      <c r="Z512" s="1">
        <v>45189</v>
      </c>
      <c r="AA512">
        <v>23100012300</v>
      </c>
      <c r="AB512" t="s">
        <v>3</v>
      </c>
    </row>
    <row r="513" spans="1:28" x14ac:dyDescent="0.3">
      <c r="A513">
        <f t="shared" si="7"/>
        <v>513</v>
      </c>
      <c r="B513" t="s">
        <v>6</v>
      </c>
      <c r="C513">
        <v>265</v>
      </c>
      <c r="D513" t="s">
        <v>380</v>
      </c>
      <c r="E513" s="1">
        <v>45184</v>
      </c>
      <c r="F513" s="1">
        <v>45271</v>
      </c>
      <c r="G513">
        <v>87</v>
      </c>
      <c r="H513">
        <v>0</v>
      </c>
      <c r="I513">
        <v>19</v>
      </c>
      <c r="J513">
        <v>0</v>
      </c>
      <c r="K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t="s">
        <v>6</v>
      </c>
      <c r="W513" t="s">
        <v>3</v>
      </c>
      <c r="Z513" s="1">
        <v>45281</v>
      </c>
      <c r="AA513">
        <v>23100019494</v>
      </c>
      <c r="AB513" t="s">
        <v>3</v>
      </c>
    </row>
    <row r="514" spans="1:28" x14ac:dyDescent="0.3">
      <c r="A514">
        <f t="shared" si="7"/>
        <v>514</v>
      </c>
      <c r="B514" t="s">
        <v>4</v>
      </c>
      <c r="C514">
        <v>267</v>
      </c>
      <c r="D514" t="s">
        <v>383</v>
      </c>
      <c r="E514" t="s">
        <v>6</v>
      </c>
      <c r="F514" t="s">
        <v>384</v>
      </c>
      <c r="H514">
        <v>11</v>
      </c>
      <c r="I514" s="2" t="s">
        <v>8</v>
      </c>
      <c r="J514" t="s">
        <v>0</v>
      </c>
      <c r="K514" t="s">
        <v>9</v>
      </c>
      <c r="N514" t="s">
        <v>385</v>
      </c>
      <c r="O514">
        <v>3</v>
      </c>
    </row>
    <row r="515" spans="1:28" x14ac:dyDescent="0.3">
      <c r="A515">
        <f t="shared" ref="A515:A578" si="8">A514+1</f>
        <v>515</v>
      </c>
      <c r="B515" t="s">
        <v>6</v>
      </c>
      <c r="C515">
        <v>267</v>
      </c>
      <c r="D515" t="s">
        <v>383</v>
      </c>
      <c r="E515" s="1">
        <v>44910</v>
      </c>
      <c r="F515" s="1">
        <v>44995</v>
      </c>
      <c r="G515">
        <v>85</v>
      </c>
      <c r="H515">
        <v>0</v>
      </c>
      <c r="I515">
        <v>36</v>
      </c>
      <c r="J515">
        <v>0</v>
      </c>
      <c r="K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t="s">
        <v>6</v>
      </c>
      <c r="W515" t="s">
        <v>3</v>
      </c>
      <c r="Z515" s="1">
        <v>45006</v>
      </c>
      <c r="AA515">
        <v>2310002044</v>
      </c>
      <c r="AB515" t="s">
        <v>3</v>
      </c>
    </row>
    <row r="516" spans="1:28" x14ac:dyDescent="0.3">
      <c r="A516">
        <f t="shared" si="8"/>
        <v>516</v>
      </c>
      <c r="B516" t="s">
        <v>6</v>
      </c>
      <c r="C516">
        <v>267</v>
      </c>
      <c r="D516" t="s">
        <v>383</v>
      </c>
      <c r="E516" s="1">
        <v>44996</v>
      </c>
      <c r="F516" s="1">
        <v>45093</v>
      </c>
      <c r="G516">
        <v>97</v>
      </c>
      <c r="H516">
        <v>0</v>
      </c>
      <c r="I516">
        <v>37</v>
      </c>
      <c r="J516">
        <v>0</v>
      </c>
      <c r="K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t="s">
        <v>6</v>
      </c>
      <c r="W516" t="s">
        <v>3</v>
      </c>
      <c r="Z516" s="1">
        <v>45103</v>
      </c>
      <c r="AA516">
        <v>2310008835</v>
      </c>
      <c r="AB516" t="s">
        <v>3</v>
      </c>
    </row>
    <row r="517" spans="1:28" x14ac:dyDescent="0.3">
      <c r="A517">
        <f t="shared" si="8"/>
        <v>517</v>
      </c>
      <c r="B517" t="s">
        <v>6</v>
      </c>
      <c r="C517">
        <v>267</v>
      </c>
      <c r="D517" t="s">
        <v>383</v>
      </c>
      <c r="E517" s="1">
        <v>45094</v>
      </c>
      <c r="F517" s="1">
        <v>45182</v>
      </c>
      <c r="G517">
        <v>88</v>
      </c>
      <c r="H517">
        <v>0</v>
      </c>
      <c r="I517">
        <v>39</v>
      </c>
      <c r="J517">
        <v>0</v>
      </c>
      <c r="K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 t="s">
        <v>6</v>
      </c>
      <c r="W517" t="s">
        <v>3</v>
      </c>
      <c r="Z517" s="1">
        <v>45189</v>
      </c>
      <c r="AA517">
        <v>23100012345</v>
      </c>
      <c r="AB517" t="s">
        <v>3</v>
      </c>
    </row>
    <row r="518" spans="1:28" x14ac:dyDescent="0.3">
      <c r="A518">
        <f t="shared" si="8"/>
        <v>518</v>
      </c>
      <c r="B518" t="s">
        <v>6</v>
      </c>
      <c r="C518">
        <v>267</v>
      </c>
      <c r="D518" t="s">
        <v>383</v>
      </c>
      <c r="E518" s="1">
        <v>45183</v>
      </c>
      <c r="F518" s="1">
        <v>45271</v>
      </c>
      <c r="G518">
        <v>88</v>
      </c>
      <c r="H518">
        <v>0</v>
      </c>
      <c r="I518">
        <v>33</v>
      </c>
      <c r="J518">
        <v>0</v>
      </c>
      <c r="K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t="s">
        <v>6</v>
      </c>
      <c r="W518" t="s">
        <v>3</v>
      </c>
      <c r="Z518" s="1">
        <v>45281</v>
      </c>
      <c r="AA518">
        <v>23100019539</v>
      </c>
      <c r="AB518" t="s">
        <v>3</v>
      </c>
    </row>
    <row r="519" spans="1:28" x14ac:dyDescent="0.3">
      <c r="A519">
        <f t="shared" si="8"/>
        <v>519</v>
      </c>
      <c r="B519" t="s">
        <v>4</v>
      </c>
      <c r="C519">
        <v>270</v>
      </c>
      <c r="D519" t="s">
        <v>386</v>
      </c>
      <c r="E519" t="s">
        <v>6</v>
      </c>
      <c r="F519" t="s">
        <v>387</v>
      </c>
      <c r="G519" t="s">
        <v>388</v>
      </c>
      <c r="H519">
        <v>11</v>
      </c>
      <c r="I519" s="2" t="s">
        <v>8</v>
      </c>
      <c r="J519" t="s">
        <v>0</v>
      </c>
      <c r="K519" t="s">
        <v>9</v>
      </c>
      <c r="N519" t="s">
        <v>389</v>
      </c>
      <c r="O519">
        <v>3</v>
      </c>
    </row>
    <row r="520" spans="1:28" x14ac:dyDescent="0.3">
      <c r="A520">
        <f t="shared" si="8"/>
        <v>520</v>
      </c>
      <c r="B520" t="s">
        <v>6</v>
      </c>
      <c r="C520">
        <v>270</v>
      </c>
      <c r="D520" t="s">
        <v>386</v>
      </c>
      <c r="E520" s="1">
        <v>44909</v>
      </c>
      <c r="F520" s="1">
        <v>44993</v>
      </c>
      <c r="G520">
        <v>84</v>
      </c>
      <c r="H520">
        <v>0</v>
      </c>
      <c r="I520">
        <v>35</v>
      </c>
      <c r="J520">
        <v>0</v>
      </c>
      <c r="K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">
        <v>6</v>
      </c>
      <c r="W520" t="s">
        <v>3</v>
      </c>
      <c r="Z520" s="1">
        <v>45006</v>
      </c>
      <c r="AA520">
        <v>2310001828</v>
      </c>
      <c r="AB520" t="s">
        <v>3</v>
      </c>
    </row>
    <row r="521" spans="1:28" x14ac:dyDescent="0.3">
      <c r="A521">
        <f t="shared" si="8"/>
        <v>521</v>
      </c>
      <c r="B521" t="s">
        <v>6</v>
      </c>
      <c r="C521">
        <v>270</v>
      </c>
      <c r="D521" t="s">
        <v>386</v>
      </c>
      <c r="E521" s="1">
        <v>44994</v>
      </c>
      <c r="F521" s="1">
        <v>45093</v>
      </c>
      <c r="G521">
        <v>99</v>
      </c>
      <c r="H521">
        <v>0</v>
      </c>
      <c r="I521">
        <v>65</v>
      </c>
      <c r="J521">
        <v>0</v>
      </c>
      <c r="K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 t="s">
        <v>6</v>
      </c>
      <c r="W521" t="s">
        <v>3</v>
      </c>
      <c r="Z521" s="1">
        <v>45103</v>
      </c>
      <c r="AA521">
        <v>2310008617</v>
      </c>
      <c r="AB521" t="s">
        <v>3</v>
      </c>
    </row>
    <row r="522" spans="1:28" x14ac:dyDescent="0.3">
      <c r="A522">
        <f t="shared" si="8"/>
        <v>522</v>
      </c>
      <c r="B522" t="s">
        <v>6</v>
      </c>
      <c r="C522">
        <v>270</v>
      </c>
      <c r="D522" t="s">
        <v>386</v>
      </c>
      <c r="E522" s="1">
        <v>45094</v>
      </c>
      <c r="F522" s="1">
        <v>45182</v>
      </c>
      <c r="G522">
        <v>88</v>
      </c>
      <c r="H522">
        <v>0</v>
      </c>
      <c r="I522">
        <v>60</v>
      </c>
      <c r="J522">
        <v>0</v>
      </c>
      <c r="K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t="s">
        <v>6</v>
      </c>
      <c r="W522" t="s">
        <v>3</v>
      </c>
      <c r="Z522" s="1">
        <v>45189</v>
      </c>
      <c r="AA522">
        <v>23100012126</v>
      </c>
      <c r="AB522" t="s">
        <v>3</v>
      </c>
    </row>
    <row r="523" spans="1:28" x14ac:dyDescent="0.3">
      <c r="A523">
        <f t="shared" si="8"/>
        <v>523</v>
      </c>
      <c r="B523" t="s">
        <v>6</v>
      </c>
      <c r="C523">
        <v>270</v>
      </c>
      <c r="D523" t="s">
        <v>386</v>
      </c>
      <c r="E523" s="1">
        <v>45183</v>
      </c>
      <c r="F523" s="1">
        <v>45267</v>
      </c>
      <c r="G523">
        <v>84</v>
      </c>
      <c r="H523">
        <v>0</v>
      </c>
      <c r="I523">
        <v>56</v>
      </c>
      <c r="J523">
        <v>0</v>
      </c>
      <c r="K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">
        <v>6</v>
      </c>
      <c r="W523" t="s">
        <v>3</v>
      </c>
      <c r="Z523" s="1">
        <v>45281</v>
      </c>
      <c r="AA523">
        <v>23100019320</v>
      </c>
      <c r="AB523" t="s">
        <v>3</v>
      </c>
    </row>
    <row r="524" spans="1:28" x14ac:dyDescent="0.3">
      <c r="A524">
        <f t="shared" si="8"/>
        <v>524</v>
      </c>
      <c r="B524" t="s">
        <v>4</v>
      </c>
      <c r="C524">
        <v>272</v>
      </c>
      <c r="D524" t="s">
        <v>390</v>
      </c>
      <c r="E524" t="s">
        <v>6</v>
      </c>
      <c r="F524" t="s">
        <v>391</v>
      </c>
      <c r="H524">
        <v>11</v>
      </c>
      <c r="I524" s="2" t="s">
        <v>8</v>
      </c>
      <c r="J524" t="s">
        <v>0</v>
      </c>
      <c r="K524" t="s">
        <v>9</v>
      </c>
      <c r="N524" t="s">
        <v>392</v>
      </c>
      <c r="O524">
        <v>3</v>
      </c>
    </row>
    <row r="525" spans="1:28" x14ac:dyDescent="0.3">
      <c r="A525">
        <f t="shared" si="8"/>
        <v>525</v>
      </c>
      <c r="B525" t="s">
        <v>6</v>
      </c>
      <c r="C525">
        <v>272</v>
      </c>
      <c r="D525" t="s">
        <v>390</v>
      </c>
      <c r="E525" s="1">
        <v>44909</v>
      </c>
      <c r="F525" s="1">
        <v>44993</v>
      </c>
      <c r="G525">
        <v>84</v>
      </c>
      <c r="H525">
        <v>0</v>
      </c>
      <c r="I525">
        <v>48</v>
      </c>
      <c r="J525">
        <v>0</v>
      </c>
      <c r="K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t="s">
        <v>6</v>
      </c>
      <c r="W525" t="s">
        <v>3</v>
      </c>
      <c r="Z525" s="1">
        <v>45006</v>
      </c>
      <c r="AA525">
        <v>2310001849</v>
      </c>
      <c r="AB525" t="s">
        <v>3</v>
      </c>
    </row>
    <row r="526" spans="1:28" x14ac:dyDescent="0.3">
      <c r="A526">
        <f t="shared" si="8"/>
        <v>526</v>
      </c>
      <c r="B526" t="s">
        <v>6</v>
      </c>
      <c r="C526">
        <v>272</v>
      </c>
      <c r="D526" t="s">
        <v>390</v>
      </c>
      <c r="E526" s="1">
        <v>44994</v>
      </c>
      <c r="F526" s="1">
        <v>45093</v>
      </c>
      <c r="G526">
        <v>99</v>
      </c>
      <c r="H526">
        <v>0</v>
      </c>
      <c r="I526">
        <v>47</v>
      </c>
      <c r="J526">
        <v>0</v>
      </c>
      <c r="K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t="s">
        <v>6</v>
      </c>
      <c r="W526" t="s">
        <v>3</v>
      </c>
      <c r="Z526" s="1">
        <v>45103</v>
      </c>
      <c r="AA526">
        <v>2310008639</v>
      </c>
      <c r="AB526" t="s">
        <v>3</v>
      </c>
    </row>
    <row r="527" spans="1:28" x14ac:dyDescent="0.3">
      <c r="A527">
        <f t="shared" si="8"/>
        <v>527</v>
      </c>
      <c r="B527" t="s">
        <v>6</v>
      </c>
      <c r="C527">
        <v>272</v>
      </c>
      <c r="D527" t="s">
        <v>390</v>
      </c>
      <c r="E527" s="1">
        <v>45094</v>
      </c>
      <c r="F527" s="1">
        <v>45182</v>
      </c>
      <c r="G527">
        <v>88</v>
      </c>
      <c r="H527">
        <v>0</v>
      </c>
      <c r="I527">
        <v>53</v>
      </c>
      <c r="J527">
        <v>0</v>
      </c>
      <c r="K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t="s">
        <v>6</v>
      </c>
      <c r="W527" t="s">
        <v>3</v>
      </c>
      <c r="Z527" s="1">
        <v>45189</v>
      </c>
      <c r="AA527">
        <v>23100012148</v>
      </c>
      <c r="AB527" t="s">
        <v>3</v>
      </c>
    </row>
    <row r="528" spans="1:28" x14ac:dyDescent="0.3">
      <c r="A528">
        <f t="shared" si="8"/>
        <v>528</v>
      </c>
      <c r="B528" t="s">
        <v>6</v>
      </c>
      <c r="C528">
        <v>272</v>
      </c>
      <c r="D528" t="s">
        <v>390</v>
      </c>
      <c r="E528" s="1">
        <v>45183</v>
      </c>
      <c r="F528" s="1">
        <v>45267</v>
      </c>
      <c r="G528">
        <v>84</v>
      </c>
      <c r="H528">
        <v>0</v>
      </c>
      <c r="I528">
        <v>31</v>
      </c>
      <c r="J528">
        <v>0</v>
      </c>
      <c r="K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t="s">
        <v>6</v>
      </c>
      <c r="W528" t="s">
        <v>3</v>
      </c>
      <c r="Z528" s="1">
        <v>45281</v>
      </c>
      <c r="AA528">
        <v>23100019342</v>
      </c>
      <c r="AB528" t="s">
        <v>3</v>
      </c>
    </row>
    <row r="529" spans="1:28" x14ac:dyDescent="0.3">
      <c r="A529">
        <f t="shared" si="8"/>
        <v>529</v>
      </c>
      <c r="B529" t="s">
        <v>4</v>
      </c>
      <c r="C529">
        <v>275</v>
      </c>
      <c r="D529" t="s">
        <v>393</v>
      </c>
      <c r="E529" t="s">
        <v>65</v>
      </c>
      <c r="F529" t="s">
        <v>394</v>
      </c>
      <c r="H529">
        <v>11</v>
      </c>
      <c r="I529" s="2" t="s">
        <v>8</v>
      </c>
      <c r="J529" t="s">
        <v>0</v>
      </c>
      <c r="K529" t="s">
        <v>9</v>
      </c>
      <c r="N529" t="s">
        <v>395</v>
      </c>
      <c r="O529">
        <v>3</v>
      </c>
    </row>
    <row r="530" spans="1:28" x14ac:dyDescent="0.3">
      <c r="A530">
        <f t="shared" si="8"/>
        <v>530</v>
      </c>
      <c r="B530" t="s">
        <v>6</v>
      </c>
      <c r="C530">
        <v>275</v>
      </c>
      <c r="D530" t="s">
        <v>393</v>
      </c>
      <c r="E530" s="1">
        <v>44888</v>
      </c>
      <c r="F530" s="1">
        <v>44977</v>
      </c>
      <c r="G530">
        <v>89</v>
      </c>
      <c r="H530">
        <v>0</v>
      </c>
      <c r="I530">
        <v>41</v>
      </c>
      <c r="J530">
        <v>0</v>
      </c>
      <c r="K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t="s">
        <v>6</v>
      </c>
      <c r="W530" t="s">
        <v>3</v>
      </c>
      <c r="Z530" s="1">
        <v>45006</v>
      </c>
      <c r="AA530">
        <v>231000255</v>
      </c>
      <c r="AB530" t="s">
        <v>3</v>
      </c>
    </row>
    <row r="531" spans="1:28" x14ac:dyDescent="0.3">
      <c r="A531">
        <f t="shared" si="8"/>
        <v>531</v>
      </c>
      <c r="B531" t="s">
        <v>6</v>
      </c>
      <c r="C531">
        <v>275</v>
      </c>
      <c r="D531" t="s">
        <v>393</v>
      </c>
      <c r="E531" s="1">
        <v>44978</v>
      </c>
      <c r="F531" s="1">
        <v>45062</v>
      </c>
      <c r="G531">
        <v>84</v>
      </c>
      <c r="H531">
        <v>0</v>
      </c>
      <c r="I531">
        <v>33</v>
      </c>
      <c r="J531">
        <v>0</v>
      </c>
      <c r="K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t="s">
        <v>6</v>
      </c>
      <c r="W531" t="s">
        <v>3</v>
      </c>
      <c r="Z531" s="1">
        <v>45098</v>
      </c>
      <c r="AA531">
        <v>2310005072</v>
      </c>
      <c r="AB531" t="s">
        <v>3</v>
      </c>
    </row>
    <row r="532" spans="1:28" x14ac:dyDescent="0.3">
      <c r="A532">
        <f t="shared" si="8"/>
        <v>532</v>
      </c>
      <c r="B532" t="s">
        <v>6</v>
      </c>
      <c r="C532">
        <v>275</v>
      </c>
      <c r="D532" t="s">
        <v>393</v>
      </c>
      <c r="E532" s="1">
        <v>45063</v>
      </c>
      <c r="F532" s="1">
        <v>45155</v>
      </c>
      <c r="G532">
        <v>92</v>
      </c>
      <c r="H532">
        <v>0</v>
      </c>
      <c r="I532">
        <v>150</v>
      </c>
      <c r="J532">
        <v>0</v>
      </c>
      <c r="K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6</v>
      </c>
      <c r="W532" t="s">
        <v>3</v>
      </c>
      <c r="Z532" s="1">
        <v>45187</v>
      </c>
      <c r="AA532">
        <v>2310009920</v>
      </c>
      <c r="AB532" t="s">
        <v>3</v>
      </c>
    </row>
    <row r="533" spans="1:28" x14ac:dyDescent="0.3">
      <c r="A533">
        <f t="shared" si="8"/>
        <v>533</v>
      </c>
      <c r="B533" t="s">
        <v>6</v>
      </c>
      <c r="C533">
        <v>275</v>
      </c>
      <c r="D533" t="s">
        <v>393</v>
      </c>
      <c r="E533" s="1">
        <v>45156</v>
      </c>
      <c r="F533" s="1">
        <v>45247</v>
      </c>
      <c r="G533">
        <v>91</v>
      </c>
      <c r="H533">
        <v>0</v>
      </c>
      <c r="I533">
        <v>489</v>
      </c>
      <c r="J533">
        <v>0</v>
      </c>
      <c r="K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6</v>
      </c>
      <c r="W533" t="s">
        <v>3</v>
      </c>
      <c r="Z533" s="1">
        <v>45279</v>
      </c>
      <c r="AA533">
        <v>23100015020</v>
      </c>
      <c r="AB533" t="s">
        <v>3</v>
      </c>
    </row>
    <row r="534" spans="1:28" x14ac:dyDescent="0.3">
      <c r="A534">
        <f t="shared" si="8"/>
        <v>534</v>
      </c>
      <c r="B534" t="s">
        <v>4</v>
      </c>
      <c r="C534">
        <v>276</v>
      </c>
      <c r="D534" t="s">
        <v>396</v>
      </c>
      <c r="E534" t="s">
        <v>6</v>
      </c>
      <c r="F534" t="s">
        <v>397</v>
      </c>
      <c r="G534" t="s">
        <v>398</v>
      </c>
      <c r="H534">
        <v>11</v>
      </c>
      <c r="I534" s="2" t="s">
        <v>8</v>
      </c>
      <c r="J534" t="s">
        <v>0</v>
      </c>
      <c r="K534" t="s">
        <v>9</v>
      </c>
      <c r="N534" t="s">
        <v>399</v>
      </c>
      <c r="O534">
        <v>3</v>
      </c>
    </row>
    <row r="535" spans="1:28" x14ac:dyDescent="0.3">
      <c r="A535">
        <f t="shared" si="8"/>
        <v>535</v>
      </c>
      <c r="B535" t="s">
        <v>6</v>
      </c>
      <c r="C535">
        <v>276</v>
      </c>
      <c r="D535" t="s">
        <v>396</v>
      </c>
      <c r="E535" s="1">
        <v>44910</v>
      </c>
      <c r="F535" s="1">
        <v>44995</v>
      </c>
      <c r="G535">
        <v>85</v>
      </c>
      <c r="H535">
        <v>0</v>
      </c>
      <c r="I535">
        <v>27</v>
      </c>
      <c r="J535">
        <v>0</v>
      </c>
      <c r="K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6</v>
      </c>
      <c r="W535" t="s">
        <v>3</v>
      </c>
      <c r="Z535" s="1">
        <v>45006</v>
      </c>
      <c r="AA535">
        <v>2310002015</v>
      </c>
      <c r="AB535" t="s">
        <v>3</v>
      </c>
    </row>
    <row r="536" spans="1:28" x14ac:dyDescent="0.3">
      <c r="A536">
        <f t="shared" si="8"/>
        <v>536</v>
      </c>
      <c r="B536" t="s">
        <v>6</v>
      </c>
      <c r="C536">
        <v>276</v>
      </c>
      <c r="D536" t="s">
        <v>396</v>
      </c>
      <c r="E536" s="1">
        <v>44996</v>
      </c>
      <c r="F536" s="1">
        <v>45093</v>
      </c>
      <c r="G536">
        <v>97</v>
      </c>
      <c r="H536">
        <v>0</v>
      </c>
      <c r="I536">
        <v>39</v>
      </c>
      <c r="J536">
        <v>0</v>
      </c>
      <c r="K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6</v>
      </c>
      <c r="W536" t="s">
        <v>3</v>
      </c>
      <c r="Z536" s="1">
        <v>45103</v>
      </c>
      <c r="AA536">
        <v>2310008805</v>
      </c>
      <c r="AB536" t="s">
        <v>3</v>
      </c>
    </row>
    <row r="537" spans="1:28" x14ac:dyDescent="0.3">
      <c r="A537">
        <f t="shared" si="8"/>
        <v>537</v>
      </c>
      <c r="B537" t="s">
        <v>6</v>
      </c>
      <c r="C537">
        <v>276</v>
      </c>
      <c r="D537" t="s">
        <v>396</v>
      </c>
      <c r="E537" s="1">
        <v>45094</v>
      </c>
      <c r="F537" s="1">
        <v>45182</v>
      </c>
      <c r="G537">
        <v>88</v>
      </c>
      <c r="H537">
        <v>0</v>
      </c>
      <c r="I537">
        <v>36</v>
      </c>
      <c r="J537">
        <v>0</v>
      </c>
      <c r="K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s">
        <v>6</v>
      </c>
      <c r="W537" t="s">
        <v>3</v>
      </c>
      <c r="Z537" s="1">
        <v>45189</v>
      </c>
      <c r="AA537">
        <v>23100012315</v>
      </c>
      <c r="AB537" t="s">
        <v>3</v>
      </c>
    </row>
    <row r="538" spans="1:28" x14ac:dyDescent="0.3">
      <c r="A538">
        <f t="shared" si="8"/>
        <v>538</v>
      </c>
      <c r="B538" t="s">
        <v>6</v>
      </c>
      <c r="C538">
        <v>276</v>
      </c>
      <c r="D538" t="s">
        <v>396</v>
      </c>
      <c r="E538" s="1">
        <v>45183</v>
      </c>
      <c r="F538" s="1">
        <v>45271</v>
      </c>
      <c r="G538">
        <v>88</v>
      </c>
      <c r="H538">
        <v>0</v>
      </c>
      <c r="I538">
        <v>28</v>
      </c>
      <c r="J538">
        <v>0</v>
      </c>
      <c r="K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6</v>
      </c>
      <c r="W538" t="s">
        <v>3</v>
      </c>
      <c r="Z538" s="1">
        <v>45281</v>
      </c>
      <c r="AA538">
        <v>23100019509</v>
      </c>
      <c r="AB538" t="s">
        <v>3</v>
      </c>
    </row>
    <row r="539" spans="1:28" x14ac:dyDescent="0.3">
      <c r="A539">
        <f t="shared" si="8"/>
        <v>539</v>
      </c>
      <c r="B539" t="s">
        <v>4</v>
      </c>
      <c r="C539">
        <v>278</v>
      </c>
      <c r="D539" t="s">
        <v>400</v>
      </c>
      <c r="E539" t="s">
        <v>6</v>
      </c>
      <c r="F539" t="s">
        <v>401</v>
      </c>
      <c r="H539">
        <v>11</v>
      </c>
      <c r="I539" s="2" t="s">
        <v>8</v>
      </c>
      <c r="J539" t="s">
        <v>0</v>
      </c>
      <c r="K539" t="s">
        <v>9</v>
      </c>
      <c r="N539" t="s">
        <v>402</v>
      </c>
      <c r="O539">
        <v>3</v>
      </c>
    </row>
    <row r="540" spans="1:28" x14ac:dyDescent="0.3">
      <c r="A540">
        <f t="shared" si="8"/>
        <v>540</v>
      </c>
      <c r="B540" t="s">
        <v>6</v>
      </c>
      <c r="C540">
        <v>278</v>
      </c>
      <c r="D540" t="s">
        <v>400</v>
      </c>
      <c r="E540" s="1">
        <v>44909</v>
      </c>
      <c r="F540" s="1">
        <v>44993</v>
      </c>
      <c r="G540">
        <v>84</v>
      </c>
      <c r="H540">
        <v>0</v>
      </c>
      <c r="I540">
        <v>11</v>
      </c>
      <c r="J540">
        <v>0</v>
      </c>
      <c r="K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t="s">
        <v>6</v>
      </c>
      <c r="W540" t="s">
        <v>3</v>
      </c>
      <c r="Z540" s="1">
        <v>45006</v>
      </c>
      <c r="AA540">
        <v>2310001827</v>
      </c>
      <c r="AB540" t="s">
        <v>3</v>
      </c>
    </row>
    <row r="541" spans="1:28" x14ac:dyDescent="0.3">
      <c r="A541">
        <f t="shared" si="8"/>
        <v>541</v>
      </c>
      <c r="B541" t="s">
        <v>6</v>
      </c>
      <c r="C541">
        <v>278</v>
      </c>
      <c r="D541" t="s">
        <v>400</v>
      </c>
      <c r="E541" s="1">
        <v>44994</v>
      </c>
      <c r="F541" s="1">
        <v>45093</v>
      </c>
      <c r="G541">
        <v>99</v>
      </c>
      <c r="H541">
        <v>0</v>
      </c>
      <c r="I541">
        <v>15</v>
      </c>
      <c r="J541">
        <v>0</v>
      </c>
      <c r="K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6</v>
      </c>
      <c r="W541" t="s">
        <v>3</v>
      </c>
      <c r="Z541" s="1">
        <v>45103</v>
      </c>
      <c r="AA541">
        <v>2310008616</v>
      </c>
      <c r="AB541" t="s">
        <v>3</v>
      </c>
    </row>
    <row r="542" spans="1:28" x14ac:dyDescent="0.3">
      <c r="A542">
        <f t="shared" si="8"/>
        <v>542</v>
      </c>
      <c r="B542" t="s">
        <v>6</v>
      </c>
      <c r="C542">
        <v>278</v>
      </c>
      <c r="D542" t="s">
        <v>400</v>
      </c>
      <c r="E542" s="1">
        <v>45094</v>
      </c>
      <c r="F542" s="1">
        <v>45182</v>
      </c>
      <c r="G542">
        <v>88</v>
      </c>
      <c r="H542">
        <v>0</v>
      </c>
      <c r="I542">
        <v>26</v>
      </c>
      <c r="J542">
        <v>0</v>
      </c>
      <c r="K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6</v>
      </c>
      <c r="W542" t="s">
        <v>3</v>
      </c>
      <c r="Z542" s="1">
        <v>45189</v>
      </c>
      <c r="AA542">
        <v>23100012125</v>
      </c>
      <c r="AB542" t="s">
        <v>3</v>
      </c>
    </row>
    <row r="543" spans="1:28" x14ac:dyDescent="0.3">
      <c r="A543">
        <f t="shared" si="8"/>
        <v>543</v>
      </c>
      <c r="B543" t="s">
        <v>6</v>
      </c>
      <c r="C543">
        <v>278</v>
      </c>
      <c r="D543" t="s">
        <v>400</v>
      </c>
      <c r="E543" s="1">
        <v>45183</v>
      </c>
      <c r="F543" s="1">
        <v>45267</v>
      </c>
      <c r="G543">
        <v>84</v>
      </c>
      <c r="H543">
        <v>0</v>
      </c>
      <c r="I543">
        <v>10</v>
      </c>
      <c r="J543">
        <v>0</v>
      </c>
      <c r="K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6</v>
      </c>
      <c r="W543" t="s">
        <v>3</v>
      </c>
      <c r="Z543" s="1">
        <v>45281</v>
      </c>
      <c r="AA543">
        <v>23100019319</v>
      </c>
      <c r="AB543" t="s">
        <v>3</v>
      </c>
    </row>
    <row r="544" spans="1:28" x14ac:dyDescent="0.3">
      <c r="A544">
        <f t="shared" si="8"/>
        <v>544</v>
      </c>
      <c r="B544" t="s">
        <v>4</v>
      </c>
      <c r="C544">
        <v>282</v>
      </c>
      <c r="D544" t="s">
        <v>403</v>
      </c>
      <c r="E544" t="s">
        <v>6</v>
      </c>
      <c r="F544" t="s">
        <v>404</v>
      </c>
      <c r="H544">
        <v>11</v>
      </c>
      <c r="I544" s="2" t="s">
        <v>8</v>
      </c>
      <c r="J544" t="s">
        <v>0</v>
      </c>
      <c r="K544" t="s">
        <v>9</v>
      </c>
      <c r="M544" t="s">
        <v>405</v>
      </c>
      <c r="N544" t="s">
        <v>406</v>
      </c>
      <c r="O544">
        <v>3</v>
      </c>
      <c r="Q544" t="s">
        <v>4</v>
      </c>
    </row>
    <row r="545" spans="1:28" x14ac:dyDescent="0.3">
      <c r="A545">
        <f t="shared" si="8"/>
        <v>545</v>
      </c>
      <c r="B545" t="s">
        <v>6</v>
      </c>
      <c r="C545">
        <v>282</v>
      </c>
      <c r="D545" t="s">
        <v>403</v>
      </c>
      <c r="E545" s="1">
        <v>44891</v>
      </c>
      <c r="F545" s="1">
        <v>44979</v>
      </c>
      <c r="G545">
        <v>88</v>
      </c>
      <c r="H545">
        <v>0</v>
      </c>
      <c r="I545">
        <v>23</v>
      </c>
      <c r="J545">
        <v>0</v>
      </c>
      <c r="K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6</v>
      </c>
      <c r="W545" t="s">
        <v>3</v>
      </c>
      <c r="Z545" s="1">
        <v>45006</v>
      </c>
      <c r="AA545">
        <v>2310001171</v>
      </c>
      <c r="AB545" t="s">
        <v>3</v>
      </c>
    </row>
    <row r="546" spans="1:28" x14ac:dyDescent="0.3">
      <c r="A546">
        <f t="shared" si="8"/>
        <v>546</v>
      </c>
      <c r="B546" t="s">
        <v>6</v>
      </c>
      <c r="C546">
        <v>282</v>
      </c>
      <c r="D546" t="s">
        <v>403</v>
      </c>
      <c r="E546" s="1">
        <v>44980</v>
      </c>
      <c r="F546" s="1">
        <v>45070</v>
      </c>
      <c r="G546">
        <v>90</v>
      </c>
      <c r="H546">
        <v>0</v>
      </c>
      <c r="I546">
        <v>43</v>
      </c>
      <c r="J546">
        <v>0</v>
      </c>
      <c r="K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6</v>
      </c>
      <c r="W546" t="s">
        <v>3</v>
      </c>
      <c r="Z546" s="1">
        <v>45098</v>
      </c>
      <c r="AA546">
        <v>2310005822</v>
      </c>
      <c r="AB546" t="s">
        <v>3</v>
      </c>
    </row>
    <row r="547" spans="1:28" x14ac:dyDescent="0.3">
      <c r="A547">
        <f t="shared" si="8"/>
        <v>547</v>
      </c>
      <c r="B547" t="s">
        <v>6</v>
      </c>
      <c r="C547">
        <v>282</v>
      </c>
      <c r="D547" t="s">
        <v>403</v>
      </c>
      <c r="E547" s="1">
        <v>45071</v>
      </c>
      <c r="F547" s="1">
        <v>45159</v>
      </c>
      <c r="G547">
        <v>88</v>
      </c>
      <c r="H547">
        <v>0</v>
      </c>
      <c r="I547">
        <v>67</v>
      </c>
      <c r="J547">
        <v>0</v>
      </c>
      <c r="K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t="s">
        <v>6</v>
      </c>
      <c r="W547" t="s">
        <v>3</v>
      </c>
      <c r="Z547" s="1">
        <v>45188</v>
      </c>
      <c r="AA547">
        <v>23100011031</v>
      </c>
      <c r="AB547" t="s">
        <v>3</v>
      </c>
    </row>
    <row r="548" spans="1:28" x14ac:dyDescent="0.3">
      <c r="A548">
        <f t="shared" si="8"/>
        <v>548</v>
      </c>
      <c r="B548" t="s">
        <v>6</v>
      </c>
      <c r="C548">
        <v>282</v>
      </c>
      <c r="D548" t="s">
        <v>403</v>
      </c>
      <c r="E548" s="1">
        <v>45160</v>
      </c>
      <c r="F548" s="1">
        <v>45250</v>
      </c>
      <c r="G548">
        <v>90</v>
      </c>
      <c r="H548">
        <v>0</v>
      </c>
      <c r="I548">
        <v>27</v>
      </c>
      <c r="J548">
        <v>0</v>
      </c>
      <c r="K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t="s">
        <v>6</v>
      </c>
      <c r="W548" t="s">
        <v>3</v>
      </c>
      <c r="Z548" s="1">
        <v>45279</v>
      </c>
      <c r="AA548">
        <v>23100015942</v>
      </c>
      <c r="AB548" t="s">
        <v>3</v>
      </c>
    </row>
    <row r="549" spans="1:28" x14ac:dyDescent="0.3">
      <c r="A549">
        <f t="shared" si="8"/>
        <v>549</v>
      </c>
      <c r="B549" t="s">
        <v>4</v>
      </c>
      <c r="C549">
        <v>283</v>
      </c>
      <c r="D549" t="s">
        <v>407</v>
      </c>
      <c r="E549" t="s">
        <v>65</v>
      </c>
      <c r="F549" t="s">
        <v>408</v>
      </c>
      <c r="G549" t="s">
        <v>82</v>
      </c>
      <c r="H549">
        <v>11</v>
      </c>
      <c r="I549" s="2" t="s">
        <v>8</v>
      </c>
      <c r="J549" t="s">
        <v>0</v>
      </c>
      <c r="K549" t="s">
        <v>9</v>
      </c>
      <c r="N549" t="s">
        <v>409</v>
      </c>
      <c r="O549">
        <v>3</v>
      </c>
    </row>
    <row r="550" spans="1:28" x14ac:dyDescent="0.3">
      <c r="A550">
        <f t="shared" si="8"/>
        <v>550</v>
      </c>
      <c r="B550" t="s">
        <v>6</v>
      </c>
      <c r="C550">
        <v>283</v>
      </c>
      <c r="D550" t="s">
        <v>407</v>
      </c>
      <c r="E550" s="1">
        <v>44890</v>
      </c>
      <c r="F550" s="1">
        <v>44973</v>
      </c>
      <c r="G550">
        <v>83</v>
      </c>
      <c r="H550">
        <v>0</v>
      </c>
      <c r="I550">
        <v>42</v>
      </c>
      <c r="J550">
        <v>0</v>
      </c>
      <c r="K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t="s">
        <v>6</v>
      </c>
      <c r="W550" t="s">
        <v>3</v>
      </c>
      <c r="Z550" s="1">
        <v>45006</v>
      </c>
      <c r="AA550">
        <v>231000604</v>
      </c>
      <c r="AB550" t="s">
        <v>3</v>
      </c>
    </row>
    <row r="551" spans="1:28" x14ac:dyDescent="0.3">
      <c r="A551">
        <f t="shared" si="8"/>
        <v>551</v>
      </c>
      <c r="B551" t="s">
        <v>6</v>
      </c>
      <c r="C551">
        <v>283</v>
      </c>
      <c r="D551" t="s">
        <v>407</v>
      </c>
      <c r="E551" s="1">
        <v>44974</v>
      </c>
      <c r="F551" s="1">
        <v>45062</v>
      </c>
      <c r="G551">
        <v>88</v>
      </c>
      <c r="H551">
        <v>0</v>
      </c>
      <c r="I551">
        <v>51</v>
      </c>
      <c r="J551">
        <v>0</v>
      </c>
      <c r="K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t="s">
        <v>6</v>
      </c>
      <c r="W551" t="s">
        <v>3</v>
      </c>
      <c r="Z551" s="1">
        <v>45098</v>
      </c>
      <c r="AA551">
        <v>2310005381</v>
      </c>
      <c r="AB551" t="s">
        <v>3</v>
      </c>
    </row>
    <row r="552" spans="1:28" x14ac:dyDescent="0.3">
      <c r="A552">
        <f t="shared" si="8"/>
        <v>552</v>
      </c>
      <c r="B552" t="s">
        <v>6</v>
      </c>
      <c r="C552">
        <v>283</v>
      </c>
      <c r="D552" t="s">
        <v>407</v>
      </c>
      <c r="E552" s="1">
        <v>45063</v>
      </c>
      <c r="F552" s="1">
        <v>45160</v>
      </c>
      <c r="G552">
        <v>97</v>
      </c>
      <c r="H552">
        <v>0</v>
      </c>
      <c r="I552">
        <v>55</v>
      </c>
      <c r="J552">
        <v>0</v>
      </c>
      <c r="K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t="s">
        <v>6</v>
      </c>
      <c r="W552" t="s">
        <v>3</v>
      </c>
      <c r="Z552" s="1">
        <v>45188</v>
      </c>
      <c r="AA552">
        <v>23100010275</v>
      </c>
      <c r="AB552" t="s">
        <v>3</v>
      </c>
    </row>
    <row r="553" spans="1:28" x14ac:dyDescent="0.3">
      <c r="A553">
        <f t="shared" si="8"/>
        <v>553</v>
      </c>
      <c r="B553" t="s">
        <v>6</v>
      </c>
      <c r="C553">
        <v>283</v>
      </c>
      <c r="D553" t="s">
        <v>407</v>
      </c>
      <c r="E553" s="1">
        <v>45161</v>
      </c>
      <c r="F553" s="1">
        <v>45246</v>
      </c>
      <c r="G553">
        <v>85</v>
      </c>
      <c r="H553">
        <v>0</v>
      </c>
      <c r="I553">
        <v>48</v>
      </c>
      <c r="J553">
        <v>0</v>
      </c>
      <c r="K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t="s">
        <v>6</v>
      </c>
      <c r="W553" t="s">
        <v>3</v>
      </c>
      <c r="Z553" s="1">
        <v>45279</v>
      </c>
      <c r="AA553">
        <v>23100015371</v>
      </c>
      <c r="AB553" t="s">
        <v>3</v>
      </c>
    </row>
    <row r="554" spans="1:28" x14ac:dyDescent="0.3">
      <c r="A554">
        <f t="shared" si="8"/>
        <v>554</v>
      </c>
      <c r="B554" t="s">
        <v>4</v>
      </c>
      <c r="C554">
        <v>289</v>
      </c>
      <c r="D554" t="s">
        <v>410</v>
      </c>
      <c r="E554" t="s">
        <v>6</v>
      </c>
      <c r="F554" t="s">
        <v>411</v>
      </c>
      <c r="G554" t="s">
        <v>412</v>
      </c>
      <c r="H554">
        <v>11</v>
      </c>
      <c r="I554" s="2" t="s">
        <v>8</v>
      </c>
      <c r="J554" t="s">
        <v>0</v>
      </c>
      <c r="K554" t="s">
        <v>9</v>
      </c>
      <c r="N554" t="s">
        <v>413</v>
      </c>
      <c r="O554">
        <v>3</v>
      </c>
    </row>
    <row r="555" spans="1:28" x14ac:dyDescent="0.3">
      <c r="A555">
        <f t="shared" si="8"/>
        <v>555</v>
      </c>
      <c r="B555" t="s">
        <v>6</v>
      </c>
      <c r="C555">
        <v>289</v>
      </c>
      <c r="D555" t="s">
        <v>410</v>
      </c>
      <c r="E555" s="1">
        <v>44910</v>
      </c>
      <c r="F555" s="1">
        <v>44995</v>
      </c>
      <c r="G555">
        <v>85</v>
      </c>
      <c r="H555">
        <v>0</v>
      </c>
      <c r="I555">
        <v>18</v>
      </c>
      <c r="J555">
        <v>0</v>
      </c>
      <c r="K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t="s">
        <v>6</v>
      </c>
      <c r="W555" t="s">
        <v>3</v>
      </c>
      <c r="Z555" s="1">
        <v>45006</v>
      </c>
      <c r="AA555">
        <v>2310001988</v>
      </c>
      <c r="AB555" t="s">
        <v>3</v>
      </c>
    </row>
    <row r="556" spans="1:28" x14ac:dyDescent="0.3">
      <c r="A556">
        <f t="shared" si="8"/>
        <v>556</v>
      </c>
      <c r="B556" t="s">
        <v>6</v>
      </c>
      <c r="C556">
        <v>289</v>
      </c>
      <c r="D556" t="s">
        <v>410</v>
      </c>
      <c r="E556" s="1">
        <v>44996</v>
      </c>
      <c r="F556" s="1">
        <v>45093</v>
      </c>
      <c r="G556">
        <v>97</v>
      </c>
      <c r="H556">
        <v>0</v>
      </c>
      <c r="I556">
        <v>29</v>
      </c>
      <c r="J556">
        <v>0</v>
      </c>
      <c r="K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t="s">
        <v>6</v>
      </c>
      <c r="W556" t="s">
        <v>3</v>
      </c>
      <c r="Z556" s="1">
        <v>45103</v>
      </c>
      <c r="AA556">
        <v>2310008778</v>
      </c>
      <c r="AB556" t="s">
        <v>3</v>
      </c>
    </row>
    <row r="557" spans="1:28" x14ac:dyDescent="0.3">
      <c r="A557">
        <f t="shared" si="8"/>
        <v>557</v>
      </c>
      <c r="B557" t="s">
        <v>6</v>
      </c>
      <c r="C557">
        <v>289</v>
      </c>
      <c r="D557" t="s">
        <v>410</v>
      </c>
      <c r="E557" s="1">
        <v>45094</v>
      </c>
      <c r="F557" s="1">
        <v>45183</v>
      </c>
      <c r="G557">
        <v>89</v>
      </c>
      <c r="H557">
        <v>0</v>
      </c>
      <c r="I557">
        <v>31</v>
      </c>
      <c r="J557">
        <v>0</v>
      </c>
      <c r="K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t="s">
        <v>6</v>
      </c>
      <c r="W557" t="s">
        <v>3</v>
      </c>
      <c r="Z557" s="1">
        <v>45189</v>
      </c>
      <c r="AA557">
        <v>23100012288</v>
      </c>
      <c r="AB557" t="s">
        <v>3</v>
      </c>
    </row>
    <row r="558" spans="1:28" x14ac:dyDescent="0.3">
      <c r="A558">
        <f t="shared" si="8"/>
        <v>558</v>
      </c>
      <c r="B558" t="s">
        <v>6</v>
      </c>
      <c r="C558">
        <v>289</v>
      </c>
      <c r="D558" t="s">
        <v>410</v>
      </c>
      <c r="E558" s="1">
        <v>45184</v>
      </c>
      <c r="F558" s="1">
        <v>45267</v>
      </c>
      <c r="G558">
        <v>83</v>
      </c>
      <c r="H558">
        <v>0</v>
      </c>
      <c r="I558">
        <v>16</v>
      </c>
      <c r="J558">
        <v>0</v>
      </c>
      <c r="K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t="s">
        <v>6</v>
      </c>
      <c r="W558" t="s">
        <v>3</v>
      </c>
      <c r="Z558" s="1">
        <v>45281</v>
      </c>
      <c r="AA558">
        <v>23100019482</v>
      </c>
      <c r="AB558" t="s">
        <v>3</v>
      </c>
    </row>
    <row r="559" spans="1:28" x14ac:dyDescent="0.3">
      <c r="A559">
        <f t="shared" si="8"/>
        <v>559</v>
      </c>
      <c r="B559" t="s">
        <v>4</v>
      </c>
      <c r="C559">
        <v>293</v>
      </c>
      <c r="D559" t="s">
        <v>414</v>
      </c>
      <c r="E559" t="s">
        <v>6</v>
      </c>
      <c r="F559" t="s">
        <v>415</v>
      </c>
      <c r="G559" t="s">
        <v>416</v>
      </c>
      <c r="H559">
        <v>11</v>
      </c>
      <c r="I559" s="2" t="s">
        <v>8</v>
      </c>
      <c r="J559" t="s">
        <v>0</v>
      </c>
      <c r="K559" t="s">
        <v>9</v>
      </c>
      <c r="N559" t="s">
        <v>417</v>
      </c>
      <c r="O559">
        <v>3</v>
      </c>
    </row>
    <row r="560" spans="1:28" x14ac:dyDescent="0.3">
      <c r="A560">
        <f t="shared" si="8"/>
        <v>560</v>
      </c>
      <c r="B560" t="s">
        <v>6</v>
      </c>
      <c r="C560">
        <v>293</v>
      </c>
      <c r="D560" t="s">
        <v>414</v>
      </c>
      <c r="E560" s="1">
        <v>44909</v>
      </c>
      <c r="F560" s="1">
        <v>44993</v>
      </c>
      <c r="G560">
        <v>84</v>
      </c>
      <c r="H560">
        <v>0</v>
      </c>
      <c r="I560">
        <v>7</v>
      </c>
      <c r="J560">
        <v>0</v>
      </c>
      <c r="K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t="s">
        <v>6</v>
      </c>
      <c r="W560" t="s">
        <v>3</v>
      </c>
      <c r="Z560" s="1">
        <v>45006</v>
      </c>
      <c r="AA560">
        <v>2310001825</v>
      </c>
      <c r="AB560" t="s">
        <v>3</v>
      </c>
    </row>
    <row r="561" spans="1:28" x14ac:dyDescent="0.3">
      <c r="A561">
        <f t="shared" si="8"/>
        <v>561</v>
      </c>
      <c r="B561" t="s">
        <v>6</v>
      </c>
      <c r="C561">
        <v>293</v>
      </c>
      <c r="D561" t="s">
        <v>414</v>
      </c>
      <c r="E561" s="1">
        <v>44994</v>
      </c>
      <c r="F561" s="1">
        <v>45093</v>
      </c>
      <c r="G561">
        <v>99</v>
      </c>
      <c r="H561">
        <v>0</v>
      </c>
      <c r="I561">
        <v>10</v>
      </c>
      <c r="J561">
        <v>0</v>
      </c>
      <c r="K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t="s">
        <v>6</v>
      </c>
      <c r="W561" t="s">
        <v>3</v>
      </c>
      <c r="Z561" s="1">
        <v>45103</v>
      </c>
      <c r="AA561">
        <v>2310008614</v>
      </c>
      <c r="AB561" t="s">
        <v>3</v>
      </c>
    </row>
    <row r="562" spans="1:28" x14ac:dyDescent="0.3">
      <c r="A562">
        <f t="shared" si="8"/>
        <v>562</v>
      </c>
      <c r="B562" t="s">
        <v>6</v>
      </c>
      <c r="C562">
        <v>293</v>
      </c>
      <c r="D562" t="s">
        <v>414</v>
      </c>
      <c r="E562" s="1">
        <v>45094</v>
      </c>
      <c r="F562" s="1">
        <v>45182</v>
      </c>
      <c r="G562">
        <v>88</v>
      </c>
      <c r="H562">
        <v>0</v>
      </c>
      <c r="I562">
        <v>12</v>
      </c>
      <c r="J562">
        <v>0</v>
      </c>
      <c r="K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t="s">
        <v>6</v>
      </c>
      <c r="W562" t="s">
        <v>3</v>
      </c>
      <c r="Z562" s="1">
        <v>45189</v>
      </c>
      <c r="AA562">
        <v>23100012123</v>
      </c>
      <c r="AB562" t="s">
        <v>3</v>
      </c>
    </row>
    <row r="563" spans="1:28" x14ac:dyDescent="0.3">
      <c r="A563">
        <f t="shared" si="8"/>
        <v>563</v>
      </c>
      <c r="B563" t="s">
        <v>6</v>
      </c>
      <c r="C563">
        <v>293</v>
      </c>
      <c r="D563" t="s">
        <v>414</v>
      </c>
      <c r="E563" s="1">
        <v>45183</v>
      </c>
      <c r="F563" s="1">
        <v>45267</v>
      </c>
      <c r="G563">
        <v>84</v>
      </c>
      <c r="H563">
        <v>0</v>
      </c>
      <c r="I563">
        <v>6</v>
      </c>
      <c r="J563">
        <v>0</v>
      </c>
      <c r="K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t="s">
        <v>6</v>
      </c>
      <c r="W563" t="s">
        <v>3</v>
      </c>
      <c r="Z563" s="1">
        <v>45281</v>
      </c>
      <c r="AA563">
        <v>23100019317</v>
      </c>
      <c r="AB563" t="s">
        <v>3</v>
      </c>
    </row>
    <row r="564" spans="1:28" x14ac:dyDescent="0.3">
      <c r="A564">
        <f t="shared" si="8"/>
        <v>564</v>
      </c>
      <c r="B564" t="s">
        <v>4</v>
      </c>
      <c r="C564">
        <v>296</v>
      </c>
      <c r="D564" t="s">
        <v>418</v>
      </c>
      <c r="E564" t="s">
        <v>6</v>
      </c>
      <c r="F564" t="s">
        <v>419</v>
      </c>
      <c r="H564">
        <v>11</v>
      </c>
      <c r="I564" s="2" t="s">
        <v>8</v>
      </c>
      <c r="J564" t="s">
        <v>0</v>
      </c>
      <c r="K564" t="s">
        <v>9</v>
      </c>
      <c r="N564" t="s">
        <v>420</v>
      </c>
      <c r="O564">
        <v>3</v>
      </c>
    </row>
    <row r="565" spans="1:28" x14ac:dyDescent="0.3">
      <c r="A565">
        <f t="shared" si="8"/>
        <v>565</v>
      </c>
      <c r="B565" t="s">
        <v>6</v>
      </c>
      <c r="C565">
        <v>296</v>
      </c>
      <c r="D565" t="s">
        <v>418</v>
      </c>
      <c r="E565" s="1">
        <v>44910</v>
      </c>
      <c r="F565" s="1">
        <v>44995</v>
      </c>
      <c r="G565">
        <v>85</v>
      </c>
      <c r="H565">
        <v>0</v>
      </c>
      <c r="I565">
        <v>16</v>
      </c>
      <c r="J565">
        <v>0</v>
      </c>
      <c r="K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t="s">
        <v>6</v>
      </c>
      <c r="W565" t="s">
        <v>3</v>
      </c>
      <c r="Z565" s="1">
        <v>45006</v>
      </c>
      <c r="AA565">
        <v>2310002004</v>
      </c>
      <c r="AB565" t="s">
        <v>3</v>
      </c>
    </row>
    <row r="566" spans="1:28" x14ac:dyDescent="0.3">
      <c r="A566">
        <f t="shared" si="8"/>
        <v>566</v>
      </c>
      <c r="B566" t="s">
        <v>6</v>
      </c>
      <c r="C566">
        <v>296</v>
      </c>
      <c r="D566" t="s">
        <v>418</v>
      </c>
      <c r="E566" s="1">
        <v>44996</v>
      </c>
      <c r="F566" s="1">
        <v>45093</v>
      </c>
      <c r="G566">
        <v>97</v>
      </c>
      <c r="H566">
        <v>0</v>
      </c>
      <c r="I566">
        <v>23</v>
      </c>
      <c r="J566">
        <v>0</v>
      </c>
      <c r="K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t="s">
        <v>6</v>
      </c>
      <c r="W566" t="s">
        <v>3</v>
      </c>
      <c r="Z566" s="1">
        <v>45103</v>
      </c>
      <c r="AA566">
        <v>2310008794</v>
      </c>
      <c r="AB566" t="s">
        <v>3</v>
      </c>
    </row>
    <row r="567" spans="1:28" x14ac:dyDescent="0.3">
      <c r="A567">
        <f t="shared" si="8"/>
        <v>567</v>
      </c>
      <c r="B567" t="s">
        <v>6</v>
      </c>
      <c r="C567">
        <v>296</v>
      </c>
      <c r="D567" t="s">
        <v>418</v>
      </c>
      <c r="E567" s="1">
        <v>45094</v>
      </c>
      <c r="F567" s="1">
        <v>45182</v>
      </c>
      <c r="G567">
        <v>88</v>
      </c>
      <c r="H567">
        <v>0</v>
      </c>
      <c r="I567">
        <v>19</v>
      </c>
      <c r="J567">
        <v>0</v>
      </c>
      <c r="K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t="s">
        <v>6</v>
      </c>
      <c r="W567" t="s">
        <v>3</v>
      </c>
      <c r="Z567" s="1">
        <v>45189</v>
      </c>
      <c r="AA567">
        <v>23100012304</v>
      </c>
      <c r="AB567" t="s">
        <v>3</v>
      </c>
    </row>
    <row r="568" spans="1:28" x14ac:dyDescent="0.3">
      <c r="A568">
        <f t="shared" si="8"/>
        <v>568</v>
      </c>
      <c r="B568" t="s">
        <v>6</v>
      </c>
      <c r="C568">
        <v>296</v>
      </c>
      <c r="D568" t="s">
        <v>418</v>
      </c>
      <c r="E568" s="1">
        <v>45183</v>
      </c>
      <c r="F568" s="1">
        <v>45271</v>
      </c>
      <c r="G568">
        <v>88</v>
      </c>
      <c r="H568">
        <v>0</v>
      </c>
      <c r="I568">
        <v>16</v>
      </c>
      <c r="J568">
        <v>0</v>
      </c>
      <c r="K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t="s">
        <v>6</v>
      </c>
      <c r="W568" t="s">
        <v>3</v>
      </c>
      <c r="Z568" s="1">
        <v>45281</v>
      </c>
      <c r="AA568">
        <v>23100019498</v>
      </c>
      <c r="AB568" t="s">
        <v>3</v>
      </c>
    </row>
    <row r="569" spans="1:28" x14ac:dyDescent="0.3">
      <c r="A569">
        <f t="shared" si="8"/>
        <v>569</v>
      </c>
      <c r="B569" t="s">
        <v>4</v>
      </c>
      <c r="C569">
        <v>297</v>
      </c>
      <c r="D569" t="s">
        <v>421</v>
      </c>
      <c r="E569" t="s">
        <v>36</v>
      </c>
      <c r="F569" t="s">
        <v>422</v>
      </c>
      <c r="H569">
        <v>11</v>
      </c>
      <c r="I569" s="2" t="s">
        <v>8</v>
      </c>
      <c r="J569" t="s">
        <v>0</v>
      </c>
      <c r="K569" t="s">
        <v>9</v>
      </c>
      <c r="N569" t="s">
        <v>423</v>
      </c>
      <c r="O569">
        <v>3</v>
      </c>
    </row>
    <row r="570" spans="1:28" x14ac:dyDescent="0.3">
      <c r="A570">
        <f t="shared" si="8"/>
        <v>570</v>
      </c>
      <c r="B570" t="s">
        <v>6</v>
      </c>
      <c r="C570">
        <v>297</v>
      </c>
      <c r="D570" t="s">
        <v>421</v>
      </c>
      <c r="E570" s="1">
        <v>44910</v>
      </c>
      <c r="F570" s="1">
        <v>44995</v>
      </c>
      <c r="G570">
        <v>85</v>
      </c>
      <c r="H570">
        <v>0</v>
      </c>
      <c r="I570">
        <v>0</v>
      </c>
      <c r="J570">
        <v>0</v>
      </c>
      <c r="K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t="s">
        <v>6</v>
      </c>
      <c r="W570" t="s">
        <v>3</v>
      </c>
      <c r="Z570" s="1">
        <v>45006</v>
      </c>
      <c r="AA570">
        <v>2310002020</v>
      </c>
      <c r="AB570" t="s">
        <v>3</v>
      </c>
    </row>
    <row r="571" spans="1:28" x14ac:dyDescent="0.3">
      <c r="A571">
        <f t="shared" si="8"/>
        <v>571</v>
      </c>
      <c r="B571" t="s">
        <v>6</v>
      </c>
      <c r="C571">
        <v>297</v>
      </c>
      <c r="D571" t="s">
        <v>421</v>
      </c>
      <c r="E571" s="1">
        <v>44996</v>
      </c>
      <c r="F571" s="1">
        <v>45093</v>
      </c>
      <c r="G571">
        <v>97</v>
      </c>
      <c r="H571">
        <v>0</v>
      </c>
      <c r="I571">
        <v>1</v>
      </c>
      <c r="J571">
        <v>0</v>
      </c>
      <c r="K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t="s">
        <v>6</v>
      </c>
      <c r="W571" t="s">
        <v>3</v>
      </c>
      <c r="Z571" s="1">
        <v>45103</v>
      </c>
      <c r="AA571">
        <v>2310008810</v>
      </c>
      <c r="AB571" t="s">
        <v>3</v>
      </c>
    </row>
    <row r="572" spans="1:28" x14ac:dyDescent="0.3">
      <c r="A572">
        <f t="shared" si="8"/>
        <v>572</v>
      </c>
      <c r="B572" t="s">
        <v>6</v>
      </c>
      <c r="C572">
        <v>297</v>
      </c>
      <c r="D572" t="s">
        <v>421</v>
      </c>
      <c r="E572" s="1">
        <v>45094</v>
      </c>
      <c r="F572" s="1">
        <v>45183</v>
      </c>
      <c r="G572">
        <v>89</v>
      </c>
      <c r="H572">
        <v>0</v>
      </c>
      <c r="I572">
        <v>28</v>
      </c>
      <c r="J572">
        <v>0</v>
      </c>
      <c r="K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t="s">
        <v>6</v>
      </c>
      <c r="W572" t="s">
        <v>3</v>
      </c>
      <c r="Z572" s="1">
        <v>45189</v>
      </c>
      <c r="AA572">
        <v>23100012320</v>
      </c>
      <c r="AB572" t="s">
        <v>3</v>
      </c>
    </row>
    <row r="573" spans="1:28" x14ac:dyDescent="0.3">
      <c r="A573">
        <f t="shared" si="8"/>
        <v>573</v>
      </c>
      <c r="B573" t="s">
        <v>6</v>
      </c>
      <c r="C573">
        <v>297</v>
      </c>
      <c r="D573" t="s">
        <v>421</v>
      </c>
      <c r="E573" s="1">
        <v>45184</v>
      </c>
      <c r="F573" s="1">
        <v>45271</v>
      </c>
      <c r="G573">
        <v>87</v>
      </c>
      <c r="H573">
        <v>0</v>
      </c>
      <c r="I573">
        <v>1</v>
      </c>
      <c r="J573">
        <v>0</v>
      </c>
      <c r="K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t="s">
        <v>6</v>
      </c>
      <c r="W573" t="s">
        <v>3</v>
      </c>
      <c r="Z573" s="1">
        <v>45281</v>
      </c>
      <c r="AA573">
        <v>23100019514</v>
      </c>
      <c r="AB573" t="s">
        <v>3</v>
      </c>
    </row>
    <row r="574" spans="1:28" x14ac:dyDescent="0.3">
      <c r="A574">
        <f t="shared" si="8"/>
        <v>574</v>
      </c>
      <c r="B574" t="s">
        <v>4</v>
      </c>
      <c r="C574">
        <v>300</v>
      </c>
      <c r="D574" t="s">
        <v>424</v>
      </c>
      <c r="E574" t="s">
        <v>6</v>
      </c>
      <c r="F574" t="s">
        <v>425</v>
      </c>
      <c r="H574">
        <v>11</v>
      </c>
      <c r="I574" s="2" t="s">
        <v>8</v>
      </c>
      <c r="J574" t="s">
        <v>0</v>
      </c>
      <c r="K574" t="s">
        <v>9</v>
      </c>
      <c r="N574" t="s">
        <v>426</v>
      </c>
      <c r="O574">
        <v>3</v>
      </c>
    </row>
    <row r="575" spans="1:28" x14ac:dyDescent="0.3">
      <c r="A575">
        <f t="shared" si="8"/>
        <v>575</v>
      </c>
      <c r="B575" t="s">
        <v>6</v>
      </c>
      <c r="C575">
        <v>300</v>
      </c>
      <c r="D575" t="s">
        <v>424</v>
      </c>
      <c r="E575" s="1">
        <v>44909</v>
      </c>
      <c r="F575" s="1">
        <v>44993</v>
      </c>
      <c r="G575">
        <v>84</v>
      </c>
      <c r="H575">
        <v>0</v>
      </c>
      <c r="I575">
        <v>19</v>
      </c>
      <c r="J575">
        <v>0</v>
      </c>
      <c r="K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t="s">
        <v>6</v>
      </c>
      <c r="W575" t="s">
        <v>3</v>
      </c>
      <c r="Z575" s="1">
        <v>45006</v>
      </c>
      <c r="AA575">
        <v>2310001852</v>
      </c>
      <c r="AB575" t="s">
        <v>3</v>
      </c>
    </row>
    <row r="576" spans="1:28" x14ac:dyDescent="0.3">
      <c r="A576">
        <f t="shared" si="8"/>
        <v>576</v>
      </c>
      <c r="B576" t="s">
        <v>6</v>
      </c>
      <c r="C576">
        <v>300</v>
      </c>
      <c r="D576" t="s">
        <v>424</v>
      </c>
      <c r="E576" s="1">
        <v>44994</v>
      </c>
      <c r="F576" s="1">
        <v>45093</v>
      </c>
      <c r="G576">
        <v>99</v>
      </c>
      <c r="H576">
        <v>0</v>
      </c>
      <c r="I576">
        <v>33</v>
      </c>
      <c r="J576">
        <v>0</v>
      </c>
      <c r="K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t="s">
        <v>6</v>
      </c>
      <c r="W576" t="s">
        <v>3</v>
      </c>
      <c r="Z576" s="1">
        <v>45103</v>
      </c>
      <c r="AA576">
        <v>2310008642</v>
      </c>
      <c r="AB576" t="s">
        <v>3</v>
      </c>
    </row>
    <row r="577" spans="1:28" x14ac:dyDescent="0.3">
      <c r="A577">
        <f t="shared" si="8"/>
        <v>577</v>
      </c>
      <c r="B577" t="s">
        <v>6</v>
      </c>
      <c r="C577">
        <v>300</v>
      </c>
      <c r="D577" t="s">
        <v>424</v>
      </c>
      <c r="E577" s="1">
        <v>45094</v>
      </c>
      <c r="F577" s="1">
        <v>45182</v>
      </c>
      <c r="G577">
        <v>88</v>
      </c>
      <c r="H577">
        <v>0</v>
      </c>
      <c r="I577">
        <v>32</v>
      </c>
      <c r="J577">
        <v>0</v>
      </c>
      <c r="K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t="s">
        <v>6</v>
      </c>
      <c r="W577" t="s">
        <v>3</v>
      </c>
      <c r="Z577" s="1">
        <v>45189</v>
      </c>
      <c r="AA577">
        <v>23100012151</v>
      </c>
      <c r="AB577" t="s">
        <v>3</v>
      </c>
    </row>
    <row r="578" spans="1:28" x14ac:dyDescent="0.3">
      <c r="A578">
        <f t="shared" si="8"/>
        <v>578</v>
      </c>
      <c r="B578" t="s">
        <v>6</v>
      </c>
      <c r="C578">
        <v>300</v>
      </c>
      <c r="D578" t="s">
        <v>424</v>
      </c>
      <c r="E578" s="1">
        <v>45183</v>
      </c>
      <c r="F578" s="1">
        <v>45267</v>
      </c>
      <c r="G578">
        <v>84</v>
      </c>
      <c r="H578">
        <v>0</v>
      </c>
      <c r="I578">
        <v>27</v>
      </c>
      <c r="J578">
        <v>0</v>
      </c>
      <c r="K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t="s">
        <v>6</v>
      </c>
      <c r="W578" t="s">
        <v>3</v>
      </c>
      <c r="Z578" s="1">
        <v>45281</v>
      </c>
      <c r="AA578">
        <v>23100019345</v>
      </c>
      <c r="AB578" t="s">
        <v>3</v>
      </c>
    </row>
    <row r="579" spans="1:28" x14ac:dyDescent="0.3">
      <c r="A579">
        <f t="shared" ref="A579:A642" si="9">A578+1</f>
        <v>579</v>
      </c>
      <c r="B579" t="s">
        <v>4</v>
      </c>
      <c r="C579">
        <v>301</v>
      </c>
      <c r="D579" t="s">
        <v>427</v>
      </c>
      <c r="E579" t="s">
        <v>6</v>
      </c>
      <c r="F579" t="s">
        <v>428</v>
      </c>
      <c r="H579">
        <v>11</v>
      </c>
      <c r="I579" s="2" t="s">
        <v>8</v>
      </c>
      <c r="J579" t="s">
        <v>0</v>
      </c>
      <c r="K579" t="s">
        <v>9</v>
      </c>
      <c r="N579" t="s">
        <v>429</v>
      </c>
      <c r="O579">
        <v>3</v>
      </c>
    </row>
    <row r="580" spans="1:28" x14ac:dyDescent="0.3">
      <c r="A580">
        <f t="shared" si="9"/>
        <v>580</v>
      </c>
      <c r="B580" t="s">
        <v>6</v>
      </c>
      <c r="C580">
        <v>301</v>
      </c>
      <c r="D580" t="s">
        <v>427</v>
      </c>
      <c r="E580" s="1">
        <v>44909</v>
      </c>
      <c r="F580" s="1">
        <v>44993</v>
      </c>
      <c r="G580">
        <v>84</v>
      </c>
      <c r="H580">
        <v>0</v>
      </c>
      <c r="I580">
        <v>85</v>
      </c>
      <c r="J580">
        <v>0</v>
      </c>
      <c r="K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t="s">
        <v>6</v>
      </c>
      <c r="W580" t="s">
        <v>3</v>
      </c>
      <c r="Z580" s="1">
        <v>45006</v>
      </c>
      <c r="AA580">
        <v>2310001783</v>
      </c>
      <c r="AB580" t="s">
        <v>3</v>
      </c>
    </row>
    <row r="581" spans="1:28" x14ac:dyDescent="0.3">
      <c r="A581">
        <f t="shared" si="9"/>
        <v>581</v>
      </c>
      <c r="B581" t="s">
        <v>6</v>
      </c>
      <c r="C581">
        <v>301</v>
      </c>
      <c r="D581" t="s">
        <v>427</v>
      </c>
      <c r="E581" s="1">
        <v>44994</v>
      </c>
      <c r="F581" s="1">
        <v>45093</v>
      </c>
      <c r="G581">
        <v>99</v>
      </c>
      <c r="H581">
        <v>0</v>
      </c>
      <c r="I581">
        <v>101</v>
      </c>
      <c r="J581">
        <v>0</v>
      </c>
      <c r="K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t="s">
        <v>6</v>
      </c>
      <c r="W581" t="s">
        <v>3</v>
      </c>
      <c r="Z581" s="1">
        <v>45103</v>
      </c>
      <c r="AA581">
        <v>2310008572</v>
      </c>
      <c r="AB581" t="s">
        <v>3</v>
      </c>
    </row>
    <row r="582" spans="1:28" x14ac:dyDescent="0.3">
      <c r="A582">
        <f t="shared" si="9"/>
        <v>582</v>
      </c>
      <c r="B582" t="s">
        <v>6</v>
      </c>
      <c r="C582">
        <v>301</v>
      </c>
      <c r="D582" t="s">
        <v>427</v>
      </c>
      <c r="E582" s="1">
        <v>45094</v>
      </c>
      <c r="F582" s="1">
        <v>45182</v>
      </c>
      <c r="G582">
        <v>88</v>
      </c>
      <c r="H582">
        <v>0</v>
      </c>
      <c r="I582">
        <v>88</v>
      </c>
      <c r="J582">
        <v>0</v>
      </c>
      <c r="K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t="s">
        <v>6</v>
      </c>
      <c r="W582" t="s">
        <v>3</v>
      </c>
      <c r="Z582" s="1">
        <v>45189</v>
      </c>
      <c r="AA582">
        <v>23100012081</v>
      </c>
      <c r="AB582" t="s">
        <v>3</v>
      </c>
    </row>
    <row r="583" spans="1:28" x14ac:dyDescent="0.3">
      <c r="A583">
        <f t="shared" si="9"/>
        <v>583</v>
      </c>
      <c r="B583" t="s">
        <v>6</v>
      </c>
      <c r="C583">
        <v>301</v>
      </c>
      <c r="D583" t="s">
        <v>427</v>
      </c>
      <c r="E583" s="1">
        <v>45183</v>
      </c>
      <c r="F583" s="1">
        <v>45267</v>
      </c>
      <c r="G583">
        <v>84</v>
      </c>
      <c r="H583">
        <v>0</v>
      </c>
      <c r="I583">
        <v>71</v>
      </c>
      <c r="J583">
        <v>0</v>
      </c>
      <c r="K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t="s">
        <v>6</v>
      </c>
      <c r="W583" t="s">
        <v>3</v>
      </c>
      <c r="Z583" s="1">
        <v>45281</v>
      </c>
      <c r="AA583">
        <v>23100019275</v>
      </c>
      <c r="AB583" t="s">
        <v>3</v>
      </c>
    </row>
    <row r="584" spans="1:28" x14ac:dyDescent="0.3">
      <c r="A584">
        <f t="shared" si="9"/>
        <v>584</v>
      </c>
      <c r="B584" t="s">
        <v>4</v>
      </c>
      <c r="C584">
        <v>302</v>
      </c>
      <c r="D584" t="s">
        <v>308</v>
      </c>
      <c r="E584" t="s">
        <v>6</v>
      </c>
      <c r="F584" t="s">
        <v>309</v>
      </c>
      <c r="G584" t="s">
        <v>310</v>
      </c>
      <c r="H584">
        <v>11</v>
      </c>
      <c r="I584" s="2" t="s">
        <v>8</v>
      </c>
      <c r="J584" t="s">
        <v>0</v>
      </c>
      <c r="K584" t="s">
        <v>9</v>
      </c>
      <c r="N584" t="s">
        <v>430</v>
      </c>
      <c r="O584">
        <v>3</v>
      </c>
    </row>
    <row r="585" spans="1:28" x14ac:dyDescent="0.3">
      <c r="A585">
        <f t="shared" si="9"/>
        <v>585</v>
      </c>
      <c r="B585" t="s">
        <v>6</v>
      </c>
      <c r="C585">
        <v>302</v>
      </c>
      <c r="D585" t="s">
        <v>308</v>
      </c>
      <c r="E585" s="1">
        <v>44911</v>
      </c>
      <c r="F585" s="1">
        <v>44999</v>
      </c>
      <c r="G585">
        <v>88</v>
      </c>
      <c r="H585">
        <v>0</v>
      </c>
      <c r="I585">
        <v>4</v>
      </c>
      <c r="J585">
        <v>0</v>
      </c>
      <c r="K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t="s">
        <v>6</v>
      </c>
      <c r="W585" t="s">
        <v>3</v>
      </c>
      <c r="Z585" s="1">
        <v>45007</v>
      </c>
      <c r="AA585">
        <v>2310002227</v>
      </c>
      <c r="AB585" t="s">
        <v>3</v>
      </c>
    </row>
    <row r="586" spans="1:28" x14ac:dyDescent="0.3">
      <c r="A586">
        <f t="shared" si="9"/>
        <v>586</v>
      </c>
      <c r="B586" t="s">
        <v>6</v>
      </c>
      <c r="C586">
        <v>302</v>
      </c>
      <c r="D586" t="s">
        <v>308</v>
      </c>
      <c r="E586" s="1">
        <v>45000</v>
      </c>
      <c r="F586" s="1">
        <v>45085</v>
      </c>
      <c r="G586">
        <v>85</v>
      </c>
      <c r="H586">
        <v>0</v>
      </c>
      <c r="I586">
        <v>2</v>
      </c>
      <c r="J586">
        <v>0</v>
      </c>
      <c r="K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t="s">
        <v>6</v>
      </c>
      <c r="W586" t="s">
        <v>3</v>
      </c>
      <c r="Z586" s="1">
        <v>45103</v>
      </c>
      <c r="AA586">
        <v>2310009019</v>
      </c>
      <c r="AB586" t="s">
        <v>3</v>
      </c>
    </row>
    <row r="587" spans="1:28" x14ac:dyDescent="0.3">
      <c r="A587">
        <f t="shared" si="9"/>
        <v>587</v>
      </c>
      <c r="B587" t="s">
        <v>6</v>
      </c>
      <c r="C587">
        <v>302</v>
      </c>
      <c r="D587" t="s">
        <v>308</v>
      </c>
      <c r="E587" s="1">
        <v>45086</v>
      </c>
      <c r="F587" s="1">
        <v>45184</v>
      </c>
      <c r="G587">
        <v>98</v>
      </c>
      <c r="H587">
        <v>0</v>
      </c>
      <c r="I587">
        <v>3</v>
      </c>
      <c r="J587">
        <v>0</v>
      </c>
      <c r="K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t="s">
        <v>6</v>
      </c>
      <c r="W587" t="s">
        <v>3</v>
      </c>
      <c r="Z587" s="1">
        <v>45189</v>
      </c>
      <c r="AA587">
        <v>23100012529</v>
      </c>
      <c r="AB587" t="s">
        <v>3</v>
      </c>
    </row>
    <row r="588" spans="1:28" x14ac:dyDescent="0.3">
      <c r="A588">
        <f t="shared" si="9"/>
        <v>588</v>
      </c>
      <c r="B588" t="s">
        <v>6</v>
      </c>
      <c r="C588">
        <v>302</v>
      </c>
      <c r="D588" t="s">
        <v>308</v>
      </c>
      <c r="E588" s="1">
        <v>45185</v>
      </c>
      <c r="F588" s="1">
        <v>45273</v>
      </c>
      <c r="G588">
        <v>88</v>
      </c>
      <c r="H588">
        <v>0</v>
      </c>
      <c r="I588">
        <v>2</v>
      </c>
      <c r="J588">
        <v>0</v>
      </c>
      <c r="K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t="s">
        <v>6</v>
      </c>
      <c r="W588" t="s">
        <v>3</v>
      </c>
      <c r="Z588" s="1">
        <v>45281</v>
      </c>
      <c r="AA588">
        <v>23100019723</v>
      </c>
      <c r="AB588" t="s">
        <v>3</v>
      </c>
    </row>
    <row r="589" spans="1:28" x14ac:dyDescent="0.3">
      <c r="A589">
        <f t="shared" si="9"/>
        <v>589</v>
      </c>
      <c r="B589" t="s">
        <v>4</v>
      </c>
      <c r="C589">
        <v>303</v>
      </c>
      <c r="D589" t="s">
        <v>431</v>
      </c>
      <c r="E589" t="s">
        <v>6</v>
      </c>
      <c r="F589" t="s">
        <v>432</v>
      </c>
      <c r="H589">
        <v>11</v>
      </c>
      <c r="I589" s="2" t="s">
        <v>8</v>
      </c>
      <c r="J589" t="s">
        <v>0</v>
      </c>
      <c r="K589" t="s">
        <v>9</v>
      </c>
      <c r="N589" t="s">
        <v>433</v>
      </c>
      <c r="O589">
        <v>3</v>
      </c>
    </row>
    <row r="590" spans="1:28" x14ac:dyDescent="0.3">
      <c r="A590">
        <f t="shared" si="9"/>
        <v>590</v>
      </c>
      <c r="B590" t="s">
        <v>6</v>
      </c>
      <c r="C590">
        <v>303</v>
      </c>
      <c r="D590" t="s">
        <v>431</v>
      </c>
      <c r="E590" s="1">
        <v>44909</v>
      </c>
      <c r="F590" s="1">
        <v>44993</v>
      </c>
      <c r="G590">
        <v>84</v>
      </c>
      <c r="H590">
        <v>0</v>
      </c>
      <c r="I590">
        <v>29</v>
      </c>
      <c r="J590">
        <v>0</v>
      </c>
      <c r="K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t="s">
        <v>6</v>
      </c>
      <c r="W590" t="s">
        <v>3</v>
      </c>
      <c r="Z590" s="1">
        <v>45006</v>
      </c>
      <c r="AA590">
        <v>2310001799</v>
      </c>
      <c r="AB590" t="s">
        <v>3</v>
      </c>
    </row>
    <row r="591" spans="1:28" x14ac:dyDescent="0.3">
      <c r="A591">
        <f t="shared" si="9"/>
        <v>591</v>
      </c>
      <c r="B591" t="s">
        <v>6</v>
      </c>
      <c r="C591">
        <v>303</v>
      </c>
      <c r="D591" t="s">
        <v>431</v>
      </c>
      <c r="E591" s="1">
        <v>44994</v>
      </c>
      <c r="F591" s="1">
        <v>45093</v>
      </c>
      <c r="G591">
        <v>99</v>
      </c>
      <c r="H591">
        <v>0</v>
      </c>
      <c r="I591">
        <v>47</v>
      </c>
      <c r="J591">
        <v>0</v>
      </c>
      <c r="K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t="s">
        <v>6</v>
      </c>
      <c r="W591" t="s">
        <v>3</v>
      </c>
      <c r="Z591" s="1">
        <v>45103</v>
      </c>
      <c r="AA591">
        <v>2310008588</v>
      </c>
      <c r="AB591" t="s">
        <v>3</v>
      </c>
    </row>
    <row r="592" spans="1:28" x14ac:dyDescent="0.3">
      <c r="A592">
        <f t="shared" si="9"/>
        <v>592</v>
      </c>
      <c r="B592" t="s">
        <v>6</v>
      </c>
      <c r="C592">
        <v>303</v>
      </c>
      <c r="D592" t="s">
        <v>431</v>
      </c>
      <c r="E592" s="1">
        <v>45094</v>
      </c>
      <c r="F592" s="1">
        <v>45182</v>
      </c>
      <c r="G592">
        <v>88</v>
      </c>
      <c r="H592">
        <v>0</v>
      </c>
      <c r="I592">
        <v>63</v>
      </c>
      <c r="J592">
        <v>0</v>
      </c>
      <c r="K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t="s">
        <v>6</v>
      </c>
      <c r="W592" t="s">
        <v>3</v>
      </c>
      <c r="Z592" s="1">
        <v>45189</v>
      </c>
      <c r="AA592">
        <v>23100012097</v>
      </c>
      <c r="AB592" t="s">
        <v>3</v>
      </c>
    </row>
    <row r="593" spans="1:28" x14ac:dyDescent="0.3">
      <c r="A593">
        <f t="shared" si="9"/>
        <v>593</v>
      </c>
      <c r="B593" t="s">
        <v>6</v>
      </c>
      <c r="C593">
        <v>303</v>
      </c>
      <c r="D593" t="s">
        <v>431</v>
      </c>
      <c r="E593" s="1">
        <v>45183</v>
      </c>
      <c r="F593" s="1">
        <v>45267</v>
      </c>
      <c r="G593">
        <v>84</v>
      </c>
      <c r="H593">
        <v>0</v>
      </c>
      <c r="I593">
        <v>40</v>
      </c>
      <c r="J593">
        <v>0</v>
      </c>
      <c r="K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 t="s">
        <v>6</v>
      </c>
      <c r="W593" t="s">
        <v>3</v>
      </c>
      <c r="Z593" s="1">
        <v>45281</v>
      </c>
      <c r="AA593">
        <v>23100019291</v>
      </c>
      <c r="AB593" t="s">
        <v>3</v>
      </c>
    </row>
    <row r="594" spans="1:28" x14ac:dyDescent="0.3">
      <c r="A594">
        <f t="shared" si="9"/>
        <v>594</v>
      </c>
      <c r="B594" t="s">
        <v>4</v>
      </c>
      <c r="C594">
        <v>306</v>
      </c>
      <c r="D594" t="s">
        <v>434</v>
      </c>
      <c r="E594" t="s">
        <v>6</v>
      </c>
      <c r="F594" t="s">
        <v>435</v>
      </c>
      <c r="G594" t="s">
        <v>436</v>
      </c>
      <c r="H594">
        <v>11</v>
      </c>
      <c r="I594" s="2" t="s">
        <v>8</v>
      </c>
      <c r="J594" t="s">
        <v>0</v>
      </c>
      <c r="K594" t="s">
        <v>9</v>
      </c>
      <c r="N594" t="s">
        <v>437</v>
      </c>
      <c r="O594">
        <v>3</v>
      </c>
    </row>
    <row r="595" spans="1:28" x14ac:dyDescent="0.3">
      <c r="A595">
        <f t="shared" si="9"/>
        <v>595</v>
      </c>
      <c r="B595" t="s">
        <v>6</v>
      </c>
      <c r="C595">
        <v>306</v>
      </c>
      <c r="D595" t="s">
        <v>434</v>
      </c>
      <c r="E595" s="1">
        <v>44911</v>
      </c>
      <c r="F595" s="1">
        <v>44995</v>
      </c>
      <c r="G595">
        <v>84</v>
      </c>
      <c r="H595">
        <v>0</v>
      </c>
      <c r="I595">
        <v>37</v>
      </c>
      <c r="J595">
        <v>0</v>
      </c>
      <c r="K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 t="s">
        <v>6</v>
      </c>
      <c r="W595" t="s">
        <v>3</v>
      </c>
      <c r="Z595" s="1">
        <v>45006</v>
      </c>
      <c r="AA595">
        <v>2310002064</v>
      </c>
      <c r="AB595" t="s">
        <v>3</v>
      </c>
    </row>
    <row r="596" spans="1:28" x14ac:dyDescent="0.3">
      <c r="A596">
        <f t="shared" si="9"/>
        <v>596</v>
      </c>
      <c r="B596" t="s">
        <v>6</v>
      </c>
      <c r="C596">
        <v>306</v>
      </c>
      <c r="D596" t="s">
        <v>434</v>
      </c>
      <c r="E596" s="1">
        <v>44996</v>
      </c>
      <c r="F596" s="1">
        <v>45093</v>
      </c>
      <c r="G596">
        <v>97</v>
      </c>
      <c r="H596">
        <v>0</v>
      </c>
      <c r="I596">
        <v>54</v>
      </c>
      <c r="J596">
        <v>0</v>
      </c>
      <c r="K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 t="s">
        <v>6</v>
      </c>
      <c r="W596" t="s">
        <v>3</v>
      </c>
      <c r="Z596" s="1">
        <v>45103</v>
      </c>
      <c r="AA596">
        <v>2310008855</v>
      </c>
      <c r="AB596" t="s">
        <v>3</v>
      </c>
    </row>
    <row r="597" spans="1:28" x14ac:dyDescent="0.3">
      <c r="A597">
        <f t="shared" si="9"/>
        <v>597</v>
      </c>
      <c r="B597" t="s">
        <v>6</v>
      </c>
      <c r="C597">
        <v>306</v>
      </c>
      <c r="D597" t="s">
        <v>434</v>
      </c>
      <c r="E597" s="1">
        <v>45094</v>
      </c>
      <c r="F597" s="1">
        <v>45183</v>
      </c>
      <c r="G597">
        <v>89</v>
      </c>
      <c r="H597">
        <v>0</v>
      </c>
      <c r="I597">
        <v>66</v>
      </c>
      <c r="J597">
        <v>0</v>
      </c>
      <c r="K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 t="s">
        <v>6</v>
      </c>
      <c r="W597" t="s">
        <v>3</v>
      </c>
      <c r="Z597" s="1">
        <v>45189</v>
      </c>
      <c r="AA597">
        <v>23100012365</v>
      </c>
      <c r="AB597" t="s">
        <v>3</v>
      </c>
    </row>
    <row r="598" spans="1:28" x14ac:dyDescent="0.3">
      <c r="A598">
        <f t="shared" si="9"/>
        <v>598</v>
      </c>
      <c r="B598" t="s">
        <v>6</v>
      </c>
      <c r="C598">
        <v>306</v>
      </c>
      <c r="D598" t="s">
        <v>434</v>
      </c>
      <c r="E598" s="1">
        <v>45184</v>
      </c>
      <c r="F598" s="1">
        <v>45271</v>
      </c>
      <c r="G598">
        <v>87</v>
      </c>
      <c r="H598">
        <v>0</v>
      </c>
      <c r="I598">
        <v>48</v>
      </c>
      <c r="J598">
        <v>0</v>
      </c>
      <c r="K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t="s">
        <v>6</v>
      </c>
      <c r="W598" t="s">
        <v>3</v>
      </c>
      <c r="Z598" s="1">
        <v>45281</v>
      </c>
      <c r="AA598">
        <v>23100019559</v>
      </c>
      <c r="AB598" t="s">
        <v>3</v>
      </c>
    </row>
    <row r="599" spans="1:28" x14ac:dyDescent="0.3">
      <c r="A599">
        <f t="shared" si="9"/>
        <v>599</v>
      </c>
      <c r="B599" t="s">
        <v>4</v>
      </c>
      <c r="C599">
        <v>307</v>
      </c>
      <c r="D599" t="s">
        <v>438</v>
      </c>
      <c r="E599" t="s">
        <v>6</v>
      </c>
      <c r="F599" t="s">
        <v>439</v>
      </c>
      <c r="H599">
        <v>11</v>
      </c>
      <c r="I599" s="2" t="s">
        <v>8</v>
      </c>
      <c r="J599" t="s">
        <v>0</v>
      </c>
      <c r="K599" t="s">
        <v>9</v>
      </c>
      <c r="N599" t="s">
        <v>440</v>
      </c>
      <c r="O599">
        <v>3</v>
      </c>
    </row>
    <row r="600" spans="1:28" x14ac:dyDescent="0.3">
      <c r="A600">
        <f t="shared" si="9"/>
        <v>600</v>
      </c>
      <c r="B600" t="s">
        <v>6</v>
      </c>
      <c r="C600">
        <v>307</v>
      </c>
      <c r="D600" t="s">
        <v>438</v>
      </c>
      <c r="E600" s="1">
        <v>44910</v>
      </c>
      <c r="F600" s="1">
        <v>44995</v>
      </c>
      <c r="G600">
        <v>85</v>
      </c>
      <c r="H600">
        <v>0</v>
      </c>
      <c r="I600">
        <v>20</v>
      </c>
      <c r="J600">
        <v>0</v>
      </c>
      <c r="K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t="s">
        <v>6</v>
      </c>
      <c r="W600" t="s">
        <v>3</v>
      </c>
      <c r="Z600" s="1">
        <v>45006</v>
      </c>
      <c r="AA600">
        <v>2310001963</v>
      </c>
      <c r="AB600" t="s">
        <v>3</v>
      </c>
    </row>
    <row r="601" spans="1:28" x14ac:dyDescent="0.3">
      <c r="A601">
        <f t="shared" si="9"/>
        <v>601</v>
      </c>
      <c r="B601" t="s">
        <v>6</v>
      </c>
      <c r="C601">
        <v>307</v>
      </c>
      <c r="D601" t="s">
        <v>438</v>
      </c>
      <c r="E601" s="1">
        <v>44996</v>
      </c>
      <c r="F601" s="1">
        <v>45093</v>
      </c>
      <c r="G601">
        <v>97</v>
      </c>
      <c r="H601">
        <v>0</v>
      </c>
      <c r="I601">
        <v>23</v>
      </c>
      <c r="J601">
        <v>0</v>
      </c>
      <c r="K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 t="s">
        <v>6</v>
      </c>
      <c r="W601" t="s">
        <v>3</v>
      </c>
      <c r="Z601" s="1">
        <v>45103</v>
      </c>
      <c r="AA601">
        <v>2310008753</v>
      </c>
      <c r="AB601" t="s">
        <v>3</v>
      </c>
    </row>
    <row r="602" spans="1:28" x14ac:dyDescent="0.3">
      <c r="A602">
        <f t="shared" si="9"/>
        <v>602</v>
      </c>
      <c r="B602" t="s">
        <v>6</v>
      </c>
      <c r="C602">
        <v>307</v>
      </c>
      <c r="D602" t="s">
        <v>438</v>
      </c>
      <c r="E602" s="1">
        <v>45094</v>
      </c>
      <c r="F602" s="1">
        <v>45183</v>
      </c>
      <c r="G602">
        <v>89</v>
      </c>
      <c r="H602">
        <v>0</v>
      </c>
      <c r="I602">
        <v>27</v>
      </c>
      <c r="J602">
        <v>0</v>
      </c>
      <c r="K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t="s">
        <v>6</v>
      </c>
      <c r="W602" t="s">
        <v>3</v>
      </c>
      <c r="Z602" s="1">
        <v>45189</v>
      </c>
      <c r="AA602">
        <v>23100012263</v>
      </c>
      <c r="AB602" t="s">
        <v>3</v>
      </c>
    </row>
    <row r="603" spans="1:28" x14ac:dyDescent="0.3">
      <c r="A603">
        <f t="shared" si="9"/>
        <v>603</v>
      </c>
      <c r="B603" t="s">
        <v>6</v>
      </c>
      <c r="C603">
        <v>307</v>
      </c>
      <c r="D603" t="s">
        <v>438</v>
      </c>
      <c r="E603" s="1">
        <v>45184</v>
      </c>
      <c r="F603" s="1">
        <v>45267</v>
      </c>
      <c r="G603">
        <v>83</v>
      </c>
      <c r="H603">
        <v>0</v>
      </c>
      <c r="I603">
        <v>19</v>
      </c>
      <c r="J603">
        <v>0</v>
      </c>
      <c r="K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t="s">
        <v>6</v>
      </c>
      <c r="W603" t="s">
        <v>3</v>
      </c>
      <c r="Z603" s="1">
        <v>45281</v>
      </c>
      <c r="AA603">
        <v>23100019457</v>
      </c>
      <c r="AB603" t="s">
        <v>3</v>
      </c>
    </row>
    <row r="604" spans="1:28" x14ac:dyDescent="0.3">
      <c r="A604">
        <f t="shared" si="9"/>
        <v>604</v>
      </c>
      <c r="B604" t="s">
        <v>4</v>
      </c>
      <c r="C604">
        <v>308</v>
      </c>
      <c r="D604" t="s">
        <v>441</v>
      </c>
      <c r="E604" t="s">
        <v>6</v>
      </c>
      <c r="F604" t="s">
        <v>442</v>
      </c>
      <c r="H604">
        <v>11</v>
      </c>
      <c r="I604" s="2" t="s">
        <v>8</v>
      </c>
      <c r="J604" t="s">
        <v>0</v>
      </c>
      <c r="K604" t="s">
        <v>9</v>
      </c>
      <c r="N604" t="s">
        <v>443</v>
      </c>
      <c r="O604">
        <v>3</v>
      </c>
    </row>
    <row r="605" spans="1:28" x14ac:dyDescent="0.3">
      <c r="A605">
        <f t="shared" si="9"/>
        <v>605</v>
      </c>
      <c r="B605" t="s">
        <v>6</v>
      </c>
      <c r="C605">
        <v>308</v>
      </c>
      <c r="D605" t="s">
        <v>441</v>
      </c>
      <c r="E605" s="1">
        <v>44910</v>
      </c>
      <c r="F605" s="1">
        <v>44993</v>
      </c>
      <c r="G605">
        <v>83</v>
      </c>
      <c r="H605">
        <v>0</v>
      </c>
      <c r="I605">
        <v>14</v>
      </c>
      <c r="J605">
        <v>0</v>
      </c>
      <c r="K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 t="s">
        <v>6</v>
      </c>
      <c r="W605" t="s">
        <v>3</v>
      </c>
      <c r="Z605" s="1">
        <v>45006</v>
      </c>
      <c r="AA605">
        <v>2310001894</v>
      </c>
      <c r="AB605" t="s">
        <v>3</v>
      </c>
    </row>
    <row r="606" spans="1:28" x14ac:dyDescent="0.3">
      <c r="A606">
        <f t="shared" si="9"/>
        <v>606</v>
      </c>
      <c r="B606" t="s">
        <v>6</v>
      </c>
      <c r="C606">
        <v>308</v>
      </c>
      <c r="D606" t="s">
        <v>441</v>
      </c>
      <c r="E606" s="1">
        <v>44994</v>
      </c>
      <c r="F606" s="1">
        <v>45093</v>
      </c>
      <c r="G606">
        <v>99</v>
      </c>
      <c r="H606">
        <v>0</v>
      </c>
      <c r="I606">
        <v>16</v>
      </c>
      <c r="J606">
        <v>0</v>
      </c>
      <c r="K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t="s">
        <v>6</v>
      </c>
      <c r="W606" t="s">
        <v>3</v>
      </c>
      <c r="Z606" s="1">
        <v>45103</v>
      </c>
      <c r="AA606">
        <v>2310008684</v>
      </c>
      <c r="AB606" t="s">
        <v>3</v>
      </c>
    </row>
    <row r="607" spans="1:28" x14ac:dyDescent="0.3">
      <c r="A607">
        <f t="shared" si="9"/>
        <v>607</v>
      </c>
      <c r="B607" t="s">
        <v>6</v>
      </c>
      <c r="C607">
        <v>308</v>
      </c>
      <c r="D607" t="s">
        <v>441</v>
      </c>
      <c r="E607" s="1">
        <v>45094</v>
      </c>
      <c r="F607" s="1">
        <v>45182</v>
      </c>
      <c r="G607">
        <v>88</v>
      </c>
      <c r="H607">
        <v>0</v>
      </c>
      <c r="I607">
        <v>16</v>
      </c>
      <c r="J607">
        <v>0</v>
      </c>
      <c r="K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6</v>
      </c>
      <c r="W607" t="s">
        <v>3</v>
      </c>
      <c r="Z607" s="1">
        <v>45189</v>
      </c>
      <c r="AA607">
        <v>23100012194</v>
      </c>
      <c r="AB607" t="s">
        <v>3</v>
      </c>
    </row>
    <row r="608" spans="1:28" x14ac:dyDescent="0.3">
      <c r="A608">
        <f t="shared" si="9"/>
        <v>608</v>
      </c>
      <c r="B608" t="s">
        <v>6</v>
      </c>
      <c r="C608">
        <v>308</v>
      </c>
      <c r="D608" t="s">
        <v>441</v>
      </c>
      <c r="E608" s="1">
        <v>45183</v>
      </c>
      <c r="F608" s="1">
        <v>45267</v>
      </c>
      <c r="G608">
        <v>84</v>
      </c>
      <c r="H608">
        <v>0</v>
      </c>
      <c r="I608">
        <v>12</v>
      </c>
      <c r="J608">
        <v>0</v>
      </c>
      <c r="K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6</v>
      </c>
      <c r="W608" t="s">
        <v>3</v>
      </c>
      <c r="Z608" s="1">
        <v>45281</v>
      </c>
      <c r="AA608">
        <v>23100019388</v>
      </c>
      <c r="AB608" t="s">
        <v>3</v>
      </c>
    </row>
    <row r="609" spans="1:28" x14ac:dyDescent="0.3">
      <c r="A609">
        <f t="shared" si="9"/>
        <v>609</v>
      </c>
      <c r="B609" t="s">
        <v>4</v>
      </c>
      <c r="C609">
        <v>309</v>
      </c>
      <c r="D609" t="s">
        <v>444</v>
      </c>
      <c r="E609" t="s">
        <v>6</v>
      </c>
      <c r="F609" t="s">
        <v>445</v>
      </c>
      <c r="H609">
        <v>11</v>
      </c>
      <c r="I609" s="2" t="s">
        <v>8</v>
      </c>
      <c r="J609" t="s">
        <v>0</v>
      </c>
      <c r="K609" t="s">
        <v>9</v>
      </c>
      <c r="N609" t="s">
        <v>446</v>
      </c>
      <c r="O609">
        <v>3</v>
      </c>
    </row>
    <row r="610" spans="1:28" x14ac:dyDescent="0.3">
      <c r="A610">
        <f t="shared" si="9"/>
        <v>610</v>
      </c>
      <c r="B610" t="s">
        <v>6</v>
      </c>
      <c r="C610">
        <v>309</v>
      </c>
      <c r="D610" t="s">
        <v>444</v>
      </c>
      <c r="E610" s="1">
        <v>44911</v>
      </c>
      <c r="F610" s="1">
        <v>44995</v>
      </c>
      <c r="G610">
        <v>84</v>
      </c>
      <c r="H610">
        <v>0</v>
      </c>
      <c r="I610">
        <v>17</v>
      </c>
      <c r="J610">
        <v>0</v>
      </c>
      <c r="K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6</v>
      </c>
      <c r="W610" t="s">
        <v>3</v>
      </c>
      <c r="Z610" s="1">
        <v>45006</v>
      </c>
      <c r="AA610">
        <v>2310002063</v>
      </c>
      <c r="AB610" t="s">
        <v>3</v>
      </c>
    </row>
    <row r="611" spans="1:28" x14ac:dyDescent="0.3">
      <c r="A611">
        <f t="shared" si="9"/>
        <v>611</v>
      </c>
      <c r="B611" t="s">
        <v>6</v>
      </c>
      <c r="C611">
        <v>309</v>
      </c>
      <c r="D611" t="s">
        <v>444</v>
      </c>
      <c r="E611" s="1">
        <v>44996</v>
      </c>
      <c r="F611" s="1">
        <v>45093</v>
      </c>
      <c r="G611">
        <v>97</v>
      </c>
      <c r="H611">
        <v>0</v>
      </c>
      <c r="I611">
        <v>17</v>
      </c>
      <c r="J611">
        <v>0</v>
      </c>
      <c r="K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6</v>
      </c>
      <c r="W611" t="s">
        <v>3</v>
      </c>
      <c r="Z611" s="1">
        <v>45103</v>
      </c>
      <c r="AA611">
        <v>2310008854</v>
      </c>
      <c r="AB611" t="s">
        <v>3</v>
      </c>
    </row>
    <row r="612" spans="1:28" x14ac:dyDescent="0.3">
      <c r="A612">
        <f t="shared" si="9"/>
        <v>612</v>
      </c>
      <c r="B612" t="s">
        <v>6</v>
      </c>
      <c r="C612">
        <v>309</v>
      </c>
      <c r="D612" t="s">
        <v>444</v>
      </c>
      <c r="E612" s="1">
        <v>45094</v>
      </c>
      <c r="F612" s="1">
        <v>45183</v>
      </c>
      <c r="G612">
        <v>89</v>
      </c>
      <c r="H612">
        <v>0</v>
      </c>
      <c r="I612">
        <v>19</v>
      </c>
      <c r="J612">
        <v>0</v>
      </c>
      <c r="K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t="s">
        <v>6</v>
      </c>
      <c r="W612" t="s">
        <v>3</v>
      </c>
      <c r="Z612" s="1">
        <v>45189</v>
      </c>
      <c r="AA612">
        <v>23100012364</v>
      </c>
      <c r="AB612" t="s">
        <v>3</v>
      </c>
    </row>
    <row r="613" spans="1:28" x14ac:dyDescent="0.3">
      <c r="A613">
        <f t="shared" si="9"/>
        <v>613</v>
      </c>
      <c r="B613" t="s">
        <v>6</v>
      </c>
      <c r="C613">
        <v>309</v>
      </c>
      <c r="D613" t="s">
        <v>444</v>
      </c>
      <c r="E613" s="1">
        <v>45184</v>
      </c>
      <c r="F613" s="1">
        <v>45271</v>
      </c>
      <c r="G613">
        <v>87</v>
      </c>
      <c r="H613">
        <v>0</v>
      </c>
      <c r="I613">
        <v>19</v>
      </c>
      <c r="J613">
        <v>0</v>
      </c>
      <c r="K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6</v>
      </c>
      <c r="W613" t="s">
        <v>3</v>
      </c>
      <c r="Z613" s="1">
        <v>45281</v>
      </c>
      <c r="AA613">
        <v>23100019558</v>
      </c>
      <c r="AB613" t="s">
        <v>3</v>
      </c>
    </row>
    <row r="614" spans="1:28" x14ac:dyDescent="0.3">
      <c r="A614">
        <f t="shared" si="9"/>
        <v>614</v>
      </c>
      <c r="B614" t="s">
        <v>4</v>
      </c>
      <c r="C614">
        <v>310</v>
      </c>
      <c r="D614" t="s">
        <v>447</v>
      </c>
      <c r="E614" t="s">
        <v>6</v>
      </c>
      <c r="F614" t="s">
        <v>448</v>
      </c>
      <c r="H614">
        <v>11</v>
      </c>
      <c r="I614" s="2" t="s">
        <v>8</v>
      </c>
      <c r="J614" t="s">
        <v>0</v>
      </c>
      <c r="K614" t="s">
        <v>9</v>
      </c>
      <c r="N614" t="s">
        <v>449</v>
      </c>
      <c r="O614">
        <v>3</v>
      </c>
    </row>
    <row r="615" spans="1:28" x14ac:dyDescent="0.3">
      <c r="A615">
        <f t="shared" si="9"/>
        <v>615</v>
      </c>
      <c r="B615" t="s">
        <v>6</v>
      </c>
      <c r="C615">
        <v>310</v>
      </c>
      <c r="D615" t="s">
        <v>447</v>
      </c>
      <c r="E615" s="1">
        <v>44910</v>
      </c>
      <c r="F615" s="1">
        <v>44995</v>
      </c>
      <c r="G615">
        <v>85</v>
      </c>
      <c r="H615">
        <v>0</v>
      </c>
      <c r="I615">
        <v>29</v>
      </c>
      <c r="J615">
        <v>0</v>
      </c>
      <c r="K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t="s">
        <v>6</v>
      </c>
      <c r="W615" t="s">
        <v>3</v>
      </c>
      <c r="Z615" s="1">
        <v>45006</v>
      </c>
      <c r="AA615">
        <v>2310001992</v>
      </c>
      <c r="AB615" t="s">
        <v>3</v>
      </c>
    </row>
    <row r="616" spans="1:28" x14ac:dyDescent="0.3">
      <c r="A616">
        <f t="shared" si="9"/>
        <v>616</v>
      </c>
      <c r="B616" t="s">
        <v>6</v>
      </c>
      <c r="C616">
        <v>310</v>
      </c>
      <c r="D616" t="s">
        <v>447</v>
      </c>
      <c r="E616" s="1">
        <v>44996</v>
      </c>
      <c r="F616" s="1">
        <v>45093</v>
      </c>
      <c r="G616">
        <v>97</v>
      </c>
      <c r="H616">
        <v>0</v>
      </c>
      <c r="I616">
        <v>35</v>
      </c>
      <c r="J616">
        <v>0</v>
      </c>
      <c r="K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6</v>
      </c>
      <c r="W616" t="s">
        <v>3</v>
      </c>
      <c r="Z616" s="1">
        <v>45103</v>
      </c>
      <c r="AA616">
        <v>2310008782</v>
      </c>
      <c r="AB616" t="s">
        <v>3</v>
      </c>
    </row>
    <row r="617" spans="1:28" x14ac:dyDescent="0.3">
      <c r="A617">
        <f t="shared" si="9"/>
        <v>617</v>
      </c>
      <c r="B617" t="s">
        <v>6</v>
      </c>
      <c r="C617">
        <v>310</v>
      </c>
      <c r="D617" t="s">
        <v>447</v>
      </c>
      <c r="E617" s="1">
        <v>45094</v>
      </c>
      <c r="F617" s="1">
        <v>45182</v>
      </c>
      <c r="G617">
        <v>88</v>
      </c>
      <c r="H617">
        <v>0</v>
      </c>
      <c r="I617">
        <v>32</v>
      </c>
      <c r="J617">
        <v>0</v>
      </c>
      <c r="K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6</v>
      </c>
      <c r="W617" t="s">
        <v>3</v>
      </c>
      <c r="Z617" s="1">
        <v>45189</v>
      </c>
      <c r="AA617">
        <v>23100012292</v>
      </c>
      <c r="AB617" t="s">
        <v>3</v>
      </c>
    </row>
    <row r="618" spans="1:28" x14ac:dyDescent="0.3">
      <c r="A618">
        <f t="shared" si="9"/>
        <v>618</v>
      </c>
      <c r="B618" t="s">
        <v>6</v>
      </c>
      <c r="C618">
        <v>310</v>
      </c>
      <c r="D618" t="s">
        <v>447</v>
      </c>
      <c r="E618" s="1">
        <v>45183</v>
      </c>
      <c r="F618" s="1">
        <v>45271</v>
      </c>
      <c r="G618">
        <v>88</v>
      </c>
      <c r="H618">
        <v>0</v>
      </c>
      <c r="I618">
        <v>32</v>
      </c>
      <c r="J618">
        <v>0</v>
      </c>
      <c r="K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t="s">
        <v>6</v>
      </c>
      <c r="W618" t="s">
        <v>3</v>
      </c>
      <c r="Z618" s="1">
        <v>45281</v>
      </c>
      <c r="AA618">
        <v>23100019486</v>
      </c>
      <c r="AB618" t="s">
        <v>3</v>
      </c>
    </row>
    <row r="619" spans="1:28" x14ac:dyDescent="0.3">
      <c r="A619">
        <f t="shared" si="9"/>
        <v>619</v>
      </c>
      <c r="B619" t="s">
        <v>4</v>
      </c>
      <c r="C619">
        <v>311</v>
      </c>
      <c r="D619" t="s">
        <v>450</v>
      </c>
      <c r="E619" t="s">
        <v>6</v>
      </c>
      <c r="F619" t="s">
        <v>451</v>
      </c>
      <c r="H619">
        <v>11</v>
      </c>
      <c r="I619" s="2" t="s">
        <v>8</v>
      </c>
      <c r="J619" t="s">
        <v>0</v>
      </c>
      <c r="K619" t="s">
        <v>9</v>
      </c>
      <c r="N619" t="s">
        <v>452</v>
      </c>
      <c r="O619">
        <v>3</v>
      </c>
    </row>
    <row r="620" spans="1:28" x14ac:dyDescent="0.3">
      <c r="A620">
        <f t="shared" si="9"/>
        <v>620</v>
      </c>
      <c r="B620" t="s">
        <v>6</v>
      </c>
      <c r="C620">
        <v>311</v>
      </c>
      <c r="D620" t="s">
        <v>450</v>
      </c>
      <c r="E620" s="1">
        <v>44910</v>
      </c>
      <c r="F620" s="1">
        <v>44993</v>
      </c>
      <c r="G620">
        <v>83</v>
      </c>
      <c r="H620">
        <v>0</v>
      </c>
      <c r="I620">
        <v>21</v>
      </c>
      <c r="J620">
        <v>0</v>
      </c>
      <c r="K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6</v>
      </c>
      <c r="W620" t="s">
        <v>3</v>
      </c>
      <c r="Z620" s="1">
        <v>45006</v>
      </c>
      <c r="AA620">
        <v>2310001895</v>
      </c>
      <c r="AB620" t="s">
        <v>3</v>
      </c>
    </row>
    <row r="621" spans="1:28" x14ac:dyDescent="0.3">
      <c r="A621">
        <f t="shared" si="9"/>
        <v>621</v>
      </c>
      <c r="B621" t="s">
        <v>6</v>
      </c>
      <c r="C621">
        <v>311</v>
      </c>
      <c r="D621" t="s">
        <v>450</v>
      </c>
      <c r="E621" s="1">
        <v>44994</v>
      </c>
      <c r="F621" s="1">
        <v>45093</v>
      </c>
      <c r="G621">
        <v>99</v>
      </c>
      <c r="H621">
        <v>0</v>
      </c>
      <c r="I621">
        <v>31</v>
      </c>
      <c r="J621">
        <v>0</v>
      </c>
      <c r="K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t="s">
        <v>6</v>
      </c>
      <c r="W621" t="s">
        <v>3</v>
      </c>
      <c r="Z621" s="1">
        <v>45103</v>
      </c>
      <c r="AA621">
        <v>2310008685</v>
      </c>
      <c r="AB621" t="s">
        <v>3</v>
      </c>
    </row>
    <row r="622" spans="1:28" x14ac:dyDescent="0.3">
      <c r="A622">
        <f t="shared" si="9"/>
        <v>622</v>
      </c>
      <c r="B622" t="s">
        <v>6</v>
      </c>
      <c r="C622">
        <v>311</v>
      </c>
      <c r="D622" t="s">
        <v>450</v>
      </c>
      <c r="E622" s="1">
        <v>45094</v>
      </c>
      <c r="F622" s="1">
        <v>45182</v>
      </c>
      <c r="G622">
        <v>88</v>
      </c>
      <c r="H622">
        <v>0</v>
      </c>
      <c r="I622">
        <v>33</v>
      </c>
      <c r="J622">
        <v>0</v>
      </c>
      <c r="K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 t="s">
        <v>6</v>
      </c>
      <c r="W622" t="s">
        <v>3</v>
      </c>
      <c r="Z622" s="1">
        <v>45189</v>
      </c>
      <c r="AA622">
        <v>23100012195</v>
      </c>
      <c r="AB622" t="s">
        <v>3</v>
      </c>
    </row>
    <row r="623" spans="1:28" x14ac:dyDescent="0.3">
      <c r="A623">
        <f t="shared" si="9"/>
        <v>623</v>
      </c>
      <c r="B623" t="s">
        <v>6</v>
      </c>
      <c r="C623">
        <v>311</v>
      </c>
      <c r="D623" t="s">
        <v>450</v>
      </c>
      <c r="E623" s="1">
        <v>45183</v>
      </c>
      <c r="F623" s="1">
        <v>45267</v>
      </c>
      <c r="G623">
        <v>84</v>
      </c>
      <c r="H623">
        <v>0</v>
      </c>
      <c r="I623">
        <v>26</v>
      </c>
      <c r="J623">
        <v>0</v>
      </c>
      <c r="K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 t="s">
        <v>6</v>
      </c>
      <c r="W623" t="s">
        <v>3</v>
      </c>
      <c r="Z623" s="1">
        <v>45281</v>
      </c>
      <c r="AA623">
        <v>23100019389</v>
      </c>
      <c r="AB623" t="s">
        <v>3</v>
      </c>
    </row>
    <row r="624" spans="1:28" x14ac:dyDescent="0.3">
      <c r="A624">
        <f t="shared" si="9"/>
        <v>624</v>
      </c>
      <c r="B624" t="s">
        <v>4</v>
      </c>
      <c r="C624">
        <v>314</v>
      </c>
      <c r="D624" t="s">
        <v>453</v>
      </c>
      <c r="E624" t="s">
        <v>6</v>
      </c>
      <c r="F624" t="s">
        <v>454</v>
      </c>
      <c r="G624" t="s">
        <v>455</v>
      </c>
      <c r="H624">
        <v>11</v>
      </c>
      <c r="I624" s="2" t="s">
        <v>8</v>
      </c>
      <c r="J624" t="s">
        <v>0</v>
      </c>
      <c r="K624" t="s">
        <v>9</v>
      </c>
      <c r="N624" t="s">
        <v>456</v>
      </c>
      <c r="O624">
        <v>3</v>
      </c>
    </row>
    <row r="625" spans="1:28" x14ac:dyDescent="0.3">
      <c r="A625">
        <f t="shared" si="9"/>
        <v>625</v>
      </c>
      <c r="B625" t="s">
        <v>6</v>
      </c>
      <c r="C625">
        <v>314</v>
      </c>
      <c r="D625" t="s">
        <v>453</v>
      </c>
      <c r="E625" s="1">
        <v>44911</v>
      </c>
      <c r="F625" s="1">
        <v>44995</v>
      </c>
      <c r="G625">
        <v>84</v>
      </c>
      <c r="H625">
        <v>0</v>
      </c>
      <c r="I625">
        <v>36</v>
      </c>
      <c r="J625">
        <v>0</v>
      </c>
      <c r="K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 t="s">
        <v>6</v>
      </c>
      <c r="W625" t="s">
        <v>3</v>
      </c>
      <c r="Z625" s="1">
        <v>45006</v>
      </c>
      <c r="AA625">
        <v>2310002080</v>
      </c>
      <c r="AB625" t="s">
        <v>3</v>
      </c>
    </row>
    <row r="626" spans="1:28" x14ac:dyDescent="0.3">
      <c r="A626">
        <f t="shared" si="9"/>
        <v>626</v>
      </c>
      <c r="B626" t="s">
        <v>6</v>
      </c>
      <c r="C626">
        <v>314</v>
      </c>
      <c r="D626" t="s">
        <v>453</v>
      </c>
      <c r="E626" s="1">
        <v>44996</v>
      </c>
      <c r="F626" s="1">
        <v>45093</v>
      </c>
      <c r="G626">
        <v>97</v>
      </c>
      <c r="H626">
        <v>0</v>
      </c>
      <c r="I626">
        <v>47</v>
      </c>
      <c r="J626">
        <v>0</v>
      </c>
      <c r="K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 t="s">
        <v>6</v>
      </c>
      <c r="W626" t="s">
        <v>3</v>
      </c>
      <c r="Z626" s="1">
        <v>45103</v>
      </c>
      <c r="AA626">
        <v>2310008871</v>
      </c>
      <c r="AB626" t="s">
        <v>3</v>
      </c>
    </row>
    <row r="627" spans="1:28" x14ac:dyDescent="0.3">
      <c r="A627">
        <f t="shared" si="9"/>
        <v>627</v>
      </c>
      <c r="B627" t="s">
        <v>6</v>
      </c>
      <c r="C627">
        <v>314</v>
      </c>
      <c r="D627" t="s">
        <v>453</v>
      </c>
      <c r="E627" s="1">
        <v>45094</v>
      </c>
      <c r="F627" s="1">
        <v>45183</v>
      </c>
      <c r="G627">
        <v>89</v>
      </c>
      <c r="H627">
        <v>0</v>
      </c>
      <c r="I627">
        <v>43</v>
      </c>
      <c r="J627">
        <v>0</v>
      </c>
      <c r="K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t="s">
        <v>6</v>
      </c>
      <c r="W627" t="s">
        <v>3</v>
      </c>
      <c r="Z627" s="1">
        <v>45189</v>
      </c>
      <c r="AA627">
        <v>23100012381</v>
      </c>
      <c r="AB627" t="s">
        <v>3</v>
      </c>
    </row>
    <row r="628" spans="1:28" x14ac:dyDescent="0.3">
      <c r="A628">
        <f t="shared" si="9"/>
        <v>628</v>
      </c>
      <c r="B628" t="s">
        <v>6</v>
      </c>
      <c r="C628">
        <v>314</v>
      </c>
      <c r="D628" t="s">
        <v>453</v>
      </c>
      <c r="E628" s="1">
        <v>45184</v>
      </c>
      <c r="F628" s="1">
        <v>45271</v>
      </c>
      <c r="G628">
        <v>87</v>
      </c>
      <c r="H628">
        <v>0</v>
      </c>
      <c r="I628">
        <v>32</v>
      </c>
      <c r="J628">
        <v>0</v>
      </c>
      <c r="K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t="s">
        <v>6</v>
      </c>
      <c r="W628" t="s">
        <v>3</v>
      </c>
      <c r="Z628" s="1">
        <v>45281</v>
      </c>
      <c r="AA628">
        <v>23100019575</v>
      </c>
      <c r="AB628" t="s">
        <v>3</v>
      </c>
    </row>
    <row r="629" spans="1:28" x14ac:dyDescent="0.3">
      <c r="A629">
        <f t="shared" si="9"/>
        <v>629</v>
      </c>
      <c r="B629" t="s">
        <v>4</v>
      </c>
      <c r="C629">
        <v>316</v>
      </c>
      <c r="D629" t="s">
        <v>457</v>
      </c>
      <c r="E629" t="s">
        <v>36</v>
      </c>
      <c r="F629" t="s">
        <v>458</v>
      </c>
      <c r="H629">
        <v>11</v>
      </c>
      <c r="I629" s="2" t="s">
        <v>8</v>
      </c>
      <c r="J629" t="s">
        <v>0</v>
      </c>
      <c r="K629" t="s">
        <v>9</v>
      </c>
      <c r="N629" t="s">
        <v>459</v>
      </c>
      <c r="O629">
        <v>3</v>
      </c>
    </row>
    <row r="630" spans="1:28" x14ac:dyDescent="0.3">
      <c r="A630">
        <f t="shared" si="9"/>
        <v>630</v>
      </c>
      <c r="B630" t="s">
        <v>6</v>
      </c>
      <c r="C630">
        <v>316</v>
      </c>
      <c r="D630" t="s">
        <v>457</v>
      </c>
      <c r="E630" s="1">
        <v>44910</v>
      </c>
      <c r="F630" s="1">
        <v>44993</v>
      </c>
      <c r="G630">
        <v>83</v>
      </c>
      <c r="H630">
        <v>0</v>
      </c>
      <c r="I630">
        <v>4</v>
      </c>
      <c r="J630">
        <v>0</v>
      </c>
      <c r="K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 t="s">
        <v>6</v>
      </c>
      <c r="W630" t="s">
        <v>3</v>
      </c>
      <c r="Z630" s="1">
        <v>45006</v>
      </c>
      <c r="AA630">
        <v>2310001913</v>
      </c>
      <c r="AB630" t="s">
        <v>3</v>
      </c>
    </row>
    <row r="631" spans="1:28" x14ac:dyDescent="0.3">
      <c r="A631">
        <f t="shared" si="9"/>
        <v>631</v>
      </c>
      <c r="B631" t="s">
        <v>6</v>
      </c>
      <c r="C631">
        <v>316</v>
      </c>
      <c r="D631" t="s">
        <v>457</v>
      </c>
      <c r="E631" s="1">
        <v>44994</v>
      </c>
      <c r="F631" s="1">
        <v>45093</v>
      </c>
      <c r="G631">
        <v>99</v>
      </c>
      <c r="H631">
        <v>0</v>
      </c>
      <c r="I631">
        <v>7</v>
      </c>
      <c r="J631">
        <v>0</v>
      </c>
      <c r="K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 t="s">
        <v>6</v>
      </c>
      <c r="W631" t="s">
        <v>3</v>
      </c>
      <c r="Z631" s="1">
        <v>45103</v>
      </c>
      <c r="AA631">
        <v>2310008703</v>
      </c>
      <c r="AB631" t="s">
        <v>3</v>
      </c>
    </row>
    <row r="632" spans="1:28" x14ac:dyDescent="0.3">
      <c r="A632">
        <f t="shared" si="9"/>
        <v>632</v>
      </c>
      <c r="B632" t="s">
        <v>6</v>
      </c>
      <c r="C632">
        <v>316</v>
      </c>
      <c r="D632" t="s">
        <v>457</v>
      </c>
      <c r="E632" s="1">
        <v>45094</v>
      </c>
      <c r="F632" s="1">
        <v>45182</v>
      </c>
      <c r="G632">
        <v>88</v>
      </c>
      <c r="H632">
        <v>0</v>
      </c>
      <c r="I632">
        <v>6</v>
      </c>
      <c r="J632">
        <v>0</v>
      </c>
      <c r="K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6</v>
      </c>
      <c r="W632" t="s">
        <v>3</v>
      </c>
      <c r="Z632" s="1">
        <v>45189</v>
      </c>
      <c r="AA632">
        <v>23100012213</v>
      </c>
      <c r="AB632" t="s">
        <v>3</v>
      </c>
    </row>
    <row r="633" spans="1:28" x14ac:dyDescent="0.3">
      <c r="A633">
        <f t="shared" si="9"/>
        <v>633</v>
      </c>
      <c r="B633" t="s">
        <v>6</v>
      </c>
      <c r="C633">
        <v>316</v>
      </c>
      <c r="D633" t="s">
        <v>457</v>
      </c>
      <c r="E633" s="1">
        <v>45183</v>
      </c>
      <c r="F633" s="1">
        <v>45267</v>
      </c>
      <c r="G633">
        <v>84</v>
      </c>
      <c r="H633">
        <v>0</v>
      </c>
      <c r="I633">
        <v>6</v>
      </c>
      <c r="J633">
        <v>0</v>
      </c>
      <c r="K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 t="s">
        <v>6</v>
      </c>
      <c r="W633" t="s">
        <v>3</v>
      </c>
      <c r="Z633" s="1">
        <v>45281</v>
      </c>
      <c r="AA633">
        <v>23100019407</v>
      </c>
      <c r="AB633" t="s">
        <v>3</v>
      </c>
    </row>
    <row r="634" spans="1:28" x14ac:dyDescent="0.3">
      <c r="A634">
        <f t="shared" si="9"/>
        <v>634</v>
      </c>
      <c r="B634" t="s">
        <v>4</v>
      </c>
      <c r="C634">
        <v>318</v>
      </c>
      <c r="D634" t="s">
        <v>460</v>
      </c>
      <c r="E634" t="s">
        <v>6</v>
      </c>
      <c r="F634" t="s">
        <v>461</v>
      </c>
      <c r="H634">
        <v>11</v>
      </c>
      <c r="I634" s="2" t="s">
        <v>8</v>
      </c>
      <c r="J634" t="s">
        <v>0</v>
      </c>
      <c r="K634" t="s">
        <v>9</v>
      </c>
      <c r="N634" t="s">
        <v>462</v>
      </c>
      <c r="O634">
        <v>3</v>
      </c>
    </row>
    <row r="635" spans="1:28" x14ac:dyDescent="0.3">
      <c r="A635">
        <f t="shared" si="9"/>
        <v>635</v>
      </c>
      <c r="B635" t="s">
        <v>6</v>
      </c>
      <c r="C635">
        <v>318</v>
      </c>
      <c r="D635" t="s">
        <v>460</v>
      </c>
      <c r="E635" s="1">
        <v>44909</v>
      </c>
      <c r="F635" s="1">
        <v>44993</v>
      </c>
      <c r="G635">
        <v>84</v>
      </c>
      <c r="H635">
        <v>0</v>
      </c>
      <c r="I635">
        <v>42</v>
      </c>
      <c r="J635">
        <v>0</v>
      </c>
      <c r="K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t="s">
        <v>6</v>
      </c>
      <c r="W635" t="s">
        <v>3</v>
      </c>
      <c r="Z635" s="1">
        <v>45006</v>
      </c>
      <c r="AA635">
        <v>2310001869</v>
      </c>
      <c r="AB635" t="s">
        <v>3</v>
      </c>
    </row>
    <row r="636" spans="1:28" x14ac:dyDescent="0.3">
      <c r="A636">
        <f t="shared" si="9"/>
        <v>636</v>
      </c>
      <c r="B636" t="s">
        <v>6</v>
      </c>
      <c r="C636">
        <v>318</v>
      </c>
      <c r="D636" t="s">
        <v>460</v>
      </c>
      <c r="E636" s="1">
        <v>44994</v>
      </c>
      <c r="F636" s="1">
        <v>45093</v>
      </c>
      <c r="G636">
        <v>99</v>
      </c>
      <c r="H636">
        <v>0</v>
      </c>
      <c r="I636">
        <v>59</v>
      </c>
      <c r="J636">
        <v>0</v>
      </c>
      <c r="K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 t="s">
        <v>6</v>
      </c>
      <c r="W636" t="s">
        <v>3</v>
      </c>
      <c r="Z636" s="1">
        <v>45103</v>
      </c>
      <c r="AA636">
        <v>2310008659</v>
      </c>
      <c r="AB636" t="s">
        <v>3</v>
      </c>
    </row>
    <row r="637" spans="1:28" x14ac:dyDescent="0.3">
      <c r="A637">
        <f t="shared" si="9"/>
        <v>637</v>
      </c>
      <c r="B637" t="s">
        <v>6</v>
      </c>
      <c r="C637">
        <v>318</v>
      </c>
      <c r="D637" t="s">
        <v>460</v>
      </c>
      <c r="E637" s="1">
        <v>45094</v>
      </c>
      <c r="F637" s="1">
        <v>45182</v>
      </c>
      <c r="G637">
        <v>88</v>
      </c>
      <c r="H637">
        <v>0</v>
      </c>
      <c r="I637">
        <v>61</v>
      </c>
      <c r="J637">
        <v>0</v>
      </c>
      <c r="K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 t="s">
        <v>6</v>
      </c>
      <c r="W637" t="s">
        <v>3</v>
      </c>
      <c r="Z637" s="1">
        <v>45189</v>
      </c>
      <c r="AA637">
        <v>23100012169</v>
      </c>
      <c r="AB637" t="s">
        <v>3</v>
      </c>
    </row>
    <row r="638" spans="1:28" x14ac:dyDescent="0.3">
      <c r="A638">
        <f t="shared" si="9"/>
        <v>638</v>
      </c>
      <c r="B638" t="s">
        <v>6</v>
      </c>
      <c r="C638">
        <v>318</v>
      </c>
      <c r="D638" t="s">
        <v>460</v>
      </c>
      <c r="E638" s="1">
        <v>45183</v>
      </c>
      <c r="F638" s="1">
        <v>45267</v>
      </c>
      <c r="G638">
        <v>84</v>
      </c>
      <c r="H638">
        <v>0</v>
      </c>
      <c r="I638">
        <v>47</v>
      </c>
      <c r="J638">
        <v>0</v>
      </c>
      <c r="K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6</v>
      </c>
      <c r="W638" t="s">
        <v>3</v>
      </c>
      <c r="Z638" s="1">
        <v>45281</v>
      </c>
      <c r="AA638">
        <v>23100019363</v>
      </c>
      <c r="AB638" t="s">
        <v>3</v>
      </c>
    </row>
    <row r="639" spans="1:28" x14ac:dyDescent="0.3">
      <c r="A639">
        <f t="shared" si="9"/>
        <v>639</v>
      </c>
      <c r="B639" t="s">
        <v>4</v>
      </c>
      <c r="C639">
        <v>320</v>
      </c>
      <c r="D639" t="s">
        <v>463</v>
      </c>
      <c r="E639" t="s">
        <v>6</v>
      </c>
      <c r="F639" t="s">
        <v>464</v>
      </c>
      <c r="G639" t="s">
        <v>465</v>
      </c>
      <c r="H639">
        <v>11</v>
      </c>
      <c r="I639" s="2" t="s">
        <v>8</v>
      </c>
      <c r="J639" t="s">
        <v>0</v>
      </c>
      <c r="K639" t="s">
        <v>9</v>
      </c>
      <c r="N639" t="s">
        <v>466</v>
      </c>
      <c r="O639">
        <v>3</v>
      </c>
    </row>
    <row r="640" spans="1:28" x14ac:dyDescent="0.3">
      <c r="A640">
        <f t="shared" si="9"/>
        <v>640</v>
      </c>
      <c r="B640" t="s">
        <v>6</v>
      </c>
      <c r="C640">
        <v>320</v>
      </c>
      <c r="D640" t="s">
        <v>463</v>
      </c>
      <c r="E640" s="1">
        <v>44910</v>
      </c>
      <c r="F640" s="1">
        <v>44995</v>
      </c>
      <c r="G640">
        <v>85</v>
      </c>
      <c r="H640">
        <v>0</v>
      </c>
      <c r="I640">
        <v>0</v>
      </c>
      <c r="J640">
        <v>0</v>
      </c>
      <c r="K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 t="s">
        <v>6</v>
      </c>
      <c r="W640" t="s">
        <v>3</v>
      </c>
      <c r="Z640" s="1">
        <v>45006</v>
      </c>
      <c r="AA640">
        <v>2310002010</v>
      </c>
      <c r="AB640" t="s">
        <v>3</v>
      </c>
    </row>
    <row r="641" spans="1:28" x14ac:dyDescent="0.3">
      <c r="A641">
        <f t="shared" si="9"/>
        <v>641</v>
      </c>
      <c r="B641" t="s">
        <v>6</v>
      </c>
      <c r="C641">
        <v>320</v>
      </c>
      <c r="D641" t="s">
        <v>463</v>
      </c>
      <c r="E641" s="1">
        <v>44996</v>
      </c>
      <c r="F641" s="1">
        <v>45093</v>
      </c>
      <c r="G641">
        <v>97</v>
      </c>
      <c r="H641">
        <v>0</v>
      </c>
      <c r="I641">
        <v>0</v>
      </c>
      <c r="J641">
        <v>0</v>
      </c>
      <c r="K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 t="s">
        <v>6</v>
      </c>
      <c r="W641" t="s">
        <v>3</v>
      </c>
      <c r="Z641" s="1">
        <v>45103</v>
      </c>
      <c r="AA641">
        <v>2310008800</v>
      </c>
      <c r="AB641" t="s">
        <v>3</v>
      </c>
    </row>
    <row r="642" spans="1:28" x14ac:dyDescent="0.3">
      <c r="A642">
        <f t="shared" si="9"/>
        <v>642</v>
      </c>
      <c r="B642" t="s">
        <v>6</v>
      </c>
      <c r="C642">
        <v>320</v>
      </c>
      <c r="D642" t="s">
        <v>463</v>
      </c>
      <c r="E642" s="1">
        <v>45094</v>
      </c>
      <c r="F642" s="1">
        <v>45182</v>
      </c>
      <c r="G642">
        <v>88</v>
      </c>
      <c r="H642">
        <v>0</v>
      </c>
      <c r="I642">
        <v>11</v>
      </c>
      <c r="J642">
        <v>0</v>
      </c>
      <c r="K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 t="s">
        <v>6</v>
      </c>
      <c r="W642" t="s">
        <v>3</v>
      </c>
      <c r="Z642" s="1">
        <v>45189</v>
      </c>
      <c r="AA642">
        <v>23100012310</v>
      </c>
      <c r="AB642" t="s">
        <v>3</v>
      </c>
    </row>
    <row r="643" spans="1:28" x14ac:dyDescent="0.3">
      <c r="A643">
        <f t="shared" ref="A643:A706" si="10">A642+1</f>
        <v>643</v>
      </c>
      <c r="B643" t="s">
        <v>6</v>
      </c>
      <c r="C643">
        <v>320</v>
      </c>
      <c r="D643" t="s">
        <v>463</v>
      </c>
      <c r="E643" s="1">
        <v>45183</v>
      </c>
      <c r="F643" s="1">
        <v>45271</v>
      </c>
      <c r="G643">
        <v>88</v>
      </c>
      <c r="H643">
        <v>0</v>
      </c>
      <c r="I643">
        <v>1</v>
      </c>
      <c r="J643">
        <v>0</v>
      </c>
      <c r="K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">
        <v>6</v>
      </c>
      <c r="W643" t="s">
        <v>3</v>
      </c>
      <c r="Z643" s="1">
        <v>45281</v>
      </c>
      <c r="AA643">
        <v>23100019504</v>
      </c>
      <c r="AB643" t="s">
        <v>3</v>
      </c>
    </row>
    <row r="644" spans="1:28" x14ac:dyDescent="0.3">
      <c r="A644">
        <f t="shared" si="10"/>
        <v>644</v>
      </c>
      <c r="B644" t="s">
        <v>4</v>
      </c>
      <c r="C644">
        <v>324</v>
      </c>
      <c r="D644" t="s">
        <v>467</v>
      </c>
      <c r="E644" t="s">
        <v>6</v>
      </c>
      <c r="F644" t="s">
        <v>468</v>
      </c>
      <c r="H644">
        <v>11</v>
      </c>
      <c r="I644" s="2" t="s">
        <v>8</v>
      </c>
      <c r="J644" t="s">
        <v>0</v>
      </c>
      <c r="K644" t="s">
        <v>9</v>
      </c>
      <c r="N644" t="s">
        <v>469</v>
      </c>
      <c r="O644">
        <v>3</v>
      </c>
    </row>
    <row r="645" spans="1:28" x14ac:dyDescent="0.3">
      <c r="A645">
        <f t="shared" si="10"/>
        <v>645</v>
      </c>
      <c r="B645" t="s">
        <v>6</v>
      </c>
      <c r="C645">
        <v>324</v>
      </c>
      <c r="D645" t="s">
        <v>467</v>
      </c>
      <c r="E645" s="1">
        <v>44910</v>
      </c>
      <c r="F645" s="1">
        <v>44995</v>
      </c>
      <c r="G645">
        <v>85</v>
      </c>
      <c r="H645">
        <v>0</v>
      </c>
      <c r="I645">
        <v>30</v>
      </c>
      <c r="J645">
        <v>0</v>
      </c>
      <c r="K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 t="s">
        <v>6</v>
      </c>
      <c r="W645" t="s">
        <v>3</v>
      </c>
      <c r="Z645" s="1">
        <v>45006</v>
      </c>
      <c r="AA645">
        <v>2310002011</v>
      </c>
      <c r="AB645" t="s">
        <v>3</v>
      </c>
    </row>
    <row r="646" spans="1:28" x14ac:dyDescent="0.3">
      <c r="A646">
        <f t="shared" si="10"/>
        <v>646</v>
      </c>
      <c r="B646" t="s">
        <v>6</v>
      </c>
      <c r="C646">
        <v>324</v>
      </c>
      <c r="D646" t="s">
        <v>467</v>
      </c>
      <c r="E646" s="1">
        <v>44996</v>
      </c>
      <c r="F646" s="1">
        <v>45093</v>
      </c>
      <c r="G646">
        <v>97</v>
      </c>
      <c r="H646">
        <v>0</v>
      </c>
      <c r="I646">
        <v>35</v>
      </c>
      <c r="J646">
        <v>0</v>
      </c>
      <c r="K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 t="s">
        <v>6</v>
      </c>
      <c r="W646" t="s">
        <v>3</v>
      </c>
      <c r="Z646" s="1">
        <v>45103</v>
      </c>
      <c r="AA646">
        <v>2310008801</v>
      </c>
      <c r="AB646" t="s">
        <v>3</v>
      </c>
    </row>
    <row r="647" spans="1:28" x14ac:dyDescent="0.3">
      <c r="A647">
        <f t="shared" si="10"/>
        <v>647</v>
      </c>
      <c r="B647" t="s">
        <v>6</v>
      </c>
      <c r="C647">
        <v>324</v>
      </c>
      <c r="D647" t="s">
        <v>467</v>
      </c>
      <c r="E647" s="1">
        <v>45094</v>
      </c>
      <c r="F647" s="1">
        <v>45182</v>
      </c>
      <c r="G647">
        <v>88</v>
      </c>
      <c r="H647">
        <v>0</v>
      </c>
      <c r="I647">
        <v>33</v>
      </c>
      <c r="J647">
        <v>0</v>
      </c>
      <c r="K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 t="s">
        <v>6</v>
      </c>
      <c r="W647" t="s">
        <v>3</v>
      </c>
      <c r="Z647" s="1">
        <v>45189</v>
      </c>
      <c r="AA647">
        <v>23100012311</v>
      </c>
      <c r="AB647" t="s">
        <v>3</v>
      </c>
    </row>
    <row r="648" spans="1:28" x14ac:dyDescent="0.3">
      <c r="A648">
        <f t="shared" si="10"/>
        <v>648</v>
      </c>
      <c r="B648" t="s">
        <v>6</v>
      </c>
      <c r="C648">
        <v>324</v>
      </c>
      <c r="D648" t="s">
        <v>467</v>
      </c>
      <c r="E648" s="1">
        <v>45183</v>
      </c>
      <c r="F648" s="1">
        <v>45271</v>
      </c>
      <c r="G648">
        <v>88</v>
      </c>
      <c r="H648">
        <v>0</v>
      </c>
      <c r="I648">
        <v>33</v>
      </c>
      <c r="J648">
        <v>0</v>
      </c>
      <c r="K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 t="s">
        <v>6</v>
      </c>
      <c r="W648" t="s">
        <v>3</v>
      </c>
      <c r="Z648" s="1">
        <v>45281</v>
      </c>
      <c r="AA648">
        <v>23100019505</v>
      </c>
      <c r="AB648" t="s">
        <v>3</v>
      </c>
    </row>
    <row r="649" spans="1:28" x14ac:dyDescent="0.3">
      <c r="A649">
        <f t="shared" si="10"/>
        <v>649</v>
      </c>
      <c r="B649" t="s">
        <v>4</v>
      </c>
      <c r="C649">
        <v>326</v>
      </c>
      <c r="D649" t="s">
        <v>470</v>
      </c>
      <c r="E649" t="s">
        <v>65</v>
      </c>
      <c r="F649" t="s">
        <v>471</v>
      </c>
      <c r="H649">
        <v>11</v>
      </c>
      <c r="I649" s="2" t="s">
        <v>8</v>
      </c>
      <c r="J649" t="s">
        <v>0</v>
      </c>
      <c r="K649" t="s">
        <v>9</v>
      </c>
      <c r="N649" t="s">
        <v>472</v>
      </c>
      <c r="O649">
        <v>3</v>
      </c>
    </row>
    <row r="650" spans="1:28" x14ac:dyDescent="0.3">
      <c r="A650">
        <f t="shared" si="10"/>
        <v>650</v>
      </c>
      <c r="B650" t="s">
        <v>6</v>
      </c>
      <c r="C650">
        <v>326</v>
      </c>
      <c r="D650" t="s">
        <v>470</v>
      </c>
      <c r="E650" s="1">
        <v>44911</v>
      </c>
      <c r="F650" s="1">
        <v>44993</v>
      </c>
      <c r="G650">
        <v>82</v>
      </c>
      <c r="H650">
        <v>0</v>
      </c>
      <c r="I650">
        <v>115</v>
      </c>
      <c r="J650">
        <v>0</v>
      </c>
      <c r="K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 t="s">
        <v>6</v>
      </c>
      <c r="W650" t="s">
        <v>3</v>
      </c>
      <c r="Z650" s="1">
        <v>45008</v>
      </c>
      <c r="AA650">
        <v>2310004551</v>
      </c>
      <c r="AB650" t="s">
        <v>3</v>
      </c>
    </row>
    <row r="651" spans="1:28" x14ac:dyDescent="0.3">
      <c r="A651">
        <f t="shared" si="10"/>
        <v>651</v>
      </c>
      <c r="B651" t="s">
        <v>6</v>
      </c>
      <c r="C651">
        <v>326</v>
      </c>
      <c r="D651" t="s">
        <v>470</v>
      </c>
      <c r="E651" s="1">
        <v>44994</v>
      </c>
      <c r="F651" s="1">
        <v>45082</v>
      </c>
      <c r="G651">
        <v>88</v>
      </c>
      <c r="H651">
        <v>0</v>
      </c>
      <c r="I651">
        <v>876</v>
      </c>
      <c r="J651">
        <v>0</v>
      </c>
      <c r="K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 t="s">
        <v>6</v>
      </c>
      <c r="W651" t="s">
        <v>3</v>
      </c>
      <c r="Z651" s="1">
        <v>45100</v>
      </c>
      <c r="AA651">
        <v>2310007886</v>
      </c>
      <c r="AB651" t="s">
        <v>3</v>
      </c>
    </row>
    <row r="652" spans="1:28" x14ac:dyDescent="0.3">
      <c r="A652">
        <f t="shared" si="10"/>
        <v>652</v>
      </c>
      <c r="B652" t="s">
        <v>6</v>
      </c>
      <c r="C652">
        <v>326</v>
      </c>
      <c r="D652" t="s">
        <v>470</v>
      </c>
      <c r="E652" s="1">
        <v>45083</v>
      </c>
      <c r="F652" s="1">
        <v>45180</v>
      </c>
      <c r="G652">
        <v>97</v>
      </c>
      <c r="H652">
        <v>0</v>
      </c>
      <c r="I652">
        <v>1395</v>
      </c>
      <c r="J652">
        <v>0</v>
      </c>
      <c r="K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 t="s">
        <v>6</v>
      </c>
      <c r="W652" t="s">
        <v>3</v>
      </c>
      <c r="Z652" s="1">
        <v>45191</v>
      </c>
      <c r="AA652">
        <v>23100014237</v>
      </c>
      <c r="AB652" t="s">
        <v>3</v>
      </c>
    </row>
    <row r="653" spans="1:28" x14ac:dyDescent="0.3">
      <c r="A653">
        <f t="shared" si="10"/>
        <v>653</v>
      </c>
      <c r="B653" t="s">
        <v>6</v>
      </c>
      <c r="C653">
        <v>326</v>
      </c>
      <c r="D653" t="s">
        <v>470</v>
      </c>
      <c r="E653" s="1">
        <v>45181</v>
      </c>
      <c r="F653" s="1">
        <v>45272</v>
      </c>
      <c r="G653">
        <v>91</v>
      </c>
      <c r="H653">
        <v>0</v>
      </c>
      <c r="I653">
        <v>705</v>
      </c>
      <c r="J653">
        <v>0</v>
      </c>
      <c r="K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 t="s">
        <v>6</v>
      </c>
      <c r="W653" t="s">
        <v>3</v>
      </c>
      <c r="Z653" s="1">
        <v>45281</v>
      </c>
      <c r="AA653">
        <v>23100018164</v>
      </c>
      <c r="AB653" t="s">
        <v>3</v>
      </c>
    </row>
    <row r="654" spans="1:28" x14ac:dyDescent="0.3">
      <c r="A654">
        <f t="shared" si="10"/>
        <v>654</v>
      </c>
      <c r="B654" t="s">
        <v>4</v>
      </c>
      <c r="C654">
        <v>328</v>
      </c>
      <c r="D654" t="s">
        <v>473</v>
      </c>
      <c r="E654" t="s">
        <v>6</v>
      </c>
      <c r="F654" t="s">
        <v>474</v>
      </c>
      <c r="G654" t="s">
        <v>475</v>
      </c>
      <c r="H654">
        <v>11</v>
      </c>
      <c r="I654" s="2" t="s">
        <v>8</v>
      </c>
      <c r="J654" t="s">
        <v>0</v>
      </c>
      <c r="K654" t="s">
        <v>9</v>
      </c>
      <c r="N654" t="s">
        <v>476</v>
      </c>
      <c r="O654">
        <v>3</v>
      </c>
    </row>
    <row r="655" spans="1:28" x14ac:dyDescent="0.3">
      <c r="A655">
        <f t="shared" si="10"/>
        <v>655</v>
      </c>
      <c r="B655" t="s">
        <v>6</v>
      </c>
      <c r="C655">
        <v>328</v>
      </c>
      <c r="D655" t="s">
        <v>473</v>
      </c>
      <c r="E655" s="1">
        <v>44888</v>
      </c>
      <c r="F655" s="1">
        <v>44973</v>
      </c>
      <c r="G655">
        <v>85</v>
      </c>
      <c r="H655">
        <v>0</v>
      </c>
      <c r="I655">
        <v>11</v>
      </c>
      <c r="J655">
        <v>0</v>
      </c>
      <c r="K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 t="s">
        <v>6</v>
      </c>
      <c r="W655" t="s">
        <v>3</v>
      </c>
      <c r="Z655" s="1">
        <v>45005</v>
      </c>
      <c r="AA655">
        <v>23100030</v>
      </c>
      <c r="AB655" t="s">
        <v>3</v>
      </c>
    </row>
    <row r="656" spans="1:28" x14ac:dyDescent="0.3">
      <c r="A656">
        <f t="shared" si="10"/>
        <v>656</v>
      </c>
      <c r="B656" t="s">
        <v>6</v>
      </c>
      <c r="C656">
        <v>328</v>
      </c>
      <c r="D656" t="s">
        <v>473</v>
      </c>
      <c r="E656" s="1">
        <v>44974</v>
      </c>
      <c r="F656" s="1">
        <v>45061</v>
      </c>
      <c r="G656">
        <v>87</v>
      </c>
      <c r="H656">
        <v>0</v>
      </c>
      <c r="I656">
        <v>68</v>
      </c>
      <c r="J656">
        <v>0</v>
      </c>
      <c r="K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t="s">
        <v>6</v>
      </c>
      <c r="W656" t="s">
        <v>3</v>
      </c>
      <c r="Z656" s="1">
        <v>45098</v>
      </c>
      <c r="AA656">
        <v>2310004850</v>
      </c>
      <c r="AB656" t="s">
        <v>3</v>
      </c>
    </row>
    <row r="657" spans="1:28" x14ac:dyDescent="0.3">
      <c r="A657">
        <f t="shared" si="10"/>
        <v>657</v>
      </c>
      <c r="B657" t="s">
        <v>6</v>
      </c>
      <c r="C657">
        <v>328</v>
      </c>
      <c r="D657" t="s">
        <v>473</v>
      </c>
      <c r="E657" s="1">
        <v>45062</v>
      </c>
      <c r="F657" s="1">
        <v>45154</v>
      </c>
      <c r="G657">
        <v>92</v>
      </c>
      <c r="H657">
        <v>0</v>
      </c>
      <c r="I657">
        <v>67</v>
      </c>
      <c r="J657">
        <v>0</v>
      </c>
      <c r="K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 t="s">
        <v>6</v>
      </c>
      <c r="W657" t="s">
        <v>3</v>
      </c>
      <c r="Z657" s="1">
        <v>45187</v>
      </c>
      <c r="AA657">
        <v>2310009697</v>
      </c>
      <c r="AB657" t="s">
        <v>3</v>
      </c>
    </row>
    <row r="658" spans="1:28" x14ac:dyDescent="0.3">
      <c r="A658">
        <f t="shared" si="10"/>
        <v>658</v>
      </c>
      <c r="B658" t="s">
        <v>6</v>
      </c>
      <c r="C658">
        <v>328</v>
      </c>
      <c r="D658" t="s">
        <v>473</v>
      </c>
      <c r="E658" s="1">
        <v>45155</v>
      </c>
      <c r="F658" s="1">
        <v>45246</v>
      </c>
      <c r="G658">
        <v>91</v>
      </c>
      <c r="H658">
        <v>0</v>
      </c>
      <c r="I658">
        <v>68</v>
      </c>
      <c r="J658">
        <v>0</v>
      </c>
      <c r="K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 t="s">
        <v>6</v>
      </c>
      <c r="W658" t="s">
        <v>3</v>
      </c>
      <c r="Z658" s="1">
        <v>45279</v>
      </c>
      <c r="AA658">
        <v>23100014797</v>
      </c>
      <c r="AB658" t="s">
        <v>3</v>
      </c>
    </row>
    <row r="659" spans="1:28" x14ac:dyDescent="0.3">
      <c r="A659">
        <f t="shared" si="10"/>
        <v>659</v>
      </c>
      <c r="B659" t="s">
        <v>4</v>
      </c>
      <c r="C659">
        <v>329</v>
      </c>
      <c r="D659">
        <v>605133455</v>
      </c>
      <c r="E659" t="s">
        <v>65</v>
      </c>
      <c r="F659" t="s">
        <v>477</v>
      </c>
      <c r="H659">
        <v>11</v>
      </c>
      <c r="I659" s="2" t="s">
        <v>8</v>
      </c>
      <c r="J659" t="s">
        <v>0</v>
      </c>
      <c r="K659" t="s">
        <v>9</v>
      </c>
      <c r="N659" t="s">
        <v>478</v>
      </c>
      <c r="O659">
        <v>3</v>
      </c>
    </row>
    <row r="660" spans="1:28" x14ac:dyDescent="0.3">
      <c r="A660">
        <f t="shared" si="10"/>
        <v>660</v>
      </c>
      <c r="B660" t="s">
        <v>6</v>
      </c>
      <c r="C660">
        <v>329</v>
      </c>
      <c r="D660">
        <v>605133455</v>
      </c>
      <c r="E660" s="1">
        <v>44889</v>
      </c>
      <c r="F660" s="1">
        <v>44977</v>
      </c>
      <c r="G660">
        <v>88</v>
      </c>
      <c r="H660">
        <v>0</v>
      </c>
      <c r="I660">
        <v>10</v>
      </c>
      <c r="J660">
        <v>0</v>
      </c>
      <c r="K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 t="s">
        <v>6</v>
      </c>
      <c r="W660" t="s">
        <v>3</v>
      </c>
      <c r="Z660" s="1">
        <v>45006</v>
      </c>
      <c r="AA660">
        <v>231000320</v>
      </c>
      <c r="AB660" t="s">
        <v>3</v>
      </c>
    </row>
    <row r="661" spans="1:28" x14ac:dyDescent="0.3">
      <c r="A661">
        <f t="shared" si="10"/>
        <v>661</v>
      </c>
      <c r="B661" t="s">
        <v>6</v>
      </c>
      <c r="C661">
        <v>329</v>
      </c>
      <c r="D661">
        <v>605133455</v>
      </c>
      <c r="E661" s="1">
        <v>44978</v>
      </c>
      <c r="F661" s="1">
        <v>45062</v>
      </c>
      <c r="G661">
        <v>84</v>
      </c>
      <c r="H661">
        <v>0</v>
      </c>
      <c r="I661">
        <v>91</v>
      </c>
      <c r="J661">
        <v>0</v>
      </c>
      <c r="K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 t="s">
        <v>6</v>
      </c>
      <c r="W661" t="s">
        <v>3</v>
      </c>
      <c r="Z661" s="1">
        <v>45098</v>
      </c>
      <c r="AA661">
        <v>2310005138</v>
      </c>
      <c r="AB661" t="s">
        <v>3</v>
      </c>
    </row>
    <row r="662" spans="1:28" x14ac:dyDescent="0.3">
      <c r="A662">
        <f t="shared" si="10"/>
        <v>662</v>
      </c>
      <c r="B662" t="s">
        <v>6</v>
      </c>
      <c r="C662">
        <v>329</v>
      </c>
      <c r="D662">
        <v>605133455</v>
      </c>
      <c r="E662" s="1">
        <v>45063</v>
      </c>
      <c r="F662" s="1">
        <v>45155</v>
      </c>
      <c r="G662">
        <v>92</v>
      </c>
      <c r="H662">
        <v>0</v>
      </c>
      <c r="I662">
        <v>149</v>
      </c>
      <c r="J662">
        <v>0</v>
      </c>
      <c r="K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 t="s">
        <v>6</v>
      </c>
      <c r="W662" t="s">
        <v>3</v>
      </c>
      <c r="Z662" s="1">
        <v>45187</v>
      </c>
      <c r="AA662">
        <v>2310009986</v>
      </c>
      <c r="AB662" t="s">
        <v>3</v>
      </c>
    </row>
    <row r="663" spans="1:28" x14ac:dyDescent="0.3">
      <c r="A663">
        <f t="shared" si="10"/>
        <v>663</v>
      </c>
      <c r="B663" t="s">
        <v>6</v>
      </c>
      <c r="C663">
        <v>329</v>
      </c>
      <c r="D663">
        <v>605133455</v>
      </c>
      <c r="E663" s="1">
        <v>45156</v>
      </c>
      <c r="F663" s="1">
        <v>45247</v>
      </c>
      <c r="G663">
        <v>91</v>
      </c>
      <c r="H663">
        <v>0</v>
      </c>
      <c r="I663">
        <v>69</v>
      </c>
      <c r="J663">
        <v>0</v>
      </c>
      <c r="K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 t="s">
        <v>6</v>
      </c>
      <c r="W663" t="s">
        <v>3</v>
      </c>
      <c r="Z663" s="1">
        <v>45279</v>
      </c>
      <c r="AA663">
        <v>23100015086</v>
      </c>
      <c r="AB663" t="s">
        <v>3</v>
      </c>
    </row>
    <row r="664" spans="1:28" x14ac:dyDescent="0.3">
      <c r="A664">
        <f t="shared" si="10"/>
        <v>664</v>
      </c>
      <c r="B664" t="s">
        <v>4</v>
      </c>
      <c r="C664">
        <v>333</v>
      </c>
      <c r="D664" t="s">
        <v>479</v>
      </c>
      <c r="E664" t="s">
        <v>6</v>
      </c>
      <c r="F664" t="s">
        <v>480</v>
      </c>
      <c r="H664">
        <v>11</v>
      </c>
      <c r="I664" s="2" t="s">
        <v>8</v>
      </c>
      <c r="J664" t="s">
        <v>0</v>
      </c>
      <c r="K664" t="s">
        <v>9</v>
      </c>
      <c r="M664" t="s">
        <v>481</v>
      </c>
      <c r="N664" t="s">
        <v>482</v>
      </c>
      <c r="O664">
        <v>3</v>
      </c>
    </row>
    <row r="665" spans="1:28" x14ac:dyDescent="0.3">
      <c r="A665">
        <f t="shared" si="10"/>
        <v>665</v>
      </c>
      <c r="B665" t="s">
        <v>6</v>
      </c>
      <c r="C665">
        <v>333</v>
      </c>
      <c r="D665" t="s">
        <v>479</v>
      </c>
      <c r="E665" s="1">
        <v>44890</v>
      </c>
      <c r="F665" s="1">
        <v>44973</v>
      </c>
      <c r="G665">
        <v>83</v>
      </c>
      <c r="H665">
        <v>0</v>
      </c>
      <c r="I665">
        <v>12</v>
      </c>
      <c r="J665">
        <v>0</v>
      </c>
      <c r="K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 t="s">
        <v>6</v>
      </c>
      <c r="W665" t="s">
        <v>3</v>
      </c>
      <c r="Z665" s="1">
        <v>45005</v>
      </c>
      <c r="AA665">
        <v>231000136</v>
      </c>
      <c r="AB665" t="s">
        <v>3</v>
      </c>
    </row>
    <row r="666" spans="1:28" x14ac:dyDescent="0.3">
      <c r="A666">
        <f t="shared" si="10"/>
        <v>666</v>
      </c>
      <c r="B666" t="s">
        <v>6</v>
      </c>
      <c r="C666">
        <v>333</v>
      </c>
      <c r="D666" t="s">
        <v>479</v>
      </c>
      <c r="E666" s="1">
        <v>44974</v>
      </c>
      <c r="F666" s="1">
        <v>45062</v>
      </c>
      <c r="G666">
        <v>88</v>
      </c>
      <c r="H666">
        <v>0</v>
      </c>
      <c r="I666">
        <v>205</v>
      </c>
      <c r="J666">
        <v>0</v>
      </c>
      <c r="K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t="s">
        <v>6</v>
      </c>
      <c r="W666" t="s">
        <v>3</v>
      </c>
      <c r="Z666" s="1">
        <v>45098</v>
      </c>
      <c r="AA666">
        <v>2310004954</v>
      </c>
      <c r="AB666" t="s">
        <v>3</v>
      </c>
    </row>
    <row r="667" spans="1:28" x14ac:dyDescent="0.3">
      <c r="A667">
        <f t="shared" si="10"/>
        <v>667</v>
      </c>
      <c r="B667" t="s">
        <v>6</v>
      </c>
      <c r="C667">
        <v>333</v>
      </c>
      <c r="D667" t="s">
        <v>479</v>
      </c>
      <c r="E667" s="1">
        <v>45063</v>
      </c>
      <c r="F667" s="1">
        <v>45155</v>
      </c>
      <c r="G667">
        <v>92</v>
      </c>
      <c r="H667">
        <v>0</v>
      </c>
      <c r="I667">
        <v>664</v>
      </c>
      <c r="J667">
        <v>0</v>
      </c>
      <c r="K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t="s">
        <v>6</v>
      </c>
      <c r="W667" t="s">
        <v>3</v>
      </c>
      <c r="Z667" s="1">
        <v>45187</v>
      </c>
      <c r="AA667">
        <v>2310009802</v>
      </c>
      <c r="AB667" t="s">
        <v>3</v>
      </c>
    </row>
    <row r="668" spans="1:28" x14ac:dyDescent="0.3">
      <c r="A668">
        <f t="shared" si="10"/>
        <v>668</v>
      </c>
      <c r="B668" t="s">
        <v>6</v>
      </c>
      <c r="C668">
        <v>333</v>
      </c>
      <c r="D668" t="s">
        <v>479</v>
      </c>
      <c r="E668" s="1">
        <v>45156</v>
      </c>
      <c r="F668" s="1">
        <v>45246</v>
      </c>
      <c r="G668">
        <v>90</v>
      </c>
      <c r="H668">
        <v>0</v>
      </c>
      <c r="I668">
        <v>602</v>
      </c>
      <c r="J668">
        <v>0</v>
      </c>
      <c r="K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 t="s">
        <v>6</v>
      </c>
      <c r="W668" t="s">
        <v>3</v>
      </c>
      <c r="Z668" s="1">
        <v>45279</v>
      </c>
      <c r="AA668">
        <v>23100014902</v>
      </c>
      <c r="AB668" t="s">
        <v>3</v>
      </c>
    </row>
    <row r="669" spans="1:28" x14ac:dyDescent="0.3">
      <c r="A669">
        <f t="shared" si="10"/>
        <v>669</v>
      </c>
      <c r="B669" t="s">
        <v>4</v>
      </c>
      <c r="C669">
        <v>339</v>
      </c>
      <c r="D669" t="s">
        <v>483</v>
      </c>
      <c r="E669" t="s">
        <v>6</v>
      </c>
      <c r="F669" t="s">
        <v>484</v>
      </c>
      <c r="H669">
        <v>11</v>
      </c>
      <c r="I669" s="2" t="s">
        <v>8</v>
      </c>
      <c r="J669" t="s">
        <v>0</v>
      </c>
      <c r="K669" t="s">
        <v>9</v>
      </c>
      <c r="N669" t="s">
        <v>485</v>
      </c>
      <c r="O669">
        <v>3</v>
      </c>
    </row>
    <row r="670" spans="1:28" x14ac:dyDescent="0.3">
      <c r="A670">
        <f t="shared" si="10"/>
        <v>670</v>
      </c>
      <c r="B670" t="s">
        <v>6</v>
      </c>
      <c r="C670">
        <v>339</v>
      </c>
      <c r="D670" t="s">
        <v>483</v>
      </c>
      <c r="E670" s="1">
        <v>44895</v>
      </c>
      <c r="F670" s="1">
        <v>44992</v>
      </c>
      <c r="G670">
        <v>97</v>
      </c>
      <c r="H670">
        <v>0</v>
      </c>
      <c r="I670">
        <v>79</v>
      </c>
      <c r="J670">
        <v>0</v>
      </c>
      <c r="K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 t="s">
        <v>6</v>
      </c>
      <c r="W670" t="s">
        <v>3</v>
      </c>
      <c r="Z670" s="1">
        <v>45007</v>
      </c>
      <c r="AA670">
        <v>2310003357</v>
      </c>
      <c r="AB670" t="s">
        <v>3</v>
      </c>
    </row>
    <row r="671" spans="1:28" x14ac:dyDescent="0.3">
      <c r="A671">
        <f t="shared" si="10"/>
        <v>671</v>
      </c>
      <c r="B671" t="s">
        <v>6</v>
      </c>
      <c r="C671">
        <v>339</v>
      </c>
      <c r="D671" t="s">
        <v>483</v>
      </c>
      <c r="E671" s="1">
        <v>44993</v>
      </c>
      <c r="F671" s="1">
        <v>45075</v>
      </c>
      <c r="G671">
        <v>82</v>
      </c>
      <c r="H671">
        <v>0</v>
      </c>
      <c r="I671">
        <v>328</v>
      </c>
      <c r="J671">
        <v>0</v>
      </c>
      <c r="K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 t="s">
        <v>6</v>
      </c>
      <c r="W671" t="s">
        <v>3</v>
      </c>
      <c r="Z671" s="1">
        <v>45099</v>
      </c>
      <c r="AA671">
        <v>2310006751</v>
      </c>
      <c r="AB671" t="s">
        <v>3</v>
      </c>
    </row>
    <row r="672" spans="1:28" x14ac:dyDescent="0.3">
      <c r="A672">
        <f t="shared" si="10"/>
        <v>672</v>
      </c>
      <c r="B672" t="s">
        <v>6</v>
      </c>
      <c r="C672">
        <v>339</v>
      </c>
      <c r="D672" t="s">
        <v>483</v>
      </c>
      <c r="E672" s="1">
        <v>45076</v>
      </c>
      <c r="F672" s="1">
        <v>45174</v>
      </c>
      <c r="G672">
        <v>98</v>
      </c>
      <c r="H672">
        <v>0</v>
      </c>
      <c r="I672">
        <v>448</v>
      </c>
      <c r="J672">
        <v>0</v>
      </c>
      <c r="K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 t="s">
        <v>6</v>
      </c>
      <c r="W672" t="s">
        <v>3</v>
      </c>
      <c r="Z672" s="1">
        <v>45189</v>
      </c>
      <c r="AA672">
        <v>23100012050</v>
      </c>
      <c r="AB672" t="s">
        <v>3</v>
      </c>
    </row>
    <row r="673" spans="1:28" x14ac:dyDescent="0.3">
      <c r="A673">
        <f t="shared" si="10"/>
        <v>673</v>
      </c>
      <c r="B673" t="s">
        <v>6</v>
      </c>
      <c r="C673">
        <v>339</v>
      </c>
      <c r="D673" t="s">
        <v>483</v>
      </c>
      <c r="E673" s="1">
        <v>45175</v>
      </c>
      <c r="F673" s="1">
        <v>45254</v>
      </c>
      <c r="G673">
        <v>79</v>
      </c>
      <c r="H673">
        <v>0</v>
      </c>
      <c r="I673">
        <v>265</v>
      </c>
      <c r="J673">
        <v>0</v>
      </c>
      <c r="K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 t="s">
        <v>6</v>
      </c>
      <c r="W673" t="s">
        <v>3</v>
      </c>
      <c r="Z673" s="1">
        <v>45280</v>
      </c>
      <c r="AA673">
        <v>23100016938</v>
      </c>
      <c r="AB673" t="s">
        <v>3</v>
      </c>
    </row>
    <row r="674" spans="1:28" x14ac:dyDescent="0.3">
      <c r="A674">
        <f t="shared" si="10"/>
        <v>674</v>
      </c>
      <c r="B674" t="s">
        <v>4</v>
      </c>
      <c r="C674">
        <v>341</v>
      </c>
      <c r="D674" t="s">
        <v>486</v>
      </c>
      <c r="E674" t="s">
        <v>36</v>
      </c>
      <c r="F674" t="s">
        <v>487</v>
      </c>
      <c r="H674">
        <v>11</v>
      </c>
      <c r="I674" s="2" t="s">
        <v>8</v>
      </c>
      <c r="J674" t="s">
        <v>0</v>
      </c>
      <c r="K674" t="s">
        <v>9</v>
      </c>
      <c r="N674" t="s">
        <v>488</v>
      </c>
      <c r="O674">
        <v>3</v>
      </c>
    </row>
    <row r="675" spans="1:28" x14ac:dyDescent="0.3">
      <c r="A675">
        <f t="shared" si="10"/>
        <v>675</v>
      </c>
      <c r="B675" t="s">
        <v>6</v>
      </c>
      <c r="C675">
        <v>341</v>
      </c>
      <c r="D675" t="s">
        <v>486</v>
      </c>
      <c r="E675" s="1">
        <v>44888</v>
      </c>
      <c r="F675" s="1">
        <v>44984</v>
      </c>
      <c r="G675">
        <v>96</v>
      </c>
      <c r="H675">
        <v>0</v>
      </c>
      <c r="I675">
        <v>42</v>
      </c>
      <c r="J675">
        <v>0</v>
      </c>
      <c r="K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 t="s">
        <v>6</v>
      </c>
      <c r="W675" t="s">
        <v>3</v>
      </c>
      <c r="Z675" s="1">
        <v>45006</v>
      </c>
      <c r="AA675">
        <v>231000276</v>
      </c>
      <c r="AB675" t="s">
        <v>3</v>
      </c>
    </row>
    <row r="676" spans="1:28" x14ac:dyDescent="0.3">
      <c r="A676">
        <f t="shared" si="10"/>
        <v>676</v>
      </c>
      <c r="B676" t="s">
        <v>6</v>
      </c>
      <c r="C676">
        <v>341</v>
      </c>
      <c r="D676" t="s">
        <v>486</v>
      </c>
      <c r="E676" s="1">
        <v>44985</v>
      </c>
      <c r="F676" s="1">
        <v>45062</v>
      </c>
      <c r="G676">
        <v>77</v>
      </c>
      <c r="H676">
        <v>0</v>
      </c>
      <c r="I676">
        <v>513</v>
      </c>
      <c r="J676">
        <v>0</v>
      </c>
      <c r="K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 t="s">
        <v>6</v>
      </c>
      <c r="W676" t="s">
        <v>3</v>
      </c>
      <c r="Z676" s="1">
        <v>45098</v>
      </c>
      <c r="AA676">
        <v>2310005093</v>
      </c>
      <c r="AB676" t="s">
        <v>3</v>
      </c>
    </row>
    <row r="677" spans="1:28" x14ac:dyDescent="0.3">
      <c r="A677">
        <f t="shared" si="10"/>
        <v>677</v>
      </c>
      <c r="B677" t="s">
        <v>6</v>
      </c>
      <c r="C677">
        <v>341</v>
      </c>
      <c r="D677" t="s">
        <v>486</v>
      </c>
      <c r="E677" s="1">
        <v>45063</v>
      </c>
      <c r="F677" s="1">
        <v>45155</v>
      </c>
      <c r="G677">
        <v>92</v>
      </c>
      <c r="H677">
        <v>0</v>
      </c>
      <c r="I677">
        <v>808</v>
      </c>
      <c r="J677">
        <v>0</v>
      </c>
      <c r="K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 t="s">
        <v>6</v>
      </c>
      <c r="W677" t="s">
        <v>3</v>
      </c>
      <c r="Z677" s="1">
        <v>45187</v>
      </c>
      <c r="AA677">
        <v>2310009941</v>
      </c>
      <c r="AB677" t="s">
        <v>3</v>
      </c>
    </row>
    <row r="678" spans="1:28" x14ac:dyDescent="0.3">
      <c r="A678">
        <f t="shared" si="10"/>
        <v>678</v>
      </c>
      <c r="B678" t="s">
        <v>6</v>
      </c>
      <c r="C678">
        <v>341</v>
      </c>
      <c r="D678" t="s">
        <v>486</v>
      </c>
      <c r="E678" s="1">
        <v>45156</v>
      </c>
      <c r="F678" s="1">
        <v>45247</v>
      </c>
      <c r="G678">
        <v>91</v>
      </c>
      <c r="H678">
        <v>0</v>
      </c>
      <c r="I678">
        <v>631</v>
      </c>
      <c r="J678">
        <v>0</v>
      </c>
      <c r="K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 t="s">
        <v>6</v>
      </c>
      <c r="W678" t="s">
        <v>3</v>
      </c>
      <c r="Z678" s="1">
        <v>45279</v>
      </c>
      <c r="AA678">
        <v>23100015041</v>
      </c>
      <c r="AB678" t="s">
        <v>3</v>
      </c>
    </row>
    <row r="679" spans="1:28" x14ac:dyDescent="0.3">
      <c r="A679">
        <f t="shared" si="10"/>
        <v>679</v>
      </c>
      <c r="B679" t="s">
        <v>4</v>
      </c>
      <c r="C679">
        <v>344</v>
      </c>
      <c r="D679" t="s">
        <v>489</v>
      </c>
      <c r="E679" t="s">
        <v>65</v>
      </c>
      <c r="F679" t="s">
        <v>490</v>
      </c>
      <c r="G679" t="s">
        <v>52</v>
      </c>
      <c r="H679">
        <v>11</v>
      </c>
      <c r="I679" s="2" t="s">
        <v>8</v>
      </c>
      <c r="J679" t="s">
        <v>0</v>
      </c>
      <c r="K679" t="s">
        <v>9</v>
      </c>
      <c r="M679" t="s">
        <v>491</v>
      </c>
      <c r="N679" t="s">
        <v>492</v>
      </c>
      <c r="O679">
        <v>3</v>
      </c>
    </row>
    <row r="680" spans="1:28" x14ac:dyDescent="0.3">
      <c r="A680">
        <f t="shared" si="10"/>
        <v>680</v>
      </c>
      <c r="B680" t="s">
        <v>6</v>
      </c>
      <c r="C680">
        <v>344</v>
      </c>
      <c r="D680" t="s">
        <v>489</v>
      </c>
      <c r="E680" s="1">
        <v>44890</v>
      </c>
      <c r="F680" s="1">
        <v>44973</v>
      </c>
      <c r="G680">
        <v>83</v>
      </c>
      <c r="H680">
        <v>0</v>
      </c>
      <c r="I680">
        <v>40</v>
      </c>
      <c r="J680">
        <v>0</v>
      </c>
      <c r="K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 t="s">
        <v>6</v>
      </c>
      <c r="W680" t="s">
        <v>3</v>
      </c>
      <c r="Z680" s="1">
        <v>45005</v>
      </c>
      <c r="AA680">
        <v>231000141</v>
      </c>
      <c r="AB680" t="s">
        <v>3</v>
      </c>
    </row>
    <row r="681" spans="1:28" x14ac:dyDescent="0.3">
      <c r="A681">
        <f t="shared" si="10"/>
        <v>681</v>
      </c>
      <c r="B681" t="s">
        <v>6</v>
      </c>
      <c r="C681">
        <v>344</v>
      </c>
      <c r="D681" t="s">
        <v>489</v>
      </c>
      <c r="E681" s="1">
        <v>44974</v>
      </c>
      <c r="F681" s="1">
        <v>45062</v>
      </c>
      <c r="G681">
        <v>88</v>
      </c>
      <c r="H681">
        <v>0</v>
      </c>
      <c r="I681">
        <v>325</v>
      </c>
      <c r="J681">
        <v>0</v>
      </c>
      <c r="K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 t="s">
        <v>6</v>
      </c>
      <c r="W681" t="s">
        <v>3</v>
      </c>
      <c r="Z681" s="1">
        <v>45098</v>
      </c>
      <c r="AA681">
        <v>2310004959</v>
      </c>
      <c r="AB681" t="s">
        <v>3</v>
      </c>
    </row>
    <row r="682" spans="1:28" x14ac:dyDescent="0.3">
      <c r="A682">
        <f t="shared" si="10"/>
        <v>682</v>
      </c>
      <c r="B682" t="s">
        <v>6</v>
      </c>
      <c r="C682">
        <v>344</v>
      </c>
      <c r="D682" t="s">
        <v>489</v>
      </c>
      <c r="E682" s="1">
        <v>45063</v>
      </c>
      <c r="F682" s="1">
        <v>45155</v>
      </c>
      <c r="G682">
        <v>92</v>
      </c>
      <c r="H682">
        <v>0</v>
      </c>
      <c r="I682">
        <v>594</v>
      </c>
      <c r="J682">
        <v>0</v>
      </c>
      <c r="K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 t="s">
        <v>6</v>
      </c>
      <c r="W682" t="s">
        <v>3</v>
      </c>
      <c r="Z682" s="1">
        <v>45187</v>
      </c>
      <c r="AA682">
        <v>2310009807</v>
      </c>
      <c r="AB682" t="s">
        <v>3</v>
      </c>
    </row>
    <row r="683" spans="1:28" x14ac:dyDescent="0.3">
      <c r="A683">
        <f t="shared" si="10"/>
        <v>683</v>
      </c>
      <c r="B683" t="s">
        <v>6</v>
      </c>
      <c r="C683">
        <v>344</v>
      </c>
      <c r="D683" t="s">
        <v>489</v>
      </c>
      <c r="E683" s="1">
        <v>45156</v>
      </c>
      <c r="F683" s="1">
        <v>45246</v>
      </c>
      <c r="G683">
        <v>90</v>
      </c>
      <c r="H683">
        <v>0</v>
      </c>
      <c r="I683">
        <v>367</v>
      </c>
      <c r="J683">
        <v>0</v>
      </c>
      <c r="K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 t="s">
        <v>6</v>
      </c>
      <c r="W683" t="s">
        <v>3</v>
      </c>
      <c r="Z683" s="1">
        <v>45279</v>
      </c>
      <c r="AA683">
        <v>23100014907</v>
      </c>
      <c r="AB683" t="s">
        <v>3</v>
      </c>
    </row>
    <row r="684" spans="1:28" x14ac:dyDescent="0.3">
      <c r="A684">
        <f t="shared" si="10"/>
        <v>684</v>
      </c>
      <c r="B684" t="s">
        <v>4</v>
      </c>
      <c r="C684">
        <v>346</v>
      </c>
      <c r="D684" t="s">
        <v>493</v>
      </c>
      <c r="E684" t="s">
        <v>6</v>
      </c>
      <c r="F684" t="s">
        <v>494</v>
      </c>
      <c r="G684" t="s">
        <v>495</v>
      </c>
      <c r="H684">
        <v>11</v>
      </c>
      <c r="I684" s="2" t="s">
        <v>8</v>
      </c>
      <c r="J684" t="s">
        <v>0</v>
      </c>
      <c r="K684" t="s">
        <v>9</v>
      </c>
      <c r="M684" t="s">
        <v>496</v>
      </c>
      <c r="N684" t="s">
        <v>497</v>
      </c>
      <c r="O684">
        <v>3</v>
      </c>
      <c r="Q684" t="s">
        <v>4</v>
      </c>
    </row>
    <row r="685" spans="1:28" x14ac:dyDescent="0.3">
      <c r="A685">
        <f t="shared" si="10"/>
        <v>685</v>
      </c>
      <c r="B685" t="s">
        <v>6</v>
      </c>
      <c r="C685">
        <v>346</v>
      </c>
      <c r="D685" t="s">
        <v>493</v>
      </c>
      <c r="E685" s="1">
        <v>44891</v>
      </c>
      <c r="F685" s="1">
        <v>44974</v>
      </c>
      <c r="G685">
        <v>83</v>
      </c>
      <c r="H685">
        <v>0</v>
      </c>
      <c r="I685">
        <v>57</v>
      </c>
      <c r="J685">
        <v>0</v>
      </c>
      <c r="K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 t="s">
        <v>6</v>
      </c>
      <c r="W685" t="s">
        <v>3</v>
      </c>
      <c r="Z685" s="1">
        <v>45005</v>
      </c>
      <c r="AA685">
        <v>231000201</v>
      </c>
      <c r="AB685" t="s">
        <v>3</v>
      </c>
    </row>
    <row r="686" spans="1:28" x14ac:dyDescent="0.3">
      <c r="A686">
        <f t="shared" si="10"/>
        <v>686</v>
      </c>
      <c r="B686" t="s">
        <v>6</v>
      </c>
      <c r="C686">
        <v>346</v>
      </c>
      <c r="D686" t="s">
        <v>493</v>
      </c>
      <c r="E686" s="1">
        <v>44975</v>
      </c>
      <c r="F686" s="1">
        <v>45062</v>
      </c>
      <c r="G686">
        <v>87</v>
      </c>
      <c r="H686">
        <v>0</v>
      </c>
      <c r="I686">
        <v>287</v>
      </c>
      <c r="J686">
        <v>0</v>
      </c>
      <c r="K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">
        <v>6</v>
      </c>
      <c r="W686" t="s">
        <v>3</v>
      </c>
      <c r="Z686" s="1">
        <v>45098</v>
      </c>
      <c r="AA686">
        <v>2310005018</v>
      </c>
      <c r="AB686" t="s">
        <v>3</v>
      </c>
    </row>
    <row r="687" spans="1:28" x14ac:dyDescent="0.3">
      <c r="A687">
        <f t="shared" si="10"/>
        <v>687</v>
      </c>
      <c r="B687" t="s">
        <v>6</v>
      </c>
      <c r="C687">
        <v>346</v>
      </c>
      <c r="D687" t="s">
        <v>493</v>
      </c>
      <c r="E687" s="1">
        <v>45063</v>
      </c>
      <c r="F687" s="1">
        <v>45155</v>
      </c>
      <c r="G687">
        <v>92</v>
      </c>
      <c r="H687">
        <v>0</v>
      </c>
      <c r="I687">
        <v>635</v>
      </c>
      <c r="J687">
        <v>0</v>
      </c>
      <c r="K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 t="s">
        <v>6</v>
      </c>
      <c r="W687" t="s">
        <v>3</v>
      </c>
      <c r="Z687" s="1">
        <v>45187</v>
      </c>
      <c r="AA687">
        <v>2310009866</v>
      </c>
      <c r="AB687" t="s">
        <v>3</v>
      </c>
    </row>
    <row r="688" spans="1:28" x14ac:dyDescent="0.3">
      <c r="A688">
        <f t="shared" si="10"/>
        <v>688</v>
      </c>
      <c r="B688" t="s">
        <v>6</v>
      </c>
      <c r="C688">
        <v>346</v>
      </c>
      <c r="D688" t="s">
        <v>493</v>
      </c>
      <c r="E688" s="1">
        <v>45156</v>
      </c>
      <c r="F688" s="1">
        <v>45247</v>
      </c>
      <c r="G688">
        <v>91</v>
      </c>
      <c r="H688">
        <v>0</v>
      </c>
      <c r="I688">
        <v>436</v>
      </c>
      <c r="J688">
        <v>0</v>
      </c>
      <c r="K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 t="s">
        <v>6</v>
      </c>
      <c r="W688" t="s">
        <v>3</v>
      </c>
      <c r="Z688" s="1">
        <v>45279</v>
      </c>
      <c r="AA688">
        <v>23100014966</v>
      </c>
      <c r="AB688" t="s">
        <v>3</v>
      </c>
    </row>
    <row r="689" spans="1:28" x14ac:dyDescent="0.3">
      <c r="A689">
        <f t="shared" si="10"/>
        <v>689</v>
      </c>
      <c r="B689" t="s">
        <v>4</v>
      </c>
      <c r="C689">
        <v>348</v>
      </c>
      <c r="D689" t="s">
        <v>50</v>
      </c>
      <c r="E689" t="s">
        <v>36</v>
      </c>
      <c r="F689" t="s">
        <v>51</v>
      </c>
      <c r="G689" t="s">
        <v>52</v>
      </c>
      <c r="H689">
        <v>11</v>
      </c>
      <c r="I689" s="2" t="s">
        <v>8</v>
      </c>
      <c r="J689" t="s">
        <v>0</v>
      </c>
      <c r="K689" t="s">
        <v>9</v>
      </c>
      <c r="M689" t="s">
        <v>498</v>
      </c>
      <c r="N689" t="s">
        <v>499</v>
      </c>
      <c r="O689">
        <v>3</v>
      </c>
    </row>
    <row r="690" spans="1:28" x14ac:dyDescent="0.3">
      <c r="A690">
        <f t="shared" si="10"/>
        <v>690</v>
      </c>
      <c r="B690" t="s">
        <v>6</v>
      </c>
      <c r="C690">
        <v>348</v>
      </c>
      <c r="D690" t="s">
        <v>50</v>
      </c>
      <c r="E690" s="1">
        <v>44889</v>
      </c>
      <c r="F690" s="1">
        <v>44973</v>
      </c>
      <c r="G690">
        <v>84</v>
      </c>
      <c r="H690">
        <v>0</v>
      </c>
      <c r="I690">
        <v>0</v>
      </c>
      <c r="J690">
        <v>0</v>
      </c>
      <c r="K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 t="s">
        <v>6</v>
      </c>
      <c r="W690" t="s">
        <v>3</v>
      </c>
      <c r="Z690" s="1">
        <v>45005</v>
      </c>
      <c r="AA690">
        <v>23100051</v>
      </c>
      <c r="AB690" t="s">
        <v>3</v>
      </c>
    </row>
    <row r="691" spans="1:28" x14ac:dyDescent="0.3">
      <c r="A691">
        <f t="shared" si="10"/>
        <v>691</v>
      </c>
      <c r="B691" t="s">
        <v>6</v>
      </c>
      <c r="C691">
        <v>348</v>
      </c>
      <c r="D691" t="s">
        <v>50</v>
      </c>
      <c r="E691" s="1">
        <v>44974</v>
      </c>
      <c r="F691" s="1">
        <v>45061</v>
      </c>
      <c r="G691">
        <v>87</v>
      </c>
      <c r="H691">
        <v>0</v>
      </c>
      <c r="I691">
        <v>0</v>
      </c>
      <c r="J691">
        <v>0</v>
      </c>
      <c r="K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 t="s">
        <v>6</v>
      </c>
      <c r="W691" t="s">
        <v>3</v>
      </c>
      <c r="Z691" s="1">
        <v>45098</v>
      </c>
      <c r="AA691">
        <v>2310004871</v>
      </c>
      <c r="AB691" t="s">
        <v>3</v>
      </c>
    </row>
    <row r="692" spans="1:28" x14ac:dyDescent="0.3">
      <c r="A692">
        <f t="shared" si="10"/>
        <v>692</v>
      </c>
      <c r="B692" t="s">
        <v>6</v>
      </c>
      <c r="C692">
        <v>348</v>
      </c>
      <c r="D692" t="s">
        <v>50</v>
      </c>
      <c r="E692" s="1">
        <v>45062</v>
      </c>
      <c r="F692" s="1">
        <v>45154</v>
      </c>
      <c r="G692">
        <v>92</v>
      </c>
      <c r="H692">
        <v>0</v>
      </c>
      <c r="I692">
        <v>0</v>
      </c>
      <c r="J692">
        <v>0</v>
      </c>
      <c r="K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 t="s">
        <v>6</v>
      </c>
      <c r="W692" t="s">
        <v>3</v>
      </c>
      <c r="Z692" s="1">
        <v>45187</v>
      </c>
      <c r="AA692">
        <v>2310009719</v>
      </c>
      <c r="AB692" t="s">
        <v>3</v>
      </c>
    </row>
    <row r="693" spans="1:28" x14ac:dyDescent="0.3">
      <c r="A693">
        <f t="shared" si="10"/>
        <v>693</v>
      </c>
      <c r="B693" t="s">
        <v>6</v>
      </c>
      <c r="C693">
        <v>348</v>
      </c>
      <c r="D693" t="s">
        <v>50</v>
      </c>
      <c r="E693" s="1">
        <v>45155</v>
      </c>
      <c r="F693" s="1">
        <v>45246</v>
      </c>
      <c r="G693">
        <v>91</v>
      </c>
      <c r="H693">
        <v>0</v>
      </c>
      <c r="I693">
        <v>0</v>
      </c>
      <c r="J693">
        <v>0</v>
      </c>
      <c r="K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 t="s">
        <v>6</v>
      </c>
      <c r="W693" t="s">
        <v>3</v>
      </c>
      <c r="Z693" s="1">
        <v>45279</v>
      </c>
      <c r="AA693">
        <v>23100014818</v>
      </c>
      <c r="AB693" t="s">
        <v>3</v>
      </c>
    </row>
    <row r="694" spans="1:28" x14ac:dyDescent="0.3">
      <c r="A694">
        <f t="shared" si="10"/>
        <v>694</v>
      </c>
      <c r="B694" t="s">
        <v>4</v>
      </c>
      <c r="C694">
        <v>349</v>
      </c>
      <c r="D694" t="s">
        <v>500</v>
      </c>
      <c r="E694" t="s">
        <v>65</v>
      </c>
      <c r="F694" t="s">
        <v>501</v>
      </c>
      <c r="G694" t="s">
        <v>502</v>
      </c>
      <c r="H694">
        <v>11</v>
      </c>
      <c r="I694" s="2" t="s">
        <v>8</v>
      </c>
      <c r="J694" t="s">
        <v>0</v>
      </c>
      <c r="K694" t="s">
        <v>9</v>
      </c>
      <c r="N694" t="s">
        <v>503</v>
      </c>
      <c r="O694">
        <v>3</v>
      </c>
    </row>
    <row r="695" spans="1:28" x14ac:dyDescent="0.3">
      <c r="A695">
        <f t="shared" si="10"/>
        <v>695</v>
      </c>
      <c r="B695" t="s">
        <v>6</v>
      </c>
      <c r="C695">
        <v>349</v>
      </c>
      <c r="D695" t="s">
        <v>500</v>
      </c>
      <c r="E695" s="1">
        <v>44890</v>
      </c>
      <c r="F695" s="1">
        <v>44974</v>
      </c>
      <c r="G695">
        <v>84</v>
      </c>
      <c r="H695">
        <v>0</v>
      </c>
      <c r="I695">
        <v>56</v>
      </c>
      <c r="J695">
        <v>0</v>
      </c>
      <c r="K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 t="s">
        <v>6</v>
      </c>
      <c r="W695" t="s">
        <v>3</v>
      </c>
      <c r="Z695" s="1">
        <v>45006</v>
      </c>
      <c r="AA695">
        <v>231000486</v>
      </c>
      <c r="AB695" t="s">
        <v>3</v>
      </c>
    </row>
    <row r="696" spans="1:28" x14ac:dyDescent="0.3">
      <c r="A696">
        <f t="shared" si="10"/>
        <v>696</v>
      </c>
      <c r="B696" t="s">
        <v>6</v>
      </c>
      <c r="C696">
        <v>349</v>
      </c>
      <c r="D696" t="s">
        <v>500</v>
      </c>
      <c r="E696" s="1">
        <v>44975</v>
      </c>
      <c r="F696" s="1">
        <v>45064</v>
      </c>
      <c r="G696">
        <v>89</v>
      </c>
      <c r="H696">
        <v>0</v>
      </c>
      <c r="I696">
        <v>32</v>
      </c>
      <c r="J696">
        <v>0</v>
      </c>
      <c r="K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 t="s">
        <v>6</v>
      </c>
      <c r="W696" t="s">
        <v>3</v>
      </c>
      <c r="Z696" s="1">
        <v>45098</v>
      </c>
      <c r="AA696">
        <v>2310006057</v>
      </c>
      <c r="AB696" t="s">
        <v>3</v>
      </c>
    </row>
    <row r="697" spans="1:28" x14ac:dyDescent="0.3">
      <c r="A697">
        <f t="shared" si="10"/>
        <v>697</v>
      </c>
      <c r="B697" t="s">
        <v>6</v>
      </c>
      <c r="C697">
        <v>349</v>
      </c>
      <c r="D697" t="s">
        <v>500</v>
      </c>
      <c r="E697" s="1">
        <v>45065</v>
      </c>
      <c r="F697" s="1">
        <v>45159</v>
      </c>
      <c r="G697">
        <v>94</v>
      </c>
      <c r="H697">
        <v>0</v>
      </c>
      <c r="I697">
        <v>130</v>
      </c>
      <c r="J697">
        <v>0</v>
      </c>
      <c r="K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 t="s">
        <v>6</v>
      </c>
      <c r="W697" t="s">
        <v>3</v>
      </c>
      <c r="Z697" s="1">
        <v>45187</v>
      </c>
      <c r="AA697">
        <v>23100010154</v>
      </c>
      <c r="AB697" t="s">
        <v>3</v>
      </c>
    </row>
    <row r="698" spans="1:28" x14ac:dyDescent="0.3">
      <c r="A698">
        <f t="shared" si="10"/>
        <v>698</v>
      </c>
      <c r="B698" t="s">
        <v>6</v>
      </c>
      <c r="C698">
        <v>349</v>
      </c>
      <c r="D698" t="s">
        <v>500</v>
      </c>
      <c r="E698" s="1">
        <v>45160</v>
      </c>
      <c r="F698" s="1">
        <v>45250</v>
      </c>
      <c r="G698">
        <v>90</v>
      </c>
      <c r="H698">
        <v>0</v>
      </c>
      <c r="I698">
        <v>58</v>
      </c>
      <c r="J698">
        <v>0</v>
      </c>
      <c r="K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 t="s">
        <v>6</v>
      </c>
      <c r="W698" t="s">
        <v>3</v>
      </c>
      <c r="Z698" s="1">
        <v>45279</v>
      </c>
      <c r="AA698">
        <v>23100015254</v>
      </c>
      <c r="AB698" t="s">
        <v>3</v>
      </c>
    </row>
    <row r="699" spans="1:28" x14ac:dyDescent="0.3">
      <c r="A699">
        <f t="shared" si="10"/>
        <v>699</v>
      </c>
      <c r="B699" t="s">
        <v>4</v>
      </c>
      <c r="C699">
        <v>353</v>
      </c>
      <c r="D699" t="s">
        <v>504</v>
      </c>
      <c r="E699" t="s">
        <v>65</v>
      </c>
      <c r="F699" t="s">
        <v>505</v>
      </c>
      <c r="G699" t="s">
        <v>52</v>
      </c>
      <c r="H699">
        <v>11</v>
      </c>
      <c r="I699" s="2" t="s">
        <v>8</v>
      </c>
      <c r="J699" t="s">
        <v>0</v>
      </c>
      <c r="K699" t="s">
        <v>9</v>
      </c>
      <c r="N699" t="s">
        <v>506</v>
      </c>
      <c r="O699">
        <v>3</v>
      </c>
    </row>
    <row r="700" spans="1:28" x14ac:dyDescent="0.3">
      <c r="A700">
        <f t="shared" si="10"/>
        <v>700</v>
      </c>
      <c r="B700" t="s">
        <v>6</v>
      </c>
      <c r="C700">
        <v>353</v>
      </c>
      <c r="D700" t="s">
        <v>504</v>
      </c>
      <c r="E700" s="1">
        <v>44891</v>
      </c>
      <c r="F700" s="1">
        <v>44979</v>
      </c>
      <c r="G700">
        <v>88</v>
      </c>
      <c r="H700">
        <v>0</v>
      </c>
      <c r="I700">
        <v>362</v>
      </c>
      <c r="J700">
        <v>0</v>
      </c>
      <c r="K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 t="s">
        <v>6</v>
      </c>
      <c r="W700" t="s">
        <v>3</v>
      </c>
      <c r="Z700" s="1">
        <v>45006</v>
      </c>
      <c r="AA700">
        <v>2310001136</v>
      </c>
      <c r="AB700" t="s">
        <v>3</v>
      </c>
    </row>
    <row r="701" spans="1:28" x14ac:dyDescent="0.3">
      <c r="A701">
        <f t="shared" si="10"/>
        <v>701</v>
      </c>
      <c r="B701" t="s">
        <v>6</v>
      </c>
      <c r="C701">
        <v>353</v>
      </c>
      <c r="D701" t="s">
        <v>504</v>
      </c>
      <c r="E701" s="1">
        <v>44980</v>
      </c>
      <c r="F701" s="1">
        <v>45069</v>
      </c>
      <c r="G701">
        <v>89</v>
      </c>
      <c r="H701">
        <v>0</v>
      </c>
      <c r="I701">
        <v>1092</v>
      </c>
      <c r="J701">
        <v>0</v>
      </c>
      <c r="K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t="s">
        <v>6</v>
      </c>
      <c r="W701" t="s">
        <v>3</v>
      </c>
      <c r="Z701" s="1">
        <v>45098</v>
      </c>
      <c r="AA701">
        <v>2310005787</v>
      </c>
      <c r="AB701" t="s">
        <v>3</v>
      </c>
    </row>
    <row r="702" spans="1:28" x14ac:dyDescent="0.3">
      <c r="A702">
        <f t="shared" si="10"/>
        <v>702</v>
      </c>
      <c r="B702" t="s">
        <v>6</v>
      </c>
      <c r="C702">
        <v>353</v>
      </c>
      <c r="D702" t="s">
        <v>504</v>
      </c>
      <c r="E702" s="1">
        <v>45070</v>
      </c>
      <c r="F702" s="1">
        <v>45159</v>
      </c>
      <c r="G702">
        <v>89</v>
      </c>
      <c r="H702">
        <v>0</v>
      </c>
      <c r="I702">
        <v>2532</v>
      </c>
      <c r="J702">
        <v>0</v>
      </c>
      <c r="K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 t="s">
        <v>6</v>
      </c>
      <c r="W702" t="s">
        <v>3</v>
      </c>
      <c r="Z702" s="1">
        <v>45188</v>
      </c>
      <c r="AA702">
        <v>23100010996</v>
      </c>
      <c r="AB702" t="s">
        <v>3</v>
      </c>
    </row>
    <row r="703" spans="1:28" x14ac:dyDescent="0.3">
      <c r="A703">
        <f t="shared" si="10"/>
        <v>703</v>
      </c>
      <c r="B703" t="s">
        <v>6</v>
      </c>
      <c r="C703">
        <v>353</v>
      </c>
      <c r="D703" t="s">
        <v>504</v>
      </c>
      <c r="E703" s="1">
        <v>45160</v>
      </c>
      <c r="F703" s="1">
        <v>45250</v>
      </c>
      <c r="G703">
        <v>90</v>
      </c>
      <c r="H703">
        <v>0</v>
      </c>
      <c r="I703">
        <v>2092</v>
      </c>
      <c r="J703">
        <v>0</v>
      </c>
      <c r="K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 t="s">
        <v>6</v>
      </c>
      <c r="W703" t="s">
        <v>3</v>
      </c>
      <c r="Z703" s="1">
        <v>45279</v>
      </c>
      <c r="AA703">
        <v>23100015907</v>
      </c>
      <c r="AB703" t="s">
        <v>3</v>
      </c>
    </row>
    <row r="704" spans="1:28" x14ac:dyDescent="0.3">
      <c r="A704">
        <f t="shared" si="10"/>
        <v>704</v>
      </c>
      <c r="B704" t="s">
        <v>4</v>
      </c>
      <c r="C704">
        <v>354</v>
      </c>
      <c r="D704" t="s">
        <v>507</v>
      </c>
      <c r="E704" t="s">
        <v>65</v>
      </c>
      <c r="F704" t="s">
        <v>508</v>
      </c>
      <c r="H704">
        <v>11</v>
      </c>
      <c r="I704" s="2" t="s">
        <v>8</v>
      </c>
      <c r="J704" t="s">
        <v>0</v>
      </c>
      <c r="K704" t="s">
        <v>3</v>
      </c>
      <c r="N704" t="s">
        <v>509</v>
      </c>
      <c r="O704">
        <v>3</v>
      </c>
    </row>
    <row r="705" spans="1:28" x14ac:dyDescent="0.3">
      <c r="A705">
        <f t="shared" si="10"/>
        <v>705</v>
      </c>
      <c r="B705" t="s">
        <v>6</v>
      </c>
      <c r="C705">
        <v>354</v>
      </c>
      <c r="D705" t="s">
        <v>507</v>
      </c>
      <c r="E705" s="1">
        <v>44909</v>
      </c>
      <c r="F705" s="1">
        <v>44993</v>
      </c>
      <c r="G705">
        <v>84</v>
      </c>
      <c r="H705">
        <v>0</v>
      </c>
      <c r="I705">
        <v>134</v>
      </c>
      <c r="J705">
        <v>0</v>
      </c>
      <c r="K705">
        <v>0</v>
      </c>
      <c r="S705">
        <v>0</v>
      </c>
      <c r="T705">
        <v>0</v>
      </c>
      <c r="U705">
        <v>0</v>
      </c>
      <c r="V705" t="s">
        <v>6</v>
      </c>
      <c r="W705" t="s">
        <v>3</v>
      </c>
      <c r="Z705" s="1">
        <v>45006</v>
      </c>
      <c r="AA705">
        <v>2310001813</v>
      </c>
      <c r="AB705" t="s">
        <v>3</v>
      </c>
    </row>
    <row r="706" spans="1:28" x14ac:dyDescent="0.3">
      <c r="A706">
        <f t="shared" si="10"/>
        <v>706</v>
      </c>
      <c r="B706" t="s">
        <v>6</v>
      </c>
      <c r="C706">
        <v>354</v>
      </c>
      <c r="D706" t="s">
        <v>507</v>
      </c>
      <c r="E706" s="1">
        <v>44994</v>
      </c>
      <c r="F706" s="1">
        <v>45093</v>
      </c>
      <c r="G706">
        <v>99</v>
      </c>
      <c r="H706">
        <v>0</v>
      </c>
      <c r="I706">
        <v>225</v>
      </c>
      <c r="J706">
        <v>0</v>
      </c>
      <c r="K706">
        <v>0</v>
      </c>
      <c r="S706">
        <v>0</v>
      </c>
      <c r="T706">
        <v>0</v>
      </c>
      <c r="U706">
        <v>0</v>
      </c>
      <c r="V706" t="s">
        <v>6</v>
      </c>
      <c r="W706" t="s">
        <v>3</v>
      </c>
      <c r="Z706" s="1">
        <v>45103</v>
      </c>
      <c r="AA706">
        <v>2310008602</v>
      </c>
      <c r="AB706" t="s">
        <v>3</v>
      </c>
    </row>
    <row r="707" spans="1:28" x14ac:dyDescent="0.3">
      <c r="A707">
        <f t="shared" ref="A707:A770" si="11">A706+1</f>
        <v>707</v>
      </c>
      <c r="B707" t="s">
        <v>6</v>
      </c>
      <c r="C707">
        <v>354</v>
      </c>
      <c r="D707" t="s">
        <v>507</v>
      </c>
      <c r="E707" s="1">
        <v>45094</v>
      </c>
      <c r="F707" s="1">
        <v>45182</v>
      </c>
      <c r="G707">
        <v>88</v>
      </c>
      <c r="H707">
        <v>0</v>
      </c>
      <c r="I707">
        <v>300</v>
      </c>
      <c r="J707">
        <v>0</v>
      </c>
      <c r="K707">
        <v>0</v>
      </c>
      <c r="S707">
        <v>0</v>
      </c>
      <c r="T707">
        <v>0</v>
      </c>
      <c r="U707">
        <v>0</v>
      </c>
      <c r="V707" t="s">
        <v>6</v>
      </c>
      <c r="W707" t="s">
        <v>3</v>
      </c>
      <c r="Z707" s="1">
        <v>45189</v>
      </c>
      <c r="AA707">
        <v>23100012111</v>
      </c>
      <c r="AB707" t="s">
        <v>3</v>
      </c>
    </row>
    <row r="708" spans="1:28" x14ac:dyDescent="0.3">
      <c r="A708">
        <f t="shared" si="11"/>
        <v>708</v>
      </c>
      <c r="B708" t="s">
        <v>6</v>
      </c>
      <c r="C708">
        <v>354</v>
      </c>
      <c r="D708" t="s">
        <v>507</v>
      </c>
      <c r="E708" s="1">
        <v>45183</v>
      </c>
      <c r="F708" s="1">
        <v>45267</v>
      </c>
      <c r="G708">
        <v>84</v>
      </c>
      <c r="H708">
        <v>0</v>
      </c>
      <c r="I708">
        <v>172</v>
      </c>
      <c r="J708">
        <v>0</v>
      </c>
      <c r="K708">
        <v>0</v>
      </c>
      <c r="S708">
        <v>0</v>
      </c>
      <c r="T708">
        <v>0</v>
      </c>
      <c r="U708">
        <v>0</v>
      </c>
      <c r="V708" t="s">
        <v>6</v>
      </c>
      <c r="W708" t="s">
        <v>3</v>
      </c>
      <c r="Z708" s="1">
        <v>45281</v>
      </c>
      <c r="AA708">
        <v>23100019305</v>
      </c>
      <c r="AB708" t="s">
        <v>3</v>
      </c>
    </row>
    <row r="709" spans="1:28" x14ac:dyDescent="0.3">
      <c r="A709">
        <f t="shared" si="11"/>
        <v>709</v>
      </c>
      <c r="B709" t="s">
        <v>4</v>
      </c>
      <c r="C709">
        <v>359</v>
      </c>
      <c r="D709" t="s">
        <v>510</v>
      </c>
      <c r="E709" t="s">
        <v>6</v>
      </c>
      <c r="F709" t="s">
        <v>511</v>
      </c>
      <c r="H709">
        <v>11</v>
      </c>
      <c r="I709" s="2" t="s">
        <v>8</v>
      </c>
      <c r="J709" t="s">
        <v>0</v>
      </c>
      <c r="K709" t="s">
        <v>9</v>
      </c>
      <c r="M709" t="s">
        <v>512</v>
      </c>
      <c r="N709" t="s">
        <v>513</v>
      </c>
      <c r="O709">
        <v>3</v>
      </c>
    </row>
    <row r="710" spans="1:28" x14ac:dyDescent="0.3">
      <c r="A710">
        <f t="shared" si="11"/>
        <v>710</v>
      </c>
      <c r="B710" t="s">
        <v>6</v>
      </c>
      <c r="C710">
        <v>359</v>
      </c>
      <c r="D710" t="s">
        <v>510</v>
      </c>
      <c r="E710" s="1">
        <v>44891</v>
      </c>
      <c r="F710" s="1">
        <v>44974</v>
      </c>
      <c r="G710">
        <v>83</v>
      </c>
      <c r="H710">
        <v>0</v>
      </c>
      <c r="I710">
        <v>6</v>
      </c>
      <c r="J710">
        <v>0</v>
      </c>
      <c r="K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 t="s">
        <v>6</v>
      </c>
      <c r="W710" t="s">
        <v>3</v>
      </c>
      <c r="Z710" s="1">
        <v>45005</v>
      </c>
      <c r="AA710">
        <v>231000207</v>
      </c>
      <c r="AB710" t="s">
        <v>3</v>
      </c>
    </row>
    <row r="711" spans="1:28" x14ac:dyDescent="0.3">
      <c r="A711">
        <f t="shared" si="11"/>
        <v>711</v>
      </c>
      <c r="B711" t="s">
        <v>6</v>
      </c>
      <c r="C711">
        <v>359</v>
      </c>
      <c r="D711" t="s">
        <v>510</v>
      </c>
      <c r="E711" s="1">
        <v>44975</v>
      </c>
      <c r="F711" s="1">
        <v>45062</v>
      </c>
      <c r="G711">
        <v>87</v>
      </c>
      <c r="H711">
        <v>0</v>
      </c>
      <c r="I711">
        <v>84</v>
      </c>
      <c r="J711">
        <v>0</v>
      </c>
      <c r="K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 t="s">
        <v>6</v>
      </c>
      <c r="W711" t="s">
        <v>3</v>
      </c>
      <c r="Z711" s="1">
        <v>45098</v>
      </c>
      <c r="AA711">
        <v>2310005024</v>
      </c>
      <c r="AB711" t="s">
        <v>3</v>
      </c>
    </row>
    <row r="712" spans="1:28" x14ac:dyDescent="0.3">
      <c r="A712">
        <f t="shared" si="11"/>
        <v>712</v>
      </c>
      <c r="B712" t="s">
        <v>6</v>
      </c>
      <c r="C712">
        <v>359</v>
      </c>
      <c r="D712" t="s">
        <v>510</v>
      </c>
      <c r="E712" s="1">
        <v>45063</v>
      </c>
      <c r="F712" s="1">
        <v>45155</v>
      </c>
      <c r="G712">
        <v>92</v>
      </c>
      <c r="H712">
        <v>0</v>
      </c>
      <c r="I712">
        <v>143</v>
      </c>
      <c r="J712">
        <v>0</v>
      </c>
      <c r="K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t="s">
        <v>6</v>
      </c>
      <c r="W712" t="s">
        <v>3</v>
      </c>
      <c r="Z712" s="1">
        <v>45187</v>
      </c>
      <c r="AA712">
        <v>2310009872</v>
      </c>
      <c r="AB712" t="s">
        <v>3</v>
      </c>
    </row>
    <row r="713" spans="1:28" x14ac:dyDescent="0.3">
      <c r="A713">
        <f t="shared" si="11"/>
        <v>713</v>
      </c>
      <c r="B713" t="s">
        <v>6</v>
      </c>
      <c r="C713">
        <v>359</v>
      </c>
      <c r="D713" t="s">
        <v>510</v>
      </c>
      <c r="E713" s="1">
        <v>45156</v>
      </c>
      <c r="F713" s="1">
        <v>45247</v>
      </c>
      <c r="G713">
        <v>91</v>
      </c>
      <c r="H713">
        <v>0</v>
      </c>
      <c r="I713">
        <v>45</v>
      </c>
      <c r="J713">
        <v>0</v>
      </c>
      <c r="K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 t="s">
        <v>6</v>
      </c>
      <c r="W713" t="s">
        <v>3</v>
      </c>
      <c r="Z713" s="1">
        <v>45279</v>
      </c>
      <c r="AA713">
        <v>23100014972</v>
      </c>
      <c r="AB713" t="s">
        <v>3</v>
      </c>
    </row>
    <row r="714" spans="1:28" x14ac:dyDescent="0.3">
      <c r="A714">
        <f t="shared" si="11"/>
        <v>714</v>
      </c>
      <c r="B714" t="s">
        <v>4</v>
      </c>
      <c r="C714">
        <v>361</v>
      </c>
      <c r="D714" t="s">
        <v>514</v>
      </c>
      <c r="E714" t="s">
        <v>6</v>
      </c>
      <c r="F714" t="s">
        <v>515</v>
      </c>
      <c r="H714">
        <v>11</v>
      </c>
      <c r="I714" s="2" t="s">
        <v>8</v>
      </c>
      <c r="J714" t="s">
        <v>0</v>
      </c>
      <c r="K714" t="s">
        <v>9</v>
      </c>
      <c r="N714" t="s">
        <v>516</v>
      </c>
      <c r="O714">
        <v>3</v>
      </c>
    </row>
    <row r="715" spans="1:28" x14ac:dyDescent="0.3">
      <c r="A715">
        <f t="shared" si="11"/>
        <v>715</v>
      </c>
      <c r="B715" t="s">
        <v>6</v>
      </c>
      <c r="C715">
        <v>361</v>
      </c>
      <c r="D715" t="s">
        <v>514</v>
      </c>
      <c r="E715" s="1">
        <v>44891</v>
      </c>
      <c r="F715" s="1">
        <v>44978</v>
      </c>
      <c r="G715">
        <v>87</v>
      </c>
      <c r="H715">
        <v>0</v>
      </c>
      <c r="I715">
        <v>22</v>
      </c>
      <c r="J715">
        <v>0</v>
      </c>
      <c r="K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 t="s">
        <v>6</v>
      </c>
      <c r="W715" t="s">
        <v>3</v>
      </c>
      <c r="Z715" s="1">
        <v>45006</v>
      </c>
      <c r="AA715">
        <v>2310001073</v>
      </c>
      <c r="AB715" t="s">
        <v>3</v>
      </c>
    </row>
    <row r="716" spans="1:28" x14ac:dyDescent="0.3">
      <c r="A716">
        <f t="shared" si="11"/>
        <v>716</v>
      </c>
      <c r="B716" t="s">
        <v>6</v>
      </c>
      <c r="C716">
        <v>361</v>
      </c>
      <c r="D716" t="s">
        <v>514</v>
      </c>
      <c r="E716" s="1">
        <v>44979</v>
      </c>
      <c r="F716" s="1">
        <v>45069</v>
      </c>
      <c r="G716">
        <v>90</v>
      </c>
      <c r="H716">
        <v>0</v>
      </c>
      <c r="I716">
        <v>53</v>
      </c>
      <c r="J716">
        <v>0</v>
      </c>
      <c r="K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 t="s">
        <v>6</v>
      </c>
      <c r="W716" t="s">
        <v>3</v>
      </c>
      <c r="Z716" s="1">
        <v>45098</v>
      </c>
      <c r="AA716">
        <v>2310006163</v>
      </c>
      <c r="AB716" t="s">
        <v>3</v>
      </c>
    </row>
    <row r="717" spans="1:28" x14ac:dyDescent="0.3">
      <c r="A717">
        <f t="shared" si="11"/>
        <v>717</v>
      </c>
      <c r="B717" t="s">
        <v>6</v>
      </c>
      <c r="C717">
        <v>361</v>
      </c>
      <c r="D717" t="s">
        <v>514</v>
      </c>
      <c r="E717" s="1">
        <v>45070</v>
      </c>
      <c r="F717" s="1">
        <v>45156</v>
      </c>
      <c r="G717">
        <v>86</v>
      </c>
      <c r="H717">
        <v>0</v>
      </c>
      <c r="I717">
        <v>102</v>
      </c>
      <c r="J717">
        <v>0</v>
      </c>
      <c r="K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 t="s">
        <v>6</v>
      </c>
      <c r="W717" t="s">
        <v>3</v>
      </c>
      <c r="Z717" s="1">
        <v>45188</v>
      </c>
      <c r="AA717">
        <v>23100010747</v>
      </c>
      <c r="AB717" t="s">
        <v>3</v>
      </c>
    </row>
    <row r="718" spans="1:28" x14ac:dyDescent="0.3">
      <c r="A718">
        <f t="shared" si="11"/>
        <v>718</v>
      </c>
      <c r="B718" t="s">
        <v>6</v>
      </c>
      <c r="C718">
        <v>361</v>
      </c>
      <c r="D718" t="s">
        <v>514</v>
      </c>
      <c r="E718" s="1">
        <v>45157</v>
      </c>
      <c r="F718" s="1">
        <v>45246</v>
      </c>
      <c r="G718">
        <v>89</v>
      </c>
      <c r="H718">
        <v>0</v>
      </c>
      <c r="I718">
        <v>100</v>
      </c>
      <c r="J718">
        <v>0</v>
      </c>
      <c r="K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6</v>
      </c>
      <c r="W718" t="s">
        <v>3</v>
      </c>
      <c r="Z718" s="1">
        <v>45279</v>
      </c>
      <c r="AA718">
        <v>23100015844</v>
      </c>
      <c r="AB718" t="s">
        <v>3</v>
      </c>
    </row>
    <row r="719" spans="1:28" x14ac:dyDescent="0.3">
      <c r="A719">
        <f t="shared" si="11"/>
        <v>719</v>
      </c>
      <c r="B719" t="s">
        <v>4</v>
      </c>
      <c r="C719">
        <v>362</v>
      </c>
      <c r="D719" t="s">
        <v>473</v>
      </c>
      <c r="E719" t="s">
        <v>6</v>
      </c>
      <c r="F719" t="s">
        <v>474</v>
      </c>
      <c r="G719" t="s">
        <v>475</v>
      </c>
      <c r="H719">
        <v>11</v>
      </c>
      <c r="I719" s="2" t="s">
        <v>8</v>
      </c>
      <c r="J719" t="s">
        <v>0</v>
      </c>
      <c r="K719" t="s">
        <v>9</v>
      </c>
      <c r="N719" t="s">
        <v>517</v>
      </c>
      <c r="O719">
        <v>3</v>
      </c>
    </row>
    <row r="720" spans="1:28" x14ac:dyDescent="0.3">
      <c r="A720">
        <f t="shared" si="11"/>
        <v>720</v>
      </c>
      <c r="B720" t="s">
        <v>6</v>
      </c>
      <c r="C720">
        <v>362</v>
      </c>
      <c r="D720" t="s">
        <v>473</v>
      </c>
      <c r="E720" s="1">
        <v>44888</v>
      </c>
      <c r="F720" s="1">
        <v>44973</v>
      </c>
      <c r="G720">
        <v>85</v>
      </c>
      <c r="H720">
        <v>0</v>
      </c>
      <c r="I720">
        <v>21</v>
      </c>
      <c r="J720">
        <v>0</v>
      </c>
      <c r="K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 t="s">
        <v>6</v>
      </c>
      <c r="W720" t="s">
        <v>3</v>
      </c>
      <c r="Z720" s="1">
        <v>45005</v>
      </c>
      <c r="AA720">
        <v>23100044</v>
      </c>
      <c r="AB720" t="s">
        <v>3</v>
      </c>
    </row>
    <row r="721" spans="1:28" x14ac:dyDescent="0.3">
      <c r="A721">
        <f t="shared" si="11"/>
        <v>721</v>
      </c>
      <c r="B721" t="s">
        <v>6</v>
      </c>
      <c r="C721">
        <v>362</v>
      </c>
      <c r="D721" t="s">
        <v>473</v>
      </c>
      <c r="E721" s="1">
        <v>44974</v>
      </c>
      <c r="F721" s="1">
        <v>45061</v>
      </c>
      <c r="G721">
        <v>87</v>
      </c>
      <c r="H721">
        <v>0</v>
      </c>
      <c r="I721">
        <v>89</v>
      </c>
      <c r="J721">
        <v>0</v>
      </c>
      <c r="K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 t="s">
        <v>6</v>
      </c>
      <c r="W721" t="s">
        <v>3</v>
      </c>
      <c r="Z721" s="1">
        <v>45098</v>
      </c>
      <c r="AA721">
        <v>2310004864</v>
      </c>
      <c r="AB721" t="s">
        <v>3</v>
      </c>
    </row>
    <row r="722" spans="1:28" x14ac:dyDescent="0.3">
      <c r="A722">
        <f t="shared" si="11"/>
        <v>722</v>
      </c>
      <c r="B722" t="s">
        <v>6</v>
      </c>
      <c r="C722">
        <v>362</v>
      </c>
      <c r="D722" t="s">
        <v>473</v>
      </c>
      <c r="E722" s="1">
        <v>45062</v>
      </c>
      <c r="F722" s="1">
        <v>45154</v>
      </c>
      <c r="G722">
        <v>92</v>
      </c>
      <c r="H722">
        <v>0</v>
      </c>
      <c r="I722">
        <v>554</v>
      </c>
      <c r="J722">
        <v>0</v>
      </c>
      <c r="K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 t="s">
        <v>6</v>
      </c>
      <c r="W722" t="s">
        <v>3</v>
      </c>
      <c r="Z722" s="1">
        <v>45187</v>
      </c>
      <c r="AA722">
        <v>2310009711</v>
      </c>
      <c r="AB722" t="s">
        <v>3</v>
      </c>
    </row>
    <row r="723" spans="1:28" x14ac:dyDescent="0.3">
      <c r="A723">
        <f t="shared" si="11"/>
        <v>723</v>
      </c>
      <c r="B723" t="s">
        <v>6</v>
      </c>
      <c r="C723">
        <v>362</v>
      </c>
      <c r="D723" t="s">
        <v>473</v>
      </c>
      <c r="E723" s="1">
        <v>45155</v>
      </c>
      <c r="F723" s="1">
        <v>45246</v>
      </c>
      <c r="G723">
        <v>91</v>
      </c>
      <c r="H723">
        <v>0</v>
      </c>
      <c r="I723">
        <v>133</v>
      </c>
      <c r="J723">
        <v>0</v>
      </c>
      <c r="K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 t="s">
        <v>6</v>
      </c>
      <c r="W723" t="s">
        <v>3</v>
      </c>
      <c r="Z723" s="1">
        <v>45279</v>
      </c>
      <c r="AA723">
        <v>23100014811</v>
      </c>
      <c r="AB723" t="s">
        <v>3</v>
      </c>
    </row>
    <row r="724" spans="1:28" x14ac:dyDescent="0.3">
      <c r="A724">
        <f t="shared" si="11"/>
        <v>724</v>
      </c>
      <c r="B724" t="s">
        <v>4</v>
      </c>
      <c r="C724">
        <v>367</v>
      </c>
      <c r="D724" t="s">
        <v>518</v>
      </c>
      <c r="E724" t="s">
        <v>6</v>
      </c>
      <c r="F724" t="s">
        <v>519</v>
      </c>
      <c r="H724">
        <v>11</v>
      </c>
      <c r="I724" s="2" t="s">
        <v>8</v>
      </c>
      <c r="J724" t="s">
        <v>0</v>
      </c>
      <c r="K724" t="s">
        <v>9</v>
      </c>
      <c r="N724" t="s">
        <v>520</v>
      </c>
      <c r="O724">
        <v>3</v>
      </c>
    </row>
    <row r="725" spans="1:28" x14ac:dyDescent="0.3">
      <c r="A725">
        <f t="shared" si="11"/>
        <v>725</v>
      </c>
      <c r="B725" t="s">
        <v>6</v>
      </c>
      <c r="C725">
        <v>367</v>
      </c>
      <c r="D725" t="s">
        <v>518</v>
      </c>
      <c r="E725" s="1">
        <v>44888</v>
      </c>
      <c r="F725" s="1">
        <v>44973</v>
      </c>
      <c r="G725">
        <v>85</v>
      </c>
      <c r="H725">
        <v>0</v>
      </c>
      <c r="I725">
        <v>3</v>
      </c>
      <c r="J725">
        <v>0</v>
      </c>
      <c r="K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 t="s">
        <v>6</v>
      </c>
      <c r="W725" t="s">
        <v>3</v>
      </c>
      <c r="Z725" s="1">
        <v>45005</v>
      </c>
      <c r="AA725">
        <v>23100032</v>
      </c>
      <c r="AB725" t="s">
        <v>3</v>
      </c>
    </row>
    <row r="726" spans="1:28" x14ac:dyDescent="0.3">
      <c r="A726">
        <f t="shared" si="11"/>
        <v>726</v>
      </c>
      <c r="B726" t="s">
        <v>6</v>
      </c>
      <c r="C726">
        <v>367</v>
      </c>
      <c r="D726" t="s">
        <v>518</v>
      </c>
      <c r="E726" s="1">
        <v>44974</v>
      </c>
      <c r="F726" s="1">
        <v>45061</v>
      </c>
      <c r="G726">
        <v>87</v>
      </c>
      <c r="H726">
        <v>0</v>
      </c>
      <c r="I726">
        <v>3</v>
      </c>
      <c r="J726">
        <v>0</v>
      </c>
      <c r="K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 t="s">
        <v>6</v>
      </c>
      <c r="W726" t="s">
        <v>3</v>
      </c>
      <c r="Z726" s="1">
        <v>45098</v>
      </c>
      <c r="AA726">
        <v>2310004852</v>
      </c>
      <c r="AB726" t="s">
        <v>3</v>
      </c>
    </row>
    <row r="727" spans="1:28" x14ac:dyDescent="0.3">
      <c r="A727">
        <f t="shared" si="11"/>
        <v>727</v>
      </c>
      <c r="B727" t="s">
        <v>6</v>
      </c>
      <c r="C727">
        <v>367</v>
      </c>
      <c r="D727" t="s">
        <v>518</v>
      </c>
      <c r="E727" s="1">
        <v>45062</v>
      </c>
      <c r="F727" s="1">
        <v>45154</v>
      </c>
      <c r="G727">
        <v>92</v>
      </c>
      <c r="H727">
        <v>0</v>
      </c>
      <c r="I727">
        <v>310</v>
      </c>
      <c r="J727">
        <v>0</v>
      </c>
      <c r="K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t="s">
        <v>6</v>
      </c>
      <c r="W727" t="s">
        <v>3</v>
      </c>
      <c r="Z727" s="1">
        <v>45187</v>
      </c>
      <c r="AA727">
        <v>2310009699</v>
      </c>
      <c r="AB727" t="s">
        <v>3</v>
      </c>
    </row>
    <row r="728" spans="1:28" x14ac:dyDescent="0.3">
      <c r="A728">
        <f t="shared" si="11"/>
        <v>728</v>
      </c>
      <c r="B728" t="s">
        <v>6</v>
      </c>
      <c r="C728">
        <v>367</v>
      </c>
      <c r="D728" t="s">
        <v>518</v>
      </c>
      <c r="E728" s="1">
        <v>45155</v>
      </c>
      <c r="F728" s="1">
        <v>45246</v>
      </c>
      <c r="G728">
        <v>91</v>
      </c>
      <c r="H728">
        <v>0</v>
      </c>
      <c r="I728">
        <v>66</v>
      </c>
      <c r="J728">
        <v>0</v>
      </c>
      <c r="K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 t="s">
        <v>6</v>
      </c>
      <c r="W728" t="s">
        <v>3</v>
      </c>
      <c r="Z728" s="1">
        <v>45279</v>
      </c>
      <c r="AA728">
        <v>23100014799</v>
      </c>
      <c r="AB728" t="s">
        <v>3</v>
      </c>
    </row>
    <row r="729" spans="1:28" x14ac:dyDescent="0.3">
      <c r="A729">
        <f t="shared" si="11"/>
        <v>729</v>
      </c>
      <c r="B729" t="s">
        <v>4</v>
      </c>
      <c r="C729">
        <v>371</v>
      </c>
      <c r="D729" t="s">
        <v>521</v>
      </c>
      <c r="E729" t="s">
        <v>6</v>
      </c>
      <c r="F729" t="s">
        <v>522</v>
      </c>
      <c r="H729">
        <v>11</v>
      </c>
      <c r="I729" s="2" t="s">
        <v>8</v>
      </c>
      <c r="J729" t="s">
        <v>0</v>
      </c>
      <c r="K729" t="s">
        <v>9</v>
      </c>
      <c r="N729" t="s">
        <v>523</v>
      </c>
      <c r="O729">
        <v>3</v>
      </c>
    </row>
    <row r="730" spans="1:28" x14ac:dyDescent="0.3">
      <c r="A730">
        <f t="shared" si="11"/>
        <v>730</v>
      </c>
      <c r="B730" t="s">
        <v>6</v>
      </c>
      <c r="C730">
        <v>371</v>
      </c>
      <c r="D730" t="s">
        <v>521</v>
      </c>
      <c r="E730" s="1">
        <v>44889</v>
      </c>
      <c r="F730" s="1">
        <v>44977</v>
      </c>
      <c r="G730">
        <v>88</v>
      </c>
      <c r="H730">
        <v>0</v>
      </c>
      <c r="I730">
        <v>50</v>
      </c>
      <c r="J730">
        <v>0</v>
      </c>
      <c r="K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 t="s">
        <v>6</v>
      </c>
      <c r="W730" t="s">
        <v>3</v>
      </c>
      <c r="Z730" s="1">
        <v>45006</v>
      </c>
      <c r="AA730">
        <v>231000399</v>
      </c>
      <c r="AB730" t="s">
        <v>3</v>
      </c>
    </row>
    <row r="731" spans="1:28" x14ac:dyDescent="0.3">
      <c r="A731">
        <f t="shared" si="11"/>
        <v>731</v>
      </c>
      <c r="B731" t="s">
        <v>6</v>
      </c>
      <c r="C731">
        <v>371</v>
      </c>
      <c r="D731" t="s">
        <v>521</v>
      </c>
      <c r="E731" s="1">
        <v>44978</v>
      </c>
      <c r="F731" s="1">
        <v>45063</v>
      </c>
      <c r="G731">
        <v>85</v>
      </c>
      <c r="H731">
        <v>0</v>
      </c>
      <c r="I731">
        <v>113</v>
      </c>
      <c r="J731">
        <v>0</v>
      </c>
      <c r="K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 t="s">
        <v>6</v>
      </c>
      <c r="W731" t="s">
        <v>3</v>
      </c>
      <c r="Z731" s="1">
        <v>45098</v>
      </c>
      <c r="AA731">
        <v>2310005217</v>
      </c>
      <c r="AB731" t="s">
        <v>3</v>
      </c>
    </row>
    <row r="732" spans="1:28" x14ac:dyDescent="0.3">
      <c r="A732">
        <f t="shared" si="11"/>
        <v>732</v>
      </c>
      <c r="B732" t="s">
        <v>6</v>
      </c>
      <c r="C732">
        <v>371</v>
      </c>
      <c r="D732" t="s">
        <v>521</v>
      </c>
      <c r="E732" s="1">
        <v>45064</v>
      </c>
      <c r="F732" s="1">
        <v>45156</v>
      </c>
      <c r="G732">
        <v>92</v>
      </c>
      <c r="H732">
        <v>0</v>
      </c>
      <c r="I732">
        <v>181</v>
      </c>
      <c r="J732">
        <v>0</v>
      </c>
      <c r="K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 t="s">
        <v>6</v>
      </c>
      <c r="W732" t="s">
        <v>3</v>
      </c>
      <c r="Z732" s="1">
        <v>45187</v>
      </c>
      <c r="AA732">
        <v>23100010067</v>
      </c>
      <c r="AB732" t="s">
        <v>3</v>
      </c>
    </row>
    <row r="733" spans="1:28" x14ac:dyDescent="0.3">
      <c r="A733">
        <f t="shared" si="11"/>
        <v>733</v>
      </c>
      <c r="B733" t="s">
        <v>6</v>
      </c>
      <c r="C733">
        <v>371</v>
      </c>
      <c r="D733" t="s">
        <v>521</v>
      </c>
      <c r="E733" s="1">
        <v>45157</v>
      </c>
      <c r="F733" s="1">
        <v>45250</v>
      </c>
      <c r="G733">
        <v>93</v>
      </c>
      <c r="H733">
        <v>0</v>
      </c>
      <c r="I733">
        <v>115</v>
      </c>
      <c r="J733">
        <v>0</v>
      </c>
      <c r="K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 t="s">
        <v>6</v>
      </c>
      <c r="W733" t="s">
        <v>3</v>
      </c>
      <c r="Z733" s="1">
        <v>45279</v>
      </c>
      <c r="AA733">
        <v>23100015167</v>
      </c>
      <c r="AB733" t="s">
        <v>3</v>
      </c>
    </row>
    <row r="734" spans="1:28" x14ac:dyDescent="0.3">
      <c r="A734">
        <f t="shared" si="11"/>
        <v>734</v>
      </c>
      <c r="B734" t="s">
        <v>4</v>
      </c>
      <c r="C734">
        <v>385</v>
      </c>
      <c r="D734" t="s">
        <v>524</v>
      </c>
      <c r="E734" t="s">
        <v>65</v>
      </c>
      <c r="F734" t="s">
        <v>525</v>
      </c>
      <c r="G734" t="s">
        <v>52</v>
      </c>
      <c r="H734">
        <v>11</v>
      </c>
      <c r="I734" s="2" t="s">
        <v>8</v>
      </c>
      <c r="J734" t="s">
        <v>0</v>
      </c>
      <c r="K734" t="s">
        <v>9</v>
      </c>
      <c r="N734" t="s">
        <v>526</v>
      </c>
      <c r="O734">
        <v>3</v>
      </c>
    </row>
    <row r="735" spans="1:28" x14ac:dyDescent="0.3">
      <c r="A735">
        <f t="shared" si="11"/>
        <v>735</v>
      </c>
      <c r="B735" t="s">
        <v>6</v>
      </c>
      <c r="C735">
        <v>385</v>
      </c>
      <c r="D735" t="s">
        <v>524</v>
      </c>
      <c r="E735" s="1">
        <v>44895</v>
      </c>
      <c r="F735" s="1">
        <v>44992</v>
      </c>
      <c r="G735">
        <v>97</v>
      </c>
      <c r="H735">
        <v>0</v>
      </c>
      <c r="I735">
        <v>170</v>
      </c>
      <c r="J735">
        <v>0</v>
      </c>
      <c r="K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 t="s">
        <v>6</v>
      </c>
      <c r="W735" t="s">
        <v>3</v>
      </c>
      <c r="Z735" s="1">
        <v>45007</v>
      </c>
      <c r="AA735">
        <v>2310003354</v>
      </c>
      <c r="AB735" t="s">
        <v>3</v>
      </c>
    </row>
    <row r="736" spans="1:28" x14ac:dyDescent="0.3">
      <c r="A736">
        <f t="shared" si="11"/>
        <v>736</v>
      </c>
      <c r="B736" t="s">
        <v>6</v>
      </c>
      <c r="C736">
        <v>385</v>
      </c>
      <c r="D736" t="s">
        <v>524</v>
      </c>
      <c r="E736" s="1">
        <v>44993</v>
      </c>
      <c r="F736" s="1">
        <v>45075</v>
      </c>
      <c r="G736">
        <v>82</v>
      </c>
      <c r="H736">
        <v>0</v>
      </c>
      <c r="I736">
        <v>352</v>
      </c>
      <c r="J736">
        <v>0</v>
      </c>
      <c r="K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 t="s">
        <v>6</v>
      </c>
      <c r="W736" t="s">
        <v>3</v>
      </c>
      <c r="Z736" s="1">
        <v>45099</v>
      </c>
      <c r="AA736">
        <v>2310006748</v>
      </c>
      <c r="AB736" t="s">
        <v>3</v>
      </c>
    </row>
    <row r="737" spans="1:28" x14ac:dyDescent="0.3">
      <c r="A737">
        <f t="shared" si="11"/>
        <v>737</v>
      </c>
      <c r="B737" t="s">
        <v>6</v>
      </c>
      <c r="C737">
        <v>385</v>
      </c>
      <c r="D737" t="s">
        <v>524</v>
      </c>
      <c r="E737" s="1">
        <v>45076</v>
      </c>
      <c r="F737" s="1">
        <v>45174</v>
      </c>
      <c r="G737">
        <v>98</v>
      </c>
      <c r="H737">
        <v>0</v>
      </c>
      <c r="I737">
        <v>636</v>
      </c>
      <c r="J737">
        <v>0</v>
      </c>
      <c r="K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 t="s">
        <v>6</v>
      </c>
      <c r="W737" t="s">
        <v>3</v>
      </c>
      <c r="Z737" s="1">
        <v>45189</v>
      </c>
      <c r="AA737">
        <v>23100012047</v>
      </c>
      <c r="AB737" t="s">
        <v>3</v>
      </c>
    </row>
    <row r="738" spans="1:28" x14ac:dyDescent="0.3">
      <c r="A738">
        <f t="shared" si="11"/>
        <v>738</v>
      </c>
      <c r="B738" t="s">
        <v>6</v>
      </c>
      <c r="C738">
        <v>385</v>
      </c>
      <c r="D738" t="s">
        <v>524</v>
      </c>
      <c r="E738" s="1">
        <v>45175</v>
      </c>
      <c r="F738" s="1">
        <v>45254</v>
      </c>
      <c r="G738">
        <v>79</v>
      </c>
      <c r="H738">
        <v>0</v>
      </c>
      <c r="I738">
        <v>402</v>
      </c>
      <c r="J738">
        <v>0</v>
      </c>
      <c r="K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 t="s">
        <v>6</v>
      </c>
      <c r="W738" t="s">
        <v>3</v>
      </c>
      <c r="Z738" s="1">
        <v>45280</v>
      </c>
      <c r="AA738">
        <v>23100016935</v>
      </c>
      <c r="AB738" t="s">
        <v>3</v>
      </c>
    </row>
    <row r="739" spans="1:28" x14ac:dyDescent="0.3">
      <c r="A739">
        <f t="shared" si="11"/>
        <v>739</v>
      </c>
      <c r="B739" t="s">
        <v>4</v>
      </c>
      <c r="C739">
        <v>398</v>
      </c>
      <c r="D739" t="s">
        <v>527</v>
      </c>
      <c r="E739" t="s">
        <v>6</v>
      </c>
      <c r="F739" t="s">
        <v>528</v>
      </c>
      <c r="G739" t="s">
        <v>529</v>
      </c>
      <c r="H739">
        <v>11</v>
      </c>
      <c r="I739" s="2" t="s">
        <v>8</v>
      </c>
      <c r="J739" t="s">
        <v>0</v>
      </c>
      <c r="K739" t="s">
        <v>9</v>
      </c>
      <c r="N739" t="s">
        <v>530</v>
      </c>
      <c r="O739">
        <v>3</v>
      </c>
    </row>
    <row r="740" spans="1:28" x14ac:dyDescent="0.3">
      <c r="A740">
        <f t="shared" si="11"/>
        <v>740</v>
      </c>
      <c r="B740" t="s">
        <v>6</v>
      </c>
      <c r="C740">
        <v>398</v>
      </c>
      <c r="D740" t="s">
        <v>527</v>
      </c>
      <c r="E740" s="1">
        <v>44895</v>
      </c>
      <c r="F740" s="1">
        <v>44992</v>
      </c>
      <c r="G740">
        <v>97</v>
      </c>
      <c r="H740">
        <v>0</v>
      </c>
      <c r="I740">
        <v>284</v>
      </c>
      <c r="J740">
        <v>0</v>
      </c>
      <c r="K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 t="s">
        <v>6</v>
      </c>
      <c r="W740" t="s">
        <v>3</v>
      </c>
      <c r="Z740" s="1">
        <v>45007</v>
      </c>
      <c r="AA740">
        <v>2310003376</v>
      </c>
      <c r="AB740" t="s">
        <v>3</v>
      </c>
    </row>
    <row r="741" spans="1:28" x14ac:dyDescent="0.3">
      <c r="A741">
        <f t="shared" si="11"/>
        <v>741</v>
      </c>
      <c r="B741" t="s">
        <v>6</v>
      </c>
      <c r="C741">
        <v>398</v>
      </c>
      <c r="D741" t="s">
        <v>527</v>
      </c>
      <c r="E741" s="1">
        <v>44993</v>
      </c>
      <c r="F741" s="1">
        <v>45075</v>
      </c>
      <c r="G741">
        <v>82</v>
      </c>
      <c r="H741">
        <v>0</v>
      </c>
      <c r="I741">
        <v>284</v>
      </c>
      <c r="J741">
        <v>0</v>
      </c>
      <c r="K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 t="s">
        <v>6</v>
      </c>
      <c r="W741" t="s">
        <v>3</v>
      </c>
      <c r="Z741" s="1">
        <v>45099</v>
      </c>
      <c r="AA741">
        <v>2310006770</v>
      </c>
      <c r="AB741" t="s">
        <v>3</v>
      </c>
    </row>
    <row r="742" spans="1:28" x14ac:dyDescent="0.3">
      <c r="A742">
        <f t="shared" si="11"/>
        <v>742</v>
      </c>
      <c r="B742" t="s">
        <v>6</v>
      </c>
      <c r="C742">
        <v>398</v>
      </c>
      <c r="D742" t="s">
        <v>527</v>
      </c>
      <c r="E742" s="1">
        <v>45076</v>
      </c>
      <c r="F742" s="1">
        <v>45174</v>
      </c>
      <c r="G742">
        <v>98</v>
      </c>
      <c r="H742">
        <v>0</v>
      </c>
      <c r="I742">
        <v>551</v>
      </c>
      <c r="J742">
        <v>0</v>
      </c>
      <c r="K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 t="s">
        <v>6</v>
      </c>
      <c r="W742" t="s">
        <v>3</v>
      </c>
      <c r="Z742" s="1">
        <v>45189</v>
      </c>
      <c r="AA742">
        <v>23100012069</v>
      </c>
      <c r="AB742" t="s">
        <v>3</v>
      </c>
    </row>
    <row r="743" spans="1:28" x14ac:dyDescent="0.3">
      <c r="A743">
        <f t="shared" si="11"/>
        <v>743</v>
      </c>
      <c r="B743" t="s">
        <v>6</v>
      </c>
      <c r="C743">
        <v>398</v>
      </c>
      <c r="D743" t="s">
        <v>527</v>
      </c>
      <c r="E743" s="1">
        <v>45175</v>
      </c>
      <c r="F743" s="1">
        <v>45254</v>
      </c>
      <c r="G743">
        <v>79</v>
      </c>
      <c r="H743">
        <v>0</v>
      </c>
      <c r="I743">
        <v>493</v>
      </c>
      <c r="J743">
        <v>0</v>
      </c>
      <c r="K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 t="s">
        <v>6</v>
      </c>
      <c r="W743" t="s">
        <v>3</v>
      </c>
      <c r="Z743" s="1">
        <v>45280</v>
      </c>
      <c r="AA743">
        <v>23100016957</v>
      </c>
      <c r="AB743" t="s">
        <v>3</v>
      </c>
    </row>
    <row r="744" spans="1:28" x14ac:dyDescent="0.3">
      <c r="A744">
        <f t="shared" si="11"/>
        <v>744</v>
      </c>
      <c r="B744" t="s">
        <v>4</v>
      </c>
      <c r="C744">
        <v>399</v>
      </c>
      <c r="D744" t="s">
        <v>531</v>
      </c>
      <c r="E744" t="s">
        <v>6</v>
      </c>
      <c r="F744" t="s">
        <v>532</v>
      </c>
      <c r="H744">
        <v>11</v>
      </c>
      <c r="I744" s="2" t="s">
        <v>8</v>
      </c>
      <c r="J744" t="s">
        <v>0</v>
      </c>
      <c r="K744" t="s">
        <v>9</v>
      </c>
      <c r="M744" t="s">
        <v>533</v>
      </c>
      <c r="N744" t="s">
        <v>534</v>
      </c>
      <c r="O744">
        <v>3</v>
      </c>
    </row>
    <row r="745" spans="1:28" x14ac:dyDescent="0.3">
      <c r="A745">
        <f t="shared" si="11"/>
        <v>745</v>
      </c>
      <c r="B745" t="s">
        <v>6</v>
      </c>
      <c r="C745">
        <v>399</v>
      </c>
      <c r="D745" t="s">
        <v>531</v>
      </c>
      <c r="E745" s="1">
        <v>44889</v>
      </c>
      <c r="F745" s="1">
        <v>44973</v>
      </c>
      <c r="G745">
        <v>84</v>
      </c>
      <c r="H745">
        <v>0</v>
      </c>
      <c r="I745">
        <v>136</v>
      </c>
      <c r="J745">
        <v>0</v>
      </c>
      <c r="K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 t="s">
        <v>6</v>
      </c>
      <c r="W745" t="s">
        <v>3</v>
      </c>
      <c r="Z745" s="1">
        <v>45005</v>
      </c>
      <c r="AA745">
        <v>23100061</v>
      </c>
      <c r="AB745" t="s">
        <v>3</v>
      </c>
    </row>
    <row r="746" spans="1:28" x14ac:dyDescent="0.3">
      <c r="A746">
        <f t="shared" si="11"/>
        <v>746</v>
      </c>
      <c r="B746" t="s">
        <v>6</v>
      </c>
      <c r="C746">
        <v>399</v>
      </c>
      <c r="D746" t="s">
        <v>531</v>
      </c>
      <c r="E746" s="1">
        <v>44974</v>
      </c>
      <c r="F746" s="1">
        <v>45061</v>
      </c>
      <c r="G746">
        <v>87</v>
      </c>
      <c r="H746">
        <v>0</v>
      </c>
      <c r="I746">
        <v>592</v>
      </c>
      <c r="J746">
        <v>0</v>
      </c>
      <c r="K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t="s">
        <v>6</v>
      </c>
      <c r="W746" t="s">
        <v>3</v>
      </c>
      <c r="Z746" s="1">
        <v>45098</v>
      </c>
      <c r="AA746">
        <v>2310004880</v>
      </c>
      <c r="AB746" t="s">
        <v>3</v>
      </c>
    </row>
    <row r="747" spans="1:28" x14ac:dyDescent="0.3">
      <c r="A747">
        <f t="shared" si="11"/>
        <v>747</v>
      </c>
      <c r="B747" t="s">
        <v>6</v>
      </c>
      <c r="C747">
        <v>399</v>
      </c>
      <c r="D747" t="s">
        <v>531</v>
      </c>
      <c r="E747" s="1">
        <v>45062</v>
      </c>
      <c r="F747" s="1">
        <v>45154</v>
      </c>
      <c r="G747">
        <v>92</v>
      </c>
      <c r="H747">
        <v>0</v>
      </c>
      <c r="I747">
        <v>1269</v>
      </c>
      <c r="J747">
        <v>0</v>
      </c>
      <c r="K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 t="s">
        <v>6</v>
      </c>
      <c r="W747" t="s">
        <v>3</v>
      </c>
      <c r="Z747" s="1">
        <v>45187</v>
      </c>
      <c r="AA747">
        <v>2310009728</v>
      </c>
      <c r="AB747" t="s">
        <v>3</v>
      </c>
    </row>
    <row r="748" spans="1:28" x14ac:dyDescent="0.3">
      <c r="A748">
        <f t="shared" si="11"/>
        <v>748</v>
      </c>
      <c r="B748" t="s">
        <v>6</v>
      </c>
      <c r="C748">
        <v>399</v>
      </c>
      <c r="D748" t="s">
        <v>531</v>
      </c>
      <c r="E748" s="1">
        <v>45155</v>
      </c>
      <c r="F748" s="1">
        <v>45246</v>
      </c>
      <c r="G748">
        <v>91</v>
      </c>
      <c r="H748">
        <v>0</v>
      </c>
      <c r="I748">
        <v>747</v>
      </c>
      <c r="J748">
        <v>0</v>
      </c>
      <c r="K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 t="s">
        <v>6</v>
      </c>
      <c r="W748" t="s">
        <v>3</v>
      </c>
      <c r="Z748" s="1">
        <v>45279</v>
      </c>
      <c r="AA748">
        <v>23100014828</v>
      </c>
      <c r="AB748" t="s">
        <v>3</v>
      </c>
    </row>
    <row r="749" spans="1:28" x14ac:dyDescent="0.3">
      <c r="A749">
        <f t="shared" si="11"/>
        <v>749</v>
      </c>
      <c r="B749" t="s">
        <v>4</v>
      </c>
      <c r="C749">
        <v>400</v>
      </c>
      <c r="D749" t="s">
        <v>535</v>
      </c>
      <c r="E749" t="s">
        <v>6</v>
      </c>
      <c r="F749" t="s">
        <v>536</v>
      </c>
      <c r="H749">
        <v>11</v>
      </c>
      <c r="I749" s="2" t="s">
        <v>8</v>
      </c>
      <c r="J749" t="s">
        <v>0</v>
      </c>
      <c r="K749" t="s">
        <v>9</v>
      </c>
      <c r="N749" t="s">
        <v>537</v>
      </c>
      <c r="O749">
        <v>3</v>
      </c>
    </row>
    <row r="750" spans="1:28" x14ac:dyDescent="0.3">
      <c r="A750">
        <f t="shared" si="11"/>
        <v>750</v>
      </c>
      <c r="B750" t="s">
        <v>6</v>
      </c>
      <c r="C750">
        <v>400</v>
      </c>
      <c r="D750" t="s">
        <v>535</v>
      </c>
      <c r="E750" s="1">
        <v>44895</v>
      </c>
      <c r="F750" s="1">
        <v>44992</v>
      </c>
      <c r="G750">
        <v>97</v>
      </c>
      <c r="H750">
        <v>0</v>
      </c>
      <c r="I750">
        <v>25</v>
      </c>
      <c r="J750">
        <v>0</v>
      </c>
      <c r="K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 t="s">
        <v>6</v>
      </c>
      <c r="W750" t="s">
        <v>3</v>
      </c>
      <c r="Z750" s="1">
        <v>45007</v>
      </c>
      <c r="AA750">
        <v>2310003337</v>
      </c>
      <c r="AB750" t="s">
        <v>3</v>
      </c>
    </row>
    <row r="751" spans="1:28" x14ac:dyDescent="0.3">
      <c r="A751">
        <f t="shared" si="11"/>
        <v>751</v>
      </c>
      <c r="B751" t="s">
        <v>6</v>
      </c>
      <c r="C751">
        <v>400</v>
      </c>
      <c r="D751" t="s">
        <v>535</v>
      </c>
      <c r="E751" s="1">
        <v>44993</v>
      </c>
      <c r="F751" s="1">
        <v>45075</v>
      </c>
      <c r="G751">
        <v>82</v>
      </c>
      <c r="H751">
        <v>0</v>
      </c>
      <c r="I751">
        <v>73</v>
      </c>
      <c r="J751">
        <v>0</v>
      </c>
      <c r="K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t="s">
        <v>6</v>
      </c>
      <c r="W751" t="s">
        <v>3</v>
      </c>
      <c r="Z751" s="1">
        <v>45099</v>
      </c>
      <c r="AA751">
        <v>2310006731</v>
      </c>
      <c r="AB751" t="s">
        <v>3</v>
      </c>
    </row>
    <row r="752" spans="1:28" x14ac:dyDescent="0.3">
      <c r="A752">
        <f t="shared" si="11"/>
        <v>752</v>
      </c>
      <c r="B752" t="s">
        <v>6</v>
      </c>
      <c r="C752">
        <v>400</v>
      </c>
      <c r="D752" t="s">
        <v>535</v>
      </c>
      <c r="E752" s="1">
        <v>45076</v>
      </c>
      <c r="F752" s="1">
        <v>45174</v>
      </c>
      <c r="G752">
        <v>98</v>
      </c>
      <c r="H752">
        <v>0</v>
      </c>
      <c r="I752">
        <v>247</v>
      </c>
      <c r="J752">
        <v>0</v>
      </c>
      <c r="K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t="s">
        <v>6</v>
      </c>
      <c r="W752" t="s">
        <v>3</v>
      </c>
      <c r="Z752" s="1">
        <v>45189</v>
      </c>
      <c r="AA752">
        <v>23100012029</v>
      </c>
      <c r="AB752" t="s">
        <v>3</v>
      </c>
    </row>
    <row r="753" spans="1:28" x14ac:dyDescent="0.3">
      <c r="A753">
        <f t="shared" si="11"/>
        <v>753</v>
      </c>
      <c r="B753" t="s">
        <v>6</v>
      </c>
      <c r="C753">
        <v>400</v>
      </c>
      <c r="D753" t="s">
        <v>535</v>
      </c>
      <c r="E753" s="1">
        <v>45175</v>
      </c>
      <c r="F753" s="1">
        <v>45254</v>
      </c>
      <c r="G753">
        <v>79</v>
      </c>
      <c r="H753">
        <v>0</v>
      </c>
      <c r="I753">
        <v>97</v>
      </c>
      <c r="J753">
        <v>0</v>
      </c>
      <c r="K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t="s">
        <v>6</v>
      </c>
      <c r="W753" t="s">
        <v>3</v>
      </c>
      <c r="Z753" s="1">
        <v>45280</v>
      </c>
      <c r="AA753">
        <v>23100016917</v>
      </c>
      <c r="AB753" t="s">
        <v>3</v>
      </c>
    </row>
    <row r="754" spans="1:28" x14ac:dyDescent="0.3">
      <c r="A754">
        <f t="shared" si="11"/>
        <v>754</v>
      </c>
      <c r="B754" t="s">
        <v>4</v>
      </c>
      <c r="C754">
        <v>401</v>
      </c>
      <c r="D754" t="s">
        <v>538</v>
      </c>
      <c r="E754" t="s">
        <v>6</v>
      </c>
      <c r="F754" t="s">
        <v>539</v>
      </c>
      <c r="H754">
        <v>11</v>
      </c>
      <c r="I754" s="2" t="s">
        <v>8</v>
      </c>
      <c r="J754" t="s">
        <v>0</v>
      </c>
      <c r="K754" t="s">
        <v>9</v>
      </c>
      <c r="N754" t="s">
        <v>540</v>
      </c>
      <c r="O754">
        <v>3</v>
      </c>
    </row>
    <row r="755" spans="1:28" x14ac:dyDescent="0.3">
      <c r="A755">
        <f t="shared" si="11"/>
        <v>755</v>
      </c>
      <c r="B755" t="s">
        <v>6</v>
      </c>
      <c r="C755">
        <v>401</v>
      </c>
      <c r="D755" t="s">
        <v>538</v>
      </c>
      <c r="E755" s="1">
        <v>44890</v>
      </c>
      <c r="F755" s="1">
        <v>44978</v>
      </c>
      <c r="G755">
        <v>88</v>
      </c>
      <c r="H755">
        <v>0</v>
      </c>
      <c r="I755">
        <v>71</v>
      </c>
      <c r="J755">
        <v>0</v>
      </c>
      <c r="K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t="s">
        <v>6</v>
      </c>
      <c r="W755" t="s">
        <v>3</v>
      </c>
      <c r="Z755" s="1">
        <v>45006</v>
      </c>
      <c r="AA755">
        <v>2310001012</v>
      </c>
      <c r="AB755" t="s">
        <v>3</v>
      </c>
    </row>
    <row r="756" spans="1:28" x14ac:dyDescent="0.3">
      <c r="A756">
        <f t="shared" si="11"/>
        <v>756</v>
      </c>
      <c r="B756" t="s">
        <v>6</v>
      </c>
      <c r="C756">
        <v>401</v>
      </c>
      <c r="D756" t="s">
        <v>538</v>
      </c>
      <c r="E756" s="1">
        <v>44979</v>
      </c>
      <c r="F756" s="1">
        <v>45069</v>
      </c>
      <c r="G756">
        <v>90</v>
      </c>
      <c r="H756">
        <v>0</v>
      </c>
      <c r="I756">
        <v>81</v>
      </c>
      <c r="J756">
        <v>0</v>
      </c>
      <c r="K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t="s">
        <v>6</v>
      </c>
      <c r="W756" t="s">
        <v>3</v>
      </c>
      <c r="Z756" s="1">
        <v>45098</v>
      </c>
      <c r="AA756">
        <v>2310006101</v>
      </c>
      <c r="AB756" t="s">
        <v>3</v>
      </c>
    </row>
    <row r="757" spans="1:28" x14ac:dyDescent="0.3">
      <c r="A757">
        <f t="shared" si="11"/>
        <v>757</v>
      </c>
      <c r="B757" t="s">
        <v>6</v>
      </c>
      <c r="C757">
        <v>401</v>
      </c>
      <c r="D757" t="s">
        <v>538</v>
      </c>
      <c r="E757" s="1">
        <v>45070</v>
      </c>
      <c r="F757" s="1">
        <v>45156</v>
      </c>
      <c r="G757">
        <v>86</v>
      </c>
      <c r="H757">
        <v>0</v>
      </c>
      <c r="I757">
        <v>261</v>
      </c>
      <c r="J757">
        <v>0</v>
      </c>
      <c r="K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t="s">
        <v>6</v>
      </c>
      <c r="W757" t="s">
        <v>3</v>
      </c>
      <c r="Z757" s="1">
        <v>45188</v>
      </c>
      <c r="AA757">
        <v>23100010685</v>
      </c>
      <c r="AB757" t="s">
        <v>3</v>
      </c>
    </row>
    <row r="758" spans="1:28" x14ac:dyDescent="0.3">
      <c r="A758">
        <f t="shared" si="11"/>
        <v>758</v>
      </c>
      <c r="B758" t="s">
        <v>6</v>
      </c>
      <c r="C758">
        <v>401</v>
      </c>
      <c r="D758" t="s">
        <v>538</v>
      </c>
      <c r="E758" s="1">
        <v>45157</v>
      </c>
      <c r="F758" s="1">
        <v>45246</v>
      </c>
      <c r="G758">
        <v>89</v>
      </c>
      <c r="H758">
        <v>0</v>
      </c>
      <c r="I758">
        <v>309</v>
      </c>
      <c r="J758">
        <v>0</v>
      </c>
      <c r="K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 t="s">
        <v>6</v>
      </c>
      <c r="W758" t="s">
        <v>3</v>
      </c>
      <c r="Z758" s="1">
        <v>45279</v>
      </c>
      <c r="AA758">
        <v>23100015781</v>
      </c>
      <c r="AB758" t="s">
        <v>3</v>
      </c>
    </row>
    <row r="759" spans="1:28" x14ac:dyDescent="0.3">
      <c r="A759">
        <f t="shared" si="11"/>
        <v>759</v>
      </c>
      <c r="B759" t="s">
        <v>4</v>
      </c>
      <c r="C759">
        <v>402</v>
      </c>
      <c r="D759" t="s">
        <v>541</v>
      </c>
      <c r="E759" t="s">
        <v>6</v>
      </c>
      <c r="F759" t="s">
        <v>542</v>
      </c>
      <c r="G759" t="s">
        <v>543</v>
      </c>
      <c r="H759">
        <v>11</v>
      </c>
      <c r="I759" s="2" t="s">
        <v>8</v>
      </c>
      <c r="J759" t="s">
        <v>0</v>
      </c>
      <c r="K759" t="s">
        <v>9</v>
      </c>
      <c r="N759" t="s">
        <v>544</v>
      </c>
      <c r="O759">
        <v>3</v>
      </c>
    </row>
    <row r="760" spans="1:28" x14ac:dyDescent="0.3">
      <c r="A760">
        <f t="shared" si="11"/>
        <v>760</v>
      </c>
      <c r="B760" t="s">
        <v>6</v>
      </c>
      <c r="C760">
        <v>402</v>
      </c>
      <c r="D760" t="s">
        <v>541</v>
      </c>
      <c r="E760" s="1">
        <v>44910</v>
      </c>
      <c r="F760" s="1">
        <v>44995</v>
      </c>
      <c r="G760">
        <v>85</v>
      </c>
      <c r="H760">
        <v>0</v>
      </c>
      <c r="I760">
        <v>39</v>
      </c>
      <c r="J760">
        <v>0</v>
      </c>
      <c r="K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 t="s">
        <v>6</v>
      </c>
      <c r="W760" t="s">
        <v>3</v>
      </c>
      <c r="Z760" s="1">
        <v>45006</v>
      </c>
      <c r="AA760">
        <v>2310001973</v>
      </c>
      <c r="AB760" t="s">
        <v>3</v>
      </c>
    </row>
    <row r="761" spans="1:28" x14ac:dyDescent="0.3">
      <c r="A761">
        <f t="shared" si="11"/>
        <v>761</v>
      </c>
      <c r="B761" t="s">
        <v>6</v>
      </c>
      <c r="C761">
        <v>402</v>
      </c>
      <c r="D761" t="s">
        <v>541</v>
      </c>
      <c r="E761" s="1">
        <v>44996</v>
      </c>
      <c r="F761" s="1">
        <v>45093</v>
      </c>
      <c r="G761">
        <v>97</v>
      </c>
      <c r="H761">
        <v>0</v>
      </c>
      <c r="I761">
        <v>46</v>
      </c>
      <c r="J761">
        <v>0</v>
      </c>
      <c r="K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 t="s">
        <v>6</v>
      </c>
      <c r="W761" t="s">
        <v>3</v>
      </c>
      <c r="Z761" s="1">
        <v>45103</v>
      </c>
      <c r="AA761">
        <v>2310008763</v>
      </c>
      <c r="AB761" t="s">
        <v>3</v>
      </c>
    </row>
    <row r="762" spans="1:28" x14ac:dyDescent="0.3">
      <c r="A762">
        <f t="shared" si="11"/>
        <v>762</v>
      </c>
      <c r="B762" t="s">
        <v>6</v>
      </c>
      <c r="C762">
        <v>402</v>
      </c>
      <c r="D762" t="s">
        <v>541</v>
      </c>
      <c r="E762" s="1">
        <v>45094</v>
      </c>
      <c r="F762" s="1">
        <v>45183</v>
      </c>
      <c r="G762">
        <v>89</v>
      </c>
      <c r="H762">
        <v>0</v>
      </c>
      <c r="I762">
        <v>42</v>
      </c>
      <c r="J762">
        <v>0</v>
      </c>
      <c r="K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6</v>
      </c>
      <c r="W762" t="s">
        <v>3</v>
      </c>
      <c r="Z762" s="1">
        <v>45189</v>
      </c>
      <c r="AA762">
        <v>23100012273</v>
      </c>
      <c r="AB762" t="s">
        <v>3</v>
      </c>
    </row>
    <row r="763" spans="1:28" x14ac:dyDescent="0.3">
      <c r="A763">
        <f t="shared" si="11"/>
        <v>763</v>
      </c>
      <c r="B763" t="s">
        <v>6</v>
      </c>
      <c r="C763">
        <v>402</v>
      </c>
      <c r="D763" t="s">
        <v>541</v>
      </c>
      <c r="E763" s="1">
        <v>45184</v>
      </c>
      <c r="F763" s="1">
        <v>45267</v>
      </c>
      <c r="G763">
        <v>83</v>
      </c>
      <c r="H763">
        <v>0</v>
      </c>
      <c r="I763">
        <v>38</v>
      </c>
      <c r="J763">
        <v>0</v>
      </c>
      <c r="K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6</v>
      </c>
      <c r="W763" t="s">
        <v>3</v>
      </c>
      <c r="Z763" s="1">
        <v>45281</v>
      </c>
      <c r="AA763">
        <v>23100019467</v>
      </c>
      <c r="AB763" t="s">
        <v>3</v>
      </c>
    </row>
    <row r="764" spans="1:28" x14ac:dyDescent="0.3">
      <c r="A764">
        <f t="shared" si="11"/>
        <v>764</v>
      </c>
      <c r="B764" t="s">
        <v>4</v>
      </c>
      <c r="C764">
        <v>413</v>
      </c>
      <c r="D764" t="s">
        <v>545</v>
      </c>
      <c r="E764" t="s">
        <v>6</v>
      </c>
      <c r="F764" t="s">
        <v>546</v>
      </c>
      <c r="G764" t="s">
        <v>547</v>
      </c>
      <c r="H764">
        <v>11</v>
      </c>
      <c r="I764" s="2" t="s">
        <v>8</v>
      </c>
      <c r="J764" t="s">
        <v>0</v>
      </c>
      <c r="K764" t="s">
        <v>9</v>
      </c>
      <c r="N764" t="s">
        <v>548</v>
      </c>
      <c r="O764">
        <v>3</v>
      </c>
    </row>
    <row r="765" spans="1:28" x14ac:dyDescent="0.3">
      <c r="A765">
        <f t="shared" si="11"/>
        <v>765</v>
      </c>
      <c r="B765" t="s">
        <v>6</v>
      </c>
      <c r="C765">
        <v>413</v>
      </c>
      <c r="D765" t="s">
        <v>545</v>
      </c>
      <c r="E765" s="1">
        <v>44918</v>
      </c>
      <c r="F765" s="1">
        <v>45000</v>
      </c>
      <c r="G765">
        <v>82</v>
      </c>
      <c r="H765">
        <v>0</v>
      </c>
      <c r="I765">
        <v>17</v>
      </c>
      <c r="J765">
        <v>0</v>
      </c>
      <c r="K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6</v>
      </c>
      <c r="W765" t="s">
        <v>3</v>
      </c>
      <c r="Z765" s="1">
        <v>45007</v>
      </c>
      <c r="AA765">
        <v>2310002425</v>
      </c>
      <c r="AB765" t="s">
        <v>3</v>
      </c>
    </row>
    <row r="766" spans="1:28" x14ac:dyDescent="0.3">
      <c r="A766">
        <f t="shared" si="11"/>
        <v>766</v>
      </c>
      <c r="B766" t="s">
        <v>6</v>
      </c>
      <c r="C766">
        <v>413</v>
      </c>
      <c r="D766" t="s">
        <v>545</v>
      </c>
      <c r="E766" s="1">
        <v>45001</v>
      </c>
      <c r="F766" s="1">
        <v>45089</v>
      </c>
      <c r="G766">
        <v>88</v>
      </c>
      <c r="H766">
        <v>0</v>
      </c>
      <c r="I766">
        <v>42</v>
      </c>
      <c r="J766">
        <v>0</v>
      </c>
      <c r="K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6</v>
      </c>
      <c r="W766" t="s">
        <v>3</v>
      </c>
      <c r="Z766" s="1">
        <v>45103</v>
      </c>
      <c r="AA766">
        <v>2310009216</v>
      </c>
      <c r="AB766" t="s">
        <v>3</v>
      </c>
    </row>
    <row r="767" spans="1:28" x14ac:dyDescent="0.3">
      <c r="A767">
        <f t="shared" si="11"/>
        <v>767</v>
      </c>
      <c r="B767" t="s">
        <v>6</v>
      </c>
      <c r="C767">
        <v>413</v>
      </c>
      <c r="D767" t="s">
        <v>545</v>
      </c>
      <c r="E767" s="1">
        <v>45090</v>
      </c>
      <c r="F767" s="1">
        <v>45183</v>
      </c>
      <c r="G767">
        <v>93</v>
      </c>
      <c r="H767">
        <v>0</v>
      </c>
      <c r="I767">
        <v>65</v>
      </c>
      <c r="J767">
        <v>0</v>
      </c>
      <c r="K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 t="s">
        <v>6</v>
      </c>
      <c r="W767" t="s">
        <v>3</v>
      </c>
      <c r="Z767" s="1">
        <v>45191</v>
      </c>
      <c r="AA767">
        <v>23100014072</v>
      </c>
      <c r="AB767" t="s">
        <v>3</v>
      </c>
    </row>
    <row r="768" spans="1:28" x14ac:dyDescent="0.3">
      <c r="A768">
        <f t="shared" si="11"/>
        <v>768</v>
      </c>
      <c r="B768" t="s">
        <v>6</v>
      </c>
      <c r="C768">
        <v>413</v>
      </c>
      <c r="D768" t="s">
        <v>545</v>
      </c>
      <c r="E768" s="1">
        <v>45184</v>
      </c>
      <c r="F768" s="1">
        <v>45274</v>
      </c>
      <c r="G768">
        <v>90</v>
      </c>
      <c r="H768">
        <v>0</v>
      </c>
      <c r="I768">
        <v>38</v>
      </c>
      <c r="J768">
        <v>0</v>
      </c>
      <c r="K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 t="s">
        <v>6</v>
      </c>
      <c r="W768" t="s">
        <v>3</v>
      </c>
      <c r="Z768" s="1">
        <v>45281</v>
      </c>
      <c r="AA768">
        <v>23100019924</v>
      </c>
      <c r="AB768" t="s">
        <v>3</v>
      </c>
    </row>
    <row r="769" spans="1:28" x14ac:dyDescent="0.3">
      <c r="A769">
        <f t="shared" si="11"/>
        <v>769</v>
      </c>
      <c r="B769" t="s">
        <v>4</v>
      </c>
      <c r="C769">
        <v>414</v>
      </c>
      <c r="D769" t="s">
        <v>549</v>
      </c>
      <c r="E769" t="s">
        <v>6</v>
      </c>
      <c r="F769" t="s">
        <v>550</v>
      </c>
      <c r="G769" t="s">
        <v>551</v>
      </c>
      <c r="H769">
        <v>11</v>
      </c>
      <c r="I769" s="2" t="s">
        <v>8</v>
      </c>
      <c r="J769" t="s">
        <v>0</v>
      </c>
      <c r="K769" t="s">
        <v>9</v>
      </c>
      <c r="N769" t="s">
        <v>552</v>
      </c>
      <c r="O769">
        <v>3</v>
      </c>
    </row>
    <row r="770" spans="1:28" x14ac:dyDescent="0.3">
      <c r="A770">
        <f t="shared" si="11"/>
        <v>770</v>
      </c>
      <c r="B770" t="s">
        <v>6</v>
      </c>
      <c r="C770">
        <v>414</v>
      </c>
      <c r="D770" t="s">
        <v>549</v>
      </c>
      <c r="E770" s="1">
        <v>44918</v>
      </c>
      <c r="F770" s="1">
        <v>45000</v>
      </c>
      <c r="G770">
        <v>82</v>
      </c>
      <c r="H770">
        <v>0</v>
      </c>
      <c r="I770">
        <v>32</v>
      </c>
      <c r="J770">
        <v>0</v>
      </c>
      <c r="K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 t="s">
        <v>6</v>
      </c>
      <c r="W770" t="s">
        <v>3</v>
      </c>
      <c r="Z770" s="1">
        <v>45007</v>
      </c>
      <c r="AA770">
        <v>2310002427</v>
      </c>
      <c r="AB770" t="s">
        <v>3</v>
      </c>
    </row>
    <row r="771" spans="1:28" x14ac:dyDescent="0.3">
      <c r="A771">
        <f t="shared" ref="A771:A834" si="12">A770+1</f>
        <v>771</v>
      </c>
      <c r="B771" t="s">
        <v>6</v>
      </c>
      <c r="C771">
        <v>414</v>
      </c>
      <c r="D771" t="s">
        <v>549</v>
      </c>
      <c r="E771" s="1">
        <v>45001</v>
      </c>
      <c r="F771" s="1">
        <v>45089</v>
      </c>
      <c r="G771">
        <v>88</v>
      </c>
      <c r="H771">
        <v>0</v>
      </c>
      <c r="I771">
        <v>71</v>
      </c>
      <c r="J771">
        <v>0</v>
      </c>
      <c r="K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t="s">
        <v>6</v>
      </c>
      <c r="W771" t="s">
        <v>3</v>
      </c>
      <c r="Z771" s="1">
        <v>45103</v>
      </c>
      <c r="AA771">
        <v>2310009218</v>
      </c>
      <c r="AB771" t="s">
        <v>3</v>
      </c>
    </row>
    <row r="772" spans="1:28" x14ac:dyDescent="0.3">
      <c r="A772">
        <f t="shared" si="12"/>
        <v>772</v>
      </c>
      <c r="B772" t="s">
        <v>6</v>
      </c>
      <c r="C772">
        <v>414</v>
      </c>
      <c r="D772" t="s">
        <v>549</v>
      </c>
      <c r="E772" s="1">
        <v>45090</v>
      </c>
      <c r="F772" s="1">
        <v>45183</v>
      </c>
      <c r="G772">
        <v>93</v>
      </c>
      <c r="H772">
        <v>0</v>
      </c>
      <c r="I772">
        <v>80</v>
      </c>
      <c r="J772">
        <v>0</v>
      </c>
      <c r="K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t="s">
        <v>6</v>
      </c>
      <c r="W772" t="s">
        <v>3</v>
      </c>
      <c r="Z772" s="1">
        <v>45191</v>
      </c>
      <c r="AA772">
        <v>23100014074</v>
      </c>
      <c r="AB772" t="s">
        <v>3</v>
      </c>
    </row>
    <row r="773" spans="1:28" x14ac:dyDescent="0.3">
      <c r="A773">
        <f t="shared" si="12"/>
        <v>773</v>
      </c>
      <c r="B773" t="s">
        <v>6</v>
      </c>
      <c r="C773">
        <v>414</v>
      </c>
      <c r="D773" t="s">
        <v>549</v>
      </c>
      <c r="E773" s="1">
        <v>45184</v>
      </c>
      <c r="F773" s="1">
        <v>45274</v>
      </c>
      <c r="G773">
        <v>90</v>
      </c>
      <c r="H773">
        <v>0</v>
      </c>
      <c r="I773">
        <v>51</v>
      </c>
      <c r="J773">
        <v>0</v>
      </c>
      <c r="K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t="s">
        <v>6</v>
      </c>
      <c r="W773" t="s">
        <v>3</v>
      </c>
      <c r="Z773" s="1">
        <v>45281</v>
      </c>
      <c r="AA773">
        <v>23100019926</v>
      </c>
      <c r="AB773" t="s">
        <v>3</v>
      </c>
    </row>
    <row r="774" spans="1:28" x14ac:dyDescent="0.3">
      <c r="A774">
        <f t="shared" si="12"/>
        <v>774</v>
      </c>
      <c r="B774" t="s">
        <v>4</v>
      </c>
      <c r="C774">
        <v>415</v>
      </c>
      <c r="D774" t="s">
        <v>553</v>
      </c>
      <c r="E774" t="s">
        <v>6</v>
      </c>
      <c r="F774" t="s">
        <v>554</v>
      </c>
      <c r="H774">
        <v>11</v>
      </c>
      <c r="I774" s="2" t="s">
        <v>8</v>
      </c>
      <c r="J774" t="s">
        <v>0</v>
      </c>
      <c r="K774" t="s">
        <v>9</v>
      </c>
      <c r="M774" t="s">
        <v>555</v>
      </c>
      <c r="N774" t="s">
        <v>556</v>
      </c>
      <c r="O774">
        <v>3</v>
      </c>
      <c r="Q774" t="s">
        <v>557</v>
      </c>
    </row>
    <row r="775" spans="1:28" x14ac:dyDescent="0.3">
      <c r="A775">
        <f t="shared" si="12"/>
        <v>775</v>
      </c>
      <c r="B775" t="s">
        <v>6</v>
      </c>
      <c r="C775">
        <v>415</v>
      </c>
      <c r="D775" t="s">
        <v>553</v>
      </c>
      <c r="E775" s="1">
        <v>44916</v>
      </c>
      <c r="F775" s="1">
        <v>44999</v>
      </c>
      <c r="G775">
        <v>83</v>
      </c>
      <c r="H775">
        <v>0</v>
      </c>
      <c r="I775">
        <v>81</v>
      </c>
      <c r="J775">
        <v>0</v>
      </c>
      <c r="K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t="s">
        <v>6</v>
      </c>
      <c r="W775" t="s">
        <v>3</v>
      </c>
      <c r="Z775" s="1">
        <v>45007</v>
      </c>
      <c r="AA775">
        <v>2310002363</v>
      </c>
      <c r="AB775" t="s">
        <v>3</v>
      </c>
    </row>
    <row r="776" spans="1:28" x14ac:dyDescent="0.3">
      <c r="A776">
        <f t="shared" si="12"/>
        <v>776</v>
      </c>
      <c r="B776" t="s">
        <v>6</v>
      </c>
      <c r="C776">
        <v>415</v>
      </c>
      <c r="D776" t="s">
        <v>553</v>
      </c>
      <c r="E776" s="1">
        <v>45000</v>
      </c>
      <c r="F776" s="1">
        <v>45086</v>
      </c>
      <c r="G776">
        <v>86</v>
      </c>
      <c r="H776">
        <v>0</v>
      </c>
      <c r="I776">
        <v>65</v>
      </c>
      <c r="J776">
        <v>0</v>
      </c>
      <c r="K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 t="s">
        <v>6</v>
      </c>
      <c r="W776" t="s">
        <v>3</v>
      </c>
      <c r="Z776" s="1">
        <v>45103</v>
      </c>
      <c r="AA776">
        <v>2310009155</v>
      </c>
      <c r="AB776" t="s">
        <v>3</v>
      </c>
    </row>
    <row r="777" spans="1:28" x14ac:dyDescent="0.3">
      <c r="A777">
        <f t="shared" si="12"/>
        <v>777</v>
      </c>
      <c r="B777" t="s">
        <v>4</v>
      </c>
      <c r="C777">
        <v>415</v>
      </c>
      <c r="D777" t="s">
        <v>558</v>
      </c>
      <c r="E777" t="s">
        <v>6</v>
      </c>
      <c r="F777" t="s">
        <v>559</v>
      </c>
      <c r="G777" t="s">
        <v>560</v>
      </c>
      <c r="H777">
        <v>11</v>
      </c>
      <c r="I777" s="2" t="s">
        <v>8</v>
      </c>
      <c r="J777" t="s">
        <v>0</v>
      </c>
      <c r="K777" t="s">
        <v>9</v>
      </c>
      <c r="M777" t="s">
        <v>555</v>
      </c>
      <c r="N777" t="s">
        <v>556</v>
      </c>
      <c r="O777">
        <v>3</v>
      </c>
      <c r="P777" t="s">
        <v>557</v>
      </c>
    </row>
    <row r="778" spans="1:28" x14ac:dyDescent="0.3">
      <c r="A778">
        <f t="shared" si="12"/>
        <v>778</v>
      </c>
      <c r="B778" t="s">
        <v>6</v>
      </c>
      <c r="C778">
        <v>415</v>
      </c>
      <c r="D778" t="s">
        <v>558</v>
      </c>
      <c r="E778" s="1">
        <v>45087</v>
      </c>
      <c r="F778" s="1">
        <v>45183</v>
      </c>
      <c r="G778">
        <v>96</v>
      </c>
      <c r="H778">
        <v>0</v>
      </c>
      <c r="I778">
        <v>79</v>
      </c>
      <c r="J778">
        <v>0</v>
      </c>
      <c r="K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 t="s">
        <v>6</v>
      </c>
      <c r="W778" t="s">
        <v>3</v>
      </c>
      <c r="Z778" s="1">
        <v>45191</v>
      </c>
      <c r="AA778">
        <v>23100014010</v>
      </c>
      <c r="AB778" t="s">
        <v>3</v>
      </c>
    </row>
    <row r="779" spans="1:28" x14ac:dyDescent="0.3">
      <c r="A779">
        <f t="shared" si="12"/>
        <v>779</v>
      </c>
      <c r="B779" t="s">
        <v>6</v>
      </c>
      <c r="C779">
        <v>415</v>
      </c>
      <c r="D779" t="s">
        <v>558</v>
      </c>
      <c r="E779" s="1">
        <v>45184</v>
      </c>
      <c r="F779" s="1">
        <v>45274</v>
      </c>
      <c r="G779">
        <v>90</v>
      </c>
      <c r="H779">
        <v>0</v>
      </c>
      <c r="I779">
        <v>35</v>
      </c>
      <c r="J779">
        <v>0</v>
      </c>
      <c r="K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 t="s">
        <v>6</v>
      </c>
      <c r="W779" t="s">
        <v>3</v>
      </c>
      <c r="Z779" s="1">
        <v>45281</v>
      </c>
      <c r="AA779">
        <v>23100019862</v>
      </c>
      <c r="AB779" t="s">
        <v>3</v>
      </c>
    </row>
    <row r="780" spans="1:28" x14ac:dyDescent="0.3">
      <c r="A780">
        <f t="shared" si="12"/>
        <v>780</v>
      </c>
      <c r="B780" t="s">
        <v>4</v>
      </c>
      <c r="C780">
        <v>416</v>
      </c>
      <c r="D780" t="s">
        <v>561</v>
      </c>
      <c r="E780" t="s">
        <v>6</v>
      </c>
      <c r="F780" t="s">
        <v>562</v>
      </c>
      <c r="H780">
        <v>11</v>
      </c>
      <c r="I780" s="2" t="s">
        <v>8</v>
      </c>
      <c r="J780" t="s">
        <v>0</v>
      </c>
      <c r="K780" t="s">
        <v>9</v>
      </c>
      <c r="M780" t="s">
        <v>563</v>
      </c>
      <c r="N780" t="s">
        <v>564</v>
      </c>
      <c r="O780">
        <v>3</v>
      </c>
    </row>
    <row r="781" spans="1:28" x14ac:dyDescent="0.3">
      <c r="A781">
        <f t="shared" si="12"/>
        <v>781</v>
      </c>
      <c r="B781" t="s">
        <v>6</v>
      </c>
      <c r="C781">
        <v>416</v>
      </c>
      <c r="D781" t="s">
        <v>561</v>
      </c>
      <c r="E781" s="1">
        <v>44916</v>
      </c>
      <c r="F781" s="1">
        <v>44999</v>
      </c>
      <c r="G781">
        <v>83</v>
      </c>
      <c r="H781">
        <v>0</v>
      </c>
      <c r="I781">
        <v>19</v>
      </c>
      <c r="J781">
        <v>0</v>
      </c>
      <c r="K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 t="s">
        <v>6</v>
      </c>
      <c r="W781" t="s">
        <v>3</v>
      </c>
      <c r="Z781" s="1">
        <v>45007</v>
      </c>
      <c r="AA781">
        <v>2310002267</v>
      </c>
      <c r="AB781" t="s">
        <v>3</v>
      </c>
    </row>
    <row r="782" spans="1:28" x14ac:dyDescent="0.3">
      <c r="A782">
        <f t="shared" si="12"/>
        <v>782</v>
      </c>
      <c r="B782" t="s">
        <v>6</v>
      </c>
      <c r="C782">
        <v>416</v>
      </c>
      <c r="D782" t="s">
        <v>561</v>
      </c>
      <c r="E782" s="1">
        <v>45000</v>
      </c>
      <c r="F782" s="1">
        <v>45089</v>
      </c>
      <c r="G782">
        <v>89</v>
      </c>
      <c r="H782">
        <v>0</v>
      </c>
      <c r="I782">
        <v>34</v>
      </c>
      <c r="J782">
        <v>0</v>
      </c>
      <c r="K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 t="s">
        <v>6</v>
      </c>
      <c r="W782" t="s">
        <v>3</v>
      </c>
      <c r="Z782" s="1">
        <v>45103</v>
      </c>
      <c r="AA782">
        <v>2310009059</v>
      </c>
      <c r="AB782" t="s">
        <v>3</v>
      </c>
    </row>
    <row r="783" spans="1:28" x14ac:dyDescent="0.3">
      <c r="A783">
        <f t="shared" si="12"/>
        <v>783</v>
      </c>
      <c r="B783" t="s">
        <v>6</v>
      </c>
      <c r="C783">
        <v>416</v>
      </c>
      <c r="D783" t="s">
        <v>561</v>
      </c>
      <c r="E783" s="1">
        <v>45090</v>
      </c>
      <c r="F783" s="1">
        <v>45183</v>
      </c>
      <c r="G783">
        <v>93</v>
      </c>
      <c r="H783">
        <v>0</v>
      </c>
      <c r="I783">
        <v>52</v>
      </c>
      <c r="J783">
        <v>0</v>
      </c>
      <c r="K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 t="s">
        <v>6</v>
      </c>
      <c r="W783" t="s">
        <v>3</v>
      </c>
      <c r="Z783" s="1">
        <v>45191</v>
      </c>
      <c r="AA783">
        <v>23100013913</v>
      </c>
      <c r="AB783" t="s">
        <v>3</v>
      </c>
    </row>
    <row r="784" spans="1:28" x14ac:dyDescent="0.3">
      <c r="A784">
        <f t="shared" si="12"/>
        <v>784</v>
      </c>
      <c r="B784" t="s">
        <v>6</v>
      </c>
      <c r="C784">
        <v>416</v>
      </c>
      <c r="D784" t="s">
        <v>561</v>
      </c>
      <c r="E784" s="1">
        <v>45184</v>
      </c>
      <c r="F784" s="1">
        <v>45274</v>
      </c>
      <c r="G784">
        <v>90</v>
      </c>
      <c r="H784">
        <v>0</v>
      </c>
      <c r="I784">
        <v>23</v>
      </c>
      <c r="J784">
        <v>0</v>
      </c>
      <c r="K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6</v>
      </c>
      <c r="W784" t="s">
        <v>3</v>
      </c>
      <c r="Z784" s="1">
        <v>45281</v>
      </c>
      <c r="AA784">
        <v>23100019764</v>
      </c>
      <c r="AB784" t="s">
        <v>3</v>
      </c>
    </row>
    <row r="785" spans="1:28" x14ac:dyDescent="0.3">
      <c r="A785">
        <f t="shared" si="12"/>
        <v>785</v>
      </c>
      <c r="B785" t="s">
        <v>4</v>
      </c>
      <c r="C785">
        <v>418</v>
      </c>
      <c r="D785" t="s">
        <v>565</v>
      </c>
      <c r="E785" t="s">
        <v>6</v>
      </c>
      <c r="F785" t="s">
        <v>566</v>
      </c>
      <c r="G785" t="s">
        <v>567</v>
      </c>
      <c r="H785">
        <v>11</v>
      </c>
      <c r="I785" s="2" t="s">
        <v>8</v>
      </c>
      <c r="J785" t="s">
        <v>0</v>
      </c>
      <c r="K785" t="s">
        <v>9</v>
      </c>
      <c r="N785" t="s">
        <v>568</v>
      </c>
      <c r="O785">
        <v>3</v>
      </c>
    </row>
    <row r="786" spans="1:28" x14ac:dyDescent="0.3">
      <c r="A786">
        <f t="shared" si="12"/>
        <v>786</v>
      </c>
      <c r="B786" t="s">
        <v>6</v>
      </c>
      <c r="C786">
        <v>418</v>
      </c>
      <c r="D786" t="s">
        <v>565</v>
      </c>
      <c r="E786" s="1">
        <v>44909</v>
      </c>
      <c r="F786" s="1">
        <v>44993</v>
      </c>
      <c r="G786">
        <v>84</v>
      </c>
      <c r="H786">
        <v>0</v>
      </c>
      <c r="I786">
        <v>38</v>
      </c>
      <c r="J786">
        <v>0</v>
      </c>
      <c r="K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 t="s">
        <v>6</v>
      </c>
      <c r="W786" t="s">
        <v>3</v>
      </c>
      <c r="Z786" s="1">
        <v>45006</v>
      </c>
      <c r="AA786">
        <v>2310001948</v>
      </c>
      <c r="AB786" t="s">
        <v>3</v>
      </c>
    </row>
    <row r="787" spans="1:28" x14ac:dyDescent="0.3">
      <c r="A787">
        <f t="shared" si="12"/>
        <v>787</v>
      </c>
      <c r="B787" t="s">
        <v>6</v>
      </c>
      <c r="C787">
        <v>418</v>
      </c>
      <c r="D787" t="s">
        <v>565</v>
      </c>
      <c r="E787" s="1">
        <v>44994</v>
      </c>
      <c r="F787" s="1">
        <v>45093</v>
      </c>
      <c r="G787">
        <v>99</v>
      </c>
      <c r="H787">
        <v>0</v>
      </c>
      <c r="I787">
        <v>54</v>
      </c>
      <c r="J787">
        <v>0</v>
      </c>
      <c r="K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6</v>
      </c>
      <c r="W787" t="s">
        <v>3</v>
      </c>
      <c r="Z787" s="1">
        <v>45103</v>
      </c>
      <c r="AA787">
        <v>2310008738</v>
      </c>
      <c r="AB787" t="s">
        <v>3</v>
      </c>
    </row>
    <row r="788" spans="1:28" x14ac:dyDescent="0.3">
      <c r="A788">
        <f t="shared" si="12"/>
        <v>788</v>
      </c>
      <c r="B788" t="s">
        <v>6</v>
      </c>
      <c r="C788">
        <v>418</v>
      </c>
      <c r="D788" t="s">
        <v>565</v>
      </c>
      <c r="E788" s="1">
        <v>45094</v>
      </c>
      <c r="F788" s="1">
        <v>45182</v>
      </c>
      <c r="G788">
        <v>88</v>
      </c>
      <c r="H788">
        <v>0</v>
      </c>
      <c r="I788">
        <v>60</v>
      </c>
      <c r="J788">
        <v>0</v>
      </c>
      <c r="K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 t="s">
        <v>6</v>
      </c>
      <c r="W788" t="s">
        <v>3</v>
      </c>
      <c r="Z788" s="1">
        <v>45189</v>
      </c>
      <c r="AA788">
        <v>23100012248</v>
      </c>
      <c r="AB788" t="s">
        <v>3</v>
      </c>
    </row>
    <row r="789" spans="1:28" x14ac:dyDescent="0.3">
      <c r="A789">
        <f t="shared" si="12"/>
        <v>789</v>
      </c>
      <c r="B789" t="s">
        <v>6</v>
      </c>
      <c r="C789">
        <v>418</v>
      </c>
      <c r="D789" t="s">
        <v>565</v>
      </c>
      <c r="E789" s="1">
        <v>45183</v>
      </c>
      <c r="F789" s="1">
        <v>45267</v>
      </c>
      <c r="G789">
        <v>84</v>
      </c>
      <c r="H789">
        <v>0</v>
      </c>
      <c r="I789">
        <v>40</v>
      </c>
      <c r="J789">
        <v>0</v>
      </c>
      <c r="K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t="s">
        <v>6</v>
      </c>
      <c r="W789" t="s">
        <v>3</v>
      </c>
      <c r="Z789" s="1">
        <v>45281</v>
      </c>
      <c r="AA789">
        <v>23100019442</v>
      </c>
      <c r="AB789" t="s">
        <v>3</v>
      </c>
    </row>
    <row r="790" spans="1:28" x14ac:dyDescent="0.3">
      <c r="A790">
        <f t="shared" si="12"/>
        <v>790</v>
      </c>
      <c r="B790" t="s">
        <v>4</v>
      </c>
      <c r="C790">
        <v>419</v>
      </c>
      <c r="D790" t="s">
        <v>569</v>
      </c>
      <c r="E790" t="s">
        <v>36</v>
      </c>
      <c r="F790" t="s">
        <v>570</v>
      </c>
      <c r="H790">
        <v>11</v>
      </c>
      <c r="I790" s="2" t="s">
        <v>8</v>
      </c>
      <c r="J790" t="s">
        <v>0</v>
      </c>
      <c r="K790" t="s">
        <v>9</v>
      </c>
      <c r="N790" t="s">
        <v>571</v>
      </c>
      <c r="O790">
        <v>3</v>
      </c>
    </row>
    <row r="791" spans="1:28" x14ac:dyDescent="0.3">
      <c r="A791">
        <f t="shared" si="12"/>
        <v>791</v>
      </c>
      <c r="B791" t="s">
        <v>6</v>
      </c>
      <c r="C791">
        <v>419</v>
      </c>
      <c r="D791" t="s">
        <v>569</v>
      </c>
      <c r="E791" s="1">
        <v>44909</v>
      </c>
      <c r="F791" s="1">
        <v>44993</v>
      </c>
      <c r="G791">
        <v>84</v>
      </c>
      <c r="H791">
        <v>0</v>
      </c>
      <c r="I791">
        <v>51</v>
      </c>
      <c r="J791">
        <v>0</v>
      </c>
      <c r="K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 t="s">
        <v>6</v>
      </c>
      <c r="W791" t="s">
        <v>3</v>
      </c>
      <c r="Z791" s="1">
        <v>45006</v>
      </c>
      <c r="AA791">
        <v>2310001882</v>
      </c>
      <c r="AB791" t="s">
        <v>3</v>
      </c>
    </row>
    <row r="792" spans="1:28" x14ac:dyDescent="0.3">
      <c r="A792">
        <f t="shared" si="12"/>
        <v>792</v>
      </c>
      <c r="B792" t="s">
        <v>6</v>
      </c>
      <c r="C792">
        <v>419</v>
      </c>
      <c r="D792" t="s">
        <v>569</v>
      </c>
      <c r="E792" s="1">
        <v>44994</v>
      </c>
      <c r="F792" s="1">
        <v>45093</v>
      </c>
      <c r="G792">
        <v>99</v>
      </c>
      <c r="H792">
        <v>0</v>
      </c>
      <c r="I792">
        <v>53</v>
      </c>
      <c r="J792">
        <v>0</v>
      </c>
      <c r="K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 t="s">
        <v>6</v>
      </c>
      <c r="W792" t="s">
        <v>3</v>
      </c>
      <c r="Z792" s="1">
        <v>45103</v>
      </c>
      <c r="AA792">
        <v>2310008672</v>
      </c>
      <c r="AB792" t="s">
        <v>3</v>
      </c>
    </row>
    <row r="793" spans="1:28" x14ac:dyDescent="0.3">
      <c r="A793">
        <f t="shared" si="12"/>
        <v>793</v>
      </c>
      <c r="B793" t="s">
        <v>6</v>
      </c>
      <c r="C793">
        <v>419</v>
      </c>
      <c r="D793" t="s">
        <v>569</v>
      </c>
      <c r="E793" s="1">
        <v>45094</v>
      </c>
      <c r="F793" s="1">
        <v>45182</v>
      </c>
      <c r="G793">
        <v>88</v>
      </c>
      <c r="H793">
        <v>0</v>
      </c>
      <c r="I793">
        <v>50</v>
      </c>
      <c r="J793">
        <v>0</v>
      </c>
      <c r="K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 t="s">
        <v>6</v>
      </c>
      <c r="W793" t="s">
        <v>3</v>
      </c>
      <c r="Z793" s="1">
        <v>45189</v>
      </c>
      <c r="AA793">
        <v>23100012182</v>
      </c>
      <c r="AB793" t="s">
        <v>3</v>
      </c>
    </row>
    <row r="794" spans="1:28" x14ac:dyDescent="0.3">
      <c r="A794">
        <f t="shared" si="12"/>
        <v>794</v>
      </c>
      <c r="B794" t="s">
        <v>6</v>
      </c>
      <c r="C794">
        <v>419</v>
      </c>
      <c r="D794" t="s">
        <v>569</v>
      </c>
      <c r="E794" s="1">
        <v>45183</v>
      </c>
      <c r="F794" s="1">
        <v>45267</v>
      </c>
      <c r="G794">
        <v>84</v>
      </c>
      <c r="H794">
        <v>0</v>
      </c>
      <c r="I794">
        <v>45</v>
      </c>
      <c r="J794">
        <v>0</v>
      </c>
      <c r="K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 t="s">
        <v>6</v>
      </c>
      <c r="W794" t="s">
        <v>3</v>
      </c>
      <c r="Z794" s="1">
        <v>45281</v>
      </c>
      <c r="AA794">
        <v>23100019376</v>
      </c>
      <c r="AB794" t="s">
        <v>3</v>
      </c>
    </row>
    <row r="795" spans="1:28" x14ac:dyDescent="0.3">
      <c r="A795">
        <f t="shared" si="12"/>
        <v>795</v>
      </c>
      <c r="B795" t="s">
        <v>4</v>
      </c>
      <c r="C795">
        <v>421</v>
      </c>
      <c r="D795" t="s">
        <v>572</v>
      </c>
      <c r="E795" t="s">
        <v>6</v>
      </c>
      <c r="F795" t="s">
        <v>573</v>
      </c>
      <c r="H795">
        <v>11</v>
      </c>
      <c r="I795" s="2" t="s">
        <v>8</v>
      </c>
      <c r="J795" t="s">
        <v>0</v>
      </c>
      <c r="K795" t="s">
        <v>9</v>
      </c>
      <c r="N795" t="s">
        <v>574</v>
      </c>
      <c r="O795">
        <v>3</v>
      </c>
    </row>
    <row r="796" spans="1:28" x14ac:dyDescent="0.3">
      <c r="A796">
        <f t="shared" si="12"/>
        <v>796</v>
      </c>
      <c r="B796" t="s">
        <v>6</v>
      </c>
      <c r="C796">
        <v>421</v>
      </c>
      <c r="D796" t="s">
        <v>572</v>
      </c>
      <c r="E796" s="1">
        <v>44909</v>
      </c>
      <c r="F796" s="1">
        <v>44993</v>
      </c>
      <c r="G796">
        <v>84</v>
      </c>
      <c r="H796">
        <v>0</v>
      </c>
      <c r="I796">
        <v>11</v>
      </c>
      <c r="J796">
        <v>0</v>
      </c>
      <c r="K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 t="s">
        <v>6</v>
      </c>
      <c r="W796" t="s">
        <v>3</v>
      </c>
      <c r="Z796" s="1">
        <v>45006</v>
      </c>
      <c r="AA796">
        <v>2310001848</v>
      </c>
      <c r="AB796" t="s">
        <v>3</v>
      </c>
    </row>
    <row r="797" spans="1:28" x14ac:dyDescent="0.3">
      <c r="A797">
        <f t="shared" si="12"/>
        <v>797</v>
      </c>
      <c r="B797" t="s">
        <v>6</v>
      </c>
      <c r="C797">
        <v>421</v>
      </c>
      <c r="D797" t="s">
        <v>572</v>
      </c>
      <c r="E797" s="1">
        <v>44994</v>
      </c>
      <c r="F797" s="1">
        <v>45093</v>
      </c>
      <c r="G797">
        <v>99</v>
      </c>
      <c r="H797">
        <v>0</v>
      </c>
      <c r="I797">
        <v>13</v>
      </c>
      <c r="J797">
        <v>0</v>
      </c>
      <c r="K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 t="s">
        <v>6</v>
      </c>
      <c r="W797" t="s">
        <v>3</v>
      </c>
      <c r="Z797" s="1">
        <v>45103</v>
      </c>
      <c r="AA797">
        <v>2310008638</v>
      </c>
      <c r="AB797" t="s">
        <v>3</v>
      </c>
    </row>
    <row r="798" spans="1:28" x14ac:dyDescent="0.3">
      <c r="A798">
        <f t="shared" si="12"/>
        <v>798</v>
      </c>
      <c r="B798" t="s">
        <v>6</v>
      </c>
      <c r="C798">
        <v>421</v>
      </c>
      <c r="D798" t="s">
        <v>572</v>
      </c>
      <c r="E798" s="1">
        <v>45094</v>
      </c>
      <c r="F798" s="1">
        <v>45182</v>
      </c>
      <c r="G798">
        <v>88</v>
      </c>
      <c r="H798">
        <v>0</v>
      </c>
      <c r="I798">
        <v>14</v>
      </c>
      <c r="J798">
        <v>0</v>
      </c>
      <c r="K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 t="s">
        <v>6</v>
      </c>
      <c r="W798" t="s">
        <v>3</v>
      </c>
      <c r="Z798" s="1">
        <v>45189</v>
      </c>
      <c r="AA798">
        <v>23100012147</v>
      </c>
      <c r="AB798" t="s">
        <v>3</v>
      </c>
    </row>
    <row r="799" spans="1:28" x14ac:dyDescent="0.3">
      <c r="A799">
        <f t="shared" si="12"/>
        <v>799</v>
      </c>
      <c r="B799" t="s">
        <v>6</v>
      </c>
      <c r="C799">
        <v>421</v>
      </c>
      <c r="D799" t="s">
        <v>572</v>
      </c>
      <c r="E799" s="1">
        <v>45183</v>
      </c>
      <c r="F799" s="1">
        <v>45267</v>
      </c>
      <c r="G799">
        <v>84</v>
      </c>
      <c r="H799">
        <v>0</v>
      </c>
      <c r="I799">
        <v>9</v>
      </c>
      <c r="J799">
        <v>0</v>
      </c>
      <c r="K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 t="s">
        <v>6</v>
      </c>
      <c r="W799" t="s">
        <v>3</v>
      </c>
      <c r="Z799" s="1">
        <v>45281</v>
      </c>
      <c r="AA799">
        <v>23100019341</v>
      </c>
      <c r="AB799" t="s">
        <v>3</v>
      </c>
    </row>
    <row r="800" spans="1:28" x14ac:dyDescent="0.3">
      <c r="A800">
        <f t="shared" si="12"/>
        <v>800</v>
      </c>
      <c r="B800" t="s">
        <v>4</v>
      </c>
      <c r="C800">
        <v>424</v>
      </c>
      <c r="D800" t="s">
        <v>575</v>
      </c>
      <c r="E800" t="s">
        <v>6</v>
      </c>
      <c r="F800" t="s">
        <v>576</v>
      </c>
      <c r="H800">
        <v>11</v>
      </c>
      <c r="I800" s="2" t="s">
        <v>8</v>
      </c>
      <c r="J800" t="s">
        <v>0</v>
      </c>
      <c r="K800" t="s">
        <v>9</v>
      </c>
      <c r="N800" t="s">
        <v>577</v>
      </c>
      <c r="O800">
        <v>3</v>
      </c>
    </row>
    <row r="801" spans="1:28" x14ac:dyDescent="0.3">
      <c r="A801">
        <f t="shared" si="12"/>
        <v>801</v>
      </c>
      <c r="B801" t="s">
        <v>6</v>
      </c>
      <c r="C801">
        <v>424</v>
      </c>
      <c r="D801" t="s">
        <v>575</v>
      </c>
      <c r="E801" s="1">
        <v>44916</v>
      </c>
      <c r="F801" s="1">
        <v>44999</v>
      </c>
      <c r="G801">
        <v>83</v>
      </c>
      <c r="H801">
        <v>0</v>
      </c>
      <c r="I801">
        <v>29</v>
      </c>
      <c r="J801">
        <v>0</v>
      </c>
      <c r="K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 t="s">
        <v>6</v>
      </c>
      <c r="W801" t="s">
        <v>3</v>
      </c>
      <c r="Z801" s="1">
        <v>45007</v>
      </c>
      <c r="AA801">
        <v>2310002264</v>
      </c>
      <c r="AB801" t="s">
        <v>3</v>
      </c>
    </row>
    <row r="802" spans="1:28" x14ac:dyDescent="0.3">
      <c r="A802">
        <f t="shared" si="12"/>
        <v>802</v>
      </c>
      <c r="B802" t="s">
        <v>6</v>
      </c>
      <c r="C802">
        <v>424</v>
      </c>
      <c r="D802" t="s">
        <v>575</v>
      </c>
      <c r="E802" s="1">
        <v>45000</v>
      </c>
      <c r="F802" s="1">
        <v>45089</v>
      </c>
      <c r="G802">
        <v>89</v>
      </c>
      <c r="H802">
        <v>0</v>
      </c>
      <c r="I802">
        <v>37</v>
      </c>
      <c r="J802">
        <v>0</v>
      </c>
      <c r="K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 t="s">
        <v>6</v>
      </c>
      <c r="W802" t="s">
        <v>3</v>
      </c>
      <c r="Z802" s="1">
        <v>45103</v>
      </c>
      <c r="AA802">
        <v>2310009056</v>
      </c>
      <c r="AB802" t="s">
        <v>3</v>
      </c>
    </row>
    <row r="803" spans="1:28" x14ac:dyDescent="0.3">
      <c r="A803">
        <f t="shared" si="12"/>
        <v>803</v>
      </c>
      <c r="B803" t="s">
        <v>6</v>
      </c>
      <c r="C803">
        <v>424</v>
      </c>
      <c r="D803" t="s">
        <v>575</v>
      </c>
      <c r="E803" s="1">
        <v>45090</v>
      </c>
      <c r="F803" s="1">
        <v>45183</v>
      </c>
      <c r="G803">
        <v>93</v>
      </c>
      <c r="H803">
        <v>0</v>
      </c>
      <c r="I803">
        <v>44</v>
      </c>
      <c r="J803">
        <v>0</v>
      </c>
      <c r="K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 t="s">
        <v>6</v>
      </c>
      <c r="W803" t="s">
        <v>3</v>
      </c>
      <c r="Z803" s="1">
        <v>45191</v>
      </c>
      <c r="AA803">
        <v>23100013910</v>
      </c>
      <c r="AB803" t="s">
        <v>3</v>
      </c>
    </row>
    <row r="804" spans="1:28" x14ac:dyDescent="0.3">
      <c r="A804">
        <f t="shared" si="12"/>
        <v>804</v>
      </c>
      <c r="B804" t="s">
        <v>6</v>
      </c>
      <c r="C804">
        <v>424</v>
      </c>
      <c r="D804" t="s">
        <v>575</v>
      </c>
      <c r="E804" s="1">
        <v>45184</v>
      </c>
      <c r="F804" s="1">
        <v>45274</v>
      </c>
      <c r="G804">
        <v>90</v>
      </c>
      <c r="H804">
        <v>0</v>
      </c>
      <c r="I804">
        <v>26</v>
      </c>
      <c r="J804">
        <v>0</v>
      </c>
      <c r="K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 t="s">
        <v>6</v>
      </c>
      <c r="W804" t="s">
        <v>3</v>
      </c>
      <c r="Z804" s="1">
        <v>45281</v>
      </c>
      <c r="AA804">
        <v>23100019761</v>
      </c>
      <c r="AB804" t="s">
        <v>3</v>
      </c>
    </row>
    <row r="805" spans="1:28" x14ac:dyDescent="0.3">
      <c r="A805">
        <f t="shared" si="12"/>
        <v>805</v>
      </c>
      <c r="B805" t="s">
        <v>4</v>
      </c>
      <c r="C805">
        <v>425</v>
      </c>
      <c r="D805" t="s">
        <v>578</v>
      </c>
      <c r="E805" t="s">
        <v>6</v>
      </c>
      <c r="F805" t="s">
        <v>579</v>
      </c>
      <c r="H805">
        <v>11</v>
      </c>
      <c r="I805" s="2" t="s">
        <v>8</v>
      </c>
      <c r="J805" t="s">
        <v>0</v>
      </c>
      <c r="K805" t="s">
        <v>9</v>
      </c>
      <c r="N805" t="s">
        <v>580</v>
      </c>
      <c r="O805">
        <v>3</v>
      </c>
    </row>
    <row r="806" spans="1:28" x14ac:dyDescent="0.3">
      <c r="A806">
        <f t="shared" si="12"/>
        <v>806</v>
      </c>
      <c r="B806" t="s">
        <v>6</v>
      </c>
      <c r="C806">
        <v>425</v>
      </c>
      <c r="D806" t="s">
        <v>578</v>
      </c>
      <c r="E806" s="1">
        <v>44916</v>
      </c>
      <c r="F806" s="1">
        <v>44999</v>
      </c>
      <c r="G806">
        <v>83</v>
      </c>
      <c r="H806">
        <v>0</v>
      </c>
      <c r="I806">
        <v>18</v>
      </c>
      <c r="J806">
        <v>0</v>
      </c>
      <c r="K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 t="s">
        <v>6</v>
      </c>
      <c r="W806" t="s">
        <v>3</v>
      </c>
      <c r="Z806" s="1">
        <v>45007</v>
      </c>
      <c r="AA806">
        <v>2310002268</v>
      </c>
      <c r="AB806" t="s">
        <v>3</v>
      </c>
    </row>
    <row r="807" spans="1:28" x14ac:dyDescent="0.3">
      <c r="A807">
        <f t="shared" si="12"/>
        <v>807</v>
      </c>
      <c r="B807" t="s">
        <v>6</v>
      </c>
      <c r="C807">
        <v>425</v>
      </c>
      <c r="D807" t="s">
        <v>578</v>
      </c>
      <c r="E807" s="1">
        <v>45000</v>
      </c>
      <c r="F807" s="1">
        <v>45089</v>
      </c>
      <c r="G807">
        <v>89</v>
      </c>
      <c r="H807">
        <v>0</v>
      </c>
      <c r="I807">
        <v>22</v>
      </c>
      <c r="J807">
        <v>0</v>
      </c>
      <c r="K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 t="s">
        <v>6</v>
      </c>
      <c r="W807" t="s">
        <v>3</v>
      </c>
      <c r="Z807" s="1">
        <v>45103</v>
      </c>
      <c r="AA807">
        <v>2310009060</v>
      </c>
      <c r="AB807" t="s">
        <v>3</v>
      </c>
    </row>
    <row r="808" spans="1:28" x14ac:dyDescent="0.3">
      <c r="A808">
        <f t="shared" si="12"/>
        <v>808</v>
      </c>
      <c r="B808" t="s">
        <v>6</v>
      </c>
      <c r="C808">
        <v>425</v>
      </c>
      <c r="D808" t="s">
        <v>578</v>
      </c>
      <c r="E808" s="1">
        <v>45090</v>
      </c>
      <c r="F808" s="1">
        <v>45183</v>
      </c>
      <c r="G808">
        <v>93</v>
      </c>
      <c r="H808">
        <v>0</v>
      </c>
      <c r="I808">
        <v>23</v>
      </c>
      <c r="J808">
        <v>0</v>
      </c>
      <c r="K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 t="s">
        <v>6</v>
      </c>
      <c r="W808" t="s">
        <v>3</v>
      </c>
      <c r="Z808" s="1">
        <v>45191</v>
      </c>
      <c r="AA808">
        <v>23100013914</v>
      </c>
      <c r="AB808" t="s">
        <v>3</v>
      </c>
    </row>
    <row r="809" spans="1:28" x14ac:dyDescent="0.3">
      <c r="A809">
        <f t="shared" si="12"/>
        <v>809</v>
      </c>
      <c r="B809" t="s">
        <v>6</v>
      </c>
      <c r="C809">
        <v>425</v>
      </c>
      <c r="D809" t="s">
        <v>578</v>
      </c>
      <c r="E809" s="1">
        <v>45184</v>
      </c>
      <c r="F809" s="1">
        <v>45274</v>
      </c>
      <c r="G809">
        <v>90</v>
      </c>
      <c r="H809">
        <v>0</v>
      </c>
      <c r="I809">
        <v>22</v>
      </c>
      <c r="J809">
        <v>0</v>
      </c>
      <c r="K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 t="s">
        <v>6</v>
      </c>
      <c r="W809" t="s">
        <v>3</v>
      </c>
      <c r="Z809" s="1">
        <v>45281</v>
      </c>
      <c r="AA809">
        <v>23100019765</v>
      </c>
      <c r="AB809" t="s">
        <v>3</v>
      </c>
    </row>
    <row r="810" spans="1:28" x14ac:dyDescent="0.3">
      <c r="A810">
        <f t="shared" si="12"/>
        <v>810</v>
      </c>
      <c r="B810" t="s">
        <v>4</v>
      </c>
      <c r="C810">
        <v>426</v>
      </c>
      <c r="D810" t="s">
        <v>581</v>
      </c>
      <c r="E810" t="s">
        <v>6</v>
      </c>
      <c r="F810" t="s">
        <v>582</v>
      </c>
      <c r="G810" t="s">
        <v>583</v>
      </c>
      <c r="H810">
        <v>11</v>
      </c>
      <c r="I810" s="2" t="s">
        <v>8</v>
      </c>
      <c r="J810" t="s">
        <v>0</v>
      </c>
      <c r="K810" t="s">
        <v>9</v>
      </c>
      <c r="N810" t="s">
        <v>584</v>
      </c>
      <c r="O810">
        <v>3</v>
      </c>
    </row>
    <row r="811" spans="1:28" x14ac:dyDescent="0.3">
      <c r="A811">
        <f t="shared" si="12"/>
        <v>811</v>
      </c>
      <c r="B811" t="s">
        <v>6</v>
      </c>
      <c r="C811">
        <v>426</v>
      </c>
      <c r="D811" t="s">
        <v>581</v>
      </c>
      <c r="E811" s="1">
        <v>44891</v>
      </c>
      <c r="F811" s="1">
        <v>44979</v>
      </c>
      <c r="G811">
        <v>88</v>
      </c>
      <c r="H811">
        <v>0</v>
      </c>
      <c r="I811">
        <v>13</v>
      </c>
      <c r="J811">
        <v>0</v>
      </c>
      <c r="K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 t="s">
        <v>6</v>
      </c>
      <c r="W811" t="s">
        <v>3</v>
      </c>
      <c r="Z811" s="1">
        <v>45006</v>
      </c>
      <c r="AA811">
        <v>2310001194</v>
      </c>
      <c r="AB811" t="s">
        <v>3</v>
      </c>
    </row>
    <row r="812" spans="1:28" x14ac:dyDescent="0.3">
      <c r="A812">
        <f t="shared" si="12"/>
        <v>812</v>
      </c>
      <c r="B812" t="s">
        <v>6</v>
      </c>
      <c r="C812">
        <v>426</v>
      </c>
      <c r="D812" t="s">
        <v>581</v>
      </c>
      <c r="E812" s="1">
        <v>44980</v>
      </c>
      <c r="F812" s="1">
        <v>45070</v>
      </c>
      <c r="G812">
        <v>90</v>
      </c>
      <c r="H812">
        <v>0</v>
      </c>
      <c r="I812">
        <v>50</v>
      </c>
      <c r="J812">
        <v>0</v>
      </c>
      <c r="K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 t="s">
        <v>6</v>
      </c>
      <c r="W812" t="s">
        <v>3</v>
      </c>
      <c r="Z812" s="1">
        <v>45098</v>
      </c>
      <c r="AA812">
        <v>2310005845</v>
      </c>
      <c r="AB812" t="s">
        <v>3</v>
      </c>
    </row>
    <row r="813" spans="1:28" x14ac:dyDescent="0.3">
      <c r="A813">
        <f t="shared" si="12"/>
        <v>813</v>
      </c>
      <c r="B813" t="s">
        <v>6</v>
      </c>
      <c r="C813">
        <v>426</v>
      </c>
      <c r="D813" t="s">
        <v>581</v>
      </c>
      <c r="E813" s="1">
        <v>45071</v>
      </c>
      <c r="F813" s="1">
        <v>45159</v>
      </c>
      <c r="G813">
        <v>88</v>
      </c>
      <c r="H813">
        <v>0</v>
      </c>
      <c r="I813">
        <v>80</v>
      </c>
      <c r="J813">
        <v>0</v>
      </c>
      <c r="K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 t="s">
        <v>6</v>
      </c>
      <c r="W813" t="s">
        <v>3</v>
      </c>
      <c r="Z813" s="1">
        <v>45188</v>
      </c>
      <c r="AA813">
        <v>23100011054</v>
      </c>
      <c r="AB813" t="s">
        <v>3</v>
      </c>
    </row>
    <row r="814" spans="1:28" x14ac:dyDescent="0.3">
      <c r="A814">
        <f t="shared" si="12"/>
        <v>814</v>
      </c>
      <c r="B814" t="s">
        <v>6</v>
      </c>
      <c r="C814">
        <v>426</v>
      </c>
      <c r="D814" t="s">
        <v>581</v>
      </c>
      <c r="E814" s="1">
        <v>45160</v>
      </c>
      <c r="F814" s="1">
        <v>45250</v>
      </c>
      <c r="G814">
        <v>90</v>
      </c>
      <c r="H814">
        <v>0</v>
      </c>
      <c r="I814">
        <v>30</v>
      </c>
      <c r="J814">
        <v>0</v>
      </c>
      <c r="K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 t="s">
        <v>6</v>
      </c>
      <c r="W814" t="s">
        <v>3</v>
      </c>
      <c r="Z814" s="1">
        <v>45279</v>
      </c>
      <c r="AA814">
        <v>23100015965</v>
      </c>
      <c r="AB814" t="s">
        <v>3</v>
      </c>
    </row>
    <row r="815" spans="1:28" x14ac:dyDescent="0.3">
      <c r="A815">
        <f t="shared" si="12"/>
        <v>815</v>
      </c>
      <c r="B815" t="s">
        <v>4</v>
      </c>
      <c r="C815">
        <v>427</v>
      </c>
      <c r="D815" t="s">
        <v>585</v>
      </c>
      <c r="E815" t="s">
        <v>65</v>
      </c>
      <c r="F815" t="s">
        <v>586</v>
      </c>
      <c r="G815" t="s">
        <v>587</v>
      </c>
      <c r="H815">
        <v>11</v>
      </c>
      <c r="I815" s="2" t="s">
        <v>8</v>
      </c>
      <c r="J815" t="s">
        <v>0</v>
      </c>
      <c r="K815" t="s">
        <v>9</v>
      </c>
      <c r="N815" t="s">
        <v>588</v>
      </c>
      <c r="O815">
        <v>3</v>
      </c>
    </row>
    <row r="816" spans="1:28" x14ac:dyDescent="0.3">
      <c r="A816">
        <f t="shared" si="12"/>
        <v>816</v>
      </c>
      <c r="B816" t="s">
        <v>6</v>
      </c>
      <c r="C816">
        <v>427</v>
      </c>
      <c r="D816" t="s">
        <v>585</v>
      </c>
      <c r="E816" s="1">
        <v>44916</v>
      </c>
      <c r="F816" s="1">
        <v>44999</v>
      </c>
      <c r="G816">
        <v>83</v>
      </c>
      <c r="H816">
        <v>0</v>
      </c>
      <c r="I816">
        <v>99</v>
      </c>
      <c r="J816">
        <v>0</v>
      </c>
      <c r="K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 t="s">
        <v>6</v>
      </c>
      <c r="W816" t="s">
        <v>3</v>
      </c>
      <c r="Z816" s="1">
        <v>45007</v>
      </c>
      <c r="AA816">
        <v>2310002309</v>
      </c>
      <c r="AB816" t="s">
        <v>3</v>
      </c>
    </row>
    <row r="817" spans="1:28" x14ac:dyDescent="0.3">
      <c r="A817">
        <f t="shared" si="12"/>
        <v>817</v>
      </c>
      <c r="B817" t="s">
        <v>6</v>
      </c>
      <c r="C817">
        <v>427</v>
      </c>
      <c r="D817" t="s">
        <v>585</v>
      </c>
      <c r="E817" s="1">
        <v>45000</v>
      </c>
      <c r="F817" s="1">
        <v>45086</v>
      </c>
      <c r="G817">
        <v>86</v>
      </c>
      <c r="H817">
        <v>0</v>
      </c>
      <c r="I817">
        <v>136</v>
      </c>
      <c r="J817">
        <v>0</v>
      </c>
      <c r="K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 t="s">
        <v>6</v>
      </c>
      <c r="W817" t="s">
        <v>3</v>
      </c>
      <c r="Z817" s="1">
        <v>45103</v>
      </c>
      <c r="AA817">
        <v>2310009101</v>
      </c>
      <c r="AB817" t="s">
        <v>3</v>
      </c>
    </row>
    <row r="818" spans="1:28" x14ac:dyDescent="0.3">
      <c r="A818">
        <f t="shared" si="12"/>
        <v>818</v>
      </c>
      <c r="B818" t="s">
        <v>6</v>
      </c>
      <c r="C818">
        <v>427</v>
      </c>
      <c r="D818" t="s">
        <v>585</v>
      </c>
      <c r="E818" s="1">
        <v>45087</v>
      </c>
      <c r="F818" s="1">
        <v>45183</v>
      </c>
      <c r="G818">
        <v>96</v>
      </c>
      <c r="H818">
        <v>0</v>
      </c>
      <c r="I818">
        <v>229</v>
      </c>
      <c r="J818">
        <v>0</v>
      </c>
      <c r="K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 t="s">
        <v>6</v>
      </c>
      <c r="W818" t="s">
        <v>3</v>
      </c>
      <c r="Z818" s="1">
        <v>45191</v>
      </c>
      <c r="AA818">
        <v>23100013956</v>
      </c>
      <c r="AB818" t="s">
        <v>3</v>
      </c>
    </row>
    <row r="819" spans="1:28" x14ac:dyDescent="0.3">
      <c r="A819">
        <f t="shared" si="12"/>
        <v>819</v>
      </c>
      <c r="B819" t="s">
        <v>6</v>
      </c>
      <c r="C819">
        <v>427</v>
      </c>
      <c r="D819" t="s">
        <v>585</v>
      </c>
      <c r="E819" s="1">
        <v>45184</v>
      </c>
      <c r="F819" s="1">
        <v>45274</v>
      </c>
      <c r="G819">
        <v>90</v>
      </c>
      <c r="H819">
        <v>0</v>
      </c>
      <c r="I819">
        <v>102</v>
      </c>
      <c r="J819">
        <v>0</v>
      </c>
      <c r="K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 t="s">
        <v>6</v>
      </c>
      <c r="W819" t="s">
        <v>3</v>
      </c>
      <c r="Z819" s="1">
        <v>45281</v>
      </c>
      <c r="AA819">
        <v>23100019808</v>
      </c>
      <c r="AB819" t="s">
        <v>3</v>
      </c>
    </row>
    <row r="820" spans="1:28" x14ac:dyDescent="0.3">
      <c r="A820">
        <f t="shared" si="12"/>
        <v>820</v>
      </c>
      <c r="B820" t="s">
        <v>4</v>
      </c>
      <c r="C820">
        <v>428</v>
      </c>
      <c r="D820" t="s">
        <v>589</v>
      </c>
      <c r="E820" t="s">
        <v>6</v>
      </c>
      <c r="F820" t="s">
        <v>590</v>
      </c>
      <c r="H820">
        <v>11</v>
      </c>
      <c r="I820" s="2" t="s">
        <v>8</v>
      </c>
      <c r="J820" t="s">
        <v>0</v>
      </c>
      <c r="K820" t="s">
        <v>9</v>
      </c>
      <c r="N820" t="s">
        <v>591</v>
      </c>
      <c r="O820">
        <v>3</v>
      </c>
    </row>
    <row r="821" spans="1:28" x14ac:dyDescent="0.3">
      <c r="A821">
        <f t="shared" si="12"/>
        <v>821</v>
      </c>
      <c r="B821" t="s">
        <v>6</v>
      </c>
      <c r="C821">
        <v>428</v>
      </c>
      <c r="D821" t="s">
        <v>589</v>
      </c>
      <c r="E821" s="1">
        <v>44910</v>
      </c>
      <c r="F821" s="1">
        <v>44995</v>
      </c>
      <c r="G821">
        <v>85</v>
      </c>
      <c r="H821">
        <v>0</v>
      </c>
      <c r="I821">
        <v>33</v>
      </c>
      <c r="J821">
        <v>0</v>
      </c>
      <c r="K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 t="s">
        <v>6</v>
      </c>
      <c r="W821" t="s">
        <v>3</v>
      </c>
      <c r="Z821" s="1">
        <v>45006</v>
      </c>
      <c r="AA821">
        <v>2310001974</v>
      </c>
      <c r="AB821" t="s">
        <v>3</v>
      </c>
    </row>
    <row r="822" spans="1:28" x14ac:dyDescent="0.3">
      <c r="A822">
        <f t="shared" si="12"/>
        <v>822</v>
      </c>
      <c r="B822" t="s">
        <v>6</v>
      </c>
      <c r="C822">
        <v>428</v>
      </c>
      <c r="D822" t="s">
        <v>589</v>
      </c>
      <c r="E822" s="1">
        <v>44996</v>
      </c>
      <c r="F822" s="1">
        <v>45093</v>
      </c>
      <c r="G822">
        <v>97</v>
      </c>
      <c r="H822">
        <v>0</v>
      </c>
      <c r="I822">
        <v>32</v>
      </c>
      <c r="J822">
        <v>0</v>
      </c>
      <c r="K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t="s">
        <v>6</v>
      </c>
      <c r="W822" t="s">
        <v>3</v>
      </c>
      <c r="Z822" s="1">
        <v>45103</v>
      </c>
      <c r="AA822">
        <v>2310008764</v>
      </c>
      <c r="AB822" t="s">
        <v>3</v>
      </c>
    </row>
    <row r="823" spans="1:28" x14ac:dyDescent="0.3">
      <c r="A823">
        <f t="shared" si="12"/>
        <v>823</v>
      </c>
      <c r="B823" t="s">
        <v>6</v>
      </c>
      <c r="C823">
        <v>428</v>
      </c>
      <c r="D823" t="s">
        <v>589</v>
      </c>
      <c r="E823" s="1">
        <v>45094</v>
      </c>
      <c r="F823" s="1">
        <v>45183</v>
      </c>
      <c r="G823">
        <v>89</v>
      </c>
      <c r="H823">
        <v>0</v>
      </c>
      <c r="I823">
        <v>33</v>
      </c>
      <c r="J823">
        <v>0</v>
      </c>
      <c r="K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t="s">
        <v>6</v>
      </c>
      <c r="W823" t="s">
        <v>3</v>
      </c>
      <c r="Z823" s="1">
        <v>45189</v>
      </c>
      <c r="AA823">
        <v>23100012274</v>
      </c>
      <c r="AB823" t="s">
        <v>3</v>
      </c>
    </row>
    <row r="824" spans="1:28" x14ac:dyDescent="0.3">
      <c r="A824">
        <f t="shared" si="12"/>
        <v>824</v>
      </c>
      <c r="B824" t="s">
        <v>6</v>
      </c>
      <c r="C824">
        <v>428</v>
      </c>
      <c r="D824" t="s">
        <v>589</v>
      </c>
      <c r="E824" s="1">
        <v>45184</v>
      </c>
      <c r="F824" s="1">
        <v>45267</v>
      </c>
      <c r="G824">
        <v>83</v>
      </c>
      <c r="H824">
        <v>0</v>
      </c>
      <c r="I824">
        <v>46</v>
      </c>
      <c r="J824">
        <v>0</v>
      </c>
      <c r="K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 t="s">
        <v>6</v>
      </c>
      <c r="W824" t="s">
        <v>3</v>
      </c>
      <c r="Z824" s="1">
        <v>45281</v>
      </c>
      <c r="AA824">
        <v>23100019468</v>
      </c>
      <c r="AB824" t="s">
        <v>3</v>
      </c>
    </row>
    <row r="825" spans="1:28" x14ac:dyDescent="0.3">
      <c r="A825">
        <f t="shared" si="12"/>
        <v>825</v>
      </c>
      <c r="B825" t="s">
        <v>4</v>
      </c>
      <c r="C825">
        <v>431</v>
      </c>
      <c r="D825" t="s">
        <v>592</v>
      </c>
      <c r="E825" t="s">
        <v>65</v>
      </c>
      <c r="F825" t="s">
        <v>593</v>
      </c>
      <c r="G825" t="s">
        <v>594</v>
      </c>
      <c r="H825">
        <v>11</v>
      </c>
      <c r="I825" s="2" t="s">
        <v>8</v>
      </c>
      <c r="J825" t="s">
        <v>0</v>
      </c>
      <c r="K825" t="s">
        <v>9</v>
      </c>
      <c r="N825" t="s">
        <v>595</v>
      </c>
      <c r="O825">
        <v>3</v>
      </c>
    </row>
    <row r="826" spans="1:28" x14ac:dyDescent="0.3">
      <c r="A826">
        <f t="shared" si="12"/>
        <v>826</v>
      </c>
      <c r="B826" t="s">
        <v>6</v>
      </c>
      <c r="C826">
        <v>431</v>
      </c>
      <c r="D826" t="s">
        <v>592</v>
      </c>
      <c r="E826" s="1">
        <v>44889</v>
      </c>
      <c r="F826" s="1">
        <v>44978</v>
      </c>
      <c r="G826">
        <v>89</v>
      </c>
      <c r="H826">
        <v>0</v>
      </c>
      <c r="I826">
        <v>184</v>
      </c>
      <c r="J826">
        <v>0</v>
      </c>
      <c r="K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 t="s">
        <v>6</v>
      </c>
      <c r="W826" t="s">
        <v>3</v>
      </c>
      <c r="Z826" s="1">
        <v>45006</v>
      </c>
      <c r="AA826">
        <v>231000436</v>
      </c>
      <c r="AB826" t="s">
        <v>3</v>
      </c>
    </row>
    <row r="827" spans="1:28" x14ac:dyDescent="0.3">
      <c r="A827">
        <f t="shared" si="12"/>
        <v>827</v>
      </c>
      <c r="B827" t="s">
        <v>6</v>
      </c>
      <c r="C827">
        <v>431</v>
      </c>
      <c r="D827" t="s">
        <v>592</v>
      </c>
      <c r="E827" s="1">
        <v>44979</v>
      </c>
      <c r="F827" s="1">
        <v>45064</v>
      </c>
      <c r="G827">
        <v>85</v>
      </c>
      <c r="H827">
        <v>0</v>
      </c>
      <c r="I827">
        <v>279</v>
      </c>
      <c r="J827">
        <v>0</v>
      </c>
      <c r="K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 t="s">
        <v>6</v>
      </c>
      <c r="W827" t="s">
        <v>3</v>
      </c>
      <c r="Z827" s="1">
        <v>45098</v>
      </c>
      <c r="AA827">
        <v>2310005254</v>
      </c>
      <c r="AB827" t="s">
        <v>3</v>
      </c>
    </row>
    <row r="828" spans="1:28" x14ac:dyDescent="0.3">
      <c r="A828">
        <f t="shared" si="12"/>
        <v>828</v>
      </c>
      <c r="B828" t="s">
        <v>6</v>
      </c>
      <c r="C828">
        <v>431</v>
      </c>
      <c r="D828" t="s">
        <v>592</v>
      </c>
      <c r="E828" s="1">
        <v>45065</v>
      </c>
      <c r="F828" s="1">
        <v>45159</v>
      </c>
      <c r="G828">
        <v>94</v>
      </c>
      <c r="H828">
        <v>0</v>
      </c>
      <c r="I828">
        <v>413</v>
      </c>
      <c r="J828">
        <v>0</v>
      </c>
      <c r="K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 t="s">
        <v>6</v>
      </c>
      <c r="W828" t="s">
        <v>3</v>
      </c>
      <c r="Z828" s="1">
        <v>45187</v>
      </c>
      <c r="AA828">
        <v>23100010104</v>
      </c>
      <c r="AB828" t="s">
        <v>3</v>
      </c>
    </row>
    <row r="829" spans="1:28" x14ac:dyDescent="0.3">
      <c r="A829">
        <f t="shared" si="12"/>
        <v>829</v>
      </c>
      <c r="B829" t="s">
        <v>6</v>
      </c>
      <c r="C829">
        <v>431</v>
      </c>
      <c r="D829" t="s">
        <v>592</v>
      </c>
      <c r="E829" s="1">
        <v>45160</v>
      </c>
      <c r="F829" s="1">
        <v>45250</v>
      </c>
      <c r="G829">
        <v>90</v>
      </c>
      <c r="H829">
        <v>0</v>
      </c>
      <c r="I829">
        <v>296</v>
      </c>
      <c r="J829">
        <v>0</v>
      </c>
      <c r="K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 t="s">
        <v>6</v>
      </c>
      <c r="W829" t="s">
        <v>3</v>
      </c>
      <c r="Z829" s="1">
        <v>45279</v>
      </c>
      <c r="AA829">
        <v>23100015204</v>
      </c>
      <c r="AB829" t="s">
        <v>3</v>
      </c>
    </row>
    <row r="830" spans="1:28" x14ac:dyDescent="0.3">
      <c r="A830">
        <f t="shared" si="12"/>
        <v>830</v>
      </c>
      <c r="B830" t="s">
        <v>4</v>
      </c>
      <c r="C830">
        <v>440</v>
      </c>
      <c r="D830" t="s">
        <v>596</v>
      </c>
      <c r="E830" t="s">
        <v>6</v>
      </c>
      <c r="F830" t="s">
        <v>597</v>
      </c>
      <c r="G830" t="s">
        <v>598</v>
      </c>
      <c r="H830">
        <v>11</v>
      </c>
      <c r="I830" s="2" t="s">
        <v>8</v>
      </c>
      <c r="J830" t="s">
        <v>0</v>
      </c>
      <c r="K830" t="s">
        <v>9</v>
      </c>
      <c r="N830" t="s">
        <v>599</v>
      </c>
      <c r="O830">
        <v>3</v>
      </c>
    </row>
    <row r="831" spans="1:28" x14ac:dyDescent="0.3">
      <c r="A831">
        <f t="shared" si="12"/>
        <v>831</v>
      </c>
      <c r="B831" t="s">
        <v>6</v>
      </c>
      <c r="C831">
        <v>440</v>
      </c>
      <c r="D831" t="s">
        <v>596</v>
      </c>
      <c r="E831" s="1">
        <v>44910</v>
      </c>
      <c r="F831" s="1">
        <v>44995</v>
      </c>
      <c r="G831">
        <v>85</v>
      </c>
      <c r="H831">
        <v>0</v>
      </c>
      <c r="I831">
        <v>41</v>
      </c>
      <c r="J831">
        <v>0</v>
      </c>
      <c r="K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 t="s">
        <v>6</v>
      </c>
      <c r="W831" t="s">
        <v>3</v>
      </c>
      <c r="Z831" s="1">
        <v>45006</v>
      </c>
      <c r="AA831">
        <v>2310002042</v>
      </c>
      <c r="AB831" t="s">
        <v>3</v>
      </c>
    </row>
    <row r="832" spans="1:28" x14ac:dyDescent="0.3">
      <c r="A832">
        <f t="shared" si="12"/>
        <v>832</v>
      </c>
      <c r="B832" t="s">
        <v>6</v>
      </c>
      <c r="C832">
        <v>440</v>
      </c>
      <c r="D832" t="s">
        <v>596</v>
      </c>
      <c r="E832" s="1">
        <v>44996</v>
      </c>
      <c r="F832" s="1">
        <v>45093</v>
      </c>
      <c r="G832">
        <v>97</v>
      </c>
      <c r="H832">
        <v>0</v>
      </c>
      <c r="I832">
        <v>46</v>
      </c>
      <c r="J832">
        <v>0</v>
      </c>
      <c r="K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 t="s">
        <v>6</v>
      </c>
      <c r="W832" t="s">
        <v>3</v>
      </c>
      <c r="Z832" s="1">
        <v>45103</v>
      </c>
      <c r="AA832">
        <v>2310008833</v>
      </c>
      <c r="AB832" t="s">
        <v>3</v>
      </c>
    </row>
    <row r="833" spans="1:28" x14ac:dyDescent="0.3">
      <c r="A833">
        <f t="shared" si="12"/>
        <v>833</v>
      </c>
      <c r="B833" t="s">
        <v>6</v>
      </c>
      <c r="C833">
        <v>440</v>
      </c>
      <c r="D833" t="s">
        <v>596</v>
      </c>
      <c r="E833" s="1">
        <v>45094</v>
      </c>
      <c r="F833" s="1">
        <v>45182</v>
      </c>
      <c r="G833">
        <v>88</v>
      </c>
      <c r="H833">
        <v>0</v>
      </c>
      <c r="I833">
        <v>41</v>
      </c>
      <c r="J833">
        <v>0</v>
      </c>
      <c r="K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t="s">
        <v>6</v>
      </c>
      <c r="W833" t="s">
        <v>3</v>
      </c>
      <c r="Z833" s="1">
        <v>45189</v>
      </c>
      <c r="AA833">
        <v>23100012343</v>
      </c>
      <c r="AB833" t="s">
        <v>3</v>
      </c>
    </row>
    <row r="834" spans="1:28" x14ac:dyDescent="0.3">
      <c r="A834">
        <f t="shared" si="12"/>
        <v>834</v>
      </c>
      <c r="B834" t="s">
        <v>6</v>
      </c>
      <c r="C834">
        <v>440</v>
      </c>
      <c r="D834" t="s">
        <v>596</v>
      </c>
      <c r="E834" s="1">
        <v>45183</v>
      </c>
      <c r="F834" s="1">
        <v>45271</v>
      </c>
      <c r="G834">
        <v>88</v>
      </c>
      <c r="H834">
        <v>0</v>
      </c>
      <c r="I834">
        <v>44</v>
      </c>
      <c r="J834">
        <v>0</v>
      </c>
      <c r="K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 t="s">
        <v>6</v>
      </c>
      <c r="W834" t="s">
        <v>3</v>
      </c>
      <c r="Z834" s="1">
        <v>45281</v>
      </c>
      <c r="AA834">
        <v>23100019537</v>
      </c>
      <c r="AB834" t="s">
        <v>3</v>
      </c>
    </row>
    <row r="835" spans="1:28" x14ac:dyDescent="0.3">
      <c r="A835">
        <f t="shared" ref="A835:A898" si="13">A834+1</f>
        <v>835</v>
      </c>
      <c r="B835" t="s">
        <v>4</v>
      </c>
      <c r="C835">
        <v>442</v>
      </c>
      <c r="D835" t="s">
        <v>600</v>
      </c>
      <c r="E835" t="s">
        <v>6</v>
      </c>
      <c r="F835" t="s">
        <v>601</v>
      </c>
      <c r="G835" t="s">
        <v>602</v>
      </c>
      <c r="H835">
        <v>11</v>
      </c>
      <c r="I835" s="2" t="s">
        <v>8</v>
      </c>
      <c r="J835" t="s">
        <v>0</v>
      </c>
      <c r="K835" t="s">
        <v>9</v>
      </c>
      <c r="N835" t="s">
        <v>603</v>
      </c>
      <c r="O835">
        <v>3</v>
      </c>
    </row>
    <row r="836" spans="1:28" x14ac:dyDescent="0.3">
      <c r="A836">
        <f t="shared" si="13"/>
        <v>836</v>
      </c>
      <c r="B836" t="s">
        <v>6</v>
      </c>
      <c r="C836">
        <v>442</v>
      </c>
      <c r="D836" t="s">
        <v>600</v>
      </c>
      <c r="E836" s="1">
        <v>44911</v>
      </c>
      <c r="F836" s="1">
        <v>44998</v>
      </c>
      <c r="G836">
        <v>87</v>
      </c>
      <c r="H836">
        <v>0</v>
      </c>
      <c r="I836">
        <v>25</v>
      </c>
      <c r="J836">
        <v>0</v>
      </c>
      <c r="K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 t="s">
        <v>6</v>
      </c>
      <c r="W836" t="s">
        <v>3</v>
      </c>
      <c r="Z836" s="1">
        <v>45007</v>
      </c>
      <c r="AA836">
        <v>2310002164</v>
      </c>
      <c r="AB836" t="s">
        <v>3</v>
      </c>
    </row>
    <row r="837" spans="1:28" x14ac:dyDescent="0.3">
      <c r="A837">
        <f t="shared" si="13"/>
        <v>837</v>
      </c>
      <c r="B837" t="s">
        <v>6</v>
      </c>
      <c r="C837">
        <v>442</v>
      </c>
      <c r="D837" t="s">
        <v>600</v>
      </c>
      <c r="E837" s="1">
        <v>44999</v>
      </c>
      <c r="F837" s="1">
        <v>45085</v>
      </c>
      <c r="G837">
        <v>86</v>
      </c>
      <c r="H837">
        <v>0</v>
      </c>
      <c r="I837">
        <v>42</v>
      </c>
      <c r="J837">
        <v>0</v>
      </c>
      <c r="K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 t="s">
        <v>6</v>
      </c>
      <c r="W837" t="s">
        <v>3</v>
      </c>
      <c r="Z837" s="1">
        <v>45103</v>
      </c>
      <c r="AA837">
        <v>2310008955</v>
      </c>
      <c r="AB837" t="s">
        <v>3</v>
      </c>
    </row>
    <row r="838" spans="1:28" x14ac:dyDescent="0.3">
      <c r="A838">
        <f t="shared" si="13"/>
        <v>838</v>
      </c>
      <c r="B838" t="s">
        <v>6</v>
      </c>
      <c r="C838">
        <v>442</v>
      </c>
      <c r="D838" t="s">
        <v>600</v>
      </c>
      <c r="E838" s="1">
        <v>45086</v>
      </c>
      <c r="F838" s="1">
        <v>45184</v>
      </c>
      <c r="G838">
        <v>98</v>
      </c>
      <c r="H838">
        <v>0</v>
      </c>
      <c r="I838">
        <v>24</v>
      </c>
      <c r="J838">
        <v>0</v>
      </c>
      <c r="K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 t="s">
        <v>6</v>
      </c>
      <c r="W838" t="s">
        <v>3</v>
      </c>
      <c r="Z838" s="1">
        <v>45189</v>
      </c>
      <c r="AA838">
        <v>23100012465</v>
      </c>
      <c r="AB838" t="s">
        <v>3</v>
      </c>
    </row>
    <row r="839" spans="1:28" x14ac:dyDescent="0.3">
      <c r="A839">
        <f t="shared" si="13"/>
        <v>839</v>
      </c>
      <c r="B839" t="s">
        <v>6</v>
      </c>
      <c r="C839">
        <v>442</v>
      </c>
      <c r="D839" t="s">
        <v>600</v>
      </c>
      <c r="E839" s="1">
        <v>45185</v>
      </c>
      <c r="F839" s="1">
        <v>45273</v>
      </c>
      <c r="G839">
        <v>88</v>
      </c>
      <c r="H839">
        <v>0</v>
      </c>
      <c r="I839">
        <v>29</v>
      </c>
      <c r="J839">
        <v>0</v>
      </c>
      <c r="K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 t="s">
        <v>6</v>
      </c>
      <c r="W839" t="s">
        <v>3</v>
      </c>
      <c r="Z839" s="1">
        <v>45281</v>
      </c>
      <c r="AA839">
        <v>23100019659</v>
      </c>
      <c r="AB839" t="s">
        <v>3</v>
      </c>
    </row>
    <row r="840" spans="1:28" x14ac:dyDescent="0.3">
      <c r="A840">
        <f t="shared" si="13"/>
        <v>840</v>
      </c>
      <c r="B840" t="s">
        <v>4</v>
      </c>
      <c r="C840">
        <v>443</v>
      </c>
      <c r="D840" t="s">
        <v>604</v>
      </c>
      <c r="E840" t="s">
        <v>6</v>
      </c>
      <c r="F840" t="s">
        <v>605</v>
      </c>
      <c r="H840">
        <v>11</v>
      </c>
      <c r="I840" s="2" t="s">
        <v>8</v>
      </c>
      <c r="J840" t="s">
        <v>0</v>
      </c>
      <c r="K840" t="s">
        <v>9</v>
      </c>
      <c r="N840" t="s">
        <v>606</v>
      </c>
      <c r="O840">
        <v>3</v>
      </c>
    </row>
    <row r="841" spans="1:28" x14ac:dyDescent="0.3">
      <c r="A841">
        <f t="shared" si="13"/>
        <v>841</v>
      </c>
      <c r="B841" t="s">
        <v>6</v>
      </c>
      <c r="C841">
        <v>443</v>
      </c>
      <c r="D841" t="s">
        <v>604</v>
      </c>
      <c r="E841" s="1">
        <v>44909</v>
      </c>
      <c r="F841" s="1">
        <v>44993</v>
      </c>
      <c r="G841">
        <v>84</v>
      </c>
      <c r="H841">
        <v>0</v>
      </c>
      <c r="I841">
        <v>43</v>
      </c>
      <c r="J841">
        <v>0</v>
      </c>
      <c r="K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 t="s">
        <v>6</v>
      </c>
      <c r="W841" t="s">
        <v>3</v>
      </c>
      <c r="Z841" s="1">
        <v>45006</v>
      </c>
      <c r="AA841">
        <v>2310001804</v>
      </c>
      <c r="AB841" t="s">
        <v>3</v>
      </c>
    </row>
    <row r="842" spans="1:28" x14ac:dyDescent="0.3">
      <c r="A842">
        <f t="shared" si="13"/>
        <v>842</v>
      </c>
      <c r="B842" t="s">
        <v>6</v>
      </c>
      <c r="C842">
        <v>443</v>
      </c>
      <c r="D842" t="s">
        <v>604</v>
      </c>
      <c r="E842" s="1">
        <v>44994</v>
      </c>
      <c r="F842" s="1">
        <v>45093</v>
      </c>
      <c r="G842">
        <v>99</v>
      </c>
      <c r="H842">
        <v>0</v>
      </c>
      <c r="I842">
        <v>51</v>
      </c>
      <c r="J842">
        <v>0</v>
      </c>
      <c r="K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 t="s">
        <v>6</v>
      </c>
      <c r="W842" t="s">
        <v>3</v>
      </c>
      <c r="Z842" s="1">
        <v>45103</v>
      </c>
      <c r="AA842">
        <v>2310008593</v>
      </c>
      <c r="AB842" t="s">
        <v>3</v>
      </c>
    </row>
    <row r="843" spans="1:28" x14ac:dyDescent="0.3">
      <c r="A843">
        <f t="shared" si="13"/>
        <v>843</v>
      </c>
      <c r="B843" t="s">
        <v>6</v>
      </c>
      <c r="C843">
        <v>443</v>
      </c>
      <c r="D843" t="s">
        <v>604</v>
      </c>
      <c r="E843" s="1">
        <v>45094</v>
      </c>
      <c r="F843" s="1">
        <v>45182</v>
      </c>
      <c r="G843">
        <v>88</v>
      </c>
      <c r="H843">
        <v>0</v>
      </c>
      <c r="I843">
        <v>54</v>
      </c>
      <c r="J843">
        <v>0</v>
      </c>
      <c r="K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 t="s">
        <v>6</v>
      </c>
      <c r="W843" t="s">
        <v>3</v>
      </c>
      <c r="Z843" s="1">
        <v>45189</v>
      </c>
      <c r="AA843">
        <v>23100012102</v>
      </c>
      <c r="AB843" t="s">
        <v>3</v>
      </c>
    </row>
    <row r="844" spans="1:28" x14ac:dyDescent="0.3">
      <c r="A844">
        <f t="shared" si="13"/>
        <v>844</v>
      </c>
      <c r="B844" t="s">
        <v>6</v>
      </c>
      <c r="C844">
        <v>443</v>
      </c>
      <c r="D844" t="s">
        <v>604</v>
      </c>
      <c r="E844" s="1">
        <v>45183</v>
      </c>
      <c r="F844" s="1">
        <v>45267</v>
      </c>
      <c r="G844">
        <v>84</v>
      </c>
      <c r="H844">
        <v>0</v>
      </c>
      <c r="I844">
        <v>41</v>
      </c>
      <c r="J844">
        <v>0</v>
      </c>
      <c r="K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 t="s">
        <v>6</v>
      </c>
      <c r="W844" t="s">
        <v>3</v>
      </c>
      <c r="Z844" s="1">
        <v>45281</v>
      </c>
      <c r="AA844">
        <v>23100019296</v>
      </c>
      <c r="AB844" t="s">
        <v>3</v>
      </c>
    </row>
    <row r="845" spans="1:28" x14ac:dyDescent="0.3">
      <c r="A845">
        <f t="shared" si="13"/>
        <v>845</v>
      </c>
      <c r="B845" t="s">
        <v>4</v>
      </c>
      <c r="C845">
        <v>446</v>
      </c>
      <c r="D845" t="s">
        <v>607</v>
      </c>
      <c r="E845" t="s">
        <v>6</v>
      </c>
      <c r="F845" t="s">
        <v>608</v>
      </c>
      <c r="H845">
        <v>11</v>
      </c>
      <c r="I845" s="2" t="s">
        <v>8</v>
      </c>
      <c r="J845" t="s">
        <v>0</v>
      </c>
      <c r="K845" t="s">
        <v>9</v>
      </c>
      <c r="N845" t="s">
        <v>609</v>
      </c>
      <c r="O845">
        <v>3</v>
      </c>
    </row>
    <row r="846" spans="1:28" x14ac:dyDescent="0.3">
      <c r="A846">
        <f t="shared" si="13"/>
        <v>846</v>
      </c>
      <c r="B846" t="s">
        <v>6</v>
      </c>
      <c r="C846">
        <v>446</v>
      </c>
      <c r="D846" t="s">
        <v>607</v>
      </c>
      <c r="E846" s="1">
        <v>44909</v>
      </c>
      <c r="F846" s="1">
        <v>44993</v>
      </c>
      <c r="G846">
        <v>84</v>
      </c>
      <c r="H846">
        <v>0</v>
      </c>
      <c r="I846">
        <v>39</v>
      </c>
      <c r="J846">
        <v>0</v>
      </c>
      <c r="K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 t="s">
        <v>6</v>
      </c>
      <c r="W846" t="s">
        <v>3</v>
      </c>
      <c r="Z846" s="1">
        <v>45006</v>
      </c>
      <c r="AA846">
        <v>2310001812</v>
      </c>
      <c r="AB846" t="s">
        <v>3</v>
      </c>
    </row>
    <row r="847" spans="1:28" x14ac:dyDescent="0.3">
      <c r="A847">
        <f t="shared" si="13"/>
        <v>847</v>
      </c>
      <c r="B847" t="s">
        <v>6</v>
      </c>
      <c r="C847">
        <v>446</v>
      </c>
      <c r="D847" t="s">
        <v>607</v>
      </c>
      <c r="E847" s="1">
        <v>44994</v>
      </c>
      <c r="F847" s="1">
        <v>45093</v>
      </c>
      <c r="G847">
        <v>99</v>
      </c>
      <c r="H847">
        <v>0</v>
      </c>
      <c r="I847">
        <v>39</v>
      </c>
      <c r="J847">
        <v>0</v>
      </c>
      <c r="K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 t="s">
        <v>6</v>
      </c>
      <c r="W847" t="s">
        <v>3</v>
      </c>
      <c r="Z847" s="1">
        <v>45103</v>
      </c>
      <c r="AA847">
        <v>2310008601</v>
      </c>
      <c r="AB847" t="s">
        <v>3</v>
      </c>
    </row>
    <row r="848" spans="1:28" x14ac:dyDescent="0.3">
      <c r="A848">
        <f t="shared" si="13"/>
        <v>848</v>
      </c>
      <c r="B848" t="s">
        <v>6</v>
      </c>
      <c r="C848">
        <v>446</v>
      </c>
      <c r="D848" t="s">
        <v>607</v>
      </c>
      <c r="E848" s="1">
        <v>45094</v>
      </c>
      <c r="F848" s="1">
        <v>45182</v>
      </c>
      <c r="G848">
        <v>88</v>
      </c>
      <c r="H848">
        <v>0</v>
      </c>
      <c r="I848">
        <v>55</v>
      </c>
      <c r="J848">
        <v>0</v>
      </c>
      <c r="K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 t="s">
        <v>6</v>
      </c>
      <c r="W848" t="s">
        <v>3</v>
      </c>
      <c r="Z848" s="1">
        <v>45189</v>
      </c>
      <c r="AA848">
        <v>23100012110</v>
      </c>
      <c r="AB848" t="s">
        <v>3</v>
      </c>
    </row>
    <row r="849" spans="1:28" x14ac:dyDescent="0.3">
      <c r="A849">
        <f t="shared" si="13"/>
        <v>849</v>
      </c>
      <c r="B849" t="s">
        <v>6</v>
      </c>
      <c r="C849">
        <v>446</v>
      </c>
      <c r="D849" t="s">
        <v>607</v>
      </c>
      <c r="E849" s="1">
        <v>45183</v>
      </c>
      <c r="F849" s="1">
        <v>45267</v>
      </c>
      <c r="G849">
        <v>84</v>
      </c>
      <c r="H849">
        <v>0</v>
      </c>
      <c r="I849">
        <v>36</v>
      </c>
      <c r="J849">
        <v>0</v>
      </c>
      <c r="K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 t="s">
        <v>6</v>
      </c>
      <c r="W849" t="s">
        <v>3</v>
      </c>
      <c r="Z849" s="1">
        <v>45281</v>
      </c>
      <c r="AA849">
        <v>23100019304</v>
      </c>
      <c r="AB849" t="s">
        <v>3</v>
      </c>
    </row>
    <row r="850" spans="1:28" x14ac:dyDescent="0.3">
      <c r="A850">
        <f t="shared" si="13"/>
        <v>850</v>
      </c>
      <c r="B850" t="s">
        <v>4</v>
      </c>
      <c r="C850">
        <v>453</v>
      </c>
      <c r="D850" t="s">
        <v>610</v>
      </c>
      <c r="E850" t="s">
        <v>65</v>
      </c>
      <c r="F850" t="s">
        <v>611</v>
      </c>
      <c r="H850">
        <v>11</v>
      </c>
      <c r="I850" s="2" t="s">
        <v>8</v>
      </c>
      <c r="J850" t="s">
        <v>0</v>
      </c>
      <c r="K850" t="s">
        <v>9</v>
      </c>
      <c r="N850" t="s">
        <v>612</v>
      </c>
      <c r="O850">
        <v>3</v>
      </c>
    </row>
    <row r="851" spans="1:28" x14ac:dyDescent="0.3">
      <c r="A851">
        <f t="shared" si="13"/>
        <v>851</v>
      </c>
      <c r="B851" t="s">
        <v>6</v>
      </c>
      <c r="C851">
        <v>453</v>
      </c>
      <c r="D851" t="s">
        <v>610</v>
      </c>
      <c r="E851" s="1">
        <v>44891</v>
      </c>
      <c r="F851" s="1">
        <v>44978</v>
      </c>
      <c r="G851">
        <v>87</v>
      </c>
      <c r="H851">
        <v>0</v>
      </c>
      <c r="I851">
        <v>123</v>
      </c>
      <c r="J851">
        <v>0</v>
      </c>
      <c r="K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 t="s">
        <v>6</v>
      </c>
      <c r="W851" t="s">
        <v>3</v>
      </c>
      <c r="Z851" s="1">
        <v>45006</v>
      </c>
      <c r="AA851">
        <v>2310001060</v>
      </c>
      <c r="AB851" t="s">
        <v>3</v>
      </c>
    </row>
    <row r="852" spans="1:28" x14ac:dyDescent="0.3">
      <c r="A852">
        <f t="shared" si="13"/>
        <v>852</v>
      </c>
      <c r="B852" t="s">
        <v>6</v>
      </c>
      <c r="C852">
        <v>453</v>
      </c>
      <c r="D852" t="s">
        <v>610</v>
      </c>
      <c r="E852" s="1">
        <v>44979</v>
      </c>
      <c r="F852" s="1">
        <v>45069</v>
      </c>
      <c r="G852">
        <v>90</v>
      </c>
      <c r="H852">
        <v>0</v>
      </c>
      <c r="I852">
        <v>374</v>
      </c>
      <c r="J852">
        <v>0</v>
      </c>
      <c r="K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 t="s">
        <v>6</v>
      </c>
      <c r="W852" t="s">
        <v>3</v>
      </c>
      <c r="Z852" s="1">
        <v>45098</v>
      </c>
      <c r="AA852">
        <v>2310006150</v>
      </c>
      <c r="AB852" t="s">
        <v>3</v>
      </c>
    </row>
    <row r="853" spans="1:28" x14ac:dyDescent="0.3">
      <c r="A853">
        <f t="shared" si="13"/>
        <v>853</v>
      </c>
      <c r="B853" t="s">
        <v>6</v>
      </c>
      <c r="C853">
        <v>453</v>
      </c>
      <c r="D853" t="s">
        <v>610</v>
      </c>
      <c r="E853" s="1">
        <v>45070</v>
      </c>
      <c r="F853" s="1">
        <v>45156</v>
      </c>
      <c r="G853">
        <v>86</v>
      </c>
      <c r="H853">
        <v>0</v>
      </c>
      <c r="I853">
        <v>716</v>
      </c>
      <c r="J853">
        <v>0</v>
      </c>
      <c r="K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 t="s">
        <v>6</v>
      </c>
      <c r="W853" t="s">
        <v>3</v>
      </c>
      <c r="Z853" s="1">
        <v>45188</v>
      </c>
      <c r="AA853">
        <v>23100010734</v>
      </c>
      <c r="AB853" t="s">
        <v>3</v>
      </c>
    </row>
    <row r="854" spans="1:28" x14ac:dyDescent="0.3">
      <c r="A854">
        <f t="shared" si="13"/>
        <v>854</v>
      </c>
      <c r="B854" t="s">
        <v>6</v>
      </c>
      <c r="C854">
        <v>453</v>
      </c>
      <c r="D854" t="s">
        <v>610</v>
      </c>
      <c r="E854" s="1">
        <v>45157</v>
      </c>
      <c r="F854" s="1">
        <v>45246</v>
      </c>
      <c r="G854">
        <v>89</v>
      </c>
      <c r="H854">
        <v>0</v>
      </c>
      <c r="I854">
        <v>282</v>
      </c>
      <c r="J854">
        <v>0</v>
      </c>
      <c r="K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 t="s">
        <v>6</v>
      </c>
      <c r="W854" t="s">
        <v>3</v>
      </c>
      <c r="Z854" s="1">
        <v>45279</v>
      </c>
      <c r="AA854">
        <v>23100015831</v>
      </c>
      <c r="AB854" t="s">
        <v>3</v>
      </c>
    </row>
    <row r="855" spans="1:28" x14ac:dyDescent="0.3">
      <c r="A855">
        <f t="shared" si="13"/>
        <v>855</v>
      </c>
      <c r="B855" t="s">
        <v>4</v>
      </c>
      <c r="C855">
        <v>456</v>
      </c>
      <c r="D855" t="s">
        <v>613</v>
      </c>
      <c r="E855" t="s">
        <v>6</v>
      </c>
      <c r="F855" t="s">
        <v>614</v>
      </c>
      <c r="G855" t="s">
        <v>615</v>
      </c>
      <c r="H855">
        <v>11</v>
      </c>
      <c r="I855" s="2" t="s">
        <v>8</v>
      </c>
      <c r="J855" t="s">
        <v>0</v>
      </c>
      <c r="K855" t="s">
        <v>9</v>
      </c>
      <c r="M855" t="s">
        <v>616</v>
      </c>
      <c r="N855" t="s">
        <v>617</v>
      </c>
      <c r="O855">
        <v>3</v>
      </c>
    </row>
    <row r="856" spans="1:28" x14ac:dyDescent="0.3">
      <c r="A856">
        <f t="shared" si="13"/>
        <v>856</v>
      </c>
      <c r="B856" t="s">
        <v>6</v>
      </c>
      <c r="C856">
        <v>456</v>
      </c>
      <c r="D856" t="s">
        <v>613</v>
      </c>
      <c r="E856" s="1">
        <v>44891</v>
      </c>
      <c r="F856" s="1">
        <v>44974</v>
      </c>
      <c r="G856">
        <v>83</v>
      </c>
      <c r="H856">
        <v>0</v>
      </c>
      <c r="I856">
        <v>267</v>
      </c>
      <c r="J856">
        <v>0</v>
      </c>
      <c r="K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 t="s">
        <v>6</v>
      </c>
      <c r="W856" t="s">
        <v>3</v>
      </c>
      <c r="Z856" s="1">
        <v>45005</v>
      </c>
      <c r="AA856">
        <v>231000196</v>
      </c>
      <c r="AB856" t="s">
        <v>3</v>
      </c>
    </row>
    <row r="857" spans="1:28" x14ac:dyDescent="0.3">
      <c r="A857">
        <f t="shared" si="13"/>
        <v>857</v>
      </c>
      <c r="B857" t="s">
        <v>6</v>
      </c>
      <c r="C857">
        <v>456</v>
      </c>
      <c r="D857" t="s">
        <v>613</v>
      </c>
      <c r="E857" s="1">
        <v>44975</v>
      </c>
      <c r="F857" s="1">
        <v>45062</v>
      </c>
      <c r="G857">
        <v>87</v>
      </c>
      <c r="H857">
        <v>0</v>
      </c>
      <c r="I857">
        <v>438</v>
      </c>
      <c r="J857">
        <v>0</v>
      </c>
      <c r="K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 t="s">
        <v>6</v>
      </c>
      <c r="W857" t="s">
        <v>3</v>
      </c>
      <c r="Z857" s="1">
        <v>45098</v>
      </c>
      <c r="AA857">
        <v>2310005013</v>
      </c>
      <c r="AB857" t="s">
        <v>3</v>
      </c>
    </row>
    <row r="858" spans="1:28" x14ac:dyDescent="0.3">
      <c r="A858">
        <f t="shared" si="13"/>
        <v>858</v>
      </c>
      <c r="B858" t="s">
        <v>6</v>
      </c>
      <c r="C858">
        <v>456</v>
      </c>
      <c r="D858" t="s">
        <v>613</v>
      </c>
      <c r="E858" s="1">
        <v>45063</v>
      </c>
      <c r="F858" s="1">
        <v>45155</v>
      </c>
      <c r="G858">
        <v>92</v>
      </c>
      <c r="H858">
        <v>0</v>
      </c>
      <c r="I858">
        <v>1039</v>
      </c>
      <c r="J858">
        <v>0</v>
      </c>
      <c r="K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 t="s">
        <v>6</v>
      </c>
      <c r="W858" t="s">
        <v>3</v>
      </c>
      <c r="Z858" s="1">
        <v>45187</v>
      </c>
      <c r="AA858">
        <v>2310009861</v>
      </c>
      <c r="AB858" t="s">
        <v>3</v>
      </c>
    </row>
    <row r="859" spans="1:28" x14ac:dyDescent="0.3">
      <c r="A859">
        <f t="shared" si="13"/>
        <v>859</v>
      </c>
      <c r="B859" t="s">
        <v>6</v>
      </c>
      <c r="C859">
        <v>456</v>
      </c>
      <c r="D859" t="s">
        <v>613</v>
      </c>
      <c r="E859" s="1">
        <v>45156</v>
      </c>
      <c r="F859" s="1">
        <v>45247</v>
      </c>
      <c r="G859">
        <v>91</v>
      </c>
      <c r="H859">
        <v>0</v>
      </c>
      <c r="I859">
        <v>555</v>
      </c>
      <c r="J859">
        <v>0</v>
      </c>
      <c r="K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 t="s">
        <v>6</v>
      </c>
      <c r="W859" t="s">
        <v>3</v>
      </c>
      <c r="Z859" s="1">
        <v>45279</v>
      </c>
      <c r="AA859">
        <v>23100014961</v>
      </c>
      <c r="AB859" t="s">
        <v>3</v>
      </c>
    </row>
    <row r="860" spans="1:28" x14ac:dyDescent="0.3">
      <c r="A860">
        <f t="shared" si="13"/>
        <v>860</v>
      </c>
      <c r="B860" t="s">
        <v>4</v>
      </c>
      <c r="C860">
        <v>459</v>
      </c>
      <c r="D860" t="s">
        <v>618</v>
      </c>
      <c r="E860" t="s">
        <v>65</v>
      </c>
      <c r="F860" t="s">
        <v>619</v>
      </c>
      <c r="H860">
        <v>11</v>
      </c>
      <c r="I860" s="2" t="s">
        <v>8</v>
      </c>
      <c r="J860" t="s">
        <v>0</v>
      </c>
      <c r="K860" t="s">
        <v>9</v>
      </c>
      <c r="N860" t="s">
        <v>620</v>
      </c>
      <c r="O860">
        <v>3</v>
      </c>
    </row>
    <row r="861" spans="1:28" x14ac:dyDescent="0.3">
      <c r="A861">
        <f t="shared" si="13"/>
        <v>861</v>
      </c>
      <c r="B861" t="s">
        <v>6</v>
      </c>
      <c r="C861">
        <v>459</v>
      </c>
      <c r="D861" t="s">
        <v>618</v>
      </c>
      <c r="E861" s="1">
        <v>44911</v>
      </c>
      <c r="F861" s="1">
        <v>44993</v>
      </c>
      <c r="G861">
        <v>82</v>
      </c>
      <c r="H861">
        <v>0</v>
      </c>
      <c r="I861">
        <v>24</v>
      </c>
      <c r="J861">
        <v>0</v>
      </c>
      <c r="K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 t="s">
        <v>6</v>
      </c>
      <c r="W861" t="s">
        <v>3</v>
      </c>
      <c r="Z861" s="1">
        <v>45008</v>
      </c>
      <c r="AA861">
        <v>2310004624</v>
      </c>
      <c r="AB861" t="s">
        <v>3</v>
      </c>
    </row>
    <row r="862" spans="1:28" x14ac:dyDescent="0.3">
      <c r="A862">
        <f t="shared" si="13"/>
        <v>862</v>
      </c>
      <c r="B862" t="s">
        <v>6</v>
      </c>
      <c r="C862">
        <v>459</v>
      </c>
      <c r="D862" t="s">
        <v>618</v>
      </c>
      <c r="E862" s="1">
        <v>44994</v>
      </c>
      <c r="F862" s="1">
        <v>45083</v>
      </c>
      <c r="G862">
        <v>89</v>
      </c>
      <c r="H862">
        <v>0</v>
      </c>
      <c r="I862">
        <v>463</v>
      </c>
      <c r="J862">
        <v>0</v>
      </c>
      <c r="K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 t="s">
        <v>6</v>
      </c>
      <c r="W862" t="s">
        <v>3</v>
      </c>
      <c r="Z862" s="1">
        <v>45100</v>
      </c>
      <c r="AA862">
        <v>2310007960</v>
      </c>
      <c r="AB862" t="s">
        <v>3</v>
      </c>
    </row>
    <row r="863" spans="1:28" x14ac:dyDescent="0.3">
      <c r="A863">
        <f t="shared" si="13"/>
        <v>863</v>
      </c>
      <c r="B863" t="s">
        <v>6</v>
      </c>
      <c r="C863">
        <v>459</v>
      </c>
      <c r="D863" t="s">
        <v>618</v>
      </c>
      <c r="E863" s="1">
        <v>45084</v>
      </c>
      <c r="F863" s="1">
        <v>45181</v>
      </c>
      <c r="G863">
        <v>97</v>
      </c>
      <c r="H863">
        <v>0</v>
      </c>
      <c r="I863">
        <v>945</v>
      </c>
      <c r="J863">
        <v>0</v>
      </c>
      <c r="K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 t="s">
        <v>6</v>
      </c>
      <c r="W863" t="s">
        <v>3</v>
      </c>
      <c r="Z863" s="1">
        <v>45191</v>
      </c>
      <c r="AA863">
        <v>23100014311</v>
      </c>
      <c r="AB863" t="s">
        <v>3</v>
      </c>
    </row>
    <row r="864" spans="1:28" x14ac:dyDescent="0.3">
      <c r="A864">
        <f t="shared" si="13"/>
        <v>864</v>
      </c>
      <c r="B864" t="s">
        <v>6</v>
      </c>
      <c r="C864">
        <v>459</v>
      </c>
      <c r="D864" t="s">
        <v>618</v>
      </c>
      <c r="E864" s="1">
        <v>45182</v>
      </c>
      <c r="F864" s="1">
        <v>45272</v>
      </c>
      <c r="G864">
        <v>90</v>
      </c>
      <c r="H864">
        <v>0</v>
      </c>
      <c r="I864">
        <v>380</v>
      </c>
      <c r="J864">
        <v>0</v>
      </c>
      <c r="K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 t="s">
        <v>6</v>
      </c>
      <c r="W864" t="s">
        <v>3</v>
      </c>
      <c r="Z864" s="1">
        <v>45281</v>
      </c>
      <c r="AA864">
        <v>23100018239</v>
      </c>
      <c r="AB864" t="s">
        <v>3</v>
      </c>
    </row>
    <row r="865" spans="1:28" x14ac:dyDescent="0.3">
      <c r="A865">
        <f t="shared" si="13"/>
        <v>865</v>
      </c>
      <c r="B865" t="s">
        <v>4</v>
      </c>
      <c r="C865">
        <v>460</v>
      </c>
      <c r="D865" t="s">
        <v>621</v>
      </c>
      <c r="E865" t="s">
        <v>65</v>
      </c>
      <c r="F865" t="s">
        <v>622</v>
      </c>
      <c r="H865">
        <v>11</v>
      </c>
      <c r="I865" s="2" t="s">
        <v>8</v>
      </c>
      <c r="J865" t="s">
        <v>0</v>
      </c>
      <c r="K865" t="s">
        <v>9</v>
      </c>
      <c r="N865" t="s">
        <v>623</v>
      </c>
      <c r="O865">
        <v>3</v>
      </c>
    </row>
    <row r="866" spans="1:28" x14ac:dyDescent="0.3">
      <c r="A866">
        <f t="shared" si="13"/>
        <v>866</v>
      </c>
      <c r="B866" t="s">
        <v>6</v>
      </c>
      <c r="C866">
        <v>460</v>
      </c>
      <c r="D866" t="s">
        <v>621</v>
      </c>
      <c r="E866" s="1">
        <v>44911</v>
      </c>
      <c r="F866" s="1">
        <v>44994</v>
      </c>
      <c r="G866">
        <v>83</v>
      </c>
      <c r="H866">
        <v>0</v>
      </c>
      <c r="I866">
        <v>146</v>
      </c>
      <c r="J866">
        <v>0</v>
      </c>
      <c r="K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 t="s">
        <v>6</v>
      </c>
      <c r="W866" t="s">
        <v>3</v>
      </c>
      <c r="Z866" s="1">
        <v>45008</v>
      </c>
      <c r="AA866">
        <v>2310004577</v>
      </c>
      <c r="AB866" t="s">
        <v>3</v>
      </c>
    </row>
    <row r="867" spans="1:28" x14ac:dyDescent="0.3">
      <c r="A867">
        <f t="shared" si="13"/>
        <v>867</v>
      </c>
      <c r="B867" t="s">
        <v>6</v>
      </c>
      <c r="C867">
        <v>460</v>
      </c>
      <c r="D867" t="s">
        <v>621</v>
      </c>
      <c r="E867" s="1">
        <v>44995</v>
      </c>
      <c r="F867" s="1">
        <v>45082</v>
      </c>
      <c r="G867">
        <v>87</v>
      </c>
      <c r="H867">
        <v>0</v>
      </c>
      <c r="I867">
        <v>165</v>
      </c>
      <c r="J867">
        <v>0</v>
      </c>
      <c r="K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 t="s">
        <v>6</v>
      </c>
      <c r="W867" t="s">
        <v>3</v>
      </c>
      <c r="Z867" s="1">
        <v>45100</v>
      </c>
      <c r="AA867">
        <v>2310007913</v>
      </c>
      <c r="AB867" t="s">
        <v>3</v>
      </c>
    </row>
    <row r="868" spans="1:28" x14ac:dyDescent="0.3">
      <c r="A868">
        <f t="shared" si="13"/>
        <v>868</v>
      </c>
      <c r="B868" t="s">
        <v>6</v>
      </c>
      <c r="C868">
        <v>460</v>
      </c>
      <c r="D868" t="s">
        <v>621</v>
      </c>
      <c r="E868" s="1">
        <v>45083</v>
      </c>
      <c r="F868" s="1">
        <v>45180</v>
      </c>
      <c r="G868">
        <v>97</v>
      </c>
      <c r="H868">
        <v>0</v>
      </c>
      <c r="I868">
        <v>248</v>
      </c>
      <c r="J868">
        <v>0</v>
      </c>
      <c r="K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 t="s">
        <v>6</v>
      </c>
      <c r="W868" t="s">
        <v>3</v>
      </c>
      <c r="Z868" s="1">
        <v>45191</v>
      </c>
      <c r="AA868">
        <v>23100014264</v>
      </c>
      <c r="AB868" t="s">
        <v>3</v>
      </c>
    </row>
    <row r="869" spans="1:28" x14ac:dyDescent="0.3">
      <c r="A869">
        <f t="shared" si="13"/>
        <v>869</v>
      </c>
      <c r="B869" t="s">
        <v>6</v>
      </c>
      <c r="C869">
        <v>460</v>
      </c>
      <c r="D869" t="s">
        <v>621</v>
      </c>
      <c r="E869" s="1">
        <v>45181</v>
      </c>
      <c r="F869" s="1">
        <v>45272</v>
      </c>
      <c r="G869">
        <v>91</v>
      </c>
      <c r="H869">
        <v>0</v>
      </c>
      <c r="I869">
        <v>113</v>
      </c>
      <c r="J869">
        <v>0</v>
      </c>
      <c r="K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t="s">
        <v>6</v>
      </c>
      <c r="W869" t="s">
        <v>3</v>
      </c>
      <c r="Z869" s="1">
        <v>45281</v>
      </c>
      <c r="AA869">
        <v>23100018191</v>
      </c>
      <c r="AB869" t="s">
        <v>3</v>
      </c>
    </row>
    <row r="870" spans="1:28" x14ac:dyDescent="0.3">
      <c r="A870">
        <f t="shared" si="13"/>
        <v>870</v>
      </c>
      <c r="B870" t="s">
        <v>4</v>
      </c>
      <c r="C870">
        <v>461</v>
      </c>
      <c r="D870" t="s">
        <v>624</v>
      </c>
      <c r="E870" t="s">
        <v>65</v>
      </c>
      <c r="F870" t="s">
        <v>625</v>
      </c>
      <c r="H870">
        <v>11</v>
      </c>
      <c r="I870" s="2" t="s">
        <v>8</v>
      </c>
      <c r="J870" t="s">
        <v>0</v>
      </c>
      <c r="K870" t="s">
        <v>9</v>
      </c>
      <c r="M870" t="s">
        <v>626</v>
      </c>
      <c r="N870" t="s">
        <v>627</v>
      </c>
      <c r="O870">
        <v>3</v>
      </c>
    </row>
    <row r="871" spans="1:28" x14ac:dyDescent="0.3">
      <c r="A871">
        <f t="shared" si="13"/>
        <v>871</v>
      </c>
      <c r="B871" t="s">
        <v>6</v>
      </c>
      <c r="C871">
        <v>461</v>
      </c>
      <c r="D871" t="s">
        <v>624</v>
      </c>
      <c r="E871" s="1">
        <v>44911</v>
      </c>
      <c r="F871" s="1">
        <v>44994</v>
      </c>
      <c r="G871">
        <v>83</v>
      </c>
      <c r="H871">
        <v>0</v>
      </c>
      <c r="I871">
        <v>13</v>
      </c>
      <c r="J871">
        <v>0</v>
      </c>
      <c r="K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 t="s">
        <v>6</v>
      </c>
      <c r="W871" t="s">
        <v>3</v>
      </c>
      <c r="Z871" s="1">
        <v>45008</v>
      </c>
      <c r="AA871">
        <v>2310004580</v>
      </c>
      <c r="AB871" t="s">
        <v>3</v>
      </c>
    </row>
    <row r="872" spans="1:28" x14ac:dyDescent="0.3">
      <c r="A872">
        <f t="shared" si="13"/>
        <v>872</v>
      </c>
      <c r="B872" t="s">
        <v>6</v>
      </c>
      <c r="C872">
        <v>461</v>
      </c>
      <c r="D872" t="s">
        <v>624</v>
      </c>
      <c r="E872" s="1">
        <v>44995</v>
      </c>
      <c r="F872" s="1">
        <v>45082</v>
      </c>
      <c r="G872">
        <v>87</v>
      </c>
      <c r="H872">
        <v>0</v>
      </c>
      <c r="I872">
        <v>43</v>
      </c>
      <c r="J872">
        <v>0</v>
      </c>
      <c r="K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 t="s">
        <v>6</v>
      </c>
      <c r="W872" t="s">
        <v>3</v>
      </c>
      <c r="Z872" s="1">
        <v>45100</v>
      </c>
      <c r="AA872">
        <v>2310007916</v>
      </c>
      <c r="AB872" t="s">
        <v>3</v>
      </c>
    </row>
    <row r="873" spans="1:28" x14ac:dyDescent="0.3">
      <c r="A873">
        <f t="shared" si="13"/>
        <v>873</v>
      </c>
      <c r="B873" t="s">
        <v>6</v>
      </c>
      <c r="C873">
        <v>461</v>
      </c>
      <c r="D873" t="s">
        <v>624</v>
      </c>
      <c r="E873" s="1">
        <v>45083</v>
      </c>
      <c r="F873" s="1">
        <v>45180</v>
      </c>
      <c r="G873">
        <v>97</v>
      </c>
      <c r="H873">
        <v>0</v>
      </c>
      <c r="I873">
        <v>136</v>
      </c>
      <c r="J873">
        <v>0</v>
      </c>
      <c r="K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 t="s">
        <v>6</v>
      </c>
      <c r="W873" t="s">
        <v>3</v>
      </c>
      <c r="Z873" s="1">
        <v>45191</v>
      </c>
      <c r="AA873">
        <v>23100014267</v>
      </c>
      <c r="AB873" t="s">
        <v>3</v>
      </c>
    </row>
    <row r="874" spans="1:28" x14ac:dyDescent="0.3">
      <c r="A874">
        <f t="shared" si="13"/>
        <v>874</v>
      </c>
      <c r="B874" t="s">
        <v>6</v>
      </c>
      <c r="C874">
        <v>461</v>
      </c>
      <c r="D874" t="s">
        <v>624</v>
      </c>
      <c r="E874" s="1">
        <v>45181</v>
      </c>
      <c r="F874" s="1">
        <v>45272</v>
      </c>
      <c r="G874">
        <v>91</v>
      </c>
      <c r="H874">
        <v>0</v>
      </c>
      <c r="I874">
        <v>40</v>
      </c>
      <c r="J874">
        <v>0</v>
      </c>
      <c r="K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 t="s">
        <v>6</v>
      </c>
      <c r="W874" t="s">
        <v>3</v>
      </c>
      <c r="Z874" s="1">
        <v>45281</v>
      </c>
      <c r="AA874">
        <v>23100018194</v>
      </c>
      <c r="AB874" t="s">
        <v>3</v>
      </c>
    </row>
    <row r="875" spans="1:28" x14ac:dyDescent="0.3">
      <c r="A875">
        <f t="shared" si="13"/>
        <v>875</v>
      </c>
      <c r="B875" t="s">
        <v>4</v>
      </c>
      <c r="C875">
        <v>464</v>
      </c>
      <c r="D875" t="s">
        <v>628</v>
      </c>
      <c r="E875" t="s">
        <v>6</v>
      </c>
      <c r="F875" t="s">
        <v>629</v>
      </c>
      <c r="G875" t="s">
        <v>630</v>
      </c>
      <c r="H875">
        <v>11</v>
      </c>
      <c r="I875" s="2" t="s">
        <v>8</v>
      </c>
      <c r="J875" t="s">
        <v>0</v>
      </c>
      <c r="K875" t="s">
        <v>9</v>
      </c>
      <c r="N875" t="s">
        <v>631</v>
      </c>
      <c r="O875">
        <v>3</v>
      </c>
    </row>
    <row r="876" spans="1:28" x14ac:dyDescent="0.3">
      <c r="A876">
        <f t="shared" si="13"/>
        <v>876</v>
      </c>
      <c r="B876" t="s">
        <v>6</v>
      </c>
      <c r="C876">
        <v>464</v>
      </c>
      <c r="D876" t="s">
        <v>628</v>
      </c>
      <c r="E876" s="1">
        <v>44889</v>
      </c>
      <c r="F876" s="1">
        <v>44978</v>
      </c>
      <c r="G876">
        <v>89</v>
      </c>
      <c r="H876">
        <v>0</v>
      </c>
      <c r="I876">
        <v>76</v>
      </c>
      <c r="J876">
        <v>0</v>
      </c>
      <c r="K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 t="s">
        <v>6</v>
      </c>
      <c r="W876" t="s">
        <v>3</v>
      </c>
      <c r="Z876" s="1">
        <v>45006</v>
      </c>
      <c r="AA876">
        <v>231000463</v>
      </c>
      <c r="AB876" t="s">
        <v>3</v>
      </c>
    </row>
    <row r="877" spans="1:28" x14ac:dyDescent="0.3">
      <c r="A877">
        <f t="shared" si="13"/>
        <v>877</v>
      </c>
      <c r="B877" t="s">
        <v>6</v>
      </c>
      <c r="C877">
        <v>464</v>
      </c>
      <c r="D877" t="s">
        <v>628</v>
      </c>
      <c r="E877" s="1">
        <v>44979</v>
      </c>
      <c r="F877" s="1">
        <v>45064</v>
      </c>
      <c r="G877">
        <v>85</v>
      </c>
      <c r="H877">
        <v>0</v>
      </c>
      <c r="I877">
        <v>229</v>
      </c>
      <c r="J877">
        <v>0</v>
      </c>
      <c r="K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 t="s">
        <v>6</v>
      </c>
      <c r="W877" t="s">
        <v>3</v>
      </c>
      <c r="Z877" s="1">
        <v>45098</v>
      </c>
      <c r="AA877">
        <v>2310005281</v>
      </c>
      <c r="AB877" t="s">
        <v>3</v>
      </c>
    </row>
    <row r="878" spans="1:28" x14ac:dyDescent="0.3">
      <c r="A878">
        <f t="shared" si="13"/>
        <v>878</v>
      </c>
      <c r="B878" t="s">
        <v>6</v>
      </c>
      <c r="C878">
        <v>464</v>
      </c>
      <c r="D878" t="s">
        <v>628</v>
      </c>
      <c r="E878" s="1">
        <v>45065</v>
      </c>
      <c r="F878" s="1">
        <v>45159</v>
      </c>
      <c r="G878">
        <v>94</v>
      </c>
      <c r="H878">
        <v>0</v>
      </c>
      <c r="I878">
        <v>540</v>
      </c>
      <c r="J878">
        <v>0</v>
      </c>
      <c r="K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 t="s">
        <v>6</v>
      </c>
      <c r="W878" t="s">
        <v>3</v>
      </c>
      <c r="Z878" s="1">
        <v>45187</v>
      </c>
      <c r="AA878">
        <v>23100010131</v>
      </c>
      <c r="AB878" t="s">
        <v>3</v>
      </c>
    </row>
    <row r="879" spans="1:28" x14ac:dyDescent="0.3">
      <c r="A879">
        <f t="shared" si="13"/>
        <v>879</v>
      </c>
      <c r="B879" t="s">
        <v>6</v>
      </c>
      <c r="C879">
        <v>464</v>
      </c>
      <c r="D879" t="s">
        <v>628</v>
      </c>
      <c r="E879" s="1">
        <v>45160</v>
      </c>
      <c r="F879" s="1">
        <v>45250</v>
      </c>
      <c r="G879">
        <v>90</v>
      </c>
      <c r="H879">
        <v>0</v>
      </c>
      <c r="I879">
        <v>220</v>
      </c>
      <c r="J879">
        <v>0</v>
      </c>
      <c r="K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 t="s">
        <v>6</v>
      </c>
      <c r="W879" t="s">
        <v>3</v>
      </c>
      <c r="Z879" s="1">
        <v>45279</v>
      </c>
      <c r="AA879">
        <v>23100015231</v>
      </c>
      <c r="AB879" t="s">
        <v>3</v>
      </c>
    </row>
    <row r="880" spans="1:28" x14ac:dyDescent="0.3">
      <c r="A880">
        <f t="shared" si="13"/>
        <v>880</v>
      </c>
      <c r="B880" t="s">
        <v>4</v>
      </c>
      <c r="C880">
        <v>465</v>
      </c>
      <c r="D880" t="s">
        <v>632</v>
      </c>
      <c r="E880" t="s">
        <v>65</v>
      </c>
      <c r="F880" t="s">
        <v>633</v>
      </c>
      <c r="G880" t="s">
        <v>634</v>
      </c>
      <c r="H880">
        <v>11</v>
      </c>
      <c r="I880" s="2" t="s">
        <v>8</v>
      </c>
      <c r="J880" t="s">
        <v>0</v>
      </c>
      <c r="K880" t="s">
        <v>9</v>
      </c>
      <c r="N880" t="s">
        <v>635</v>
      </c>
      <c r="O880">
        <v>3</v>
      </c>
    </row>
    <row r="881" spans="1:28" x14ac:dyDescent="0.3">
      <c r="A881">
        <f t="shared" si="13"/>
        <v>881</v>
      </c>
      <c r="B881" t="s">
        <v>6</v>
      </c>
      <c r="C881">
        <v>465</v>
      </c>
      <c r="D881" t="s">
        <v>632</v>
      </c>
      <c r="E881" s="1">
        <v>44911</v>
      </c>
      <c r="F881" s="1">
        <v>44993</v>
      </c>
      <c r="G881">
        <v>82</v>
      </c>
      <c r="H881">
        <v>0</v>
      </c>
      <c r="I881">
        <v>261</v>
      </c>
      <c r="J881">
        <v>0</v>
      </c>
      <c r="K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 t="s">
        <v>6</v>
      </c>
      <c r="W881" t="s">
        <v>3</v>
      </c>
      <c r="Z881" s="1">
        <v>45008</v>
      </c>
      <c r="AA881">
        <v>2310004489</v>
      </c>
      <c r="AB881" t="s">
        <v>3</v>
      </c>
    </row>
    <row r="882" spans="1:28" x14ac:dyDescent="0.3">
      <c r="A882">
        <f t="shared" si="13"/>
        <v>882</v>
      </c>
      <c r="B882" t="s">
        <v>6</v>
      </c>
      <c r="C882">
        <v>465</v>
      </c>
      <c r="D882" t="s">
        <v>632</v>
      </c>
      <c r="E882" s="1">
        <v>44994</v>
      </c>
      <c r="F882" s="1">
        <v>45082</v>
      </c>
      <c r="G882">
        <v>88</v>
      </c>
      <c r="H882">
        <v>0</v>
      </c>
      <c r="I882">
        <v>2081</v>
      </c>
      <c r="J882">
        <v>0</v>
      </c>
      <c r="K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 t="s">
        <v>6</v>
      </c>
      <c r="W882" t="s">
        <v>3</v>
      </c>
      <c r="Z882" s="1">
        <v>45100</v>
      </c>
      <c r="AA882">
        <v>2310007821</v>
      </c>
      <c r="AB882" t="s">
        <v>3</v>
      </c>
    </row>
    <row r="883" spans="1:28" x14ac:dyDescent="0.3">
      <c r="A883">
        <f t="shared" si="13"/>
        <v>883</v>
      </c>
      <c r="B883" t="s">
        <v>6</v>
      </c>
      <c r="C883">
        <v>465</v>
      </c>
      <c r="D883" t="s">
        <v>632</v>
      </c>
      <c r="E883" s="1">
        <v>45083</v>
      </c>
      <c r="F883" s="1">
        <v>45180</v>
      </c>
      <c r="G883">
        <v>97</v>
      </c>
      <c r="H883">
        <v>0</v>
      </c>
      <c r="I883">
        <v>3132</v>
      </c>
      <c r="J883">
        <v>0</v>
      </c>
      <c r="K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 t="s">
        <v>6</v>
      </c>
      <c r="W883" t="s">
        <v>3</v>
      </c>
      <c r="Z883" s="1">
        <v>45191</v>
      </c>
      <c r="AA883">
        <v>23100014172</v>
      </c>
      <c r="AB883" t="s">
        <v>3</v>
      </c>
    </row>
    <row r="884" spans="1:28" x14ac:dyDescent="0.3">
      <c r="A884">
        <f t="shared" si="13"/>
        <v>884</v>
      </c>
      <c r="B884" t="s">
        <v>6</v>
      </c>
      <c r="C884">
        <v>465</v>
      </c>
      <c r="D884" t="s">
        <v>632</v>
      </c>
      <c r="E884" s="1">
        <v>45181</v>
      </c>
      <c r="F884" s="1">
        <v>45267</v>
      </c>
      <c r="G884">
        <v>86</v>
      </c>
      <c r="H884">
        <v>0</v>
      </c>
      <c r="I884">
        <v>2130</v>
      </c>
      <c r="J884">
        <v>0</v>
      </c>
      <c r="K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 t="s">
        <v>6</v>
      </c>
      <c r="W884" t="s">
        <v>3</v>
      </c>
      <c r="Z884" s="1">
        <v>45281</v>
      </c>
      <c r="AA884">
        <v>23100018099</v>
      </c>
      <c r="AB884" t="s">
        <v>3</v>
      </c>
    </row>
    <row r="885" spans="1:28" x14ac:dyDescent="0.3">
      <c r="A885">
        <f t="shared" si="13"/>
        <v>885</v>
      </c>
      <c r="B885" t="s">
        <v>4</v>
      </c>
      <c r="C885">
        <v>470</v>
      </c>
      <c r="D885" t="s">
        <v>636</v>
      </c>
      <c r="E885" t="s">
        <v>6</v>
      </c>
      <c r="F885" t="s">
        <v>637</v>
      </c>
      <c r="H885">
        <v>11</v>
      </c>
      <c r="I885" s="2" t="s">
        <v>8</v>
      </c>
      <c r="J885" t="s">
        <v>0</v>
      </c>
      <c r="K885" t="s">
        <v>9</v>
      </c>
      <c r="N885" t="s">
        <v>638</v>
      </c>
      <c r="O885">
        <v>3</v>
      </c>
    </row>
    <row r="886" spans="1:28" x14ac:dyDescent="0.3">
      <c r="A886">
        <f t="shared" si="13"/>
        <v>886</v>
      </c>
      <c r="B886" t="s">
        <v>6</v>
      </c>
      <c r="C886">
        <v>470</v>
      </c>
      <c r="D886" t="s">
        <v>636</v>
      </c>
      <c r="E886" s="1">
        <v>44891</v>
      </c>
      <c r="F886" s="1">
        <v>44979</v>
      </c>
      <c r="G886">
        <v>88</v>
      </c>
      <c r="H886">
        <v>0</v>
      </c>
      <c r="I886">
        <v>71</v>
      </c>
      <c r="J886">
        <v>0</v>
      </c>
      <c r="K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 t="s">
        <v>6</v>
      </c>
      <c r="W886" t="s">
        <v>3</v>
      </c>
      <c r="Z886" s="1">
        <v>45006</v>
      </c>
      <c r="AA886">
        <v>2310001193</v>
      </c>
      <c r="AB886" t="s">
        <v>3</v>
      </c>
    </row>
    <row r="887" spans="1:28" x14ac:dyDescent="0.3">
      <c r="A887">
        <f t="shared" si="13"/>
        <v>887</v>
      </c>
      <c r="B887" t="s">
        <v>6</v>
      </c>
      <c r="C887">
        <v>470</v>
      </c>
      <c r="D887" t="s">
        <v>636</v>
      </c>
      <c r="E887" s="1">
        <v>44980</v>
      </c>
      <c r="F887" s="1">
        <v>45070</v>
      </c>
      <c r="G887">
        <v>90</v>
      </c>
      <c r="H887">
        <v>0</v>
      </c>
      <c r="I887">
        <v>80</v>
      </c>
      <c r="J887">
        <v>0</v>
      </c>
      <c r="K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 t="s">
        <v>6</v>
      </c>
      <c r="W887" t="s">
        <v>3</v>
      </c>
      <c r="Z887" s="1">
        <v>45098</v>
      </c>
      <c r="AA887">
        <v>2310005844</v>
      </c>
      <c r="AB887" t="s">
        <v>3</v>
      </c>
    </row>
    <row r="888" spans="1:28" x14ac:dyDescent="0.3">
      <c r="A888">
        <f t="shared" si="13"/>
        <v>888</v>
      </c>
      <c r="B888" t="s">
        <v>6</v>
      </c>
      <c r="C888">
        <v>470</v>
      </c>
      <c r="D888" t="s">
        <v>636</v>
      </c>
      <c r="E888" s="1">
        <v>45071</v>
      </c>
      <c r="F888" s="1">
        <v>45159</v>
      </c>
      <c r="G888">
        <v>88</v>
      </c>
      <c r="H888">
        <v>0</v>
      </c>
      <c r="I888">
        <v>115</v>
      </c>
      <c r="J888">
        <v>0</v>
      </c>
      <c r="K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 t="s">
        <v>6</v>
      </c>
      <c r="W888" t="s">
        <v>3</v>
      </c>
      <c r="Z888" s="1">
        <v>45188</v>
      </c>
      <c r="AA888">
        <v>23100011053</v>
      </c>
      <c r="AB888" t="s">
        <v>3</v>
      </c>
    </row>
    <row r="889" spans="1:28" x14ac:dyDescent="0.3">
      <c r="A889">
        <f t="shared" si="13"/>
        <v>889</v>
      </c>
      <c r="B889" t="s">
        <v>6</v>
      </c>
      <c r="C889">
        <v>470</v>
      </c>
      <c r="D889" t="s">
        <v>636</v>
      </c>
      <c r="E889" s="1">
        <v>45160</v>
      </c>
      <c r="F889" s="1">
        <v>45250</v>
      </c>
      <c r="G889">
        <v>90</v>
      </c>
      <c r="H889">
        <v>0</v>
      </c>
      <c r="I889">
        <v>172</v>
      </c>
      <c r="J889">
        <v>0</v>
      </c>
      <c r="K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 t="s">
        <v>6</v>
      </c>
      <c r="W889" t="s">
        <v>3</v>
      </c>
      <c r="Z889" s="1">
        <v>45279</v>
      </c>
      <c r="AA889">
        <v>23100015964</v>
      </c>
      <c r="AB889" t="s">
        <v>3</v>
      </c>
    </row>
    <row r="890" spans="1:28" x14ac:dyDescent="0.3">
      <c r="A890">
        <f t="shared" si="13"/>
        <v>890</v>
      </c>
      <c r="B890" t="s">
        <v>4</v>
      </c>
      <c r="C890">
        <v>475</v>
      </c>
      <c r="D890" t="s">
        <v>639</v>
      </c>
      <c r="E890" t="s">
        <v>65</v>
      </c>
      <c r="F890" t="s">
        <v>640</v>
      </c>
      <c r="H890">
        <v>11</v>
      </c>
      <c r="I890" s="2" t="s">
        <v>8</v>
      </c>
      <c r="J890" t="s">
        <v>0</v>
      </c>
      <c r="K890" t="s">
        <v>9</v>
      </c>
      <c r="M890" t="s">
        <v>641</v>
      </c>
      <c r="N890" t="s">
        <v>642</v>
      </c>
      <c r="O890">
        <v>3</v>
      </c>
    </row>
    <row r="891" spans="1:28" x14ac:dyDescent="0.3">
      <c r="A891">
        <f t="shared" si="13"/>
        <v>891</v>
      </c>
      <c r="B891" t="s">
        <v>6</v>
      </c>
      <c r="C891">
        <v>475</v>
      </c>
      <c r="D891" t="s">
        <v>639</v>
      </c>
      <c r="E891" s="1">
        <v>44915</v>
      </c>
      <c r="F891" s="1">
        <v>44994</v>
      </c>
      <c r="G891">
        <v>79</v>
      </c>
      <c r="H891">
        <v>0</v>
      </c>
      <c r="I891">
        <v>27</v>
      </c>
      <c r="J891">
        <v>0</v>
      </c>
      <c r="K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 t="s">
        <v>6</v>
      </c>
      <c r="W891" t="s">
        <v>3</v>
      </c>
      <c r="Z891" s="1">
        <v>45008</v>
      </c>
      <c r="AA891">
        <v>2310004744</v>
      </c>
      <c r="AB891" t="s">
        <v>3</v>
      </c>
    </row>
    <row r="892" spans="1:28" x14ac:dyDescent="0.3">
      <c r="A892">
        <f t="shared" si="13"/>
        <v>892</v>
      </c>
      <c r="B892" t="s">
        <v>6</v>
      </c>
      <c r="C892">
        <v>475</v>
      </c>
      <c r="D892" t="s">
        <v>639</v>
      </c>
      <c r="E892" s="1">
        <v>44995</v>
      </c>
      <c r="F892" s="1">
        <v>45083</v>
      </c>
      <c r="G892">
        <v>88</v>
      </c>
      <c r="H892">
        <v>0</v>
      </c>
      <c r="I892">
        <v>156</v>
      </c>
      <c r="J892">
        <v>0</v>
      </c>
      <c r="K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 t="s">
        <v>6</v>
      </c>
      <c r="W892" t="s">
        <v>3</v>
      </c>
      <c r="Z892" s="1">
        <v>45103</v>
      </c>
      <c r="AA892">
        <v>2310008080</v>
      </c>
      <c r="AB892" t="s">
        <v>3</v>
      </c>
    </row>
    <row r="893" spans="1:28" x14ac:dyDescent="0.3">
      <c r="A893">
        <f t="shared" si="13"/>
        <v>893</v>
      </c>
      <c r="B893" t="s">
        <v>6</v>
      </c>
      <c r="C893">
        <v>475</v>
      </c>
      <c r="D893" t="s">
        <v>639</v>
      </c>
      <c r="E893" s="1">
        <v>45084</v>
      </c>
      <c r="F893" s="1">
        <v>45181</v>
      </c>
      <c r="G893">
        <v>97</v>
      </c>
      <c r="H893">
        <v>0</v>
      </c>
      <c r="I893">
        <v>447</v>
      </c>
      <c r="J893">
        <v>0</v>
      </c>
      <c r="K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 t="s">
        <v>6</v>
      </c>
      <c r="W893" t="s">
        <v>3</v>
      </c>
      <c r="Z893" s="1">
        <v>45191</v>
      </c>
      <c r="AA893">
        <v>23100013797</v>
      </c>
      <c r="AB893" t="s">
        <v>3</v>
      </c>
    </row>
    <row r="894" spans="1:28" x14ac:dyDescent="0.3">
      <c r="A894">
        <f t="shared" si="13"/>
        <v>894</v>
      </c>
      <c r="B894" t="s">
        <v>6</v>
      </c>
      <c r="C894">
        <v>475</v>
      </c>
      <c r="D894" t="s">
        <v>639</v>
      </c>
      <c r="E894" s="1">
        <v>45182</v>
      </c>
      <c r="F894" s="1">
        <v>45272</v>
      </c>
      <c r="G894">
        <v>90</v>
      </c>
      <c r="H894">
        <v>0</v>
      </c>
      <c r="I894">
        <v>138</v>
      </c>
      <c r="J894">
        <v>0</v>
      </c>
      <c r="K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 t="s">
        <v>6</v>
      </c>
      <c r="W894" t="s">
        <v>3</v>
      </c>
      <c r="Z894" s="1">
        <v>45281</v>
      </c>
      <c r="AA894">
        <v>23100018358</v>
      </c>
      <c r="AB894" t="s">
        <v>3</v>
      </c>
    </row>
    <row r="895" spans="1:28" x14ac:dyDescent="0.3">
      <c r="A895">
        <f t="shared" si="13"/>
        <v>895</v>
      </c>
      <c r="B895" t="s">
        <v>4</v>
      </c>
      <c r="C895">
        <v>501</v>
      </c>
      <c r="D895" t="s">
        <v>643</v>
      </c>
      <c r="E895" t="s">
        <v>65</v>
      </c>
      <c r="F895" t="s">
        <v>644</v>
      </c>
      <c r="H895">
        <v>11</v>
      </c>
      <c r="I895" s="2" t="s">
        <v>8</v>
      </c>
      <c r="J895" t="s">
        <v>0</v>
      </c>
      <c r="K895" t="s">
        <v>9</v>
      </c>
      <c r="N895" t="s">
        <v>645</v>
      </c>
      <c r="O895">
        <v>3</v>
      </c>
    </row>
    <row r="896" spans="1:28" x14ac:dyDescent="0.3">
      <c r="A896">
        <f t="shared" si="13"/>
        <v>896</v>
      </c>
      <c r="B896" t="s">
        <v>6</v>
      </c>
      <c r="C896">
        <v>501</v>
      </c>
      <c r="D896" t="s">
        <v>643</v>
      </c>
      <c r="E896" s="1">
        <v>44890</v>
      </c>
      <c r="F896" s="1">
        <v>44973</v>
      </c>
      <c r="G896">
        <v>83</v>
      </c>
      <c r="H896">
        <v>0</v>
      </c>
      <c r="I896">
        <v>28</v>
      </c>
      <c r="J896">
        <v>0</v>
      </c>
      <c r="K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 t="s">
        <v>6</v>
      </c>
      <c r="W896" t="s">
        <v>3</v>
      </c>
      <c r="Z896" s="1">
        <v>45006</v>
      </c>
      <c r="AA896">
        <v>231000597</v>
      </c>
      <c r="AB896" t="s">
        <v>3</v>
      </c>
    </row>
    <row r="897" spans="1:28" x14ac:dyDescent="0.3">
      <c r="A897">
        <f t="shared" si="13"/>
        <v>897</v>
      </c>
      <c r="B897" t="s">
        <v>6</v>
      </c>
      <c r="C897">
        <v>501</v>
      </c>
      <c r="D897" t="s">
        <v>643</v>
      </c>
      <c r="E897" s="1">
        <v>44974</v>
      </c>
      <c r="F897" s="1">
        <v>45062</v>
      </c>
      <c r="G897">
        <v>88</v>
      </c>
      <c r="H897">
        <v>0</v>
      </c>
      <c r="I897">
        <v>36</v>
      </c>
      <c r="J897">
        <v>0</v>
      </c>
      <c r="K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 t="s">
        <v>6</v>
      </c>
      <c r="W897" t="s">
        <v>3</v>
      </c>
      <c r="Z897" s="1">
        <v>45098</v>
      </c>
      <c r="AA897">
        <v>2310005374</v>
      </c>
      <c r="AB897" t="s">
        <v>3</v>
      </c>
    </row>
    <row r="898" spans="1:28" x14ac:dyDescent="0.3">
      <c r="A898">
        <f t="shared" si="13"/>
        <v>898</v>
      </c>
      <c r="B898" t="s">
        <v>6</v>
      </c>
      <c r="C898">
        <v>501</v>
      </c>
      <c r="D898" t="s">
        <v>643</v>
      </c>
      <c r="E898" s="1">
        <v>45063</v>
      </c>
      <c r="F898" s="1">
        <v>45160</v>
      </c>
      <c r="G898">
        <v>97</v>
      </c>
      <c r="H898">
        <v>0</v>
      </c>
      <c r="I898">
        <v>59</v>
      </c>
      <c r="J898">
        <v>0</v>
      </c>
      <c r="K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 t="s">
        <v>6</v>
      </c>
      <c r="W898" t="s">
        <v>3</v>
      </c>
      <c r="Z898" s="1">
        <v>45188</v>
      </c>
      <c r="AA898">
        <v>23100010268</v>
      </c>
      <c r="AB898" t="s">
        <v>3</v>
      </c>
    </row>
    <row r="899" spans="1:28" x14ac:dyDescent="0.3">
      <c r="A899">
        <f t="shared" ref="A899:A962" si="14">A898+1</f>
        <v>899</v>
      </c>
      <c r="B899" t="s">
        <v>6</v>
      </c>
      <c r="C899">
        <v>501</v>
      </c>
      <c r="D899" t="s">
        <v>643</v>
      </c>
      <c r="E899" s="1">
        <v>45161</v>
      </c>
      <c r="F899" s="1">
        <v>45246</v>
      </c>
      <c r="G899">
        <v>85</v>
      </c>
      <c r="H899">
        <v>0</v>
      </c>
      <c r="I899">
        <v>72</v>
      </c>
      <c r="J899">
        <v>0</v>
      </c>
      <c r="K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 t="s">
        <v>6</v>
      </c>
      <c r="W899" t="s">
        <v>3</v>
      </c>
      <c r="Z899" s="1">
        <v>45279</v>
      </c>
      <c r="AA899">
        <v>23100015364</v>
      </c>
      <c r="AB899" t="s">
        <v>3</v>
      </c>
    </row>
    <row r="900" spans="1:28" x14ac:dyDescent="0.3">
      <c r="A900">
        <f t="shared" si="14"/>
        <v>900</v>
      </c>
      <c r="B900" t="s">
        <v>4</v>
      </c>
      <c r="C900">
        <v>512</v>
      </c>
      <c r="D900" t="s">
        <v>646</v>
      </c>
      <c r="E900" t="s">
        <v>6</v>
      </c>
      <c r="F900" t="s">
        <v>647</v>
      </c>
      <c r="H900">
        <v>11</v>
      </c>
      <c r="I900" s="2" t="s">
        <v>8</v>
      </c>
      <c r="J900" t="s">
        <v>0</v>
      </c>
      <c r="K900" t="s">
        <v>9</v>
      </c>
      <c r="N900" t="s">
        <v>648</v>
      </c>
      <c r="O900">
        <v>3</v>
      </c>
    </row>
    <row r="901" spans="1:28" x14ac:dyDescent="0.3">
      <c r="A901">
        <f t="shared" si="14"/>
        <v>901</v>
      </c>
      <c r="B901" t="s">
        <v>6</v>
      </c>
      <c r="C901">
        <v>512</v>
      </c>
      <c r="D901" t="s">
        <v>646</v>
      </c>
      <c r="E901" s="1">
        <v>44915</v>
      </c>
      <c r="F901" s="1">
        <v>44998</v>
      </c>
      <c r="G901">
        <v>83</v>
      </c>
      <c r="H901">
        <v>0</v>
      </c>
      <c r="I901">
        <v>46</v>
      </c>
      <c r="J901">
        <v>0</v>
      </c>
      <c r="K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 t="s">
        <v>6</v>
      </c>
      <c r="W901" t="s">
        <v>3</v>
      </c>
      <c r="Z901" s="1">
        <v>45008</v>
      </c>
      <c r="AA901">
        <v>2310004770</v>
      </c>
      <c r="AB901" t="s">
        <v>3</v>
      </c>
    </row>
    <row r="902" spans="1:28" x14ac:dyDescent="0.3">
      <c r="A902">
        <f t="shared" si="14"/>
        <v>902</v>
      </c>
      <c r="B902" t="s">
        <v>6</v>
      </c>
      <c r="C902">
        <v>512</v>
      </c>
      <c r="D902" t="s">
        <v>646</v>
      </c>
      <c r="E902" s="1">
        <v>44999</v>
      </c>
      <c r="F902" s="1">
        <v>45084</v>
      </c>
      <c r="G902">
        <v>85</v>
      </c>
      <c r="H902">
        <v>0</v>
      </c>
      <c r="I902">
        <v>140</v>
      </c>
      <c r="J902">
        <v>0</v>
      </c>
      <c r="K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 t="s">
        <v>6</v>
      </c>
      <c r="W902" t="s">
        <v>3</v>
      </c>
      <c r="Z902" s="1">
        <v>45103</v>
      </c>
      <c r="AA902">
        <v>2310008106</v>
      </c>
      <c r="AB902" t="s">
        <v>3</v>
      </c>
    </row>
    <row r="903" spans="1:28" x14ac:dyDescent="0.3">
      <c r="A903">
        <f t="shared" si="14"/>
        <v>903</v>
      </c>
      <c r="B903" t="s">
        <v>6</v>
      </c>
      <c r="C903">
        <v>512</v>
      </c>
      <c r="D903" t="s">
        <v>646</v>
      </c>
      <c r="E903" s="1">
        <v>45085</v>
      </c>
      <c r="F903" s="1">
        <v>45181</v>
      </c>
      <c r="G903">
        <v>96</v>
      </c>
      <c r="H903">
        <v>0</v>
      </c>
      <c r="I903">
        <v>504</v>
      </c>
      <c r="J903">
        <v>0</v>
      </c>
      <c r="K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 t="s">
        <v>6</v>
      </c>
      <c r="W903" t="s">
        <v>3</v>
      </c>
      <c r="Z903" s="1">
        <v>45191</v>
      </c>
      <c r="AA903">
        <v>23100013825</v>
      </c>
      <c r="AB903" t="s">
        <v>3</v>
      </c>
    </row>
    <row r="904" spans="1:28" x14ac:dyDescent="0.3">
      <c r="A904">
        <f t="shared" si="14"/>
        <v>904</v>
      </c>
      <c r="B904" t="s">
        <v>6</v>
      </c>
      <c r="C904">
        <v>512</v>
      </c>
      <c r="D904" t="s">
        <v>646</v>
      </c>
      <c r="E904" s="1">
        <v>45182</v>
      </c>
      <c r="F904" s="1">
        <v>45272</v>
      </c>
      <c r="G904">
        <v>90</v>
      </c>
      <c r="H904">
        <v>0</v>
      </c>
      <c r="I904">
        <v>161</v>
      </c>
      <c r="J904">
        <v>0</v>
      </c>
      <c r="K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 t="s">
        <v>6</v>
      </c>
      <c r="W904" t="s">
        <v>3</v>
      </c>
      <c r="Z904" s="1">
        <v>45281</v>
      </c>
      <c r="AA904">
        <v>23100018386</v>
      </c>
      <c r="AB904" t="s">
        <v>3</v>
      </c>
    </row>
    <row r="905" spans="1:28" x14ac:dyDescent="0.3">
      <c r="A905">
        <f t="shared" si="14"/>
        <v>905</v>
      </c>
      <c r="B905" t="s">
        <v>4</v>
      </c>
      <c r="C905">
        <v>514</v>
      </c>
      <c r="D905" t="s">
        <v>649</v>
      </c>
      <c r="E905" t="s">
        <v>6</v>
      </c>
      <c r="F905" t="s">
        <v>650</v>
      </c>
      <c r="H905">
        <v>11</v>
      </c>
      <c r="I905" s="2" t="s">
        <v>8</v>
      </c>
      <c r="J905" t="s">
        <v>0</v>
      </c>
      <c r="K905" t="s">
        <v>9</v>
      </c>
      <c r="N905" t="s">
        <v>651</v>
      </c>
      <c r="O905">
        <v>3</v>
      </c>
    </row>
    <row r="906" spans="1:28" x14ac:dyDescent="0.3">
      <c r="A906">
        <f t="shared" si="14"/>
        <v>906</v>
      </c>
      <c r="B906" t="s">
        <v>6</v>
      </c>
      <c r="C906">
        <v>514</v>
      </c>
      <c r="D906" t="s">
        <v>649</v>
      </c>
      <c r="E906" s="1">
        <v>44915</v>
      </c>
      <c r="F906" s="1">
        <v>44994</v>
      </c>
      <c r="G906">
        <v>79</v>
      </c>
      <c r="H906">
        <v>0</v>
      </c>
      <c r="I906">
        <v>65</v>
      </c>
      <c r="J906">
        <v>0</v>
      </c>
      <c r="K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t="s">
        <v>6</v>
      </c>
      <c r="W906" t="s">
        <v>3</v>
      </c>
      <c r="Z906" s="1">
        <v>45008</v>
      </c>
      <c r="AA906">
        <v>2310004722</v>
      </c>
      <c r="AB906" t="s">
        <v>3</v>
      </c>
    </row>
    <row r="907" spans="1:28" x14ac:dyDescent="0.3">
      <c r="A907">
        <f t="shared" si="14"/>
        <v>907</v>
      </c>
      <c r="B907" t="s">
        <v>6</v>
      </c>
      <c r="C907">
        <v>514</v>
      </c>
      <c r="D907" t="s">
        <v>649</v>
      </c>
      <c r="E907" s="1">
        <v>44995</v>
      </c>
      <c r="F907" s="1">
        <v>45083</v>
      </c>
      <c r="G907">
        <v>88</v>
      </c>
      <c r="H907">
        <v>0</v>
      </c>
      <c r="I907">
        <v>183</v>
      </c>
      <c r="J907">
        <v>0</v>
      </c>
      <c r="K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 t="s">
        <v>6</v>
      </c>
      <c r="W907" t="s">
        <v>3</v>
      </c>
      <c r="Z907" s="1">
        <v>45103</v>
      </c>
      <c r="AA907">
        <v>2310008058</v>
      </c>
      <c r="AB907" t="s">
        <v>3</v>
      </c>
    </row>
    <row r="908" spans="1:28" x14ac:dyDescent="0.3">
      <c r="A908">
        <f t="shared" si="14"/>
        <v>908</v>
      </c>
      <c r="B908" t="s">
        <v>6</v>
      </c>
      <c r="C908">
        <v>514</v>
      </c>
      <c r="D908" t="s">
        <v>649</v>
      </c>
      <c r="E908" s="1">
        <v>45084</v>
      </c>
      <c r="F908" s="1">
        <v>45181</v>
      </c>
      <c r="G908">
        <v>97</v>
      </c>
      <c r="H908">
        <v>0</v>
      </c>
      <c r="I908">
        <v>539</v>
      </c>
      <c r="J908">
        <v>0</v>
      </c>
      <c r="K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 t="s">
        <v>6</v>
      </c>
      <c r="W908" t="s">
        <v>3</v>
      </c>
      <c r="Z908" s="1">
        <v>45191</v>
      </c>
      <c r="AA908">
        <v>23100013776</v>
      </c>
      <c r="AB908" t="s">
        <v>3</v>
      </c>
    </row>
    <row r="909" spans="1:28" x14ac:dyDescent="0.3">
      <c r="A909">
        <f t="shared" si="14"/>
        <v>909</v>
      </c>
      <c r="B909" t="s">
        <v>6</v>
      </c>
      <c r="C909">
        <v>514</v>
      </c>
      <c r="D909" t="s">
        <v>649</v>
      </c>
      <c r="E909" s="1">
        <v>45182</v>
      </c>
      <c r="F909" s="1">
        <v>45272</v>
      </c>
      <c r="G909">
        <v>90</v>
      </c>
      <c r="H909">
        <v>0</v>
      </c>
      <c r="I909">
        <v>142</v>
      </c>
      <c r="J909">
        <v>0</v>
      </c>
      <c r="K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 t="s">
        <v>6</v>
      </c>
      <c r="W909" t="s">
        <v>3</v>
      </c>
      <c r="Z909" s="1">
        <v>45281</v>
      </c>
      <c r="AA909">
        <v>23100018337</v>
      </c>
      <c r="AB909" t="s">
        <v>3</v>
      </c>
    </row>
    <row r="910" spans="1:28" x14ac:dyDescent="0.3">
      <c r="A910">
        <f t="shared" si="14"/>
        <v>910</v>
      </c>
      <c r="B910" t="s">
        <v>4</v>
      </c>
      <c r="C910">
        <v>515</v>
      </c>
      <c r="D910" t="s">
        <v>652</v>
      </c>
      <c r="E910" t="s">
        <v>65</v>
      </c>
      <c r="F910" t="s">
        <v>653</v>
      </c>
      <c r="G910" t="s">
        <v>654</v>
      </c>
      <c r="H910">
        <v>11</v>
      </c>
      <c r="I910" s="2" t="s">
        <v>8</v>
      </c>
      <c r="J910" t="s">
        <v>0</v>
      </c>
      <c r="K910" t="s">
        <v>9</v>
      </c>
      <c r="N910" t="s">
        <v>655</v>
      </c>
      <c r="O910">
        <v>3</v>
      </c>
    </row>
    <row r="911" spans="1:28" x14ac:dyDescent="0.3">
      <c r="A911">
        <f t="shared" si="14"/>
        <v>911</v>
      </c>
      <c r="B911" t="s">
        <v>6</v>
      </c>
      <c r="C911">
        <v>515</v>
      </c>
      <c r="D911" t="s">
        <v>652</v>
      </c>
      <c r="E911" s="1">
        <v>44911</v>
      </c>
      <c r="F911" s="1">
        <v>44993</v>
      </c>
      <c r="G911">
        <v>82</v>
      </c>
      <c r="H911">
        <v>0</v>
      </c>
      <c r="I911">
        <v>3</v>
      </c>
      <c r="J911">
        <v>0</v>
      </c>
      <c r="K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 t="s">
        <v>6</v>
      </c>
      <c r="W911" t="s">
        <v>3</v>
      </c>
      <c r="Z911" s="1">
        <v>45008</v>
      </c>
      <c r="AA911">
        <v>2310004495</v>
      </c>
      <c r="AB911" t="s">
        <v>3</v>
      </c>
    </row>
    <row r="912" spans="1:28" x14ac:dyDescent="0.3">
      <c r="A912">
        <f t="shared" si="14"/>
        <v>912</v>
      </c>
      <c r="B912" t="s">
        <v>6</v>
      </c>
      <c r="C912">
        <v>515</v>
      </c>
      <c r="D912" t="s">
        <v>652</v>
      </c>
      <c r="E912" s="1">
        <v>44994</v>
      </c>
      <c r="F912" s="1">
        <v>45082</v>
      </c>
      <c r="G912">
        <v>88</v>
      </c>
      <c r="H912">
        <v>0</v>
      </c>
      <c r="I912">
        <v>411</v>
      </c>
      <c r="J912">
        <v>0</v>
      </c>
      <c r="K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">
        <v>6</v>
      </c>
      <c r="W912" t="s">
        <v>3</v>
      </c>
      <c r="Z912" s="1">
        <v>45100</v>
      </c>
      <c r="AA912">
        <v>2310007827</v>
      </c>
      <c r="AB912" t="s">
        <v>3</v>
      </c>
    </row>
    <row r="913" spans="1:28" x14ac:dyDescent="0.3">
      <c r="A913">
        <f t="shared" si="14"/>
        <v>913</v>
      </c>
      <c r="B913" t="s">
        <v>6</v>
      </c>
      <c r="C913">
        <v>515</v>
      </c>
      <c r="D913" t="s">
        <v>652</v>
      </c>
      <c r="E913" s="1">
        <v>45083</v>
      </c>
      <c r="F913" s="1">
        <v>45180</v>
      </c>
      <c r="G913">
        <v>97</v>
      </c>
      <c r="H913">
        <v>0</v>
      </c>
      <c r="I913">
        <v>928</v>
      </c>
      <c r="J913">
        <v>0</v>
      </c>
      <c r="K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t="s">
        <v>6</v>
      </c>
      <c r="W913" t="s">
        <v>3</v>
      </c>
      <c r="Z913" s="1">
        <v>45191</v>
      </c>
      <c r="AA913">
        <v>23100014178</v>
      </c>
      <c r="AB913" t="s">
        <v>3</v>
      </c>
    </row>
    <row r="914" spans="1:28" x14ac:dyDescent="0.3">
      <c r="A914">
        <f t="shared" si="14"/>
        <v>914</v>
      </c>
      <c r="B914" t="s">
        <v>6</v>
      </c>
      <c r="C914">
        <v>515</v>
      </c>
      <c r="D914" t="s">
        <v>652</v>
      </c>
      <c r="E914" s="1">
        <v>45181</v>
      </c>
      <c r="F914" s="1">
        <v>45267</v>
      </c>
      <c r="G914">
        <v>86</v>
      </c>
      <c r="H914">
        <v>0</v>
      </c>
      <c r="I914">
        <v>51</v>
      </c>
      <c r="J914">
        <v>0</v>
      </c>
      <c r="K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 t="s">
        <v>6</v>
      </c>
      <c r="W914" t="s">
        <v>3</v>
      </c>
      <c r="Z914" s="1">
        <v>45281</v>
      </c>
      <c r="AA914">
        <v>23100018105</v>
      </c>
      <c r="AB914" t="s">
        <v>3</v>
      </c>
    </row>
    <row r="915" spans="1:28" x14ac:dyDescent="0.3">
      <c r="A915">
        <f t="shared" si="14"/>
        <v>915</v>
      </c>
      <c r="B915" t="s">
        <v>4</v>
      </c>
      <c r="C915">
        <v>516</v>
      </c>
      <c r="D915" t="s">
        <v>656</v>
      </c>
      <c r="E915" t="s">
        <v>6</v>
      </c>
      <c r="F915" t="s">
        <v>657</v>
      </c>
      <c r="G915" t="s">
        <v>658</v>
      </c>
      <c r="H915">
        <v>11</v>
      </c>
      <c r="I915" s="2" t="s">
        <v>8</v>
      </c>
      <c r="J915" t="s">
        <v>0</v>
      </c>
      <c r="K915" t="s">
        <v>3</v>
      </c>
      <c r="N915" t="s">
        <v>659</v>
      </c>
      <c r="O915">
        <v>3</v>
      </c>
    </row>
    <row r="916" spans="1:28" x14ac:dyDescent="0.3">
      <c r="A916">
        <f t="shared" si="14"/>
        <v>916</v>
      </c>
      <c r="B916" t="s">
        <v>6</v>
      </c>
      <c r="C916">
        <v>516</v>
      </c>
      <c r="D916" t="s">
        <v>656</v>
      </c>
      <c r="E916" s="1">
        <v>44918</v>
      </c>
      <c r="F916" s="1">
        <v>45000</v>
      </c>
      <c r="G916">
        <v>82</v>
      </c>
      <c r="H916">
        <v>0</v>
      </c>
      <c r="I916">
        <v>0</v>
      </c>
      <c r="J916">
        <v>0</v>
      </c>
      <c r="K916">
        <v>0</v>
      </c>
      <c r="S916">
        <v>0</v>
      </c>
      <c r="T916">
        <v>0</v>
      </c>
      <c r="U916">
        <v>0</v>
      </c>
      <c r="V916" t="s">
        <v>6</v>
      </c>
      <c r="W916" t="s">
        <v>3</v>
      </c>
      <c r="Z916" s="1">
        <v>45007</v>
      </c>
      <c r="AA916">
        <v>2310002444</v>
      </c>
      <c r="AB916" t="s">
        <v>3</v>
      </c>
    </row>
    <row r="917" spans="1:28" x14ac:dyDescent="0.3">
      <c r="A917">
        <f t="shared" si="14"/>
        <v>917</v>
      </c>
      <c r="B917" t="s">
        <v>6</v>
      </c>
      <c r="C917">
        <v>516</v>
      </c>
      <c r="D917" t="s">
        <v>656</v>
      </c>
      <c r="E917" s="1">
        <v>45001</v>
      </c>
      <c r="F917" s="1">
        <v>45089</v>
      </c>
      <c r="G917">
        <v>88</v>
      </c>
      <c r="H917">
        <v>0</v>
      </c>
      <c r="I917">
        <v>0</v>
      </c>
      <c r="J917">
        <v>0</v>
      </c>
      <c r="K917">
        <v>0</v>
      </c>
      <c r="S917">
        <v>0</v>
      </c>
      <c r="T917">
        <v>0</v>
      </c>
      <c r="U917">
        <v>0</v>
      </c>
      <c r="V917" t="s">
        <v>6</v>
      </c>
      <c r="W917" t="s">
        <v>3</v>
      </c>
      <c r="Z917" s="1">
        <v>45103</v>
      </c>
      <c r="AA917">
        <v>2310009235</v>
      </c>
      <c r="AB917" t="s">
        <v>3</v>
      </c>
    </row>
    <row r="918" spans="1:28" x14ac:dyDescent="0.3">
      <c r="A918">
        <f t="shared" si="14"/>
        <v>918</v>
      </c>
      <c r="B918" t="s">
        <v>6</v>
      </c>
      <c r="C918">
        <v>516</v>
      </c>
      <c r="D918" t="s">
        <v>656</v>
      </c>
      <c r="E918" s="1">
        <v>45090</v>
      </c>
      <c r="F918" s="1">
        <v>45183</v>
      </c>
      <c r="G918">
        <v>93</v>
      </c>
      <c r="H918">
        <v>0</v>
      </c>
      <c r="I918">
        <v>0</v>
      </c>
      <c r="J918">
        <v>0</v>
      </c>
      <c r="K918">
        <v>0</v>
      </c>
      <c r="S918">
        <v>0</v>
      </c>
      <c r="T918">
        <v>0</v>
      </c>
      <c r="U918">
        <v>0</v>
      </c>
      <c r="V918" t="s">
        <v>6</v>
      </c>
      <c r="W918" t="s">
        <v>3</v>
      </c>
      <c r="Z918" s="1">
        <v>45191</v>
      </c>
      <c r="AA918">
        <v>23100014091</v>
      </c>
      <c r="AB918" t="s">
        <v>3</v>
      </c>
    </row>
    <row r="919" spans="1:28" x14ac:dyDescent="0.3">
      <c r="A919">
        <f t="shared" si="14"/>
        <v>919</v>
      </c>
      <c r="B919" t="s">
        <v>6</v>
      </c>
      <c r="C919">
        <v>516</v>
      </c>
      <c r="D919" t="s">
        <v>656</v>
      </c>
      <c r="E919" s="1">
        <v>45184</v>
      </c>
      <c r="F919" s="1">
        <v>45274</v>
      </c>
      <c r="G919">
        <v>90</v>
      </c>
      <c r="H919">
        <v>0</v>
      </c>
      <c r="I919">
        <v>0</v>
      </c>
      <c r="J919">
        <v>0</v>
      </c>
      <c r="K919">
        <v>0</v>
      </c>
      <c r="S919">
        <v>0</v>
      </c>
      <c r="T919">
        <v>0</v>
      </c>
      <c r="U919">
        <v>0</v>
      </c>
      <c r="V919" t="s">
        <v>6</v>
      </c>
      <c r="W919" t="s">
        <v>3</v>
      </c>
      <c r="Z919" s="1">
        <v>45281</v>
      </c>
      <c r="AA919">
        <v>23100019943</v>
      </c>
      <c r="AB919" t="s">
        <v>3</v>
      </c>
    </row>
    <row r="920" spans="1:28" x14ac:dyDescent="0.3">
      <c r="A920">
        <f t="shared" si="14"/>
        <v>920</v>
      </c>
      <c r="B920" t="s">
        <v>4</v>
      </c>
      <c r="C920">
        <v>518</v>
      </c>
      <c r="D920" t="s">
        <v>660</v>
      </c>
      <c r="E920" t="s">
        <v>65</v>
      </c>
      <c r="F920" t="s">
        <v>661</v>
      </c>
      <c r="H920">
        <v>11</v>
      </c>
      <c r="I920" s="2" t="s">
        <v>8</v>
      </c>
      <c r="J920" t="s">
        <v>0</v>
      </c>
      <c r="K920" t="s">
        <v>9</v>
      </c>
      <c r="M920" t="s">
        <v>662</v>
      </c>
      <c r="N920" t="s">
        <v>663</v>
      </c>
      <c r="O920">
        <v>3</v>
      </c>
      <c r="Q920" t="s">
        <v>4</v>
      </c>
    </row>
    <row r="921" spans="1:28" x14ac:dyDescent="0.3">
      <c r="A921">
        <f t="shared" si="14"/>
        <v>921</v>
      </c>
      <c r="B921" t="s">
        <v>6</v>
      </c>
      <c r="C921">
        <v>518</v>
      </c>
      <c r="D921" t="s">
        <v>660</v>
      </c>
      <c r="E921" s="1">
        <v>44916</v>
      </c>
      <c r="F921" s="1">
        <v>44944</v>
      </c>
      <c r="G921">
        <v>28</v>
      </c>
      <c r="H921">
        <v>0</v>
      </c>
      <c r="I921">
        <v>265</v>
      </c>
      <c r="J921">
        <v>0</v>
      </c>
      <c r="K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 t="s">
        <v>6</v>
      </c>
      <c r="W921" t="s">
        <v>3</v>
      </c>
      <c r="Z921" s="1">
        <v>45007</v>
      </c>
      <c r="AA921">
        <v>2310002403</v>
      </c>
      <c r="AB921" t="s">
        <v>3</v>
      </c>
    </row>
    <row r="922" spans="1:28" x14ac:dyDescent="0.3">
      <c r="A922">
        <f t="shared" si="14"/>
        <v>922</v>
      </c>
      <c r="B922" t="s">
        <v>6</v>
      </c>
      <c r="C922">
        <v>518</v>
      </c>
      <c r="D922" t="s">
        <v>660</v>
      </c>
      <c r="E922" s="1">
        <v>45111</v>
      </c>
      <c r="F922" s="1">
        <v>45183</v>
      </c>
      <c r="G922">
        <v>72</v>
      </c>
      <c r="H922">
        <v>0</v>
      </c>
      <c r="I922">
        <v>802</v>
      </c>
      <c r="J922">
        <v>0</v>
      </c>
      <c r="K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 t="s">
        <v>6</v>
      </c>
      <c r="W922" t="s">
        <v>3</v>
      </c>
      <c r="Z922" s="1">
        <v>45191</v>
      </c>
      <c r="AA922">
        <v>23100014050</v>
      </c>
      <c r="AB922" t="s">
        <v>3</v>
      </c>
    </row>
    <row r="923" spans="1:28" x14ac:dyDescent="0.3">
      <c r="A923">
        <f t="shared" si="14"/>
        <v>923</v>
      </c>
      <c r="B923" t="s">
        <v>6</v>
      </c>
      <c r="C923">
        <v>518</v>
      </c>
      <c r="D923" t="s">
        <v>660</v>
      </c>
      <c r="E923" s="1">
        <v>45184</v>
      </c>
      <c r="F923" s="1">
        <v>45274</v>
      </c>
      <c r="G923">
        <v>90</v>
      </c>
      <c r="H923">
        <v>0</v>
      </c>
      <c r="I923">
        <v>165</v>
      </c>
      <c r="J923">
        <v>0</v>
      </c>
      <c r="K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 t="s">
        <v>6</v>
      </c>
      <c r="W923" t="s">
        <v>3</v>
      </c>
      <c r="Z923" s="1">
        <v>45281</v>
      </c>
      <c r="AA923">
        <v>23100019902</v>
      </c>
      <c r="AB923" t="s">
        <v>3</v>
      </c>
    </row>
    <row r="924" spans="1:28" x14ac:dyDescent="0.3">
      <c r="A924">
        <f t="shared" si="14"/>
        <v>924</v>
      </c>
      <c r="B924" t="s">
        <v>4</v>
      </c>
      <c r="C924">
        <v>525</v>
      </c>
      <c r="D924" t="s">
        <v>664</v>
      </c>
      <c r="E924" t="s">
        <v>6</v>
      </c>
      <c r="F924" t="s">
        <v>665</v>
      </c>
      <c r="G924" t="s">
        <v>666</v>
      </c>
      <c r="H924">
        <v>11</v>
      </c>
      <c r="I924" s="2" t="s">
        <v>8</v>
      </c>
      <c r="J924" t="s">
        <v>4</v>
      </c>
      <c r="K924" t="s">
        <v>9</v>
      </c>
      <c r="L924">
        <v>23</v>
      </c>
      <c r="N924" t="s">
        <v>667</v>
      </c>
      <c r="O924">
        <v>3</v>
      </c>
    </row>
    <row r="925" spans="1:28" x14ac:dyDescent="0.3">
      <c r="A925">
        <f t="shared" si="14"/>
        <v>925</v>
      </c>
      <c r="B925" t="s">
        <v>6</v>
      </c>
      <c r="C925">
        <v>525</v>
      </c>
      <c r="D925" t="s">
        <v>664</v>
      </c>
      <c r="E925" s="1">
        <v>44894</v>
      </c>
      <c r="F925" s="1">
        <v>44979</v>
      </c>
      <c r="G925">
        <v>85</v>
      </c>
      <c r="H925">
        <v>0</v>
      </c>
      <c r="I925">
        <v>530</v>
      </c>
      <c r="J925">
        <v>0</v>
      </c>
      <c r="K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 t="s">
        <v>6</v>
      </c>
      <c r="W925" t="s">
        <v>3</v>
      </c>
      <c r="Z925" s="1">
        <v>45006</v>
      </c>
      <c r="AA925">
        <v>2310001201</v>
      </c>
      <c r="AB925" t="s">
        <v>3</v>
      </c>
    </row>
    <row r="926" spans="1:28" x14ac:dyDescent="0.3">
      <c r="A926">
        <f t="shared" si="14"/>
        <v>926</v>
      </c>
      <c r="B926" t="s">
        <v>6</v>
      </c>
      <c r="C926">
        <v>525</v>
      </c>
      <c r="D926" t="s">
        <v>664</v>
      </c>
      <c r="E926" s="1">
        <v>44980</v>
      </c>
      <c r="F926" s="1">
        <v>45070</v>
      </c>
      <c r="G926">
        <v>90</v>
      </c>
      <c r="H926">
        <v>0</v>
      </c>
      <c r="I926">
        <v>3313</v>
      </c>
      <c r="J926">
        <v>0</v>
      </c>
      <c r="K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6</v>
      </c>
      <c r="W926" t="s">
        <v>3</v>
      </c>
      <c r="Z926" s="1">
        <v>45098</v>
      </c>
      <c r="AA926">
        <v>2310005853</v>
      </c>
      <c r="AB926" t="s">
        <v>3</v>
      </c>
    </row>
    <row r="927" spans="1:28" x14ac:dyDescent="0.3">
      <c r="A927">
        <f t="shared" si="14"/>
        <v>927</v>
      </c>
      <c r="B927" t="s">
        <v>6</v>
      </c>
      <c r="C927">
        <v>525</v>
      </c>
      <c r="D927" t="s">
        <v>664</v>
      </c>
      <c r="E927" s="1">
        <v>45071</v>
      </c>
      <c r="F927" s="1">
        <v>45159</v>
      </c>
      <c r="G927">
        <v>88</v>
      </c>
      <c r="H927">
        <v>0</v>
      </c>
      <c r="I927">
        <v>5087</v>
      </c>
      <c r="J927">
        <v>0</v>
      </c>
      <c r="K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t="s">
        <v>6</v>
      </c>
      <c r="W927" t="s">
        <v>3</v>
      </c>
      <c r="Z927" s="1">
        <v>45188</v>
      </c>
      <c r="AA927">
        <v>23100011062</v>
      </c>
      <c r="AB927" t="s">
        <v>3</v>
      </c>
    </row>
    <row r="928" spans="1:28" x14ac:dyDescent="0.3">
      <c r="A928">
        <f t="shared" si="14"/>
        <v>928</v>
      </c>
      <c r="B928" t="s">
        <v>6</v>
      </c>
      <c r="C928">
        <v>525</v>
      </c>
      <c r="D928" t="s">
        <v>664</v>
      </c>
      <c r="E928" s="1">
        <v>45160</v>
      </c>
      <c r="F928" s="1">
        <v>45250</v>
      </c>
      <c r="G928">
        <v>90</v>
      </c>
      <c r="H928">
        <v>0</v>
      </c>
      <c r="I928">
        <v>2985</v>
      </c>
      <c r="J928">
        <v>0</v>
      </c>
      <c r="K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t="s">
        <v>6</v>
      </c>
      <c r="W928" t="s">
        <v>3</v>
      </c>
      <c r="Z928" s="1">
        <v>45279</v>
      </c>
      <c r="AA928">
        <v>23100015973</v>
      </c>
      <c r="AB928" t="s">
        <v>3</v>
      </c>
    </row>
    <row r="929" spans="1:28" x14ac:dyDescent="0.3">
      <c r="A929">
        <f t="shared" si="14"/>
        <v>929</v>
      </c>
      <c r="B929" t="s">
        <v>4</v>
      </c>
      <c r="C929">
        <v>530</v>
      </c>
      <c r="D929" t="s">
        <v>668</v>
      </c>
      <c r="E929" t="s">
        <v>36</v>
      </c>
      <c r="F929" t="s">
        <v>669</v>
      </c>
      <c r="G929" t="s">
        <v>670</v>
      </c>
      <c r="H929">
        <v>11</v>
      </c>
      <c r="I929" s="2" t="s">
        <v>8</v>
      </c>
      <c r="J929" t="s">
        <v>0</v>
      </c>
      <c r="K929" t="s">
        <v>9</v>
      </c>
      <c r="M929" t="s">
        <v>671</v>
      </c>
      <c r="N929" t="s">
        <v>672</v>
      </c>
      <c r="O929">
        <v>3</v>
      </c>
    </row>
    <row r="930" spans="1:28" x14ac:dyDescent="0.3">
      <c r="A930">
        <f t="shared" si="14"/>
        <v>930</v>
      </c>
      <c r="B930" t="s">
        <v>6</v>
      </c>
      <c r="C930">
        <v>530</v>
      </c>
      <c r="D930" t="s">
        <v>668</v>
      </c>
      <c r="E930" s="1">
        <v>44890</v>
      </c>
      <c r="F930" s="1">
        <v>44974</v>
      </c>
      <c r="G930">
        <v>84</v>
      </c>
      <c r="H930">
        <v>0</v>
      </c>
      <c r="I930">
        <v>8</v>
      </c>
      <c r="J930">
        <v>0</v>
      </c>
      <c r="K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 t="s">
        <v>6</v>
      </c>
      <c r="W930" t="s">
        <v>3</v>
      </c>
      <c r="Z930" s="1">
        <v>45005</v>
      </c>
      <c r="AA930">
        <v>231000186</v>
      </c>
      <c r="AB930" t="s">
        <v>3</v>
      </c>
    </row>
    <row r="931" spans="1:28" x14ac:dyDescent="0.3">
      <c r="A931">
        <f t="shared" si="14"/>
        <v>931</v>
      </c>
      <c r="B931" t="s">
        <v>6</v>
      </c>
      <c r="C931">
        <v>530</v>
      </c>
      <c r="D931" t="s">
        <v>668</v>
      </c>
      <c r="E931" s="1">
        <v>44975</v>
      </c>
      <c r="F931" s="1">
        <v>45062</v>
      </c>
      <c r="G931">
        <v>87</v>
      </c>
      <c r="H931">
        <v>0</v>
      </c>
      <c r="I931">
        <v>73</v>
      </c>
      <c r="J931">
        <v>0</v>
      </c>
      <c r="K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 t="s">
        <v>6</v>
      </c>
      <c r="W931" t="s">
        <v>3</v>
      </c>
      <c r="Z931" s="1">
        <v>45098</v>
      </c>
      <c r="AA931">
        <v>2310005003</v>
      </c>
      <c r="AB931" t="s">
        <v>3</v>
      </c>
    </row>
    <row r="932" spans="1:28" x14ac:dyDescent="0.3">
      <c r="A932">
        <f t="shared" si="14"/>
        <v>932</v>
      </c>
      <c r="B932" t="s">
        <v>6</v>
      </c>
      <c r="C932">
        <v>530</v>
      </c>
      <c r="D932" t="s">
        <v>668</v>
      </c>
      <c r="E932" s="1">
        <v>45063</v>
      </c>
      <c r="F932" s="1">
        <v>45155</v>
      </c>
      <c r="G932">
        <v>92</v>
      </c>
      <c r="H932">
        <v>0</v>
      </c>
      <c r="I932">
        <v>213</v>
      </c>
      <c r="J932">
        <v>0</v>
      </c>
      <c r="K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6</v>
      </c>
      <c r="W932" t="s">
        <v>3</v>
      </c>
      <c r="Z932" s="1">
        <v>45187</v>
      </c>
      <c r="AA932">
        <v>2310009851</v>
      </c>
      <c r="AB932" t="s">
        <v>3</v>
      </c>
    </row>
    <row r="933" spans="1:28" x14ac:dyDescent="0.3">
      <c r="A933">
        <f t="shared" si="14"/>
        <v>933</v>
      </c>
      <c r="B933" t="s">
        <v>6</v>
      </c>
      <c r="C933">
        <v>530</v>
      </c>
      <c r="D933" t="s">
        <v>668</v>
      </c>
      <c r="E933" s="1">
        <v>45156</v>
      </c>
      <c r="F933" s="1">
        <v>45247</v>
      </c>
      <c r="G933">
        <v>91</v>
      </c>
      <c r="H933">
        <v>0</v>
      </c>
      <c r="I933">
        <v>122</v>
      </c>
      <c r="J933">
        <v>0</v>
      </c>
      <c r="K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t="s">
        <v>6</v>
      </c>
      <c r="W933" t="s">
        <v>3</v>
      </c>
      <c r="Z933" s="1">
        <v>45279</v>
      </c>
      <c r="AA933">
        <v>23100014951</v>
      </c>
      <c r="AB933" t="s">
        <v>3</v>
      </c>
    </row>
    <row r="934" spans="1:28" x14ac:dyDescent="0.3">
      <c r="A934">
        <f t="shared" si="14"/>
        <v>934</v>
      </c>
      <c r="B934" t="s">
        <v>4</v>
      </c>
      <c r="C934">
        <v>531</v>
      </c>
      <c r="D934" t="s">
        <v>673</v>
      </c>
      <c r="E934" t="s">
        <v>6</v>
      </c>
      <c r="F934" t="s">
        <v>674</v>
      </c>
      <c r="H934">
        <v>11</v>
      </c>
      <c r="I934" s="2" t="s">
        <v>8</v>
      </c>
      <c r="J934" t="s">
        <v>0</v>
      </c>
      <c r="K934" t="s">
        <v>9</v>
      </c>
      <c r="N934" t="s">
        <v>675</v>
      </c>
      <c r="O934">
        <v>3</v>
      </c>
    </row>
    <row r="935" spans="1:28" x14ac:dyDescent="0.3">
      <c r="A935">
        <f t="shared" si="14"/>
        <v>935</v>
      </c>
      <c r="B935" t="s">
        <v>6</v>
      </c>
      <c r="C935">
        <v>531</v>
      </c>
      <c r="D935" t="s">
        <v>673</v>
      </c>
      <c r="E935" s="1">
        <v>44909</v>
      </c>
      <c r="F935" s="1">
        <v>44993</v>
      </c>
      <c r="G935">
        <v>84</v>
      </c>
      <c r="H935">
        <v>0</v>
      </c>
      <c r="I935">
        <v>31</v>
      </c>
      <c r="J935">
        <v>0</v>
      </c>
      <c r="K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 t="s">
        <v>6</v>
      </c>
      <c r="W935" t="s">
        <v>3</v>
      </c>
      <c r="Z935" s="1">
        <v>45006</v>
      </c>
      <c r="AA935">
        <v>2310001779</v>
      </c>
      <c r="AB935" t="s">
        <v>3</v>
      </c>
    </row>
    <row r="936" spans="1:28" x14ac:dyDescent="0.3">
      <c r="A936">
        <f t="shared" si="14"/>
        <v>936</v>
      </c>
      <c r="B936" t="s">
        <v>6</v>
      </c>
      <c r="C936">
        <v>531</v>
      </c>
      <c r="D936" t="s">
        <v>673</v>
      </c>
      <c r="E936" s="1">
        <v>44994</v>
      </c>
      <c r="F936" s="1">
        <v>45093</v>
      </c>
      <c r="G936">
        <v>99</v>
      </c>
      <c r="H936">
        <v>0</v>
      </c>
      <c r="I936">
        <v>50</v>
      </c>
      <c r="J936">
        <v>0</v>
      </c>
      <c r="K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 t="s">
        <v>6</v>
      </c>
      <c r="W936" t="s">
        <v>3</v>
      </c>
      <c r="Z936" s="1">
        <v>45103</v>
      </c>
      <c r="AA936">
        <v>2310008568</v>
      </c>
      <c r="AB936" t="s">
        <v>3</v>
      </c>
    </row>
    <row r="937" spans="1:28" x14ac:dyDescent="0.3">
      <c r="A937">
        <f t="shared" si="14"/>
        <v>937</v>
      </c>
      <c r="B937" t="s">
        <v>6</v>
      </c>
      <c r="C937">
        <v>531</v>
      </c>
      <c r="D937" t="s">
        <v>673</v>
      </c>
      <c r="E937" s="1">
        <v>45094</v>
      </c>
      <c r="F937" s="1">
        <v>45182</v>
      </c>
      <c r="G937">
        <v>88</v>
      </c>
      <c r="H937">
        <v>0</v>
      </c>
      <c r="I937">
        <v>52</v>
      </c>
      <c r="J937">
        <v>0</v>
      </c>
      <c r="K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6</v>
      </c>
      <c r="W937" t="s">
        <v>3</v>
      </c>
      <c r="Z937" s="1">
        <v>45189</v>
      </c>
      <c r="AA937">
        <v>23100012077</v>
      </c>
      <c r="AB937" t="s">
        <v>3</v>
      </c>
    </row>
    <row r="938" spans="1:28" x14ac:dyDescent="0.3">
      <c r="A938">
        <f t="shared" si="14"/>
        <v>938</v>
      </c>
      <c r="B938" t="s">
        <v>6</v>
      </c>
      <c r="C938">
        <v>531</v>
      </c>
      <c r="D938" t="s">
        <v>673</v>
      </c>
      <c r="E938" s="1">
        <v>45183</v>
      </c>
      <c r="F938" s="1">
        <v>45267</v>
      </c>
      <c r="G938">
        <v>84</v>
      </c>
      <c r="H938">
        <v>0</v>
      </c>
      <c r="I938">
        <v>30</v>
      </c>
      <c r="J938">
        <v>0</v>
      </c>
      <c r="K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6</v>
      </c>
      <c r="W938" t="s">
        <v>3</v>
      </c>
      <c r="Z938" s="1">
        <v>45281</v>
      </c>
      <c r="AA938">
        <v>23100019271</v>
      </c>
      <c r="AB938" t="s">
        <v>3</v>
      </c>
    </row>
    <row r="939" spans="1:28" x14ac:dyDescent="0.3">
      <c r="A939">
        <f t="shared" si="14"/>
        <v>939</v>
      </c>
      <c r="B939" t="s">
        <v>4</v>
      </c>
      <c r="C939">
        <v>532</v>
      </c>
      <c r="D939" t="s">
        <v>676</v>
      </c>
      <c r="E939" t="s">
        <v>6</v>
      </c>
      <c r="F939" t="s">
        <v>677</v>
      </c>
      <c r="G939" t="s">
        <v>678</v>
      </c>
      <c r="H939">
        <v>11</v>
      </c>
      <c r="I939" s="2" t="s">
        <v>8</v>
      </c>
      <c r="J939" t="s">
        <v>0</v>
      </c>
      <c r="K939" t="s">
        <v>9</v>
      </c>
      <c r="N939" t="s">
        <v>679</v>
      </c>
      <c r="O939">
        <v>3</v>
      </c>
    </row>
    <row r="940" spans="1:28" x14ac:dyDescent="0.3">
      <c r="A940">
        <f t="shared" si="14"/>
        <v>940</v>
      </c>
      <c r="B940" t="s">
        <v>6</v>
      </c>
      <c r="C940">
        <v>532</v>
      </c>
      <c r="D940" t="s">
        <v>676</v>
      </c>
      <c r="E940" s="1">
        <v>44911</v>
      </c>
      <c r="F940" s="1">
        <v>44999</v>
      </c>
      <c r="G940">
        <v>88</v>
      </c>
      <c r="H940">
        <v>0</v>
      </c>
      <c r="I940">
        <v>20</v>
      </c>
      <c r="J940">
        <v>0</v>
      </c>
      <c r="K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6</v>
      </c>
      <c r="W940" t="s">
        <v>3</v>
      </c>
      <c r="Z940" s="1">
        <v>45007</v>
      </c>
      <c r="AA940">
        <v>2310002224</v>
      </c>
      <c r="AB940" t="s">
        <v>3</v>
      </c>
    </row>
    <row r="941" spans="1:28" x14ac:dyDescent="0.3">
      <c r="A941">
        <f t="shared" si="14"/>
        <v>941</v>
      </c>
      <c r="B941" t="s">
        <v>6</v>
      </c>
      <c r="C941">
        <v>532</v>
      </c>
      <c r="D941" t="s">
        <v>676</v>
      </c>
      <c r="E941" s="1">
        <v>45000</v>
      </c>
      <c r="F941" s="1">
        <v>45085</v>
      </c>
      <c r="G941">
        <v>85</v>
      </c>
      <c r="H941">
        <v>0</v>
      </c>
      <c r="I941">
        <v>18</v>
      </c>
      <c r="J941">
        <v>0</v>
      </c>
      <c r="K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t="s">
        <v>6</v>
      </c>
      <c r="W941" t="s">
        <v>3</v>
      </c>
      <c r="Z941" s="1">
        <v>45103</v>
      </c>
      <c r="AA941">
        <v>2310009016</v>
      </c>
      <c r="AB941" t="s">
        <v>3</v>
      </c>
    </row>
    <row r="942" spans="1:28" x14ac:dyDescent="0.3">
      <c r="A942">
        <f t="shared" si="14"/>
        <v>942</v>
      </c>
      <c r="B942" t="s">
        <v>6</v>
      </c>
      <c r="C942">
        <v>532</v>
      </c>
      <c r="D942" t="s">
        <v>676</v>
      </c>
      <c r="E942" s="1">
        <v>45086</v>
      </c>
      <c r="F942" s="1">
        <v>45184</v>
      </c>
      <c r="G942">
        <v>98</v>
      </c>
      <c r="H942">
        <v>0</v>
      </c>
      <c r="I942">
        <v>26</v>
      </c>
      <c r="J942">
        <v>0</v>
      </c>
      <c r="K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 t="s">
        <v>6</v>
      </c>
      <c r="W942" t="s">
        <v>3</v>
      </c>
      <c r="Z942" s="1">
        <v>45189</v>
      </c>
      <c r="AA942">
        <v>23100012526</v>
      </c>
      <c r="AB942" t="s">
        <v>3</v>
      </c>
    </row>
    <row r="943" spans="1:28" x14ac:dyDescent="0.3">
      <c r="A943">
        <f t="shared" si="14"/>
        <v>943</v>
      </c>
      <c r="B943" t="s">
        <v>6</v>
      </c>
      <c r="C943">
        <v>532</v>
      </c>
      <c r="D943" t="s">
        <v>676</v>
      </c>
      <c r="E943" s="1">
        <v>45185</v>
      </c>
      <c r="F943" s="1">
        <v>45273</v>
      </c>
      <c r="G943">
        <v>88</v>
      </c>
      <c r="H943">
        <v>0</v>
      </c>
      <c r="I943">
        <v>18</v>
      </c>
      <c r="J943">
        <v>0</v>
      </c>
      <c r="K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">
        <v>6</v>
      </c>
      <c r="W943" t="s">
        <v>3</v>
      </c>
      <c r="Z943" s="1">
        <v>45281</v>
      </c>
      <c r="AA943">
        <v>23100019720</v>
      </c>
      <c r="AB943" t="s">
        <v>3</v>
      </c>
    </row>
    <row r="944" spans="1:28" x14ac:dyDescent="0.3">
      <c r="A944">
        <f t="shared" si="14"/>
        <v>944</v>
      </c>
      <c r="B944" t="s">
        <v>4</v>
      </c>
      <c r="C944">
        <v>533</v>
      </c>
      <c r="D944" t="s">
        <v>680</v>
      </c>
      <c r="E944" t="s">
        <v>6</v>
      </c>
      <c r="F944" t="s">
        <v>681</v>
      </c>
      <c r="G944" t="s">
        <v>682</v>
      </c>
      <c r="H944">
        <v>11</v>
      </c>
      <c r="I944" s="2" t="s">
        <v>8</v>
      </c>
      <c r="J944" t="s">
        <v>0</v>
      </c>
      <c r="K944" t="s">
        <v>9</v>
      </c>
      <c r="N944" t="s">
        <v>683</v>
      </c>
      <c r="O944">
        <v>3</v>
      </c>
    </row>
    <row r="945" spans="1:28" x14ac:dyDescent="0.3">
      <c r="A945">
        <f t="shared" si="14"/>
        <v>945</v>
      </c>
      <c r="B945" t="s">
        <v>6</v>
      </c>
      <c r="C945">
        <v>533</v>
      </c>
      <c r="D945" t="s">
        <v>680</v>
      </c>
      <c r="E945" s="1">
        <v>44909</v>
      </c>
      <c r="F945" s="1">
        <v>44993</v>
      </c>
      <c r="G945">
        <v>84</v>
      </c>
      <c r="H945">
        <v>0</v>
      </c>
      <c r="I945">
        <v>34</v>
      </c>
      <c r="J945">
        <v>0</v>
      </c>
      <c r="K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t="s">
        <v>6</v>
      </c>
      <c r="W945" t="s">
        <v>3</v>
      </c>
      <c r="Z945" s="1">
        <v>45006</v>
      </c>
      <c r="AA945">
        <v>2310001941</v>
      </c>
      <c r="AB945" t="s">
        <v>3</v>
      </c>
    </row>
    <row r="946" spans="1:28" x14ac:dyDescent="0.3">
      <c r="A946">
        <f t="shared" si="14"/>
        <v>946</v>
      </c>
      <c r="B946" t="s">
        <v>6</v>
      </c>
      <c r="C946">
        <v>533</v>
      </c>
      <c r="D946" t="s">
        <v>680</v>
      </c>
      <c r="E946" s="1">
        <v>44994</v>
      </c>
      <c r="F946" s="1">
        <v>45093</v>
      </c>
      <c r="G946">
        <v>99</v>
      </c>
      <c r="H946">
        <v>0</v>
      </c>
      <c r="I946">
        <v>42</v>
      </c>
      <c r="J946">
        <v>0</v>
      </c>
      <c r="K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t="s">
        <v>6</v>
      </c>
      <c r="W946" t="s">
        <v>3</v>
      </c>
      <c r="Z946" s="1">
        <v>45103</v>
      </c>
      <c r="AA946">
        <v>2310008731</v>
      </c>
      <c r="AB946" t="s">
        <v>3</v>
      </c>
    </row>
    <row r="947" spans="1:28" x14ac:dyDescent="0.3">
      <c r="A947">
        <f t="shared" si="14"/>
        <v>947</v>
      </c>
      <c r="B947" t="s">
        <v>6</v>
      </c>
      <c r="C947">
        <v>533</v>
      </c>
      <c r="D947" t="s">
        <v>680</v>
      </c>
      <c r="E947" s="1">
        <v>45094</v>
      </c>
      <c r="F947" s="1">
        <v>45182</v>
      </c>
      <c r="G947">
        <v>88</v>
      </c>
      <c r="H947">
        <v>0</v>
      </c>
      <c r="I947">
        <v>40</v>
      </c>
      <c r="J947">
        <v>0</v>
      </c>
      <c r="K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 t="s">
        <v>6</v>
      </c>
      <c r="W947" t="s">
        <v>3</v>
      </c>
      <c r="Z947" s="1">
        <v>45189</v>
      </c>
      <c r="AA947">
        <v>23100012241</v>
      </c>
      <c r="AB947" t="s">
        <v>3</v>
      </c>
    </row>
    <row r="948" spans="1:28" x14ac:dyDescent="0.3">
      <c r="A948">
        <f t="shared" si="14"/>
        <v>948</v>
      </c>
      <c r="B948" t="s">
        <v>6</v>
      </c>
      <c r="C948">
        <v>533</v>
      </c>
      <c r="D948" t="s">
        <v>680</v>
      </c>
      <c r="E948" s="1">
        <v>45183</v>
      </c>
      <c r="F948" s="1">
        <v>45267</v>
      </c>
      <c r="G948">
        <v>84</v>
      </c>
      <c r="H948">
        <v>0</v>
      </c>
      <c r="I948">
        <v>30</v>
      </c>
      <c r="J948">
        <v>0</v>
      </c>
      <c r="K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 t="s">
        <v>6</v>
      </c>
      <c r="W948" t="s">
        <v>3</v>
      </c>
      <c r="Z948" s="1">
        <v>45281</v>
      </c>
      <c r="AA948">
        <v>23100019435</v>
      </c>
      <c r="AB948" t="s">
        <v>3</v>
      </c>
    </row>
    <row r="949" spans="1:28" x14ac:dyDescent="0.3">
      <c r="A949">
        <f t="shared" si="14"/>
        <v>949</v>
      </c>
      <c r="B949" t="s">
        <v>4</v>
      </c>
      <c r="C949">
        <v>535</v>
      </c>
      <c r="D949" t="s">
        <v>572</v>
      </c>
      <c r="E949" t="s">
        <v>6</v>
      </c>
      <c r="F949" t="s">
        <v>573</v>
      </c>
      <c r="G949" t="s">
        <v>574</v>
      </c>
      <c r="H949">
        <v>11</v>
      </c>
      <c r="I949" s="2" t="s">
        <v>8</v>
      </c>
      <c r="J949" t="s">
        <v>0</v>
      </c>
      <c r="K949" t="s">
        <v>9</v>
      </c>
      <c r="N949" t="s">
        <v>684</v>
      </c>
      <c r="O949">
        <v>3</v>
      </c>
    </row>
    <row r="950" spans="1:28" x14ac:dyDescent="0.3">
      <c r="A950">
        <f t="shared" si="14"/>
        <v>950</v>
      </c>
      <c r="B950" t="s">
        <v>6</v>
      </c>
      <c r="C950">
        <v>535</v>
      </c>
      <c r="D950" t="s">
        <v>572</v>
      </c>
      <c r="E950" s="1">
        <v>44909</v>
      </c>
      <c r="F950" s="1">
        <v>44993</v>
      </c>
      <c r="G950">
        <v>84</v>
      </c>
      <c r="H950">
        <v>0</v>
      </c>
      <c r="I950">
        <v>19</v>
      </c>
      <c r="J950">
        <v>0</v>
      </c>
      <c r="K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 t="s">
        <v>6</v>
      </c>
      <c r="W950" t="s">
        <v>3</v>
      </c>
      <c r="Z950" s="1">
        <v>45006</v>
      </c>
      <c r="AA950">
        <v>2310001862</v>
      </c>
      <c r="AB950" t="s">
        <v>3</v>
      </c>
    </row>
    <row r="951" spans="1:28" x14ac:dyDescent="0.3">
      <c r="A951">
        <f t="shared" si="14"/>
        <v>951</v>
      </c>
      <c r="B951" t="s">
        <v>6</v>
      </c>
      <c r="C951">
        <v>535</v>
      </c>
      <c r="D951" t="s">
        <v>572</v>
      </c>
      <c r="E951" s="1">
        <v>44994</v>
      </c>
      <c r="F951" s="1">
        <v>45093</v>
      </c>
      <c r="G951">
        <v>99</v>
      </c>
      <c r="H951">
        <v>0</v>
      </c>
      <c r="I951">
        <v>20</v>
      </c>
      <c r="J951">
        <v>0</v>
      </c>
      <c r="K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 t="s">
        <v>6</v>
      </c>
      <c r="W951" t="s">
        <v>3</v>
      </c>
      <c r="Z951" s="1">
        <v>45103</v>
      </c>
      <c r="AA951">
        <v>2310008652</v>
      </c>
      <c r="AB951" t="s">
        <v>3</v>
      </c>
    </row>
    <row r="952" spans="1:28" x14ac:dyDescent="0.3">
      <c r="A952">
        <f t="shared" si="14"/>
        <v>952</v>
      </c>
      <c r="B952" t="s">
        <v>6</v>
      </c>
      <c r="C952">
        <v>535</v>
      </c>
      <c r="D952" t="s">
        <v>572</v>
      </c>
      <c r="E952" s="1">
        <v>45094</v>
      </c>
      <c r="F952" s="1">
        <v>45182</v>
      </c>
      <c r="G952">
        <v>88</v>
      </c>
      <c r="H952">
        <v>0</v>
      </c>
      <c r="I952">
        <v>21</v>
      </c>
      <c r="J952">
        <v>0</v>
      </c>
      <c r="K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 t="s">
        <v>6</v>
      </c>
      <c r="W952" t="s">
        <v>3</v>
      </c>
      <c r="Z952" s="1">
        <v>45189</v>
      </c>
      <c r="AA952">
        <v>23100012162</v>
      </c>
      <c r="AB952" t="s">
        <v>3</v>
      </c>
    </row>
    <row r="953" spans="1:28" x14ac:dyDescent="0.3">
      <c r="A953">
        <f t="shared" si="14"/>
        <v>953</v>
      </c>
      <c r="B953" t="s">
        <v>6</v>
      </c>
      <c r="C953">
        <v>535</v>
      </c>
      <c r="D953" t="s">
        <v>572</v>
      </c>
      <c r="E953" s="1">
        <v>45183</v>
      </c>
      <c r="F953" s="1">
        <v>45267</v>
      </c>
      <c r="G953">
        <v>84</v>
      </c>
      <c r="H953">
        <v>0</v>
      </c>
      <c r="I953">
        <v>15</v>
      </c>
      <c r="J953">
        <v>0</v>
      </c>
      <c r="K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t="s">
        <v>6</v>
      </c>
      <c r="W953" t="s">
        <v>3</v>
      </c>
      <c r="Z953" s="1">
        <v>45281</v>
      </c>
      <c r="AA953">
        <v>23100019356</v>
      </c>
      <c r="AB953" t="s">
        <v>3</v>
      </c>
    </row>
    <row r="954" spans="1:28" x14ac:dyDescent="0.3">
      <c r="A954">
        <f t="shared" si="14"/>
        <v>954</v>
      </c>
      <c r="B954" t="s">
        <v>4</v>
      </c>
      <c r="C954">
        <v>537</v>
      </c>
      <c r="D954" t="s">
        <v>396</v>
      </c>
      <c r="E954" t="s">
        <v>6</v>
      </c>
      <c r="F954" t="s">
        <v>397</v>
      </c>
      <c r="H954">
        <v>11</v>
      </c>
      <c r="I954" s="2" t="s">
        <v>8</v>
      </c>
      <c r="J954" t="s">
        <v>0</v>
      </c>
      <c r="K954" t="s">
        <v>9</v>
      </c>
      <c r="N954" t="s">
        <v>398</v>
      </c>
      <c r="O954">
        <v>3</v>
      </c>
    </row>
    <row r="955" spans="1:28" x14ac:dyDescent="0.3">
      <c r="A955">
        <f t="shared" si="14"/>
        <v>955</v>
      </c>
      <c r="B955" t="s">
        <v>6</v>
      </c>
      <c r="C955">
        <v>537</v>
      </c>
      <c r="D955" t="s">
        <v>396</v>
      </c>
      <c r="E955" s="1">
        <v>44910</v>
      </c>
      <c r="F955" s="1">
        <v>44995</v>
      </c>
      <c r="G955">
        <v>85</v>
      </c>
      <c r="H955">
        <v>0</v>
      </c>
      <c r="I955">
        <v>23</v>
      </c>
      <c r="J955">
        <v>0</v>
      </c>
      <c r="K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6</v>
      </c>
      <c r="W955" t="s">
        <v>3</v>
      </c>
      <c r="Z955" s="1">
        <v>45006</v>
      </c>
      <c r="AA955">
        <v>2310002029</v>
      </c>
      <c r="AB955" t="s">
        <v>3</v>
      </c>
    </row>
    <row r="956" spans="1:28" x14ac:dyDescent="0.3">
      <c r="A956">
        <f t="shared" si="14"/>
        <v>956</v>
      </c>
      <c r="B956" t="s">
        <v>6</v>
      </c>
      <c r="C956">
        <v>537</v>
      </c>
      <c r="D956" t="s">
        <v>396</v>
      </c>
      <c r="E956" s="1">
        <v>44996</v>
      </c>
      <c r="F956" s="1">
        <v>45093</v>
      </c>
      <c r="G956">
        <v>97</v>
      </c>
      <c r="H956">
        <v>0</v>
      </c>
      <c r="I956">
        <v>34</v>
      </c>
      <c r="J956">
        <v>0</v>
      </c>
      <c r="K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t="s">
        <v>6</v>
      </c>
      <c r="W956" t="s">
        <v>3</v>
      </c>
      <c r="Z956" s="1">
        <v>45103</v>
      </c>
      <c r="AA956">
        <v>2310008819</v>
      </c>
      <c r="AB956" t="s">
        <v>3</v>
      </c>
    </row>
    <row r="957" spans="1:28" x14ac:dyDescent="0.3">
      <c r="A957">
        <f t="shared" si="14"/>
        <v>957</v>
      </c>
      <c r="B957" t="s">
        <v>6</v>
      </c>
      <c r="C957">
        <v>537</v>
      </c>
      <c r="D957" t="s">
        <v>396</v>
      </c>
      <c r="E957" s="1">
        <v>45094</v>
      </c>
      <c r="F957" s="1">
        <v>45182</v>
      </c>
      <c r="G957">
        <v>88</v>
      </c>
      <c r="H957">
        <v>0</v>
      </c>
      <c r="I957">
        <v>28</v>
      </c>
      <c r="J957">
        <v>0</v>
      </c>
      <c r="K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 t="s">
        <v>6</v>
      </c>
      <c r="W957" t="s">
        <v>3</v>
      </c>
      <c r="Z957" s="1">
        <v>45189</v>
      </c>
      <c r="AA957">
        <v>23100012329</v>
      </c>
      <c r="AB957" t="s">
        <v>3</v>
      </c>
    </row>
    <row r="958" spans="1:28" x14ac:dyDescent="0.3">
      <c r="A958">
        <f t="shared" si="14"/>
        <v>958</v>
      </c>
      <c r="B958" t="s">
        <v>6</v>
      </c>
      <c r="C958">
        <v>537</v>
      </c>
      <c r="D958" t="s">
        <v>396</v>
      </c>
      <c r="E958" s="1">
        <v>45183</v>
      </c>
      <c r="F958" s="1">
        <v>45271</v>
      </c>
      <c r="G958">
        <v>88</v>
      </c>
      <c r="H958">
        <v>0</v>
      </c>
      <c r="I958">
        <v>30</v>
      </c>
      <c r="J958">
        <v>0</v>
      </c>
      <c r="K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6</v>
      </c>
      <c r="W958" t="s">
        <v>3</v>
      </c>
      <c r="Z958" s="1">
        <v>45281</v>
      </c>
      <c r="AA958">
        <v>23100019523</v>
      </c>
      <c r="AB958" t="s">
        <v>3</v>
      </c>
    </row>
    <row r="959" spans="1:28" x14ac:dyDescent="0.3">
      <c r="A959">
        <f t="shared" si="14"/>
        <v>959</v>
      </c>
      <c r="B959" t="s">
        <v>4</v>
      </c>
      <c r="C959">
        <v>541</v>
      </c>
      <c r="D959" t="s">
        <v>685</v>
      </c>
      <c r="E959" t="s">
        <v>6</v>
      </c>
      <c r="F959" t="s">
        <v>686</v>
      </c>
      <c r="H959">
        <v>11</v>
      </c>
      <c r="I959" s="2" t="s">
        <v>8</v>
      </c>
      <c r="J959" t="s">
        <v>0</v>
      </c>
      <c r="K959" t="s">
        <v>9</v>
      </c>
      <c r="N959" t="s">
        <v>687</v>
      </c>
      <c r="O959">
        <v>3</v>
      </c>
    </row>
    <row r="960" spans="1:28" x14ac:dyDescent="0.3">
      <c r="A960">
        <f t="shared" si="14"/>
        <v>960</v>
      </c>
      <c r="B960" t="s">
        <v>6</v>
      </c>
      <c r="C960">
        <v>541</v>
      </c>
      <c r="D960" t="s">
        <v>685</v>
      </c>
      <c r="E960" s="1">
        <v>44916</v>
      </c>
      <c r="F960" s="1">
        <v>44999</v>
      </c>
      <c r="G960">
        <v>83</v>
      </c>
      <c r="H960">
        <v>0</v>
      </c>
      <c r="I960">
        <v>71</v>
      </c>
      <c r="J960">
        <v>0</v>
      </c>
      <c r="K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t="s">
        <v>6</v>
      </c>
      <c r="W960" t="s">
        <v>3</v>
      </c>
      <c r="Z960" s="1">
        <v>45007</v>
      </c>
      <c r="AA960">
        <v>2310002319</v>
      </c>
      <c r="AB960" t="s">
        <v>3</v>
      </c>
    </row>
    <row r="961" spans="1:28" x14ac:dyDescent="0.3">
      <c r="A961">
        <f t="shared" si="14"/>
        <v>961</v>
      </c>
      <c r="B961" t="s">
        <v>6</v>
      </c>
      <c r="C961">
        <v>541</v>
      </c>
      <c r="D961" t="s">
        <v>685</v>
      </c>
      <c r="E961" s="1">
        <v>45000</v>
      </c>
      <c r="F961" s="1">
        <v>45086</v>
      </c>
      <c r="G961">
        <v>86</v>
      </c>
      <c r="H961">
        <v>0</v>
      </c>
      <c r="I961">
        <v>99</v>
      </c>
      <c r="J961">
        <v>0</v>
      </c>
      <c r="K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6</v>
      </c>
      <c r="W961" t="s">
        <v>3</v>
      </c>
      <c r="Z961" s="1">
        <v>45103</v>
      </c>
      <c r="AA961">
        <v>2310009111</v>
      </c>
      <c r="AB961" t="s">
        <v>3</v>
      </c>
    </row>
    <row r="962" spans="1:28" x14ac:dyDescent="0.3">
      <c r="A962">
        <f t="shared" si="14"/>
        <v>962</v>
      </c>
      <c r="B962" t="s">
        <v>6</v>
      </c>
      <c r="C962">
        <v>541</v>
      </c>
      <c r="D962" t="s">
        <v>685</v>
      </c>
      <c r="E962" s="1">
        <v>45087</v>
      </c>
      <c r="F962" s="1">
        <v>45183</v>
      </c>
      <c r="G962">
        <v>96</v>
      </c>
      <c r="H962">
        <v>0</v>
      </c>
      <c r="I962">
        <v>146</v>
      </c>
      <c r="J962">
        <v>0</v>
      </c>
      <c r="K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t="s">
        <v>6</v>
      </c>
      <c r="W962" t="s">
        <v>3</v>
      </c>
      <c r="Z962" s="1">
        <v>45191</v>
      </c>
      <c r="AA962">
        <v>23100013966</v>
      </c>
      <c r="AB962" t="s">
        <v>3</v>
      </c>
    </row>
    <row r="963" spans="1:28" x14ac:dyDescent="0.3">
      <c r="A963">
        <f t="shared" ref="A963:A1026" si="15">A962+1</f>
        <v>963</v>
      </c>
      <c r="B963" t="s">
        <v>6</v>
      </c>
      <c r="C963">
        <v>541</v>
      </c>
      <c r="D963" t="s">
        <v>685</v>
      </c>
      <c r="E963" s="1">
        <v>45184</v>
      </c>
      <c r="F963" s="1">
        <v>45274</v>
      </c>
      <c r="G963">
        <v>90</v>
      </c>
      <c r="H963">
        <v>0</v>
      </c>
      <c r="I963">
        <v>81</v>
      </c>
      <c r="J963">
        <v>0</v>
      </c>
      <c r="K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6</v>
      </c>
      <c r="W963" t="s">
        <v>3</v>
      </c>
      <c r="Z963" s="1">
        <v>45281</v>
      </c>
      <c r="AA963">
        <v>23100019818</v>
      </c>
      <c r="AB963" t="s">
        <v>3</v>
      </c>
    </row>
    <row r="964" spans="1:28" x14ac:dyDescent="0.3">
      <c r="A964">
        <f t="shared" si="15"/>
        <v>964</v>
      </c>
      <c r="B964" t="s">
        <v>4</v>
      </c>
      <c r="C964">
        <v>542</v>
      </c>
      <c r="D964" t="s">
        <v>688</v>
      </c>
      <c r="E964" t="s">
        <v>6</v>
      </c>
      <c r="F964" t="s">
        <v>689</v>
      </c>
      <c r="G964" t="s">
        <v>690</v>
      </c>
      <c r="H964">
        <v>11</v>
      </c>
      <c r="I964" s="2" t="s">
        <v>8</v>
      </c>
      <c r="J964" t="s">
        <v>0</v>
      </c>
      <c r="K964" t="s">
        <v>9</v>
      </c>
      <c r="N964" t="s">
        <v>691</v>
      </c>
      <c r="O964">
        <v>3</v>
      </c>
    </row>
    <row r="965" spans="1:28" x14ac:dyDescent="0.3">
      <c r="A965">
        <f t="shared" si="15"/>
        <v>965</v>
      </c>
      <c r="B965" t="s">
        <v>6</v>
      </c>
      <c r="C965">
        <v>542</v>
      </c>
      <c r="D965" t="s">
        <v>688</v>
      </c>
      <c r="E965" s="1">
        <v>44911</v>
      </c>
      <c r="F965" s="1">
        <v>44995</v>
      </c>
      <c r="G965">
        <v>84</v>
      </c>
      <c r="H965">
        <v>0</v>
      </c>
      <c r="I965">
        <v>12</v>
      </c>
      <c r="J965">
        <v>0</v>
      </c>
      <c r="K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6</v>
      </c>
      <c r="W965" t="s">
        <v>3</v>
      </c>
      <c r="Z965" s="1">
        <v>45006</v>
      </c>
      <c r="AA965">
        <v>2310002068</v>
      </c>
      <c r="AB965" t="s">
        <v>3</v>
      </c>
    </row>
    <row r="966" spans="1:28" x14ac:dyDescent="0.3">
      <c r="A966">
        <f t="shared" si="15"/>
        <v>966</v>
      </c>
      <c r="B966" t="s">
        <v>6</v>
      </c>
      <c r="C966">
        <v>542</v>
      </c>
      <c r="D966" t="s">
        <v>688</v>
      </c>
      <c r="E966" s="1">
        <v>44996</v>
      </c>
      <c r="F966" s="1">
        <v>45093</v>
      </c>
      <c r="G966">
        <v>97</v>
      </c>
      <c r="H966">
        <v>0</v>
      </c>
      <c r="I966">
        <v>15</v>
      </c>
      <c r="J966">
        <v>0</v>
      </c>
      <c r="K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6</v>
      </c>
      <c r="W966" t="s">
        <v>3</v>
      </c>
      <c r="Z966" s="1">
        <v>45103</v>
      </c>
      <c r="AA966">
        <v>2310008859</v>
      </c>
      <c r="AB966" t="s">
        <v>3</v>
      </c>
    </row>
    <row r="967" spans="1:28" x14ac:dyDescent="0.3">
      <c r="A967">
        <f t="shared" si="15"/>
        <v>967</v>
      </c>
      <c r="B967" t="s">
        <v>6</v>
      </c>
      <c r="C967">
        <v>542</v>
      </c>
      <c r="D967" t="s">
        <v>688</v>
      </c>
      <c r="E967" s="1">
        <v>45094</v>
      </c>
      <c r="F967" s="1">
        <v>45183</v>
      </c>
      <c r="G967">
        <v>89</v>
      </c>
      <c r="H967">
        <v>0</v>
      </c>
      <c r="I967">
        <v>6</v>
      </c>
      <c r="J967">
        <v>0</v>
      </c>
      <c r="K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6</v>
      </c>
      <c r="W967" t="s">
        <v>3</v>
      </c>
      <c r="Z967" s="1">
        <v>45189</v>
      </c>
      <c r="AA967">
        <v>23100012369</v>
      </c>
      <c r="AB967" t="s">
        <v>3</v>
      </c>
    </row>
    <row r="968" spans="1:28" x14ac:dyDescent="0.3">
      <c r="A968">
        <f t="shared" si="15"/>
        <v>968</v>
      </c>
      <c r="B968" t="s">
        <v>6</v>
      </c>
      <c r="C968">
        <v>542</v>
      </c>
      <c r="D968" t="s">
        <v>688</v>
      </c>
      <c r="E968" s="1">
        <v>45184</v>
      </c>
      <c r="F968" s="1">
        <v>45271</v>
      </c>
      <c r="G968">
        <v>87</v>
      </c>
      <c r="H968">
        <v>0</v>
      </c>
      <c r="I968">
        <v>9</v>
      </c>
      <c r="J968">
        <v>0</v>
      </c>
      <c r="K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 t="s">
        <v>6</v>
      </c>
      <c r="W968" t="s">
        <v>3</v>
      </c>
      <c r="Z968" s="1">
        <v>45281</v>
      </c>
      <c r="AA968">
        <v>23100019563</v>
      </c>
      <c r="AB968" t="s">
        <v>3</v>
      </c>
    </row>
    <row r="969" spans="1:28" x14ac:dyDescent="0.3">
      <c r="A969">
        <f t="shared" si="15"/>
        <v>969</v>
      </c>
      <c r="B969" t="s">
        <v>4</v>
      </c>
      <c r="C969">
        <v>544</v>
      </c>
      <c r="D969" t="s">
        <v>628</v>
      </c>
      <c r="E969" t="s">
        <v>6</v>
      </c>
      <c r="F969" t="s">
        <v>629</v>
      </c>
      <c r="H969">
        <v>11</v>
      </c>
      <c r="I969" s="2" t="s">
        <v>8</v>
      </c>
      <c r="J969" t="s">
        <v>0</v>
      </c>
      <c r="K969" t="s">
        <v>9</v>
      </c>
      <c r="N969" t="s">
        <v>630</v>
      </c>
      <c r="O969">
        <v>3</v>
      </c>
    </row>
    <row r="970" spans="1:28" x14ac:dyDescent="0.3">
      <c r="A970">
        <f t="shared" si="15"/>
        <v>970</v>
      </c>
      <c r="B970" t="s">
        <v>6</v>
      </c>
      <c r="C970">
        <v>544</v>
      </c>
      <c r="D970" t="s">
        <v>628</v>
      </c>
      <c r="E970" s="1">
        <v>44889</v>
      </c>
      <c r="F970" s="1">
        <v>44978</v>
      </c>
      <c r="G970">
        <v>89</v>
      </c>
      <c r="H970">
        <v>0</v>
      </c>
      <c r="I970">
        <v>17</v>
      </c>
      <c r="J970">
        <v>0</v>
      </c>
      <c r="K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 t="s">
        <v>6</v>
      </c>
      <c r="W970" t="s">
        <v>3</v>
      </c>
      <c r="Z970" s="1">
        <v>45006</v>
      </c>
      <c r="AA970">
        <v>231000462</v>
      </c>
      <c r="AB970" t="s">
        <v>3</v>
      </c>
    </row>
    <row r="971" spans="1:28" x14ac:dyDescent="0.3">
      <c r="A971">
        <f t="shared" si="15"/>
        <v>971</v>
      </c>
      <c r="B971" t="s">
        <v>6</v>
      </c>
      <c r="C971">
        <v>544</v>
      </c>
      <c r="D971" t="s">
        <v>628</v>
      </c>
      <c r="E971" s="1">
        <v>44979</v>
      </c>
      <c r="F971" s="1">
        <v>45064</v>
      </c>
      <c r="G971">
        <v>85</v>
      </c>
      <c r="H971">
        <v>0</v>
      </c>
      <c r="I971">
        <v>205</v>
      </c>
      <c r="J971">
        <v>0</v>
      </c>
      <c r="K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 t="s">
        <v>6</v>
      </c>
      <c r="W971" t="s">
        <v>3</v>
      </c>
      <c r="Z971" s="1">
        <v>45098</v>
      </c>
      <c r="AA971">
        <v>2310005280</v>
      </c>
      <c r="AB971" t="s">
        <v>3</v>
      </c>
    </row>
    <row r="972" spans="1:28" x14ac:dyDescent="0.3">
      <c r="A972">
        <f t="shared" si="15"/>
        <v>972</v>
      </c>
      <c r="B972" t="s">
        <v>6</v>
      </c>
      <c r="C972">
        <v>544</v>
      </c>
      <c r="D972" t="s">
        <v>628</v>
      </c>
      <c r="E972" s="1">
        <v>45065</v>
      </c>
      <c r="F972" s="1">
        <v>45159</v>
      </c>
      <c r="G972">
        <v>94</v>
      </c>
      <c r="H972">
        <v>0</v>
      </c>
      <c r="I972">
        <v>398</v>
      </c>
      <c r="J972">
        <v>0</v>
      </c>
      <c r="K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 t="s">
        <v>6</v>
      </c>
      <c r="W972" t="s">
        <v>3</v>
      </c>
      <c r="Z972" s="1">
        <v>45187</v>
      </c>
      <c r="AA972">
        <v>23100010130</v>
      </c>
      <c r="AB972" t="s">
        <v>3</v>
      </c>
    </row>
    <row r="973" spans="1:28" x14ac:dyDescent="0.3">
      <c r="A973">
        <f t="shared" si="15"/>
        <v>973</v>
      </c>
      <c r="B973" t="s">
        <v>6</v>
      </c>
      <c r="C973">
        <v>544</v>
      </c>
      <c r="D973" t="s">
        <v>628</v>
      </c>
      <c r="E973" s="1">
        <v>45160</v>
      </c>
      <c r="F973" s="1">
        <v>45250</v>
      </c>
      <c r="G973">
        <v>90</v>
      </c>
      <c r="H973">
        <v>0</v>
      </c>
      <c r="I973">
        <v>194</v>
      </c>
      <c r="J973">
        <v>0</v>
      </c>
      <c r="K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6</v>
      </c>
      <c r="W973" t="s">
        <v>3</v>
      </c>
      <c r="Z973" s="1">
        <v>45279</v>
      </c>
      <c r="AA973">
        <v>23100015230</v>
      </c>
      <c r="AB973" t="s">
        <v>3</v>
      </c>
    </row>
    <row r="974" spans="1:28" x14ac:dyDescent="0.3">
      <c r="A974">
        <f t="shared" si="15"/>
        <v>974</v>
      </c>
      <c r="B974" t="s">
        <v>4</v>
      </c>
      <c r="C974">
        <v>545</v>
      </c>
      <c r="D974" t="s">
        <v>692</v>
      </c>
      <c r="E974" t="s">
        <v>6</v>
      </c>
      <c r="F974" t="s">
        <v>693</v>
      </c>
      <c r="H974">
        <v>11</v>
      </c>
      <c r="I974" s="2" t="s">
        <v>8</v>
      </c>
      <c r="J974" t="s">
        <v>0</v>
      </c>
      <c r="K974" t="s">
        <v>9</v>
      </c>
      <c r="N974" t="s">
        <v>694</v>
      </c>
      <c r="O974">
        <v>3</v>
      </c>
    </row>
    <row r="975" spans="1:28" x14ac:dyDescent="0.3">
      <c r="A975">
        <f t="shared" si="15"/>
        <v>975</v>
      </c>
      <c r="B975" t="s">
        <v>6</v>
      </c>
      <c r="C975">
        <v>545</v>
      </c>
      <c r="D975" t="s">
        <v>692</v>
      </c>
      <c r="E975" s="1">
        <v>44916</v>
      </c>
      <c r="F975" s="1">
        <v>44998</v>
      </c>
      <c r="G975">
        <v>82</v>
      </c>
      <c r="H975">
        <v>0</v>
      </c>
      <c r="I975">
        <v>28</v>
      </c>
      <c r="J975">
        <v>0</v>
      </c>
      <c r="K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6</v>
      </c>
      <c r="W975" t="s">
        <v>3</v>
      </c>
      <c r="Z975" s="1">
        <v>45007</v>
      </c>
      <c r="AA975">
        <v>2310002256</v>
      </c>
      <c r="AB975" t="s">
        <v>3</v>
      </c>
    </row>
    <row r="976" spans="1:28" x14ac:dyDescent="0.3">
      <c r="A976">
        <f t="shared" si="15"/>
        <v>976</v>
      </c>
      <c r="B976" t="s">
        <v>6</v>
      </c>
      <c r="C976">
        <v>545</v>
      </c>
      <c r="D976" t="s">
        <v>692</v>
      </c>
      <c r="E976" s="1">
        <v>44999</v>
      </c>
      <c r="F976" s="1">
        <v>45084</v>
      </c>
      <c r="G976">
        <v>85</v>
      </c>
      <c r="H976">
        <v>0</v>
      </c>
      <c r="I976">
        <v>50</v>
      </c>
      <c r="J976">
        <v>0</v>
      </c>
      <c r="K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6</v>
      </c>
      <c r="W976" t="s">
        <v>3</v>
      </c>
      <c r="Z976" s="1">
        <v>45103</v>
      </c>
      <c r="AA976">
        <v>2310009048</v>
      </c>
      <c r="AB976" t="s">
        <v>3</v>
      </c>
    </row>
    <row r="977" spans="1:28" x14ac:dyDescent="0.3">
      <c r="A977">
        <f t="shared" si="15"/>
        <v>977</v>
      </c>
      <c r="B977" t="s">
        <v>6</v>
      </c>
      <c r="C977">
        <v>545</v>
      </c>
      <c r="D977" t="s">
        <v>692</v>
      </c>
      <c r="E977" s="1">
        <v>45085</v>
      </c>
      <c r="F977" s="1">
        <v>45183</v>
      </c>
      <c r="G977">
        <v>98</v>
      </c>
      <c r="H977">
        <v>0</v>
      </c>
      <c r="I977">
        <v>56</v>
      </c>
      <c r="J977">
        <v>0</v>
      </c>
      <c r="K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6</v>
      </c>
      <c r="W977" t="s">
        <v>3</v>
      </c>
      <c r="Z977" s="1">
        <v>45191</v>
      </c>
      <c r="AA977">
        <v>23100013902</v>
      </c>
      <c r="AB977" t="s">
        <v>3</v>
      </c>
    </row>
    <row r="978" spans="1:28" x14ac:dyDescent="0.3">
      <c r="A978">
        <f t="shared" si="15"/>
        <v>978</v>
      </c>
      <c r="B978" t="s">
        <v>6</v>
      </c>
      <c r="C978">
        <v>545</v>
      </c>
      <c r="D978" t="s">
        <v>692</v>
      </c>
      <c r="E978" s="1">
        <v>45184</v>
      </c>
      <c r="F978" s="1">
        <v>45274</v>
      </c>
      <c r="G978">
        <v>90</v>
      </c>
      <c r="H978">
        <v>0</v>
      </c>
      <c r="I978">
        <v>33</v>
      </c>
      <c r="J978">
        <v>0</v>
      </c>
      <c r="K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 t="s">
        <v>6</v>
      </c>
      <c r="W978" t="s">
        <v>3</v>
      </c>
      <c r="Z978" s="1">
        <v>45281</v>
      </c>
      <c r="AA978">
        <v>23100019753</v>
      </c>
      <c r="AB978" t="s">
        <v>3</v>
      </c>
    </row>
    <row r="979" spans="1:28" x14ac:dyDescent="0.3">
      <c r="A979">
        <f t="shared" si="15"/>
        <v>979</v>
      </c>
      <c r="B979" t="s">
        <v>4</v>
      </c>
      <c r="C979">
        <v>546</v>
      </c>
      <c r="D979" t="s">
        <v>695</v>
      </c>
      <c r="E979" t="s">
        <v>6</v>
      </c>
      <c r="F979" t="s">
        <v>696</v>
      </c>
      <c r="H979">
        <v>11</v>
      </c>
      <c r="I979" s="2" t="s">
        <v>8</v>
      </c>
      <c r="J979" t="s">
        <v>0</v>
      </c>
      <c r="K979" t="s">
        <v>9</v>
      </c>
      <c r="N979" t="s">
        <v>697</v>
      </c>
      <c r="O979">
        <v>3</v>
      </c>
    </row>
    <row r="980" spans="1:28" x14ac:dyDescent="0.3">
      <c r="A980">
        <f t="shared" si="15"/>
        <v>980</v>
      </c>
      <c r="B980" t="s">
        <v>6</v>
      </c>
      <c r="C980">
        <v>546</v>
      </c>
      <c r="D980" t="s">
        <v>695</v>
      </c>
      <c r="E980" s="1">
        <v>44910</v>
      </c>
      <c r="F980" s="1">
        <v>44995</v>
      </c>
      <c r="G980">
        <v>85</v>
      </c>
      <c r="H980">
        <v>0</v>
      </c>
      <c r="I980">
        <v>19</v>
      </c>
      <c r="J980">
        <v>0</v>
      </c>
      <c r="K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 t="s">
        <v>6</v>
      </c>
      <c r="W980" t="s">
        <v>3</v>
      </c>
      <c r="Z980" s="1">
        <v>45006</v>
      </c>
      <c r="AA980">
        <v>2310001993</v>
      </c>
      <c r="AB980" t="s">
        <v>3</v>
      </c>
    </row>
    <row r="981" spans="1:28" x14ac:dyDescent="0.3">
      <c r="A981">
        <f t="shared" si="15"/>
        <v>981</v>
      </c>
      <c r="B981" t="s">
        <v>6</v>
      </c>
      <c r="C981">
        <v>546</v>
      </c>
      <c r="D981" t="s">
        <v>695</v>
      </c>
      <c r="E981" s="1">
        <v>44996</v>
      </c>
      <c r="F981" s="1">
        <v>45093</v>
      </c>
      <c r="G981">
        <v>97</v>
      </c>
      <c r="H981">
        <v>0</v>
      </c>
      <c r="I981">
        <v>23</v>
      </c>
      <c r="J981">
        <v>0</v>
      </c>
      <c r="K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 t="s">
        <v>6</v>
      </c>
      <c r="W981" t="s">
        <v>3</v>
      </c>
      <c r="Z981" s="1">
        <v>45103</v>
      </c>
      <c r="AA981">
        <v>2310008783</v>
      </c>
      <c r="AB981" t="s">
        <v>3</v>
      </c>
    </row>
    <row r="982" spans="1:28" x14ac:dyDescent="0.3">
      <c r="A982">
        <f t="shared" si="15"/>
        <v>982</v>
      </c>
      <c r="B982" t="s">
        <v>6</v>
      </c>
      <c r="C982">
        <v>546</v>
      </c>
      <c r="D982" t="s">
        <v>695</v>
      </c>
      <c r="E982" s="1">
        <v>45094</v>
      </c>
      <c r="F982" s="1">
        <v>45182</v>
      </c>
      <c r="G982">
        <v>88</v>
      </c>
      <c r="H982">
        <v>0</v>
      </c>
      <c r="I982">
        <v>26</v>
      </c>
      <c r="J982">
        <v>0</v>
      </c>
      <c r="K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 t="s">
        <v>6</v>
      </c>
      <c r="W982" t="s">
        <v>3</v>
      </c>
      <c r="Z982" s="1">
        <v>45189</v>
      </c>
      <c r="AA982">
        <v>23100012293</v>
      </c>
      <c r="AB982" t="s">
        <v>3</v>
      </c>
    </row>
    <row r="983" spans="1:28" x14ac:dyDescent="0.3">
      <c r="A983">
        <f t="shared" si="15"/>
        <v>983</v>
      </c>
      <c r="B983" t="s">
        <v>6</v>
      </c>
      <c r="C983">
        <v>546</v>
      </c>
      <c r="D983" t="s">
        <v>695</v>
      </c>
      <c r="E983" s="1">
        <v>45183</v>
      </c>
      <c r="F983" s="1">
        <v>45271</v>
      </c>
      <c r="G983">
        <v>88</v>
      </c>
      <c r="H983">
        <v>0</v>
      </c>
      <c r="I983">
        <v>66</v>
      </c>
      <c r="J983">
        <v>0</v>
      </c>
      <c r="K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t="s">
        <v>6</v>
      </c>
      <c r="W983" t="s">
        <v>3</v>
      </c>
      <c r="Z983" s="1">
        <v>45281</v>
      </c>
      <c r="AA983">
        <v>23100019487</v>
      </c>
      <c r="AB983" t="s">
        <v>3</v>
      </c>
    </row>
    <row r="984" spans="1:28" x14ac:dyDescent="0.3">
      <c r="A984">
        <f t="shared" si="15"/>
        <v>984</v>
      </c>
      <c r="B984" t="s">
        <v>4</v>
      </c>
      <c r="C984">
        <v>547</v>
      </c>
      <c r="D984" t="s">
        <v>698</v>
      </c>
      <c r="E984" t="s">
        <v>6</v>
      </c>
      <c r="F984" t="s">
        <v>699</v>
      </c>
      <c r="G984" t="s">
        <v>700</v>
      </c>
      <c r="H984">
        <v>11</v>
      </c>
      <c r="I984" s="2" t="s">
        <v>8</v>
      </c>
      <c r="J984" t="s">
        <v>0</v>
      </c>
      <c r="K984" t="s">
        <v>3</v>
      </c>
      <c r="N984" t="s">
        <v>701</v>
      </c>
      <c r="O984">
        <v>3</v>
      </c>
    </row>
    <row r="985" spans="1:28" x14ac:dyDescent="0.3">
      <c r="A985">
        <f t="shared" si="15"/>
        <v>985</v>
      </c>
      <c r="B985" t="s">
        <v>6</v>
      </c>
      <c r="C985">
        <v>547</v>
      </c>
      <c r="D985" t="s">
        <v>698</v>
      </c>
      <c r="E985" s="1">
        <v>44911</v>
      </c>
      <c r="F985" s="1">
        <v>44999</v>
      </c>
      <c r="G985">
        <v>88</v>
      </c>
      <c r="H985">
        <v>0</v>
      </c>
      <c r="I985">
        <v>5</v>
      </c>
      <c r="J985">
        <v>0</v>
      </c>
      <c r="K985">
        <v>0</v>
      </c>
      <c r="S985">
        <v>0</v>
      </c>
      <c r="T985">
        <v>0</v>
      </c>
      <c r="U985">
        <v>0</v>
      </c>
      <c r="V985" t="s">
        <v>6</v>
      </c>
      <c r="W985" t="s">
        <v>3</v>
      </c>
      <c r="Z985" s="1">
        <v>45007</v>
      </c>
      <c r="AA985">
        <v>2310002185</v>
      </c>
      <c r="AB985" t="s">
        <v>3</v>
      </c>
    </row>
    <row r="986" spans="1:28" x14ac:dyDescent="0.3">
      <c r="A986">
        <f t="shared" si="15"/>
        <v>986</v>
      </c>
      <c r="B986" t="s">
        <v>6</v>
      </c>
      <c r="C986">
        <v>547</v>
      </c>
      <c r="D986" t="s">
        <v>698</v>
      </c>
      <c r="E986" s="1">
        <v>45000</v>
      </c>
      <c r="F986" s="1">
        <v>45086</v>
      </c>
      <c r="G986">
        <v>86</v>
      </c>
      <c r="H986">
        <v>0</v>
      </c>
      <c r="I986">
        <v>2</v>
      </c>
      <c r="J986">
        <v>0</v>
      </c>
      <c r="K986">
        <v>0</v>
      </c>
      <c r="S986">
        <v>0</v>
      </c>
      <c r="T986">
        <v>0</v>
      </c>
      <c r="U986">
        <v>0</v>
      </c>
      <c r="V986" t="s">
        <v>6</v>
      </c>
      <c r="W986" t="s">
        <v>3</v>
      </c>
      <c r="Z986" s="1">
        <v>45103</v>
      </c>
      <c r="AA986">
        <v>2310008977</v>
      </c>
      <c r="AB986" t="s">
        <v>3</v>
      </c>
    </row>
    <row r="987" spans="1:28" x14ac:dyDescent="0.3">
      <c r="A987">
        <f t="shared" si="15"/>
        <v>987</v>
      </c>
      <c r="B987" t="s">
        <v>6</v>
      </c>
      <c r="C987">
        <v>547</v>
      </c>
      <c r="D987" t="s">
        <v>698</v>
      </c>
      <c r="E987" s="1">
        <v>45087</v>
      </c>
      <c r="F987" s="1">
        <v>45184</v>
      </c>
      <c r="G987">
        <v>97</v>
      </c>
      <c r="H987">
        <v>0</v>
      </c>
      <c r="I987">
        <v>1</v>
      </c>
      <c r="J987">
        <v>0</v>
      </c>
      <c r="K987">
        <v>0</v>
      </c>
      <c r="S987">
        <v>0</v>
      </c>
      <c r="T987">
        <v>0</v>
      </c>
      <c r="U987">
        <v>0</v>
      </c>
      <c r="V987" t="s">
        <v>6</v>
      </c>
      <c r="W987" t="s">
        <v>3</v>
      </c>
      <c r="Z987" s="1">
        <v>45189</v>
      </c>
      <c r="AA987">
        <v>23100012487</v>
      </c>
      <c r="AB987" t="s">
        <v>3</v>
      </c>
    </row>
    <row r="988" spans="1:28" x14ac:dyDescent="0.3">
      <c r="A988">
        <f t="shared" si="15"/>
        <v>988</v>
      </c>
      <c r="B988" t="s">
        <v>6</v>
      </c>
      <c r="C988">
        <v>547</v>
      </c>
      <c r="D988" t="s">
        <v>698</v>
      </c>
      <c r="E988" s="1">
        <v>45185</v>
      </c>
      <c r="F988" s="1">
        <v>45273</v>
      </c>
      <c r="G988">
        <v>88</v>
      </c>
      <c r="H988">
        <v>0</v>
      </c>
      <c r="I988">
        <v>2</v>
      </c>
      <c r="J988">
        <v>0</v>
      </c>
      <c r="K988">
        <v>0</v>
      </c>
      <c r="S988">
        <v>0</v>
      </c>
      <c r="T988">
        <v>0</v>
      </c>
      <c r="U988">
        <v>0</v>
      </c>
      <c r="V988" t="s">
        <v>6</v>
      </c>
      <c r="W988" t="s">
        <v>3</v>
      </c>
      <c r="Z988" s="1">
        <v>45281</v>
      </c>
      <c r="AA988">
        <v>23100019681</v>
      </c>
      <c r="AB988" t="s">
        <v>3</v>
      </c>
    </row>
    <row r="989" spans="1:28" x14ac:dyDescent="0.3">
      <c r="A989">
        <f t="shared" si="15"/>
        <v>989</v>
      </c>
      <c r="B989" t="s">
        <v>4</v>
      </c>
      <c r="C989">
        <v>549</v>
      </c>
      <c r="D989" t="s">
        <v>702</v>
      </c>
      <c r="E989" t="s">
        <v>6</v>
      </c>
      <c r="F989" t="s">
        <v>703</v>
      </c>
      <c r="H989">
        <v>11</v>
      </c>
      <c r="I989" s="2" t="s">
        <v>8</v>
      </c>
      <c r="J989" t="s">
        <v>0</v>
      </c>
      <c r="K989" t="s">
        <v>9</v>
      </c>
      <c r="N989" t="s">
        <v>704</v>
      </c>
      <c r="O989">
        <v>3</v>
      </c>
    </row>
    <row r="990" spans="1:28" x14ac:dyDescent="0.3">
      <c r="A990">
        <f t="shared" si="15"/>
        <v>990</v>
      </c>
      <c r="B990" t="s">
        <v>6</v>
      </c>
      <c r="C990">
        <v>549</v>
      </c>
      <c r="D990" t="s">
        <v>702</v>
      </c>
      <c r="E990" s="1">
        <v>44909</v>
      </c>
      <c r="F990" s="1">
        <v>44993</v>
      </c>
      <c r="G990">
        <v>84</v>
      </c>
      <c r="H990">
        <v>0</v>
      </c>
      <c r="I990">
        <v>18</v>
      </c>
      <c r="J990">
        <v>0</v>
      </c>
      <c r="K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 t="s">
        <v>6</v>
      </c>
      <c r="W990" t="s">
        <v>3</v>
      </c>
      <c r="Z990" s="1">
        <v>45006</v>
      </c>
      <c r="AA990">
        <v>2310001865</v>
      </c>
      <c r="AB990" t="s">
        <v>3</v>
      </c>
    </row>
    <row r="991" spans="1:28" x14ac:dyDescent="0.3">
      <c r="A991">
        <f t="shared" si="15"/>
        <v>991</v>
      </c>
      <c r="B991" t="s">
        <v>6</v>
      </c>
      <c r="C991">
        <v>549</v>
      </c>
      <c r="D991" t="s">
        <v>702</v>
      </c>
      <c r="E991" s="1">
        <v>44994</v>
      </c>
      <c r="F991" s="1">
        <v>45093</v>
      </c>
      <c r="G991">
        <v>99</v>
      </c>
      <c r="H991">
        <v>0</v>
      </c>
      <c r="I991">
        <v>25</v>
      </c>
      <c r="J991">
        <v>0</v>
      </c>
      <c r="K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t="s">
        <v>6</v>
      </c>
      <c r="W991" t="s">
        <v>3</v>
      </c>
      <c r="Z991" s="1">
        <v>45103</v>
      </c>
      <c r="AA991">
        <v>2310008655</v>
      </c>
      <c r="AB991" t="s">
        <v>3</v>
      </c>
    </row>
    <row r="992" spans="1:28" x14ac:dyDescent="0.3">
      <c r="A992">
        <f t="shared" si="15"/>
        <v>992</v>
      </c>
      <c r="B992" t="s">
        <v>6</v>
      </c>
      <c r="C992">
        <v>549</v>
      </c>
      <c r="D992" t="s">
        <v>702</v>
      </c>
      <c r="E992" s="1">
        <v>45094</v>
      </c>
      <c r="F992" s="1">
        <v>45182</v>
      </c>
      <c r="G992">
        <v>88</v>
      </c>
      <c r="H992">
        <v>0</v>
      </c>
      <c r="I992">
        <v>23</v>
      </c>
      <c r="J992">
        <v>0</v>
      </c>
      <c r="K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 t="s">
        <v>6</v>
      </c>
      <c r="W992" t="s">
        <v>3</v>
      </c>
      <c r="Z992" s="1">
        <v>45189</v>
      </c>
      <c r="AA992">
        <v>23100012165</v>
      </c>
      <c r="AB992" t="s">
        <v>3</v>
      </c>
    </row>
    <row r="993" spans="1:28" x14ac:dyDescent="0.3">
      <c r="A993">
        <f t="shared" si="15"/>
        <v>993</v>
      </c>
      <c r="B993" t="s">
        <v>6</v>
      </c>
      <c r="C993">
        <v>549</v>
      </c>
      <c r="D993" t="s">
        <v>702</v>
      </c>
      <c r="E993" s="1">
        <v>45183</v>
      </c>
      <c r="F993" s="1">
        <v>45267</v>
      </c>
      <c r="G993">
        <v>84</v>
      </c>
      <c r="H993">
        <v>0</v>
      </c>
      <c r="I993">
        <v>18</v>
      </c>
      <c r="J993">
        <v>0</v>
      </c>
      <c r="K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 t="s">
        <v>6</v>
      </c>
      <c r="W993" t="s">
        <v>3</v>
      </c>
      <c r="Z993" s="1">
        <v>45281</v>
      </c>
      <c r="AA993">
        <v>23100019359</v>
      </c>
      <c r="AB993" t="s">
        <v>3</v>
      </c>
    </row>
    <row r="994" spans="1:28" x14ac:dyDescent="0.3">
      <c r="A994">
        <f t="shared" si="15"/>
        <v>994</v>
      </c>
      <c r="B994" t="s">
        <v>4</v>
      </c>
      <c r="C994">
        <v>557</v>
      </c>
      <c r="D994" t="s">
        <v>705</v>
      </c>
      <c r="E994" t="s">
        <v>36</v>
      </c>
      <c r="F994" t="s">
        <v>706</v>
      </c>
      <c r="H994">
        <v>11</v>
      </c>
      <c r="I994" s="2" t="s">
        <v>8</v>
      </c>
      <c r="J994" t="s">
        <v>0</v>
      </c>
      <c r="K994" t="s">
        <v>3</v>
      </c>
      <c r="N994" t="s">
        <v>707</v>
      </c>
      <c r="O994">
        <v>3</v>
      </c>
    </row>
    <row r="995" spans="1:28" x14ac:dyDescent="0.3">
      <c r="A995">
        <f t="shared" si="15"/>
        <v>995</v>
      </c>
      <c r="B995" t="s">
        <v>6</v>
      </c>
      <c r="C995">
        <v>557</v>
      </c>
      <c r="D995" t="s">
        <v>705</v>
      </c>
      <c r="E995" s="1">
        <v>44911</v>
      </c>
      <c r="F995" s="1">
        <v>44998</v>
      </c>
      <c r="G995">
        <v>87</v>
      </c>
      <c r="H995">
        <v>0</v>
      </c>
      <c r="I995">
        <v>261</v>
      </c>
      <c r="J995">
        <v>0</v>
      </c>
      <c r="K995">
        <v>0</v>
      </c>
      <c r="S995">
        <v>0</v>
      </c>
      <c r="T995">
        <v>0</v>
      </c>
      <c r="U995">
        <v>0</v>
      </c>
      <c r="V995" t="s">
        <v>6</v>
      </c>
      <c r="W995" t="s">
        <v>3</v>
      </c>
      <c r="Z995" s="1">
        <v>45007</v>
      </c>
      <c r="AA995">
        <v>2310002100</v>
      </c>
      <c r="AB995" t="s">
        <v>3</v>
      </c>
    </row>
    <row r="996" spans="1:28" x14ac:dyDescent="0.3">
      <c r="A996">
        <f t="shared" si="15"/>
        <v>996</v>
      </c>
      <c r="B996" t="s">
        <v>6</v>
      </c>
      <c r="C996">
        <v>557</v>
      </c>
      <c r="D996" t="s">
        <v>705</v>
      </c>
      <c r="E996" s="1">
        <v>44999</v>
      </c>
      <c r="F996" s="1">
        <v>45085</v>
      </c>
      <c r="G996">
        <v>86</v>
      </c>
      <c r="H996">
        <v>0</v>
      </c>
      <c r="I996">
        <v>295</v>
      </c>
      <c r="J996">
        <v>0</v>
      </c>
      <c r="K996">
        <v>0</v>
      </c>
      <c r="S996">
        <v>0</v>
      </c>
      <c r="T996">
        <v>0</v>
      </c>
      <c r="U996">
        <v>0</v>
      </c>
      <c r="V996" t="s">
        <v>6</v>
      </c>
      <c r="W996" t="s">
        <v>3</v>
      </c>
      <c r="Z996" s="1">
        <v>45103</v>
      </c>
      <c r="AA996">
        <v>2310008891</v>
      </c>
      <c r="AB996" t="s">
        <v>3</v>
      </c>
    </row>
    <row r="997" spans="1:28" x14ac:dyDescent="0.3">
      <c r="A997">
        <f t="shared" si="15"/>
        <v>997</v>
      </c>
      <c r="B997" t="s">
        <v>6</v>
      </c>
      <c r="C997">
        <v>557</v>
      </c>
      <c r="D997" t="s">
        <v>705</v>
      </c>
      <c r="E997" s="1">
        <v>45086</v>
      </c>
      <c r="F997" s="1">
        <v>45183</v>
      </c>
      <c r="G997">
        <v>97</v>
      </c>
      <c r="H997">
        <v>0</v>
      </c>
      <c r="I997">
        <v>318</v>
      </c>
      <c r="J997">
        <v>0</v>
      </c>
      <c r="K997">
        <v>0</v>
      </c>
      <c r="S997">
        <v>0</v>
      </c>
      <c r="T997">
        <v>0</v>
      </c>
      <c r="U997">
        <v>0</v>
      </c>
      <c r="V997" t="s">
        <v>6</v>
      </c>
      <c r="W997" t="s">
        <v>3</v>
      </c>
      <c r="Z997" s="1">
        <v>45189</v>
      </c>
      <c r="AA997">
        <v>23100012401</v>
      </c>
      <c r="AB997" t="s">
        <v>3</v>
      </c>
    </row>
    <row r="998" spans="1:28" x14ac:dyDescent="0.3">
      <c r="A998">
        <f t="shared" si="15"/>
        <v>998</v>
      </c>
      <c r="B998" t="s">
        <v>6</v>
      </c>
      <c r="C998">
        <v>557</v>
      </c>
      <c r="D998" t="s">
        <v>705</v>
      </c>
      <c r="E998" s="1">
        <v>45184</v>
      </c>
      <c r="F998" s="1">
        <v>45273</v>
      </c>
      <c r="G998">
        <v>89</v>
      </c>
      <c r="H998">
        <v>0</v>
      </c>
      <c r="I998">
        <v>234</v>
      </c>
      <c r="J998">
        <v>0</v>
      </c>
      <c r="K998">
        <v>0</v>
      </c>
      <c r="S998">
        <v>0</v>
      </c>
      <c r="T998">
        <v>0</v>
      </c>
      <c r="U998">
        <v>0</v>
      </c>
      <c r="V998" t="s">
        <v>6</v>
      </c>
      <c r="W998" t="s">
        <v>3</v>
      </c>
      <c r="Z998" s="1">
        <v>45281</v>
      </c>
      <c r="AA998">
        <v>23100019595</v>
      </c>
      <c r="AB998" t="s">
        <v>3</v>
      </c>
    </row>
    <row r="999" spans="1:28" x14ac:dyDescent="0.3">
      <c r="A999">
        <f t="shared" si="15"/>
        <v>999</v>
      </c>
      <c r="B999" t="s">
        <v>4</v>
      </c>
      <c r="C999">
        <v>559</v>
      </c>
      <c r="D999" t="s">
        <v>708</v>
      </c>
      <c r="E999" t="s">
        <v>6</v>
      </c>
      <c r="F999" t="s">
        <v>709</v>
      </c>
      <c r="G999" t="s">
        <v>710</v>
      </c>
      <c r="H999">
        <v>11</v>
      </c>
      <c r="I999" s="2" t="s">
        <v>8</v>
      </c>
      <c r="J999" t="s">
        <v>0</v>
      </c>
      <c r="K999" t="s">
        <v>9</v>
      </c>
      <c r="N999" t="s">
        <v>711</v>
      </c>
      <c r="O999">
        <v>3</v>
      </c>
    </row>
    <row r="1000" spans="1:28" x14ac:dyDescent="0.3">
      <c r="A1000">
        <f t="shared" si="15"/>
        <v>1000</v>
      </c>
      <c r="B1000" t="s">
        <v>6</v>
      </c>
      <c r="C1000">
        <v>559</v>
      </c>
      <c r="D1000" t="s">
        <v>708</v>
      </c>
      <c r="E1000" s="1">
        <v>44909</v>
      </c>
      <c r="F1000" s="1">
        <v>44993</v>
      </c>
      <c r="G1000">
        <v>84</v>
      </c>
      <c r="H1000">
        <v>0</v>
      </c>
      <c r="I1000">
        <v>14</v>
      </c>
      <c r="J1000">
        <v>0</v>
      </c>
      <c r="K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 t="s">
        <v>6</v>
      </c>
      <c r="W1000" t="s">
        <v>3</v>
      </c>
      <c r="Z1000" s="1">
        <v>45006</v>
      </c>
      <c r="AA1000">
        <v>2310001889</v>
      </c>
      <c r="AB1000" t="s">
        <v>3</v>
      </c>
    </row>
    <row r="1001" spans="1:28" x14ac:dyDescent="0.3">
      <c r="A1001">
        <f t="shared" si="15"/>
        <v>1001</v>
      </c>
      <c r="B1001" t="s">
        <v>6</v>
      </c>
      <c r="C1001">
        <v>559</v>
      </c>
      <c r="D1001" t="s">
        <v>708</v>
      </c>
      <c r="E1001" s="1">
        <v>44994</v>
      </c>
      <c r="F1001" s="1">
        <v>45093</v>
      </c>
      <c r="G1001">
        <v>99</v>
      </c>
      <c r="H1001">
        <v>0</v>
      </c>
      <c r="I1001">
        <v>9</v>
      </c>
      <c r="J1001">
        <v>0</v>
      </c>
      <c r="K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 t="s">
        <v>6</v>
      </c>
      <c r="W1001" t="s">
        <v>3</v>
      </c>
      <c r="Z1001" s="1">
        <v>45103</v>
      </c>
      <c r="AA1001">
        <v>2310008679</v>
      </c>
      <c r="AB1001" t="s">
        <v>3</v>
      </c>
    </row>
    <row r="1002" spans="1:28" x14ac:dyDescent="0.3">
      <c r="A1002">
        <f t="shared" si="15"/>
        <v>1002</v>
      </c>
      <c r="B1002" t="s">
        <v>6</v>
      </c>
      <c r="C1002">
        <v>559</v>
      </c>
      <c r="D1002" t="s">
        <v>708</v>
      </c>
      <c r="E1002" s="1">
        <v>45094</v>
      </c>
      <c r="F1002" s="1">
        <v>45182</v>
      </c>
      <c r="G1002">
        <v>88</v>
      </c>
      <c r="H1002">
        <v>0</v>
      </c>
      <c r="I1002">
        <v>10</v>
      </c>
      <c r="J1002">
        <v>0</v>
      </c>
      <c r="K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 t="s">
        <v>6</v>
      </c>
      <c r="W1002" t="s">
        <v>3</v>
      </c>
      <c r="Z1002" s="1">
        <v>45189</v>
      </c>
      <c r="AA1002">
        <v>23100012189</v>
      </c>
      <c r="AB1002" t="s">
        <v>3</v>
      </c>
    </row>
    <row r="1003" spans="1:28" x14ac:dyDescent="0.3">
      <c r="A1003">
        <f t="shared" si="15"/>
        <v>1003</v>
      </c>
      <c r="B1003" t="s">
        <v>6</v>
      </c>
      <c r="C1003">
        <v>559</v>
      </c>
      <c r="D1003" t="s">
        <v>708</v>
      </c>
      <c r="E1003" s="1">
        <v>45183</v>
      </c>
      <c r="F1003" s="1">
        <v>45267</v>
      </c>
      <c r="G1003">
        <v>84</v>
      </c>
      <c r="H1003">
        <v>0</v>
      </c>
      <c r="I1003">
        <v>13</v>
      </c>
      <c r="J1003">
        <v>0</v>
      </c>
      <c r="K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 t="s">
        <v>6</v>
      </c>
      <c r="W1003" t="s">
        <v>3</v>
      </c>
      <c r="Z1003" s="1">
        <v>45281</v>
      </c>
      <c r="AA1003">
        <v>23100019383</v>
      </c>
      <c r="AB1003" t="s">
        <v>3</v>
      </c>
    </row>
    <row r="1004" spans="1:28" x14ac:dyDescent="0.3">
      <c r="A1004">
        <f t="shared" si="15"/>
        <v>1004</v>
      </c>
      <c r="B1004" t="s">
        <v>4</v>
      </c>
      <c r="C1004">
        <v>560</v>
      </c>
      <c r="D1004" t="s">
        <v>712</v>
      </c>
      <c r="E1004" t="s">
        <v>6</v>
      </c>
      <c r="F1004" t="s">
        <v>713</v>
      </c>
      <c r="G1004" t="s">
        <v>714</v>
      </c>
      <c r="H1004">
        <v>11</v>
      </c>
      <c r="I1004" s="2" t="s">
        <v>8</v>
      </c>
      <c r="J1004" t="s">
        <v>0</v>
      </c>
      <c r="K1004" t="s">
        <v>9</v>
      </c>
      <c r="N1004" t="s">
        <v>715</v>
      </c>
      <c r="O1004">
        <v>3</v>
      </c>
    </row>
    <row r="1005" spans="1:28" x14ac:dyDescent="0.3">
      <c r="A1005">
        <f t="shared" si="15"/>
        <v>1005</v>
      </c>
      <c r="B1005" t="s">
        <v>6</v>
      </c>
      <c r="C1005">
        <v>560</v>
      </c>
      <c r="D1005" t="s">
        <v>712</v>
      </c>
      <c r="E1005" s="1">
        <v>44909</v>
      </c>
      <c r="F1005" s="1">
        <v>44993</v>
      </c>
      <c r="G1005">
        <v>84</v>
      </c>
      <c r="H1005">
        <v>0</v>
      </c>
      <c r="I1005">
        <v>20</v>
      </c>
      <c r="J1005">
        <v>0</v>
      </c>
      <c r="K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 t="s">
        <v>6</v>
      </c>
      <c r="W1005" t="s">
        <v>3</v>
      </c>
      <c r="Z1005" s="1">
        <v>45006</v>
      </c>
      <c r="AA1005">
        <v>2310001883</v>
      </c>
      <c r="AB1005" t="s">
        <v>3</v>
      </c>
    </row>
    <row r="1006" spans="1:28" x14ac:dyDescent="0.3">
      <c r="A1006">
        <f t="shared" si="15"/>
        <v>1006</v>
      </c>
      <c r="B1006" t="s">
        <v>6</v>
      </c>
      <c r="C1006">
        <v>560</v>
      </c>
      <c r="D1006" t="s">
        <v>712</v>
      </c>
      <c r="E1006" s="1">
        <v>44994</v>
      </c>
      <c r="F1006" s="1">
        <v>45093</v>
      </c>
      <c r="G1006">
        <v>99</v>
      </c>
      <c r="H1006">
        <v>0</v>
      </c>
      <c r="I1006">
        <v>34</v>
      </c>
      <c r="J1006">
        <v>0</v>
      </c>
      <c r="K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 t="s">
        <v>6</v>
      </c>
      <c r="W1006" t="s">
        <v>3</v>
      </c>
      <c r="Z1006" s="1">
        <v>45103</v>
      </c>
      <c r="AA1006">
        <v>2310008673</v>
      </c>
      <c r="AB1006" t="s">
        <v>3</v>
      </c>
    </row>
    <row r="1007" spans="1:28" x14ac:dyDescent="0.3">
      <c r="A1007">
        <f t="shared" si="15"/>
        <v>1007</v>
      </c>
      <c r="B1007" t="s">
        <v>6</v>
      </c>
      <c r="C1007">
        <v>560</v>
      </c>
      <c r="D1007" t="s">
        <v>712</v>
      </c>
      <c r="E1007" s="1">
        <v>45094</v>
      </c>
      <c r="F1007" s="1">
        <v>45182</v>
      </c>
      <c r="G1007">
        <v>88</v>
      </c>
      <c r="H1007">
        <v>0</v>
      </c>
      <c r="I1007">
        <v>34</v>
      </c>
      <c r="J1007">
        <v>0</v>
      </c>
      <c r="K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 t="s">
        <v>6</v>
      </c>
      <c r="W1007" t="s">
        <v>3</v>
      </c>
      <c r="Z1007" s="1">
        <v>45189</v>
      </c>
      <c r="AA1007">
        <v>23100012183</v>
      </c>
      <c r="AB1007" t="s">
        <v>3</v>
      </c>
    </row>
    <row r="1008" spans="1:28" x14ac:dyDescent="0.3">
      <c r="A1008">
        <f t="shared" si="15"/>
        <v>1008</v>
      </c>
      <c r="B1008" t="s">
        <v>6</v>
      </c>
      <c r="C1008">
        <v>560</v>
      </c>
      <c r="D1008" t="s">
        <v>712</v>
      </c>
      <c r="E1008" s="1">
        <v>45183</v>
      </c>
      <c r="F1008" s="1">
        <v>45267</v>
      </c>
      <c r="G1008">
        <v>84</v>
      </c>
      <c r="H1008">
        <v>0</v>
      </c>
      <c r="I1008">
        <v>34</v>
      </c>
      <c r="J1008">
        <v>0</v>
      </c>
      <c r="K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 t="s">
        <v>6</v>
      </c>
      <c r="W1008" t="s">
        <v>3</v>
      </c>
      <c r="Z1008" s="1">
        <v>45281</v>
      </c>
      <c r="AA1008">
        <v>23100019377</v>
      </c>
      <c r="AB1008" t="s">
        <v>3</v>
      </c>
    </row>
    <row r="1009" spans="1:28" x14ac:dyDescent="0.3">
      <c r="A1009">
        <f t="shared" si="15"/>
        <v>1009</v>
      </c>
      <c r="B1009" t="s">
        <v>4</v>
      </c>
      <c r="C1009">
        <v>561</v>
      </c>
      <c r="D1009" t="s">
        <v>716</v>
      </c>
      <c r="E1009" t="s">
        <v>6</v>
      </c>
      <c r="F1009" t="s">
        <v>717</v>
      </c>
      <c r="G1009" t="s">
        <v>718</v>
      </c>
      <c r="H1009">
        <v>11</v>
      </c>
      <c r="I1009" s="2" t="s">
        <v>8</v>
      </c>
      <c r="J1009" t="s">
        <v>0</v>
      </c>
      <c r="K1009" t="s">
        <v>9</v>
      </c>
      <c r="N1009" t="s">
        <v>719</v>
      </c>
      <c r="O1009">
        <v>3</v>
      </c>
    </row>
    <row r="1010" spans="1:28" x14ac:dyDescent="0.3">
      <c r="A1010">
        <f t="shared" si="15"/>
        <v>1010</v>
      </c>
      <c r="B1010" t="s">
        <v>6</v>
      </c>
      <c r="C1010">
        <v>561</v>
      </c>
      <c r="D1010" t="s">
        <v>716</v>
      </c>
      <c r="E1010" s="1">
        <v>44916</v>
      </c>
      <c r="F1010" s="1">
        <v>44999</v>
      </c>
      <c r="G1010">
        <v>83</v>
      </c>
      <c r="H1010">
        <v>0</v>
      </c>
      <c r="I1010">
        <v>21</v>
      </c>
      <c r="J1010">
        <v>0</v>
      </c>
      <c r="K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 t="s">
        <v>6</v>
      </c>
      <c r="W1010" t="s">
        <v>3</v>
      </c>
      <c r="Z1010" s="1">
        <v>45007</v>
      </c>
      <c r="AA1010">
        <v>2310002274</v>
      </c>
      <c r="AB1010" t="s">
        <v>3</v>
      </c>
    </row>
    <row r="1011" spans="1:28" x14ac:dyDescent="0.3">
      <c r="A1011">
        <f t="shared" si="15"/>
        <v>1011</v>
      </c>
      <c r="B1011" t="s">
        <v>6</v>
      </c>
      <c r="C1011">
        <v>561</v>
      </c>
      <c r="D1011" t="s">
        <v>716</v>
      </c>
      <c r="E1011" s="1">
        <v>45000</v>
      </c>
      <c r="F1011" s="1">
        <v>45084</v>
      </c>
      <c r="G1011">
        <v>84</v>
      </c>
      <c r="H1011">
        <v>0</v>
      </c>
      <c r="I1011">
        <v>24</v>
      </c>
      <c r="J1011">
        <v>0</v>
      </c>
      <c r="K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 t="s">
        <v>6</v>
      </c>
      <c r="W1011" t="s">
        <v>3</v>
      </c>
      <c r="Z1011" s="1">
        <v>45103</v>
      </c>
      <c r="AA1011">
        <v>2310009066</v>
      </c>
      <c r="AB1011" t="s">
        <v>3</v>
      </c>
    </row>
    <row r="1012" spans="1:28" x14ac:dyDescent="0.3">
      <c r="A1012">
        <f t="shared" si="15"/>
        <v>1012</v>
      </c>
      <c r="B1012" t="s">
        <v>6</v>
      </c>
      <c r="C1012">
        <v>561</v>
      </c>
      <c r="D1012" t="s">
        <v>716</v>
      </c>
      <c r="E1012" s="1">
        <v>45085</v>
      </c>
      <c r="F1012" s="1">
        <v>45183</v>
      </c>
      <c r="G1012">
        <v>98</v>
      </c>
      <c r="H1012">
        <v>0</v>
      </c>
      <c r="I1012">
        <v>76</v>
      </c>
      <c r="J1012">
        <v>0</v>
      </c>
      <c r="K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 t="s">
        <v>6</v>
      </c>
      <c r="W1012" t="s">
        <v>3</v>
      </c>
      <c r="Z1012" s="1">
        <v>45191</v>
      </c>
      <c r="AA1012">
        <v>23100013920</v>
      </c>
      <c r="AB1012" t="s">
        <v>3</v>
      </c>
    </row>
    <row r="1013" spans="1:28" x14ac:dyDescent="0.3">
      <c r="A1013">
        <f t="shared" si="15"/>
        <v>1013</v>
      </c>
      <c r="B1013" t="s">
        <v>6</v>
      </c>
      <c r="C1013">
        <v>561</v>
      </c>
      <c r="D1013" t="s">
        <v>716</v>
      </c>
      <c r="E1013" s="1">
        <v>45184</v>
      </c>
      <c r="F1013" s="1">
        <v>45274</v>
      </c>
      <c r="G1013">
        <v>90</v>
      </c>
      <c r="H1013">
        <v>0</v>
      </c>
      <c r="I1013">
        <v>29</v>
      </c>
      <c r="J1013">
        <v>0</v>
      </c>
      <c r="K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 t="s">
        <v>6</v>
      </c>
      <c r="W1013" t="s">
        <v>3</v>
      </c>
      <c r="Z1013" s="1">
        <v>45281</v>
      </c>
      <c r="AA1013">
        <v>23100019771</v>
      </c>
      <c r="AB1013" t="s">
        <v>3</v>
      </c>
    </row>
    <row r="1014" spans="1:28" x14ac:dyDescent="0.3">
      <c r="A1014">
        <f t="shared" si="15"/>
        <v>1014</v>
      </c>
      <c r="B1014" t="s">
        <v>4</v>
      </c>
      <c r="C1014">
        <v>562</v>
      </c>
      <c r="D1014" t="s">
        <v>720</v>
      </c>
      <c r="E1014" t="s">
        <v>6</v>
      </c>
      <c r="F1014" t="s">
        <v>721</v>
      </c>
      <c r="H1014">
        <v>11</v>
      </c>
      <c r="I1014" s="2" t="s">
        <v>8</v>
      </c>
      <c r="J1014" t="s">
        <v>0</v>
      </c>
      <c r="K1014" t="s">
        <v>9</v>
      </c>
      <c r="N1014" t="s">
        <v>722</v>
      </c>
      <c r="O1014">
        <v>3</v>
      </c>
    </row>
    <row r="1015" spans="1:28" x14ac:dyDescent="0.3">
      <c r="A1015">
        <f t="shared" si="15"/>
        <v>1015</v>
      </c>
      <c r="B1015" t="s">
        <v>6</v>
      </c>
      <c r="C1015">
        <v>562</v>
      </c>
      <c r="D1015" t="s">
        <v>720</v>
      </c>
      <c r="E1015" s="1">
        <v>44909</v>
      </c>
      <c r="F1015" s="1">
        <v>44993</v>
      </c>
      <c r="G1015">
        <v>84</v>
      </c>
      <c r="H1015">
        <v>0</v>
      </c>
      <c r="I1015">
        <v>47</v>
      </c>
      <c r="J1015">
        <v>0</v>
      </c>
      <c r="K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t="s">
        <v>6</v>
      </c>
      <c r="W1015" t="s">
        <v>3</v>
      </c>
      <c r="Z1015" s="1">
        <v>45006</v>
      </c>
      <c r="AA1015">
        <v>2310001824</v>
      </c>
      <c r="AB1015" t="s">
        <v>3</v>
      </c>
    </row>
    <row r="1016" spans="1:28" x14ac:dyDescent="0.3">
      <c r="A1016">
        <f t="shared" si="15"/>
        <v>1016</v>
      </c>
      <c r="B1016" t="s">
        <v>6</v>
      </c>
      <c r="C1016">
        <v>562</v>
      </c>
      <c r="D1016" t="s">
        <v>720</v>
      </c>
      <c r="E1016" s="1">
        <v>44994</v>
      </c>
      <c r="F1016" s="1">
        <v>45093</v>
      </c>
      <c r="G1016">
        <v>99</v>
      </c>
      <c r="H1016">
        <v>0</v>
      </c>
      <c r="I1016">
        <v>58</v>
      </c>
      <c r="J1016">
        <v>0</v>
      </c>
      <c r="K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 t="s">
        <v>6</v>
      </c>
      <c r="W1016" t="s">
        <v>3</v>
      </c>
      <c r="Z1016" s="1">
        <v>45103</v>
      </c>
      <c r="AA1016">
        <v>2310008613</v>
      </c>
      <c r="AB1016" t="s">
        <v>3</v>
      </c>
    </row>
    <row r="1017" spans="1:28" x14ac:dyDescent="0.3">
      <c r="A1017">
        <f t="shared" si="15"/>
        <v>1017</v>
      </c>
      <c r="B1017" t="s">
        <v>6</v>
      </c>
      <c r="C1017">
        <v>562</v>
      </c>
      <c r="D1017" t="s">
        <v>720</v>
      </c>
      <c r="E1017" s="1">
        <v>45094</v>
      </c>
      <c r="F1017" s="1">
        <v>45182</v>
      </c>
      <c r="G1017">
        <v>88</v>
      </c>
      <c r="H1017">
        <v>0</v>
      </c>
      <c r="I1017">
        <v>55</v>
      </c>
      <c r="J1017">
        <v>0</v>
      </c>
      <c r="K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 t="s">
        <v>6</v>
      </c>
      <c r="W1017" t="s">
        <v>3</v>
      </c>
      <c r="Z1017" s="1">
        <v>45189</v>
      </c>
      <c r="AA1017">
        <v>23100012122</v>
      </c>
      <c r="AB1017" t="s">
        <v>3</v>
      </c>
    </row>
    <row r="1018" spans="1:28" x14ac:dyDescent="0.3">
      <c r="A1018">
        <f t="shared" si="15"/>
        <v>1018</v>
      </c>
      <c r="B1018" t="s">
        <v>6</v>
      </c>
      <c r="C1018">
        <v>562</v>
      </c>
      <c r="D1018" t="s">
        <v>720</v>
      </c>
      <c r="E1018" s="1">
        <v>45183</v>
      </c>
      <c r="F1018" s="1">
        <v>45267</v>
      </c>
      <c r="G1018">
        <v>84</v>
      </c>
      <c r="H1018">
        <v>0</v>
      </c>
      <c r="I1018">
        <v>50</v>
      </c>
      <c r="J1018">
        <v>0</v>
      </c>
      <c r="K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 t="s">
        <v>6</v>
      </c>
      <c r="W1018" t="s">
        <v>3</v>
      </c>
      <c r="Z1018" s="1">
        <v>45281</v>
      </c>
      <c r="AA1018">
        <v>23100019316</v>
      </c>
      <c r="AB1018" t="s">
        <v>3</v>
      </c>
    </row>
    <row r="1019" spans="1:28" x14ac:dyDescent="0.3">
      <c r="A1019">
        <f t="shared" si="15"/>
        <v>1019</v>
      </c>
      <c r="B1019" t="s">
        <v>4</v>
      </c>
      <c r="C1019">
        <v>563</v>
      </c>
      <c r="D1019" t="s">
        <v>723</v>
      </c>
      <c r="E1019" t="s">
        <v>65</v>
      </c>
      <c r="F1019" t="s">
        <v>724</v>
      </c>
      <c r="H1019">
        <v>11</v>
      </c>
      <c r="I1019" s="2" t="s">
        <v>8</v>
      </c>
      <c r="J1019" t="s">
        <v>0</v>
      </c>
      <c r="K1019" t="s">
        <v>9</v>
      </c>
      <c r="N1019" t="s">
        <v>725</v>
      </c>
      <c r="O1019">
        <v>3</v>
      </c>
    </row>
    <row r="1020" spans="1:28" x14ac:dyDescent="0.3">
      <c r="A1020">
        <f t="shared" si="15"/>
        <v>1020</v>
      </c>
      <c r="B1020" t="s">
        <v>6</v>
      </c>
      <c r="C1020">
        <v>563</v>
      </c>
      <c r="D1020" t="s">
        <v>723</v>
      </c>
      <c r="E1020" s="1">
        <v>44916</v>
      </c>
      <c r="F1020" s="1">
        <v>44999</v>
      </c>
      <c r="G1020">
        <v>83</v>
      </c>
      <c r="H1020">
        <v>0</v>
      </c>
      <c r="I1020">
        <v>13</v>
      </c>
      <c r="J1020">
        <v>0</v>
      </c>
      <c r="K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 t="s">
        <v>6</v>
      </c>
      <c r="W1020" t="s">
        <v>3</v>
      </c>
      <c r="Z1020" s="1">
        <v>45007</v>
      </c>
      <c r="AA1020">
        <v>2310002261</v>
      </c>
      <c r="AB1020" t="s">
        <v>3</v>
      </c>
    </row>
    <row r="1021" spans="1:28" x14ac:dyDescent="0.3">
      <c r="A1021">
        <f t="shared" si="15"/>
        <v>1021</v>
      </c>
      <c r="B1021" t="s">
        <v>6</v>
      </c>
      <c r="C1021">
        <v>563</v>
      </c>
      <c r="D1021" t="s">
        <v>723</v>
      </c>
      <c r="E1021" s="1">
        <v>45000</v>
      </c>
      <c r="F1021" s="1">
        <v>45089</v>
      </c>
      <c r="G1021">
        <v>89</v>
      </c>
      <c r="H1021">
        <v>0</v>
      </c>
      <c r="I1021">
        <v>37</v>
      </c>
      <c r="J1021">
        <v>0</v>
      </c>
      <c r="K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 t="s">
        <v>6</v>
      </c>
      <c r="W1021" t="s">
        <v>3</v>
      </c>
      <c r="Z1021" s="1">
        <v>45103</v>
      </c>
      <c r="AA1021">
        <v>2310009053</v>
      </c>
      <c r="AB1021" t="s">
        <v>3</v>
      </c>
    </row>
    <row r="1022" spans="1:28" x14ac:dyDescent="0.3">
      <c r="A1022">
        <f t="shared" si="15"/>
        <v>1022</v>
      </c>
      <c r="B1022" t="s">
        <v>6</v>
      </c>
      <c r="C1022">
        <v>563</v>
      </c>
      <c r="D1022" t="s">
        <v>723</v>
      </c>
      <c r="E1022" s="1">
        <v>45090</v>
      </c>
      <c r="F1022" s="1">
        <v>45183</v>
      </c>
      <c r="G1022">
        <v>93</v>
      </c>
      <c r="H1022">
        <v>0</v>
      </c>
      <c r="I1022">
        <v>32</v>
      </c>
      <c r="J1022">
        <v>0</v>
      </c>
      <c r="K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t="s">
        <v>6</v>
      </c>
      <c r="W1022" t="s">
        <v>3</v>
      </c>
      <c r="Z1022" s="1">
        <v>45191</v>
      </c>
      <c r="AA1022">
        <v>23100013907</v>
      </c>
      <c r="AB1022" t="s">
        <v>3</v>
      </c>
    </row>
    <row r="1023" spans="1:28" x14ac:dyDescent="0.3">
      <c r="A1023">
        <f t="shared" si="15"/>
        <v>1023</v>
      </c>
      <c r="B1023" t="s">
        <v>6</v>
      </c>
      <c r="C1023">
        <v>563</v>
      </c>
      <c r="D1023" t="s">
        <v>723</v>
      </c>
      <c r="E1023" s="1">
        <v>45184</v>
      </c>
      <c r="F1023" s="1">
        <v>45274</v>
      </c>
      <c r="G1023">
        <v>90</v>
      </c>
      <c r="H1023">
        <v>0</v>
      </c>
      <c r="I1023">
        <v>28</v>
      </c>
      <c r="J1023">
        <v>0</v>
      </c>
      <c r="K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">
        <v>6</v>
      </c>
      <c r="W1023" t="s">
        <v>3</v>
      </c>
      <c r="Z1023" s="1">
        <v>45281</v>
      </c>
      <c r="AA1023">
        <v>23100019758</v>
      </c>
      <c r="AB1023" t="s">
        <v>3</v>
      </c>
    </row>
    <row r="1024" spans="1:28" x14ac:dyDescent="0.3">
      <c r="A1024">
        <f t="shared" si="15"/>
        <v>1024</v>
      </c>
      <c r="B1024" t="s">
        <v>4</v>
      </c>
      <c r="C1024">
        <v>564</v>
      </c>
      <c r="D1024" t="s">
        <v>726</v>
      </c>
      <c r="E1024" t="s">
        <v>6</v>
      </c>
      <c r="F1024" t="s">
        <v>727</v>
      </c>
      <c r="H1024">
        <v>11</v>
      </c>
      <c r="I1024" s="2" t="s">
        <v>8</v>
      </c>
      <c r="J1024" t="s">
        <v>0</v>
      </c>
      <c r="K1024" t="s">
        <v>9</v>
      </c>
      <c r="N1024" t="s">
        <v>728</v>
      </c>
      <c r="O1024">
        <v>3</v>
      </c>
    </row>
    <row r="1025" spans="1:28" x14ac:dyDescent="0.3">
      <c r="A1025">
        <f t="shared" si="15"/>
        <v>1025</v>
      </c>
      <c r="B1025" t="s">
        <v>6</v>
      </c>
      <c r="C1025">
        <v>564</v>
      </c>
      <c r="D1025" t="s">
        <v>726</v>
      </c>
      <c r="E1025" s="1">
        <v>44911</v>
      </c>
      <c r="F1025" s="1">
        <v>44998</v>
      </c>
      <c r="G1025">
        <v>87</v>
      </c>
      <c r="H1025">
        <v>0</v>
      </c>
      <c r="I1025">
        <v>37</v>
      </c>
      <c r="J1025">
        <v>0</v>
      </c>
      <c r="K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 t="s">
        <v>6</v>
      </c>
      <c r="W1025" t="s">
        <v>3</v>
      </c>
      <c r="Z1025" s="1">
        <v>45007</v>
      </c>
      <c r="AA1025">
        <v>2310002110</v>
      </c>
      <c r="AB1025" t="s">
        <v>3</v>
      </c>
    </row>
    <row r="1026" spans="1:28" x14ac:dyDescent="0.3">
      <c r="A1026">
        <f t="shared" si="15"/>
        <v>1026</v>
      </c>
      <c r="B1026" t="s">
        <v>6</v>
      </c>
      <c r="C1026">
        <v>564</v>
      </c>
      <c r="D1026" t="s">
        <v>726</v>
      </c>
      <c r="E1026" s="1">
        <v>44999</v>
      </c>
      <c r="F1026" s="1">
        <v>45085</v>
      </c>
      <c r="G1026">
        <v>86</v>
      </c>
      <c r="H1026">
        <v>0</v>
      </c>
      <c r="I1026">
        <v>25</v>
      </c>
      <c r="J1026">
        <v>0</v>
      </c>
      <c r="K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 t="s">
        <v>6</v>
      </c>
      <c r="W1026" t="s">
        <v>3</v>
      </c>
      <c r="Z1026" s="1">
        <v>45103</v>
      </c>
      <c r="AA1026">
        <v>2310008901</v>
      </c>
      <c r="AB1026" t="s">
        <v>3</v>
      </c>
    </row>
    <row r="1027" spans="1:28" x14ac:dyDescent="0.3">
      <c r="A1027">
        <f t="shared" ref="A1027:A1090" si="16">A1026+1</f>
        <v>1027</v>
      </c>
      <c r="B1027" t="s">
        <v>6</v>
      </c>
      <c r="C1027">
        <v>564</v>
      </c>
      <c r="D1027" t="s">
        <v>726</v>
      </c>
      <c r="E1027" s="1">
        <v>45086</v>
      </c>
      <c r="F1027" s="1">
        <v>45183</v>
      </c>
      <c r="G1027">
        <v>97</v>
      </c>
      <c r="H1027">
        <v>0</v>
      </c>
      <c r="I1027">
        <v>25</v>
      </c>
      <c r="J1027">
        <v>0</v>
      </c>
      <c r="K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 t="s">
        <v>6</v>
      </c>
      <c r="W1027" t="s">
        <v>3</v>
      </c>
      <c r="Z1027" s="1">
        <v>45189</v>
      </c>
      <c r="AA1027">
        <v>23100012411</v>
      </c>
      <c r="AB1027" t="s">
        <v>3</v>
      </c>
    </row>
    <row r="1028" spans="1:28" x14ac:dyDescent="0.3">
      <c r="A1028">
        <f t="shared" si="16"/>
        <v>1028</v>
      </c>
      <c r="B1028" t="s">
        <v>6</v>
      </c>
      <c r="C1028">
        <v>564</v>
      </c>
      <c r="D1028" t="s">
        <v>726</v>
      </c>
      <c r="E1028" s="1">
        <v>45184</v>
      </c>
      <c r="F1028" s="1">
        <v>45273</v>
      </c>
      <c r="G1028">
        <v>89</v>
      </c>
      <c r="H1028">
        <v>0</v>
      </c>
      <c r="I1028">
        <v>20</v>
      </c>
      <c r="J1028">
        <v>0</v>
      </c>
      <c r="K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 t="s">
        <v>6</v>
      </c>
      <c r="W1028" t="s">
        <v>3</v>
      </c>
      <c r="Z1028" s="1">
        <v>45281</v>
      </c>
      <c r="AA1028">
        <v>23100019605</v>
      </c>
      <c r="AB1028" t="s">
        <v>3</v>
      </c>
    </row>
    <row r="1029" spans="1:28" x14ac:dyDescent="0.3">
      <c r="A1029">
        <f t="shared" si="16"/>
        <v>1029</v>
      </c>
      <c r="B1029" t="s">
        <v>4</v>
      </c>
      <c r="C1029">
        <v>570</v>
      </c>
      <c r="D1029" t="s">
        <v>729</v>
      </c>
      <c r="E1029" t="s">
        <v>6</v>
      </c>
      <c r="F1029" t="s">
        <v>730</v>
      </c>
      <c r="G1029" t="s">
        <v>731</v>
      </c>
      <c r="H1029">
        <v>11</v>
      </c>
      <c r="I1029" s="2" t="s">
        <v>8</v>
      </c>
      <c r="J1029" t="s">
        <v>0</v>
      </c>
      <c r="K1029" t="s">
        <v>9</v>
      </c>
      <c r="N1029" t="s">
        <v>732</v>
      </c>
      <c r="O1029">
        <v>3</v>
      </c>
    </row>
    <row r="1030" spans="1:28" x14ac:dyDescent="0.3">
      <c r="A1030">
        <f t="shared" si="16"/>
        <v>1030</v>
      </c>
      <c r="B1030" t="s">
        <v>6</v>
      </c>
      <c r="C1030">
        <v>570</v>
      </c>
      <c r="D1030" t="s">
        <v>729</v>
      </c>
      <c r="E1030" s="1">
        <v>44916</v>
      </c>
      <c r="F1030" s="1">
        <v>44999</v>
      </c>
      <c r="G1030">
        <v>83</v>
      </c>
      <c r="H1030">
        <v>0</v>
      </c>
      <c r="I1030">
        <v>25</v>
      </c>
      <c r="J1030">
        <v>0</v>
      </c>
      <c r="K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 t="s">
        <v>6</v>
      </c>
      <c r="W1030" t="s">
        <v>3</v>
      </c>
      <c r="Z1030" s="1">
        <v>45007</v>
      </c>
      <c r="AA1030">
        <v>2310002376</v>
      </c>
      <c r="AB1030" t="s">
        <v>3</v>
      </c>
    </row>
    <row r="1031" spans="1:28" x14ac:dyDescent="0.3">
      <c r="A1031">
        <f t="shared" si="16"/>
        <v>1031</v>
      </c>
      <c r="B1031" t="s">
        <v>6</v>
      </c>
      <c r="C1031">
        <v>570</v>
      </c>
      <c r="D1031" t="s">
        <v>729</v>
      </c>
      <c r="E1031" s="1">
        <v>45000</v>
      </c>
      <c r="F1031" s="1">
        <v>45089</v>
      </c>
      <c r="G1031">
        <v>89</v>
      </c>
      <c r="H1031">
        <v>0</v>
      </c>
      <c r="I1031">
        <v>27</v>
      </c>
      <c r="J1031">
        <v>0</v>
      </c>
      <c r="K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">
        <v>6</v>
      </c>
      <c r="W1031" t="s">
        <v>3</v>
      </c>
      <c r="Z1031" s="1">
        <v>45103</v>
      </c>
      <c r="AA1031">
        <v>2310009168</v>
      </c>
      <c r="AB1031" t="s">
        <v>3</v>
      </c>
    </row>
    <row r="1032" spans="1:28" x14ac:dyDescent="0.3">
      <c r="A1032">
        <f t="shared" si="16"/>
        <v>1032</v>
      </c>
      <c r="B1032" t="s">
        <v>6</v>
      </c>
      <c r="C1032">
        <v>570</v>
      </c>
      <c r="D1032" t="s">
        <v>729</v>
      </c>
      <c r="E1032" s="1">
        <v>45090</v>
      </c>
      <c r="F1032" s="1">
        <v>45183</v>
      </c>
      <c r="G1032">
        <v>93</v>
      </c>
      <c r="H1032">
        <v>0</v>
      </c>
      <c r="I1032">
        <v>38</v>
      </c>
      <c r="J1032">
        <v>0</v>
      </c>
      <c r="K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 t="s">
        <v>6</v>
      </c>
      <c r="W1032" t="s">
        <v>3</v>
      </c>
      <c r="Z1032" s="1">
        <v>45191</v>
      </c>
      <c r="AA1032">
        <v>23100014023</v>
      </c>
      <c r="AB1032" t="s">
        <v>3</v>
      </c>
    </row>
    <row r="1033" spans="1:28" x14ac:dyDescent="0.3">
      <c r="A1033">
        <f t="shared" si="16"/>
        <v>1033</v>
      </c>
      <c r="B1033" t="s">
        <v>6</v>
      </c>
      <c r="C1033">
        <v>570</v>
      </c>
      <c r="D1033" t="s">
        <v>729</v>
      </c>
      <c r="E1033" s="1">
        <v>45184</v>
      </c>
      <c r="F1033" s="1">
        <v>45274</v>
      </c>
      <c r="G1033">
        <v>90</v>
      </c>
      <c r="H1033">
        <v>0</v>
      </c>
      <c r="I1033">
        <v>30</v>
      </c>
      <c r="J1033">
        <v>0</v>
      </c>
      <c r="K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 t="s">
        <v>6</v>
      </c>
      <c r="W1033" t="s">
        <v>3</v>
      </c>
      <c r="Z1033" s="1">
        <v>45281</v>
      </c>
      <c r="AA1033">
        <v>23100019875</v>
      </c>
      <c r="AB1033" t="s">
        <v>3</v>
      </c>
    </row>
    <row r="1034" spans="1:28" x14ac:dyDescent="0.3">
      <c r="A1034">
        <f t="shared" si="16"/>
        <v>1034</v>
      </c>
      <c r="B1034" t="s">
        <v>4</v>
      </c>
      <c r="C1034">
        <v>572</v>
      </c>
      <c r="D1034" t="s">
        <v>733</v>
      </c>
      <c r="E1034" t="s">
        <v>6</v>
      </c>
      <c r="F1034" t="s">
        <v>734</v>
      </c>
      <c r="H1034">
        <v>11</v>
      </c>
      <c r="I1034" s="2" t="s">
        <v>8</v>
      </c>
      <c r="J1034" t="s">
        <v>0</v>
      </c>
      <c r="K1034" t="s">
        <v>9</v>
      </c>
      <c r="N1034" t="s">
        <v>735</v>
      </c>
      <c r="O1034">
        <v>3</v>
      </c>
    </row>
    <row r="1035" spans="1:28" x14ac:dyDescent="0.3">
      <c r="A1035">
        <f t="shared" si="16"/>
        <v>1035</v>
      </c>
      <c r="B1035" t="s">
        <v>6</v>
      </c>
      <c r="C1035">
        <v>572</v>
      </c>
      <c r="D1035" t="s">
        <v>733</v>
      </c>
      <c r="E1035" s="1">
        <v>44910</v>
      </c>
      <c r="F1035" s="1">
        <v>44995</v>
      </c>
      <c r="G1035">
        <v>85</v>
      </c>
      <c r="H1035">
        <v>0</v>
      </c>
      <c r="I1035">
        <v>27</v>
      </c>
      <c r="J1035">
        <v>0</v>
      </c>
      <c r="K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 t="s">
        <v>6</v>
      </c>
      <c r="W1035" t="s">
        <v>3</v>
      </c>
      <c r="Z1035" s="1">
        <v>45006</v>
      </c>
      <c r="AA1035">
        <v>2310002008</v>
      </c>
      <c r="AB1035" t="s">
        <v>3</v>
      </c>
    </row>
    <row r="1036" spans="1:28" x14ac:dyDescent="0.3">
      <c r="A1036">
        <f t="shared" si="16"/>
        <v>1036</v>
      </c>
      <c r="B1036" t="s">
        <v>6</v>
      </c>
      <c r="C1036">
        <v>572</v>
      </c>
      <c r="D1036" t="s">
        <v>733</v>
      </c>
      <c r="E1036" s="1">
        <v>44996</v>
      </c>
      <c r="F1036" s="1">
        <v>45093</v>
      </c>
      <c r="G1036">
        <v>97</v>
      </c>
      <c r="H1036">
        <v>0</v>
      </c>
      <c r="I1036">
        <v>31</v>
      </c>
      <c r="J1036">
        <v>0</v>
      </c>
      <c r="K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 t="s">
        <v>6</v>
      </c>
      <c r="W1036" t="s">
        <v>3</v>
      </c>
      <c r="Z1036" s="1">
        <v>45103</v>
      </c>
      <c r="AA1036">
        <v>2310008798</v>
      </c>
      <c r="AB1036" t="s">
        <v>3</v>
      </c>
    </row>
    <row r="1037" spans="1:28" x14ac:dyDescent="0.3">
      <c r="A1037">
        <f t="shared" si="16"/>
        <v>1037</v>
      </c>
      <c r="B1037" t="s">
        <v>6</v>
      </c>
      <c r="C1037">
        <v>572</v>
      </c>
      <c r="D1037" t="s">
        <v>733</v>
      </c>
      <c r="E1037" s="1">
        <v>45094</v>
      </c>
      <c r="F1037" s="1">
        <v>45182</v>
      </c>
      <c r="G1037">
        <v>88</v>
      </c>
      <c r="H1037">
        <v>0</v>
      </c>
      <c r="I1037">
        <v>35</v>
      </c>
      <c r="J1037">
        <v>0</v>
      </c>
      <c r="K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 t="s">
        <v>6</v>
      </c>
      <c r="W1037" t="s">
        <v>3</v>
      </c>
      <c r="Z1037" s="1">
        <v>45189</v>
      </c>
      <c r="AA1037">
        <v>23100012308</v>
      </c>
      <c r="AB1037" t="s">
        <v>3</v>
      </c>
    </row>
    <row r="1038" spans="1:28" x14ac:dyDescent="0.3">
      <c r="A1038">
        <f t="shared" si="16"/>
        <v>1038</v>
      </c>
      <c r="B1038" t="s">
        <v>6</v>
      </c>
      <c r="C1038">
        <v>572</v>
      </c>
      <c r="D1038" t="s">
        <v>733</v>
      </c>
      <c r="E1038" s="1">
        <v>45183</v>
      </c>
      <c r="F1038" s="1">
        <v>45271</v>
      </c>
      <c r="G1038">
        <v>88</v>
      </c>
      <c r="H1038">
        <v>0</v>
      </c>
      <c r="I1038">
        <v>35</v>
      </c>
      <c r="J1038">
        <v>0</v>
      </c>
      <c r="K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 t="s">
        <v>6</v>
      </c>
      <c r="W1038" t="s">
        <v>3</v>
      </c>
      <c r="Z1038" s="1">
        <v>45281</v>
      </c>
      <c r="AA1038">
        <v>23100019502</v>
      </c>
      <c r="AB1038" t="s">
        <v>3</v>
      </c>
    </row>
    <row r="1039" spans="1:28" x14ac:dyDescent="0.3">
      <c r="A1039">
        <f t="shared" si="16"/>
        <v>1039</v>
      </c>
      <c r="B1039" t="s">
        <v>4</v>
      </c>
      <c r="C1039">
        <v>578</v>
      </c>
      <c r="D1039" t="s">
        <v>736</v>
      </c>
      <c r="E1039" t="s">
        <v>6</v>
      </c>
      <c r="F1039" t="s">
        <v>737</v>
      </c>
      <c r="G1039" t="s">
        <v>738</v>
      </c>
      <c r="H1039">
        <v>11</v>
      </c>
      <c r="I1039" s="2" t="s">
        <v>8</v>
      </c>
      <c r="J1039" t="s">
        <v>4</v>
      </c>
      <c r="K1039" t="s">
        <v>9</v>
      </c>
      <c r="L1039">
        <v>86</v>
      </c>
      <c r="N1039" t="s">
        <v>739</v>
      </c>
      <c r="O1039">
        <v>3</v>
      </c>
    </row>
    <row r="1040" spans="1:28" x14ac:dyDescent="0.3">
      <c r="A1040">
        <f t="shared" si="16"/>
        <v>1040</v>
      </c>
      <c r="B1040" t="s">
        <v>6</v>
      </c>
      <c r="C1040">
        <v>578</v>
      </c>
      <c r="D1040" t="s">
        <v>736</v>
      </c>
      <c r="E1040" s="1">
        <v>44889</v>
      </c>
      <c r="F1040" s="1">
        <v>44978</v>
      </c>
      <c r="G1040">
        <v>89</v>
      </c>
      <c r="H1040">
        <v>0</v>
      </c>
      <c r="I1040">
        <v>1746</v>
      </c>
      <c r="J1040">
        <v>0</v>
      </c>
      <c r="K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6</v>
      </c>
      <c r="W1040" t="s">
        <v>3</v>
      </c>
      <c r="Z1040" s="1">
        <v>45006</v>
      </c>
      <c r="AA1040">
        <v>231000473</v>
      </c>
      <c r="AB1040" t="s">
        <v>3</v>
      </c>
    </row>
    <row r="1041" spans="1:28" x14ac:dyDescent="0.3">
      <c r="A1041">
        <f t="shared" si="16"/>
        <v>1041</v>
      </c>
      <c r="B1041" t="s">
        <v>6</v>
      </c>
      <c r="C1041">
        <v>578</v>
      </c>
      <c r="D1041" t="s">
        <v>736</v>
      </c>
      <c r="E1041" s="1">
        <v>44979</v>
      </c>
      <c r="F1041" s="1">
        <v>45064</v>
      </c>
      <c r="G1041">
        <v>85</v>
      </c>
      <c r="H1041">
        <v>0</v>
      </c>
      <c r="I1041">
        <v>5310</v>
      </c>
      <c r="J1041">
        <v>0</v>
      </c>
      <c r="K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">
        <v>6</v>
      </c>
      <c r="W1041" t="s">
        <v>3</v>
      </c>
      <c r="Z1041" s="1">
        <v>45098</v>
      </c>
      <c r="AA1041">
        <v>2310005291</v>
      </c>
      <c r="AB1041" t="s">
        <v>3</v>
      </c>
    </row>
    <row r="1042" spans="1:28" x14ac:dyDescent="0.3">
      <c r="A1042">
        <f t="shared" si="16"/>
        <v>1042</v>
      </c>
      <c r="B1042" t="s">
        <v>6</v>
      </c>
      <c r="C1042">
        <v>578</v>
      </c>
      <c r="D1042" t="s">
        <v>736</v>
      </c>
      <c r="E1042" s="1">
        <v>45065</v>
      </c>
      <c r="F1042" s="1">
        <v>45159</v>
      </c>
      <c r="G1042">
        <v>94</v>
      </c>
      <c r="H1042">
        <v>0</v>
      </c>
      <c r="I1042">
        <v>16110</v>
      </c>
      <c r="J1042">
        <v>0</v>
      </c>
      <c r="K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 t="s">
        <v>6</v>
      </c>
      <c r="W1042" t="s">
        <v>3</v>
      </c>
      <c r="Z1042" s="1">
        <v>45187</v>
      </c>
      <c r="AA1042">
        <v>23100010141</v>
      </c>
      <c r="AB1042" t="s">
        <v>3</v>
      </c>
    </row>
    <row r="1043" spans="1:28" x14ac:dyDescent="0.3">
      <c r="A1043">
        <f t="shared" si="16"/>
        <v>1043</v>
      </c>
      <c r="B1043" t="s">
        <v>6</v>
      </c>
      <c r="C1043">
        <v>578</v>
      </c>
      <c r="D1043" t="s">
        <v>736</v>
      </c>
      <c r="E1043" s="1">
        <v>45160</v>
      </c>
      <c r="F1043" s="1">
        <v>45250</v>
      </c>
      <c r="G1043">
        <v>90</v>
      </c>
      <c r="H1043">
        <v>0</v>
      </c>
      <c r="I1043">
        <v>4928</v>
      </c>
      <c r="J1043">
        <v>0</v>
      </c>
      <c r="K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 t="s">
        <v>6</v>
      </c>
      <c r="W1043" t="s">
        <v>3</v>
      </c>
      <c r="Z1043" s="1">
        <v>45279</v>
      </c>
      <c r="AA1043">
        <v>23100015241</v>
      </c>
      <c r="AB1043" t="s">
        <v>3</v>
      </c>
    </row>
    <row r="1044" spans="1:28" x14ac:dyDescent="0.3">
      <c r="A1044">
        <f t="shared" si="16"/>
        <v>1044</v>
      </c>
      <c r="B1044" t="s">
        <v>4</v>
      </c>
      <c r="C1044">
        <v>582</v>
      </c>
      <c r="D1044" t="s">
        <v>740</v>
      </c>
      <c r="E1044" t="s">
        <v>6</v>
      </c>
      <c r="F1044" t="s">
        <v>741</v>
      </c>
      <c r="H1044">
        <v>11</v>
      </c>
      <c r="I1044" s="2" t="s">
        <v>8</v>
      </c>
      <c r="J1044" t="s">
        <v>0</v>
      </c>
      <c r="K1044" t="s">
        <v>9</v>
      </c>
      <c r="N1044" t="s">
        <v>742</v>
      </c>
      <c r="O1044">
        <v>3</v>
      </c>
    </row>
    <row r="1045" spans="1:28" x14ac:dyDescent="0.3">
      <c r="A1045">
        <f t="shared" si="16"/>
        <v>1045</v>
      </c>
      <c r="B1045" t="s">
        <v>6</v>
      </c>
      <c r="C1045">
        <v>582</v>
      </c>
      <c r="D1045" t="s">
        <v>740</v>
      </c>
      <c r="E1045" s="1">
        <v>44909</v>
      </c>
      <c r="F1045" s="1">
        <v>44993</v>
      </c>
      <c r="G1045">
        <v>84</v>
      </c>
      <c r="H1045">
        <v>0</v>
      </c>
      <c r="I1045">
        <v>13</v>
      </c>
      <c r="J1045">
        <v>0</v>
      </c>
      <c r="K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 t="s">
        <v>6</v>
      </c>
      <c r="W1045" t="s">
        <v>3</v>
      </c>
      <c r="Z1045" s="1">
        <v>45006</v>
      </c>
      <c r="AA1045">
        <v>2310001789</v>
      </c>
      <c r="AB1045" t="s">
        <v>3</v>
      </c>
    </row>
    <row r="1046" spans="1:28" x14ac:dyDescent="0.3">
      <c r="A1046">
        <f t="shared" si="16"/>
        <v>1046</v>
      </c>
      <c r="B1046" t="s">
        <v>6</v>
      </c>
      <c r="C1046">
        <v>582</v>
      </c>
      <c r="D1046" t="s">
        <v>740</v>
      </c>
      <c r="E1046" s="1">
        <v>44994</v>
      </c>
      <c r="F1046" s="1">
        <v>45093</v>
      </c>
      <c r="G1046">
        <v>99</v>
      </c>
      <c r="H1046">
        <v>0</v>
      </c>
      <c r="I1046">
        <v>15</v>
      </c>
      <c r="J1046">
        <v>0</v>
      </c>
      <c r="K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 t="s">
        <v>6</v>
      </c>
      <c r="W1046" t="s">
        <v>3</v>
      </c>
      <c r="Z1046" s="1">
        <v>45103</v>
      </c>
      <c r="AA1046">
        <v>2310008578</v>
      </c>
      <c r="AB1046" t="s">
        <v>3</v>
      </c>
    </row>
    <row r="1047" spans="1:28" x14ac:dyDescent="0.3">
      <c r="A1047">
        <f t="shared" si="16"/>
        <v>1047</v>
      </c>
      <c r="B1047" t="s">
        <v>6</v>
      </c>
      <c r="C1047">
        <v>582</v>
      </c>
      <c r="D1047" t="s">
        <v>740</v>
      </c>
      <c r="E1047" s="1">
        <v>45094</v>
      </c>
      <c r="F1047" s="1">
        <v>45182</v>
      </c>
      <c r="G1047">
        <v>88</v>
      </c>
      <c r="H1047">
        <v>0</v>
      </c>
      <c r="I1047">
        <v>13</v>
      </c>
      <c r="J1047">
        <v>0</v>
      </c>
      <c r="K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6</v>
      </c>
      <c r="W1047" t="s">
        <v>3</v>
      </c>
      <c r="Z1047" s="1">
        <v>45189</v>
      </c>
      <c r="AA1047">
        <v>23100012087</v>
      </c>
      <c r="AB1047" t="s">
        <v>3</v>
      </c>
    </row>
    <row r="1048" spans="1:28" x14ac:dyDescent="0.3">
      <c r="A1048">
        <f t="shared" si="16"/>
        <v>1048</v>
      </c>
      <c r="B1048" t="s">
        <v>6</v>
      </c>
      <c r="C1048">
        <v>582</v>
      </c>
      <c r="D1048" t="s">
        <v>740</v>
      </c>
      <c r="E1048" s="1">
        <v>45183</v>
      </c>
      <c r="F1048" s="1">
        <v>45267</v>
      </c>
      <c r="G1048">
        <v>84</v>
      </c>
      <c r="H1048">
        <v>0</v>
      </c>
      <c r="I1048">
        <v>13</v>
      </c>
      <c r="J1048">
        <v>0</v>
      </c>
      <c r="K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 t="s">
        <v>6</v>
      </c>
      <c r="W1048" t="s">
        <v>3</v>
      </c>
      <c r="Z1048" s="1">
        <v>45281</v>
      </c>
      <c r="AA1048">
        <v>23100019281</v>
      </c>
      <c r="AB1048" t="s">
        <v>3</v>
      </c>
    </row>
    <row r="1049" spans="1:28" x14ac:dyDescent="0.3">
      <c r="A1049">
        <f t="shared" si="16"/>
        <v>1049</v>
      </c>
      <c r="B1049" t="s">
        <v>4</v>
      </c>
      <c r="C1049">
        <v>586</v>
      </c>
      <c r="D1049" t="s">
        <v>743</v>
      </c>
      <c r="E1049" t="s">
        <v>6</v>
      </c>
      <c r="F1049" t="s">
        <v>744</v>
      </c>
      <c r="H1049">
        <v>11</v>
      </c>
      <c r="I1049" s="2" t="s">
        <v>8</v>
      </c>
      <c r="J1049" t="s">
        <v>0</v>
      </c>
      <c r="K1049" t="s">
        <v>9</v>
      </c>
      <c r="N1049" t="s">
        <v>745</v>
      </c>
      <c r="O1049">
        <v>3</v>
      </c>
    </row>
    <row r="1050" spans="1:28" x14ac:dyDescent="0.3">
      <c r="A1050">
        <f t="shared" si="16"/>
        <v>1050</v>
      </c>
      <c r="B1050" t="s">
        <v>6</v>
      </c>
      <c r="C1050">
        <v>586</v>
      </c>
      <c r="D1050" t="s">
        <v>743</v>
      </c>
      <c r="E1050" s="1">
        <v>44911</v>
      </c>
      <c r="F1050" s="1">
        <v>44998</v>
      </c>
      <c r="G1050">
        <v>87</v>
      </c>
      <c r="H1050">
        <v>0</v>
      </c>
      <c r="I1050">
        <v>14</v>
      </c>
      <c r="J1050">
        <v>0</v>
      </c>
      <c r="K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 t="s">
        <v>6</v>
      </c>
      <c r="W1050" t="s">
        <v>3</v>
      </c>
      <c r="Z1050" s="1">
        <v>45007</v>
      </c>
      <c r="AA1050">
        <v>2310002112</v>
      </c>
      <c r="AB1050" t="s">
        <v>3</v>
      </c>
    </row>
    <row r="1051" spans="1:28" x14ac:dyDescent="0.3">
      <c r="A1051">
        <f t="shared" si="16"/>
        <v>1051</v>
      </c>
      <c r="B1051" t="s">
        <v>6</v>
      </c>
      <c r="C1051">
        <v>586</v>
      </c>
      <c r="D1051" t="s">
        <v>743</v>
      </c>
      <c r="E1051" s="1">
        <v>44999</v>
      </c>
      <c r="F1051" s="1">
        <v>45085</v>
      </c>
      <c r="G1051">
        <v>86</v>
      </c>
      <c r="H1051">
        <v>0</v>
      </c>
      <c r="I1051">
        <v>18</v>
      </c>
      <c r="J1051">
        <v>0</v>
      </c>
      <c r="K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 t="s">
        <v>6</v>
      </c>
      <c r="W1051" t="s">
        <v>3</v>
      </c>
      <c r="Z1051" s="1">
        <v>45103</v>
      </c>
      <c r="AA1051">
        <v>2310008903</v>
      </c>
      <c r="AB1051" t="s">
        <v>3</v>
      </c>
    </row>
    <row r="1052" spans="1:28" x14ac:dyDescent="0.3">
      <c r="A1052">
        <f t="shared" si="16"/>
        <v>1052</v>
      </c>
      <c r="B1052" t="s">
        <v>6</v>
      </c>
      <c r="C1052">
        <v>586</v>
      </c>
      <c r="D1052" t="s">
        <v>743</v>
      </c>
      <c r="E1052" s="1">
        <v>45086</v>
      </c>
      <c r="F1052" s="1">
        <v>45183</v>
      </c>
      <c r="G1052">
        <v>97</v>
      </c>
      <c r="H1052">
        <v>0</v>
      </c>
      <c r="I1052">
        <v>15</v>
      </c>
      <c r="J1052">
        <v>0</v>
      </c>
      <c r="K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 t="s">
        <v>6</v>
      </c>
      <c r="W1052" t="s">
        <v>3</v>
      </c>
      <c r="Z1052" s="1">
        <v>45189</v>
      </c>
      <c r="AA1052">
        <v>23100012413</v>
      </c>
      <c r="AB1052" t="s">
        <v>3</v>
      </c>
    </row>
    <row r="1053" spans="1:28" x14ac:dyDescent="0.3">
      <c r="A1053">
        <f t="shared" si="16"/>
        <v>1053</v>
      </c>
      <c r="B1053" t="s">
        <v>6</v>
      </c>
      <c r="C1053">
        <v>586</v>
      </c>
      <c r="D1053" t="s">
        <v>743</v>
      </c>
      <c r="E1053" s="1">
        <v>45184</v>
      </c>
      <c r="F1053" s="1">
        <v>45273</v>
      </c>
      <c r="G1053">
        <v>89</v>
      </c>
      <c r="H1053">
        <v>0</v>
      </c>
      <c r="I1053">
        <v>13</v>
      </c>
      <c r="J1053">
        <v>0</v>
      </c>
      <c r="K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 t="s">
        <v>6</v>
      </c>
      <c r="W1053" t="s">
        <v>3</v>
      </c>
      <c r="Z1053" s="1">
        <v>45281</v>
      </c>
      <c r="AA1053">
        <v>23100019607</v>
      </c>
      <c r="AB1053" t="s">
        <v>3</v>
      </c>
    </row>
    <row r="1054" spans="1:28" x14ac:dyDescent="0.3">
      <c r="A1054">
        <f t="shared" si="16"/>
        <v>1054</v>
      </c>
      <c r="B1054" t="s">
        <v>4</v>
      </c>
      <c r="C1054">
        <v>597</v>
      </c>
      <c r="D1054" t="s">
        <v>746</v>
      </c>
      <c r="E1054" t="s">
        <v>6</v>
      </c>
      <c r="F1054" t="s">
        <v>747</v>
      </c>
      <c r="G1054" t="s">
        <v>52</v>
      </c>
      <c r="H1054">
        <v>11</v>
      </c>
      <c r="I1054" s="2" t="s">
        <v>8</v>
      </c>
      <c r="J1054" t="s">
        <v>0</v>
      </c>
      <c r="K1054" t="s">
        <v>9</v>
      </c>
      <c r="N1054" t="s">
        <v>748</v>
      </c>
      <c r="O1054">
        <v>3</v>
      </c>
    </row>
    <row r="1055" spans="1:28" x14ac:dyDescent="0.3">
      <c r="A1055">
        <f t="shared" si="16"/>
        <v>1055</v>
      </c>
      <c r="B1055" t="s">
        <v>6</v>
      </c>
      <c r="C1055">
        <v>597</v>
      </c>
      <c r="D1055" t="s">
        <v>746</v>
      </c>
      <c r="E1055" s="1">
        <v>44890</v>
      </c>
      <c r="F1055" s="1">
        <v>44974</v>
      </c>
      <c r="G1055">
        <v>84</v>
      </c>
      <c r="H1055">
        <v>0</v>
      </c>
      <c r="I1055">
        <v>724</v>
      </c>
      <c r="J1055">
        <v>0</v>
      </c>
      <c r="K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 t="s">
        <v>6</v>
      </c>
      <c r="W1055" t="s">
        <v>3</v>
      </c>
      <c r="Z1055" s="1">
        <v>45006</v>
      </c>
      <c r="AA1055">
        <v>231000481</v>
      </c>
      <c r="AB1055" t="s">
        <v>3</v>
      </c>
    </row>
    <row r="1056" spans="1:28" x14ac:dyDescent="0.3">
      <c r="A1056">
        <f t="shared" si="16"/>
        <v>1056</v>
      </c>
      <c r="B1056" t="s">
        <v>6</v>
      </c>
      <c r="C1056">
        <v>597</v>
      </c>
      <c r="D1056" t="s">
        <v>746</v>
      </c>
      <c r="E1056" s="1">
        <v>44975</v>
      </c>
      <c r="F1056" s="1">
        <v>45064</v>
      </c>
      <c r="G1056">
        <v>89</v>
      </c>
      <c r="H1056">
        <v>0</v>
      </c>
      <c r="I1056">
        <v>1033</v>
      </c>
      <c r="J1056">
        <v>0</v>
      </c>
      <c r="K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 t="s">
        <v>6</v>
      </c>
      <c r="W1056" t="s">
        <v>3</v>
      </c>
      <c r="Z1056" s="1">
        <v>45098</v>
      </c>
      <c r="AA1056">
        <v>2310006052</v>
      </c>
      <c r="AB1056" t="s">
        <v>3</v>
      </c>
    </row>
    <row r="1057" spans="1:28" x14ac:dyDescent="0.3">
      <c r="A1057">
        <f t="shared" si="16"/>
        <v>1057</v>
      </c>
      <c r="B1057" t="s">
        <v>6</v>
      </c>
      <c r="C1057">
        <v>597</v>
      </c>
      <c r="D1057" t="s">
        <v>746</v>
      </c>
      <c r="E1057" s="1">
        <v>45065</v>
      </c>
      <c r="F1057" s="1">
        <v>45159</v>
      </c>
      <c r="G1057">
        <v>94</v>
      </c>
      <c r="H1057">
        <v>0</v>
      </c>
      <c r="I1057">
        <v>1835</v>
      </c>
      <c r="J1057">
        <v>0</v>
      </c>
      <c r="K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 t="s">
        <v>6</v>
      </c>
      <c r="W1057" t="s">
        <v>3</v>
      </c>
      <c r="Z1057" s="1">
        <v>45187</v>
      </c>
      <c r="AA1057">
        <v>23100010149</v>
      </c>
      <c r="AB1057" t="s">
        <v>3</v>
      </c>
    </row>
    <row r="1058" spans="1:28" x14ac:dyDescent="0.3">
      <c r="A1058">
        <f t="shared" si="16"/>
        <v>1058</v>
      </c>
      <c r="B1058" t="s">
        <v>6</v>
      </c>
      <c r="C1058">
        <v>597</v>
      </c>
      <c r="D1058" t="s">
        <v>746</v>
      </c>
      <c r="E1058" s="1">
        <v>45160</v>
      </c>
      <c r="F1058" s="1">
        <v>45250</v>
      </c>
      <c r="G1058">
        <v>90</v>
      </c>
      <c r="H1058">
        <v>0</v>
      </c>
      <c r="I1058">
        <v>745</v>
      </c>
      <c r="J1058">
        <v>0</v>
      </c>
      <c r="K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 t="s">
        <v>6</v>
      </c>
      <c r="W1058" t="s">
        <v>3</v>
      </c>
      <c r="Z1058" s="1">
        <v>45279</v>
      </c>
      <c r="AA1058">
        <v>23100015249</v>
      </c>
      <c r="AB1058" t="s">
        <v>3</v>
      </c>
    </row>
    <row r="1059" spans="1:28" x14ac:dyDescent="0.3">
      <c r="A1059">
        <f t="shared" si="16"/>
        <v>1059</v>
      </c>
      <c r="B1059" t="s">
        <v>4</v>
      </c>
      <c r="C1059">
        <v>598</v>
      </c>
      <c r="D1059" t="s">
        <v>749</v>
      </c>
      <c r="E1059" t="s">
        <v>6</v>
      </c>
      <c r="F1059" t="s">
        <v>750</v>
      </c>
      <c r="H1059">
        <v>11</v>
      </c>
      <c r="I1059" s="2" t="s">
        <v>8</v>
      </c>
      <c r="J1059" t="s">
        <v>0</v>
      </c>
      <c r="K1059" t="s">
        <v>9</v>
      </c>
      <c r="N1059" t="s">
        <v>751</v>
      </c>
      <c r="O1059">
        <v>3</v>
      </c>
    </row>
    <row r="1060" spans="1:28" x14ac:dyDescent="0.3">
      <c r="A1060">
        <f t="shared" si="16"/>
        <v>1060</v>
      </c>
      <c r="B1060" t="s">
        <v>6</v>
      </c>
      <c r="C1060">
        <v>598</v>
      </c>
      <c r="D1060" t="s">
        <v>749</v>
      </c>
      <c r="E1060" s="1">
        <v>44916</v>
      </c>
      <c r="F1060" s="1">
        <v>44999</v>
      </c>
      <c r="G1060">
        <v>83</v>
      </c>
      <c r="H1060">
        <v>0</v>
      </c>
      <c r="I1060">
        <v>32</v>
      </c>
      <c r="J1060">
        <v>0</v>
      </c>
      <c r="K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 t="s">
        <v>6</v>
      </c>
      <c r="W1060" t="s">
        <v>3</v>
      </c>
      <c r="Z1060" s="1">
        <v>45007</v>
      </c>
      <c r="AA1060">
        <v>2310002365</v>
      </c>
      <c r="AB1060" t="s">
        <v>3</v>
      </c>
    </row>
    <row r="1061" spans="1:28" x14ac:dyDescent="0.3">
      <c r="A1061">
        <f t="shared" si="16"/>
        <v>1061</v>
      </c>
      <c r="B1061" t="s">
        <v>6</v>
      </c>
      <c r="C1061">
        <v>598</v>
      </c>
      <c r="D1061" t="s">
        <v>749</v>
      </c>
      <c r="E1061" s="1">
        <v>45000</v>
      </c>
      <c r="F1061" s="1">
        <v>45086</v>
      </c>
      <c r="G1061">
        <v>86</v>
      </c>
      <c r="H1061">
        <v>0</v>
      </c>
      <c r="I1061">
        <v>67</v>
      </c>
      <c r="J1061">
        <v>0</v>
      </c>
      <c r="K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t="s">
        <v>6</v>
      </c>
      <c r="W1061" t="s">
        <v>3</v>
      </c>
      <c r="Z1061" s="1">
        <v>45103</v>
      </c>
      <c r="AA1061">
        <v>2310009157</v>
      </c>
      <c r="AB1061" t="s">
        <v>3</v>
      </c>
    </row>
    <row r="1062" spans="1:28" x14ac:dyDescent="0.3">
      <c r="A1062">
        <f t="shared" si="16"/>
        <v>1062</v>
      </c>
      <c r="B1062" t="s">
        <v>6</v>
      </c>
      <c r="C1062">
        <v>598</v>
      </c>
      <c r="D1062" t="s">
        <v>749</v>
      </c>
      <c r="E1062" s="1">
        <v>45087</v>
      </c>
      <c r="F1062" s="1">
        <v>45183</v>
      </c>
      <c r="G1062">
        <v>96</v>
      </c>
      <c r="H1062">
        <v>0</v>
      </c>
      <c r="I1062">
        <v>118</v>
      </c>
      <c r="J1062">
        <v>0</v>
      </c>
      <c r="K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t="s">
        <v>6</v>
      </c>
      <c r="W1062" t="s">
        <v>3</v>
      </c>
      <c r="Z1062" s="1">
        <v>45191</v>
      </c>
      <c r="AA1062">
        <v>23100014012</v>
      </c>
      <c r="AB1062" t="s">
        <v>3</v>
      </c>
    </row>
    <row r="1063" spans="1:28" x14ac:dyDescent="0.3">
      <c r="A1063">
        <f t="shared" si="16"/>
        <v>1063</v>
      </c>
      <c r="B1063" t="s">
        <v>6</v>
      </c>
      <c r="C1063">
        <v>598</v>
      </c>
      <c r="D1063" t="s">
        <v>749</v>
      </c>
      <c r="E1063" s="1">
        <v>45184</v>
      </c>
      <c r="F1063" s="1">
        <v>45274</v>
      </c>
      <c r="G1063">
        <v>90</v>
      </c>
      <c r="H1063">
        <v>0</v>
      </c>
      <c r="I1063">
        <v>63</v>
      </c>
      <c r="J1063">
        <v>0</v>
      </c>
      <c r="K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 t="s">
        <v>6</v>
      </c>
      <c r="W1063" t="s">
        <v>3</v>
      </c>
      <c r="Z1063" s="1">
        <v>45281</v>
      </c>
      <c r="AA1063">
        <v>23100019864</v>
      </c>
      <c r="AB1063" t="s">
        <v>3</v>
      </c>
    </row>
    <row r="1064" spans="1:28" x14ac:dyDescent="0.3">
      <c r="A1064">
        <f t="shared" si="16"/>
        <v>1064</v>
      </c>
      <c r="B1064" t="s">
        <v>4</v>
      </c>
      <c r="C1064">
        <v>600</v>
      </c>
      <c r="D1064" t="s">
        <v>752</v>
      </c>
      <c r="E1064" t="s">
        <v>65</v>
      </c>
      <c r="F1064" t="s">
        <v>753</v>
      </c>
      <c r="H1064">
        <v>11</v>
      </c>
      <c r="I1064" s="2" t="s">
        <v>8</v>
      </c>
      <c r="J1064" t="s">
        <v>0</v>
      </c>
      <c r="K1064" t="s">
        <v>9</v>
      </c>
      <c r="N1064" t="s">
        <v>754</v>
      </c>
      <c r="O1064">
        <v>3</v>
      </c>
    </row>
    <row r="1065" spans="1:28" x14ac:dyDescent="0.3">
      <c r="A1065">
        <f t="shared" si="16"/>
        <v>1065</v>
      </c>
      <c r="B1065" t="s">
        <v>6</v>
      </c>
      <c r="C1065">
        <v>600</v>
      </c>
      <c r="D1065" t="s">
        <v>752</v>
      </c>
      <c r="E1065" s="1">
        <v>44890</v>
      </c>
      <c r="F1065" s="1">
        <v>44978</v>
      </c>
      <c r="G1065">
        <v>88</v>
      </c>
      <c r="H1065">
        <v>0</v>
      </c>
      <c r="I1065">
        <v>42</v>
      </c>
      <c r="J1065">
        <v>0</v>
      </c>
      <c r="K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 t="s">
        <v>6</v>
      </c>
      <c r="W1065" t="s">
        <v>3</v>
      </c>
      <c r="Z1065" s="1">
        <v>45006</v>
      </c>
      <c r="AA1065">
        <v>2310001000</v>
      </c>
      <c r="AB1065" t="s">
        <v>3</v>
      </c>
    </row>
    <row r="1066" spans="1:28" x14ac:dyDescent="0.3">
      <c r="A1066">
        <f t="shared" si="16"/>
        <v>1066</v>
      </c>
      <c r="B1066" t="s">
        <v>6</v>
      </c>
      <c r="C1066">
        <v>600</v>
      </c>
      <c r="D1066" t="s">
        <v>752</v>
      </c>
      <c r="E1066" s="1">
        <v>44979</v>
      </c>
      <c r="F1066" s="1">
        <v>45069</v>
      </c>
      <c r="G1066">
        <v>90</v>
      </c>
      <c r="H1066">
        <v>0</v>
      </c>
      <c r="I1066">
        <v>75</v>
      </c>
      <c r="J1066">
        <v>0</v>
      </c>
      <c r="K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 t="s">
        <v>6</v>
      </c>
      <c r="W1066" t="s">
        <v>3</v>
      </c>
      <c r="Z1066" s="1">
        <v>45098</v>
      </c>
      <c r="AA1066">
        <v>2310006089</v>
      </c>
      <c r="AB1066" t="s">
        <v>3</v>
      </c>
    </row>
    <row r="1067" spans="1:28" x14ac:dyDescent="0.3">
      <c r="A1067">
        <f t="shared" si="16"/>
        <v>1067</v>
      </c>
      <c r="B1067" t="s">
        <v>6</v>
      </c>
      <c r="C1067">
        <v>600</v>
      </c>
      <c r="D1067" t="s">
        <v>752</v>
      </c>
      <c r="E1067" s="1">
        <v>45070</v>
      </c>
      <c r="F1067" s="1">
        <v>45156</v>
      </c>
      <c r="G1067">
        <v>86</v>
      </c>
      <c r="H1067">
        <v>0</v>
      </c>
      <c r="I1067">
        <v>208</v>
      </c>
      <c r="J1067">
        <v>0</v>
      </c>
      <c r="K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 t="s">
        <v>6</v>
      </c>
      <c r="W1067" t="s">
        <v>3</v>
      </c>
      <c r="Z1067" s="1">
        <v>45188</v>
      </c>
      <c r="AA1067">
        <v>23100010673</v>
      </c>
      <c r="AB1067" t="s">
        <v>3</v>
      </c>
    </row>
    <row r="1068" spans="1:28" x14ac:dyDescent="0.3">
      <c r="A1068">
        <f t="shared" si="16"/>
        <v>1068</v>
      </c>
      <c r="B1068" t="s">
        <v>6</v>
      </c>
      <c r="C1068">
        <v>600</v>
      </c>
      <c r="D1068" t="s">
        <v>752</v>
      </c>
      <c r="E1068" s="1">
        <v>45157</v>
      </c>
      <c r="F1068" s="1">
        <v>45246</v>
      </c>
      <c r="G1068">
        <v>89</v>
      </c>
      <c r="H1068">
        <v>0</v>
      </c>
      <c r="I1068">
        <v>134</v>
      </c>
      <c r="J1068">
        <v>0</v>
      </c>
      <c r="K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 t="s">
        <v>6</v>
      </c>
      <c r="W1068" t="s">
        <v>3</v>
      </c>
      <c r="Z1068" s="1">
        <v>45279</v>
      </c>
      <c r="AA1068">
        <v>23100015769</v>
      </c>
      <c r="AB1068" t="s">
        <v>3</v>
      </c>
    </row>
    <row r="1069" spans="1:28" x14ac:dyDescent="0.3">
      <c r="A1069">
        <f t="shared" si="16"/>
        <v>1069</v>
      </c>
      <c r="B1069" t="s">
        <v>4</v>
      </c>
      <c r="C1069">
        <v>601</v>
      </c>
      <c r="D1069" t="s">
        <v>755</v>
      </c>
      <c r="E1069" t="s">
        <v>6</v>
      </c>
      <c r="F1069" t="s">
        <v>756</v>
      </c>
      <c r="H1069">
        <v>11</v>
      </c>
      <c r="I1069" s="2" t="s">
        <v>8</v>
      </c>
      <c r="J1069" t="s">
        <v>0</v>
      </c>
      <c r="K1069" t="s">
        <v>9</v>
      </c>
      <c r="N1069" t="s">
        <v>757</v>
      </c>
      <c r="O1069">
        <v>3</v>
      </c>
    </row>
    <row r="1070" spans="1:28" x14ac:dyDescent="0.3">
      <c r="A1070">
        <f t="shared" si="16"/>
        <v>1070</v>
      </c>
      <c r="B1070" t="s">
        <v>6</v>
      </c>
      <c r="C1070">
        <v>601</v>
      </c>
      <c r="D1070" t="s">
        <v>755</v>
      </c>
      <c r="E1070" s="1">
        <v>44916</v>
      </c>
      <c r="F1070" s="1">
        <v>44999</v>
      </c>
      <c r="G1070">
        <v>83</v>
      </c>
      <c r="H1070">
        <v>0</v>
      </c>
      <c r="I1070">
        <v>18</v>
      </c>
      <c r="J1070">
        <v>0</v>
      </c>
      <c r="K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 t="s">
        <v>6</v>
      </c>
      <c r="W1070" t="s">
        <v>3</v>
      </c>
      <c r="Z1070" s="1">
        <v>45007</v>
      </c>
      <c r="AA1070">
        <v>2310002384</v>
      </c>
      <c r="AB1070" t="s">
        <v>3</v>
      </c>
    </row>
    <row r="1071" spans="1:28" x14ac:dyDescent="0.3">
      <c r="A1071">
        <f t="shared" si="16"/>
        <v>1071</v>
      </c>
      <c r="B1071" t="s">
        <v>6</v>
      </c>
      <c r="C1071">
        <v>601</v>
      </c>
      <c r="D1071" t="s">
        <v>755</v>
      </c>
      <c r="E1071" s="1">
        <v>45000</v>
      </c>
      <c r="F1071" s="1">
        <v>45089</v>
      </c>
      <c r="G1071">
        <v>89</v>
      </c>
      <c r="H1071">
        <v>0</v>
      </c>
      <c r="I1071">
        <v>37</v>
      </c>
      <c r="J1071">
        <v>0</v>
      </c>
      <c r="K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 t="s">
        <v>6</v>
      </c>
      <c r="W1071" t="s">
        <v>3</v>
      </c>
      <c r="Z1071" s="1">
        <v>45103</v>
      </c>
      <c r="AA1071">
        <v>2310009176</v>
      </c>
      <c r="AB1071" t="s">
        <v>3</v>
      </c>
    </row>
    <row r="1072" spans="1:28" x14ac:dyDescent="0.3">
      <c r="A1072">
        <f t="shared" si="16"/>
        <v>1072</v>
      </c>
      <c r="B1072" t="s">
        <v>6</v>
      </c>
      <c r="C1072">
        <v>601</v>
      </c>
      <c r="D1072" t="s">
        <v>755</v>
      </c>
      <c r="E1072" s="1">
        <v>45090</v>
      </c>
      <c r="F1072" s="1">
        <v>45183</v>
      </c>
      <c r="G1072">
        <v>93</v>
      </c>
      <c r="H1072">
        <v>0</v>
      </c>
      <c r="I1072">
        <v>55</v>
      </c>
      <c r="J1072">
        <v>0</v>
      </c>
      <c r="K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 t="s">
        <v>6</v>
      </c>
      <c r="W1072" t="s">
        <v>3</v>
      </c>
      <c r="Z1072" s="1">
        <v>45191</v>
      </c>
      <c r="AA1072">
        <v>23100014031</v>
      </c>
      <c r="AB1072" t="s">
        <v>3</v>
      </c>
    </row>
    <row r="1073" spans="1:28" x14ac:dyDescent="0.3">
      <c r="A1073">
        <f t="shared" si="16"/>
        <v>1073</v>
      </c>
      <c r="B1073" t="s">
        <v>6</v>
      </c>
      <c r="C1073">
        <v>601</v>
      </c>
      <c r="D1073" t="s">
        <v>755</v>
      </c>
      <c r="E1073" s="1">
        <v>45184</v>
      </c>
      <c r="F1073" s="1">
        <v>45274</v>
      </c>
      <c r="G1073">
        <v>90</v>
      </c>
      <c r="H1073">
        <v>0</v>
      </c>
      <c r="I1073">
        <v>27</v>
      </c>
      <c r="J1073">
        <v>0</v>
      </c>
      <c r="K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 t="s">
        <v>6</v>
      </c>
      <c r="W1073" t="s">
        <v>3</v>
      </c>
      <c r="Z1073" s="1">
        <v>45281</v>
      </c>
      <c r="AA1073">
        <v>23100019883</v>
      </c>
      <c r="AB1073" t="s">
        <v>3</v>
      </c>
    </row>
    <row r="1074" spans="1:28" x14ac:dyDescent="0.3">
      <c r="A1074">
        <f t="shared" si="16"/>
        <v>1074</v>
      </c>
      <c r="B1074" t="s">
        <v>4</v>
      </c>
      <c r="C1074">
        <v>602</v>
      </c>
      <c r="D1074" t="s">
        <v>758</v>
      </c>
      <c r="E1074" t="s">
        <v>6</v>
      </c>
      <c r="F1074" t="s">
        <v>759</v>
      </c>
      <c r="H1074">
        <v>11</v>
      </c>
      <c r="I1074" s="2" t="s">
        <v>8</v>
      </c>
      <c r="J1074" t="s">
        <v>0</v>
      </c>
      <c r="K1074" t="s">
        <v>9</v>
      </c>
      <c r="M1074" t="s">
        <v>760</v>
      </c>
      <c r="N1074" t="s">
        <v>761</v>
      </c>
      <c r="O1074">
        <v>3</v>
      </c>
    </row>
    <row r="1075" spans="1:28" x14ac:dyDescent="0.3">
      <c r="A1075">
        <f t="shared" si="16"/>
        <v>1075</v>
      </c>
      <c r="B1075" t="s">
        <v>6</v>
      </c>
      <c r="C1075">
        <v>602</v>
      </c>
      <c r="D1075" t="s">
        <v>758</v>
      </c>
      <c r="E1075" s="1">
        <v>44891</v>
      </c>
      <c r="F1075" s="1">
        <v>44974</v>
      </c>
      <c r="G1075">
        <v>83</v>
      </c>
      <c r="H1075">
        <v>0</v>
      </c>
      <c r="I1075">
        <v>2</v>
      </c>
      <c r="J1075">
        <v>0</v>
      </c>
      <c r="K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 t="s">
        <v>6</v>
      </c>
      <c r="W1075" t="s">
        <v>3</v>
      </c>
      <c r="Z1075" s="1">
        <v>45005</v>
      </c>
      <c r="AA1075">
        <v>231000197</v>
      </c>
      <c r="AB1075" t="s">
        <v>3</v>
      </c>
    </row>
    <row r="1076" spans="1:28" x14ac:dyDescent="0.3">
      <c r="A1076">
        <f t="shared" si="16"/>
        <v>1076</v>
      </c>
      <c r="B1076" t="s">
        <v>6</v>
      </c>
      <c r="C1076">
        <v>602</v>
      </c>
      <c r="D1076" t="s">
        <v>758</v>
      </c>
      <c r="E1076" s="1">
        <v>44975</v>
      </c>
      <c r="F1076" s="1">
        <v>45062</v>
      </c>
      <c r="G1076">
        <v>87</v>
      </c>
      <c r="H1076">
        <v>0</v>
      </c>
      <c r="I1076">
        <v>220</v>
      </c>
      <c r="J1076">
        <v>0</v>
      </c>
      <c r="K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 t="s">
        <v>6</v>
      </c>
      <c r="W1076" t="s">
        <v>3</v>
      </c>
      <c r="Z1076" s="1">
        <v>45098</v>
      </c>
      <c r="AA1076">
        <v>2310005014</v>
      </c>
      <c r="AB1076" t="s">
        <v>3</v>
      </c>
    </row>
    <row r="1077" spans="1:28" x14ac:dyDescent="0.3">
      <c r="A1077">
        <f t="shared" si="16"/>
        <v>1077</v>
      </c>
      <c r="B1077" t="s">
        <v>6</v>
      </c>
      <c r="C1077">
        <v>602</v>
      </c>
      <c r="D1077" t="s">
        <v>758</v>
      </c>
      <c r="E1077" s="1">
        <v>45063</v>
      </c>
      <c r="F1077" s="1">
        <v>45155</v>
      </c>
      <c r="G1077">
        <v>92</v>
      </c>
      <c r="H1077">
        <v>0</v>
      </c>
      <c r="I1077">
        <v>459</v>
      </c>
      <c r="J1077">
        <v>0</v>
      </c>
      <c r="K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 t="s">
        <v>6</v>
      </c>
      <c r="W1077" t="s">
        <v>3</v>
      </c>
      <c r="Z1077" s="1">
        <v>45187</v>
      </c>
      <c r="AA1077">
        <v>2310009862</v>
      </c>
      <c r="AB1077" t="s">
        <v>3</v>
      </c>
    </row>
    <row r="1078" spans="1:28" x14ac:dyDescent="0.3">
      <c r="A1078">
        <f t="shared" si="16"/>
        <v>1078</v>
      </c>
      <c r="B1078" t="s">
        <v>6</v>
      </c>
      <c r="C1078">
        <v>602</v>
      </c>
      <c r="D1078" t="s">
        <v>758</v>
      </c>
      <c r="E1078" s="1">
        <v>45156</v>
      </c>
      <c r="F1078" s="1">
        <v>45247</v>
      </c>
      <c r="G1078">
        <v>91</v>
      </c>
      <c r="H1078">
        <v>0</v>
      </c>
      <c r="I1078">
        <v>263</v>
      </c>
      <c r="J1078">
        <v>0</v>
      </c>
      <c r="K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 t="s">
        <v>6</v>
      </c>
      <c r="W1078" t="s">
        <v>3</v>
      </c>
      <c r="Z1078" s="1">
        <v>45279</v>
      </c>
      <c r="AA1078">
        <v>23100014962</v>
      </c>
      <c r="AB1078" t="s">
        <v>3</v>
      </c>
    </row>
    <row r="1079" spans="1:28" x14ac:dyDescent="0.3">
      <c r="A1079">
        <f t="shared" si="16"/>
        <v>1079</v>
      </c>
      <c r="B1079" t="s">
        <v>4</v>
      </c>
      <c r="C1079">
        <v>603</v>
      </c>
      <c r="D1079" t="s">
        <v>762</v>
      </c>
      <c r="E1079" t="s">
        <v>65</v>
      </c>
      <c r="F1079" t="s">
        <v>763</v>
      </c>
      <c r="H1079">
        <v>11</v>
      </c>
      <c r="I1079" s="2" t="s">
        <v>8</v>
      </c>
      <c r="J1079" t="s">
        <v>0</v>
      </c>
      <c r="K1079" t="s">
        <v>9</v>
      </c>
      <c r="N1079" t="s">
        <v>764</v>
      </c>
      <c r="O1079">
        <v>3</v>
      </c>
    </row>
    <row r="1080" spans="1:28" x14ac:dyDescent="0.3">
      <c r="A1080">
        <f t="shared" si="16"/>
        <v>1080</v>
      </c>
      <c r="B1080" t="s">
        <v>6</v>
      </c>
      <c r="C1080">
        <v>603</v>
      </c>
      <c r="D1080" t="s">
        <v>762</v>
      </c>
      <c r="E1080" s="1">
        <v>44888</v>
      </c>
      <c r="F1080" s="1">
        <v>44977</v>
      </c>
      <c r="G1080">
        <v>89</v>
      </c>
      <c r="H1080">
        <v>0</v>
      </c>
      <c r="I1080">
        <v>33</v>
      </c>
      <c r="J1080">
        <v>0</v>
      </c>
      <c r="K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 t="s">
        <v>6</v>
      </c>
      <c r="W1080" t="s">
        <v>3</v>
      </c>
      <c r="Z1080" s="1">
        <v>45006</v>
      </c>
      <c r="AA1080">
        <v>231000280</v>
      </c>
      <c r="AB1080" t="s">
        <v>3</v>
      </c>
    </row>
    <row r="1081" spans="1:28" x14ac:dyDescent="0.3">
      <c r="A1081">
        <f t="shared" si="16"/>
        <v>1081</v>
      </c>
      <c r="B1081" t="s">
        <v>6</v>
      </c>
      <c r="C1081">
        <v>603</v>
      </c>
      <c r="D1081" t="s">
        <v>762</v>
      </c>
      <c r="E1081" s="1">
        <v>44978</v>
      </c>
      <c r="F1081" s="1">
        <v>45062</v>
      </c>
      <c r="G1081">
        <v>84</v>
      </c>
      <c r="H1081">
        <v>0</v>
      </c>
      <c r="I1081">
        <v>90</v>
      </c>
      <c r="J1081">
        <v>0</v>
      </c>
      <c r="K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 t="s">
        <v>6</v>
      </c>
      <c r="W1081" t="s">
        <v>3</v>
      </c>
      <c r="Z1081" s="1">
        <v>45098</v>
      </c>
      <c r="AA1081">
        <v>2310005097</v>
      </c>
      <c r="AB1081" t="s">
        <v>3</v>
      </c>
    </row>
    <row r="1082" spans="1:28" x14ac:dyDescent="0.3">
      <c r="A1082">
        <f t="shared" si="16"/>
        <v>1082</v>
      </c>
      <c r="B1082" t="s">
        <v>6</v>
      </c>
      <c r="C1082">
        <v>603</v>
      </c>
      <c r="D1082" t="s">
        <v>762</v>
      </c>
      <c r="E1082" s="1">
        <v>45063</v>
      </c>
      <c r="F1082" s="1">
        <v>45155</v>
      </c>
      <c r="G1082">
        <v>92</v>
      </c>
      <c r="H1082">
        <v>0</v>
      </c>
      <c r="I1082">
        <v>224</v>
      </c>
      <c r="J1082">
        <v>0</v>
      </c>
      <c r="K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 t="s">
        <v>6</v>
      </c>
      <c r="W1082" t="s">
        <v>3</v>
      </c>
      <c r="Z1082" s="1">
        <v>45187</v>
      </c>
      <c r="AA1082">
        <v>2310009945</v>
      </c>
      <c r="AB1082" t="s">
        <v>3</v>
      </c>
    </row>
    <row r="1083" spans="1:28" x14ac:dyDescent="0.3">
      <c r="A1083">
        <f t="shared" si="16"/>
        <v>1083</v>
      </c>
      <c r="B1083" t="s">
        <v>6</v>
      </c>
      <c r="C1083">
        <v>603</v>
      </c>
      <c r="D1083" t="s">
        <v>762</v>
      </c>
      <c r="E1083" s="1">
        <v>45156</v>
      </c>
      <c r="F1083" s="1">
        <v>45247</v>
      </c>
      <c r="G1083">
        <v>91</v>
      </c>
      <c r="H1083">
        <v>0</v>
      </c>
      <c r="I1083">
        <v>116</v>
      </c>
      <c r="J1083">
        <v>0</v>
      </c>
      <c r="K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 t="s">
        <v>6</v>
      </c>
      <c r="W1083" t="s">
        <v>3</v>
      </c>
      <c r="Z1083" s="1">
        <v>45279</v>
      </c>
      <c r="AA1083">
        <v>23100015045</v>
      </c>
      <c r="AB1083" t="s">
        <v>3</v>
      </c>
    </row>
    <row r="1084" spans="1:28" x14ac:dyDescent="0.3">
      <c r="A1084">
        <f t="shared" si="16"/>
        <v>1084</v>
      </c>
      <c r="B1084" t="s">
        <v>4</v>
      </c>
      <c r="C1084">
        <v>606</v>
      </c>
      <c r="D1084" t="s">
        <v>765</v>
      </c>
      <c r="E1084" t="s">
        <v>6</v>
      </c>
      <c r="F1084" t="s">
        <v>766</v>
      </c>
      <c r="H1084">
        <v>11</v>
      </c>
      <c r="I1084" s="2" t="s">
        <v>8</v>
      </c>
      <c r="J1084" t="s">
        <v>0</v>
      </c>
      <c r="K1084" t="s">
        <v>9</v>
      </c>
      <c r="N1084" t="s">
        <v>767</v>
      </c>
      <c r="O1084">
        <v>3</v>
      </c>
    </row>
    <row r="1085" spans="1:28" x14ac:dyDescent="0.3">
      <c r="A1085">
        <f t="shared" si="16"/>
        <v>1085</v>
      </c>
      <c r="B1085" t="s">
        <v>6</v>
      </c>
      <c r="C1085">
        <v>606</v>
      </c>
      <c r="D1085" t="s">
        <v>765</v>
      </c>
      <c r="E1085" s="1">
        <v>44891</v>
      </c>
      <c r="F1085" s="1">
        <v>44979</v>
      </c>
      <c r="G1085">
        <v>88</v>
      </c>
      <c r="H1085">
        <v>0</v>
      </c>
      <c r="I1085">
        <v>129</v>
      </c>
      <c r="J1085">
        <v>0</v>
      </c>
      <c r="K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 t="s">
        <v>6</v>
      </c>
      <c r="W1085" t="s">
        <v>3</v>
      </c>
      <c r="Z1085" s="1">
        <v>45006</v>
      </c>
      <c r="AA1085">
        <v>2310001133</v>
      </c>
      <c r="AB1085" t="s">
        <v>3</v>
      </c>
    </row>
    <row r="1086" spans="1:28" x14ac:dyDescent="0.3">
      <c r="A1086">
        <f t="shared" si="16"/>
        <v>1086</v>
      </c>
      <c r="B1086" t="s">
        <v>6</v>
      </c>
      <c r="C1086">
        <v>606</v>
      </c>
      <c r="D1086" t="s">
        <v>765</v>
      </c>
      <c r="E1086" s="1">
        <v>44980</v>
      </c>
      <c r="F1086" s="1">
        <v>45069</v>
      </c>
      <c r="G1086">
        <v>89</v>
      </c>
      <c r="H1086">
        <v>0</v>
      </c>
      <c r="I1086">
        <v>484</v>
      </c>
      <c r="J1086">
        <v>0</v>
      </c>
      <c r="K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 t="s">
        <v>6</v>
      </c>
      <c r="W1086" t="s">
        <v>3</v>
      </c>
      <c r="Z1086" s="1">
        <v>45098</v>
      </c>
      <c r="AA1086">
        <v>2310005784</v>
      </c>
      <c r="AB1086" t="s">
        <v>3</v>
      </c>
    </row>
    <row r="1087" spans="1:28" x14ac:dyDescent="0.3">
      <c r="A1087">
        <f t="shared" si="16"/>
        <v>1087</v>
      </c>
      <c r="B1087" t="s">
        <v>6</v>
      </c>
      <c r="C1087">
        <v>606</v>
      </c>
      <c r="D1087" t="s">
        <v>765</v>
      </c>
      <c r="E1087" s="1">
        <v>45070</v>
      </c>
      <c r="F1087" s="1">
        <v>45159</v>
      </c>
      <c r="G1087">
        <v>89</v>
      </c>
      <c r="H1087">
        <v>0</v>
      </c>
      <c r="I1087">
        <v>681</v>
      </c>
      <c r="J1087">
        <v>0</v>
      </c>
      <c r="K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 t="s">
        <v>6</v>
      </c>
      <c r="W1087" t="s">
        <v>3</v>
      </c>
      <c r="Z1087" s="1">
        <v>45188</v>
      </c>
      <c r="AA1087">
        <v>23100010993</v>
      </c>
      <c r="AB1087" t="s">
        <v>3</v>
      </c>
    </row>
    <row r="1088" spans="1:28" x14ac:dyDescent="0.3">
      <c r="A1088">
        <f t="shared" si="16"/>
        <v>1088</v>
      </c>
      <c r="B1088" t="s">
        <v>6</v>
      </c>
      <c r="C1088">
        <v>606</v>
      </c>
      <c r="D1088" t="s">
        <v>765</v>
      </c>
      <c r="E1088" s="1">
        <v>45160</v>
      </c>
      <c r="F1088" s="1">
        <v>45250</v>
      </c>
      <c r="G1088">
        <v>90</v>
      </c>
      <c r="H1088">
        <v>0</v>
      </c>
      <c r="I1088">
        <v>429</v>
      </c>
      <c r="J1088">
        <v>0</v>
      </c>
      <c r="K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 t="s">
        <v>6</v>
      </c>
      <c r="W1088" t="s">
        <v>3</v>
      </c>
      <c r="Z1088" s="1">
        <v>45279</v>
      </c>
      <c r="AA1088">
        <v>23100015904</v>
      </c>
      <c r="AB1088" t="s">
        <v>3</v>
      </c>
    </row>
    <row r="1089" spans="1:28" x14ac:dyDescent="0.3">
      <c r="A1089">
        <f t="shared" si="16"/>
        <v>1089</v>
      </c>
      <c r="B1089" t="s">
        <v>4</v>
      </c>
      <c r="C1089">
        <v>611</v>
      </c>
      <c r="D1089" t="s">
        <v>768</v>
      </c>
      <c r="E1089" t="s">
        <v>6</v>
      </c>
      <c r="F1089" t="s">
        <v>769</v>
      </c>
      <c r="G1089" t="s">
        <v>770</v>
      </c>
      <c r="H1089">
        <v>11</v>
      </c>
      <c r="I1089" s="2" t="s">
        <v>8</v>
      </c>
      <c r="J1089" t="s">
        <v>0</v>
      </c>
      <c r="K1089" t="s">
        <v>9</v>
      </c>
      <c r="N1089" t="s">
        <v>771</v>
      </c>
      <c r="O1089">
        <v>3</v>
      </c>
    </row>
    <row r="1090" spans="1:28" x14ac:dyDescent="0.3">
      <c r="A1090">
        <f t="shared" si="16"/>
        <v>1090</v>
      </c>
      <c r="B1090" t="s">
        <v>6</v>
      </c>
      <c r="C1090">
        <v>611</v>
      </c>
      <c r="D1090" t="s">
        <v>768</v>
      </c>
      <c r="E1090" s="1">
        <v>44912</v>
      </c>
      <c r="F1090" s="1">
        <v>44998</v>
      </c>
      <c r="G1090">
        <v>86</v>
      </c>
      <c r="H1090">
        <v>0</v>
      </c>
      <c r="I1090">
        <v>93</v>
      </c>
      <c r="J1090">
        <v>0</v>
      </c>
      <c r="K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 t="s">
        <v>6</v>
      </c>
      <c r="W1090" t="s">
        <v>3</v>
      </c>
      <c r="Z1090" s="1">
        <v>45007</v>
      </c>
      <c r="AA1090">
        <v>2310002102</v>
      </c>
      <c r="AB1090" t="s">
        <v>3</v>
      </c>
    </row>
    <row r="1091" spans="1:28" x14ac:dyDescent="0.3">
      <c r="A1091">
        <f t="shared" ref="A1091:A1154" si="17">A1090+1</f>
        <v>1091</v>
      </c>
      <c r="B1091" t="s">
        <v>6</v>
      </c>
      <c r="C1091">
        <v>611</v>
      </c>
      <c r="D1091" t="s">
        <v>768</v>
      </c>
      <c r="E1091" s="1">
        <v>44999</v>
      </c>
      <c r="F1091" s="1">
        <v>45085</v>
      </c>
      <c r="G1091">
        <v>86</v>
      </c>
      <c r="H1091">
        <v>0</v>
      </c>
      <c r="I1091">
        <v>117</v>
      </c>
      <c r="J1091">
        <v>0</v>
      </c>
      <c r="K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t="s">
        <v>6</v>
      </c>
      <c r="W1091" t="s">
        <v>3</v>
      </c>
      <c r="Z1091" s="1">
        <v>45103</v>
      </c>
      <c r="AA1091">
        <v>2310008893</v>
      </c>
      <c r="AB1091" t="s">
        <v>3</v>
      </c>
    </row>
    <row r="1092" spans="1:28" x14ac:dyDescent="0.3">
      <c r="A1092">
        <f t="shared" si="17"/>
        <v>1092</v>
      </c>
      <c r="B1092" t="s">
        <v>6</v>
      </c>
      <c r="C1092">
        <v>611</v>
      </c>
      <c r="D1092" t="s">
        <v>768</v>
      </c>
      <c r="E1092" s="1">
        <v>45086</v>
      </c>
      <c r="F1092" s="1">
        <v>45183</v>
      </c>
      <c r="G1092">
        <v>97</v>
      </c>
      <c r="H1092">
        <v>0</v>
      </c>
      <c r="I1092">
        <v>131</v>
      </c>
      <c r="J1092">
        <v>0</v>
      </c>
      <c r="K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 t="s">
        <v>6</v>
      </c>
      <c r="W1092" t="s">
        <v>3</v>
      </c>
      <c r="Z1092" s="1">
        <v>45189</v>
      </c>
      <c r="AA1092">
        <v>23100012403</v>
      </c>
      <c r="AB1092" t="s">
        <v>3</v>
      </c>
    </row>
    <row r="1093" spans="1:28" x14ac:dyDescent="0.3">
      <c r="A1093">
        <f t="shared" si="17"/>
        <v>1093</v>
      </c>
      <c r="B1093" t="s">
        <v>6</v>
      </c>
      <c r="C1093">
        <v>611</v>
      </c>
      <c r="D1093" t="s">
        <v>768</v>
      </c>
      <c r="E1093" s="1">
        <v>45184</v>
      </c>
      <c r="F1093" s="1">
        <v>45273</v>
      </c>
      <c r="G1093">
        <v>89</v>
      </c>
      <c r="H1093">
        <v>0</v>
      </c>
      <c r="I1093">
        <v>128</v>
      </c>
      <c r="J1093">
        <v>0</v>
      </c>
      <c r="K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 t="s">
        <v>6</v>
      </c>
      <c r="W1093" t="s">
        <v>3</v>
      </c>
      <c r="Z1093" s="1">
        <v>45281</v>
      </c>
      <c r="AA1093">
        <v>23100019597</v>
      </c>
      <c r="AB1093" t="s">
        <v>3</v>
      </c>
    </row>
    <row r="1094" spans="1:28" x14ac:dyDescent="0.3">
      <c r="A1094">
        <f t="shared" si="17"/>
        <v>1094</v>
      </c>
      <c r="B1094" t="s">
        <v>4</v>
      </c>
      <c r="C1094">
        <v>612</v>
      </c>
      <c r="D1094" t="s">
        <v>772</v>
      </c>
      <c r="E1094" t="s">
        <v>6</v>
      </c>
      <c r="F1094" t="s">
        <v>773</v>
      </c>
      <c r="H1094">
        <v>11</v>
      </c>
      <c r="I1094" s="2" t="s">
        <v>8</v>
      </c>
      <c r="J1094" t="s">
        <v>0</v>
      </c>
      <c r="K1094" t="s">
        <v>9</v>
      </c>
      <c r="N1094" t="s">
        <v>774</v>
      </c>
      <c r="O1094">
        <v>3</v>
      </c>
    </row>
    <row r="1095" spans="1:28" x14ac:dyDescent="0.3">
      <c r="A1095">
        <f t="shared" si="17"/>
        <v>1095</v>
      </c>
      <c r="B1095" t="s">
        <v>6</v>
      </c>
      <c r="C1095">
        <v>612</v>
      </c>
      <c r="D1095" t="s">
        <v>772</v>
      </c>
      <c r="E1095" s="1">
        <v>44916</v>
      </c>
      <c r="F1095" s="1">
        <v>44999</v>
      </c>
      <c r="G1095">
        <v>83</v>
      </c>
      <c r="H1095">
        <v>0</v>
      </c>
      <c r="I1095">
        <v>61</v>
      </c>
      <c r="J1095">
        <v>0</v>
      </c>
      <c r="K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 t="s">
        <v>6</v>
      </c>
      <c r="W1095" t="s">
        <v>3</v>
      </c>
      <c r="Z1095" s="1">
        <v>45007</v>
      </c>
      <c r="AA1095">
        <v>2310002331</v>
      </c>
      <c r="AB1095" t="s">
        <v>3</v>
      </c>
    </row>
    <row r="1096" spans="1:28" x14ac:dyDescent="0.3">
      <c r="A1096">
        <f t="shared" si="17"/>
        <v>1096</v>
      </c>
      <c r="B1096" t="s">
        <v>6</v>
      </c>
      <c r="C1096">
        <v>612</v>
      </c>
      <c r="D1096" t="s">
        <v>772</v>
      </c>
      <c r="E1096" s="1">
        <v>45000</v>
      </c>
      <c r="F1096" s="1">
        <v>45086</v>
      </c>
      <c r="G1096">
        <v>86</v>
      </c>
      <c r="H1096">
        <v>0</v>
      </c>
      <c r="I1096">
        <v>40</v>
      </c>
      <c r="J1096">
        <v>0</v>
      </c>
      <c r="K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 t="s">
        <v>6</v>
      </c>
      <c r="W1096" t="s">
        <v>3</v>
      </c>
      <c r="Z1096" s="1">
        <v>45103</v>
      </c>
      <c r="AA1096">
        <v>2310009124</v>
      </c>
      <c r="AB1096" t="s">
        <v>3</v>
      </c>
    </row>
    <row r="1097" spans="1:28" x14ac:dyDescent="0.3">
      <c r="A1097">
        <f t="shared" si="17"/>
        <v>1097</v>
      </c>
      <c r="B1097" t="s">
        <v>6</v>
      </c>
      <c r="C1097">
        <v>612</v>
      </c>
      <c r="D1097" t="s">
        <v>772</v>
      </c>
      <c r="E1097" s="1">
        <v>45087</v>
      </c>
      <c r="F1097" s="1">
        <v>45183</v>
      </c>
      <c r="G1097">
        <v>96</v>
      </c>
      <c r="H1097">
        <v>0</v>
      </c>
      <c r="I1097">
        <v>46</v>
      </c>
      <c r="J1097">
        <v>0</v>
      </c>
      <c r="K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 t="s">
        <v>6</v>
      </c>
      <c r="W1097" t="s">
        <v>3</v>
      </c>
      <c r="Z1097" s="1">
        <v>45191</v>
      </c>
      <c r="AA1097">
        <v>23100013979</v>
      </c>
      <c r="AB1097" t="s">
        <v>3</v>
      </c>
    </row>
    <row r="1098" spans="1:28" x14ac:dyDescent="0.3">
      <c r="A1098">
        <f t="shared" si="17"/>
        <v>1098</v>
      </c>
      <c r="B1098" t="s">
        <v>6</v>
      </c>
      <c r="C1098">
        <v>612</v>
      </c>
      <c r="D1098" t="s">
        <v>772</v>
      </c>
      <c r="E1098" s="1">
        <v>45184</v>
      </c>
      <c r="F1098" s="1">
        <v>45274</v>
      </c>
      <c r="G1098">
        <v>90</v>
      </c>
      <c r="H1098">
        <v>0</v>
      </c>
      <c r="I1098">
        <v>55</v>
      </c>
      <c r="J1098">
        <v>0</v>
      </c>
      <c r="K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 t="s">
        <v>6</v>
      </c>
      <c r="W1098" t="s">
        <v>3</v>
      </c>
      <c r="Z1098" s="1">
        <v>45281</v>
      </c>
      <c r="AA1098">
        <v>23100019831</v>
      </c>
      <c r="AB1098" t="s">
        <v>3</v>
      </c>
    </row>
    <row r="1099" spans="1:28" x14ac:dyDescent="0.3">
      <c r="A1099">
        <f t="shared" si="17"/>
        <v>1099</v>
      </c>
      <c r="B1099" t="s">
        <v>4</v>
      </c>
      <c r="C1099">
        <v>614</v>
      </c>
      <c r="D1099" t="s">
        <v>775</v>
      </c>
      <c r="E1099" t="s">
        <v>6</v>
      </c>
      <c r="F1099" t="s">
        <v>776</v>
      </c>
      <c r="H1099">
        <v>11</v>
      </c>
      <c r="I1099" s="2" t="s">
        <v>8</v>
      </c>
      <c r="J1099" t="s">
        <v>0</v>
      </c>
      <c r="K1099" t="s">
        <v>9</v>
      </c>
      <c r="N1099" t="s">
        <v>777</v>
      </c>
      <c r="O1099">
        <v>3</v>
      </c>
    </row>
    <row r="1100" spans="1:28" x14ac:dyDescent="0.3">
      <c r="A1100">
        <f t="shared" si="17"/>
        <v>1100</v>
      </c>
      <c r="B1100" t="s">
        <v>6</v>
      </c>
      <c r="C1100">
        <v>614</v>
      </c>
      <c r="D1100" t="s">
        <v>775</v>
      </c>
      <c r="E1100" s="1">
        <v>44889</v>
      </c>
      <c r="F1100" s="1">
        <v>44977</v>
      </c>
      <c r="G1100">
        <v>88</v>
      </c>
      <c r="H1100">
        <v>0</v>
      </c>
      <c r="I1100">
        <v>4</v>
      </c>
      <c r="J1100">
        <v>0</v>
      </c>
      <c r="K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 t="s">
        <v>6</v>
      </c>
      <c r="W1100" t="s">
        <v>3</v>
      </c>
      <c r="Z1100" s="1">
        <v>45006</v>
      </c>
      <c r="AA1100">
        <v>231000417</v>
      </c>
      <c r="AB1100" t="s">
        <v>3</v>
      </c>
    </row>
    <row r="1101" spans="1:28" x14ac:dyDescent="0.3">
      <c r="A1101">
        <f t="shared" si="17"/>
        <v>1101</v>
      </c>
      <c r="B1101" t="s">
        <v>6</v>
      </c>
      <c r="C1101">
        <v>614</v>
      </c>
      <c r="D1101" t="s">
        <v>775</v>
      </c>
      <c r="E1101" s="1">
        <v>44978</v>
      </c>
      <c r="F1101" s="1">
        <v>45063</v>
      </c>
      <c r="G1101">
        <v>85</v>
      </c>
      <c r="H1101">
        <v>0</v>
      </c>
      <c r="I1101">
        <v>35</v>
      </c>
      <c r="J1101">
        <v>0</v>
      </c>
      <c r="K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 t="s">
        <v>6</v>
      </c>
      <c r="W1101" t="s">
        <v>3</v>
      </c>
      <c r="Z1101" s="1">
        <v>45098</v>
      </c>
      <c r="AA1101">
        <v>2310005235</v>
      </c>
      <c r="AB1101" t="s">
        <v>3</v>
      </c>
    </row>
    <row r="1102" spans="1:28" x14ac:dyDescent="0.3">
      <c r="A1102">
        <f t="shared" si="17"/>
        <v>1102</v>
      </c>
      <c r="B1102" t="s">
        <v>6</v>
      </c>
      <c r="C1102">
        <v>614</v>
      </c>
      <c r="D1102" t="s">
        <v>775</v>
      </c>
      <c r="E1102" s="1">
        <v>45064</v>
      </c>
      <c r="F1102" s="1">
        <v>45159</v>
      </c>
      <c r="G1102">
        <v>95</v>
      </c>
      <c r="H1102">
        <v>0</v>
      </c>
      <c r="I1102">
        <v>80</v>
      </c>
      <c r="J1102">
        <v>0</v>
      </c>
      <c r="K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 t="s">
        <v>6</v>
      </c>
      <c r="W1102" t="s">
        <v>3</v>
      </c>
      <c r="Z1102" s="1">
        <v>45187</v>
      </c>
      <c r="AA1102">
        <v>23100010085</v>
      </c>
      <c r="AB1102" t="s">
        <v>3</v>
      </c>
    </row>
    <row r="1103" spans="1:28" x14ac:dyDescent="0.3">
      <c r="A1103">
        <f t="shared" si="17"/>
        <v>1103</v>
      </c>
      <c r="B1103" t="s">
        <v>6</v>
      </c>
      <c r="C1103">
        <v>614</v>
      </c>
      <c r="D1103" t="s">
        <v>775</v>
      </c>
      <c r="E1103" s="1">
        <v>45160</v>
      </c>
      <c r="F1103" s="1">
        <v>45250</v>
      </c>
      <c r="G1103">
        <v>90</v>
      </c>
      <c r="H1103">
        <v>0</v>
      </c>
      <c r="I1103">
        <v>46</v>
      </c>
      <c r="J1103">
        <v>0</v>
      </c>
      <c r="K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 t="s">
        <v>6</v>
      </c>
      <c r="W1103" t="s">
        <v>3</v>
      </c>
      <c r="Z1103" s="1">
        <v>45279</v>
      </c>
      <c r="AA1103">
        <v>23100015185</v>
      </c>
      <c r="AB1103" t="s">
        <v>3</v>
      </c>
    </row>
    <row r="1104" spans="1:28" x14ac:dyDescent="0.3">
      <c r="A1104">
        <f t="shared" si="17"/>
        <v>1104</v>
      </c>
      <c r="B1104" t="s">
        <v>4</v>
      </c>
      <c r="C1104">
        <v>621</v>
      </c>
      <c r="D1104" t="s">
        <v>778</v>
      </c>
      <c r="E1104" t="s">
        <v>65</v>
      </c>
      <c r="F1104" t="s">
        <v>779</v>
      </c>
      <c r="G1104" t="s">
        <v>780</v>
      </c>
      <c r="H1104">
        <v>11</v>
      </c>
      <c r="I1104" s="2" t="s">
        <v>8</v>
      </c>
      <c r="J1104" t="s">
        <v>0</v>
      </c>
      <c r="K1104" t="s">
        <v>9</v>
      </c>
      <c r="N1104" t="s">
        <v>781</v>
      </c>
      <c r="O1104">
        <v>3</v>
      </c>
    </row>
    <row r="1105" spans="1:28" x14ac:dyDescent="0.3">
      <c r="A1105">
        <f t="shared" si="17"/>
        <v>1105</v>
      </c>
      <c r="B1105" t="s">
        <v>6</v>
      </c>
      <c r="C1105">
        <v>621</v>
      </c>
      <c r="D1105" t="s">
        <v>778</v>
      </c>
      <c r="E1105" s="1">
        <v>44909</v>
      </c>
      <c r="F1105" s="1">
        <v>44992</v>
      </c>
      <c r="G1105">
        <v>83</v>
      </c>
      <c r="H1105">
        <v>0</v>
      </c>
      <c r="I1105">
        <v>47</v>
      </c>
      <c r="J1105">
        <v>0</v>
      </c>
      <c r="K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 t="s">
        <v>6</v>
      </c>
      <c r="W1105" t="s">
        <v>3</v>
      </c>
      <c r="Z1105" s="1">
        <v>45008</v>
      </c>
      <c r="AA1105">
        <v>2310004471</v>
      </c>
      <c r="AB1105" t="s">
        <v>3</v>
      </c>
    </row>
    <row r="1106" spans="1:28" x14ac:dyDescent="0.3">
      <c r="A1106">
        <f t="shared" si="17"/>
        <v>1106</v>
      </c>
      <c r="B1106" t="s">
        <v>6</v>
      </c>
      <c r="C1106">
        <v>621</v>
      </c>
      <c r="D1106" t="s">
        <v>778</v>
      </c>
      <c r="E1106" s="1">
        <v>44993</v>
      </c>
      <c r="F1106" s="1">
        <v>45083</v>
      </c>
      <c r="G1106">
        <v>90</v>
      </c>
      <c r="H1106">
        <v>0</v>
      </c>
      <c r="I1106">
        <v>330</v>
      </c>
      <c r="J1106">
        <v>0</v>
      </c>
      <c r="K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 t="s">
        <v>6</v>
      </c>
      <c r="W1106" t="s">
        <v>3</v>
      </c>
      <c r="Z1106" s="1">
        <v>45100</v>
      </c>
      <c r="AA1106">
        <v>2310007803</v>
      </c>
      <c r="AB1106" t="s">
        <v>3</v>
      </c>
    </row>
    <row r="1107" spans="1:28" x14ac:dyDescent="0.3">
      <c r="A1107">
        <f t="shared" si="17"/>
        <v>1107</v>
      </c>
      <c r="B1107" t="s">
        <v>6</v>
      </c>
      <c r="C1107">
        <v>621</v>
      </c>
      <c r="D1107" t="s">
        <v>778</v>
      </c>
      <c r="E1107" s="1">
        <v>45084</v>
      </c>
      <c r="F1107" s="1">
        <v>45180</v>
      </c>
      <c r="G1107">
        <v>96</v>
      </c>
      <c r="H1107">
        <v>0</v>
      </c>
      <c r="I1107">
        <v>677</v>
      </c>
      <c r="J1107">
        <v>0</v>
      </c>
      <c r="K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 t="s">
        <v>6</v>
      </c>
      <c r="W1107" t="s">
        <v>3</v>
      </c>
      <c r="Z1107" s="1">
        <v>45191</v>
      </c>
      <c r="AA1107">
        <v>23100014154</v>
      </c>
      <c r="AB1107" t="s">
        <v>3</v>
      </c>
    </row>
    <row r="1108" spans="1:28" x14ac:dyDescent="0.3">
      <c r="A1108">
        <f t="shared" si="17"/>
        <v>1108</v>
      </c>
      <c r="B1108" t="s">
        <v>6</v>
      </c>
      <c r="C1108">
        <v>621</v>
      </c>
      <c r="D1108" t="s">
        <v>778</v>
      </c>
      <c r="E1108" s="1">
        <v>45181</v>
      </c>
      <c r="F1108" s="1">
        <v>45271</v>
      </c>
      <c r="G1108">
        <v>90</v>
      </c>
      <c r="H1108">
        <v>0</v>
      </c>
      <c r="I1108">
        <v>254</v>
      </c>
      <c r="J1108">
        <v>0</v>
      </c>
      <c r="K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 t="s">
        <v>6</v>
      </c>
      <c r="W1108" t="s">
        <v>3</v>
      </c>
      <c r="Z1108" s="1">
        <v>45281</v>
      </c>
      <c r="AA1108">
        <v>23100018081</v>
      </c>
      <c r="AB1108" t="s">
        <v>3</v>
      </c>
    </row>
    <row r="1109" spans="1:28" x14ac:dyDescent="0.3">
      <c r="A1109">
        <f t="shared" si="17"/>
        <v>1109</v>
      </c>
      <c r="B1109" t="s">
        <v>4</v>
      </c>
      <c r="C1109">
        <v>622</v>
      </c>
      <c r="D1109" t="s">
        <v>782</v>
      </c>
      <c r="E1109" t="s">
        <v>65</v>
      </c>
      <c r="F1109" t="s">
        <v>783</v>
      </c>
      <c r="H1109">
        <v>11</v>
      </c>
      <c r="I1109" s="2" t="s">
        <v>8</v>
      </c>
      <c r="J1109" t="s">
        <v>0</v>
      </c>
      <c r="K1109" t="s">
        <v>9</v>
      </c>
      <c r="N1109" t="s">
        <v>784</v>
      </c>
      <c r="O1109">
        <v>3</v>
      </c>
    </row>
    <row r="1110" spans="1:28" x14ac:dyDescent="0.3">
      <c r="A1110">
        <f t="shared" si="17"/>
        <v>1110</v>
      </c>
      <c r="B1110" t="s">
        <v>6</v>
      </c>
      <c r="C1110">
        <v>622</v>
      </c>
      <c r="D1110" t="s">
        <v>782</v>
      </c>
      <c r="E1110" s="1">
        <v>44910</v>
      </c>
      <c r="F1110" s="1">
        <v>44995</v>
      </c>
      <c r="G1110">
        <v>85</v>
      </c>
      <c r="H1110">
        <v>0</v>
      </c>
      <c r="I1110">
        <v>0</v>
      </c>
      <c r="J1110">
        <v>0</v>
      </c>
      <c r="K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t="s">
        <v>6</v>
      </c>
      <c r="W1110" t="s">
        <v>3</v>
      </c>
      <c r="Z1110" s="1">
        <v>45006</v>
      </c>
      <c r="AA1110">
        <v>2310002006</v>
      </c>
      <c r="AB1110" t="s">
        <v>3</v>
      </c>
    </row>
    <row r="1111" spans="1:28" x14ac:dyDescent="0.3">
      <c r="A1111">
        <f t="shared" si="17"/>
        <v>1111</v>
      </c>
      <c r="B1111" t="s">
        <v>6</v>
      </c>
      <c r="C1111">
        <v>622</v>
      </c>
      <c r="D1111" t="s">
        <v>782</v>
      </c>
      <c r="E1111" s="1">
        <v>44996</v>
      </c>
      <c r="F1111" s="1">
        <v>45093</v>
      </c>
      <c r="G1111">
        <v>97</v>
      </c>
      <c r="H1111">
        <v>0</v>
      </c>
      <c r="I1111">
        <v>0</v>
      </c>
      <c r="J1111">
        <v>0</v>
      </c>
      <c r="K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 t="s">
        <v>6</v>
      </c>
      <c r="W1111" t="s">
        <v>3</v>
      </c>
      <c r="Z1111" s="1">
        <v>45103</v>
      </c>
      <c r="AA1111">
        <v>2310008796</v>
      </c>
      <c r="AB1111" t="s">
        <v>3</v>
      </c>
    </row>
    <row r="1112" spans="1:28" x14ac:dyDescent="0.3">
      <c r="A1112">
        <f t="shared" si="17"/>
        <v>1112</v>
      </c>
      <c r="B1112" t="s">
        <v>6</v>
      </c>
      <c r="C1112">
        <v>622</v>
      </c>
      <c r="D1112" t="s">
        <v>782</v>
      </c>
      <c r="E1112" s="1">
        <v>45094</v>
      </c>
      <c r="F1112" s="1">
        <v>45182</v>
      </c>
      <c r="G1112">
        <v>88</v>
      </c>
      <c r="H1112">
        <v>0</v>
      </c>
      <c r="I1112">
        <v>8</v>
      </c>
      <c r="J1112">
        <v>0</v>
      </c>
      <c r="K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 t="s">
        <v>6</v>
      </c>
      <c r="W1112" t="s">
        <v>3</v>
      </c>
      <c r="Z1112" s="1">
        <v>45189</v>
      </c>
      <c r="AA1112">
        <v>23100012306</v>
      </c>
      <c r="AB1112" t="s">
        <v>3</v>
      </c>
    </row>
    <row r="1113" spans="1:28" x14ac:dyDescent="0.3">
      <c r="A1113">
        <f t="shared" si="17"/>
        <v>1113</v>
      </c>
      <c r="B1113" t="s">
        <v>6</v>
      </c>
      <c r="C1113">
        <v>622</v>
      </c>
      <c r="D1113" t="s">
        <v>782</v>
      </c>
      <c r="E1113" s="1">
        <v>45183</v>
      </c>
      <c r="F1113" s="1">
        <v>45271</v>
      </c>
      <c r="G1113">
        <v>88</v>
      </c>
      <c r="H1113">
        <v>0</v>
      </c>
      <c r="I1113">
        <v>0</v>
      </c>
      <c r="J1113">
        <v>0</v>
      </c>
      <c r="K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 t="s">
        <v>6</v>
      </c>
      <c r="W1113" t="s">
        <v>3</v>
      </c>
      <c r="Z1113" s="1">
        <v>45281</v>
      </c>
      <c r="AA1113">
        <v>23100019500</v>
      </c>
      <c r="AB1113" t="s">
        <v>3</v>
      </c>
    </row>
    <row r="1114" spans="1:28" x14ac:dyDescent="0.3">
      <c r="A1114">
        <f t="shared" si="17"/>
        <v>1114</v>
      </c>
      <c r="B1114" t="s">
        <v>4</v>
      </c>
      <c r="C1114">
        <v>630</v>
      </c>
      <c r="D1114" t="s">
        <v>785</v>
      </c>
      <c r="E1114" t="s">
        <v>36</v>
      </c>
      <c r="F1114" t="s">
        <v>786</v>
      </c>
      <c r="H1114">
        <v>11</v>
      </c>
      <c r="I1114" s="2" t="s">
        <v>8</v>
      </c>
      <c r="J1114" t="s">
        <v>0</v>
      </c>
      <c r="K1114" t="s">
        <v>9</v>
      </c>
      <c r="N1114" t="s">
        <v>787</v>
      </c>
      <c r="O1114">
        <v>3</v>
      </c>
    </row>
    <row r="1115" spans="1:28" x14ac:dyDescent="0.3">
      <c r="A1115">
        <f t="shared" si="17"/>
        <v>1115</v>
      </c>
      <c r="B1115" t="s">
        <v>6</v>
      </c>
      <c r="C1115">
        <v>630</v>
      </c>
      <c r="D1115" t="s">
        <v>785</v>
      </c>
      <c r="E1115" s="1">
        <v>44910</v>
      </c>
      <c r="F1115" s="1">
        <v>44995</v>
      </c>
      <c r="G1115">
        <v>85</v>
      </c>
      <c r="H1115">
        <v>0</v>
      </c>
      <c r="I1115">
        <v>0</v>
      </c>
      <c r="J1115">
        <v>0</v>
      </c>
      <c r="K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 t="s">
        <v>6</v>
      </c>
      <c r="W1115" t="s">
        <v>3</v>
      </c>
      <c r="Z1115" s="1">
        <v>45006</v>
      </c>
      <c r="AA1115">
        <v>2310002005</v>
      </c>
      <c r="AB1115" t="s">
        <v>3</v>
      </c>
    </row>
    <row r="1116" spans="1:28" x14ac:dyDescent="0.3">
      <c r="A1116">
        <f t="shared" si="17"/>
        <v>1116</v>
      </c>
      <c r="B1116" t="s">
        <v>6</v>
      </c>
      <c r="C1116">
        <v>630</v>
      </c>
      <c r="D1116" t="s">
        <v>785</v>
      </c>
      <c r="E1116" s="1">
        <v>44996</v>
      </c>
      <c r="F1116" s="1">
        <v>45093</v>
      </c>
      <c r="G1116">
        <v>97</v>
      </c>
      <c r="H1116">
        <v>0</v>
      </c>
      <c r="I1116">
        <v>0</v>
      </c>
      <c r="J1116">
        <v>0</v>
      </c>
      <c r="K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 t="s">
        <v>6</v>
      </c>
      <c r="W1116" t="s">
        <v>3</v>
      </c>
      <c r="Z1116" s="1">
        <v>45103</v>
      </c>
      <c r="AA1116">
        <v>2310008795</v>
      </c>
      <c r="AB1116" t="s">
        <v>3</v>
      </c>
    </row>
    <row r="1117" spans="1:28" x14ac:dyDescent="0.3">
      <c r="A1117">
        <f t="shared" si="17"/>
        <v>1117</v>
      </c>
      <c r="B1117" t="s">
        <v>6</v>
      </c>
      <c r="C1117">
        <v>630</v>
      </c>
      <c r="D1117" t="s">
        <v>785</v>
      </c>
      <c r="E1117" s="1">
        <v>45094</v>
      </c>
      <c r="F1117" s="1">
        <v>45182</v>
      </c>
      <c r="G1117">
        <v>88</v>
      </c>
      <c r="H1117">
        <v>0</v>
      </c>
      <c r="I1117">
        <v>0</v>
      </c>
      <c r="J1117">
        <v>0</v>
      </c>
      <c r="K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 t="s">
        <v>6</v>
      </c>
      <c r="W1117" t="s">
        <v>3</v>
      </c>
      <c r="Z1117" s="1">
        <v>45189</v>
      </c>
      <c r="AA1117">
        <v>23100012305</v>
      </c>
      <c r="AB1117" t="s">
        <v>3</v>
      </c>
    </row>
    <row r="1118" spans="1:28" x14ac:dyDescent="0.3">
      <c r="A1118">
        <f t="shared" si="17"/>
        <v>1118</v>
      </c>
      <c r="B1118" t="s">
        <v>6</v>
      </c>
      <c r="C1118">
        <v>630</v>
      </c>
      <c r="D1118" t="s">
        <v>785</v>
      </c>
      <c r="E1118" s="1">
        <v>45183</v>
      </c>
      <c r="F1118" s="1">
        <v>45271</v>
      </c>
      <c r="G1118">
        <v>88</v>
      </c>
      <c r="H1118">
        <v>0</v>
      </c>
      <c r="I1118">
        <v>0</v>
      </c>
      <c r="J1118">
        <v>0</v>
      </c>
      <c r="K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 t="s">
        <v>6</v>
      </c>
      <c r="W1118" t="s">
        <v>3</v>
      </c>
      <c r="Z1118" s="1">
        <v>45281</v>
      </c>
      <c r="AA1118">
        <v>23100019499</v>
      </c>
      <c r="AB1118" t="s">
        <v>3</v>
      </c>
    </row>
    <row r="1119" spans="1:28" x14ac:dyDescent="0.3">
      <c r="A1119">
        <f t="shared" si="17"/>
        <v>1119</v>
      </c>
      <c r="B1119" t="s">
        <v>4</v>
      </c>
      <c r="C1119">
        <v>633</v>
      </c>
      <c r="D1119" t="s">
        <v>788</v>
      </c>
      <c r="E1119" t="s">
        <v>6</v>
      </c>
      <c r="F1119" t="s">
        <v>789</v>
      </c>
      <c r="H1119">
        <v>11</v>
      </c>
      <c r="I1119" s="2" t="s">
        <v>8</v>
      </c>
      <c r="J1119" t="s">
        <v>0</v>
      </c>
      <c r="K1119" t="s">
        <v>9</v>
      </c>
      <c r="N1119" t="s">
        <v>790</v>
      </c>
      <c r="O1119">
        <v>3</v>
      </c>
    </row>
    <row r="1120" spans="1:28" x14ac:dyDescent="0.3">
      <c r="A1120">
        <f t="shared" si="17"/>
        <v>1120</v>
      </c>
      <c r="B1120" t="s">
        <v>6</v>
      </c>
      <c r="C1120">
        <v>633</v>
      </c>
      <c r="D1120" t="s">
        <v>788</v>
      </c>
      <c r="E1120" s="1">
        <v>44910</v>
      </c>
      <c r="F1120" s="1">
        <v>44993</v>
      </c>
      <c r="G1120">
        <v>83</v>
      </c>
      <c r="H1120">
        <v>0</v>
      </c>
      <c r="I1120">
        <v>17</v>
      </c>
      <c r="J1120">
        <v>0</v>
      </c>
      <c r="K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 t="s">
        <v>6</v>
      </c>
      <c r="W1120" t="s">
        <v>3</v>
      </c>
      <c r="Z1120" s="1">
        <v>45006</v>
      </c>
      <c r="AA1120">
        <v>2310001912</v>
      </c>
      <c r="AB1120" t="s">
        <v>3</v>
      </c>
    </row>
    <row r="1121" spans="1:28" x14ac:dyDescent="0.3">
      <c r="A1121">
        <f t="shared" si="17"/>
        <v>1121</v>
      </c>
      <c r="B1121" t="s">
        <v>6</v>
      </c>
      <c r="C1121">
        <v>633</v>
      </c>
      <c r="D1121" t="s">
        <v>788</v>
      </c>
      <c r="E1121" s="1">
        <v>44994</v>
      </c>
      <c r="F1121" s="1">
        <v>45093</v>
      </c>
      <c r="G1121">
        <v>99</v>
      </c>
      <c r="H1121">
        <v>0</v>
      </c>
      <c r="I1121">
        <v>22</v>
      </c>
      <c r="J1121">
        <v>0</v>
      </c>
      <c r="K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 t="s">
        <v>6</v>
      </c>
      <c r="W1121" t="s">
        <v>3</v>
      </c>
      <c r="Z1121" s="1">
        <v>45103</v>
      </c>
      <c r="AA1121">
        <v>2310008702</v>
      </c>
      <c r="AB1121" t="s">
        <v>3</v>
      </c>
    </row>
    <row r="1122" spans="1:28" x14ac:dyDescent="0.3">
      <c r="A1122">
        <f t="shared" si="17"/>
        <v>1122</v>
      </c>
      <c r="B1122" t="s">
        <v>6</v>
      </c>
      <c r="C1122">
        <v>633</v>
      </c>
      <c r="D1122" t="s">
        <v>788</v>
      </c>
      <c r="E1122" s="1">
        <v>45094</v>
      </c>
      <c r="F1122" s="1">
        <v>45182</v>
      </c>
      <c r="G1122">
        <v>88</v>
      </c>
      <c r="H1122">
        <v>0</v>
      </c>
      <c r="I1122">
        <v>21</v>
      </c>
      <c r="J1122">
        <v>0</v>
      </c>
      <c r="K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 t="s">
        <v>6</v>
      </c>
      <c r="W1122" t="s">
        <v>3</v>
      </c>
      <c r="Z1122" s="1">
        <v>45189</v>
      </c>
      <c r="AA1122">
        <v>23100012212</v>
      </c>
      <c r="AB1122" t="s">
        <v>3</v>
      </c>
    </row>
    <row r="1123" spans="1:28" x14ac:dyDescent="0.3">
      <c r="A1123">
        <f t="shared" si="17"/>
        <v>1123</v>
      </c>
      <c r="B1123" t="s">
        <v>6</v>
      </c>
      <c r="C1123">
        <v>633</v>
      </c>
      <c r="D1123" t="s">
        <v>788</v>
      </c>
      <c r="E1123" s="1">
        <v>45183</v>
      </c>
      <c r="F1123" s="1">
        <v>45267</v>
      </c>
      <c r="G1123">
        <v>84</v>
      </c>
      <c r="H1123">
        <v>0</v>
      </c>
      <c r="I1123">
        <v>17</v>
      </c>
      <c r="J1123">
        <v>0</v>
      </c>
      <c r="K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 t="s">
        <v>6</v>
      </c>
      <c r="W1123" t="s">
        <v>3</v>
      </c>
      <c r="Z1123" s="1">
        <v>45281</v>
      </c>
      <c r="AA1123">
        <v>23100019406</v>
      </c>
      <c r="AB1123" t="s">
        <v>3</v>
      </c>
    </row>
    <row r="1124" spans="1:28" x14ac:dyDescent="0.3">
      <c r="A1124">
        <f t="shared" si="17"/>
        <v>1124</v>
      </c>
      <c r="B1124" t="s">
        <v>4</v>
      </c>
      <c r="C1124">
        <v>636</v>
      </c>
      <c r="D1124" t="s">
        <v>791</v>
      </c>
      <c r="E1124" t="s">
        <v>6</v>
      </c>
      <c r="F1124" t="s">
        <v>792</v>
      </c>
      <c r="G1124" t="s">
        <v>793</v>
      </c>
      <c r="H1124">
        <v>11</v>
      </c>
      <c r="I1124" s="2" t="s">
        <v>8</v>
      </c>
      <c r="J1124" t="s">
        <v>0</v>
      </c>
      <c r="K1124" t="s">
        <v>9</v>
      </c>
      <c r="N1124" t="s">
        <v>794</v>
      </c>
      <c r="O1124">
        <v>3</v>
      </c>
    </row>
    <row r="1125" spans="1:28" x14ac:dyDescent="0.3">
      <c r="A1125">
        <f t="shared" si="17"/>
        <v>1125</v>
      </c>
      <c r="B1125" t="s">
        <v>6</v>
      </c>
      <c r="C1125">
        <v>636</v>
      </c>
      <c r="D1125" t="s">
        <v>791</v>
      </c>
      <c r="E1125" s="1">
        <v>44910</v>
      </c>
      <c r="F1125" s="1">
        <v>44993</v>
      </c>
      <c r="G1125">
        <v>83</v>
      </c>
      <c r="H1125">
        <v>0</v>
      </c>
      <c r="I1125">
        <v>70</v>
      </c>
      <c r="J1125">
        <v>0</v>
      </c>
      <c r="K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 t="s">
        <v>6</v>
      </c>
      <c r="W1125" t="s">
        <v>3</v>
      </c>
      <c r="Z1125" s="1">
        <v>45006</v>
      </c>
      <c r="AA1125">
        <v>2310001944</v>
      </c>
      <c r="AB1125" t="s">
        <v>3</v>
      </c>
    </row>
    <row r="1126" spans="1:28" x14ac:dyDescent="0.3">
      <c r="A1126">
        <f t="shared" si="17"/>
        <v>1126</v>
      </c>
      <c r="B1126" t="s">
        <v>6</v>
      </c>
      <c r="C1126">
        <v>636</v>
      </c>
      <c r="D1126" t="s">
        <v>791</v>
      </c>
      <c r="E1126" s="1">
        <v>44994</v>
      </c>
      <c r="F1126" s="1">
        <v>45093</v>
      </c>
      <c r="G1126">
        <v>99</v>
      </c>
      <c r="H1126">
        <v>0</v>
      </c>
      <c r="I1126">
        <v>61</v>
      </c>
      <c r="J1126">
        <v>0</v>
      </c>
      <c r="K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 t="s">
        <v>6</v>
      </c>
      <c r="W1126" t="s">
        <v>3</v>
      </c>
      <c r="Z1126" s="1">
        <v>45103</v>
      </c>
      <c r="AA1126">
        <v>2310008734</v>
      </c>
      <c r="AB1126" t="s">
        <v>3</v>
      </c>
    </row>
    <row r="1127" spans="1:28" x14ac:dyDescent="0.3">
      <c r="A1127">
        <f t="shared" si="17"/>
        <v>1127</v>
      </c>
      <c r="B1127" t="s">
        <v>6</v>
      </c>
      <c r="C1127">
        <v>636</v>
      </c>
      <c r="D1127" t="s">
        <v>791</v>
      </c>
      <c r="E1127" s="1">
        <v>45094</v>
      </c>
      <c r="F1127" s="1">
        <v>45182</v>
      </c>
      <c r="G1127">
        <v>88</v>
      </c>
      <c r="H1127">
        <v>0</v>
      </c>
      <c r="I1127">
        <v>86</v>
      </c>
      <c r="J1127">
        <v>0</v>
      </c>
      <c r="K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 t="s">
        <v>6</v>
      </c>
      <c r="W1127" t="s">
        <v>3</v>
      </c>
      <c r="Z1127" s="1">
        <v>45189</v>
      </c>
      <c r="AA1127">
        <v>23100012244</v>
      </c>
      <c r="AB1127" t="s">
        <v>3</v>
      </c>
    </row>
    <row r="1128" spans="1:28" x14ac:dyDescent="0.3">
      <c r="A1128">
        <f t="shared" si="17"/>
        <v>1128</v>
      </c>
      <c r="B1128" t="s">
        <v>6</v>
      </c>
      <c r="C1128">
        <v>636</v>
      </c>
      <c r="D1128" t="s">
        <v>791</v>
      </c>
      <c r="E1128" s="1">
        <v>45183</v>
      </c>
      <c r="F1128" s="1">
        <v>45267</v>
      </c>
      <c r="G1128">
        <v>84</v>
      </c>
      <c r="H1128">
        <v>0</v>
      </c>
      <c r="I1128">
        <v>77</v>
      </c>
      <c r="J1128">
        <v>0</v>
      </c>
      <c r="K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 t="s">
        <v>6</v>
      </c>
      <c r="W1128" t="s">
        <v>3</v>
      </c>
      <c r="Z1128" s="1">
        <v>45281</v>
      </c>
      <c r="AA1128">
        <v>23100019438</v>
      </c>
      <c r="AB1128" t="s">
        <v>3</v>
      </c>
    </row>
    <row r="1129" spans="1:28" x14ac:dyDescent="0.3">
      <c r="A1129">
        <f t="shared" si="17"/>
        <v>1129</v>
      </c>
      <c r="B1129" t="s">
        <v>4</v>
      </c>
      <c r="C1129">
        <v>638</v>
      </c>
      <c r="D1129" t="s">
        <v>795</v>
      </c>
      <c r="E1129" t="s">
        <v>6</v>
      </c>
      <c r="F1129" t="s">
        <v>796</v>
      </c>
      <c r="G1129" t="s">
        <v>797</v>
      </c>
      <c r="H1129">
        <v>11</v>
      </c>
      <c r="I1129" s="2" t="s">
        <v>8</v>
      </c>
      <c r="J1129" t="s">
        <v>0</v>
      </c>
      <c r="K1129" t="s">
        <v>3</v>
      </c>
      <c r="N1129" t="s">
        <v>798</v>
      </c>
      <c r="O1129">
        <v>3</v>
      </c>
    </row>
    <row r="1130" spans="1:28" x14ac:dyDescent="0.3">
      <c r="A1130">
        <f t="shared" si="17"/>
        <v>1130</v>
      </c>
      <c r="B1130" t="s">
        <v>6</v>
      </c>
      <c r="C1130">
        <v>638</v>
      </c>
      <c r="D1130" t="s">
        <v>795</v>
      </c>
      <c r="E1130" s="1">
        <v>44911</v>
      </c>
      <c r="F1130" s="1">
        <v>44998</v>
      </c>
      <c r="G1130">
        <v>87</v>
      </c>
      <c r="H1130">
        <v>0</v>
      </c>
      <c r="I1130">
        <v>90</v>
      </c>
      <c r="J1130">
        <v>0</v>
      </c>
      <c r="K1130">
        <v>0</v>
      </c>
      <c r="S1130">
        <v>0</v>
      </c>
      <c r="T1130">
        <v>0</v>
      </c>
      <c r="U1130">
        <v>0</v>
      </c>
      <c r="V1130" t="s">
        <v>6</v>
      </c>
      <c r="W1130" t="s">
        <v>3</v>
      </c>
      <c r="Z1130" s="1">
        <v>45007</v>
      </c>
      <c r="AA1130">
        <v>2310002135</v>
      </c>
      <c r="AB1130" t="s">
        <v>3</v>
      </c>
    </row>
    <row r="1131" spans="1:28" x14ac:dyDescent="0.3">
      <c r="A1131">
        <f t="shared" si="17"/>
        <v>1131</v>
      </c>
      <c r="B1131" t="s">
        <v>6</v>
      </c>
      <c r="C1131">
        <v>638</v>
      </c>
      <c r="D1131" t="s">
        <v>795</v>
      </c>
      <c r="E1131" s="1">
        <v>44999</v>
      </c>
      <c r="F1131" s="1">
        <v>45086</v>
      </c>
      <c r="G1131">
        <v>87</v>
      </c>
      <c r="H1131">
        <v>0</v>
      </c>
      <c r="I1131">
        <v>102</v>
      </c>
      <c r="J1131">
        <v>0</v>
      </c>
      <c r="K1131">
        <v>0</v>
      </c>
      <c r="S1131">
        <v>0</v>
      </c>
      <c r="T1131">
        <v>0</v>
      </c>
      <c r="U1131">
        <v>0</v>
      </c>
      <c r="V1131" t="s">
        <v>6</v>
      </c>
      <c r="W1131" t="s">
        <v>3</v>
      </c>
      <c r="Z1131" s="1">
        <v>45103</v>
      </c>
      <c r="AA1131">
        <v>2310008926</v>
      </c>
      <c r="AB1131" t="s">
        <v>3</v>
      </c>
    </row>
    <row r="1132" spans="1:28" x14ac:dyDescent="0.3">
      <c r="A1132">
        <f t="shared" si="17"/>
        <v>1132</v>
      </c>
      <c r="B1132" t="s">
        <v>6</v>
      </c>
      <c r="C1132">
        <v>638</v>
      </c>
      <c r="D1132" t="s">
        <v>795</v>
      </c>
      <c r="E1132" s="1">
        <v>45087</v>
      </c>
      <c r="F1132" s="1">
        <v>45183</v>
      </c>
      <c r="G1132">
        <v>96</v>
      </c>
      <c r="H1132">
        <v>0</v>
      </c>
      <c r="I1132">
        <v>175</v>
      </c>
      <c r="J1132">
        <v>0</v>
      </c>
      <c r="K1132">
        <v>0</v>
      </c>
      <c r="S1132">
        <v>0</v>
      </c>
      <c r="T1132">
        <v>0</v>
      </c>
      <c r="U1132">
        <v>0</v>
      </c>
      <c r="V1132" t="s">
        <v>6</v>
      </c>
      <c r="W1132" t="s">
        <v>3</v>
      </c>
      <c r="Z1132" s="1">
        <v>45189</v>
      </c>
      <c r="AA1132">
        <v>23100012436</v>
      </c>
      <c r="AB1132" t="s">
        <v>3</v>
      </c>
    </row>
    <row r="1133" spans="1:28" x14ac:dyDescent="0.3">
      <c r="A1133">
        <f t="shared" si="17"/>
        <v>1133</v>
      </c>
      <c r="B1133" t="s">
        <v>6</v>
      </c>
      <c r="C1133">
        <v>638</v>
      </c>
      <c r="D1133" t="s">
        <v>795</v>
      </c>
      <c r="E1133" s="1">
        <v>45184</v>
      </c>
      <c r="F1133" s="1">
        <v>45273</v>
      </c>
      <c r="G1133">
        <v>89</v>
      </c>
      <c r="H1133">
        <v>0</v>
      </c>
      <c r="I1133">
        <v>131</v>
      </c>
      <c r="J1133">
        <v>0</v>
      </c>
      <c r="K1133">
        <v>0</v>
      </c>
      <c r="S1133">
        <v>0</v>
      </c>
      <c r="T1133">
        <v>0</v>
      </c>
      <c r="U1133">
        <v>0</v>
      </c>
      <c r="V1133" t="s">
        <v>6</v>
      </c>
      <c r="W1133" t="s">
        <v>3</v>
      </c>
      <c r="Z1133" s="1">
        <v>45281</v>
      </c>
      <c r="AA1133">
        <v>23100019630</v>
      </c>
      <c r="AB1133" t="s">
        <v>3</v>
      </c>
    </row>
    <row r="1134" spans="1:28" x14ac:dyDescent="0.3">
      <c r="A1134">
        <f t="shared" si="17"/>
        <v>1134</v>
      </c>
      <c r="B1134" t="s">
        <v>4</v>
      </c>
      <c r="C1134">
        <v>639</v>
      </c>
      <c r="D1134" t="s">
        <v>799</v>
      </c>
      <c r="E1134" t="s">
        <v>6</v>
      </c>
      <c r="F1134" t="s">
        <v>800</v>
      </c>
      <c r="G1134" t="s">
        <v>602</v>
      </c>
      <c r="H1134">
        <v>11</v>
      </c>
      <c r="I1134" s="2" t="s">
        <v>8</v>
      </c>
      <c r="J1134" t="s">
        <v>0</v>
      </c>
      <c r="K1134" t="s">
        <v>9</v>
      </c>
      <c r="N1134" t="s">
        <v>801</v>
      </c>
      <c r="O1134">
        <v>3</v>
      </c>
    </row>
    <row r="1135" spans="1:28" x14ac:dyDescent="0.3">
      <c r="A1135">
        <f t="shared" si="17"/>
        <v>1135</v>
      </c>
      <c r="B1135" t="s">
        <v>6</v>
      </c>
      <c r="C1135">
        <v>639</v>
      </c>
      <c r="D1135" t="s">
        <v>799</v>
      </c>
      <c r="E1135" s="1">
        <v>44911</v>
      </c>
      <c r="F1135" s="1">
        <v>44998</v>
      </c>
      <c r="G1135">
        <v>87</v>
      </c>
      <c r="H1135">
        <v>0</v>
      </c>
      <c r="I1135">
        <v>24</v>
      </c>
      <c r="J1135">
        <v>0</v>
      </c>
      <c r="K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 t="s">
        <v>6</v>
      </c>
      <c r="W1135" t="s">
        <v>3</v>
      </c>
      <c r="Z1135" s="1">
        <v>45007</v>
      </c>
      <c r="AA1135">
        <v>2310002165</v>
      </c>
      <c r="AB1135" t="s">
        <v>3</v>
      </c>
    </row>
    <row r="1136" spans="1:28" x14ac:dyDescent="0.3">
      <c r="A1136">
        <f t="shared" si="17"/>
        <v>1136</v>
      </c>
      <c r="B1136" t="s">
        <v>6</v>
      </c>
      <c r="C1136">
        <v>639</v>
      </c>
      <c r="D1136" t="s">
        <v>799</v>
      </c>
      <c r="E1136" s="1">
        <v>44999</v>
      </c>
      <c r="F1136" s="1">
        <v>45085</v>
      </c>
      <c r="G1136">
        <v>86</v>
      </c>
      <c r="H1136">
        <v>0</v>
      </c>
      <c r="I1136">
        <v>28</v>
      </c>
      <c r="J1136">
        <v>0</v>
      </c>
      <c r="K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 t="s">
        <v>6</v>
      </c>
      <c r="W1136" t="s">
        <v>3</v>
      </c>
      <c r="Z1136" s="1">
        <v>45103</v>
      </c>
      <c r="AA1136">
        <v>2310008956</v>
      </c>
      <c r="AB1136" t="s">
        <v>3</v>
      </c>
    </row>
    <row r="1137" spans="1:28" x14ac:dyDescent="0.3">
      <c r="A1137">
        <f t="shared" si="17"/>
        <v>1137</v>
      </c>
      <c r="B1137" t="s">
        <v>6</v>
      </c>
      <c r="C1137">
        <v>639</v>
      </c>
      <c r="D1137" t="s">
        <v>799</v>
      </c>
      <c r="E1137" s="1">
        <v>45086</v>
      </c>
      <c r="F1137" s="1">
        <v>45184</v>
      </c>
      <c r="G1137">
        <v>98</v>
      </c>
      <c r="H1137">
        <v>0</v>
      </c>
      <c r="I1137">
        <v>38</v>
      </c>
      <c r="J1137">
        <v>0</v>
      </c>
      <c r="K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 t="s">
        <v>6</v>
      </c>
      <c r="W1137" t="s">
        <v>3</v>
      </c>
      <c r="Z1137" s="1">
        <v>45189</v>
      </c>
      <c r="AA1137">
        <v>23100012466</v>
      </c>
      <c r="AB1137" t="s">
        <v>3</v>
      </c>
    </row>
    <row r="1138" spans="1:28" x14ac:dyDescent="0.3">
      <c r="A1138">
        <f t="shared" si="17"/>
        <v>1138</v>
      </c>
      <c r="B1138" t="s">
        <v>6</v>
      </c>
      <c r="C1138">
        <v>639</v>
      </c>
      <c r="D1138" t="s">
        <v>799</v>
      </c>
      <c r="E1138" s="1">
        <v>45185</v>
      </c>
      <c r="F1138" s="1">
        <v>45273</v>
      </c>
      <c r="G1138">
        <v>88</v>
      </c>
      <c r="H1138">
        <v>0</v>
      </c>
      <c r="I1138">
        <v>29</v>
      </c>
      <c r="J1138">
        <v>0</v>
      </c>
      <c r="K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 t="s">
        <v>6</v>
      </c>
      <c r="W1138" t="s">
        <v>3</v>
      </c>
      <c r="Z1138" s="1">
        <v>45281</v>
      </c>
      <c r="AA1138">
        <v>23100019660</v>
      </c>
      <c r="AB1138" t="s">
        <v>3</v>
      </c>
    </row>
    <row r="1139" spans="1:28" x14ac:dyDescent="0.3">
      <c r="A1139">
        <f t="shared" si="17"/>
        <v>1139</v>
      </c>
      <c r="B1139" t="s">
        <v>4</v>
      </c>
      <c r="C1139">
        <v>647</v>
      </c>
      <c r="D1139" t="s">
        <v>676</v>
      </c>
      <c r="E1139" t="s">
        <v>6</v>
      </c>
      <c r="F1139" t="s">
        <v>677</v>
      </c>
      <c r="H1139">
        <v>11</v>
      </c>
      <c r="I1139" s="2" t="s">
        <v>8</v>
      </c>
      <c r="J1139" t="s">
        <v>0</v>
      </c>
      <c r="K1139" t="s">
        <v>3</v>
      </c>
      <c r="N1139" t="s">
        <v>678</v>
      </c>
      <c r="O1139">
        <v>3</v>
      </c>
    </row>
    <row r="1140" spans="1:28" x14ac:dyDescent="0.3">
      <c r="A1140">
        <f t="shared" si="17"/>
        <v>1140</v>
      </c>
      <c r="B1140" t="s">
        <v>6</v>
      </c>
      <c r="C1140">
        <v>647</v>
      </c>
      <c r="D1140" t="s">
        <v>676</v>
      </c>
      <c r="E1140" s="1">
        <v>44911</v>
      </c>
      <c r="F1140" s="1">
        <v>44999</v>
      </c>
      <c r="G1140">
        <v>88</v>
      </c>
      <c r="H1140">
        <v>0</v>
      </c>
      <c r="I1140">
        <v>0</v>
      </c>
      <c r="J1140">
        <v>0</v>
      </c>
      <c r="K1140">
        <v>0</v>
      </c>
      <c r="S1140">
        <v>0</v>
      </c>
      <c r="T1140">
        <v>0</v>
      </c>
      <c r="U1140">
        <v>0</v>
      </c>
      <c r="V1140" t="s">
        <v>6</v>
      </c>
      <c r="W1140" t="s">
        <v>3</v>
      </c>
      <c r="Z1140" s="1">
        <v>45007</v>
      </c>
      <c r="AA1140">
        <v>2310002225</v>
      </c>
      <c r="AB1140" t="s">
        <v>3</v>
      </c>
    </row>
    <row r="1141" spans="1:28" x14ac:dyDescent="0.3">
      <c r="A1141">
        <f t="shared" si="17"/>
        <v>1141</v>
      </c>
      <c r="B1141" t="s">
        <v>6</v>
      </c>
      <c r="C1141">
        <v>647</v>
      </c>
      <c r="D1141" t="s">
        <v>676</v>
      </c>
      <c r="E1141" s="1">
        <v>45000</v>
      </c>
      <c r="F1141" s="1">
        <v>45085</v>
      </c>
      <c r="G1141">
        <v>85</v>
      </c>
      <c r="H1141">
        <v>0</v>
      </c>
      <c r="I1141">
        <v>0</v>
      </c>
      <c r="J1141">
        <v>0</v>
      </c>
      <c r="K1141">
        <v>0</v>
      </c>
      <c r="S1141">
        <v>0</v>
      </c>
      <c r="T1141">
        <v>0</v>
      </c>
      <c r="U1141">
        <v>0</v>
      </c>
      <c r="V1141" t="s">
        <v>6</v>
      </c>
      <c r="W1141" t="s">
        <v>3</v>
      </c>
      <c r="Z1141" s="1">
        <v>45103</v>
      </c>
      <c r="AA1141">
        <v>2310009017</v>
      </c>
      <c r="AB1141" t="s">
        <v>3</v>
      </c>
    </row>
    <row r="1142" spans="1:28" x14ac:dyDescent="0.3">
      <c r="A1142">
        <f t="shared" si="17"/>
        <v>1142</v>
      </c>
      <c r="B1142" t="s">
        <v>6</v>
      </c>
      <c r="C1142">
        <v>647</v>
      </c>
      <c r="D1142" t="s">
        <v>676</v>
      </c>
      <c r="E1142" s="1">
        <v>45086</v>
      </c>
      <c r="F1142" s="1">
        <v>45184</v>
      </c>
      <c r="G1142">
        <v>98</v>
      </c>
      <c r="H1142">
        <v>0</v>
      </c>
      <c r="I1142">
        <v>0</v>
      </c>
      <c r="J1142">
        <v>0</v>
      </c>
      <c r="K1142">
        <v>0</v>
      </c>
      <c r="S1142">
        <v>0</v>
      </c>
      <c r="T1142">
        <v>0</v>
      </c>
      <c r="U1142">
        <v>0</v>
      </c>
      <c r="V1142" t="s">
        <v>6</v>
      </c>
      <c r="W1142" t="s">
        <v>3</v>
      </c>
      <c r="Z1142" s="1">
        <v>45189</v>
      </c>
      <c r="AA1142">
        <v>23100012527</v>
      </c>
      <c r="AB1142" t="s">
        <v>3</v>
      </c>
    </row>
    <row r="1143" spans="1:28" x14ac:dyDescent="0.3">
      <c r="A1143">
        <f t="shared" si="17"/>
        <v>1143</v>
      </c>
      <c r="B1143" t="s">
        <v>6</v>
      </c>
      <c r="C1143">
        <v>647</v>
      </c>
      <c r="D1143" t="s">
        <v>676</v>
      </c>
      <c r="E1143" s="1">
        <v>45185</v>
      </c>
      <c r="F1143" s="1">
        <v>45273</v>
      </c>
      <c r="G1143">
        <v>88</v>
      </c>
      <c r="H1143">
        <v>0</v>
      </c>
      <c r="I1143">
        <v>0</v>
      </c>
      <c r="J1143">
        <v>0</v>
      </c>
      <c r="K1143">
        <v>0</v>
      </c>
      <c r="S1143">
        <v>0</v>
      </c>
      <c r="T1143">
        <v>0</v>
      </c>
      <c r="U1143">
        <v>0</v>
      </c>
      <c r="V1143" t="s">
        <v>6</v>
      </c>
      <c r="W1143" t="s">
        <v>3</v>
      </c>
      <c r="Z1143" s="1">
        <v>45281</v>
      </c>
      <c r="AA1143">
        <v>23100019721</v>
      </c>
      <c r="AB1143" t="s">
        <v>3</v>
      </c>
    </row>
    <row r="1144" spans="1:28" x14ac:dyDescent="0.3">
      <c r="A1144">
        <f t="shared" si="17"/>
        <v>1144</v>
      </c>
      <c r="B1144" t="s">
        <v>4</v>
      </c>
      <c r="C1144">
        <v>648</v>
      </c>
      <c r="D1144" t="s">
        <v>802</v>
      </c>
      <c r="E1144" t="s">
        <v>6</v>
      </c>
      <c r="F1144" t="s">
        <v>803</v>
      </c>
      <c r="H1144">
        <v>11</v>
      </c>
      <c r="I1144" s="2" t="s">
        <v>8</v>
      </c>
      <c r="J1144" t="s">
        <v>0</v>
      </c>
      <c r="K1144" t="s">
        <v>9</v>
      </c>
      <c r="N1144" t="s">
        <v>804</v>
      </c>
      <c r="O1144">
        <v>3</v>
      </c>
    </row>
    <row r="1145" spans="1:28" x14ac:dyDescent="0.3">
      <c r="A1145">
        <f t="shared" si="17"/>
        <v>1145</v>
      </c>
      <c r="B1145" t="s">
        <v>6</v>
      </c>
      <c r="C1145">
        <v>648</v>
      </c>
      <c r="D1145" t="s">
        <v>802</v>
      </c>
      <c r="E1145" s="1">
        <v>44911</v>
      </c>
      <c r="F1145" s="1">
        <v>44993</v>
      </c>
      <c r="G1145">
        <v>82</v>
      </c>
      <c r="H1145">
        <v>0</v>
      </c>
      <c r="I1145">
        <v>1</v>
      </c>
      <c r="J1145">
        <v>0</v>
      </c>
      <c r="K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6</v>
      </c>
      <c r="W1145" t="s">
        <v>3</v>
      </c>
      <c r="Z1145" s="1">
        <v>45008</v>
      </c>
      <c r="AA1145">
        <v>2310004525</v>
      </c>
      <c r="AB1145" t="s">
        <v>3</v>
      </c>
    </row>
    <row r="1146" spans="1:28" x14ac:dyDescent="0.3">
      <c r="A1146">
        <f t="shared" si="17"/>
        <v>1146</v>
      </c>
      <c r="B1146" t="s">
        <v>6</v>
      </c>
      <c r="C1146">
        <v>648</v>
      </c>
      <c r="D1146" t="s">
        <v>802</v>
      </c>
      <c r="E1146" s="1">
        <v>44994</v>
      </c>
      <c r="F1146" s="1">
        <v>45082</v>
      </c>
      <c r="G1146">
        <v>88</v>
      </c>
      <c r="H1146">
        <v>0</v>
      </c>
      <c r="I1146">
        <v>3</v>
      </c>
      <c r="J1146">
        <v>0</v>
      </c>
      <c r="K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 t="s">
        <v>6</v>
      </c>
      <c r="W1146" t="s">
        <v>3</v>
      </c>
      <c r="Z1146" s="1">
        <v>45100</v>
      </c>
      <c r="AA1146">
        <v>2310007858</v>
      </c>
      <c r="AB1146" t="s">
        <v>3</v>
      </c>
    </row>
    <row r="1147" spans="1:28" x14ac:dyDescent="0.3">
      <c r="A1147">
        <f t="shared" si="17"/>
        <v>1147</v>
      </c>
      <c r="B1147" t="s">
        <v>6</v>
      </c>
      <c r="C1147">
        <v>648</v>
      </c>
      <c r="D1147" t="s">
        <v>802</v>
      </c>
      <c r="E1147" s="1">
        <v>45083</v>
      </c>
      <c r="F1147" s="1">
        <v>45180</v>
      </c>
      <c r="G1147">
        <v>97</v>
      </c>
      <c r="H1147">
        <v>0</v>
      </c>
      <c r="I1147">
        <v>4</v>
      </c>
      <c r="J1147">
        <v>0</v>
      </c>
      <c r="K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 t="s">
        <v>6</v>
      </c>
      <c r="W1147" t="s">
        <v>3</v>
      </c>
      <c r="Z1147" s="1">
        <v>45191</v>
      </c>
      <c r="AA1147">
        <v>23100014209</v>
      </c>
      <c r="AB1147" t="s">
        <v>3</v>
      </c>
    </row>
    <row r="1148" spans="1:28" x14ac:dyDescent="0.3">
      <c r="A1148">
        <f t="shared" si="17"/>
        <v>1148</v>
      </c>
      <c r="B1148" t="s">
        <v>6</v>
      </c>
      <c r="C1148">
        <v>648</v>
      </c>
      <c r="D1148" t="s">
        <v>802</v>
      </c>
      <c r="E1148" s="1">
        <v>45181</v>
      </c>
      <c r="F1148" s="1">
        <v>45271</v>
      </c>
      <c r="G1148">
        <v>90</v>
      </c>
      <c r="H1148">
        <v>0</v>
      </c>
      <c r="I1148">
        <v>5</v>
      </c>
      <c r="J1148">
        <v>0</v>
      </c>
      <c r="K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 t="s">
        <v>6</v>
      </c>
      <c r="W1148" t="s">
        <v>3</v>
      </c>
      <c r="Z1148" s="1">
        <v>45281</v>
      </c>
      <c r="AA1148">
        <v>23100018136</v>
      </c>
      <c r="AB1148" t="s">
        <v>3</v>
      </c>
    </row>
    <row r="1149" spans="1:28" x14ac:dyDescent="0.3">
      <c r="A1149">
        <f t="shared" si="17"/>
        <v>1149</v>
      </c>
      <c r="B1149" t="s">
        <v>4</v>
      </c>
      <c r="C1149">
        <v>651</v>
      </c>
      <c r="D1149" t="s">
        <v>805</v>
      </c>
      <c r="E1149" t="s">
        <v>6</v>
      </c>
      <c r="F1149" t="s">
        <v>806</v>
      </c>
      <c r="G1149" t="s">
        <v>374</v>
      </c>
      <c r="H1149">
        <v>11</v>
      </c>
      <c r="I1149" s="2" t="s">
        <v>8</v>
      </c>
      <c r="J1149" t="s">
        <v>4</v>
      </c>
      <c r="K1149" t="s">
        <v>3</v>
      </c>
      <c r="L1149">
        <v>43</v>
      </c>
      <c r="N1149" t="s">
        <v>807</v>
      </c>
      <c r="O1149">
        <v>3</v>
      </c>
    </row>
    <row r="1150" spans="1:28" x14ac:dyDescent="0.3">
      <c r="A1150">
        <f t="shared" si="17"/>
        <v>1150</v>
      </c>
      <c r="B1150" t="s">
        <v>6</v>
      </c>
      <c r="C1150">
        <v>651</v>
      </c>
      <c r="D1150" t="s">
        <v>805</v>
      </c>
      <c r="E1150" s="1">
        <v>44891</v>
      </c>
      <c r="F1150" s="1">
        <v>44978</v>
      </c>
      <c r="G1150">
        <v>87</v>
      </c>
      <c r="H1150">
        <v>0</v>
      </c>
      <c r="I1150">
        <v>113</v>
      </c>
      <c r="J1150">
        <v>0</v>
      </c>
      <c r="K1150">
        <v>0</v>
      </c>
      <c r="S1150">
        <v>0</v>
      </c>
      <c r="T1150">
        <v>0</v>
      </c>
      <c r="U1150">
        <v>0</v>
      </c>
      <c r="V1150" t="s">
        <v>6</v>
      </c>
      <c r="W1150" t="s">
        <v>3</v>
      </c>
      <c r="Z1150" s="1">
        <v>45007</v>
      </c>
      <c r="AA1150">
        <v>2310002449</v>
      </c>
      <c r="AB1150" t="s">
        <v>3</v>
      </c>
    </row>
    <row r="1151" spans="1:28" x14ac:dyDescent="0.3">
      <c r="A1151">
        <f t="shared" si="17"/>
        <v>1151</v>
      </c>
      <c r="B1151" t="s">
        <v>6</v>
      </c>
      <c r="C1151">
        <v>651</v>
      </c>
      <c r="D1151" t="s">
        <v>805</v>
      </c>
      <c r="E1151" s="1">
        <v>44979</v>
      </c>
      <c r="F1151" s="1">
        <v>45071</v>
      </c>
      <c r="G1151">
        <v>92</v>
      </c>
      <c r="H1151">
        <v>0</v>
      </c>
      <c r="I1151">
        <v>294</v>
      </c>
      <c r="J1151">
        <v>0</v>
      </c>
      <c r="K1151">
        <v>0</v>
      </c>
      <c r="S1151">
        <v>0</v>
      </c>
      <c r="T1151">
        <v>0</v>
      </c>
      <c r="U1151">
        <v>0</v>
      </c>
      <c r="V1151" t="s">
        <v>6</v>
      </c>
      <c r="W1151" t="s">
        <v>3</v>
      </c>
      <c r="Z1151" s="1">
        <v>45099</v>
      </c>
      <c r="AA1151">
        <v>2310006594</v>
      </c>
      <c r="AB1151" t="s">
        <v>3</v>
      </c>
    </row>
    <row r="1152" spans="1:28" x14ac:dyDescent="0.3">
      <c r="A1152">
        <f t="shared" si="17"/>
        <v>1152</v>
      </c>
      <c r="B1152" t="s">
        <v>6</v>
      </c>
      <c r="C1152">
        <v>651</v>
      </c>
      <c r="D1152" t="s">
        <v>805</v>
      </c>
      <c r="E1152" s="1">
        <v>45072</v>
      </c>
      <c r="F1152" s="1">
        <v>45162</v>
      </c>
      <c r="G1152">
        <v>90</v>
      </c>
      <c r="H1152">
        <v>0</v>
      </c>
      <c r="I1152">
        <v>439</v>
      </c>
      <c r="J1152">
        <v>0</v>
      </c>
      <c r="K1152">
        <v>0</v>
      </c>
      <c r="S1152">
        <v>0</v>
      </c>
      <c r="T1152">
        <v>0</v>
      </c>
      <c r="U1152">
        <v>0</v>
      </c>
      <c r="V1152" t="s">
        <v>6</v>
      </c>
      <c r="W1152" t="s">
        <v>3</v>
      </c>
      <c r="Z1152" s="1">
        <v>45188</v>
      </c>
      <c r="AA1152">
        <v>23100011071</v>
      </c>
      <c r="AB1152" t="s">
        <v>3</v>
      </c>
    </row>
    <row r="1153" spans="1:28" x14ac:dyDescent="0.3">
      <c r="A1153">
        <f t="shared" si="17"/>
        <v>1153</v>
      </c>
      <c r="B1153" t="s">
        <v>6</v>
      </c>
      <c r="C1153">
        <v>651</v>
      </c>
      <c r="D1153" t="s">
        <v>805</v>
      </c>
      <c r="E1153" s="1">
        <v>45163</v>
      </c>
      <c r="F1153" s="1">
        <v>45252</v>
      </c>
      <c r="G1153">
        <v>89</v>
      </c>
      <c r="H1153">
        <v>0</v>
      </c>
      <c r="I1153">
        <v>243</v>
      </c>
      <c r="J1153">
        <v>0</v>
      </c>
      <c r="K1153">
        <v>0</v>
      </c>
      <c r="S1153">
        <v>0</v>
      </c>
      <c r="T1153">
        <v>0</v>
      </c>
      <c r="U1153">
        <v>0</v>
      </c>
      <c r="V1153" t="s">
        <v>6</v>
      </c>
      <c r="W1153" t="s">
        <v>3</v>
      </c>
      <c r="Z1153" s="1">
        <v>45280</v>
      </c>
      <c r="AA1153">
        <v>23100016779</v>
      </c>
      <c r="AB1153" t="s">
        <v>3</v>
      </c>
    </row>
    <row r="1154" spans="1:28" x14ac:dyDescent="0.3">
      <c r="A1154">
        <f t="shared" si="17"/>
        <v>1154</v>
      </c>
      <c r="B1154" t="s">
        <v>4</v>
      </c>
      <c r="C1154">
        <v>653</v>
      </c>
      <c r="D1154" t="s">
        <v>808</v>
      </c>
      <c r="E1154" t="s">
        <v>65</v>
      </c>
      <c r="F1154" t="s">
        <v>809</v>
      </c>
      <c r="H1154">
        <v>11</v>
      </c>
      <c r="I1154" s="2" t="s">
        <v>8</v>
      </c>
      <c r="J1154" t="s">
        <v>0</v>
      </c>
      <c r="K1154" t="s">
        <v>9</v>
      </c>
      <c r="N1154" t="s">
        <v>810</v>
      </c>
      <c r="O1154">
        <v>3</v>
      </c>
    </row>
    <row r="1155" spans="1:28" x14ac:dyDescent="0.3">
      <c r="A1155">
        <f t="shared" ref="A1155:A1218" si="18">A1154+1</f>
        <v>1155</v>
      </c>
      <c r="B1155" t="s">
        <v>6</v>
      </c>
      <c r="C1155">
        <v>653</v>
      </c>
      <c r="D1155" t="s">
        <v>808</v>
      </c>
      <c r="E1155" s="1">
        <v>44889</v>
      </c>
      <c r="F1155" s="1">
        <v>44977</v>
      </c>
      <c r="G1155">
        <v>88</v>
      </c>
      <c r="H1155">
        <v>0</v>
      </c>
      <c r="I1155">
        <v>23</v>
      </c>
      <c r="J1155">
        <v>0</v>
      </c>
      <c r="K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 t="s">
        <v>6</v>
      </c>
      <c r="W1155" t="s">
        <v>3</v>
      </c>
      <c r="Z1155" s="1">
        <v>45006</v>
      </c>
      <c r="AA1155">
        <v>231000318</v>
      </c>
      <c r="AB1155" t="s">
        <v>3</v>
      </c>
    </row>
    <row r="1156" spans="1:28" x14ac:dyDescent="0.3">
      <c r="A1156">
        <f t="shared" si="18"/>
        <v>1156</v>
      </c>
      <c r="B1156" t="s">
        <v>6</v>
      </c>
      <c r="C1156">
        <v>653</v>
      </c>
      <c r="D1156" t="s">
        <v>808</v>
      </c>
      <c r="E1156" s="1">
        <v>44978</v>
      </c>
      <c r="F1156" s="1">
        <v>45062</v>
      </c>
      <c r="G1156">
        <v>84</v>
      </c>
      <c r="H1156">
        <v>0</v>
      </c>
      <c r="I1156">
        <v>112</v>
      </c>
      <c r="J1156">
        <v>0</v>
      </c>
      <c r="K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 t="s">
        <v>6</v>
      </c>
      <c r="W1156" t="s">
        <v>3</v>
      </c>
      <c r="Z1156" s="1">
        <v>45098</v>
      </c>
      <c r="AA1156">
        <v>2310005136</v>
      </c>
      <c r="AB1156" t="s">
        <v>3</v>
      </c>
    </row>
    <row r="1157" spans="1:28" x14ac:dyDescent="0.3">
      <c r="A1157">
        <f t="shared" si="18"/>
        <v>1157</v>
      </c>
      <c r="B1157" t="s">
        <v>6</v>
      </c>
      <c r="C1157">
        <v>653</v>
      </c>
      <c r="D1157" t="s">
        <v>808</v>
      </c>
      <c r="E1157" s="1">
        <v>45063</v>
      </c>
      <c r="F1157" s="1">
        <v>45155</v>
      </c>
      <c r="G1157">
        <v>92</v>
      </c>
      <c r="H1157">
        <v>0</v>
      </c>
      <c r="I1157">
        <v>176</v>
      </c>
      <c r="J1157">
        <v>0</v>
      </c>
      <c r="K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 t="s">
        <v>6</v>
      </c>
      <c r="W1157" t="s">
        <v>3</v>
      </c>
      <c r="Z1157" s="1">
        <v>45187</v>
      </c>
      <c r="AA1157">
        <v>2310009984</v>
      </c>
      <c r="AB1157" t="s">
        <v>3</v>
      </c>
    </row>
    <row r="1158" spans="1:28" x14ac:dyDescent="0.3">
      <c r="A1158">
        <f t="shared" si="18"/>
        <v>1158</v>
      </c>
      <c r="B1158" t="s">
        <v>6</v>
      </c>
      <c r="C1158">
        <v>653</v>
      </c>
      <c r="D1158" t="s">
        <v>808</v>
      </c>
      <c r="E1158" s="1">
        <v>45156</v>
      </c>
      <c r="F1158" s="1">
        <v>45247</v>
      </c>
      <c r="G1158">
        <v>91</v>
      </c>
      <c r="H1158">
        <v>0</v>
      </c>
      <c r="I1158">
        <v>226</v>
      </c>
      <c r="J1158">
        <v>0</v>
      </c>
      <c r="K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 t="s">
        <v>6</v>
      </c>
      <c r="W1158" t="s">
        <v>3</v>
      </c>
      <c r="Z1158" s="1">
        <v>45279</v>
      </c>
      <c r="AA1158">
        <v>23100015084</v>
      </c>
      <c r="AB1158" t="s">
        <v>3</v>
      </c>
    </row>
    <row r="1159" spans="1:28" x14ac:dyDescent="0.3">
      <c r="A1159">
        <f t="shared" si="18"/>
        <v>1159</v>
      </c>
      <c r="B1159" t="s">
        <v>4</v>
      </c>
      <c r="C1159">
        <v>655</v>
      </c>
      <c r="D1159" t="s">
        <v>811</v>
      </c>
      <c r="E1159" t="s">
        <v>65</v>
      </c>
      <c r="F1159" t="s">
        <v>812</v>
      </c>
      <c r="H1159">
        <v>11</v>
      </c>
      <c r="I1159" s="2" t="s">
        <v>8</v>
      </c>
      <c r="J1159" t="s">
        <v>0</v>
      </c>
      <c r="K1159" t="s">
        <v>9</v>
      </c>
      <c r="M1159" t="s">
        <v>813</v>
      </c>
      <c r="N1159" t="s">
        <v>814</v>
      </c>
      <c r="O1159">
        <v>3</v>
      </c>
    </row>
    <row r="1160" spans="1:28" x14ac:dyDescent="0.3">
      <c r="A1160">
        <f t="shared" si="18"/>
        <v>1160</v>
      </c>
      <c r="B1160" t="s">
        <v>6</v>
      </c>
      <c r="C1160">
        <v>655</v>
      </c>
      <c r="D1160" t="s">
        <v>811</v>
      </c>
      <c r="E1160" s="1">
        <v>44891</v>
      </c>
      <c r="F1160" s="1">
        <v>44974</v>
      </c>
      <c r="G1160">
        <v>83</v>
      </c>
      <c r="H1160">
        <v>0</v>
      </c>
      <c r="I1160">
        <v>77</v>
      </c>
      <c r="J1160">
        <v>0</v>
      </c>
      <c r="K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 t="s">
        <v>6</v>
      </c>
      <c r="W1160" t="s">
        <v>3</v>
      </c>
      <c r="Z1160" s="1">
        <v>45005</v>
      </c>
      <c r="AA1160">
        <v>231000227</v>
      </c>
      <c r="AB1160" t="s">
        <v>3</v>
      </c>
    </row>
    <row r="1161" spans="1:28" x14ac:dyDescent="0.3">
      <c r="A1161">
        <f t="shared" si="18"/>
        <v>1161</v>
      </c>
      <c r="B1161" t="s">
        <v>6</v>
      </c>
      <c r="C1161">
        <v>655</v>
      </c>
      <c r="D1161" t="s">
        <v>811</v>
      </c>
      <c r="E1161" s="1">
        <v>44975</v>
      </c>
      <c r="F1161" s="1">
        <v>45062</v>
      </c>
      <c r="G1161">
        <v>87</v>
      </c>
      <c r="H1161">
        <v>0</v>
      </c>
      <c r="I1161">
        <v>701</v>
      </c>
      <c r="J1161">
        <v>0</v>
      </c>
      <c r="K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 t="s">
        <v>6</v>
      </c>
      <c r="W1161" t="s">
        <v>3</v>
      </c>
      <c r="Z1161" s="1">
        <v>45098</v>
      </c>
      <c r="AA1161">
        <v>2310005044</v>
      </c>
      <c r="AB1161" t="s">
        <v>3</v>
      </c>
    </row>
    <row r="1162" spans="1:28" x14ac:dyDescent="0.3">
      <c r="A1162">
        <f t="shared" si="18"/>
        <v>1162</v>
      </c>
      <c r="B1162" t="s">
        <v>6</v>
      </c>
      <c r="C1162">
        <v>655</v>
      </c>
      <c r="D1162" t="s">
        <v>811</v>
      </c>
      <c r="E1162" s="1">
        <v>45063</v>
      </c>
      <c r="F1162" s="1">
        <v>45155</v>
      </c>
      <c r="G1162">
        <v>92</v>
      </c>
      <c r="H1162">
        <v>0</v>
      </c>
      <c r="I1162">
        <v>1808</v>
      </c>
      <c r="J1162">
        <v>0</v>
      </c>
      <c r="K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t="s">
        <v>6</v>
      </c>
      <c r="W1162" t="s">
        <v>3</v>
      </c>
      <c r="Z1162" s="1">
        <v>45187</v>
      </c>
      <c r="AA1162">
        <v>2310009892</v>
      </c>
      <c r="AB1162" t="s">
        <v>3</v>
      </c>
    </row>
    <row r="1163" spans="1:28" x14ac:dyDescent="0.3">
      <c r="A1163">
        <f t="shared" si="18"/>
        <v>1163</v>
      </c>
      <c r="B1163" t="s">
        <v>6</v>
      </c>
      <c r="C1163">
        <v>655</v>
      </c>
      <c r="D1163" t="s">
        <v>811</v>
      </c>
      <c r="E1163" s="1">
        <v>45156</v>
      </c>
      <c r="F1163" s="1">
        <v>45247</v>
      </c>
      <c r="G1163">
        <v>91</v>
      </c>
      <c r="H1163">
        <v>0</v>
      </c>
      <c r="I1163">
        <v>515</v>
      </c>
      <c r="J1163">
        <v>0</v>
      </c>
      <c r="K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 t="s">
        <v>6</v>
      </c>
      <c r="W1163" t="s">
        <v>3</v>
      </c>
      <c r="Z1163" s="1">
        <v>45279</v>
      </c>
      <c r="AA1163">
        <v>23100014992</v>
      </c>
      <c r="AB1163" t="s">
        <v>3</v>
      </c>
    </row>
    <row r="1164" spans="1:28" x14ac:dyDescent="0.3">
      <c r="A1164">
        <f t="shared" si="18"/>
        <v>1164</v>
      </c>
      <c r="B1164" t="s">
        <v>4</v>
      </c>
      <c r="C1164">
        <v>657</v>
      </c>
      <c r="D1164" t="s">
        <v>815</v>
      </c>
      <c r="E1164" t="s">
        <v>6</v>
      </c>
      <c r="F1164" t="s">
        <v>816</v>
      </c>
      <c r="G1164" t="s">
        <v>817</v>
      </c>
      <c r="H1164">
        <v>11</v>
      </c>
      <c r="I1164" s="2" t="s">
        <v>8</v>
      </c>
      <c r="J1164" t="s">
        <v>0</v>
      </c>
      <c r="K1164" t="s">
        <v>9</v>
      </c>
      <c r="N1164" t="s">
        <v>818</v>
      </c>
      <c r="O1164">
        <v>3</v>
      </c>
    </row>
    <row r="1165" spans="1:28" x14ac:dyDescent="0.3">
      <c r="A1165">
        <f t="shared" si="18"/>
        <v>1165</v>
      </c>
      <c r="B1165" t="s">
        <v>6</v>
      </c>
      <c r="C1165">
        <v>657</v>
      </c>
      <c r="D1165" t="s">
        <v>815</v>
      </c>
      <c r="E1165" s="1">
        <v>44891</v>
      </c>
      <c r="F1165" s="1">
        <v>44978</v>
      </c>
      <c r="G1165">
        <v>87</v>
      </c>
      <c r="H1165">
        <v>0</v>
      </c>
      <c r="I1165">
        <v>10</v>
      </c>
      <c r="J1165">
        <v>0</v>
      </c>
      <c r="K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 t="s">
        <v>6</v>
      </c>
      <c r="W1165" t="s">
        <v>3</v>
      </c>
      <c r="Z1165" s="1">
        <v>45006</v>
      </c>
      <c r="AA1165">
        <v>2310001059</v>
      </c>
      <c r="AB1165" t="s">
        <v>3</v>
      </c>
    </row>
    <row r="1166" spans="1:28" x14ac:dyDescent="0.3">
      <c r="A1166">
        <f t="shared" si="18"/>
        <v>1166</v>
      </c>
      <c r="B1166" t="s">
        <v>6</v>
      </c>
      <c r="C1166">
        <v>657</v>
      </c>
      <c r="D1166" t="s">
        <v>815</v>
      </c>
      <c r="E1166" s="1">
        <v>44979</v>
      </c>
      <c r="F1166" s="1">
        <v>45069</v>
      </c>
      <c r="G1166">
        <v>90</v>
      </c>
      <c r="H1166">
        <v>0</v>
      </c>
      <c r="I1166">
        <v>39</v>
      </c>
      <c r="J1166">
        <v>0</v>
      </c>
      <c r="K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 t="s">
        <v>6</v>
      </c>
      <c r="W1166" t="s">
        <v>3</v>
      </c>
      <c r="Z1166" s="1">
        <v>45098</v>
      </c>
      <c r="AA1166">
        <v>2310006149</v>
      </c>
      <c r="AB1166" t="s">
        <v>3</v>
      </c>
    </row>
    <row r="1167" spans="1:28" x14ac:dyDescent="0.3">
      <c r="A1167">
        <f t="shared" si="18"/>
        <v>1167</v>
      </c>
      <c r="B1167" t="s">
        <v>6</v>
      </c>
      <c r="C1167">
        <v>657</v>
      </c>
      <c r="D1167" t="s">
        <v>815</v>
      </c>
      <c r="E1167" s="1">
        <v>45070</v>
      </c>
      <c r="F1167" s="1">
        <v>45156</v>
      </c>
      <c r="G1167">
        <v>86</v>
      </c>
      <c r="H1167">
        <v>0</v>
      </c>
      <c r="I1167">
        <v>261</v>
      </c>
      <c r="J1167">
        <v>0</v>
      </c>
      <c r="K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 t="s">
        <v>6</v>
      </c>
      <c r="W1167" t="s">
        <v>3</v>
      </c>
      <c r="Z1167" s="1">
        <v>45188</v>
      </c>
      <c r="AA1167">
        <v>23100010733</v>
      </c>
      <c r="AB1167" t="s">
        <v>3</v>
      </c>
    </row>
    <row r="1168" spans="1:28" x14ac:dyDescent="0.3">
      <c r="A1168">
        <f t="shared" si="18"/>
        <v>1168</v>
      </c>
      <c r="B1168" t="s">
        <v>6</v>
      </c>
      <c r="C1168">
        <v>657</v>
      </c>
      <c r="D1168" t="s">
        <v>815</v>
      </c>
      <c r="E1168" s="1">
        <v>45157</v>
      </c>
      <c r="F1168" s="1">
        <v>45246</v>
      </c>
      <c r="G1168">
        <v>89</v>
      </c>
      <c r="H1168">
        <v>0</v>
      </c>
      <c r="I1168">
        <v>76</v>
      </c>
      <c r="J1168">
        <v>0</v>
      </c>
      <c r="K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 t="s">
        <v>6</v>
      </c>
      <c r="W1168" t="s">
        <v>3</v>
      </c>
      <c r="Z1168" s="1">
        <v>45279</v>
      </c>
      <c r="AA1168">
        <v>23100015830</v>
      </c>
      <c r="AB1168" t="s">
        <v>3</v>
      </c>
    </row>
    <row r="1169" spans="1:28" x14ac:dyDescent="0.3">
      <c r="A1169">
        <f t="shared" si="18"/>
        <v>1169</v>
      </c>
      <c r="B1169" t="s">
        <v>4</v>
      </c>
      <c r="C1169">
        <v>663</v>
      </c>
      <c r="D1169" t="s">
        <v>819</v>
      </c>
      <c r="E1169" t="s">
        <v>6</v>
      </c>
      <c r="F1169" t="s">
        <v>820</v>
      </c>
      <c r="G1169" t="s">
        <v>821</v>
      </c>
      <c r="H1169">
        <v>11</v>
      </c>
      <c r="I1169" s="2" t="s">
        <v>8</v>
      </c>
      <c r="J1169" t="s">
        <v>0</v>
      </c>
      <c r="K1169" t="s">
        <v>9</v>
      </c>
      <c r="N1169" t="s">
        <v>822</v>
      </c>
      <c r="O1169">
        <v>3</v>
      </c>
    </row>
    <row r="1170" spans="1:28" x14ac:dyDescent="0.3">
      <c r="A1170">
        <f t="shared" si="18"/>
        <v>1170</v>
      </c>
      <c r="B1170" t="s">
        <v>6</v>
      </c>
      <c r="C1170">
        <v>663</v>
      </c>
      <c r="D1170" t="s">
        <v>819</v>
      </c>
      <c r="E1170" s="1">
        <v>44888</v>
      </c>
      <c r="F1170" s="1">
        <v>44978</v>
      </c>
      <c r="G1170">
        <v>90</v>
      </c>
      <c r="H1170">
        <v>0</v>
      </c>
      <c r="I1170">
        <v>65</v>
      </c>
      <c r="J1170">
        <v>0</v>
      </c>
      <c r="K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 t="s">
        <v>6</v>
      </c>
      <c r="W1170" t="s">
        <v>3</v>
      </c>
      <c r="Z1170" s="1">
        <v>45006</v>
      </c>
      <c r="AA1170">
        <v>231000446</v>
      </c>
      <c r="AB1170" t="s">
        <v>3</v>
      </c>
    </row>
    <row r="1171" spans="1:28" x14ac:dyDescent="0.3">
      <c r="A1171">
        <f t="shared" si="18"/>
        <v>1171</v>
      </c>
      <c r="B1171" t="s">
        <v>6</v>
      </c>
      <c r="C1171">
        <v>663</v>
      </c>
      <c r="D1171" t="s">
        <v>819</v>
      </c>
      <c r="E1171" s="1">
        <v>44979</v>
      </c>
      <c r="F1171" s="1">
        <v>45064</v>
      </c>
      <c r="G1171">
        <v>85</v>
      </c>
      <c r="H1171">
        <v>0</v>
      </c>
      <c r="I1171">
        <v>563</v>
      </c>
      <c r="J1171">
        <v>0</v>
      </c>
      <c r="K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 t="s">
        <v>6</v>
      </c>
      <c r="W1171" t="s">
        <v>3</v>
      </c>
      <c r="Z1171" s="1">
        <v>45098</v>
      </c>
      <c r="AA1171">
        <v>2310005264</v>
      </c>
      <c r="AB1171" t="s">
        <v>3</v>
      </c>
    </row>
    <row r="1172" spans="1:28" x14ac:dyDescent="0.3">
      <c r="A1172">
        <f t="shared" si="18"/>
        <v>1172</v>
      </c>
      <c r="B1172" t="s">
        <v>6</v>
      </c>
      <c r="C1172">
        <v>663</v>
      </c>
      <c r="D1172" t="s">
        <v>819</v>
      </c>
      <c r="E1172" s="1">
        <v>45065</v>
      </c>
      <c r="F1172" s="1">
        <v>45159</v>
      </c>
      <c r="G1172">
        <v>94</v>
      </c>
      <c r="H1172">
        <v>0</v>
      </c>
      <c r="I1172">
        <v>804</v>
      </c>
      <c r="J1172">
        <v>0</v>
      </c>
      <c r="K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 t="s">
        <v>6</v>
      </c>
      <c r="W1172" t="s">
        <v>3</v>
      </c>
      <c r="Z1172" s="1">
        <v>45187</v>
      </c>
      <c r="AA1172">
        <v>23100010114</v>
      </c>
      <c r="AB1172" t="s">
        <v>3</v>
      </c>
    </row>
    <row r="1173" spans="1:28" x14ac:dyDescent="0.3">
      <c r="A1173">
        <f t="shared" si="18"/>
        <v>1173</v>
      </c>
      <c r="B1173" t="s">
        <v>6</v>
      </c>
      <c r="C1173">
        <v>663</v>
      </c>
      <c r="D1173" t="s">
        <v>819</v>
      </c>
      <c r="E1173" s="1">
        <v>45160</v>
      </c>
      <c r="F1173" s="1">
        <v>45250</v>
      </c>
      <c r="G1173">
        <v>90</v>
      </c>
      <c r="H1173">
        <v>0</v>
      </c>
      <c r="I1173">
        <v>383</v>
      </c>
      <c r="J1173">
        <v>0</v>
      </c>
      <c r="K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 t="s">
        <v>6</v>
      </c>
      <c r="W1173" t="s">
        <v>3</v>
      </c>
      <c r="Z1173" s="1">
        <v>45279</v>
      </c>
      <c r="AA1173">
        <v>23100015214</v>
      </c>
      <c r="AB1173" t="s">
        <v>3</v>
      </c>
    </row>
    <row r="1174" spans="1:28" x14ac:dyDescent="0.3">
      <c r="A1174">
        <f t="shared" si="18"/>
        <v>1174</v>
      </c>
      <c r="B1174" t="s">
        <v>4</v>
      </c>
      <c r="C1174">
        <v>664</v>
      </c>
      <c r="D1174" t="s">
        <v>823</v>
      </c>
      <c r="E1174" t="s">
        <v>6</v>
      </c>
      <c r="F1174" t="s">
        <v>824</v>
      </c>
      <c r="G1174" t="s">
        <v>825</v>
      </c>
      <c r="H1174">
        <v>11</v>
      </c>
      <c r="I1174" s="2" t="s">
        <v>8</v>
      </c>
      <c r="J1174" t="s">
        <v>0</v>
      </c>
      <c r="K1174" t="s">
        <v>9</v>
      </c>
      <c r="M1174" t="s">
        <v>826</v>
      </c>
      <c r="N1174" t="s">
        <v>827</v>
      </c>
      <c r="O1174">
        <v>3</v>
      </c>
    </row>
    <row r="1175" spans="1:28" x14ac:dyDescent="0.3">
      <c r="A1175">
        <f t="shared" si="18"/>
        <v>1175</v>
      </c>
      <c r="B1175" t="s">
        <v>6</v>
      </c>
      <c r="C1175">
        <v>664</v>
      </c>
      <c r="D1175" t="s">
        <v>823</v>
      </c>
      <c r="E1175" s="1">
        <v>44890</v>
      </c>
      <c r="F1175" s="1">
        <v>44974</v>
      </c>
      <c r="G1175">
        <v>84</v>
      </c>
      <c r="H1175">
        <v>0</v>
      </c>
      <c r="I1175">
        <v>25</v>
      </c>
      <c r="J1175">
        <v>0</v>
      </c>
      <c r="K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 t="s">
        <v>6</v>
      </c>
      <c r="W1175" t="s">
        <v>3</v>
      </c>
      <c r="Z1175" s="1">
        <v>45005</v>
      </c>
      <c r="AA1175">
        <v>231000155</v>
      </c>
      <c r="AB1175" t="s">
        <v>3</v>
      </c>
    </row>
    <row r="1176" spans="1:28" x14ac:dyDescent="0.3">
      <c r="A1176">
        <f t="shared" si="18"/>
        <v>1176</v>
      </c>
      <c r="B1176" t="s">
        <v>6</v>
      </c>
      <c r="C1176">
        <v>664</v>
      </c>
      <c r="D1176" t="s">
        <v>823</v>
      </c>
      <c r="E1176" s="1">
        <v>44975</v>
      </c>
      <c r="F1176" s="1">
        <v>45062</v>
      </c>
      <c r="G1176">
        <v>87</v>
      </c>
      <c r="H1176">
        <v>0</v>
      </c>
      <c r="I1176">
        <v>225</v>
      </c>
      <c r="J1176">
        <v>0</v>
      </c>
      <c r="K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 t="s">
        <v>6</v>
      </c>
      <c r="W1176" t="s">
        <v>3</v>
      </c>
      <c r="Z1176" s="1">
        <v>45098</v>
      </c>
      <c r="AA1176">
        <v>2310004973</v>
      </c>
      <c r="AB1176" t="s">
        <v>3</v>
      </c>
    </row>
    <row r="1177" spans="1:28" x14ac:dyDescent="0.3">
      <c r="A1177">
        <f t="shared" si="18"/>
        <v>1177</v>
      </c>
      <c r="B1177" t="s">
        <v>6</v>
      </c>
      <c r="C1177">
        <v>664</v>
      </c>
      <c r="D1177" t="s">
        <v>823</v>
      </c>
      <c r="E1177" s="1">
        <v>45063</v>
      </c>
      <c r="F1177" s="1">
        <v>45155</v>
      </c>
      <c r="G1177">
        <v>92</v>
      </c>
      <c r="H1177">
        <v>0</v>
      </c>
      <c r="I1177">
        <v>580</v>
      </c>
      <c r="J1177">
        <v>0</v>
      </c>
      <c r="K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6</v>
      </c>
      <c r="W1177" t="s">
        <v>3</v>
      </c>
      <c r="Z1177" s="1">
        <v>45187</v>
      </c>
      <c r="AA1177">
        <v>2310009821</v>
      </c>
      <c r="AB1177" t="s">
        <v>3</v>
      </c>
    </row>
    <row r="1178" spans="1:28" x14ac:dyDescent="0.3">
      <c r="A1178">
        <f t="shared" si="18"/>
        <v>1178</v>
      </c>
      <c r="B1178" t="s">
        <v>6</v>
      </c>
      <c r="C1178">
        <v>664</v>
      </c>
      <c r="D1178" t="s">
        <v>823</v>
      </c>
      <c r="E1178" s="1">
        <v>45156</v>
      </c>
      <c r="F1178" s="1">
        <v>45246</v>
      </c>
      <c r="G1178">
        <v>90</v>
      </c>
      <c r="H1178">
        <v>0</v>
      </c>
      <c r="I1178">
        <v>524</v>
      </c>
      <c r="J1178">
        <v>0</v>
      </c>
      <c r="K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 t="s">
        <v>6</v>
      </c>
      <c r="W1178" t="s">
        <v>3</v>
      </c>
      <c r="Z1178" s="1">
        <v>45279</v>
      </c>
      <c r="AA1178">
        <v>23100014921</v>
      </c>
      <c r="AB1178" t="s">
        <v>3</v>
      </c>
    </row>
    <row r="1179" spans="1:28" x14ac:dyDescent="0.3">
      <c r="A1179">
        <f t="shared" si="18"/>
        <v>1179</v>
      </c>
      <c r="B1179" t="s">
        <v>4</v>
      </c>
      <c r="C1179">
        <v>665</v>
      </c>
      <c r="D1179" t="s">
        <v>828</v>
      </c>
      <c r="E1179" t="s">
        <v>65</v>
      </c>
      <c r="F1179" t="s">
        <v>829</v>
      </c>
      <c r="G1179" t="s">
        <v>52</v>
      </c>
      <c r="H1179">
        <v>11</v>
      </c>
      <c r="I1179" s="2" t="s">
        <v>8</v>
      </c>
      <c r="J1179" t="s">
        <v>0</v>
      </c>
      <c r="K1179" t="s">
        <v>9</v>
      </c>
      <c r="N1179" t="s">
        <v>830</v>
      </c>
      <c r="O1179">
        <v>3</v>
      </c>
    </row>
    <row r="1180" spans="1:28" x14ac:dyDescent="0.3">
      <c r="A1180">
        <f t="shared" si="18"/>
        <v>1180</v>
      </c>
      <c r="B1180" t="s">
        <v>6</v>
      </c>
      <c r="C1180">
        <v>665</v>
      </c>
      <c r="D1180" t="s">
        <v>828</v>
      </c>
      <c r="E1180" s="1">
        <v>44890</v>
      </c>
      <c r="F1180" s="1">
        <v>44974</v>
      </c>
      <c r="G1180">
        <v>84</v>
      </c>
      <c r="H1180">
        <v>0</v>
      </c>
      <c r="I1180">
        <v>97</v>
      </c>
      <c r="J1180">
        <v>0</v>
      </c>
      <c r="K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 t="s">
        <v>6</v>
      </c>
      <c r="W1180" t="s">
        <v>3</v>
      </c>
      <c r="Z1180" s="1">
        <v>45005</v>
      </c>
      <c r="AA1180">
        <v>231000170</v>
      </c>
      <c r="AB1180" t="s">
        <v>3</v>
      </c>
    </row>
    <row r="1181" spans="1:28" x14ac:dyDescent="0.3">
      <c r="A1181">
        <f t="shared" si="18"/>
        <v>1181</v>
      </c>
      <c r="B1181" t="s">
        <v>6</v>
      </c>
      <c r="C1181">
        <v>665</v>
      </c>
      <c r="D1181" t="s">
        <v>828</v>
      </c>
      <c r="E1181" s="1">
        <v>44975</v>
      </c>
      <c r="F1181" s="1">
        <v>45062</v>
      </c>
      <c r="G1181">
        <v>87</v>
      </c>
      <c r="H1181">
        <v>0</v>
      </c>
      <c r="I1181">
        <v>262</v>
      </c>
      <c r="J1181">
        <v>0</v>
      </c>
      <c r="K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t="s">
        <v>6</v>
      </c>
      <c r="W1181" t="s">
        <v>3</v>
      </c>
      <c r="Z1181" s="1">
        <v>45098</v>
      </c>
      <c r="AA1181">
        <v>2310004988</v>
      </c>
      <c r="AB1181" t="s">
        <v>3</v>
      </c>
    </row>
    <row r="1182" spans="1:28" x14ac:dyDescent="0.3">
      <c r="A1182">
        <f t="shared" si="18"/>
        <v>1182</v>
      </c>
      <c r="B1182" t="s">
        <v>6</v>
      </c>
      <c r="C1182">
        <v>665</v>
      </c>
      <c r="D1182" t="s">
        <v>828</v>
      </c>
      <c r="E1182" s="1">
        <v>45063</v>
      </c>
      <c r="F1182" s="1">
        <v>45155</v>
      </c>
      <c r="G1182">
        <v>92</v>
      </c>
      <c r="H1182">
        <v>0</v>
      </c>
      <c r="I1182">
        <v>303</v>
      </c>
      <c r="J1182">
        <v>0</v>
      </c>
      <c r="K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 t="s">
        <v>6</v>
      </c>
      <c r="W1182" t="s">
        <v>3</v>
      </c>
      <c r="Z1182" s="1">
        <v>45187</v>
      </c>
      <c r="AA1182">
        <v>2310009836</v>
      </c>
      <c r="AB1182" t="s">
        <v>3</v>
      </c>
    </row>
    <row r="1183" spans="1:28" x14ac:dyDescent="0.3">
      <c r="A1183">
        <f t="shared" si="18"/>
        <v>1183</v>
      </c>
      <c r="B1183" t="s">
        <v>6</v>
      </c>
      <c r="C1183">
        <v>665</v>
      </c>
      <c r="D1183" t="s">
        <v>828</v>
      </c>
      <c r="E1183" s="1">
        <v>45156</v>
      </c>
      <c r="F1183" s="1">
        <v>45246</v>
      </c>
      <c r="G1183">
        <v>90</v>
      </c>
      <c r="H1183">
        <v>0</v>
      </c>
      <c r="I1183">
        <v>258</v>
      </c>
      <c r="J1183">
        <v>0</v>
      </c>
      <c r="K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 t="s">
        <v>6</v>
      </c>
      <c r="W1183" t="s">
        <v>3</v>
      </c>
      <c r="Z1183" s="1">
        <v>45279</v>
      </c>
      <c r="AA1183">
        <v>23100014936</v>
      </c>
      <c r="AB1183" t="s">
        <v>3</v>
      </c>
    </row>
    <row r="1184" spans="1:28" x14ac:dyDescent="0.3">
      <c r="A1184">
        <f t="shared" si="18"/>
        <v>1184</v>
      </c>
      <c r="B1184" t="s">
        <v>4</v>
      </c>
      <c r="C1184">
        <v>666</v>
      </c>
      <c r="D1184" t="s">
        <v>831</v>
      </c>
      <c r="E1184" t="s">
        <v>65</v>
      </c>
      <c r="F1184" t="s">
        <v>832</v>
      </c>
      <c r="H1184">
        <v>11</v>
      </c>
      <c r="I1184" s="2" t="s">
        <v>8</v>
      </c>
      <c r="J1184" t="s">
        <v>0</v>
      </c>
      <c r="K1184" t="s">
        <v>9</v>
      </c>
      <c r="N1184" t="s">
        <v>833</v>
      </c>
      <c r="O1184">
        <v>3</v>
      </c>
    </row>
    <row r="1185" spans="1:28" x14ac:dyDescent="0.3">
      <c r="A1185">
        <f t="shared" si="18"/>
        <v>1185</v>
      </c>
      <c r="B1185" t="s">
        <v>6</v>
      </c>
      <c r="C1185">
        <v>666</v>
      </c>
      <c r="D1185" t="s">
        <v>831</v>
      </c>
      <c r="E1185" s="1">
        <v>44888</v>
      </c>
      <c r="F1185" s="1">
        <v>44977</v>
      </c>
      <c r="G1185">
        <v>89</v>
      </c>
      <c r="H1185">
        <v>0</v>
      </c>
      <c r="I1185">
        <v>128</v>
      </c>
      <c r="J1185">
        <v>0</v>
      </c>
      <c r="K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6</v>
      </c>
      <c r="W1185" t="s">
        <v>3</v>
      </c>
      <c r="Z1185" s="1">
        <v>45006</v>
      </c>
      <c r="AA1185">
        <v>231000278</v>
      </c>
      <c r="AB1185" t="s">
        <v>3</v>
      </c>
    </row>
    <row r="1186" spans="1:28" x14ac:dyDescent="0.3">
      <c r="A1186">
        <f t="shared" si="18"/>
        <v>1186</v>
      </c>
      <c r="B1186" t="s">
        <v>6</v>
      </c>
      <c r="C1186">
        <v>666</v>
      </c>
      <c r="D1186" t="s">
        <v>831</v>
      </c>
      <c r="E1186" s="1">
        <v>44978</v>
      </c>
      <c r="F1186" s="1">
        <v>45062</v>
      </c>
      <c r="G1186">
        <v>84</v>
      </c>
      <c r="H1186">
        <v>0</v>
      </c>
      <c r="I1186">
        <v>241</v>
      </c>
      <c r="J1186">
        <v>0</v>
      </c>
      <c r="K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t="s">
        <v>6</v>
      </c>
      <c r="W1186" t="s">
        <v>3</v>
      </c>
      <c r="Z1186" s="1">
        <v>45098</v>
      </c>
      <c r="AA1186">
        <v>2310005095</v>
      </c>
      <c r="AB1186" t="s">
        <v>3</v>
      </c>
    </row>
    <row r="1187" spans="1:28" x14ac:dyDescent="0.3">
      <c r="A1187">
        <f t="shared" si="18"/>
        <v>1187</v>
      </c>
      <c r="B1187" t="s">
        <v>6</v>
      </c>
      <c r="C1187">
        <v>666</v>
      </c>
      <c r="D1187" t="s">
        <v>831</v>
      </c>
      <c r="E1187" s="1">
        <v>45063</v>
      </c>
      <c r="F1187" s="1">
        <v>45155</v>
      </c>
      <c r="G1187">
        <v>92</v>
      </c>
      <c r="H1187">
        <v>0</v>
      </c>
      <c r="I1187">
        <v>422</v>
      </c>
      <c r="J1187">
        <v>0</v>
      </c>
      <c r="K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 t="s">
        <v>6</v>
      </c>
      <c r="W1187" t="s">
        <v>3</v>
      </c>
      <c r="Z1187" s="1">
        <v>45187</v>
      </c>
      <c r="AA1187">
        <v>2310009943</v>
      </c>
      <c r="AB1187" t="s">
        <v>3</v>
      </c>
    </row>
    <row r="1188" spans="1:28" x14ac:dyDescent="0.3">
      <c r="A1188">
        <f t="shared" si="18"/>
        <v>1188</v>
      </c>
      <c r="B1188" t="s">
        <v>6</v>
      </c>
      <c r="C1188">
        <v>666</v>
      </c>
      <c r="D1188" t="s">
        <v>831</v>
      </c>
      <c r="E1188" s="1">
        <v>45156</v>
      </c>
      <c r="F1188" s="1">
        <v>45247</v>
      </c>
      <c r="G1188">
        <v>91</v>
      </c>
      <c r="H1188">
        <v>0</v>
      </c>
      <c r="I1188">
        <v>282</v>
      </c>
      <c r="J1188">
        <v>0</v>
      </c>
      <c r="K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 t="s">
        <v>6</v>
      </c>
      <c r="W1188" t="s">
        <v>3</v>
      </c>
      <c r="Z1188" s="1">
        <v>45279</v>
      </c>
      <c r="AA1188">
        <v>23100015043</v>
      </c>
      <c r="AB1188" t="s">
        <v>3</v>
      </c>
    </row>
    <row r="1189" spans="1:28" x14ac:dyDescent="0.3">
      <c r="A1189">
        <f t="shared" si="18"/>
        <v>1189</v>
      </c>
      <c r="B1189" t="s">
        <v>4</v>
      </c>
      <c r="C1189">
        <v>675</v>
      </c>
      <c r="D1189" t="s">
        <v>834</v>
      </c>
      <c r="E1189" t="s">
        <v>36</v>
      </c>
      <c r="F1189" t="s">
        <v>835</v>
      </c>
      <c r="H1189">
        <v>11</v>
      </c>
      <c r="I1189" s="2" t="s">
        <v>8</v>
      </c>
      <c r="J1189" t="s">
        <v>0</v>
      </c>
      <c r="K1189" t="s">
        <v>9</v>
      </c>
      <c r="N1189" t="s">
        <v>836</v>
      </c>
      <c r="O1189">
        <v>3</v>
      </c>
    </row>
    <row r="1190" spans="1:28" x14ac:dyDescent="0.3">
      <c r="A1190">
        <f t="shared" si="18"/>
        <v>1190</v>
      </c>
      <c r="B1190" t="s">
        <v>6</v>
      </c>
      <c r="C1190">
        <v>675</v>
      </c>
      <c r="D1190" t="s">
        <v>834</v>
      </c>
      <c r="E1190" s="1">
        <v>44891</v>
      </c>
      <c r="F1190" s="1">
        <v>44974</v>
      </c>
      <c r="G1190">
        <v>83</v>
      </c>
      <c r="H1190">
        <v>0</v>
      </c>
      <c r="I1190">
        <v>3</v>
      </c>
      <c r="J1190">
        <v>0</v>
      </c>
      <c r="K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 t="s">
        <v>6</v>
      </c>
      <c r="W1190" t="s">
        <v>3</v>
      </c>
      <c r="Z1190" s="1">
        <v>45005</v>
      </c>
      <c r="AA1190">
        <v>231000234</v>
      </c>
      <c r="AB1190" t="s">
        <v>3</v>
      </c>
    </row>
    <row r="1191" spans="1:28" x14ac:dyDescent="0.3">
      <c r="A1191">
        <f t="shared" si="18"/>
        <v>1191</v>
      </c>
      <c r="B1191" t="s">
        <v>6</v>
      </c>
      <c r="C1191">
        <v>675</v>
      </c>
      <c r="D1191" t="s">
        <v>834</v>
      </c>
      <c r="E1191" s="1">
        <v>44975</v>
      </c>
      <c r="F1191" s="1">
        <v>45062</v>
      </c>
      <c r="G1191">
        <v>87</v>
      </c>
      <c r="H1191">
        <v>0</v>
      </c>
      <c r="I1191">
        <v>407</v>
      </c>
      <c r="J1191">
        <v>0</v>
      </c>
      <c r="K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 t="s">
        <v>6</v>
      </c>
      <c r="W1191" t="s">
        <v>3</v>
      </c>
      <c r="Z1191" s="1">
        <v>45098</v>
      </c>
      <c r="AA1191">
        <v>2310005051</v>
      </c>
      <c r="AB1191" t="s">
        <v>3</v>
      </c>
    </row>
    <row r="1192" spans="1:28" x14ac:dyDescent="0.3">
      <c r="A1192">
        <f t="shared" si="18"/>
        <v>1192</v>
      </c>
      <c r="B1192" t="s">
        <v>6</v>
      </c>
      <c r="C1192">
        <v>675</v>
      </c>
      <c r="D1192" t="s">
        <v>834</v>
      </c>
      <c r="E1192" s="1">
        <v>45063</v>
      </c>
      <c r="F1192" s="1">
        <v>45155</v>
      </c>
      <c r="G1192">
        <v>92</v>
      </c>
      <c r="H1192">
        <v>0</v>
      </c>
      <c r="I1192">
        <v>617</v>
      </c>
      <c r="J1192">
        <v>0</v>
      </c>
      <c r="K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t="s">
        <v>6</v>
      </c>
      <c r="W1192" t="s">
        <v>3</v>
      </c>
      <c r="Z1192" s="1">
        <v>45187</v>
      </c>
      <c r="AA1192">
        <v>2310009899</v>
      </c>
      <c r="AB1192" t="s">
        <v>3</v>
      </c>
    </row>
    <row r="1193" spans="1:28" x14ac:dyDescent="0.3">
      <c r="A1193">
        <f t="shared" si="18"/>
        <v>1193</v>
      </c>
      <c r="B1193" t="s">
        <v>6</v>
      </c>
      <c r="C1193">
        <v>675</v>
      </c>
      <c r="D1193" t="s">
        <v>834</v>
      </c>
      <c r="E1193" s="1">
        <v>45156</v>
      </c>
      <c r="F1193" s="1">
        <v>45247</v>
      </c>
      <c r="G1193">
        <v>91</v>
      </c>
      <c r="H1193">
        <v>0</v>
      </c>
      <c r="I1193">
        <v>439</v>
      </c>
      <c r="J1193">
        <v>0</v>
      </c>
      <c r="K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t="s">
        <v>6</v>
      </c>
      <c r="W1193" t="s">
        <v>3</v>
      </c>
      <c r="Z1193" s="1">
        <v>45279</v>
      </c>
      <c r="AA1193">
        <v>23100014999</v>
      </c>
      <c r="AB1193" t="s">
        <v>3</v>
      </c>
    </row>
    <row r="1194" spans="1:28" x14ac:dyDescent="0.3">
      <c r="A1194">
        <f t="shared" si="18"/>
        <v>1194</v>
      </c>
      <c r="B1194" t="s">
        <v>4</v>
      </c>
      <c r="C1194">
        <v>679</v>
      </c>
      <c r="D1194" t="s">
        <v>837</v>
      </c>
      <c r="E1194" t="s">
        <v>6</v>
      </c>
      <c r="F1194" t="s">
        <v>838</v>
      </c>
      <c r="H1194">
        <v>11</v>
      </c>
      <c r="I1194" s="2" t="s">
        <v>8</v>
      </c>
      <c r="J1194" t="s">
        <v>0</v>
      </c>
      <c r="K1194" t="s">
        <v>9</v>
      </c>
      <c r="N1194" t="s">
        <v>839</v>
      </c>
      <c r="O1194">
        <v>3</v>
      </c>
    </row>
    <row r="1195" spans="1:28" x14ac:dyDescent="0.3">
      <c r="A1195">
        <f t="shared" si="18"/>
        <v>1195</v>
      </c>
      <c r="B1195" t="s">
        <v>6</v>
      </c>
      <c r="C1195">
        <v>679</v>
      </c>
      <c r="D1195" t="s">
        <v>837</v>
      </c>
      <c r="E1195" s="1">
        <v>44894</v>
      </c>
      <c r="F1195" s="1">
        <v>44978</v>
      </c>
      <c r="G1195">
        <v>84</v>
      </c>
      <c r="H1195">
        <v>0</v>
      </c>
      <c r="I1195">
        <v>78</v>
      </c>
      <c r="J1195">
        <v>0</v>
      </c>
      <c r="K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t="s">
        <v>6</v>
      </c>
      <c r="W1195" t="s">
        <v>3</v>
      </c>
      <c r="Z1195" s="1">
        <v>45006</v>
      </c>
      <c r="AA1195">
        <v>2310001108</v>
      </c>
      <c r="AB1195" t="s">
        <v>3</v>
      </c>
    </row>
    <row r="1196" spans="1:28" x14ac:dyDescent="0.3">
      <c r="A1196">
        <f t="shared" si="18"/>
        <v>1196</v>
      </c>
      <c r="B1196" t="s">
        <v>6</v>
      </c>
      <c r="C1196">
        <v>679</v>
      </c>
      <c r="D1196" t="s">
        <v>837</v>
      </c>
      <c r="E1196" s="1">
        <v>44979</v>
      </c>
      <c r="F1196" s="1">
        <v>45069</v>
      </c>
      <c r="G1196">
        <v>90</v>
      </c>
      <c r="H1196">
        <v>0</v>
      </c>
      <c r="I1196">
        <v>106</v>
      </c>
      <c r="J1196">
        <v>0</v>
      </c>
      <c r="K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 t="s">
        <v>6</v>
      </c>
      <c r="W1196" t="s">
        <v>3</v>
      </c>
      <c r="Z1196" s="1">
        <v>45098</v>
      </c>
      <c r="AA1196">
        <v>2310006198</v>
      </c>
      <c r="AB1196" t="s">
        <v>3</v>
      </c>
    </row>
    <row r="1197" spans="1:28" x14ac:dyDescent="0.3">
      <c r="A1197">
        <f t="shared" si="18"/>
        <v>1197</v>
      </c>
      <c r="B1197" t="s">
        <v>6</v>
      </c>
      <c r="C1197">
        <v>679</v>
      </c>
      <c r="D1197" t="s">
        <v>837</v>
      </c>
      <c r="E1197" s="1">
        <v>45070</v>
      </c>
      <c r="F1197" s="1">
        <v>45156</v>
      </c>
      <c r="G1197">
        <v>86</v>
      </c>
      <c r="H1197">
        <v>0</v>
      </c>
      <c r="I1197">
        <v>311</v>
      </c>
      <c r="J1197">
        <v>0</v>
      </c>
      <c r="K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 t="s">
        <v>6</v>
      </c>
      <c r="W1197" t="s">
        <v>3</v>
      </c>
      <c r="Z1197" s="1">
        <v>45188</v>
      </c>
      <c r="AA1197">
        <v>23100010782</v>
      </c>
      <c r="AB1197" t="s">
        <v>3</v>
      </c>
    </row>
    <row r="1198" spans="1:28" x14ac:dyDescent="0.3">
      <c r="A1198">
        <f t="shared" si="18"/>
        <v>1198</v>
      </c>
      <c r="B1198" t="s">
        <v>6</v>
      </c>
      <c r="C1198">
        <v>679</v>
      </c>
      <c r="D1198" t="s">
        <v>837</v>
      </c>
      <c r="E1198" s="1">
        <v>45157</v>
      </c>
      <c r="F1198" s="1">
        <v>45246</v>
      </c>
      <c r="G1198">
        <v>89</v>
      </c>
      <c r="H1198">
        <v>0</v>
      </c>
      <c r="I1198">
        <v>305</v>
      </c>
      <c r="J1198">
        <v>0</v>
      </c>
      <c r="K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 t="s">
        <v>6</v>
      </c>
      <c r="W1198" t="s">
        <v>3</v>
      </c>
      <c r="Z1198" s="1">
        <v>45279</v>
      </c>
      <c r="AA1198">
        <v>23100015879</v>
      </c>
      <c r="AB1198" t="s">
        <v>3</v>
      </c>
    </row>
    <row r="1199" spans="1:28" x14ac:dyDescent="0.3">
      <c r="A1199">
        <f t="shared" si="18"/>
        <v>1199</v>
      </c>
      <c r="B1199" t="s">
        <v>4</v>
      </c>
      <c r="C1199">
        <v>680</v>
      </c>
      <c r="D1199" t="s">
        <v>840</v>
      </c>
      <c r="E1199" t="s">
        <v>65</v>
      </c>
      <c r="F1199" t="s">
        <v>841</v>
      </c>
      <c r="H1199">
        <v>11</v>
      </c>
      <c r="I1199" s="2" t="s">
        <v>8</v>
      </c>
      <c r="J1199" t="s">
        <v>0</v>
      </c>
      <c r="K1199" t="s">
        <v>9</v>
      </c>
      <c r="N1199" t="s">
        <v>842</v>
      </c>
      <c r="O1199">
        <v>3</v>
      </c>
    </row>
    <row r="1200" spans="1:28" x14ac:dyDescent="0.3">
      <c r="A1200">
        <f t="shared" si="18"/>
        <v>1200</v>
      </c>
      <c r="B1200" t="s">
        <v>6</v>
      </c>
      <c r="C1200">
        <v>680</v>
      </c>
      <c r="D1200" t="s">
        <v>840</v>
      </c>
      <c r="E1200" s="1">
        <v>44915</v>
      </c>
      <c r="F1200" s="1">
        <v>44994</v>
      </c>
      <c r="G1200">
        <v>79</v>
      </c>
      <c r="H1200">
        <v>0</v>
      </c>
      <c r="I1200">
        <v>15</v>
      </c>
      <c r="J1200">
        <v>0</v>
      </c>
      <c r="K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 t="s">
        <v>6</v>
      </c>
      <c r="W1200" t="s">
        <v>3</v>
      </c>
      <c r="Z1200" s="1">
        <v>45008</v>
      </c>
      <c r="AA1200">
        <v>2310004733</v>
      </c>
      <c r="AB1200" t="s">
        <v>3</v>
      </c>
    </row>
    <row r="1201" spans="1:28" x14ac:dyDescent="0.3">
      <c r="A1201">
        <f t="shared" si="18"/>
        <v>1201</v>
      </c>
      <c r="B1201" t="s">
        <v>6</v>
      </c>
      <c r="C1201">
        <v>680</v>
      </c>
      <c r="D1201" t="s">
        <v>840</v>
      </c>
      <c r="E1201" s="1">
        <v>44995</v>
      </c>
      <c r="F1201" s="1">
        <v>45083</v>
      </c>
      <c r="G1201">
        <v>88</v>
      </c>
      <c r="H1201">
        <v>0</v>
      </c>
      <c r="I1201">
        <v>8</v>
      </c>
      <c r="J1201">
        <v>0</v>
      </c>
      <c r="K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 t="s">
        <v>6</v>
      </c>
      <c r="W1201" t="s">
        <v>3</v>
      </c>
      <c r="Z1201" s="1">
        <v>45103</v>
      </c>
      <c r="AA1201">
        <v>2310008069</v>
      </c>
      <c r="AB1201" t="s">
        <v>3</v>
      </c>
    </row>
    <row r="1202" spans="1:28" x14ac:dyDescent="0.3">
      <c r="A1202">
        <f t="shared" si="18"/>
        <v>1202</v>
      </c>
      <c r="B1202" t="s">
        <v>6</v>
      </c>
      <c r="C1202">
        <v>680</v>
      </c>
      <c r="D1202" t="s">
        <v>840</v>
      </c>
      <c r="E1202" s="1">
        <v>45084</v>
      </c>
      <c r="F1202" s="1">
        <v>45181</v>
      </c>
      <c r="G1202">
        <v>97</v>
      </c>
      <c r="H1202">
        <v>0</v>
      </c>
      <c r="I1202">
        <v>17</v>
      </c>
      <c r="J1202">
        <v>0</v>
      </c>
      <c r="K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 t="s">
        <v>6</v>
      </c>
      <c r="W1202" t="s">
        <v>3</v>
      </c>
      <c r="Z1202" s="1">
        <v>45191</v>
      </c>
      <c r="AA1202">
        <v>23100013787</v>
      </c>
      <c r="AB1202" t="s">
        <v>3</v>
      </c>
    </row>
    <row r="1203" spans="1:28" x14ac:dyDescent="0.3">
      <c r="A1203">
        <f t="shared" si="18"/>
        <v>1203</v>
      </c>
      <c r="B1203" t="s">
        <v>6</v>
      </c>
      <c r="C1203">
        <v>680</v>
      </c>
      <c r="D1203" t="s">
        <v>840</v>
      </c>
      <c r="E1203" s="1">
        <v>45182</v>
      </c>
      <c r="F1203" s="1">
        <v>45272</v>
      </c>
      <c r="G1203">
        <v>90</v>
      </c>
      <c r="H1203">
        <v>0</v>
      </c>
      <c r="I1203">
        <v>12</v>
      </c>
      <c r="J1203">
        <v>0</v>
      </c>
      <c r="K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 t="s">
        <v>6</v>
      </c>
      <c r="W1203" t="s">
        <v>3</v>
      </c>
      <c r="Z1203" s="1">
        <v>45281</v>
      </c>
      <c r="AA1203">
        <v>23100018348</v>
      </c>
      <c r="AB1203" t="s">
        <v>3</v>
      </c>
    </row>
    <row r="1204" spans="1:28" x14ac:dyDescent="0.3">
      <c r="A1204">
        <f t="shared" si="18"/>
        <v>1204</v>
      </c>
      <c r="B1204" t="s">
        <v>4</v>
      </c>
      <c r="C1204">
        <v>684</v>
      </c>
      <c r="D1204" t="s">
        <v>843</v>
      </c>
      <c r="E1204" t="s">
        <v>6</v>
      </c>
      <c r="F1204" t="s">
        <v>844</v>
      </c>
      <c r="G1204" t="s">
        <v>845</v>
      </c>
      <c r="H1204">
        <v>11</v>
      </c>
      <c r="I1204" s="2" t="s">
        <v>8</v>
      </c>
      <c r="J1204" t="s">
        <v>0</v>
      </c>
      <c r="K1204" t="s">
        <v>9</v>
      </c>
      <c r="N1204" t="s">
        <v>846</v>
      </c>
      <c r="O1204">
        <v>3</v>
      </c>
    </row>
    <row r="1205" spans="1:28" x14ac:dyDescent="0.3">
      <c r="A1205">
        <f t="shared" si="18"/>
        <v>1205</v>
      </c>
      <c r="B1205" t="s">
        <v>6</v>
      </c>
      <c r="C1205">
        <v>684</v>
      </c>
      <c r="D1205" t="s">
        <v>843</v>
      </c>
      <c r="E1205" s="1">
        <v>44890</v>
      </c>
      <c r="F1205" s="1">
        <v>44978</v>
      </c>
      <c r="G1205">
        <v>88</v>
      </c>
      <c r="H1205">
        <v>0</v>
      </c>
      <c r="I1205">
        <v>11</v>
      </c>
      <c r="J1205">
        <v>0</v>
      </c>
      <c r="K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6</v>
      </c>
      <c r="W1205" t="s">
        <v>3</v>
      </c>
      <c r="Z1205" s="1">
        <v>45006</v>
      </c>
      <c r="AA1205">
        <v>2310001024</v>
      </c>
      <c r="AB1205" t="s">
        <v>3</v>
      </c>
    </row>
    <row r="1206" spans="1:28" x14ac:dyDescent="0.3">
      <c r="A1206">
        <f t="shared" si="18"/>
        <v>1206</v>
      </c>
      <c r="B1206" t="s">
        <v>6</v>
      </c>
      <c r="C1206">
        <v>684</v>
      </c>
      <c r="D1206" t="s">
        <v>843</v>
      </c>
      <c r="E1206" s="1">
        <v>44979</v>
      </c>
      <c r="F1206" s="1">
        <v>45069</v>
      </c>
      <c r="G1206">
        <v>90</v>
      </c>
      <c r="H1206">
        <v>0</v>
      </c>
      <c r="I1206">
        <v>64</v>
      </c>
      <c r="J1206">
        <v>0</v>
      </c>
      <c r="K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">
        <v>6</v>
      </c>
      <c r="W1206" t="s">
        <v>3</v>
      </c>
      <c r="Z1206" s="1">
        <v>45098</v>
      </c>
      <c r="AA1206">
        <v>2310006113</v>
      </c>
      <c r="AB1206" t="s">
        <v>3</v>
      </c>
    </row>
    <row r="1207" spans="1:28" x14ac:dyDescent="0.3">
      <c r="A1207">
        <f t="shared" si="18"/>
        <v>1207</v>
      </c>
      <c r="B1207" t="s">
        <v>6</v>
      </c>
      <c r="C1207">
        <v>684</v>
      </c>
      <c r="D1207" t="s">
        <v>843</v>
      </c>
      <c r="E1207" s="1">
        <v>45070</v>
      </c>
      <c r="F1207" s="1">
        <v>45156</v>
      </c>
      <c r="G1207">
        <v>86</v>
      </c>
      <c r="H1207">
        <v>0</v>
      </c>
      <c r="I1207">
        <v>121</v>
      </c>
      <c r="J1207">
        <v>0</v>
      </c>
      <c r="K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 t="s">
        <v>6</v>
      </c>
      <c r="W1207" t="s">
        <v>3</v>
      </c>
      <c r="Z1207" s="1">
        <v>45188</v>
      </c>
      <c r="AA1207">
        <v>23100010697</v>
      </c>
      <c r="AB1207" t="s">
        <v>3</v>
      </c>
    </row>
    <row r="1208" spans="1:28" x14ac:dyDescent="0.3">
      <c r="A1208">
        <f t="shared" si="18"/>
        <v>1208</v>
      </c>
      <c r="B1208" t="s">
        <v>6</v>
      </c>
      <c r="C1208">
        <v>684</v>
      </c>
      <c r="D1208" t="s">
        <v>843</v>
      </c>
      <c r="E1208" s="1">
        <v>45157</v>
      </c>
      <c r="F1208" s="1">
        <v>45246</v>
      </c>
      <c r="G1208">
        <v>89</v>
      </c>
      <c r="H1208">
        <v>0</v>
      </c>
      <c r="I1208">
        <v>61</v>
      </c>
      <c r="J1208">
        <v>0</v>
      </c>
      <c r="K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 t="s">
        <v>6</v>
      </c>
      <c r="W1208" t="s">
        <v>3</v>
      </c>
      <c r="Z1208" s="1">
        <v>45279</v>
      </c>
      <c r="AA1208">
        <v>23100015794</v>
      </c>
      <c r="AB1208" t="s">
        <v>3</v>
      </c>
    </row>
    <row r="1209" spans="1:28" x14ac:dyDescent="0.3">
      <c r="A1209">
        <f t="shared" si="18"/>
        <v>1209</v>
      </c>
      <c r="B1209" t="s">
        <v>4</v>
      </c>
      <c r="C1209">
        <v>686</v>
      </c>
      <c r="D1209" t="s">
        <v>847</v>
      </c>
      <c r="E1209" t="s">
        <v>6</v>
      </c>
      <c r="F1209" t="s">
        <v>848</v>
      </c>
      <c r="H1209">
        <v>11</v>
      </c>
      <c r="I1209" s="2" t="s">
        <v>8</v>
      </c>
      <c r="J1209" t="s">
        <v>0</v>
      </c>
      <c r="K1209" t="s">
        <v>9</v>
      </c>
      <c r="M1209" t="s">
        <v>849</v>
      </c>
      <c r="N1209" t="s">
        <v>850</v>
      </c>
      <c r="O1209">
        <v>3</v>
      </c>
    </row>
    <row r="1210" spans="1:28" x14ac:dyDescent="0.3">
      <c r="A1210">
        <f t="shared" si="18"/>
        <v>1210</v>
      </c>
      <c r="B1210" t="s">
        <v>6</v>
      </c>
      <c r="C1210">
        <v>686</v>
      </c>
      <c r="D1210" t="s">
        <v>847</v>
      </c>
      <c r="E1210" s="1">
        <v>44890</v>
      </c>
      <c r="F1210" s="1">
        <v>44973</v>
      </c>
      <c r="G1210">
        <v>83</v>
      </c>
      <c r="H1210">
        <v>0</v>
      </c>
      <c r="I1210">
        <v>31</v>
      </c>
      <c r="J1210">
        <v>0</v>
      </c>
      <c r="K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t="s">
        <v>6</v>
      </c>
      <c r="W1210" t="s">
        <v>3</v>
      </c>
      <c r="Z1210" s="1">
        <v>45006</v>
      </c>
      <c r="AA1210">
        <v>231000582</v>
      </c>
      <c r="AB1210" t="s">
        <v>3</v>
      </c>
    </row>
    <row r="1211" spans="1:28" x14ac:dyDescent="0.3">
      <c r="A1211">
        <f t="shared" si="18"/>
        <v>1211</v>
      </c>
      <c r="B1211" t="s">
        <v>6</v>
      </c>
      <c r="C1211">
        <v>686</v>
      </c>
      <c r="D1211" t="s">
        <v>847</v>
      </c>
      <c r="E1211" s="1">
        <v>44974</v>
      </c>
      <c r="F1211" s="1">
        <v>45062</v>
      </c>
      <c r="G1211">
        <v>88</v>
      </c>
      <c r="H1211">
        <v>0</v>
      </c>
      <c r="I1211">
        <v>103</v>
      </c>
      <c r="J1211">
        <v>0</v>
      </c>
      <c r="K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 t="s">
        <v>6</v>
      </c>
      <c r="W1211" t="s">
        <v>3</v>
      </c>
      <c r="Z1211" s="1">
        <v>45098</v>
      </c>
      <c r="AA1211">
        <v>2310005359</v>
      </c>
      <c r="AB1211" t="s">
        <v>3</v>
      </c>
    </row>
    <row r="1212" spans="1:28" x14ac:dyDescent="0.3">
      <c r="A1212">
        <f t="shared" si="18"/>
        <v>1212</v>
      </c>
      <c r="B1212" t="s">
        <v>6</v>
      </c>
      <c r="C1212">
        <v>686</v>
      </c>
      <c r="D1212" t="s">
        <v>847</v>
      </c>
      <c r="E1212" s="1">
        <v>45063</v>
      </c>
      <c r="F1212" s="1">
        <v>45160</v>
      </c>
      <c r="G1212">
        <v>97</v>
      </c>
      <c r="H1212">
        <v>0</v>
      </c>
      <c r="I1212">
        <v>361</v>
      </c>
      <c r="J1212">
        <v>0</v>
      </c>
      <c r="K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 t="s">
        <v>6</v>
      </c>
      <c r="W1212" t="s">
        <v>3</v>
      </c>
      <c r="Z1212" s="1">
        <v>45188</v>
      </c>
      <c r="AA1212">
        <v>23100010253</v>
      </c>
      <c r="AB1212" t="s">
        <v>3</v>
      </c>
    </row>
    <row r="1213" spans="1:28" x14ac:dyDescent="0.3">
      <c r="A1213">
        <f t="shared" si="18"/>
        <v>1213</v>
      </c>
      <c r="B1213" t="s">
        <v>6</v>
      </c>
      <c r="C1213">
        <v>686</v>
      </c>
      <c r="D1213" t="s">
        <v>847</v>
      </c>
      <c r="E1213" s="1">
        <v>45161</v>
      </c>
      <c r="F1213" s="1">
        <v>45246</v>
      </c>
      <c r="G1213">
        <v>85</v>
      </c>
      <c r="H1213">
        <v>0</v>
      </c>
      <c r="I1213">
        <v>271</v>
      </c>
      <c r="J1213">
        <v>0</v>
      </c>
      <c r="K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 t="s">
        <v>6</v>
      </c>
      <c r="W1213" t="s">
        <v>3</v>
      </c>
      <c r="Z1213" s="1">
        <v>45279</v>
      </c>
      <c r="AA1213">
        <v>23100015349</v>
      </c>
      <c r="AB1213" t="s">
        <v>3</v>
      </c>
    </row>
    <row r="1214" spans="1:28" x14ac:dyDescent="0.3">
      <c r="A1214">
        <f t="shared" si="18"/>
        <v>1214</v>
      </c>
      <c r="B1214" t="s">
        <v>4</v>
      </c>
      <c r="C1214">
        <v>687</v>
      </c>
      <c r="D1214" t="s">
        <v>851</v>
      </c>
      <c r="E1214" t="s">
        <v>65</v>
      </c>
      <c r="F1214" t="s">
        <v>852</v>
      </c>
      <c r="H1214">
        <v>11</v>
      </c>
      <c r="I1214" s="2" t="s">
        <v>8</v>
      </c>
      <c r="J1214" t="s">
        <v>0</v>
      </c>
      <c r="K1214" t="s">
        <v>9</v>
      </c>
      <c r="N1214" t="s">
        <v>853</v>
      </c>
      <c r="O1214">
        <v>3</v>
      </c>
    </row>
    <row r="1215" spans="1:28" x14ac:dyDescent="0.3">
      <c r="A1215">
        <f t="shared" si="18"/>
        <v>1215</v>
      </c>
      <c r="B1215" t="s">
        <v>6</v>
      </c>
      <c r="C1215">
        <v>687</v>
      </c>
      <c r="D1215" t="s">
        <v>851</v>
      </c>
      <c r="E1215" s="1">
        <v>44889</v>
      </c>
      <c r="F1215" s="1">
        <v>44977</v>
      </c>
      <c r="G1215">
        <v>88</v>
      </c>
      <c r="H1215">
        <v>0</v>
      </c>
      <c r="I1215">
        <v>20</v>
      </c>
      <c r="J1215">
        <v>0</v>
      </c>
      <c r="K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 t="s">
        <v>6</v>
      </c>
      <c r="W1215" t="s">
        <v>3</v>
      </c>
      <c r="Z1215" s="1">
        <v>45006</v>
      </c>
      <c r="AA1215">
        <v>231000312</v>
      </c>
      <c r="AB1215" t="s">
        <v>3</v>
      </c>
    </row>
    <row r="1216" spans="1:28" x14ac:dyDescent="0.3">
      <c r="A1216">
        <f t="shared" si="18"/>
        <v>1216</v>
      </c>
      <c r="B1216" t="s">
        <v>6</v>
      </c>
      <c r="C1216">
        <v>687</v>
      </c>
      <c r="D1216" t="s">
        <v>851</v>
      </c>
      <c r="E1216" s="1">
        <v>44978</v>
      </c>
      <c r="F1216" s="1">
        <v>45062</v>
      </c>
      <c r="G1216">
        <v>84</v>
      </c>
      <c r="H1216">
        <v>0</v>
      </c>
      <c r="I1216">
        <v>37</v>
      </c>
      <c r="J1216">
        <v>0</v>
      </c>
      <c r="K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 t="s">
        <v>6</v>
      </c>
      <c r="W1216" t="s">
        <v>3</v>
      </c>
      <c r="Z1216" s="1">
        <v>45098</v>
      </c>
      <c r="AA1216">
        <v>2310005130</v>
      </c>
      <c r="AB1216" t="s">
        <v>3</v>
      </c>
    </row>
    <row r="1217" spans="1:28" x14ac:dyDescent="0.3">
      <c r="A1217">
        <f t="shared" si="18"/>
        <v>1217</v>
      </c>
      <c r="B1217" t="s">
        <v>6</v>
      </c>
      <c r="C1217">
        <v>687</v>
      </c>
      <c r="D1217" t="s">
        <v>851</v>
      </c>
      <c r="E1217" s="1">
        <v>45063</v>
      </c>
      <c r="F1217" s="1">
        <v>45155</v>
      </c>
      <c r="G1217">
        <v>92</v>
      </c>
      <c r="H1217">
        <v>0</v>
      </c>
      <c r="I1217">
        <v>46</v>
      </c>
      <c r="J1217">
        <v>0</v>
      </c>
      <c r="K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 t="s">
        <v>6</v>
      </c>
      <c r="W1217" t="s">
        <v>3</v>
      </c>
      <c r="Z1217" s="1">
        <v>45187</v>
      </c>
      <c r="AA1217">
        <v>2310009978</v>
      </c>
      <c r="AB1217" t="s">
        <v>3</v>
      </c>
    </row>
    <row r="1218" spans="1:28" x14ac:dyDescent="0.3">
      <c r="A1218">
        <f t="shared" si="18"/>
        <v>1218</v>
      </c>
      <c r="B1218" t="s">
        <v>6</v>
      </c>
      <c r="C1218">
        <v>687</v>
      </c>
      <c r="D1218" t="s">
        <v>851</v>
      </c>
      <c r="E1218" s="1">
        <v>45156</v>
      </c>
      <c r="F1218" s="1">
        <v>45247</v>
      </c>
      <c r="G1218">
        <v>91</v>
      </c>
      <c r="H1218">
        <v>0</v>
      </c>
      <c r="I1218">
        <v>93</v>
      </c>
      <c r="J1218">
        <v>0</v>
      </c>
      <c r="K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 t="s">
        <v>6</v>
      </c>
      <c r="W1218" t="s">
        <v>3</v>
      </c>
      <c r="Z1218" s="1">
        <v>45279</v>
      </c>
      <c r="AA1218">
        <v>23100015078</v>
      </c>
      <c r="AB1218" t="s">
        <v>3</v>
      </c>
    </row>
    <row r="1219" spans="1:28" x14ac:dyDescent="0.3">
      <c r="A1219">
        <f t="shared" ref="A1219:A1282" si="19">A1218+1</f>
        <v>1219</v>
      </c>
      <c r="B1219" t="s">
        <v>4</v>
      </c>
      <c r="C1219">
        <v>688</v>
      </c>
      <c r="D1219" t="s">
        <v>854</v>
      </c>
      <c r="E1219" t="s">
        <v>6</v>
      </c>
      <c r="F1219" t="s">
        <v>855</v>
      </c>
      <c r="G1219" t="s">
        <v>856</v>
      </c>
      <c r="H1219">
        <v>11</v>
      </c>
      <c r="I1219" s="2" t="s">
        <v>8</v>
      </c>
      <c r="J1219" t="s">
        <v>0</v>
      </c>
      <c r="K1219" t="s">
        <v>9</v>
      </c>
      <c r="N1219" t="s">
        <v>857</v>
      </c>
      <c r="O1219">
        <v>3</v>
      </c>
    </row>
    <row r="1220" spans="1:28" x14ac:dyDescent="0.3">
      <c r="A1220">
        <f t="shared" si="19"/>
        <v>1220</v>
      </c>
      <c r="B1220" t="s">
        <v>6</v>
      </c>
      <c r="C1220">
        <v>688</v>
      </c>
      <c r="D1220" t="s">
        <v>854</v>
      </c>
      <c r="E1220" s="1">
        <v>44888</v>
      </c>
      <c r="F1220" s="1">
        <v>44977</v>
      </c>
      <c r="G1220">
        <v>89</v>
      </c>
      <c r="H1220">
        <v>0</v>
      </c>
      <c r="I1220">
        <v>14</v>
      </c>
      <c r="J1220">
        <v>0</v>
      </c>
      <c r="K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 t="s">
        <v>6</v>
      </c>
      <c r="W1220" t="s">
        <v>3</v>
      </c>
      <c r="Z1220" s="1">
        <v>45006</v>
      </c>
      <c r="AA1220">
        <v>231000307</v>
      </c>
      <c r="AB1220" t="s">
        <v>3</v>
      </c>
    </row>
    <row r="1221" spans="1:28" x14ac:dyDescent="0.3">
      <c r="A1221">
        <f t="shared" si="19"/>
        <v>1221</v>
      </c>
      <c r="B1221" t="s">
        <v>6</v>
      </c>
      <c r="C1221">
        <v>688</v>
      </c>
      <c r="D1221" t="s">
        <v>854</v>
      </c>
      <c r="E1221" s="1">
        <v>44978</v>
      </c>
      <c r="F1221" s="1">
        <v>45062</v>
      </c>
      <c r="G1221">
        <v>84</v>
      </c>
      <c r="H1221">
        <v>0</v>
      </c>
      <c r="I1221">
        <v>92</v>
      </c>
      <c r="J1221">
        <v>0</v>
      </c>
      <c r="K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 t="s">
        <v>6</v>
      </c>
      <c r="W1221" t="s">
        <v>3</v>
      </c>
      <c r="Z1221" s="1">
        <v>45098</v>
      </c>
      <c r="AA1221">
        <v>2310005125</v>
      </c>
      <c r="AB1221" t="s">
        <v>3</v>
      </c>
    </row>
    <row r="1222" spans="1:28" x14ac:dyDescent="0.3">
      <c r="A1222">
        <f t="shared" si="19"/>
        <v>1222</v>
      </c>
      <c r="B1222" t="s">
        <v>6</v>
      </c>
      <c r="C1222">
        <v>688</v>
      </c>
      <c r="D1222" t="s">
        <v>854</v>
      </c>
      <c r="E1222" s="1">
        <v>45063</v>
      </c>
      <c r="F1222" s="1">
        <v>45155</v>
      </c>
      <c r="G1222">
        <v>92</v>
      </c>
      <c r="H1222">
        <v>0</v>
      </c>
      <c r="I1222">
        <v>125</v>
      </c>
      <c r="J1222">
        <v>0</v>
      </c>
      <c r="K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 t="s">
        <v>6</v>
      </c>
      <c r="W1222" t="s">
        <v>3</v>
      </c>
      <c r="Z1222" s="1">
        <v>45187</v>
      </c>
      <c r="AA1222">
        <v>2310009973</v>
      </c>
      <c r="AB1222" t="s">
        <v>3</v>
      </c>
    </row>
    <row r="1223" spans="1:28" x14ac:dyDescent="0.3">
      <c r="A1223">
        <f t="shared" si="19"/>
        <v>1223</v>
      </c>
      <c r="B1223" t="s">
        <v>6</v>
      </c>
      <c r="C1223">
        <v>688</v>
      </c>
      <c r="D1223" t="s">
        <v>854</v>
      </c>
      <c r="E1223" s="1">
        <v>45156</v>
      </c>
      <c r="F1223" s="1">
        <v>45247</v>
      </c>
      <c r="G1223">
        <v>91</v>
      </c>
      <c r="H1223">
        <v>0</v>
      </c>
      <c r="I1223">
        <v>1399</v>
      </c>
      <c r="J1223">
        <v>0</v>
      </c>
      <c r="K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 t="s">
        <v>6</v>
      </c>
      <c r="W1223" t="s">
        <v>3</v>
      </c>
      <c r="Z1223" s="1">
        <v>45279</v>
      </c>
      <c r="AA1223">
        <v>23100015073</v>
      </c>
      <c r="AB1223" t="s">
        <v>3</v>
      </c>
    </row>
    <row r="1224" spans="1:28" x14ac:dyDescent="0.3">
      <c r="A1224">
        <f t="shared" si="19"/>
        <v>1224</v>
      </c>
      <c r="B1224" t="s">
        <v>4</v>
      </c>
      <c r="C1224">
        <v>689</v>
      </c>
      <c r="D1224" t="s">
        <v>858</v>
      </c>
      <c r="E1224" t="s">
        <v>65</v>
      </c>
      <c r="F1224" t="s">
        <v>859</v>
      </c>
      <c r="G1224" t="s">
        <v>860</v>
      </c>
      <c r="H1224">
        <v>11</v>
      </c>
      <c r="I1224" s="2" t="s">
        <v>8</v>
      </c>
      <c r="J1224" t="s">
        <v>0</v>
      </c>
      <c r="K1224" t="s">
        <v>9</v>
      </c>
      <c r="N1224" t="s">
        <v>861</v>
      </c>
      <c r="O1224">
        <v>3</v>
      </c>
    </row>
    <row r="1225" spans="1:28" x14ac:dyDescent="0.3">
      <c r="A1225">
        <f t="shared" si="19"/>
        <v>1225</v>
      </c>
      <c r="B1225" t="s">
        <v>6</v>
      </c>
      <c r="C1225">
        <v>689</v>
      </c>
      <c r="D1225" t="s">
        <v>858</v>
      </c>
      <c r="E1225" s="1">
        <v>44891</v>
      </c>
      <c r="F1225" s="1">
        <v>44978</v>
      </c>
      <c r="G1225">
        <v>87</v>
      </c>
      <c r="H1225">
        <v>0</v>
      </c>
      <c r="I1225">
        <v>16</v>
      </c>
      <c r="J1225">
        <v>0</v>
      </c>
      <c r="K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 t="s">
        <v>6</v>
      </c>
      <c r="W1225" t="s">
        <v>3</v>
      </c>
      <c r="Z1225" s="1">
        <v>45006</v>
      </c>
      <c r="AA1225">
        <v>2310001055</v>
      </c>
      <c r="AB1225" t="s">
        <v>3</v>
      </c>
    </row>
    <row r="1226" spans="1:28" x14ac:dyDescent="0.3">
      <c r="A1226">
        <f t="shared" si="19"/>
        <v>1226</v>
      </c>
      <c r="B1226" t="s">
        <v>6</v>
      </c>
      <c r="C1226">
        <v>689</v>
      </c>
      <c r="D1226" t="s">
        <v>858</v>
      </c>
      <c r="E1226" s="1">
        <v>44979</v>
      </c>
      <c r="F1226" s="1">
        <v>45069</v>
      </c>
      <c r="G1226">
        <v>90</v>
      </c>
      <c r="H1226">
        <v>0</v>
      </c>
      <c r="I1226">
        <v>246</v>
      </c>
      <c r="J1226">
        <v>0</v>
      </c>
      <c r="K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 t="s">
        <v>6</v>
      </c>
      <c r="W1226" t="s">
        <v>3</v>
      </c>
      <c r="Z1226" s="1">
        <v>45098</v>
      </c>
      <c r="AA1226">
        <v>2310006145</v>
      </c>
      <c r="AB1226" t="s">
        <v>3</v>
      </c>
    </row>
    <row r="1227" spans="1:28" x14ac:dyDescent="0.3">
      <c r="A1227">
        <f t="shared" si="19"/>
        <v>1227</v>
      </c>
      <c r="B1227" t="s">
        <v>6</v>
      </c>
      <c r="C1227">
        <v>689</v>
      </c>
      <c r="D1227" t="s">
        <v>858</v>
      </c>
      <c r="E1227" s="1">
        <v>45070</v>
      </c>
      <c r="F1227" s="1">
        <v>45156</v>
      </c>
      <c r="G1227">
        <v>86</v>
      </c>
      <c r="H1227">
        <v>0</v>
      </c>
      <c r="I1227">
        <v>583</v>
      </c>
      <c r="J1227">
        <v>0</v>
      </c>
      <c r="K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 t="s">
        <v>6</v>
      </c>
      <c r="W1227" t="s">
        <v>3</v>
      </c>
      <c r="Z1227" s="1">
        <v>45188</v>
      </c>
      <c r="AA1227">
        <v>23100010729</v>
      </c>
      <c r="AB1227" t="s">
        <v>3</v>
      </c>
    </row>
    <row r="1228" spans="1:28" x14ac:dyDescent="0.3">
      <c r="A1228">
        <f t="shared" si="19"/>
        <v>1228</v>
      </c>
      <c r="B1228" t="s">
        <v>6</v>
      </c>
      <c r="C1228">
        <v>689</v>
      </c>
      <c r="D1228" t="s">
        <v>858</v>
      </c>
      <c r="E1228" s="1">
        <v>45157</v>
      </c>
      <c r="F1228" s="1">
        <v>45246</v>
      </c>
      <c r="G1228">
        <v>89</v>
      </c>
      <c r="H1228">
        <v>0</v>
      </c>
      <c r="I1228">
        <v>314</v>
      </c>
      <c r="J1228">
        <v>0</v>
      </c>
      <c r="K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 t="s">
        <v>6</v>
      </c>
      <c r="W1228" t="s">
        <v>3</v>
      </c>
      <c r="Z1228" s="1">
        <v>45279</v>
      </c>
      <c r="AA1228">
        <v>23100015826</v>
      </c>
      <c r="AB1228" t="s">
        <v>3</v>
      </c>
    </row>
    <row r="1229" spans="1:28" x14ac:dyDescent="0.3">
      <c r="A1229">
        <f t="shared" si="19"/>
        <v>1229</v>
      </c>
      <c r="B1229" t="s">
        <v>4</v>
      </c>
      <c r="C1229">
        <v>697</v>
      </c>
      <c r="D1229" t="s">
        <v>862</v>
      </c>
      <c r="E1229" t="s">
        <v>65</v>
      </c>
      <c r="F1229" t="s">
        <v>863</v>
      </c>
      <c r="G1229" t="s">
        <v>52</v>
      </c>
      <c r="H1229">
        <v>11</v>
      </c>
      <c r="I1229" s="2" t="s">
        <v>8</v>
      </c>
      <c r="J1229" t="s">
        <v>0</v>
      </c>
      <c r="K1229" t="s">
        <v>9</v>
      </c>
      <c r="N1229" t="s">
        <v>864</v>
      </c>
      <c r="O1229">
        <v>3</v>
      </c>
    </row>
    <row r="1230" spans="1:28" x14ac:dyDescent="0.3">
      <c r="A1230">
        <f t="shared" si="19"/>
        <v>1230</v>
      </c>
      <c r="B1230" t="s">
        <v>6</v>
      </c>
      <c r="C1230">
        <v>697</v>
      </c>
      <c r="D1230" t="s">
        <v>862</v>
      </c>
      <c r="E1230" s="1">
        <v>44891</v>
      </c>
      <c r="F1230" s="1">
        <v>44979</v>
      </c>
      <c r="G1230">
        <v>88</v>
      </c>
      <c r="H1230">
        <v>0</v>
      </c>
      <c r="I1230">
        <v>17</v>
      </c>
      <c r="J1230">
        <v>0</v>
      </c>
      <c r="K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 t="s">
        <v>6</v>
      </c>
      <c r="W1230" t="s">
        <v>3</v>
      </c>
      <c r="Z1230" s="1">
        <v>45006</v>
      </c>
      <c r="AA1230">
        <v>2310001177</v>
      </c>
      <c r="AB1230" t="s">
        <v>3</v>
      </c>
    </row>
    <row r="1231" spans="1:28" x14ac:dyDescent="0.3">
      <c r="A1231">
        <f t="shared" si="19"/>
        <v>1231</v>
      </c>
      <c r="B1231" t="s">
        <v>6</v>
      </c>
      <c r="C1231">
        <v>697</v>
      </c>
      <c r="D1231" t="s">
        <v>862</v>
      </c>
      <c r="E1231" s="1">
        <v>44980</v>
      </c>
      <c r="F1231" s="1">
        <v>45070</v>
      </c>
      <c r="G1231">
        <v>90</v>
      </c>
      <c r="H1231">
        <v>0</v>
      </c>
      <c r="I1231">
        <v>240</v>
      </c>
      <c r="J1231">
        <v>0</v>
      </c>
      <c r="K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 t="s">
        <v>6</v>
      </c>
      <c r="W1231" t="s">
        <v>3</v>
      </c>
      <c r="Z1231" s="1">
        <v>45098</v>
      </c>
      <c r="AA1231">
        <v>2310005828</v>
      </c>
      <c r="AB1231" t="s">
        <v>3</v>
      </c>
    </row>
    <row r="1232" spans="1:28" x14ac:dyDescent="0.3">
      <c r="A1232">
        <f t="shared" si="19"/>
        <v>1232</v>
      </c>
      <c r="B1232" t="s">
        <v>6</v>
      </c>
      <c r="C1232">
        <v>697</v>
      </c>
      <c r="D1232" t="s">
        <v>862</v>
      </c>
      <c r="E1232" s="1">
        <v>45071</v>
      </c>
      <c r="F1232" s="1">
        <v>45159</v>
      </c>
      <c r="G1232">
        <v>88</v>
      </c>
      <c r="H1232">
        <v>0</v>
      </c>
      <c r="I1232">
        <v>586</v>
      </c>
      <c r="J1232">
        <v>0</v>
      </c>
      <c r="K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 t="s">
        <v>6</v>
      </c>
      <c r="W1232" t="s">
        <v>3</v>
      </c>
      <c r="Z1232" s="1">
        <v>45188</v>
      </c>
      <c r="AA1232">
        <v>23100011037</v>
      </c>
      <c r="AB1232" t="s">
        <v>3</v>
      </c>
    </row>
    <row r="1233" spans="1:28" x14ac:dyDescent="0.3">
      <c r="A1233">
        <f t="shared" si="19"/>
        <v>1233</v>
      </c>
      <c r="B1233" t="s">
        <v>6</v>
      </c>
      <c r="C1233">
        <v>697</v>
      </c>
      <c r="D1233" t="s">
        <v>862</v>
      </c>
      <c r="E1233" s="1">
        <v>45160</v>
      </c>
      <c r="F1233" s="1">
        <v>45250</v>
      </c>
      <c r="G1233">
        <v>90</v>
      </c>
      <c r="H1233">
        <v>0</v>
      </c>
      <c r="I1233">
        <v>459</v>
      </c>
      <c r="J1233">
        <v>0</v>
      </c>
      <c r="K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t="s">
        <v>6</v>
      </c>
      <c r="W1233" t="s">
        <v>3</v>
      </c>
      <c r="Z1233" s="1">
        <v>45279</v>
      </c>
      <c r="AA1233">
        <v>23100015948</v>
      </c>
      <c r="AB1233" t="s">
        <v>3</v>
      </c>
    </row>
    <row r="1234" spans="1:28" x14ac:dyDescent="0.3">
      <c r="A1234">
        <f t="shared" si="19"/>
        <v>1234</v>
      </c>
      <c r="B1234" t="s">
        <v>4</v>
      </c>
      <c r="C1234">
        <v>699</v>
      </c>
      <c r="D1234" t="s">
        <v>865</v>
      </c>
      <c r="E1234" t="s">
        <v>6</v>
      </c>
      <c r="F1234" t="s">
        <v>866</v>
      </c>
      <c r="H1234">
        <v>11</v>
      </c>
      <c r="I1234" s="2" t="s">
        <v>8</v>
      </c>
      <c r="J1234" t="s">
        <v>0</v>
      </c>
      <c r="K1234" t="s">
        <v>9</v>
      </c>
      <c r="N1234" t="s">
        <v>867</v>
      </c>
      <c r="O1234">
        <v>3</v>
      </c>
    </row>
    <row r="1235" spans="1:28" x14ac:dyDescent="0.3">
      <c r="A1235">
        <f t="shared" si="19"/>
        <v>1235</v>
      </c>
      <c r="B1235" t="s">
        <v>6</v>
      </c>
      <c r="C1235">
        <v>699</v>
      </c>
      <c r="D1235" t="s">
        <v>865</v>
      </c>
      <c r="E1235" s="1">
        <v>44911</v>
      </c>
      <c r="F1235" s="1">
        <v>44993</v>
      </c>
      <c r="G1235">
        <v>82</v>
      </c>
      <c r="H1235">
        <v>0</v>
      </c>
      <c r="I1235">
        <v>98</v>
      </c>
      <c r="J1235">
        <v>0</v>
      </c>
      <c r="K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 t="s">
        <v>6</v>
      </c>
      <c r="W1235" t="s">
        <v>3</v>
      </c>
      <c r="Z1235" s="1">
        <v>45008</v>
      </c>
      <c r="AA1235">
        <v>2310004649</v>
      </c>
      <c r="AB1235" t="s">
        <v>3</v>
      </c>
    </row>
    <row r="1236" spans="1:28" x14ac:dyDescent="0.3">
      <c r="A1236">
        <f t="shared" si="19"/>
        <v>1236</v>
      </c>
      <c r="B1236" t="s">
        <v>6</v>
      </c>
      <c r="C1236">
        <v>699</v>
      </c>
      <c r="D1236" t="s">
        <v>865</v>
      </c>
      <c r="E1236" s="1">
        <v>44994</v>
      </c>
      <c r="F1236" s="1">
        <v>45083</v>
      </c>
      <c r="G1236">
        <v>89</v>
      </c>
      <c r="H1236">
        <v>0</v>
      </c>
      <c r="I1236">
        <v>365</v>
      </c>
      <c r="J1236">
        <v>0</v>
      </c>
      <c r="K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 t="s">
        <v>6</v>
      </c>
      <c r="W1236" t="s">
        <v>3</v>
      </c>
      <c r="Z1236" s="1">
        <v>45100</v>
      </c>
      <c r="AA1236">
        <v>2310007985</v>
      </c>
      <c r="AB1236" t="s">
        <v>3</v>
      </c>
    </row>
    <row r="1237" spans="1:28" x14ac:dyDescent="0.3">
      <c r="A1237">
        <f t="shared" si="19"/>
        <v>1237</v>
      </c>
      <c r="B1237" t="s">
        <v>6</v>
      </c>
      <c r="C1237">
        <v>699</v>
      </c>
      <c r="D1237" t="s">
        <v>865</v>
      </c>
      <c r="E1237" s="1">
        <v>45084</v>
      </c>
      <c r="F1237" s="1">
        <v>45181</v>
      </c>
      <c r="G1237">
        <v>97</v>
      </c>
      <c r="H1237">
        <v>0</v>
      </c>
      <c r="I1237">
        <v>799</v>
      </c>
      <c r="J1237">
        <v>0</v>
      </c>
      <c r="K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 t="s">
        <v>6</v>
      </c>
      <c r="W1237" t="s">
        <v>3</v>
      </c>
      <c r="Z1237" s="1">
        <v>45191</v>
      </c>
      <c r="AA1237">
        <v>23100014336</v>
      </c>
      <c r="AB1237" t="s">
        <v>3</v>
      </c>
    </row>
    <row r="1238" spans="1:28" x14ac:dyDescent="0.3">
      <c r="A1238">
        <f t="shared" si="19"/>
        <v>1238</v>
      </c>
      <c r="B1238" t="s">
        <v>6</v>
      </c>
      <c r="C1238">
        <v>699</v>
      </c>
      <c r="D1238" t="s">
        <v>865</v>
      </c>
      <c r="E1238" s="1">
        <v>45182</v>
      </c>
      <c r="F1238" s="1">
        <v>45272</v>
      </c>
      <c r="G1238">
        <v>90</v>
      </c>
      <c r="H1238">
        <v>0</v>
      </c>
      <c r="I1238">
        <v>66</v>
      </c>
      <c r="J1238">
        <v>0</v>
      </c>
      <c r="K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 t="s">
        <v>6</v>
      </c>
      <c r="W1238" t="s">
        <v>3</v>
      </c>
      <c r="Z1238" s="1">
        <v>45281</v>
      </c>
      <c r="AA1238">
        <v>23100018264</v>
      </c>
      <c r="AB1238" t="s">
        <v>3</v>
      </c>
    </row>
    <row r="1239" spans="1:28" x14ac:dyDescent="0.3">
      <c r="A1239">
        <f t="shared" si="19"/>
        <v>1239</v>
      </c>
      <c r="B1239" t="s">
        <v>4</v>
      </c>
      <c r="C1239">
        <v>716</v>
      </c>
      <c r="D1239" t="s">
        <v>868</v>
      </c>
      <c r="E1239" t="s">
        <v>6</v>
      </c>
      <c r="F1239" t="s">
        <v>869</v>
      </c>
      <c r="H1239">
        <v>11</v>
      </c>
      <c r="I1239" s="2" t="s">
        <v>8</v>
      </c>
      <c r="J1239" t="s">
        <v>0</v>
      </c>
      <c r="K1239" t="s">
        <v>9</v>
      </c>
      <c r="N1239" t="s">
        <v>870</v>
      </c>
      <c r="O1239">
        <v>3</v>
      </c>
    </row>
    <row r="1240" spans="1:28" x14ac:dyDescent="0.3">
      <c r="A1240">
        <f t="shared" si="19"/>
        <v>1240</v>
      </c>
      <c r="B1240" t="s">
        <v>6</v>
      </c>
      <c r="C1240">
        <v>716</v>
      </c>
      <c r="D1240" t="s">
        <v>868</v>
      </c>
      <c r="E1240" s="1">
        <v>44918</v>
      </c>
      <c r="F1240" s="1">
        <v>45000</v>
      </c>
      <c r="G1240">
        <v>82</v>
      </c>
      <c r="H1240">
        <v>0</v>
      </c>
      <c r="I1240">
        <v>7</v>
      </c>
      <c r="J1240">
        <v>0</v>
      </c>
      <c r="K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 t="s">
        <v>6</v>
      </c>
      <c r="W1240" t="s">
        <v>3</v>
      </c>
      <c r="Z1240" s="1">
        <v>45007</v>
      </c>
      <c r="AA1240">
        <v>2310002424</v>
      </c>
      <c r="AB1240" t="s">
        <v>3</v>
      </c>
    </row>
    <row r="1241" spans="1:28" x14ac:dyDescent="0.3">
      <c r="A1241">
        <f t="shared" si="19"/>
        <v>1241</v>
      </c>
      <c r="B1241" t="s">
        <v>6</v>
      </c>
      <c r="C1241">
        <v>716</v>
      </c>
      <c r="D1241" t="s">
        <v>868</v>
      </c>
      <c r="E1241" s="1">
        <v>45001</v>
      </c>
      <c r="F1241" s="1">
        <v>45089</v>
      </c>
      <c r="G1241">
        <v>88</v>
      </c>
      <c r="H1241">
        <v>0</v>
      </c>
      <c r="I1241">
        <v>51</v>
      </c>
      <c r="J1241">
        <v>0</v>
      </c>
      <c r="K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 t="s">
        <v>6</v>
      </c>
      <c r="W1241" t="s">
        <v>3</v>
      </c>
      <c r="Z1241" s="1">
        <v>45103</v>
      </c>
      <c r="AA1241">
        <v>2310009215</v>
      </c>
      <c r="AB1241" t="s">
        <v>3</v>
      </c>
    </row>
    <row r="1242" spans="1:28" x14ac:dyDescent="0.3">
      <c r="A1242">
        <f t="shared" si="19"/>
        <v>1242</v>
      </c>
      <c r="B1242" t="s">
        <v>6</v>
      </c>
      <c r="C1242">
        <v>716</v>
      </c>
      <c r="D1242" t="s">
        <v>868</v>
      </c>
      <c r="E1242" s="1">
        <v>45090</v>
      </c>
      <c r="F1242" s="1">
        <v>45183</v>
      </c>
      <c r="G1242">
        <v>93</v>
      </c>
      <c r="H1242">
        <v>0</v>
      </c>
      <c r="I1242">
        <v>92</v>
      </c>
      <c r="J1242">
        <v>0</v>
      </c>
      <c r="K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 t="s">
        <v>6</v>
      </c>
      <c r="W1242" t="s">
        <v>3</v>
      </c>
      <c r="Z1242" s="1">
        <v>45191</v>
      </c>
      <c r="AA1242">
        <v>23100014071</v>
      </c>
      <c r="AB1242" t="s">
        <v>3</v>
      </c>
    </row>
    <row r="1243" spans="1:28" x14ac:dyDescent="0.3">
      <c r="A1243">
        <f t="shared" si="19"/>
        <v>1243</v>
      </c>
      <c r="B1243" t="s">
        <v>6</v>
      </c>
      <c r="C1243">
        <v>716</v>
      </c>
      <c r="D1243" t="s">
        <v>868</v>
      </c>
      <c r="E1243" s="1">
        <v>45184</v>
      </c>
      <c r="F1243" s="1">
        <v>45274</v>
      </c>
      <c r="G1243">
        <v>90</v>
      </c>
      <c r="H1243">
        <v>0</v>
      </c>
      <c r="I1243">
        <v>52</v>
      </c>
      <c r="J1243">
        <v>0</v>
      </c>
      <c r="K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 t="s">
        <v>6</v>
      </c>
      <c r="W1243" t="s">
        <v>3</v>
      </c>
      <c r="Z1243" s="1">
        <v>45281</v>
      </c>
      <c r="AA1243">
        <v>23100019923</v>
      </c>
      <c r="AB1243" t="s">
        <v>3</v>
      </c>
    </row>
    <row r="1244" spans="1:28" x14ac:dyDescent="0.3">
      <c r="A1244">
        <f t="shared" si="19"/>
        <v>1244</v>
      </c>
      <c r="B1244" t="s">
        <v>4</v>
      </c>
      <c r="C1244">
        <v>717</v>
      </c>
      <c r="D1244" t="s">
        <v>871</v>
      </c>
      <c r="E1244" t="s">
        <v>6</v>
      </c>
      <c r="F1244" t="s">
        <v>872</v>
      </c>
      <c r="H1244">
        <v>11</v>
      </c>
      <c r="I1244" s="2" t="s">
        <v>8</v>
      </c>
      <c r="J1244" t="s">
        <v>0</v>
      </c>
      <c r="K1244" t="s">
        <v>9</v>
      </c>
      <c r="N1244" t="s">
        <v>873</v>
      </c>
      <c r="O1244">
        <v>3</v>
      </c>
    </row>
    <row r="1245" spans="1:28" x14ac:dyDescent="0.3">
      <c r="A1245">
        <f t="shared" si="19"/>
        <v>1245</v>
      </c>
      <c r="B1245" t="s">
        <v>6</v>
      </c>
      <c r="C1245">
        <v>717</v>
      </c>
      <c r="D1245" t="s">
        <v>871</v>
      </c>
      <c r="E1245" s="1">
        <v>44918</v>
      </c>
      <c r="F1245" s="1">
        <v>45000</v>
      </c>
      <c r="G1245">
        <v>82</v>
      </c>
      <c r="H1245">
        <v>0</v>
      </c>
      <c r="I1245">
        <v>25</v>
      </c>
      <c r="J1245">
        <v>0</v>
      </c>
      <c r="K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 t="s">
        <v>6</v>
      </c>
      <c r="W1245" t="s">
        <v>3</v>
      </c>
      <c r="Z1245" s="1">
        <v>45007</v>
      </c>
      <c r="AA1245">
        <v>2310002426</v>
      </c>
      <c r="AB1245" t="s">
        <v>3</v>
      </c>
    </row>
    <row r="1246" spans="1:28" x14ac:dyDescent="0.3">
      <c r="A1246">
        <f t="shared" si="19"/>
        <v>1246</v>
      </c>
      <c r="B1246" t="s">
        <v>6</v>
      </c>
      <c r="C1246">
        <v>717</v>
      </c>
      <c r="D1246" t="s">
        <v>871</v>
      </c>
      <c r="E1246" s="1">
        <v>45001</v>
      </c>
      <c r="F1246" s="1">
        <v>45089</v>
      </c>
      <c r="G1246">
        <v>88</v>
      </c>
      <c r="H1246">
        <v>0</v>
      </c>
      <c r="I1246">
        <v>32</v>
      </c>
      <c r="J1246">
        <v>0</v>
      </c>
      <c r="K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 t="s">
        <v>6</v>
      </c>
      <c r="W1246" t="s">
        <v>3</v>
      </c>
      <c r="Z1246" s="1">
        <v>45103</v>
      </c>
      <c r="AA1246">
        <v>2310009217</v>
      </c>
      <c r="AB1246" t="s">
        <v>3</v>
      </c>
    </row>
    <row r="1247" spans="1:28" x14ac:dyDescent="0.3">
      <c r="A1247">
        <f t="shared" si="19"/>
        <v>1247</v>
      </c>
      <c r="B1247" t="s">
        <v>6</v>
      </c>
      <c r="C1247">
        <v>717</v>
      </c>
      <c r="D1247" t="s">
        <v>871</v>
      </c>
      <c r="E1247" s="1">
        <v>45090</v>
      </c>
      <c r="F1247" s="1">
        <v>45183</v>
      </c>
      <c r="G1247">
        <v>93</v>
      </c>
      <c r="H1247">
        <v>0</v>
      </c>
      <c r="I1247">
        <v>51</v>
      </c>
      <c r="J1247">
        <v>0</v>
      </c>
      <c r="K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 t="s">
        <v>6</v>
      </c>
      <c r="W1247" t="s">
        <v>3</v>
      </c>
      <c r="Z1247" s="1">
        <v>45191</v>
      </c>
      <c r="AA1247">
        <v>23100014073</v>
      </c>
      <c r="AB1247" t="s">
        <v>3</v>
      </c>
    </row>
    <row r="1248" spans="1:28" x14ac:dyDescent="0.3">
      <c r="A1248">
        <f t="shared" si="19"/>
        <v>1248</v>
      </c>
      <c r="B1248" t="s">
        <v>6</v>
      </c>
      <c r="C1248">
        <v>717</v>
      </c>
      <c r="D1248" t="s">
        <v>871</v>
      </c>
      <c r="E1248" s="1">
        <v>45184</v>
      </c>
      <c r="F1248" s="1">
        <v>45274</v>
      </c>
      <c r="G1248">
        <v>90</v>
      </c>
      <c r="H1248">
        <v>0</v>
      </c>
      <c r="I1248">
        <v>25</v>
      </c>
      <c r="J1248">
        <v>0</v>
      </c>
      <c r="K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 t="s">
        <v>6</v>
      </c>
      <c r="W1248" t="s">
        <v>3</v>
      </c>
      <c r="Z1248" s="1">
        <v>45281</v>
      </c>
      <c r="AA1248">
        <v>23100019925</v>
      </c>
      <c r="AB1248" t="s">
        <v>3</v>
      </c>
    </row>
    <row r="1249" spans="1:28" x14ac:dyDescent="0.3">
      <c r="A1249">
        <f t="shared" si="19"/>
        <v>1249</v>
      </c>
      <c r="B1249" t="s">
        <v>4</v>
      </c>
      <c r="C1249">
        <v>718</v>
      </c>
      <c r="D1249" t="s">
        <v>874</v>
      </c>
      <c r="E1249" t="s">
        <v>65</v>
      </c>
      <c r="F1249" t="s">
        <v>875</v>
      </c>
      <c r="G1249" t="s">
        <v>876</v>
      </c>
      <c r="H1249">
        <v>11</v>
      </c>
      <c r="I1249" s="2" t="s">
        <v>8</v>
      </c>
      <c r="J1249" t="s">
        <v>0</v>
      </c>
      <c r="K1249" t="s">
        <v>9</v>
      </c>
      <c r="M1249" t="s">
        <v>877</v>
      </c>
      <c r="N1249" t="s">
        <v>878</v>
      </c>
      <c r="O1249">
        <v>3</v>
      </c>
    </row>
    <row r="1250" spans="1:28" x14ac:dyDescent="0.3">
      <c r="A1250">
        <f t="shared" si="19"/>
        <v>1250</v>
      </c>
      <c r="B1250" t="s">
        <v>6</v>
      </c>
      <c r="C1250">
        <v>718</v>
      </c>
      <c r="D1250" t="s">
        <v>874</v>
      </c>
      <c r="E1250" s="1">
        <v>44918</v>
      </c>
      <c r="F1250" s="1">
        <v>45000</v>
      </c>
      <c r="G1250">
        <v>82</v>
      </c>
      <c r="H1250">
        <v>0</v>
      </c>
      <c r="I1250">
        <v>19</v>
      </c>
      <c r="J1250">
        <v>0</v>
      </c>
      <c r="K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 t="s">
        <v>6</v>
      </c>
      <c r="W1250" t="s">
        <v>3</v>
      </c>
      <c r="Z1250" s="1">
        <v>45007</v>
      </c>
      <c r="AA1250">
        <v>2310002432</v>
      </c>
      <c r="AB1250" t="s">
        <v>3</v>
      </c>
    </row>
    <row r="1251" spans="1:28" x14ac:dyDescent="0.3">
      <c r="A1251">
        <f t="shared" si="19"/>
        <v>1251</v>
      </c>
      <c r="B1251" t="s">
        <v>6</v>
      </c>
      <c r="C1251">
        <v>718</v>
      </c>
      <c r="D1251" t="s">
        <v>874</v>
      </c>
      <c r="E1251" s="1">
        <v>45001</v>
      </c>
      <c r="F1251" s="1">
        <v>45089</v>
      </c>
      <c r="G1251">
        <v>88</v>
      </c>
      <c r="H1251">
        <v>0</v>
      </c>
      <c r="I1251">
        <v>32</v>
      </c>
      <c r="J1251">
        <v>0</v>
      </c>
      <c r="K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 t="s">
        <v>6</v>
      </c>
      <c r="W1251" t="s">
        <v>3</v>
      </c>
      <c r="Z1251" s="1">
        <v>45103</v>
      </c>
      <c r="AA1251">
        <v>2310009223</v>
      </c>
      <c r="AB1251" t="s">
        <v>3</v>
      </c>
    </row>
    <row r="1252" spans="1:28" x14ac:dyDescent="0.3">
      <c r="A1252">
        <f t="shared" si="19"/>
        <v>1252</v>
      </c>
      <c r="B1252" t="s">
        <v>6</v>
      </c>
      <c r="C1252">
        <v>718</v>
      </c>
      <c r="D1252" t="s">
        <v>874</v>
      </c>
      <c r="E1252" s="1">
        <v>45090</v>
      </c>
      <c r="F1252" s="1">
        <v>45183</v>
      </c>
      <c r="G1252">
        <v>93</v>
      </c>
      <c r="H1252">
        <v>0</v>
      </c>
      <c r="I1252">
        <v>47</v>
      </c>
      <c r="J1252">
        <v>0</v>
      </c>
      <c r="K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 t="s">
        <v>6</v>
      </c>
      <c r="W1252" t="s">
        <v>3</v>
      </c>
      <c r="Z1252" s="1">
        <v>45191</v>
      </c>
      <c r="AA1252">
        <v>23100014079</v>
      </c>
      <c r="AB1252" t="s">
        <v>3</v>
      </c>
    </row>
    <row r="1253" spans="1:28" x14ac:dyDescent="0.3">
      <c r="A1253">
        <f t="shared" si="19"/>
        <v>1253</v>
      </c>
      <c r="B1253" t="s">
        <v>6</v>
      </c>
      <c r="C1253">
        <v>718</v>
      </c>
      <c r="D1253" t="s">
        <v>874</v>
      </c>
      <c r="E1253" s="1">
        <v>45184</v>
      </c>
      <c r="F1253" s="1">
        <v>45274</v>
      </c>
      <c r="G1253">
        <v>90</v>
      </c>
      <c r="H1253">
        <v>0</v>
      </c>
      <c r="I1253">
        <v>36</v>
      </c>
      <c r="J1253">
        <v>0</v>
      </c>
      <c r="K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 t="s">
        <v>6</v>
      </c>
      <c r="W1253" t="s">
        <v>3</v>
      </c>
      <c r="Z1253" s="1">
        <v>45281</v>
      </c>
      <c r="AA1253">
        <v>23100019931</v>
      </c>
      <c r="AB1253" t="s">
        <v>3</v>
      </c>
    </row>
    <row r="1254" spans="1:28" x14ac:dyDescent="0.3">
      <c r="A1254">
        <f t="shared" si="19"/>
        <v>1254</v>
      </c>
      <c r="B1254" t="s">
        <v>4</v>
      </c>
      <c r="C1254">
        <v>722</v>
      </c>
      <c r="D1254" t="s">
        <v>879</v>
      </c>
      <c r="E1254" t="s">
        <v>6</v>
      </c>
      <c r="F1254" t="s">
        <v>880</v>
      </c>
      <c r="G1254" t="s">
        <v>881</v>
      </c>
      <c r="H1254">
        <v>11</v>
      </c>
      <c r="I1254" s="2" t="s">
        <v>8</v>
      </c>
      <c r="J1254" t="s">
        <v>0</v>
      </c>
      <c r="K1254" t="s">
        <v>9</v>
      </c>
      <c r="N1254" t="s">
        <v>882</v>
      </c>
      <c r="O1254">
        <v>3</v>
      </c>
    </row>
    <row r="1255" spans="1:28" x14ac:dyDescent="0.3">
      <c r="A1255">
        <f t="shared" si="19"/>
        <v>1255</v>
      </c>
      <c r="B1255" t="s">
        <v>6</v>
      </c>
      <c r="C1255">
        <v>722</v>
      </c>
      <c r="D1255" t="s">
        <v>879</v>
      </c>
      <c r="E1255" s="1">
        <v>44909</v>
      </c>
      <c r="F1255" s="1">
        <v>44993</v>
      </c>
      <c r="G1255">
        <v>84</v>
      </c>
      <c r="H1255">
        <v>0</v>
      </c>
      <c r="I1255">
        <v>40</v>
      </c>
      <c r="J1255">
        <v>0</v>
      </c>
      <c r="K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 t="s">
        <v>6</v>
      </c>
      <c r="W1255" t="s">
        <v>3</v>
      </c>
      <c r="Z1255" s="1">
        <v>45006</v>
      </c>
      <c r="AA1255">
        <v>2310001870</v>
      </c>
      <c r="AB1255" t="s">
        <v>3</v>
      </c>
    </row>
    <row r="1256" spans="1:28" x14ac:dyDescent="0.3">
      <c r="A1256">
        <f t="shared" si="19"/>
        <v>1256</v>
      </c>
      <c r="B1256" t="s">
        <v>6</v>
      </c>
      <c r="C1256">
        <v>722</v>
      </c>
      <c r="D1256" t="s">
        <v>879</v>
      </c>
      <c r="E1256" s="1">
        <v>44994</v>
      </c>
      <c r="F1256" s="1">
        <v>45093</v>
      </c>
      <c r="G1256">
        <v>99</v>
      </c>
      <c r="H1256">
        <v>0</v>
      </c>
      <c r="I1256">
        <v>55</v>
      </c>
      <c r="J1256">
        <v>0</v>
      </c>
      <c r="K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 t="s">
        <v>6</v>
      </c>
      <c r="W1256" t="s">
        <v>3</v>
      </c>
      <c r="Z1256" s="1">
        <v>45103</v>
      </c>
      <c r="AA1256">
        <v>2310008660</v>
      </c>
      <c r="AB1256" t="s">
        <v>3</v>
      </c>
    </row>
    <row r="1257" spans="1:28" x14ac:dyDescent="0.3">
      <c r="A1257">
        <f t="shared" si="19"/>
        <v>1257</v>
      </c>
      <c r="B1257" t="s">
        <v>6</v>
      </c>
      <c r="C1257">
        <v>722</v>
      </c>
      <c r="D1257" t="s">
        <v>879</v>
      </c>
      <c r="E1257" s="1">
        <v>45094</v>
      </c>
      <c r="F1257" s="1">
        <v>45182</v>
      </c>
      <c r="G1257">
        <v>88</v>
      </c>
      <c r="H1257">
        <v>0</v>
      </c>
      <c r="I1257">
        <v>41</v>
      </c>
      <c r="J1257">
        <v>0</v>
      </c>
      <c r="K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 t="s">
        <v>6</v>
      </c>
      <c r="W1257" t="s">
        <v>3</v>
      </c>
      <c r="Z1257" s="1">
        <v>45189</v>
      </c>
      <c r="AA1257">
        <v>23100012170</v>
      </c>
      <c r="AB1257" t="s">
        <v>3</v>
      </c>
    </row>
    <row r="1258" spans="1:28" x14ac:dyDescent="0.3">
      <c r="A1258">
        <f t="shared" si="19"/>
        <v>1258</v>
      </c>
      <c r="B1258" t="s">
        <v>6</v>
      </c>
      <c r="C1258">
        <v>722</v>
      </c>
      <c r="D1258" t="s">
        <v>879</v>
      </c>
      <c r="E1258" s="1">
        <v>45183</v>
      </c>
      <c r="F1258" s="1">
        <v>45267</v>
      </c>
      <c r="G1258">
        <v>84</v>
      </c>
      <c r="H1258">
        <v>0</v>
      </c>
      <c r="I1258">
        <v>42</v>
      </c>
      <c r="J1258">
        <v>0</v>
      </c>
      <c r="K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 t="s">
        <v>6</v>
      </c>
      <c r="W1258" t="s">
        <v>3</v>
      </c>
      <c r="Z1258" s="1">
        <v>45281</v>
      </c>
      <c r="AA1258">
        <v>23100019364</v>
      </c>
      <c r="AB1258" t="s">
        <v>3</v>
      </c>
    </row>
    <row r="1259" spans="1:28" x14ac:dyDescent="0.3">
      <c r="A1259">
        <f t="shared" si="19"/>
        <v>1259</v>
      </c>
      <c r="B1259" t="s">
        <v>4</v>
      </c>
      <c r="C1259">
        <v>733</v>
      </c>
      <c r="D1259" t="s">
        <v>883</v>
      </c>
      <c r="E1259" t="s">
        <v>6</v>
      </c>
      <c r="F1259" t="s">
        <v>884</v>
      </c>
      <c r="G1259" t="s">
        <v>885</v>
      </c>
      <c r="H1259">
        <v>11</v>
      </c>
      <c r="I1259" s="2" t="s">
        <v>8</v>
      </c>
      <c r="J1259" t="s">
        <v>0</v>
      </c>
      <c r="K1259" t="s">
        <v>9</v>
      </c>
      <c r="N1259" t="s">
        <v>886</v>
      </c>
      <c r="O1259">
        <v>3</v>
      </c>
    </row>
    <row r="1260" spans="1:28" x14ac:dyDescent="0.3">
      <c r="A1260">
        <f t="shared" si="19"/>
        <v>1260</v>
      </c>
      <c r="B1260" t="s">
        <v>6</v>
      </c>
      <c r="C1260">
        <v>733</v>
      </c>
      <c r="D1260" t="s">
        <v>883</v>
      </c>
      <c r="E1260" s="1">
        <v>44896</v>
      </c>
      <c r="F1260" s="1">
        <v>44986</v>
      </c>
      <c r="G1260">
        <v>90</v>
      </c>
      <c r="H1260">
        <v>0</v>
      </c>
      <c r="I1260">
        <v>36</v>
      </c>
      <c r="J1260">
        <v>0</v>
      </c>
      <c r="K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 t="s">
        <v>6</v>
      </c>
      <c r="W1260" t="s">
        <v>3</v>
      </c>
      <c r="Z1260" s="1">
        <v>45007</v>
      </c>
      <c r="AA1260">
        <v>2310003439</v>
      </c>
      <c r="AB1260" t="s">
        <v>3</v>
      </c>
    </row>
    <row r="1261" spans="1:28" x14ac:dyDescent="0.3">
      <c r="A1261">
        <f t="shared" si="19"/>
        <v>1261</v>
      </c>
      <c r="B1261" t="s">
        <v>6</v>
      </c>
      <c r="C1261">
        <v>733</v>
      </c>
      <c r="D1261" t="s">
        <v>883</v>
      </c>
      <c r="E1261" s="1">
        <v>44987</v>
      </c>
      <c r="F1261" s="1">
        <v>45076</v>
      </c>
      <c r="G1261">
        <v>89</v>
      </c>
      <c r="H1261">
        <v>0</v>
      </c>
      <c r="I1261">
        <v>240</v>
      </c>
      <c r="J1261">
        <v>0</v>
      </c>
      <c r="K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 t="s">
        <v>6</v>
      </c>
      <c r="W1261" t="s">
        <v>3</v>
      </c>
      <c r="Z1261" s="1">
        <v>45103</v>
      </c>
      <c r="AA1261">
        <v>2310008215</v>
      </c>
      <c r="AB1261" t="s">
        <v>3</v>
      </c>
    </row>
    <row r="1262" spans="1:28" x14ac:dyDescent="0.3">
      <c r="A1262">
        <f t="shared" si="19"/>
        <v>1262</v>
      </c>
      <c r="B1262" t="s">
        <v>6</v>
      </c>
      <c r="C1262">
        <v>733</v>
      </c>
      <c r="D1262" t="s">
        <v>883</v>
      </c>
      <c r="E1262" s="1">
        <v>45077</v>
      </c>
      <c r="F1262" s="1">
        <v>45174</v>
      </c>
      <c r="G1262">
        <v>97</v>
      </c>
      <c r="H1262">
        <v>0</v>
      </c>
      <c r="I1262">
        <v>397</v>
      </c>
      <c r="J1262">
        <v>0</v>
      </c>
      <c r="K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 t="s">
        <v>6</v>
      </c>
      <c r="W1262" t="s">
        <v>3</v>
      </c>
      <c r="Z1262" s="1">
        <v>45189</v>
      </c>
      <c r="AA1262">
        <v>23100012591</v>
      </c>
      <c r="AB1262" t="s">
        <v>3</v>
      </c>
    </row>
    <row r="1263" spans="1:28" x14ac:dyDescent="0.3">
      <c r="A1263">
        <f t="shared" si="19"/>
        <v>1263</v>
      </c>
      <c r="B1263" t="s">
        <v>6</v>
      </c>
      <c r="C1263">
        <v>733</v>
      </c>
      <c r="D1263" t="s">
        <v>883</v>
      </c>
      <c r="E1263" s="1">
        <v>45175</v>
      </c>
      <c r="F1263" s="1">
        <v>45254</v>
      </c>
      <c r="G1263">
        <v>79</v>
      </c>
      <c r="H1263">
        <v>0</v>
      </c>
      <c r="I1263">
        <v>245</v>
      </c>
      <c r="J1263">
        <v>0</v>
      </c>
      <c r="K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 t="s">
        <v>6</v>
      </c>
      <c r="W1263" t="s">
        <v>3</v>
      </c>
      <c r="Z1263" s="1">
        <v>45280</v>
      </c>
      <c r="AA1263">
        <v>23100017021</v>
      </c>
      <c r="AB1263" t="s">
        <v>3</v>
      </c>
    </row>
    <row r="1264" spans="1:28" x14ac:dyDescent="0.3">
      <c r="A1264">
        <f t="shared" si="19"/>
        <v>1264</v>
      </c>
      <c r="B1264" t="s">
        <v>4</v>
      </c>
      <c r="C1264">
        <v>740</v>
      </c>
      <c r="D1264" t="s">
        <v>887</v>
      </c>
      <c r="E1264" t="s">
        <v>65</v>
      </c>
      <c r="F1264" t="s">
        <v>888</v>
      </c>
      <c r="G1264" t="s">
        <v>52</v>
      </c>
      <c r="H1264">
        <v>11</v>
      </c>
      <c r="I1264" s="2" t="s">
        <v>8</v>
      </c>
      <c r="J1264" t="s">
        <v>0</v>
      </c>
      <c r="K1264" t="s">
        <v>9</v>
      </c>
      <c r="N1264" t="s">
        <v>889</v>
      </c>
      <c r="O1264">
        <v>3</v>
      </c>
    </row>
    <row r="1265" spans="1:28" x14ac:dyDescent="0.3">
      <c r="A1265">
        <f t="shared" si="19"/>
        <v>1265</v>
      </c>
      <c r="B1265" t="s">
        <v>6</v>
      </c>
      <c r="C1265">
        <v>740</v>
      </c>
      <c r="D1265" t="s">
        <v>887</v>
      </c>
      <c r="E1265" s="1">
        <v>44895</v>
      </c>
      <c r="F1265" s="1">
        <v>44992</v>
      </c>
      <c r="G1265">
        <v>97</v>
      </c>
      <c r="H1265">
        <v>0</v>
      </c>
      <c r="I1265">
        <v>2</v>
      </c>
      <c r="J1265">
        <v>0</v>
      </c>
      <c r="K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 t="s">
        <v>6</v>
      </c>
      <c r="W1265" t="s">
        <v>3</v>
      </c>
      <c r="Z1265" s="1">
        <v>45007</v>
      </c>
      <c r="AA1265">
        <v>2310003365</v>
      </c>
      <c r="AB1265" t="s">
        <v>3</v>
      </c>
    </row>
    <row r="1266" spans="1:28" x14ac:dyDescent="0.3">
      <c r="A1266">
        <f t="shared" si="19"/>
        <v>1266</v>
      </c>
      <c r="B1266" t="s">
        <v>6</v>
      </c>
      <c r="C1266">
        <v>740</v>
      </c>
      <c r="D1266" t="s">
        <v>887</v>
      </c>
      <c r="E1266" s="1">
        <v>44993</v>
      </c>
      <c r="F1266" s="1">
        <v>45075</v>
      </c>
      <c r="G1266">
        <v>82</v>
      </c>
      <c r="H1266">
        <v>0</v>
      </c>
      <c r="I1266">
        <v>12</v>
      </c>
      <c r="J1266">
        <v>0</v>
      </c>
      <c r="K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 t="s">
        <v>6</v>
      </c>
      <c r="W1266" t="s">
        <v>3</v>
      </c>
      <c r="Z1266" s="1">
        <v>45099</v>
      </c>
      <c r="AA1266">
        <v>2310006759</v>
      </c>
      <c r="AB1266" t="s">
        <v>3</v>
      </c>
    </row>
    <row r="1267" spans="1:28" x14ac:dyDescent="0.3">
      <c r="A1267">
        <f t="shared" si="19"/>
        <v>1267</v>
      </c>
      <c r="B1267" t="s">
        <v>6</v>
      </c>
      <c r="C1267">
        <v>740</v>
      </c>
      <c r="D1267" t="s">
        <v>887</v>
      </c>
      <c r="E1267" s="1">
        <v>45076</v>
      </c>
      <c r="F1267" s="1">
        <v>45175</v>
      </c>
      <c r="G1267">
        <v>99</v>
      </c>
      <c r="H1267">
        <v>0</v>
      </c>
      <c r="I1267">
        <v>2345</v>
      </c>
      <c r="J1267">
        <v>0</v>
      </c>
      <c r="K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 t="s">
        <v>6</v>
      </c>
      <c r="W1267" t="s">
        <v>3</v>
      </c>
      <c r="Z1267" s="1">
        <v>45189</v>
      </c>
      <c r="AA1267">
        <v>23100012058</v>
      </c>
      <c r="AB1267" t="s">
        <v>3</v>
      </c>
    </row>
    <row r="1268" spans="1:28" x14ac:dyDescent="0.3">
      <c r="A1268">
        <f t="shared" si="19"/>
        <v>1268</v>
      </c>
      <c r="B1268" t="s">
        <v>6</v>
      </c>
      <c r="C1268">
        <v>740</v>
      </c>
      <c r="D1268" t="s">
        <v>887</v>
      </c>
      <c r="E1268" s="1">
        <v>45176</v>
      </c>
      <c r="F1268" s="1">
        <v>45254</v>
      </c>
      <c r="G1268">
        <v>78</v>
      </c>
      <c r="H1268">
        <v>0</v>
      </c>
      <c r="I1268">
        <v>1268</v>
      </c>
      <c r="J1268">
        <v>0</v>
      </c>
      <c r="K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 t="s">
        <v>6</v>
      </c>
      <c r="W1268" t="s">
        <v>3</v>
      </c>
      <c r="Z1268" s="1">
        <v>45280</v>
      </c>
      <c r="AA1268">
        <v>23100016946</v>
      </c>
      <c r="AB1268" t="s">
        <v>3</v>
      </c>
    </row>
    <row r="1269" spans="1:28" x14ac:dyDescent="0.3">
      <c r="A1269">
        <f t="shared" si="19"/>
        <v>1269</v>
      </c>
      <c r="B1269" t="s">
        <v>4</v>
      </c>
      <c r="C1269">
        <v>741</v>
      </c>
      <c r="D1269" t="s">
        <v>890</v>
      </c>
      <c r="E1269" t="s">
        <v>6</v>
      </c>
      <c r="F1269" t="s">
        <v>891</v>
      </c>
      <c r="H1269">
        <v>11</v>
      </c>
      <c r="I1269" s="2" t="s">
        <v>8</v>
      </c>
      <c r="J1269" t="s">
        <v>0</v>
      </c>
      <c r="K1269" t="s">
        <v>9</v>
      </c>
      <c r="M1269" t="s">
        <v>892</v>
      </c>
      <c r="N1269" t="s">
        <v>893</v>
      </c>
      <c r="O1269">
        <v>3</v>
      </c>
    </row>
    <row r="1270" spans="1:28" x14ac:dyDescent="0.3">
      <c r="A1270">
        <f t="shared" si="19"/>
        <v>1270</v>
      </c>
      <c r="B1270" t="s">
        <v>6</v>
      </c>
      <c r="C1270">
        <v>741</v>
      </c>
      <c r="D1270" t="s">
        <v>890</v>
      </c>
      <c r="E1270" s="1">
        <v>44889</v>
      </c>
      <c r="F1270" s="1">
        <v>44973</v>
      </c>
      <c r="G1270">
        <v>84</v>
      </c>
      <c r="H1270">
        <v>0</v>
      </c>
      <c r="I1270">
        <v>330</v>
      </c>
      <c r="J1270">
        <v>0</v>
      </c>
      <c r="K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 t="s">
        <v>6</v>
      </c>
      <c r="W1270" t="s">
        <v>3</v>
      </c>
      <c r="Z1270" s="1">
        <v>45005</v>
      </c>
      <c r="AA1270">
        <v>231000110</v>
      </c>
      <c r="AB1270" t="s">
        <v>3</v>
      </c>
    </row>
    <row r="1271" spans="1:28" x14ac:dyDescent="0.3">
      <c r="A1271">
        <f t="shared" si="19"/>
        <v>1271</v>
      </c>
      <c r="B1271" t="s">
        <v>6</v>
      </c>
      <c r="C1271">
        <v>741</v>
      </c>
      <c r="D1271" t="s">
        <v>890</v>
      </c>
      <c r="E1271" s="1">
        <v>44974</v>
      </c>
      <c r="F1271" s="1">
        <v>45061</v>
      </c>
      <c r="G1271">
        <v>87</v>
      </c>
      <c r="H1271">
        <v>0</v>
      </c>
      <c r="I1271">
        <v>506</v>
      </c>
      <c r="J1271">
        <v>0</v>
      </c>
      <c r="K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 t="s">
        <v>6</v>
      </c>
      <c r="W1271" t="s">
        <v>3</v>
      </c>
      <c r="Z1271" s="1">
        <v>45098</v>
      </c>
      <c r="AA1271">
        <v>2310004928</v>
      </c>
      <c r="AB1271" t="s">
        <v>3</v>
      </c>
    </row>
    <row r="1272" spans="1:28" x14ac:dyDescent="0.3">
      <c r="A1272">
        <f t="shared" si="19"/>
        <v>1272</v>
      </c>
      <c r="B1272" t="s">
        <v>6</v>
      </c>
      <c r="C1272">
        <v>741</v>
      </c>
      <c r="D1272" t="s">
        <v>890</v>
      </c>
      <c r="E1272" s="1">
        <v>45062</v>
      </c>
      <c r="F1272" s="1">
        <v>45155</v>
      </c>
      <c r="G1272">
        <v>93</v>
      </c>
      <c r="H1272">
        <v>0</v>
      </c>
      <c r="I1272">
        <v>592</v>
      </c>
      <c r="J1272">
        <v>0</v>
      </c>
      <c r="K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 t="s">
        <v>6</v>
      </c>
      <c r="W1272" t="s">
        <v>3</v>
      </c>
      <c r="Z1272" s="1">
        <v>45187</v>
      </c>
      <c r="AA1272">
        <v>2310009776</v>
      </c>
      <c r="AB1272" t="s">
        <v>3</v>
      </c>
    </row>
    <row r="1273" spans="1:28" x14ac:dyDescent="0.3">
      <c r="A1273">
        <f t="shared" si="19"/>
        <v>1273</v>
      </c>
      <c r="B1273" t="s">
        <v>6</v>
      </c>
      <c r="C1273">
        <v>741</v>
      </c>
      <c r="D1273" t="s">
        <v>890</v>
      </c>
      <c r="E1273" s="1">
        <v>45156</v>
      </c>
      <c r="F1273" s="1">
        <v>45245</v>
      </c>
      <c r="G1273">
        <v>89</v>
      </c>
      <c r="H1273">
        <v>0</v>
      </c>
      <c r="I1273">
        <v>480</v>
      </c>
      <c r="J1273">
        <v>0</v>
      </c>
      <c r="K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 t="s">
        <v>6</v>
      </c>
      <c r="W1273" t="s">
        <v>3</v>
      </c>
      <c r="Z1273" s="1">
        <v>45279</v>
      </c>
      <c r="AA1273">
        <v>23100014876</v>
      </c>
      <c r="AB1273" t="s">
        <v>3</v>
      </c>
    </row>
    <row r="1274" spans="1:28" x14ac:dyDescent="0.3">
      <c r="A1274">
        <f t="shared" si="19"/>
        <v>1274</v>
      </c>
      <c r="B1274" t="s">
        <v>4</v>
      </c>
      <c r="C1274">
        <v>743</v>
      </c>
      <c r="D1274" t="s">
        <v>894</v>
      </c>
      <c r="E1274" t="s">
        <v>65</v>
      </c>
      <c r="F1274" t="s">
        <v>895</v>
      </c>
      <c r="G1274" t="s">
        <v>52</v>
      </c>
      <c r="H1274">
        <v>11</v>
      </c>
      <c r="I1274" s="2" t="s">
        <v>8</v>
      </c>
      <c r="J1274" t="s">
        <v>0</v>
      </c>
      <c r="K1274" t="s">
        <v>9</v>
      </c>
      <c r="N1274" t="s">
        <v>896</v>
      </c>
      <c r="O1274">
        <v>3</v>
      </c>
    </row>
    <row r="1275" spans="1:28" x14ac:dyDescent="0.3">
      <c r="A1275">
        <f t="shared" si="19"/>
        <v>1275</v>
      </c>
      <c r="B1275" t="s">
        <v>6</v>
      </c>
      <c r="C1275">
        <v>743</v>
      </c>
      <c r="D1275" t="s">
        <v>894</v>
      </c>
      <c r="E1275" s="1">
        <v>44895</v>
      </c>
      <c r="F1275" s="1">
        <v>44992</v>
      </c>
      <c r="G1275">
        <v>97</v>
      </c>
      <c r="H1275">
        <v>0</v>
      </c>
      <c r="I1275">
        <v>88</v>
      </c>
      <c r="J1275">
        <v>0</v>
      </c>
      <c r="K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 t="s">
        <v>6</v>
      </c>
      <c r="W1275" t="s">
        <v>3</v>
      </c>
      <c r="Z1275" s="1">
        <v>45007</v>
      </c>
      <c r="AA1275">
        <v>2310003364</v>
      </c>
      <c r="AB1275" t="s">
        <v>3</v>
      </c>
    </row>
    <row r="1276" spans="1:28" x14ac:dyDescent="0.3">
      <c r="A1276">
        <f t="shared" si="19"/>
        <v>1276</v>
      </c>
      <c r="B1276" t="s">
        <v>6</v>
      </c>
      <c r="C1276">
        <v>743</v>
      </c>
      <c r="D1276" t="s">
        <v>894</v>
      </c>
      <c r="E1276" s="1">
        <v>44993</v>
      </c>
      <c r="F1276" s="1">
        <v>45075</v>
      </c>
      <c r="G1276">
        <v>82</v>
      </c>
      <c r="H1276">
        <v>0</v>
      </c>
      <c r="I1276">
        <v>629</v>
      </c>
      <c r="J1276">
        <v>0</v>
      </c>
      <c r="K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 t="s">
        <v>6</v>
      </c>
      <c r="W1276" t="s">
        <v>3</v>
      </c>
      <c r="Z1276" s="1">
        <v>45099</v>
      </c>
      <c r="AA1276">
        <v>2310006758</v>
      </c>
      <c r="AB1276" t="s">
        <v>3</v>
      </c>
    </row>
    <row r="1277" spans="1:28" x14ac:dyDescent="0.3">
      <c r="A1277">
        <f t="shared" si="19"/>
        <v>1277</v>
      </c>
      <c r="B1277" t="s">
        <v>6</v>
      </c>
      <c r="C1277">
        <v>743</v>
      </c>
      <c r="D1277" t="s">
        <v>894</v>
      </c>
      <c r="E1277" s="1">
        <v>45076</v>
      </c>
      <c r="F1277" s="1">
        <v>45174</v>
      </c>
      <c r="G1277">
        <v>98</v>
      </c>
      <c r="H1277">
        <v>0</v>
      </c>
      <c r="I1277">
        <v>1154</v>
      </c>
      <c r="J1277">
        <v>0</v>
      </c>
      <c r="K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 t="s">
        <v>6</v>
      </c>
      <c r="W1277" t="s">
        <v>3</v>
      </c>
      <c r="Z1277" s="1">
        <v>45189</v>
      </c>
      <c r="AA1277">
        <v>23100012057</v>
      </c>
      <c r="AB1277" t="s">
        <v>3</v>
      </c>
    </row>
    <row r="1278" spans="1:28" x14ac:dyDescent="0.3">
      <c r="A1278">
        <f t="shared" si="19"/>
        <v>1278</v>
      </c>
      <c r="B1278" t="s">
        <v>6</v>
      </c>
      <c r="C1278">
        <v>743</v>
      </c>
      <c r="D1278" t="s">
        <v>894</v>
      </c>
      <c r="E1278" s="1">
        <v>45175</v>
      </c>
      <c r="F1278" s="1">
        <v>45254</v>
      </c>
      <c r="G1278">
        <v>79</v>
      </c>
      <c r="H1278">
        <v>0</v>
      </c>
      <c r="I1278">
        <v>354</v>
      </c>
      <c r="J1278">
        <v>0</v>
      </c>
      <c r="K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 t="s">
        <v>6</v>
      </c>
      <c r="W1278" t="s">
        <v>3</v>
      </c>
      <c r="Z1278" s="1">
        <v>45280</v>
      </c>
      <c r="AA1278">
        <v>23100016945</v>
      </c>
      <c r="AB1278" t="s">
        <v>3</v>
      </c>
    </row>
    <row r="1279" spans="1:28" x14ac:dyDescent="0.3">
      <c r="A1279">
        <f t="shared" si="19"/>
        <v>1279</v>
      </c>
      <c r="B1279" t="s">
        <v>4</v>
      </c>
      <c r="C1279">
        <v>744</v>
      </c>
      <c r="D1279" t="s">
        <v>897</v>
      </c>
      <c r="E1279" t="s">
        <v>6</v>
      </c>
      <c r="F1279" t="s">
        <v>898</v>
      </c>
      <c r="G1279" t="s">
        <v>899</v>
      </c>
      <c r="H1279">
        <v>11</v>
      </c>
      <c r="I1279" s="2" t="s">
        <v>8</v>
      </c>
      <c r="J1279" t="s">
        <v>0</v>
      </c>
      <c r="K1279" t="s">
        <v>9</v>
      </c>
      <c r="N1279" t="s">
        <v>900</v>
      </c>
      <c r="O1279">
        <v>3</v>
      </c>
    </row>
    <row r="1280" spans="1:28" x14ac:dyDescent="0.3">
      <c r="A1280">
        <f t="shared" si="19"/>
        <v>1280</v>
      </c>
      <c r="B1280" t="s">
        <v>6</v>
      </c>
      <c r="C1280">
        <v>744</v>
      </c>
      <c r="D1280" t="s">
        <v>897</v>
      </c>
      <c r="E1280" s="1">
        <v>44891</v>
      </c>
      <c r="F1280" s="1">
        <v>44979</v>
      </c>
      <c r="G1280">
        <v>88</v>
      </c>
      <c r="H1280">
        <v>0</v>
      </c>
      <c r="I1280">
        <v>142</v>
      </c>
      <c r="J1280">
        <v>0</v>
      </c>
      <c r="K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 t="s">
        <v>6</v>
      </c>
      <c r="W1280" t="s">
        <v>3</v>
      </c>
      <c r="Z1280" s="1">
        <v>45006</v>
      </c>
      <c r="AA1280">
        <v>2310001131</v>
      </c>
      <c r="AB1280" t="s">
        <v>3</v>
      </c>
    </row>
    <row r="1281" spans="1:28" x14ac:dyDescent="0.3">
      <c r="A1281">
        <f t="shared" si="19"/>
        <v>1281</v>
      </c>
      <c r="B1281" t="s">
        <v>6</v>
      </c>
      <c r="C1281">
        <v>744</v>
      </c>
      <c r="D1281" t="s">
        <v>897</v>
      </c>
      <c r="E1281" s="1">
        <v>44980</v>
      </c>
      <c r="F1281" s="1">
        <v>45069</v>
      </c>
      <c r="G1281">
        <v>89</v>
      </c>
      <c r="H1281">
        <v>0</v>
      </c>
      <c r="I1281">
        <v>273</v>
      </c>
      <c r="J1281">
        <v>0</v>
      </c>
      <c r="K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 t="s">
        <v>6</v>
      </c>
      <c r="W1281" t="s">
        <v>3</v>
      </c>
      <c r="Z1281" s="1">
        <v>45098</v>
      </c>
      <c r="AA1281">
        <v>2310005782</v>
      </c>
      <c r="AB1281" t="s">
        <v>3</v>
      </c>
    </row>
    <row r="1282" spans="1:28" x14ac:dyDescent="0.3">
      <c r="A1282">
        <f t="shared" si="19"/>
        <v>1282</v>
      </c>
      <c r="B1282" t="s">
        <v>6</v>
      </c>
      <c r="C1282">
        <v>744</v>
      </c>
      <c r="D1282" t="s">
        <v>897</v>
      </c>
      <c r="E1282" s="1">
        <v>45070</v>
      </c>
      <c r="F1282" s="1">
        <v>45159</v>
      </c>
      <c r="G1282">
        <v>89</v>
      </c>
      <c r="H1282">
        <v>0</v>
      </c>
      <c r="I1282">
        <v>289</v>
      </c>
      <c r="J1282">
        <v>0</v>
      </c>
      <c r="K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 t="s">
        <v>6</v>
      </c>
      <c r="W1282" t="s">
        <v>3</v>
      </c>
      <c r="Z1282" s="1">
        <v>45188</v>
      </c>
      <c r="AA1282">
        <v>23100010991</v>
      </c>
      <c r="AB1282" t="s">
        <v>3</v>
      </c>
    </row>
    <row r="1283" spans="1:28" x14ac:dyDescent="0.3">
      <c r="A1283">
        <f t="shared" ref="A1283:A1346" si="20">A1282+1</f>
        <v>1283</v>
      </c>
      <c r="B1283" t="s">
        <v>6</v>
      </c>
      <c r="C1283">
        <v>744</v>
      </c>
      <c r="D1283" t="s">
        <v>897</v>
      </c>
      <c r="E1283" s="1">
        <v>45160</v>
      </c>
      <c r="F1283" s="1">
        <v>45250</v>
      </c>
      <c r="G1283">
        <v>90</v>
      </c>
      <c r="H1283">
        <v>0</v>
      </c>
      <c r="I1283">
        <v>6299</v>
      </c>
      <c r="J1283">
        <v>0</v>
      </c>
      <c r="K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 t="s">
        <v>6</v>
      </c>
      <c r="W1283" t="s">
        <v>3</v>
      </c>
      <c r="Z1283" s="1">
        <v>45279</v>
      </c>
      <c r="AA1283">
        <v>23100015902</v>
      </c>
      <c r="AB1283" t="s">
        <v>3</v>
      </c>
    </row>
    <row r="1284" spans="1:28" x14ac:dyDescent="0.3">
      <c r="A1284">
        <f t="shared" si="20"/>
        <v>1284</v>
      </c>
      <c r="B1284" t="s">
        <v>4</v>
      </c>
      <c r="C1284">
        <v>745</v>
      </c>
      <c r="D1284" t="s">
        <v>901</v>
      </c>
      <c r="E1284" t="s">
        <v>6</v>
      </c>
      <c r="F1284" t="s">
        <v>902</v>
      </c>
      <c r="H1284">
        <v>11</v>
      </c>
      <c r="I1284" s="2" t="s">
        <v>8</v>
      </c>
      <c r="J1284" t="s">
        <v>0</v>
      </c>
      <c r="K1284" t="s">
        <v>9</v>
      </c>
      <c r="N1284" t="s">
        <v>903</v>
      </c>
      <c r="O1284">
        <v>3</v>
      </c>
    </row>
    <row r="1285" spans="1:28" x14ac:dyDescent="0.3">
      <c r="A1285">
        <f t="shared" si="20"/>
        <v>1285</v>
      </c>
      <c r="B1285" t="s">
        <v>6</v>
      </c>
      <c r="C1285">
        <v>745</v>
      </c>
      <c r="D1285" t="s">
        <v>901</v>
      </c>
      <c r="E1285" s="1">
        <v>44911</v>
      </c>
      <c r="F1285" s="1">
        <v>44995</v>
      </c>
      <c r="G1285">
        <v>84</v>
      </c>
      <c r="H1285">
        <v>0</v>
      </c>
      <c r="I1285">
        <v>45</v>
      </c>
      <c r="J1285">
        <v>0</v>
      </c>
      <c r="K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 t="s">
        <v>6</v>
      </c>
      <c r="W1285" t="s">
        <v>3</v>
      </c>
      <c r="Z1285" s="1">
        <v>45006</v>
      </c>
      <c r="AA1285">
        <v>2310002061</v>
      </c>
      <c r="AB1285" t="s">
        <v>3</v>
      </c>
    </row>
    <row r="1286" spans="1:28" x14ac:dyDescent="0.3">
      <c r="A1286">
        <f t="shared" si="20"/>
        <v>1286</v>
      </c>
      <c r="B1286" t="s">
        <v>6</v>
      </c>
      <c r="C1286">
        <v>745</v>
      </c>
      <c r="D1286" t="s">
        <v>901</v>
      </c>
      <c r="E1286" s="1">
        <v>44996</v>
      </c>
      <c r="F1286" s="1">
        <v>45093</v>
      </c>
      <c r="G1286">
        <v>97</v>
      </c>
      <c r="H1286">
        <v>0</v>
      </c>
      <c r="I1286">
        <v>51</v>
      </c>
      <c r="J1286">
        <v>0</v>
      </c>
      <c r="K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 t="s">
        <v>6</v>
      </c>
      <c r="W1286" t="s">
        <v>3</v>
      </c>
      <c r="Z1286" s="1">
        <v>45103</v>
      </c>
      <c r="AA1286">
        <v>2310008852</v>
      </c>
      <c r="AB1286" t="s">
        <v>3</v>
      </c>
    </row>
    <row r="1287" spans="1:28" x14ac:dyDescent="0.3">
      <c r="A1287">
        <f t="shared" si="20"/>
        <v>1287</v>
      </c>
      <c r="B1287" t="s">
        <v>6</v>
      </c>
      <c r="C1287">
        <v>745</v>
      </c>
      <c r="D1287" t="s">
        <v>901</v>
      </c>
      <c r="E1287" s="1">
        <v>45094</v>
      </c>
      <c r="F1287" s="1">
        <v>45183</v>
      </c>
      <c r="G1287">
        <v>89</v>
      </c>
      <c r="H1287">
        <v>0</v>
      </c>
      <c r="I1287">
        <v>43</v>
      </c>
      <c r="J1287">
        <v>0</v>
      </c>
      <c r="K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 t="s">
        <v>6</v>
      </c>
      <c r="W1287" t="s">
        <v>3</v>
      </c>
      <c r="Z1287" s="1">
        <v>45189</v>
      </c>
      <c r="AA1287">
        <v>23100012362</v>
      </c>
      <c r="AB1287" t="s">
        <v>3</v>
      </c>
    </row>
    <row r="1288" spans="1:28" x14ac:dyDescent="0.3">
      <c r="A1288">
        <f t="shared" si="20"/>
        <v>1288</v>
      </c>
      <c r="B1288" t="s">
        <v>6</v>
      </c>
      <c r="C1288">
        <v>745</v>
      </c>
      <c r="D1288" t="s">
        <v>901</v>
      </c>
      <c r="E1288" s="1">
        <v>45184</v>
      </c>
      <c r="F1288" s="1">
        <v>45271</v>
      </c>
      <c r="G1288">
        <v>87</v>
      </c>
      <c r="H1288">
        <v>0</v>
      </c>
      <c r="I1288">
        <v>42</v>
      </c>
      <c r="J1288">
        <v>0</v>
      </c>
      <c r="K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 t="s">
        <v>6</v>
      </c>
      <c r="W1288" t="s">
        <v>3</v>
      </c>
      <c r="Z1288" s="1">
        <v>45281</v>
      </c>
      <c r="AA1288">
        <v>23100019556</v>
      </c>
      <c r="AB1288" t="s">
        <v>3</v>
      </c>
    </row>
    <row r="1289" spans="1:28" x14ac:dyDescent="0.3">
      <c r="A1289">
        <f t="shared" si="20"/>
        <v>1289</v>
      </c>
      <c r="B1289" t="s">
        <v>4</v>
      </c>
      <c r="C1289">
        <v>754</v>
      </c>
      <c r="D1289" t="s">
        <v>904</v>
      </c>
      <c r="E1289" t="s">
        <v>6</v>
      </c>
      <c r="F1289" t="s">
        <v>905</v>
      </c>
      <c r="H1289">
        <v>11</v>
      </c>
      <c r="I1289" s="2" t="s">
        <v>8</v>
      </c>
      <c r="J1289" t="s">
        <v>0</v>
      </c>
      <c r="K1289" t="s">
        <v>9</v>
      </c>
      <c r="N1289" t="s">
        <v>906</v>
      </c>
      <c r="O1289">
        <v>3</v>
      </c>
    </row>
    <row r="1290" spans="1:28" x14ac:dyDescent="0.3">
      <c r="A1290">
        <f t="shared" si="20"/>
        <v>1290</v>
      </c>
      <c r="B1290" t="s">
        <v>6</v>
      </c>
      <c r="C1290">
        <v>754</v>
      </c>
      <c r="D1290" t="s">
        <v>904</v>
      </c>
      <c r="E1290" s="1">
        <v>44916</v>
      </c>
      <c r="F1290" s="1">
        <v>44999</v>
      </c>
      <c r="G1290">
        <v>83</v>
      </c>
      <c r="H1290">
        <v>0</v>
      </c>
      <c r="I1290">
        <v>64</v>
      </c>
      <c r="J1290">
        <v>0</v>
      </c>
      <c r="K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 t="s">
        <v>6</v>
      </c>
      <c r="W1290" t="s">
        <v>3</v>
      </c>
      <c r="Z1290" s="1">
        <v>45007</v>
      </c>
      <c r="AA1290">
        <v>2310002399</v>
      </c>
      <c r="AB1290" t="s">
        <v>3</v>
      </c>
    </row>
    <row r="1291" spans="1:28" x14ac:dyDescent="0.3">
      <c r="A1291">
        <f t="shared" si="20"/>
        <v>1291</v>
      </c>
      <c r="B1291" t="s">
        <v>6</v>
      </c>
      <c r="C1291">
        <v>754</v>
      </c>
      <c r="D1291" t="s">
        <v>904</v>
      </c>
      <c r="E1291" s="1">
        <v>45000</v>
      </c>
      <c r="F1291" s="1">
        <v>45089</v>
      </c>
      <c r="G1291">
        <v>89</v>
      </c>
      <c r="H1291">
        <v>0</v>
      </c>
      <c r="I1291">
        <v>75</v>
      </c>
      <c r="J1291">
        <v>0</v>
      </c>
      <c r="K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 t="s">
        <v>6</v>
      </c>
      <c r="W1291" t="s">
        <v>3</v>
      </c>
      <c r="Z1291" s="1">
        <v>45103</v>
      </c>
      <c r="AA1291">
        <v>2310009191</v>
      </c>
      <c r="AB1291" t="s">
        <v>3</v>
      </c>
    </row>
    <row r="1292" spans="1:28" x14ac:dyDescent="0.3">
      <c r="A1292">
        <f t="shared" si="20"/>
        <v>1292</v>
      </c>
      <c r="B1292" t="s">
        <v>6</v>
      </c>
      <c r="C1292">
        <v>754</v>
      </c>
      <c r="D1292" t="s">
        <v>904</v>
      </c>
      <c r="E1292" s="1">
        <v>45090</v>
      </c>
      <c r="F1292" s="1">
        <v>45183</v>
      </c>
      <c r="G1292">
        <v>93</v>
      </c>
      <c r="H1292">
        <v>0</v>
      </c>
      <c r="I1292">
        <v>97</v>
      </c>
      <c r="J1292">
        <v>0</v>
      </c>
      <c r="K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 t="s">
        <v>6</v>
      </c>
      <c r="W1292" t="s">
        <v>3</v>
      </c>
      <c r="Z1292" s="1">
        <v>45191</v>
      </c>
      <c r="AA1292">
        <v>23100014046</v>
      </c>
      <c r="AB1292" t="s">
        <v>3</v>
      </c>
    </row>
    <row r="1293" spans="1:28" x14ac:dyDescent="0.3">
      <c r="A1293">
        <f t="shared" si="20"/>
        <v>1293</v>
      </c>
      <c r="B1293" t="s">
        <v>6</v>
      </c>
      <c r="C1293">
        <v>754</v>
      </c>
      <c r="D1293" t="s">
        <v>904</v>
      </c>
      <c r="E1293" s="1">
        <v>45184</v>
      </c>
      <c r="F1293" s="1">
        <v>45274</v>
      </c>
      <c r="G1293">
        <v>90</v>
      </c>
      <c r="H1293">
        <v>0</v>
      </c>
      <c r="I1293">
        <v>79</v>
      </c>
      <c r="J1293">
        <v>0</v>
      </c>
      <c r="K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 t="s">
        <v>6</v>
      </c>
      <c r="W1293" t="s">
        <v>3</v>
      </c>
      <c r="Z1293" s="1">
        <v>45281</v>
      </c>
      <c r="AA1293">
        <v>23100019898</v>
      </c>
      <c r="AB1293" t="s">
        <v>3</v>
      </c>
    </row>
    <row r="1294" spans="1:28" x14ac:dyDescent="0.3">
      <c r="A1294">
        <f t="shared" si="20"/>
        <v>1294</v>
      </c>
      <c r="B1294" t="s">
        <v>4</v>
      </c>
      <c r="C1294">
        <v>758</v>
      </c>
      <c r="D1294" t="s">
        <v>165</v>
      </c>
      <c r="E1294" t="s">
        <v>6</v>
      </c>
      <c r="F1294" t="s">
        <v>166</v>
      </c>
      <c r="G1294" t="s">
        <v>167</v>
      </c>
      <c r="H1294">
        <v>11</v>
      </c>
      <c r="I1294" s="2" t="s">
        <v>8</v>
      </c>
      <c r="J1294" t="s">
        <v>0</v>
      </c>
      <c r="K1294" t="s">
        <v>3</v>
      </c>
      <c r="N1294" t="s">
        <v>907</v>
      </c>
      <c r="O1294">
        <v>3</v>
      </c>
    </row>
    <row r="1295" spans="1:28" x14ac:dyDescent="0.3">
      <c r="A1295">
        <f t="shared" si="20"/>
        <v>1295</v>
      </c>
      <c r="B1295" t="s">
        <v>6</v>
      </c>
      <c r="C1295">
        <v>758</v>
      </c>
      <c r="D1295" t="s">
        <v>165</v>
      </c>
      <c r="E1295" s="1">
        <v>44894</v>
      </c>
      <c r="F1295" s="1">
        <v>44979</v>
      </c>
      <c r="G1295">
        <v>85</v>
      </c>
      <c r="H1295">
        <v>0</v>
      </c>
      <c r="I1295">
        <v>0</v>
      </c>
      <c r="J1295">
        <v>0</v>
      </c>
      <c r="K1295">
        <v>0</v>
      </c>
      <c r="S1295">
        <v>0</v>
      </c>
      <c r="T1295">
        <v>0</v>
      </c>
      <c r="U1295">
        <v>0</v>
      </c>
      <c r="V1295" t="s">
        <v>6</v>
      </c>
      <c r="W1295" t="s">
        <v>3</v>
      </c>
      <c r="Z1295" s="1">
        <v>45006</v>
      </c>
      <c r="AA1295">
        <v>2310001206</v>
      </c>
      <c r="AB1295" t="s">
        <v>3</v>
      </c>
    </row>
    <row r="1296" spans="1:28" x14ac:dyDescent="0.3">
      <c r="A1296">
        <f t="shared" si="20"/>
        <v>1296</v>
      </c>
      <c r="B1296" t="s">
        <v>6</v>
      </c>
      <c r="C1296">
        <v>758</v>
      </c>
      <c r="D1296" t="s">
        <v>165</v>
      </c>
      <c r="E1296" s="1">
        <v>44980</v>
      </c>
      <c r="F1296" s="1">
        <v>45070</v>
      </c>
      <c r="G1296">
        <v>90</v>
      </c>
      <c r="H1296">
        <v>0</v>
      </c>
      <c r="I1296">
        <v>0</v>
      </c>
      <c r="J1296">
        <v>0</v>
      </c>
      <c r="K1296">
        <v>0</v>
      </c>
      <c r="S1296">
        <v>0</v>
      </c>
      <c r="T1296">
        <v>0</v>
      </c>
      <c r="U1296">
        <v>0</v>
      </c>
      <c r="V1296" t="s">
        <v>6</v>
      </c>
      <c r="W1296" t="s">
        <v>3</v>
      </c>
      <c r="Z1296" s="1">
        <v>45098</v>
      </c>
      <c r="AA1296">
        <v>2310005858</v>
      </c>
      <c r="AB1296" t="s">
        <v>3</v>
      </c>
    </row>
    <row r="1297" spans="1:28" x14ac:dyDescent="0.3">
      <c r="A1297">
        <f t="shared" si="20"/>
        <v>1297</v>
      </c>
      <c r="B1297" t="s">
        <v>6</v>
      </c>
      <c r="C1297">
        <v>758</v>
      </c>
      <c r="D1297" t="s">
        <v>165</v>
      </c>
      <c r="E1297" s="1">
        <v>45071</v>
      </c>
      <c r="F1297" s="1">
        <v>45159</v>
      </c>
      <c r="G1297">
        <v>88</v>
      </c>
      <c r="H1297">
        <v>0</v>
      </c>
      <c r="I1297">
        <v>0</v>
      </c>
      <c r="J1297">
        <v>0</v>
      </c>
      <c r="K1297">
        <v>0</v>
      </c>
      <c r="S1297">
        <v>0</v>
      </c>
      <c r="T1297">
        <v>0</v>
      </c>
      <c r="U1297">
        <v>0</v>
      </c>
      <c r="V1297" t="s">
        <v>6</v>
      </c>
      <c r="W1297" t="s">
        <v>3</v>
      </c>
      <c r="Z1297" s="1">
        <v>45188</v>
      </c>
      <c r="AA1297">
        <v>23100011067</v>
      </c>
      <c r="AB1297" t="s">
        <v>3</v>
      </c>
    </row>
    <row r="1298" spans="1:28" x14ac:dyDescent="0.3">
      <c r="A1298">
        <f t="shared" si="20"/>
        <v>1298</v>
      </c>
      <c r="B1298" t="s">
        <v>6</v>
      </c>
      <c r="C1298">
        <v>758</v>
      </c>
      <c r="D1298" t="s">
        <v>165</v>
      </c>
      <c r="E1298" s="1">
        <v>45160</v>
      </c>
      <c r="F1298" s="1">
        <v>45251</v>
      </c>
      <c r="G1298">
        <v>91</v>
      </c>
      <c r="H1298">
        <v>0</v>
      </c>
      <c r="I1298">
        <v>0</v>
      </c>
      <c r="J1298">
        <v>0</v>
      </c>
      <c r="K1298">
        <v>0</v>
      </c>
      <c r="S1298">
        <v>0</v>
      </c>
      <c r="T1298">
        <v>0</v>
      </c>
      <c r="U1298">
        <v>0</v>
      </c>
      <c r="V1298" t="s">
        <v>6</v>
      </c>
      <c r="W1298" t="s">
        <v>3</v>
      </c>
      <c r="Z1298" s="1">
        <v>45279</v>
      </c>
      <c r="AA1298">
        <v>23100015978</v>
      </c>
      <c r="AB1298" t="s">
        <v>3</v>
      </c>
    </row>
    <row r="1299" spans="1:28" x14ac:dyDescent="0.3">
      <c r="A1299">
        <f t="shared" si="20"/>
        <v>1299</v>
      </c>
      <c r="B1299" t="s">
        <v>4</v>
      </c>
      <c r="C1299">
        <v>759</v>
      </c>
      <c r="D1299" t="s">
        <v>908</v>
      </c>
      <c r="E1299" t="s">
        <v>6</v>
      </c>
      <c r="F1299" t="s">
        <v>909</v>
      </c>
      <c r="H1299">
        <v>11</v>
      </c>
      <c r="I1299" s="2" t="s">
        <v>8</v>
      </c>
      <c r="J1299" t="s">
        <v>0</v>
      </c>
      <c r="K1299" t="s">
        <v>9</v>
      </c>
      <c r="N1299" t="s">
        <v>910</v>
      </c>
      <c r="O1299">
        <v>3</v>
      </c>
    </row>
    <row r="1300" spans="1:28" x14ac:dyDescent="0.3">
      <c r="A1300">
        <f t="shared" si="20"/>
        <v>1300</v>
      </c>
      <c r="B1300" t="s">
        <v>6</v>
      </c>
      <c r="C1300">
        <v>759</v>
      </c>
      <c r="D1300" t="s">
        <v>908</v>
      </c>
      <c r="E1300" s="1">
        <v>44915</v>
      </c>
      <c r="F1300" s="1">
        <v>44998</v>
      </c>
      <c r="G1300">
        <v>83</v>
      </c>
      <c r="H1300">
        <v>0</v>
      </c>
      <c r="I1300">
        <v>93</v>
      </c>
      <c r="J1300">
        <v>0</v>
      </c>
      <c r="K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 t="s">
        <v>6</v>
      </c>
      <c r="W1300" t="s">
        <v>3</v>
      </c>
      <c r="Z1300" s="1">
        <v>45008</v>
      </c>
      <c r="AA1300">
        <v>2310004759</v>
      </c>
      <c r="AB1300" t="s">
        <v>3</v>
      </c>
    </row>
    <row r="1301" spans="1:28" x14ac:dyDescent="0.3">
      <c r="A1301">
        <f t="shared" si="20"/>
        <v>1301</v>
      </c>
      <c r="B1301" t="s">
        <v>6</v>
      </c>
      <c r="C1301">
        <v>759</v>
      </c>
      <c r="D1301" t="s">
        <v>908</v>
      </c>
      <c r="E1301" s="1">
        <v>44999</v>
      </c>
      <c r="F1301" s="1">
        <v>45084</v>
      </c>
      <c r="G1301">
        <v>85</v>
      </c>
      <c r="H1301">
        <v>0</v>
      </c>
      <c r="I1301">
        <v>259</v>
      </c>
      <c r="J1301">
        <v>0</v>
      </c>
      <c r="K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 t="s">
        <v>6</v>
      </c>
      <c r="W1301" t="s">
        <v>3</v>
      </c>
      <c r="Z1301" s="1">
        <v>45103</v>
      </c>
      <c r="AA1301">
        <v>2310008095</v>
      </c>
      <c r="AB1301" t="s">
        <v>3</v>
      </c>
    </row>
    <row r="1302" spans="1:28" x14ac:dyDescent="0.3">
      <c r="A1302">
        <f t="shared" si="20"/>
        <v>1302</v>
      </c>
      <c r="B1302" t="s">
        <v>6</v>
      </c>
      <c r="C1302">
        <v>759</v>
      </c>
      <c r="D1302" t="s">
        <v>908</v>
      </c>
      <c r="E1302" s="1">
        <v>45085</v>
      </c>
      <c r="F1302" s="1">
        <v>45181</v>
      </c>
      <c r="G1302">
        <v>96</v>
      </c>
      <c r="H1302">
        <v>0</v>
      </c>
      <c r="I1302">
        <v>450</v>
      </c>
      <c r="J1302">
        <v>0</v>
      </c>
      <c r="K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 t="s">
        <v>6</v>
      </c>
      <c r="W1302" t="s">
        <v>3</v>
      </c>
      <c r="Z1302" s="1">
        <v>45191</v>
      </c>
      <c r="AA1302">
        <v>23100013814</v>
      </c>
      <c r="AB1302" t="s">
        <v>3</v>
      </c>
    </row>
    <row r="1303" spans="1:28" x14ac:dyDescent="0.3">
      <c r="A1303">
        <f t="shared" si="20"/>
        <v>1303</v>
      </c>
      <c r="B1303" t="s">
        <v>6</v>
      </c>
      <c r="C1303">
        <v>759</v>
      </c>
      <c r="D1303" t="s">
        <v>908</v>
      </c>
      <c r="E1303" s="1">
        <v>45182</v>
      </c>
      <c r="F1303" s="1">
        <v>45272</v>
      </c>
      <c r="G1303">
        <v>90</v>
      </c>
      <c r="H1303">
        <v>0</v>
      </c>
      <c r="I1303">
        <v>201</v>
      </c>
      <c r="J1303">
        <v>0</v>
      </c>
      <c r="K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 t="s">
        <v>6</v>
      </c>
      <c r="W1303" t="s">
        <v>3</v>
      </c>
      <c r="Z1303" s="1">
        <v>45281</v>
      </c>
      <c r="AA1303">
        <v>23100018375</v>
      </c>
      <c r="AB1303" t="s">
        <v>3</v>
      </c>
    </row>
    <row r="1304" spans="1:28" x14ac:dyDescent="0.3">
      <c r="A1304">
        <f t="shared" si="20"/>
        <v>1304</v>
      </c>
      <c r="B1304" t="s">
        <v>4</v>
      </c>
      <c r="C1304">
        <v>761</v>
      </c>
      <c r="D1304" t="s">
        <v>911</v>
      </c>
      <c r="E1304" t="s">
        <v>6</v>
      </c>
      <c r="F1304" t="s">
        <v>912</v>
      </c>
      <c r="G1304" t="s">
        <v>913</v>
      </c>
      <c r="H1304">
        <v>11</v>
      </c>
      <c r="I1304" s="2" t="s">
        <v>8</v>
      </c>
      <c r="J1304" t="s">
        <v>0</v>
      </c>
      <c r="K1304" t="s">
        <v>3</v>
      </c>
      <c r="N1304" t="s">
        <v>914</v>
      </c>
      <c r="O1304">
        <v>3</v>
      </c>
    </row>
    <row r="1305" spans="1:28" x14ac:dyDescent="0.3">
      <c r="A1305">
        <f t="shared" si="20"/>
        <v>1305</v>
      </c>
      <c r="B1305" t="s">
        <v>6</v>
      </c>
      <c r="C1305">
        <v>761</v>
      </c>
      <c r="D1305" t="s">
        <v>911</v>
      </c>
      <c r="E1305" s="1">
        <v>44891</v>
      </c>
      <c r="F1305" s="1">
        <v>44974</v>
      </c>
      <c r="G1305">
        <v>83</v>
      </c>
      <c r="H1305">
        <v>0</v>
      </c>
      <c r="I1305">
        <v>18</v>
      </c>
      <c r="J1305">
        <v>0</v>
      </c>
      <c r="K1305">
        <v>0</v>
      </c>
      <c r="S1305">
        <v>0</v>
      </c>
      <c r="T1305">
        <v>0</v>
      </c>
      <c r="U1305">
        <v>0</v>
      </c>
      <c r="V1305" t="s">
        <v>6</v>
      </c>
      <c r="W1305" t="s">
        <v>3</v>
      </c>
      <c r="Z1305" s="1">
        <v>45006</v>
      </c>
      <c r="AA1305">
        <v>231000645</v>
      </c>
      <c r="AB1305" t="s">
        <v>3</v>
      </c>
    </row>
    <row r="1306" spans="1:28" x14ac:dyDescent="0.3">
      <c r="A1306">
        <f t="shared" si="20"/>
        <v>1306</v>
      </c>
      <c r="B1306" t="s">
        <v>6</v>
      </c>
      <c r="C1306">
        <v>761</v>
      </c>
      <c r="D1306" t="s">
        <v>911</v>
      </c>
      <c r="E1306" s="1">
        <v>44975</v>
      </c>
      <c r="F1306" s="1">
        <v>45064</v>
      </c>
      <c r="G1306">
        <v>89</v>
      </c>
      <c r="H1306">
        <v>0</v>
      </c>
      <c r="I1306">
        <v>156</v>
      </c>
      <c r="J1306">
        <v>0</v>
      </c>
      <c r="K1306">
        <v>0</v>
      </c>
      <c r="S1306">
        <v>0</v>
      </c>
      <c r="T1306">
        <v>0</v>
      </c>
      <c r="U1306">
        <v>0</v>
      </c>
      <c r="V1306" t="s">
        <v>6</v>
      </c>
      <c r="W1306" t="s">
        <v>3</v>
      </c>
      <c r="Z1306" s="1">
        <v>45098</v>
      </c>
      <c r="AA1306">
        <v>2310005422</v>
      </c>
      <c r="AB1306" t="s">
        <v>3</v>
      </c>
    </row>
    <row r="1307" spans="1:28" x14ac:dyDescent="0.3">
      <c r="A1307">
        <f t="shared" si="20"/>
        <v>1307</v>
      </c>
      <c r="B1307" t="s">
        <v>6</v>
      </c>
      <c r="C1307">
        <v>761</v>
      </c>
      <c r="D1307" t="s">
        <v>911</v>
      </c>
      <c r="E1307" s="1">
        <v>45065</v>
      </c>
      <c r="F1307" s="1">
        <v>45159</v>
      </c>
      <c r="G1307">
        <v>94</v>
      </c>
      <c r="H1307">
        <v>0</v>
      </c>
      <c r="I1307">
        <v>434</v>
      </c>
      <c r="J1307">
        <v>0</v>
      </c>
      <c r="K1307">
        <v>0</v>
      </c>
      <c r="S1307">
        <v>0</v>
      </c>
      <c r="T1307">
        <v>0</v>
      </c>
      <c r="U1307">
        <v>0</v>
      </c>
      <c r="V1307" t="s">
        <v>6</v>
      </c>
      <c r="W1307" t="s">
        <v>3</v>
      </c>
      <c r="Z1307" s="1">
        <v>45188</v>
      </c>
      <c r="AA1307">
        <v>23100010316</v>
      </c>
      <c r="AB1307" t="s">
        <v>3</v>
      </c>
    </row>
    <row r="1308" spans="1:28" x14ac:dyDescent="0.3">
      <c r="A1308">
        <f t="shared" si="20"/>
        <v>1308</v>
      </c>
      <c r="B1308" t="s">
        <v>6</v>
      </c>
      <c r="C1308">
        <v>761</v>
      </c>
      <c r="D1308" t="s">
        <v>911</v>
      </c>
      <c r="E1308" s="1">
        <v>45160</v>
      </c>
      <c r="F1308" s="1">
        <v>45245</v>
      </c>
      <c r="G1308">
        <v>85</v>
      </c>
      <c r="H1308">
        <v>0</v>
      </c>
      <c r="I1308">
        <v>214</v>
      </c>
      <c r="J1308">
        <v>0</v>
      </c>
      <c r="K1308">
        <v>0</v>
      </c>
      <c r="S1308">
        <v>0</v>
      </c>
      <c r="T1308">
        <v>0</v>
      </c>
      <c r="U1308">
        <v>0</v>
      </c>
      <c r="V1308" t="s">
        <v>6</v>
      </c>
      <c r="W1308" t="s">
        <v>3</v>
      </c>
      <c r="Z1308" s="1">
        <v>45279</v>
      </c>
      <c r="AA1308">
        <v>23100015412</v>
      </c>
      <c r="AB1308" t="s">
        <v>3</v>
      </c>
    </row>
    <row r="1309" spans="1:28" x14ac:dyDescent="0.3">
      <c r="A1309">
        <f t="shared" si="20"/>
        <v>1309</v>
      </c>
      <c r="B1309" t="s">
        <v>4</v>
      </c>
      <c r="C1309">
        <v>762</v>
      </c>
      <c r="D1309" t="s">
        <v>915</v>
      </c>
      <c r="E1309" t="s">
        <v>65</v>
      </c>
      <c r="F1309" t="s">
        <v>916</v>
      </c>
      <c r="G1309" t="s">
        <v>52</v>
      </c>
      <c r="H1309">
        <v>11</v>
      </c>
      <c r="I1309" s="2" t="s">
        <v>8</v>
      </c>
      <c r="J1309" t="s">
        <v>0</v>
      </c>
      <c r="K1309" t="s">
        <v>9</v>
      </c>
      <c r="N1309" t="s">
        <v>917</v>
      </c>
      <c r="O1309">
        <v>3</v>
      </c>
    </row>
    <row r="1310" spans="1:28" x14ac:dyDescent="0.3">
      <c r="A1310">
        <f t="shared" si="20"/>
        <v>1310</v>
      </c>
      <c r="B1310" t="s">
        <v>6</v>
      </c>
      <c r="C1310">
        <v>762</v>
      </c>
      <c r="D1310" t="s">
        <v>915</v>
      </c>
      <c r="E1310" s="1">
        <v>44890</v>
      </c>
      <c r="F1310" s="1">
        <v>44973</v>
      </c>
      <c r="G1310">
        <v>83</v>
      </c>
      <c r="H1310">
        <v>0</v>
      </c>
      <c r="I1310">
        <v>69</v>
      </c>
      <c r="J1310">
        <v>0</v>
      </c>
      <c r="K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 t="s">
        <v>6</v>
      </c>
      <c r="W1310" t="s">
        <v>3</v>
      </c>
      <c r="Z1310" s="1">
        <v>45005</v>
      </c>
      <c r="AA1310">
        <v>231000134</v>
      </c>
      <c r="AB1310" t="s">
        <v>3</v>
      </c>
    </row>
    <row r="1311" spans="1:28" x14ac:dyDescent="0.3">
      <c r="A1311">
        <f t="shared" si="20"/>
        <v>1311</v>
      </c>
      <c r="B1311" t="s">
        <v>6</v>
      </c>
      <c r="C1311">
        <v>762</v>
      </c>
      <c r="D1311" t="s">
        <v>915</v>
      </c>
      <c r="E1311" s="1">
        <v>44974</v>
      </c>
      <c r="F1311" s="1">
        <v>45061</v>
      </c>
      <c r="G1311">
        <v>87</v>
      </c>
      <c r="H1311">
        <v>0</v>
      </c>
      <c r="I1311">
        <v>301</v>
      </c>
      <c r="J1311">
        <v>0</v>
      </c>
      <c r="K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 t="s">
        <v>6</v>
      </c>
      <c r="W1311" t="s">
        <v>3</v>
      </c>
      <c r="Z1311" s="1">
        <v>45098</v>
      </c>
      <c r="AA1311">
        <v>2310004952</v>
      </c>
      <c r="AB1311" t="s">
        <v>3</v>
      </c>
    </row>
    <row r="1312" spans="1:28" x14ac:dyDescent="0.3">
      <c r="A1312">
        <f t="shared" si="20"/>
        <v>1312</v>
      </c>
      <c r="B1312" t="s">
        <v>6</v>
      </c>
      <c r="C1312">
        <v>762</v>
      </c>
      <c r="D1312" t="s">
        <v>915</v>
      </c>
      <c r="E1312" s="1">
        <v>45062</v>
      </c>
      <c r="F1312" s="1">
        <v>45155</v>
      </c>
      <c r="G1312">
        <v>93</v>
      </c>
      <c r="H1312">
        <v>0</v>
      </c>
      <c r="I1312">
        <v>399</v>
      </c>
      <c r="J1312">
        <v>0</v>
      </c>
      <c r="K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 t="s">
        <v>6</v>
      </c>
      <c r="W1312" t="s">
        <v>3</v>
      </c>
      <c r="Z1312" s="1">
        <v>45187</v>
      </c>
      <c r="AA1312">
        <v>2310009800</v>
      </c>
      <c r="AB1312" t="s">
        <v>3</v>
      </c>
    </row>
    <row r="1313" spans="1:28" x14ac:dyDescent="0.3">
      <c r="A1313">
        <f t="shared" si="20"/>
        <v>1313</v>
      </c>
      <c r="B1313" t="s">
        <v>6</v>
      </c>
      <c r="C1313">
        <v>762</v>
      </c>
      <c r="D1313" t="s">
        <v>915</v>
      </c>
      <c r="E1313" s="1">
        <v>45156</v>
      </c>
      <c r="F1313" s="1">
        <v>45246</v>
      </c>
      <c r="G1313">
        <v>90</v>
      </c>
      <c r="H1313">
        <v>0</v>
      </c>
      <c r="I1313">
        <v>343</v>
      </c>
      <c r="J1313">
        <v>0</v>
      </c>
      <c r="K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 t="s">
        <v>6</v>
      </c>
      <c r="W1313" t="s">
        <v>3</v>
      </c>
      <c r="Z1313" s="1">
        <v>45279</v>
      </c>
      <c r="AA1313">
        <v>23100014900</v>
      </c>
      <c r="AB1313" t="s">
        <v>3</v>
      </c>
    </row>
    <row r="1314" spans="1:28" x14ac:dyDescent="0.3">
      <c r="A1314">
        <f t="shared" si="20"/>
        <v>1314</v>
      </c>
      <c r="B1314" t="s">
        <v>4</v>
      </c>
      <c r="C1314">
        <v>765</v>
      </c>
      <c r="D1314" t="s">
        <v>918</v>
      </c>
      <c r="E1314" t="s">
        <v>36</v>
      </c>
      <c r="F1314" t="s">
        <v>919</v>
      </c>
      <c r="H1314">
        <v>11</v>
      </c>
      <c r="I1314" s="2" t="s">
        <v>8</v>
      </c>
      <c r="J1314" t="s">
        <v>0</v>
      </c>
      <c r="K1314" t="s">
        <v>9</v>
      </c>
      <c r="N1314" t="s">
        <v>920</v>
      </c>
      <c r="O1314">
        <v>3</v>
      </c>
    </row>
    <row r="1315" spans="1:28" x14ac:dyDescent="0.3">
      <c r="A1315">
        <f t="shared" si="20"/>
        <v>1315</v>
      </c>
      <c r="B1315" t="s">
        <v>6</v>
      </c>
      <c r="C1315">
        <v>765</v>
      </c>
      <c r="D1315" t="s">
        <v>918</v>
      </c>
      <c r="E1315" s="1">
        <v>44916</v>
      </c>
      <c r="F1315" s="1">
        <v>44999</v>
      </c>
      <c r="G1315">
        <v>83</v>
      </c>
      <c r="H1315">
        <v>0</v>
      </c>
      <c r="I1315">
        <v>26</v>
      </c>
      <c r="J1315">
        <v>0</v>
      </c>
      <c r="K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 t="s">
        <v>6</v>
      </c>
      <c r="W1315" t="s">
        <v>3</v>
      </c>
      <c r="Z1315" s="1">
        <v>45007</v>
      </c>
      <c r="AA1315">
        <v>2310002277</v>
      </c>
      <c r="AB1315" t="s">
        <v>3</v>
      </c>
    </row>
    <row r="1316" spans="1:28" x14ac:dyDescent="0.3">
      <c r="A1316">
        <f t="shared" si="20"/>
        <v>1316</v>
      </c>
      <c r="B1316" t="s">
        <v>6</v>
      </c>
      <c r="C1316">
        <v>765</v>
      </c>
      <c r="D1316" t="s">
        <v>918</v>
      </c>
      <c r="E1316" s="1">
        <v>45000</v>
      </c>
      <c r="F1316" s="1">
        <v>45084</v>
      </c>
      <c r="G1316">
        <v>84</v>
      </c>
      <c r="H1316">
        <v>0</v>
      </c>
      <c r="I1316">
        <v>30</v>
      </c>
      <c r="J1316">
        <v>0</v>
      </c>
      <c r="K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 t="s">
        <v>6</v>
      </c>
      <c r="W1316" t="s">
        <v>3</v>
      </c>
      <c r="Z1316" s="1">
        <v>45103</v>
      </c>
      <c r="AA1316">
        <v>2310009069</v>
      </c>
      <c r="AB1316" t="s">
        <v>3</v>
      </c>
    </row>
    <row r="1317" spans="1:28" x14ac:dyDescent="0.3">
      <c r="A1317">
        <f t="shared" si="20"/>
        <v>1317</v>
      </c>
      <c r="B1317" t="s">
        <v>6</v>
      </c>
      <c r="C1317">
        <v>765</v>
      </c>
      <c r="D1317" t="s">
        <v>918</v>
      </c>
      <c r="E1317" s="1">
        <v>45085</v>
      </c>
      <c r="F1317" s="1">
        <v>45183</v>
      </c>
      <c r="G1317">
        <v>98</v>
      </c>
      <c r="H1317">
        <v>0</v>
      </c>
      <c r="I1317">
        <v>34</v>
      </c>
      <c r="J1317">
        <v>0</v>
      </c>
      <c r="K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 t="s">
        <v>6</v>
      </c>
      <c r="W1317" t="s">
        <v>3</v>
      </c>
      <c r="Z1317" s="1">
        <v>45191</v>
      </c>
      <c r="AA1317">
        <v>23100013923</v>
      </c>
      <c r="AB1317" t="s">
        <v>3</v>
      </c>
    </row>
    <row r="1318" spans="1:28" x14ac:dyDescent="0.3">
      <c r="A1318">
        <f t="shared" si="20"/>
        <v>1318</v>
      </c>
      <c r="B1318" t="s">
        <v>6</v>
      </c>
      <c r="C1318">
        <v>765</v>
      </c>
      <c r="D1318" t="s">
        <v>918</v>
      </c>
      <c r="E1318" s="1">
        <v>45184</v>
      </c>
      <c r="F1318" s="1">
        <v>45274</v>
      </c>
      <c r="G1318">
        <v>90</v>
      </c>
      <c r="H1318">
        <v>0</v>
      </c>
      <c r="I1318">
        <v>25</v>
      </c>
      <c r="J1318">
        <v>0</v>
      </c>
      <c r="K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 t="s">
        <v>6</v>
      </c>
      <c r="W1318" t="s">
        <v>3</v>
      </c>
      <c r="Z1318" s="1">
        <v>45281</v>
      </c>
      <c r="AA1318">
        <v>23100019774</v>
      </c>
      <c r="AB1318" t="s">
        <v>3</v>
      </c>
    </row>
    <row r="1319" spans="1:28" x14ac:dyDescent="0.3">
      <c r="A1319">
        <f t="shared" si="20"/>
        <v>1319</v>
      </c>
      <c r="B1319" t="s">
        <v>4</v>
      </c>
      <c r="C1319">
        <v>767</v>
      </c>
      <c r="D1319" t="s">
        <v>921</v>
      </c>
      <c r="E1319" t="s">
        <v>6</v>
      </c>
      <c r="F1319" t="s">
        <v>922</v>
      </c>
      <c r="H1319">
        <v>11</v>
      </c>
      <c r="I1319" s="2" t="s">
        <v>8</v>
      </c>
      <c r="J1319" t="s">
        <v>0</v>
      </c>
      <c r="K1319" t="s">
        <v>9</v>
      </c>
      <c r="N1319" t="s">
        <v>923</v>
      </c>
      <c r="O1319">
        <v>3</v>
      </c>
    </row>
    <row r="1320" spans="1:28" x14ac:dyDescent="0.3">
      <c r="A1320">
        <f t="shared" si="20"/>
        <v>1320</v>
      </c>
      <c r="B1320" t="s">
        <v>6</v>
      </c>
      <c r="C1320">
        <v>767</v>
      </c>
      <c r="D1320" t="s">
        <v>921</v>
      </c>
      <c r="E1320" s="1">
        <v>44918</v>
      </c>
      <c r="F1320" s="1">
        <v>45000</v>
      </c>
      <c r="G1320">
        <v>82</v>
      </c>
      <c r="H1320">
        <v>0</v>
      </c>
      <c r="I1320">
        <v>60</v>
      </c>
      <c r="J1320">
        <v>0</v>
      </c>
      <c r="K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 t="s">
        <v>6</v>
      </c>
      <c r="W1320" t="s">
        <v>3</v>
      </c>
      <c r="Z1320" s="1">
        <v>45007</v>
      </c>
      <c r="AA1320">
        <v>2310002430</v>
      </c>
      <c r="AB1320" t="s">
        <v>3</v>
      </c>
    </row>
    <row r="1321" spans="1:28" x14ac:dyDescent="0.3">
      <c r="A1321">
        <f t="shared" si="20"/>
        <v>1321</v>
      </c>
      <c r="B1321" t="s">
        <v>6</v>
      </c>
      <c r="C1321">
        <v>767</v>
      </c>
      <c r="D1321" t="s">
        <v>921</v>
      </c>
      <c r="E1321" s="1">
        <v>45001</v>
      </c>
      <c r="F1321" s="1">
        <v>45089</v>
      </c>
      <c r="G1321">
        <v>88</v>
      </c>
      <c r="H1321">
        <v>0</v>
      </c>
      <c r="I1321">
        <v>63</v>
      </c>
      <c r="J1321">
        <v>0</v>
      </c>
      <c r="K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 t="s">
        <v>6</v>
      </c>
      <c r="W1321" t="s">
        <v>3</v>
      </c>
      <c r="Z1321" s="1">
        <v>45103</v>
      </c>
      <c r="AA1321">
        <v>2310009221</v>
      </c>
      <c r="AB1321" t="s">
        <v>3</v>
      </c>
    </row>
    <row r="1322" spans="1:28" x14ac:dyDescent="0.3">
      <c r="A1322">
        <f t="shared" si="20"/>
        <v>1322</v>
      </c>
      <c r="B1322" t="s">
        <v>6</v>
      </c>
      <c r="C1322">
        <v>767</v>
      </c>
      <c r="D1322" t="s">
        <v>921</v>
      </c>
      <c r="E1322" s="1">
        <v>45090</v>
      </c>
      <c r="F1322" s="1">
        <v>45183</v>
      </c>
      <c r="G1322">
        <v>93</v>
      </c>
      <c r="H1322">
        <v>0</v>
      </c>
      <c r="I1322">
        <v>121</v>
      </c>
      <c r="J1322">
        <v>0</v>
      </c>
      <c r="K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 t="s">
        <v>6</v>
      </c>
      <c r="W1322" t="s">
        <v>3</v>
      </c>
      <c r="Z1322" s="1">
        <v>45191</v>
      </c>
      <c r="AA1322">
        <v>23100014077</v>
      </c>
      <c r="AB1322" t="s">
        <v>3</v>
      </c>
    </row>
    <row r="1323" spans="1:28" x14ac:dyDescent="0.3">
      <c r="A1323">
        <f t="shared" si="20"/>
        <v>1323</v>
      </c>
      <c r="B1323" t="s">
        <v>6</v>
      </c>
      <c r="C1323">
        <v>767</v>
      </c>
      <c r="D1323" t="s">
        <v>921</v>
      </c>
      <c r="E1323" s="1">
        <v>45184</v>
      </c>
      <c r="F1323" s="1">
        <v>45274</v>
      </c>
      <c r="G1323">
        <v>90</v>
      </c>
      <c r="H1323">
        <v>0</v>
      </c>
      <c r="I1323">
        <v>0</v>
      </c>
      <c r="J1323">
        <v>0</v>
      </c>
      <c r="K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 t="s">
        <v>6</v>
      </c>
      <c r="W1323" t="s">
        <v>3</v>
      </c>
      <c r="Z1323" s="1">
        <v>45281</v>
      </c>
      <c r="AA1323">
        <v>23100019929</v>
      </c>
      <c r="AB1323" t="s">
        <v>3</v>
      </c>
    </row>
    <row r="1324" spans="1:28" x14ac:dyDescent="0.3">
      <c r="A1324">
        <f t="shared" si="20"/>
        <v>1324</v>
      </c>
      <c r="B1324" t="s">
        <v>4</v>
      </c>
      <c r="C1324">
        <v>774</v>
      </c>
      <c r="D1324" t="s">
        <v>924</v>
      </c>
      <c r="E1324" t="s">
        <v>65</v>
      </c>
      <c r="F1324" t="s">
        <v>925</v>
      </c>
      <c r="H1324">
        <v>11</v>
      </c>
      <c r="I1324" s="2" t="s">
        <v>8</v>
      </c>
      <c r="J1324" t="s">
        <v>0</v>
      </c>
      <c r="K1324" t="s">
        <v>9</v>
      </c>
      <c r="N1324" t="s">
        <v>926</v>
      </c>
      <c r="O1324">
        <v>3</v>
      </c>
    </row>
    <row r="1325" spans="1:28" x14ac:dyDescent="0.3">
      <c r="A1325">
        <f t="shared" si="20"/>
        <v>1325</v>
      </c>
      <c r="B1325" t="s">
        <v>6</v>
      </c>
      <c r="C1325">
        <v>774</v>
      </c>
      <c r="D1325" t="s">
        <v>924</v>
      </c>
      <c r="E1325" s="1">
        <v>44918</v>
      </c>
      <c r="F1325" s="1">
        <v>45000</v>
      </c>
      <c r="G1325">
        <v>82</v>
      </c>
      <c r="H1325">
        <v>0</v>
      </c>
      <c r="I1325">
        <v>17</v>
      </c>
      <c r="J1325">
        <v>0</v>
      </c>
      <c r="K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 t="s">
        <v>6</v>
      </c>
      <c r="W1325" t="s">
        <v>3</v>
      </c>
      <c r="Z1325" s="1">
        <v>45007</v>
      </c>
      <c r="AA1325">
        <v>2310002413</v>
      </c>
      <c r="AB1325" t="s">
        <v>3</v>
      </c>
    </row>
    <row r="1326" spans="1:28" x14ac:dyDescent="0.3">
      <c r="A1326">
        <f t="shared" si="20"/>
        <v>1326</v>
      </c>
      <c r="B1326" t="s">
        <v>6</v>
      </c>
      <c r="C1326">
        <v>774</v>
      </c>
      <c r="D1326" t="s">
        <v>924</v>
      </c>
      <c r="E1326" s="1">
        <v>45001</v>
      </c>
      <c r="F1326" s="1">
        <v>45089</v>
      </c>
      <c r="G1326">
        <v>88</v>
      </c>
      <c r="H1326">
        <v>0</v>
      </c>
      <c r="I1326">
        <v>14</v>
      </c>
      <c r="J1326">
        <v>0</v>
      </c>
      <c r="K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 t="s">
        <v>6</v>
      </c>
      <c r="W1326" t="s">
        <v>3</v>
      </c>
      <c r="Z1326" s="1">
        <v>45103</v>
      </c>
      <c r="AA1326">
        <v>2310009204</v>
      </c>
      <c r="AB1326" t="s">
        <v>3</v>
      </c>
    </row>
    <row r="1327" spans="1:28" x14ac:dyDescent="0.3">
      <c r="A1327">
        <f t="shared" si="20"/>
        <v>1327</v>
      </c>
      <c r="B1327" t="s">
        <v>6</v>
      </c>
      <c r="C1327">
        <v>774</v>
      </c>
      <c r="D1327" t="s">
        <v>924</v>
      </c>
      <c r="E1327" s="1">
        <v>45090</v>
      </c>
      <c r="F1327" s="1">
        <v>45183</v>
      </c>
      <c r="G1327">
        <v>93</v>
      </c>
      <c r="H1327">
        <v>0</v>
      </c>
      <c r="I1327">
        <v>29</v>
      </c>
      <c r="J1327">
        <v>0</v>
      </c>
      <c r="K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 t="s">
        <v>6</v>
      </c>
      <c r="W1327" t="s">
        <v>3</v>
      </c>
      <c r="Z1327" s="1">
        <v>45191</v>
      </c>
      <c r="AA1327">
        <v>23100014060</v>
      </c>
      <c r="AB1327" t="s">
        <v>3</v>
      </c>
    </row>
    <row r="1328" spans="1:28" x14ac:dyDescent="0.3">
      <c r="A1328">
        <f t="shared" si="20"/>
        <v>1328</v>
      </c>
      <c r="B1328" t="s">
        <v>6</v>
      </c>
      <c r="C1328">
        <v>774</v>
      </c>
      <c r="D1328" t="s">
        <v>924</v>
      </c>
      <c r="E1328" s="1">
        <v>45184</v>
      </c>
      <c r="F1328" s="1">
        <v>45274</v>
      </c>
      <c r="G1328">
        <v>90</v>
      </c>
      <c r="H1328">
        <v>0</v>
      </c>
      <c r="I1328">
        <v>14</v>
      </c>
      <c r="J1328">
        <v>0</v>
      </c>
      <c r="K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 t="s">
        <v>6</v>
      </c>
      <c r="W1328" t="s">
        <v>3</v>
      </c>
      <c r="Z1328" s="1">
        <v>45281</v>
      </c>
      <c r="AA1328">
        <v>23100019912</v>
      </c>
      <c r="AB1328" t="s">
        <v>3</v>
      </c>
    </row>
    <row r="1329" spans="1:28" x14ac:dyDescent="0.3">
      <c r="A1329">
        <f t="shared" si="20"/>
        <v>1329</v>
      </c>
      <c r="B1329" t="s">
        <v>4</v>
      </c>
      <c r="C1329">
        <v>776</v>
      </c>
      <c r="D1329" t="s">
        <v>927</v>
      </c>
      <c r="E1329" t="s">
        <v>65</v>
      </c>
      <c r="F1329" t="s">
        <v>928</v>
      </c>
      <c r="G1329" t="s">
        <v>929</v>
      </c>
      <c r="H1329">
        <v>11</v>
      </c>
      <c r="I1329" s="2" t="s">
        <v>8</v>
      </c>
      <c r="J1329" t="s">
        <v>0</v>
      </c>
      <c r="K1329" t="s">
        <v>9</v>
      </c>
      <c r="N1329" t="s">
        <v>930</v>
      </c>
      <c r="O1329">
        <v>3</v>
      </c>
    </row>
    <row r="1330" spans="1:28" x14ac:dyDescent="0.3">
      <c r="A1330">
        <f t="shared" si="20"/>
        <v>1330</v>
      </c>
      <c r="B1330" t="s">
        <v>6</v>
      </c>
      <c r="C1330">
        <v>776</v>
      </c>
      <c r="D1330" t="s">
        <v>927</v>
      </c>
      <c r="E1330" s="1">
        <v>44918</v>
      </c>
      <c r="F1330" s="1">
        <v>45000</v>
      </c>
      <c r="G1330">
        <v>82</v>
      </c>
      <c r="H1330">
        <v>0</v>
      </c>
      <c r="I1330">
        <v>0</v>
      </c>
      <c r="J1330">
        <v>0</v>
      </c>
      <c r="K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 t="s">
        <v>6</v>
      </c>
      <c r="W1330" t="s">
        <v>3</v>
      </c>
      <c r="Z1330" s="1">
        <v>45007</v>
      </c>
      <c r="AA1330">
        <v>2310002421</v>
      </c>
      <c r="AB1330" t="s">
        <v>3</v>
      </c>
    </row>
    <row r="1331" spans="1:28" x14ac:dyDescent="0.3">
      <c r="A1331">
        <f t="shared" si="20"/>
        <v>1331</v>
      </c>
      <c r="B1331" t="s">
        <v>6</v>
      </c>
      <c r="C1331">
        <v>776</v>
      </c>
      <c r="D1331" t="s">
        <v>927</v>
      </c>
      <c r="E1331" s="1">
        <v>45001</v>
      </c>
      <c r="F1331" s="1">
        <v>45089</v>
      </c>
      <c r="G1331">
        <v>88</v>
      </c>
      <c r="H1331">
        <v>0</v>
      </c>
      <c r="I1331">
        <v>10</v>
      </c>
      <c r="J1331">
        <v>0</v>
      </c>
      <c r="K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 t="s">
        <v>6</v>
      </c>
      <c r="W1331" t="s">
        <v>3</v>
      </c>
      <c r="Z1331" s="1">
        <v>45103</v>
      </c>
      <c r="AA1331">
        <v>2310009212</v>
      </c>
      <c r="AB1331" t="s">
        <v>3</v>
      </c>
    </row>
    <row r="1332" spans="1:28" x14ac:dyDescent="0.3">
      <c r="A1332">
        <f t="shared" si="20"/>
        <v>1332</v>
      </c>
      <c r="B1332" t="s">
        <v>6</v>
      </c>
      <c r="C1332">
        <v>776</v>
      </c>
      <c r="D1332" t="s">
        <v>927</v>
      </c>
      <c r="E1332" s="1">
        <v>45090</v>
      </c>
      <c r="F1332" s="1">
        <v>45183</v>
      </c>
      <c r="G1332">
        <v>93</v>
      </c>
      <c r="H1332">
        <v>0</v>
      </c>
      <c r="I1332">
        <v>11</v>
      </c>
      <c r="J1332">
        <v>0</v>
      </c>
      <c r="K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 t="s">
        <v>6</v>
      </c>
      <c r="W1332" t="s">
        <v>3</v>
      </c>
      <c r="Z1332" s="1">
        <v>45191</v>
      </c>
      <c r="AA1332">
        <v>23100014068</v>
      </c>
      <c r="AB1332" t="s">
        <v>3</v>
      </c>
    </row>
    <row r="1333" spans="1:28" x14ac:dyDescent="0.3">
      <c r="A1333">
        <f t="shared" si="20"/>
        <v>1333</v>
      </c>
      <c r="B1333" t="s">
        <v>6</v>
      </c>
      <c r="C1333">
        <v>776</v>
      </c>
      <c r="D1333" t="s">
        <v>927</v>
      </c>
      <c r="E1333" s="1">
        <v>45184</v>
      </c>
      <c r="F1333" s="1">
        <v>45274</v>
      </c>
      <c r="G1333">
        <v>90</v>
      </c>
      <c r="H1333">
        <v>0</v>
      </c>
      <c r="I1333">
        <v>0</v>
      </c>
      <c r="J1333">
        <v>0</v>
      </c>
      <c r="K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 t="s">
        <v>6</v>
      </c>
      <c r="W1333" t="s">
        <v>3</v>
      </c>
      <c r="Z1333" s="1">
        <v>45281</v>
      </c>
      <c r="AA1333">
        <v>23100019920</v>
      </c>
      <c r="AB1333" t="s">
        <v>3</v>
      </c>
    </row>
    <row r="1334" spans="1:28" x14ac:dyDescent="0.3">
      <c r="A1334">
        <f t="shared" si="20"/>
        <v>1334</v>
      </c>
      <c r="B1334" t="s">
        <v>4</v>
      </c>
      <c r="C1334">
        <v>777</v>
      </c>
      <c r="D1334" t="s">
        <v>931</v>
      </c>
      <c r="E1334" t="s">
        <v>6</v>
      </c>
      <c r="F1334" t="s">
        <v>932</v>
      </c>
      <c r="H1334">
        <v>11</v>
      </c>
      <c r="I1334" s="2" t="s">
        <v>8</v>
      </c>
      <c r="J1334" t="s">
        <v>0</v>
      </c>
      <c r="K1334" t="s">
        <v>9</v>
      </c>
      <c r="N1334" t="s">
        <v>933</v>
      </c>
      <c r="O1334">
        <v>3</v>
      </c>
    </row>
    <row r="1335" spans="1:28" x14ac:dyDescent="0.3">
      <c r="A1335">
        <f t="shared" si="20"/>
        <v>1335</v>
      </c>
      <c r="B1335" t="s">
        <v>6</v>
      </c>
      <c r="C1335">
        <v>777</v>
      </c>
      <c r="D1335" t="s">
        <v>931</v>
      </c>
      <c r="E1335" s="1">
        <v>44918</v>
      </c>
      <c r="F1335" s="1">
        <v>45000</v>
      </c>
      <c r="G1335">
        <v>82</v>
      </c>
      <c r="H1335">
        <v>0</v>
      </c>
      <c r="I1335">
        <v>42</v>
      </c>
      <c r="J1335">
        <v>0</v>
      </c>
      <c r="K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 t="s">
        <v>6</v>
      </c>
      <c r="W1335" t="s">
        <v>3</v>
      </c>
      <c r="Z1335" s="1">
        <v>45007</v>
      </c>
      <c r="AA1335">
        <v>2310002418</v>
      </c>
      <c r="AB1335" t="s">
        <v>3</v>
      </c>
    </row>
    <row r="1336" spans="1:28" x14ac:dyDescent="0.3">
      <c r="A1336">
        <f t="shared" si="20"/>
        <v>1336</v>
      </c>
      <c r="B1336" t="s">
        <v>6</v>
      </c>
      <c r="C1336">
        <v>777</v>
      </c>
      <c r="D1336" t="s">
        <v>931</v>
      </c>
      <c r="E1336" s="1">
        <v>45001</v>
      </c>
      <c r="F1336" s="1">
        <v>45089</v>
      </c>
      <c r="G1336">
        <v>88</v>
      </c>
      <c r="H1336">
        <v>0</v>
      </c>
      <c r="I1336">
        <v>56</v>
      </c>
      <c r="J1336">
        <v>0</v>
      </c>
      <c r="K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 t="s">
        <v>6</v>
      </c>
      <c r="W1336" t="s">
        <v>3</v>
      </c>
      <c r="Z1336" s="1">
        <v>45103</v>
      </c>
      <c r="AA1336">
        <v>2310009209</v>
      </c>
      <c r="AB1336" t="s">
        <v>3</v>
      </c>
    </row>
    <row r="1337" spans="1:28" x14ac:dyDescent="0.3">
      <c r="A1337">
        <f t="shared" si="20"/>
        <v>1337</v>
      </c>
      <c r="B1337" t="s">
        <v>6</v>
      </c>
      <c r="C1337">
        <v>777</v>
      </c>
      <c r="D1337" t="s">
        <v>931</v>
      </c>
      <c r="E1337" s="1">
        <v>45090</v>
      </c>
      <c r="F1337" s="1">
        <v>45183</v>
      </c>
      <c r="G1337">
        <v>93</v>
      </c>
      <c r="H1337">
        <v>0</v>
      </c>
      <c r="I1337">
        <v>68</v>
      </c>
      <c r="J1337">
        <v>0</v>
      </c>
      <c r="K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 t="s">
        <v>6</v>
      </c>
      <c r="W1337" t="s">
        <v>3</v>
      </c>
      <c r="Z1337" s="1">
        <v>45191</v>
      </c>
      <c r="AA1337">
        <v>23100014065</v>
      </c>
      <c r="AB1337" t="s">
        <v>3</v>
      </c>
    </row>
    <row r="1338" spans="1:28" x14ac:dyDescent="0.3">
      <c r="A1338">
        <f t="shared" si="20"/>
        <v>1338</v>
      </c>
      <c r="B1338" t="s">
        <v>6</v>
      </c>
      <c r="C1338">
        <v>777</v>
      </c>
      <c r="D1338" t="s">
        <v>931</v>
      </c>
      <c r="E1338" s="1">
        <v>45184</v>
      </c>
      <c r="F1338" s="1">
        <v>45274</v>
      </c>
      <c r="G1338">
        <v>90</v>
      </c>
      <c r="H1338">
        <v>0</v>
      </c>
      <c r="I1338">
        <v>47</v>
      </c>
      <c r="J1338">
        <v>0</v>
      </c>
      <c r="K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 t="s">
        <v>6</v>
      </c>
      <c r="W1338" t="s">
        <v>3</v>
      </c>
      <c r="Z1338" s="1">
        <v>45281</v>
      </c>
      <c r="AA1338">
        <v>23100019917</v>
      </c>
      <c r="AB1338" t="s">
        <v>3</v>
      </c>
    </row>
    <row r="1339" spans="1:28" x14ac:dyDescent="0.3">
      <c r="A1339">
        <f t="shared" si="20"/>
        <v>1339</v>
      </c>
      <c r="B1339" t="s">
        <v>4</v>
      </c>
      <c r="C1339">
        <v>788</v>
      </c>
      <c r="D1339" t="s">
        <v>934</v>
      </c>
      <c r="E1339" t="s">
        <v>6</v>
      </c>
      <c r="F1339" t="s">
        <v>935</v>
      </c>
      <c r="H1339">
        <v>11</v>
      </c>
      <c r="I1339" s="2" t="s">
        <v>8</v>
      </c>
      <c r="J1339" t="s">
        <v>0</v>
      </c>
      <c r="K1339" t="s">
        <v>9</v>
      </c>
      <c r="N1339" t="s">
        <v>936</v>
      </c>
      <c r="O1339">
        <v>3</v>
      </c>
    </row>
    <row r="1340" spans="1:28" x14ac:dyDescent="0.3">
      <c r="A1340">
        <f t="shared" si="20"/>
        <v>1340</v>
      </c>
      <c r="B1340" t="s">
        <v>6</v>
      </c>
      <c r="C1340">
        <v>788</v>
      </c>
      <c r="D1340" t="s">
        <v>934</v>
      </c>
      <c r="E1340" s="1">
        <v>44909</v>
      </c>
      <c r="F1340" s="1">
        <v>44993</v>
      </c>
      <c r="G1340">
        <v>84</v>
      </c>
      <c r="H1340">
        <v>0</v>
      </c>
      <c r="I1340">
        <v>52</v>
      </c>
      <c r="J1340">
        <v>0</v>
      </c>
      <c r="K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 t="s">
        <v>6</v>
      </c>
      <c r="W1340" t="s">
        <v>3</v>
      </c>
      <c r="Z1340" s="1">
        <v>45006</v>
      </c>
      <c r="AA1340">
        <v>2310001794</v>
      </c>
      <c r="AB1340" t="s">
        <v>3</v>
      </c>
    </row>
    <row r="1341" spans="1:28" x14ac:dyDescent="0.3">
      <c r="A1341">
        <f t="shared" si="20"/>
        <v>1341</v>
      </c>
      <c r="B1341" t="s">
        <v>6</v>
      </c>
      <c r="C1341">
        <v>788</v>
      </c>
      <c r="D1341" t="s">
        <v>934</v>
      </c>
      <c r="E1341" s="1">
        <v>44994</v>
      </c>
      <c r="F1341" s="1">
        <v>45093</v>
      </c>
      <c r="G1341">
        <v>99</v>
      </c>
      <c r="H1341">
        <v>0</v>
      </c>
      <c r="I1341">
        <v>47</v>
      </c>
      <c r="J1341">
        <v>0</v>
      </c>
      <c r="K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 t="s">
        <v>6</v>
      </c>
      <c r="W1341" t="s">
        <v>3</v>
      </c>
      <c r="Z1341" s="1">
        <v>45103</v>
      </c>
      <c r="AA1341">
        <v>2310008583</v>
      </c>
      <c r="AB1341" t="s">
        <v>3</v>
      </c>
    </row>
    <row r="1342" spans="1:28" x14ac:dyDescent="0.3">
      <c r="A1342">
        <f t="shared" si="20"/>
        <v>1342</v>
      </c>
      <c r="B1342" t="s">
        <v>6</v>
      </c>
      <c r="C1342">
        <v>788</v>
      </c>
      <c r="D1342" t="s">
        <v>934</v>
      </c>
      <c r="E1342" s="1">
        <v>45094</v>
      </c>
      <c r="F1342" s="1">
        <v>45182</v>
      </c>
      <c r="G1342">
        <v>88</v>
      </c>
      <c r="H1342">
        <v>0</v>
      </c>
      <c r="I1342">
        <v>39</v>
      </c>
      <c r="J1342">
        <v>0</v>
      </c>
      <c r="K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 t="s">
        <v>6</v>
      </c>
      <c r="W1342" t="s">
        <v>3</v>
      </c>
      <c r="Z1342" s="1">
        <v>45189</v>
      </c>
      <c r="AA1342">
        <v>23100012092</v>
      </c>
      <c r="AB1342" t="s">
        <v>3</v>
      </c>
    </row>
    <row r="1343" spans="1:28" x14ac:dyDescent="0.3">
      <c r="A1343">
        <f t="shared" si="20"/>
        <v>1343</v>
      </c>
      <c r="B1343" t="s">
        <v>6</v>
      </c>
      <c r="C1343">
        <v>788</v>
      </c>
      <c r="D1343" t="s">
        <v>934</v>
      </c>
      <c r="E1343" s="1">
        <v>45183</v>
      </c>
      <c r="F1343" s="1">
        <v>45267</v>
      </c>
      <c r="G1343">
        <v>84</v>
      </c>
      <c r="H1343">
        <v>0</v>
      </c>
      <c r="I1343">
        <v>32</v>
      </c>
      <c r="J1343">
        <v>0</v>
      </c>
      <c r="K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 t="s">
        <v>6</v>
      </c>
      <c r="W1343" t="s">
        <v>3</v>
      </c>
      <c r="Z1343" s="1">
        <v>45281</v>
      </c>
      <c r="AA1343">
        <v>23100019286</v>
      </c>
      <c r="AB1343" t="s">
        <v>3</v>
      </c>
    </row>
    <row r="1344" spans="1:28" x14ac:dyDescent="0.3">
      <c r="A1344">
        <f t="shared" si="20"/>
        <v>1344</v>
      </c>
      <c r="B1344" t="s">
        <v>4</v>
      </c>
      <c r="C1344">
        <v>792</v>
      </c>
      <c r="D1344" t="s">
        <v>937</v>
      </c>
      <c r="E1344" t="s">
        <v>6</v>
      </c>
      <c r="F1344" t="s">
        <v>938</v>
      </c>
      <c r="G1344" t="s">
        <v>939</v>
      </c>
      <c r="H1344">
        <v>11</v>
      </c>
      <c r="I1344" s="2" t="s">
        <v>8</v>
      </c>
      <c r="J1344" t="s">
        <v>0</v>
      </c>
      <c r="K1344" t="s">
        <v>3</v>
      </c>
      <c r="N1344" t="s">
        <v>940</v>
      </c>
      <c r="O1344">
        <v>3</v>
      </c>
    </row>
    <row r="1345" spans="1:28" x14ac:dyDescent="0.3">
      <c r="A1345">
        <f t="shared" si="20"/>
        <v>1345</v>
      </c>
      <c r="B1345" t="s">
        <v>6</v>
      </c>
      <c r="C1345">
        <v>792</v>
      </c>
      <c r="D1345" t="s">
        <v>937</v>
      </c>
      <c r="E1345" s="1">
        <v>44911</v>
      </c>
      <c r="F1345" s="1">
        <v>44999</v>
      </c>
      <c r="G1345">
        <v>88</v>
      </c>
      <c r="H1345">
        <v>0</v>
      </c>
      <c r="I1345">
        <v>29</v>
      </c>
      <c r="J1345">
        <v>0</v>
      </c>
      <c r="K1345">
        <v>0</v>
      </c>
      <c r="S1345">
        <v>0</v>
      </c>
      <c r="T1345">
        <v>0</v>
      </c>
      <c r="U1345">
        <v>0</v>
      </c>
      <c r="V1345" t="s">
        <v>6</v>
      </c>
      <c r="W1345" t="s">
        <v>3</v>
      </c>
      <c r="Z1345" s="1">
        <v>45007</v>
      </c>
      <c r="AA1345">
        <v>2310002195</v>
      </c>
      <c r="AB1345" t="s">
        <v>3</v>
      </c>
    </row>
    <row r="1346" spans="1:28" x14ac:dyDescent="0.3">
      <c r="A1346">
        <f t="shared" si="20"/>
        <v>1346</v>
      </c>
      <c r="B1346" t="s">
        <v>6</v>
      </c>
      <c r="C1346">
        <v>792</v>
      </c>
      <c r="D1346" t="s">
        <v>937</v>
      </c>
      <c r="E1346" s="1">
        <v>45000</v>
      </c>
      <c r="F1346" s="1">
        <v>45086</v>
      </c>
      <c r="G1346">
        <v>86</v>
      </c>
      <c r="H1346">
        <v>0</v>
      </c>
      <c r="I1346">
        <v>23</v>
      </c>
      <c r="J1346">
        <v>0</v>
      </c>
      <c r="K1346">
        <v>0</v>
      </c>
      <c r="S1346">
        <v>0</v>
      </c>
      <c r="T1346">
        <v>0</v>
      </c>
      <c r="U1346">
        <v>0</v>
      </c>
      <c r="V1346" t="s">
        <v>6</v>
      </c>
      <c r="W1346" t="s">
        <v>3</v>
      </c>
      <c r="Z1346" s="1">
        <v>45103</v>
      </c>
      <c r="AA1346">
        <v>2310008987</v>
      </c>
      <c r="AB1346" t="s">
        <v>3</v>
      </c>
    </row>
    <row r="1347" spans="1:28" x14ac:dyDescent="0.3">
      <c r="A1347">
        <f t="shared" ref="A1347:A1410" si="21">A1346+1</f>
        <v>1347</v>
      </c>
      <c r="B1347" t="s">
        <v>6</v>
      </c>
      <c r="C1347">
        <v>792</v>
      </c>
      <c r="D1347" t="s">
        <v>937</v>
      </c>
      <c r="E1347" s="1">
        <v>45087</v>
      </c>
      <c r="F1347" s="1">
        <v>45183</v>
      </c>
      <c r="G1347">
        <v>96</v>
      </c>
      <c r="H1347">
        <v>0</v>
      </c>
      <c r="I1347">
        <v>25</v>
      </c>
      <c r="J1347">
        <v>0</v>
      </c>
      <c r="K1347">
        <v>0</v>
      </c>
      <c r="S1347">
        <v>0</v>
      </c>
      <c r="T1347">
        <v>0</v>
      </c>
      <c r="U1347">
        <v>0</v>
      </c>
      <c r="V1347" t="s">
        <v>6</v>
      </c>
      <c r="W1347" t="s">
        <v>3</v>
      </c>
      <c r="Z1347" s="1">
        <v>45189</v>
      </c>
      <c r="AA1347">
        <v>23100012497</v>
      </c>
      <c r="AB1347" t="s">
        <v>3</v>
      </c>
    </row>
    <row r="1348" spans="1:28" x14ac:dyDescent="0.3">
      <c r="A1348">
        <f t="shared" si="21"/>
        <v>1348</v>
      </c>
      <c r="B1348" t="s">
        <v>6</v>
      </c>
      <c r="C1348">
        <v>792</v>
      </c>
      <c r="D1348" t="s">
        <v>937</v>
      </c>
      <c r="E1348" s="1">
        <v>45184</v>
      </c>
      <c r="F1348" s="1">
        <v>45273</v>
      </c>
      <c r="G1348">
        <v>89</v>
      </c>
      <c r="H1348">
        <v>0</v>
      </c>
      <c r="I1348">
        <v>23</v>
      </c>
      <c r="J1348">
        <v>0</v>
      </c>
      <c r="K1348">
        <v>0</v>
      </c>
      <c r="S1348">
        <v>0</v>
      </c>
      <c r="T1348">
        <v>0</v>
      </c>
      <c r="U1348">
        <v>0</v>
      </c>
      <c r="V1348" t="s">
        <v>6</v>
      </c>
      <c r="W1348" t="s">
        <v>3</v>
      </c>
      <c r="Z1348" s="1">
        <v>45281</v>
      </c>
      <c r="AA1348">
        <v>23100019691</v>
      </c>
      <c r="AB1348" t="s">
        <v>3</v>
      </c>
    </row>
    <row r="1349" spans="1:28" x14ac:dyDescent="0.3">
      <c r="A1349">
        <f t="shared" si="21"/>
        <v>1349</v>
      </c>
      <c r="B1349" t="s">
        <v>4</v>
      </c>
      <c r="C1349">
        <v>796</v>
      </c>
      <c r="D1349" t="s">
        <v>941</v>
      </c>
      <c r="E1349" t="s">
        <v>6</v>
      </c>
      <c r="F1349" t="s">
        <v>942</v>
      </c>
      <c r="H1349">
        <v>11</v>
      </c>
      <c r="I1349" s="2" t="s">
        <v>8</v>
      </c>
      <c r="J1349" t="s">
        <v>0</v>
      </c>
      <c r="K1349" t="s">
        <v>9</v>
      </c>
      <c r="N1349" t="s">
        <v>943</v>
      </c>
      <c r="O1349">
        <v>3</v>
      </c>
    </row>
    <row r="1350" spans="1:28" x14ac:dyDescent="0.3">
      <c r="A1350">
        <f t="shared" si="21"/>
        <v>1350</v>
      </c>
      <c r="B1350" t="s">
        <v>6</v>
      </c>
      <c r="C1350">
        <v>796</v>
      </c>
      <c r="D1350" t="s">
        <v>941</v>
      </c>
      <c r="E1350" s="1">
        <v>44889</v>
      </c>
      <c r="F1350" s="1">
        <v>44977</v>
      </c>
      <c r="G1350">
        <v>88</v>
      </c>
      <c r="H1350">
        <v>0</v>
      </c>
      <c r="I1350">
        <v>46</v>
      </c>
      <c r="J1350">
        <v>0</v>
      </c>
      <c r="K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 t="s">
        <v>6</v>
      </c>
      <c r="W1350" t="s">
        <v>3</v>
      </c>
      <c r="Z1350" s="1">
        <v>45006</v>
      </c>
      <c r="AA1350">
        <v>231000405</v>
      </c>
      <c r="AB1350" t="s">
        <v>3</v>
      </c>
    </row>
    <row r="1351" spans="1:28" x14ac:dyDescent="0.3">
      <c r="A1351">
        <f t="shared" si="21"/>
        <v>1351</v>
      </c>
      <c r="B1351" t="s">
        <v>6</v>
      </c>
      <c r="C1351">
        <v>796</v>
      </c>
      <c r="D1351" t="s">
        <v>941</v>
      </c>
      <c r="E1351" s="1">
        <v>44978</v>
      </c>
      <c r="F1351" s="1">
        <v>45063</v>
      </c>
      <c r="G1351">
        <v>85</v>
      </c>
      <c r="H1351">
        <v>0</v>
      </c>
      <c r="I1351">
        <v>59</v>
      </c>
      <c r="J1351">
        <v>0</v>
      </c>
      <c r="K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 t="s">
        <v>6</v>
      </c>
      <c r="W1351" t="s">
        <v>3</v>
      </c>
      <c r="Z1351" s="1">
        <v>45098</v>
      </c>
      <c r="AA1351">
        <v>2310005223</v>
      </c>
      <c r="AB1351" t="s">
        <v>3</v>
      </c>
    </row>
    <row r="1352" spans="1:28" x14ac:dyDescent="0.3">
      <c r="A1352">
        <f t="shared" si="21"/>
        <v>1352</v>
      </c>
      <c r="B1352" t="s">
        <v>6</v>
      </c>
      <c r="C1352">
        <v>796</v>
      </c>
      <c r="D1352" t="s">
        <v>941</v>
      </c>
      <c r="E1352" s="1">
        <v>45064</v>
      </c>
      <c r="F1352" s="1">
        <v>45156</v>
      </c>
      <c r="G1352">
        <v>92</v>
      </c>
      <c r="H1352">
        <v>0</v>
      </c>
      <c r="I1352">
        <v>66</v>
      </c>
      <c r="J1352">
        <v>0</v>
      </c>
      <c r="K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 t="s">
        <v>6</v>
      </c>
      <c r="W1352" t="s">
        <v>3</v>
      </c>
      <c r="Z1352" s="1">
        <v>45187</v>
      </c>
      <c r="AA1352">
        <v>23100010073</v>
      </c>
      <c r="AB1352" t="s">
        <v>3</v>
      </c>
    </row>
    <row r="1353" spans="1:28" x14ac:dyDescent="0.3">
      <c r="A1353">
        <f t="shared" si="21"/>
        <v>1353</v>
      </c>
      <c r="B1353" t="s">
        <v>6</v>
      </c>
      <c r="C1353">
        <v>796</v>
      </c>
      <c r="D1353" t="s">
        <v>941</v>
      </c>
      <c r="E1353" s="1">
        <v>45157</v>
      </c>
      <c r="F1353" s="1">
        <v>45250</v>
      </c>
      <c r="G1353">
        <v>93</v>
      </c>
      <c r="H1353">
        <v>0</v>
      </c>
      <c r="I1353">
        <v>43</v>
      </c>
      <c r="J1353">
        <v>0</v>
      </c>
      <c r="K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 t="s">
        <v>6</v>
      </c>
      <c r="W1353" t="s">
        <v>3</v>
      </c>
      <c r="Z1353" s="1">
        <v>45279</v>
      </c>
      <c r="AA1353">
        <v>23100015173</v>
      </c>
      <c r="AB1353" t="s">
        <v>3</v>
      </c>
    </row>
    <row r="1354" spans="1:28" x14ac:dyDescent="0.3">
      <c r="A1354">
        <f t="shared" si="21"/>
        <v>1354</v>
      </c>
      <c r="B1354" t="s">
        <v>4</v>
      </c>
      <c r="C1354">
        <v>797</v>
      </c>
      <c r="D1354" t="s">
        <v>944</v>
      </c>
      <c r="E1354" t="s">
        <v>65</v>
      </c>
      <c r="F1354" t="s">
        <v>945</v>
      </c>
      <c r="H1354">
        <v>11</v>
      </c>
      <c r="I1354" s="2" t="s">
        <v>8</v>
      </c>
      <c r="J1354" t="s">
        <v>0</v>
      </c>
      <c r="K1354" t="s">
        <v>9</v>
      </c>
      <c r="N1354" t="s">
        <v>946</v>
      </c>
      <c r="O1354">
        <v>3</v>
      </c>
    </row>
    <row r="1355" spans="1:28" x14ac:dyDescent="0.3">
      <c r="A1355">
        <f t="shared" si="21"/>
        <v>1355</v>
      </c>
      <c r="B1355" t="s">
        <v>6</v>
      </c>
      <c r="C1355">
        <v>797</v>
      </c>
      <c r="D1355" t="s">
        <v>944</v>
      </c>
      <c r="E1355" s="1">
        <v>44911</v>
      </c>
      <c r="F1355" s="1">
        <v>44993</v>
      </c>
      <c r="G1355">
        <v>82</v>
      </c>
      <c r="H1355">
        <v>0</v>
      </c>
      <c r="I1355">
        <v>37</v>
      </c>
      <c r="J1355">
        <v>0</v>
      </c>
      <c r="K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 t="s">
        <v>6</v>
      </c>
      <c r="W1355" t="s">
        <v>3</v>
      </c>
      <c r="Z1355" s="1">
        <v>45008</v>
      </c>
      <c r="AA1355">
        <v>2310004642</v>
      </c>
      <c r="AB1355" t="s">
        <v>3</v>
      </c>
    </row>
    <row r="1356" spans="1:28" x14ac:dyDescent="0.3">
      <c r="A1356">
        <f t="shared" si="21"/>
        <v>1356</v>
      </c>
      <c r="B1356" t="s">
        <v>6</v>
      </c>
      <c r="C1356">
        <v>797</v>
      </c>
      <c r="D1356" t="s">
        <v>944</v>
      </c>
      <c r="E1356" s="1">
        <v>44994</v>
      </c>
      <c r="F1356" s="1">
        <v>45083</v>
      </c>
      <c r="G1356">
        <v>89</v>
      </c>
      <c r="H1356">
        <v>0</v>
      </c>
      <c r="I1356">
        <v>423</v>
      </c>
      <c r="J1356">
        <v>0</v>
      </c>
      <c r="K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 t="s">
        <v>6</v>
      </c>
      <c r="W1356" t="s">
        <v>3</v>
      </c>
      <c r="Z1356" s="1">
        <v>45100</v>
      </c>
      <c r="AA1356">
        <v>2310007978</v>
      </c>
      <c r="AB1356" t="s">
        <v>3</v>
      </c>
    </row>
    <row r="1357" spans="1:28" x14ac:dyDescent="0.3">
      <c r="A1357">
        <f t="shared" si="21"/>
        <v>1357</v>
      </c>
      <c r="B1357" t="s">
        <v>6</v>
      </c>
      <c r="C1357">
        <v>797</v>
      </c>
      <c r="D1357" t="s">
        <v>944</v>
      </c>
      <c r="E1357" s="1">
        <v>45084</v>
      </c>
      <c r="F1357" s="1">
        <v>45181</v>
      </c>
      <c r="G1357">
        <v>97</v>
      </c>
      <c r="H1357">
        <v>0</v>
      </c>
      <c r="I1357">
        <v>434</v>
      </c>
      <c r="J1357">
        <v>0</v>
      </c>
      <c r="K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 t="s">
        <v>6</v>
      </c>
      <c r="W1357" t="s">
        <v>3</v>
      </c>
      <c r="Z1357" s="1">
        <v>45191</v>
      </c>
      <c r="AA1357">
        <v>23100014329</v>
      </c>
      <c r="AB1357" t="s">
        <v>3</v>
      </c>
    </row>
    <row r="1358" spans="1:28" x14ac:dyDescent="0.3">
      <c r="A1358">
        <f t="shared" si="21"/>
        <v>1358</v>
      </c>
      <c r="B1358" t="s">
        <v>6</v>
      </c>
      <c r="C1358">
        <v>797</v>
      </c>
      <c r="D1358" t="s">
        <v>944</v>
      </c>
      <c r="E1358" s="1">
        <v>45182</v>
      </c>
      <c r="F1358" s="1">
        <v>45272</v>
      </c>
      <c r="G1358">
        <v>90</v>
      </c>
      <c r="H1358">
        <v>0</v>
      </c>
      <c r="I1358">
        <v>203</v>
      </c>
      <c r="J1358">
        <v>0</v>
      </c>
      <c r="K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 t="s">
        <v>6</v>
      </c>
      <c r="W1358" t="s">
        <v>3</v>
      </c>
      <c r="Z1358" s="1">
        <v>45281</v>
      </c>
      <c r="AA1358">
        <v>23100018257</v>
      </c>
      <c r="AB1358" t="s">
        <v>3</v>
      </c>
    </row>
    <row r="1359" spans="1:28" x14ac:dyDescent="0.3">
      <c r="A1359">
        <f t="shared" si="21"/>
        <v>1359</v>
      </c>
      <c r="B1359" t="s">
        <v>4</v>
      </c>
      <c r="C1359">
        <v>808</v>
      </c>
      <c r="D1359" t="s">
        <v>947</v>
      </c>
      <c r="E1359" t="s">
        <v>6</v>
      </c>
      <c r="F1359" t="s">
        <v>948</v>
      </c>
      <c r="H1359">
        <v>11</v>
      </c>
      <c r="I1359" s="2" t="s">
        <v>8</v>
      </c>
      <c r="J1359" t="s">
        <v>0</v>
      </c>
      <c r="K1359" t="s">
        <v>9</v>
      </c>
      <c r="N1359" t="s">
        <v>949</v>
      </c>
      <c r="O1359">
        <v>3</v>
      </c>
    </row>
    <row r="1360" spans="1:28" x14ac:dyDescent="0.3">
      <c r="A1360">
        <f t="shared" si="21"/>
        <v>1360</v>
      </c>
      <c r="B1360" t="s">
        <v>6</v>
      </c>
      <c r="C1360">
        <v>808</v>
      </c>
      <c r="D1360" t="s">
        <v>947</v>
      </c>
      <c r="E1360" s="1">
        <v>44895</v>
      </c>
      <c r="F1360" s="1">
        <v>44991</v>
      </c>
      <c r="G1360">
        <v>96</v>
      </c>
      <c r="H1360">
        <v>0</v>
      </c>
      <c r="I1360">
        <v>88</v>
      </c>
      <c r="J1360">
        <v>0</v>
      </c>
      <c r="K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 t="s">
        <v>6</v>
      </c>
      <c r="W1360" t="s">
        <v>3</v>
      </c>
      <c r="Z1360" s="1">
        <v>45007</v>
      </c>
      <c r="AA1360">
        <v>2310003281</v>
      </c>
      <c r="AB1360" t="s">
        <v>3</v>
      </c>
    </row>
    <row r="1361" spans="1:28" x14ac:dyDescent="0.3">
      <c r="A1361">
        <f t="shared" si="21"/>
        <v>1361</v>
      </c>
      <c r="B1361" t="s">
        <v>6</v>
      </c>
      <c r="C1361">
        <v>808</v>
      </c>
      <c r="D1361" t="s">
        <v>947</v>
      </c>
      <c r="E1361" s="1">
        <v>44992</v>
      </c>
      <c r="F1361" s="1">
        <v>45072</v>
      </c>
      <c r="G1361">
        <v>80</v>
      </c>
      <c r="H1361">
        <v>0</v>
      </c>
      <c r="I1361">
        <v>239</v>
      </c>
      <c r="J1361">
        <v>0</v>
      </c>
      <c r="K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6</v>
      </c>
      <c r="W1361" t="s">
        <v>3</v>
      </c>
      <c r="Z1361" s="1">
        <v>45099</v>
      </c>
      <c r="AA1361">
        <v>2310006675</v>
      </c>
      <c r="AB1361" t="s">
        <v>3</v>
      </c>
    </row>
    <row r="1362" spans="1:28" x14ac:dyDescent="0.3">
      <c r="A1362">
        <f t="shared" si="21"/>
        <v>1362</v>
      </c>
      <c r="B1362" t="s">
        <v>6</v>
      </c>
      <c r="C1362">
        <v>808</v>
      </c>
      <c r="D1362" t="s">
        <v>947</v>
      </c>
      <c r="E1362" s="1">
        <v>45073</v>
      </c>
      <c r="F1362" s="1">
        <v>45173</v>
      </c>
      <c r="G1362">
        <v>100</v>
      </c>
      <c r="H1362">
        <v>0</v>
      </c>
      <c r="I1362">
        <v>451</v>
      </c>
      <c r="J1362">
        <v>0</v>
      </c>
      <c r="K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t="s">
        <v>6</v>
      </c>
      <c r="W1362" t="s">
        <v>3</v>
      </c>
      <c r="Z1362" s="1">
        <v>45189</v>
      </c>
      <c r="AA1362">
        <v>23100011972</v>
      </c>
      <c r="AB1362" t="s">
        <v>3</v>
      </c>
    </row>
    <row r="1363" spans="1:28" x14ac:dyDescent="0.3">
      <c r="A1363">
        <f t="shared" si="21"/>
        <v>1363</v>
      </c>
      <c r="B1363" t="s">
        <v>6</v>
      </c>
      <c r="C1363">
        <v>808</v>
      </c>
      <c r="D1363" t="s">
        <v>947</v>
      </c>
      <c r="E1363" s="1">
        <v>45174</v>
      </c>
      <c r="F1363" s="1">
        <v>45253</v>
      </c>
      <c r="G1363">
        <v>79</v>
      </c>
      <c r="H1363">
        <v>0</v>
      </c>
      <c r="I1363">
        <v>246</v>
      </c>
      <c r="J1363">
        <v>0</v>
      </c>
      <c r="K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t="s">
        <v>6</v>
      </c>
      <c r="W1363" t="s">
        <v>3</v>
      </c>
      <c r="Z1363" s="1">
        <v>45280</v>
      </c>
      <c r="AA1363">
        <v>23100016860</v>
      </c>
      <c r="AB1363" t="s">
        <v>3</v>
      </c>
    </row>
    <row r="1364" spans="1:28" x14ac:dyDescent="0.3">
      <c r="A1364">
        <f t="shared" si="21"/>
        <v>1364</v>
      </c>
      <c r="B1364" t="s">
        <v>4</v>
      </c>
      <c r="C1364">
        <v>810</v>
      </c>
      <c r="D1364" t="s">
        <v>950</v>
      </c>
      <c r="E1364" t="s">
        <v>65</v>
      </c>
      <c r="F1364" t="s">
        <v>951</v>
      </c>
      <c r="H1364">
        <v>11</v>
      </c>
      <c r="I1364" s="2" t="s">
        <v>8</v>
      </c>
      <c r="J1364" t="s">
        <v>0</v>
      </c>
      <c r="K1364" t="s">
        <v>9</v>
      </c>
      <c r="N1364" t="s">
        <v>952</v>
      </c>
      <c r="O1364">
        <v>3</v>
      </c>
    </row>
    <row r="1365" spans="1:28" x14ac:dyDescent="0.3">
      <c r="A1365">
        <f t="shared" si="21"/>
        <v>1365</v>
      </c>
      <c r="B1365" t="s">
        <v>6</v>
      </c>
      <c r="C1365">
        <v>810</v>
      </c>
      <c r="D1365" t="s">
        <v>950</v>
      </c>
      <c r="E1365" s="1">
        <v>44889</v>
      </c>
      <c r="F1365" s="1">
        <v>44978</v>
      </c>
      <c r="G1365">
        <v>89</v>
      </c>
      <c r="H1365">
        <v>0</v>
      </c>
      <c r="I1365">
        <v>0</v>
      </c>
      <c r="J1365">
        <v>0</v>
      </c>
      <c r="K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 t="s">
        <v>6</v>
      </c>
      <c r="W1365" t="s">
        <v>3</v>
      </c>
      <c r="Z1365" s="1">
        <v>45006</v>
      </c>
      <c r="AA1365">
        <v>231000468</v>
      </c>
      <c r="AB1365" t="s">
        <v>3</v>
      </c>
    </row>
    <row r="1366" spans="1:28" x14ac:dyDescent="0.3">
      <c r="A1366">
        <f t="shared" si="21"/>
        <v>1366</v>
      </c>
      <c r="B1366" t="s">
        <v>6</v>
      </c>
      <c r="C1366">
        <v>810</v>
      </c>
      <c r="D1366" t="s">
        <v>950</v>
      </c>
      <c r="E1366" s="1">
        <v>44979</v>
      </c>
      <c r="F1366" s="1">
        <v>45064</v>
      </c>
      <c r="G1366">
        <v>85</v>
      </c>
      <c r="H1366">
        <v>0</v>
      </c>
      <c r="I1366">
        <v>207</v>
      </c>
      <c r="J1366">
        <v>0</v>
      </c>
      <c r="K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t="s">
        <v>6</v>
      </c>
      <c r="W1366" t="s">
        <v>3</v>
      </c>
      <c r="Z1366" s="1">
        <v>45098</v>
      </c>
      <c r="AA1366">
        <v>2310005286</v>
      </c>
      <c r="AB1366" t="s">
        <v>3</v>
      </c>
    </row>
    <row r="1367" spans="1:28" x14ac:dyDescent="0.3">
      <c r="A1367">
        <f t="shared" si="21"/>
        <v>1367</v>
      </c>
      <c r="B1367" t="s">
        <v>6</v>
      </c>
      <c r="C1367">
        <v>810</v>
      </c>
      <c r="D1367" t="s">
        <v>950</v>
      </c>
      <c r="E1367" s="1">
        <v>45065</v>
      </c>
      <c r="F1367" s="1">
        <v>45159</v>
      </c>
      <c r="G1367">
        <v>94</v>
      </c>
      <c r="H1367">
        <v>0</v>
      </c>
      <c r="I1367">
        <v>616</v>
      </c>
      <c r="J1367">
        <v>0</v>
      </c>
      <c r="K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t="s">
        <v>6</v>
      </c>
      <c r="W1367" t="s">
        <v>3</v>
      </c>
      <c r="Z1367" s="1">
        <v>45187</v>
      </c>
      <c r="AA1367">
        <v>23100010136</v>
      </c>
      <c r="AB1367" t="s">
        <v>3</v>
      </c>
    </row>
    <row r="1368" spans="1:28" x14ac:dyDescent="0.3">
      <c r="A1368">
        <f t="shared" si="21"/>
        <v>1368</v>
      </c>
      <c r="B1368" t="s">
        <v>6</v>
      </c>
      <c r="C1368">
        <v>810</v>
      </c>
      <c r="D1368" t="s">
        <v>950</v>
      </c>
      <c r="E1368" s="1">
        <v>45160</v>
      </c>
      <c r="F1368" s="1">
        <v>45250</v>
      </c>
      <c r="G1368">
        <v>90</v>
      </c>
      <c r="H1368">
        <v>0</v>
      </c>
      <c r="I1368">
        <v>288</v>
      </c>
      <c r="J1368">
        <v>0</v>
      </c>
      <c r="K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 t="s">
        <v>6</v>
      </c>
      <c r="W1368" t="s">
        <v>3</v>
      </c>
      <c r="Z1368" s="1">
        <v>45279</v>
      </c>
      <c r="AA1368">
        <v>23100015236</v>
      </c>
      <c r="AB1368" t="s">
        <v>3</v>
      </c>
    </row>
    <row r="1369" spans="1:28" x14ac:dyDescent="0.3">
      <c r="A1369">
        <f t="shared" si="21"/>
        <v>1369</v>
      </c>
      <c r="B1369" t="s">
        <v>4</v>
      </c>
      <c r="C1369">
        <v>811</v>
      </c>
      <c r="D1369" t="s">
        <v>953</v>
      </c>
      <c r="E1369" t="s">
        <v>65</v>
      </c>
      <c r="F1369" t="s">
        <v>954</v>
      </c>
      <c r="H1369">
        <v>11</v>
      </c>
      <c r="I1369" s="2" t="s">
        <v>8</v>
      </c>
      <c r="J1369" t="s">
        <v>0</v>
      </c>
      <c r="K1369" t="s">
        <v>9</v>
      </c>
      <c r="N1369" t="s">
        <v>955</v>
      </c>
      <c r="O1369">
        <v>3</v>
      </c>
    </row>
    <row r="1370" spans="1:28" x14ac:dyDescent="0.3">
      <c r="A1370">
        <f t="shared" si="21"/>
        <v>1370</v>
      </c>
      <c r="B1370" t="s">
        <v>6</v>
      </c>
      <c r="C1370">
        <v>811</v>
      </c>
      <c r="D1370" t="s">
        <v>953</v>
      </c>
      <c r="E1370" s="1">
        <v>44889</v>
      </c>
      <c r="F1370" s="1">
        <v>44977</v>
      </c>
      <c r="G1370">
        <v>88</v>
      </c>
      <c r="H1370">
        <v>0</v>
      </c>
      <c r="I1370">
        <v>23</v>
      </c>
      <c r="J1370">
        <v>0</v>
      </c>
      <c r="K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 t="s">
        <v>6</v>
      </c>
      <c r="W1370" t="s">
        <v>3</v>
      </c>
      <c r="Z1370" s="1">
        <v>45006</v>
      </c>
      <c r="AA1370">
        <v>231000360</v>
      </c>
      <c r="AB1370" t="s">
        <v>3</v>
      </c>
    </row>
    <row r="1371" spans="1:28" x14ac:dyDescent="0.3">
      <c r="A1371">
        <f t="shared" si="21"/>
        <v>1371</v>
      </c>
      <c r="B1371" t="s">
        <v>6</v>
      </c>
      <c r="C1371">
        <v>811</v>
      </c>
      <c r="D1371" t="s">
        <v>953</v>
      </c>
      <c r="E1371" s="1">
        <v>44978</v>
      </c>
      <c r="F1371" s="1">
        <v>45063</v>
      </c>
      <c r="G1371">
        <v>85</v>
      </c>
      <c r="H1371">
        <v>0</v>
      </c>
      <c r="I1371">
        <v>79</v>
      </c>
      <c r="J1371">
        <v>0</v>
      </c>
      <c r="K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 t="s">
        <v>6</v>
      </c>
      <c r="W1371" t="s">
        <v>3</v>
      </c>
      <c r="Z1371" s="1">
        <v>45098</v>
      </c>
      <c r="AA1371">
        <v>2310005178</v>
      </c>
      <c r="AB1371" t="s">
        <v>3</v>
      </c>
    </row>
    <row r="1372" spans="1:28" x14ac:dyDescent="0.3">
      <c r="A1372">
        <f t="shared" si="21"/>
        <v>1372</v>
      </c>
      <c r="B1372" t="s">
        <v>6</v>
      </c>
      <c r="C1372">
        <v>811</v>
      </c>
      <c r="D1372" t="s">
        <v>953</v>
      </c>
      <c r="E1372" s="1">
        <v>45064</v>
      </c>
      <c r="F1372" s="1">
        <v>45156</v>
      </c>
      <c r="G1372">
        <v>92</v>
      </c>
      <c r="H1372">
        <v>0</v>
      </c>
      <c r="I1372">
        <v>105</v>
      </c>
      <c r="J1372">
        <v>0</v>
      </c>
      <c r="K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 t="s">
        <v>6</v>
      </c>
      <c r="W1372" t="s">
        <v>3</v>
      </c>
      <c r="Z1372" s="1">
        <v>45187</v>
      </c>
      <c r="AA1372">
        <v>23100010027</v>
      </c>
      <c r="AB1372" t="s">
        <v>3</v>
      </c>
    </row>
    <row r="1373" spans="1:28" x14ac:dyDescent="0.3">
      <c r="A1373">
        <f t="shared" si="21"/>
        <v>1373</v>
      </c>
      <c r="B1373" t="s">
        <v>6</v>
      </c>
      <c r="C1373">
        <v>811</v>
      </c>
      <c r="D1373" t="s">
        <v>953</v>
      </c>
      <c r="E1373" s="1">
        <v>45157</v>
      </c>
      <c r="F1373" s="1">
        <v>45250</v>
      </c>
      <c r="G1373">
        <v>93</v>
      </c>
      <c r="H1373">
        <v>0</v>
      </c>
      <c r="I1373">
        <v>40</v>
      </c>
      <c r="J1373">
        <v>0</v>
      </c>
      <c r="K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 t="s">
        <v>6</v>
      </c>
      <c r="W1373" t="s">
        <v>3</v>
      </c>
      <c r="Z1373" s="1">
        <v>45279</v>
      </c>
      <c r="AA1373">
        <v>23100015127</v>
      </c>
      <c r="AB1373" t="s">
        <v>3</v>
      </c>
    </row>
    <row r="1374" spans="1:28" x14ac:dyDescent="0.3">
      <c r="A1374">
        <f t="shared" si="21"/>
        <v>1374</v>
      </c>
      <c r="B1374" t="s">
        <v>4</v>
      </c>
      <c r="C1374">
        <v>814</v>
      </c>
      <c r="D1374" t="s">
        <v>956</v>
      </c>
      <c r="E1374" t="s">
        <v>65</v>
      </c>
      <c r="F1374" t="s">
        <v>957</v>
      </c>
      <c r="H1374">
        <v>11</v>
      </c>
      <c r="I1374" s="2" t="s">
        <v>8</v>
      </c>
      <c r="J1374" t="s">
        <v>0</v>
      </c>
      <c r="K1374" t="s">
        <v>9</v>
      </c>
      <c r="N1374" t="s">
        <v>958</v>
      </c>
      <c r="O1374">
        <v>3</v>
      </c>
    </row>
    <row r="1375" spans="1:28" x14ac:dyDescent="0.3">
      <c r="A1375">
        <f t="shared" si="21"/>
        <v>1375</v>
      </c>
      <c r="B1375" t="s">
        <v>6</v>
      </c>
      <c r="C1375">
        <v>814</v>
      </c>
      <c r="D1375" t="s">
        <v>956</v>
      </c>
      <c r="E1375" s="1">
        <v>44891</v>
      </c>
      <c r="F1375" s="1">
        <v>44974</v>
      </c>
      <c r="G1375">
        <v>83</v>
      </c>
      <c r="H1375">
        <v>0</v>
      </c>
      <c r="I1375">
        <v>26</v>
      </c>
      <c r="J1375">
        <v>0</v>
      </c>
      <c r="K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 t="s">
        <v>6</v>
      </c>
      <c r="W1375" t="s">
        <v>3</v>
      </c>
      <c r="Z1375" s="1">
        <v>45005</v>
      </c>
      <c r="AA1375">
        <v>231000223</v>
      </c>
      <c r="AB1375" t="s">
        <v>3</v>
      </c>
    </row>
    <row r="1376" spans="1:28" x14ac:dyDescent="0.3">
      <c r="A1376">
        <f t="shared" si="21"/>
        <v>1376</v>
      </c>
      <c r="B1376" t="s">
        <v>6</v>
      </c>
      <c r="C1376">
        <v>814</v>
      </c>
      <c r="D1376" t="s">
        <v>956</v>
      </c>
      <c r="E1376" s="1">
        <v>44975</v>
      </c>
      <c r="F1376" s="1">
        <v>45062</v>
      </c>
      <c r="G1376">
        <v>87</v>
      </c>
      <c r="H1376">
        <v>0</v>
      </c>
      <c r="I1376">
        <v>315</v>
      </c>
      <c r="J1376">
        <v>0</v>
      </c>
      <c r="K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 t="s">
        <v>6</v>
      </c>
      <c r="W1376" t="s">
        <v>3</v>
      </c>
      <c r="Z1376" s="1">
        <v>45098</v>
      </c>
      <c r="AA1376">
        <v>2310005040</v>
      </c>
      <c r="AB1376" t="s">
        <v>3</v>
      </c>
    </row>
    <row r="1377" spans="1:28" x14ac:dyDescent="0.3">
      <c r="A1377">
        <f t="shared" si="21"/>
        <v>1377</v>
      </c>
      <c r="B1377" t="s">
        <v>6</v>
      </c>
      <c r="C1377">
        <v>814</v>
      </c>
      <c r="D1377" t="s">
        <v>956</v>
      </c>
      <c r="E1377" s="1">
        <v>45063</v>
      </c>
      <c r="F1377" s="1">
        <v>45155</v>
      </c>
      <c r="G1377">
        <v>92</v>
      </c>
      <c r="H1377">
        <v>0</v>
      </c>
      <c r="I1377">
        <v>578</v>
      </c>
      <c r="J1377">
        <v>0</v>
      </c>
      <c r="K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">
        <v>6</v>
      </c>
      <c r="W1377" t="s">
        <v>3</v>
      </c>
      <c r="Z1377" s="1">
        <v>45187</v>
      </c>
      <c r="AA1377">
        <v>2310009888</v>
      </c>
      <c r="AB1377" t="s">
        <v>3</v>
      </c>
    </row>
    <row r="1378" spans="1:28" x14ac:dyDescent="0.3">
      <c r="A1378">
        <f t="shared" si="21"/>
        <v>1378</v>
      </c>
      <c r="B1378" t="s">
        <v>6</v>
      </c>
      <c r="C1378">
        <v>814</v>
      </c>
      <c r="D1378" t="s">
        <v>956</v>
      </c>
      <c r="E1378" s="1">
        <v>45156</v>
      </c>
      <c r="F1378" s="1">
        <v>45247</v>
      </c>
      <c r="G1378">
        <v>91</v>
      </c>
      <c r="H1378">
        <v>0</v>
      </c>
      <c r="I1378">
        <v>243</v>
      </c>
      <c r="J1378">
        <v>0</v>
      </c>
      <c r="K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 t="s">
        <v>6</v>
      </c>
      <c r="W1378" t="s">
        <v>3</v>
      </c>
      <c r="Z1378" s="1">
        <v>45279</v>
      </c>
      <c r="AA1378">
        <v>23100014988</v>
      </c>
      <c r="AB1378" t="s">
        <v>3</v>
      </c>
    </row>
    <row r="1379" spans="1:28" x14ac:dyDescent="0.3">
      <c r="A1379">
        <f t="shared" si="21"/>
        <v>1379</v>
      </c>
      <c r="B1379" t="s">
        <v>4</v>
      </c>
      <c r="C1379">
        <v>815</v>
      </c>
      <c r="D1379" t="s">
        <v>959</v>
      </c>
      <c r="E1379" t="s">
        <v>6</v>
      </c>
      <c r="F1379" t="s">
        <v>960</v>
      </c>
      <c r="G1379" t="s">
        <v>961</v>
      </c>
      <c r="H1379">
        <v>11</v>
      </c>
      <c r="I1379" s="2" t="s">
        <v>8</v>
      </c>
      <c r="J1379" t="s">
        <v>0</v>
      </c>
      <c r="K1379" t="s">
        <v>9</v>
      </c>
      <c r="N1379" t="s">
        <v>962</v>
      </c>
      <c r="O1379">
        <v>3</v>
      </c>
    </row>
    <row r="1380" spans="1:28" x14ac:dyDescent="0.3">
      <c r="A1380">
        <f t="shared" si="21"/>
        <v>1380</v>
      </c>
      <c r="B1380" t="s">
        <v>6</v>
      </c>
      <c r="C1380">
        <v>815</v>
      </c>
      <c r="D1380" t="s">
        <v>959</v>
      </c>
      <c r="E1380" s="1">
        <v>44888</v>
      </c>
      <c r="F1380" s="1">
        <v>44977</v>
      </c>
      <c r="G1380">
        <v>89</v>
      </c>
      <c r="H1380">
        <v>0</v>
      </c>
      <c r="I1380">
        <v>45</v>
      </c>
      <c r="J1380">
        <v>0</v>
      </c>
      <c r="K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 t="s">
        <v>6</v>
      </c>
      <c r="W1380" t="s">
        <v>3</v>
      </c>
      <c r="Z1380" s="1">
        <v>45006</v>
      </c>
      <c r="AA1380">
        <v>231000277</v>
      </c>
      <c r="AB1380" t="s">
        <v>3</v>
      </c>
    </row>
    <row r="1381" spans="1:28" x14ac:dyDescent="0.3">
      <c r="A1381">
        <f t="shared" si="21"/>
        <v>1381</v>
      </c>
      <c r="B1381" t="s">
        <v>6</v>
      </c>
      <c r="C1381">
        <v>815</v>
      </c>
      <c r="D1381" t="s">
        <v>959</v>
      </c>
      <c r="E1381" s="1">
        <v>44978</v>
      </c>
      <c r="F1381" s="1">
        <v>45062</v>
      </c>
      <c r="G1381">
        <v>84</v>
      </c>
      <c r="H1381">
        <v>0</v>
      </c>
      <c r="I1381">
        <v>109</v>
      </c>
      <c r="J1381">
        <v>0</v>
      </c>
      <c r="K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 t="s">
        <v>6</v>
      </c>
      <c r="W1381" t="s">
        <v>3</v>
      </c>
      <c r="Z1381" s="1">
        <v>45098</v>
      </c>
      <c r="AA1381">
        <v>2310005094</v>
      </c>
      <c r="AB1381" t="s">
        <v>3</v>
      </c>
    </row>
    <row r="1382" spans="1:28" x14ac:dyDescent="0.3">
      <c r="A1382">
        <f t="shared" si="21"/>
        <v>1382</v>
      </c>
      <c r="B1382" t="s">
        <v>6</v>
      </c>
      <c r="C1382">
        <v>815</v>
      </c>
      <c r="D1382" t="s">
        <v>959</v>
      </c>
      <c r="E1382" s="1">
        <v>45063</v>
      </c>
      <c r="F1382" s="1">
        <v>45155</v>
      </c>
      <c r="G1382">
        <v>92</v>
      </c>
      <c r="H1382">
        <v>0</v>
      </c>
      <c r="I1382">
        <v>109</v>
      </c>
      <c r="J1382">
        <v>0</v>
      </c>
      <c r="K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 t="s">
        <v>6</v>
      </c>
      <c r="W1382" t="s">
        <v>3</v>
      </c>
      <c r="Z1382" s="1">
        <v>45187</v>
      </c>
      <c r="AA1382">
        <v>2310009942</v>
      </c>
      <c r="AB1382" t="s">
        <v>3</v>
      </c>
    </row>
    <row r="1383" spans="1:28" x14ac:dyDescent="0.3">
      <c r="A1383">
        <f t="shared" si="21"/>
        <v>1383</v>
      </c>
      <c r="B1383" t="s">
        <v>6</v>
      </c>
      <c r="C1383">
        <v>815</v>
      </c>
      <c r="D1383" t="s">
        <v>959</v>
      </c>
      <c r="E1383" s="1">
        <v>45156</v>
      </c>
      <c r="F1383" s="1">
        <v>45247</v>
      </c>
      <c r="G1383">
        <v>91</v>
      </c>
      <c r="H1383">
        <v>0</v>
      </c>
      <c r="I1383">
        <v>192</v>
      </c>
      <c r="J1383">
        <v>0</v>
      </c>
      <c r="K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 t="s">
        <v>6</v>
      </c>
      <c r="W1383" t="s">
        <v>3</v>
      </c>
      <c r="Z1383" s="1">
        <v>45279</v>
      </c>
      <c r="AA1383">
        <v>23100015042</v>
      </c>
      <c r="AB1383" t="s">
        <v>3</v>
      </c>
    </row>
    <row r="1384" spans="1:28" x14ac:dyDescent="0.3">
      <c r="A1384">
        <f t="shared" si="21"/>
        <v>1384</v>
      </c>
      <c r="B1384" t="s">
        <v>4</v>
      </c>
      <c r="C1384">
        <v>819</v>
      </c>
      <c r="D1384" t="s">
        <v>963</v>
      </c>
      <c r="E1384" t="s">
        <v>6</v>
      </c>
      <c r="F1384" t="s">
        <v>964</v>
      </c>
      <c r="G1384" t="s">
        <v>965</v>
      </c>
      <c r="H1384">
        <v>11</v>
      </c>
      <c r="I1384" s="2" t="s">
        <v>8</v>
      </c>
      <c r="J1384" t="s">
        <v>0</v>
      </c>
      <c r="K1384" t="s">
        <v>9</v>
      </c>
      <c r="N1384" t="s">
        <v>966</v>
      </c>
      <c r="O1384">
        <v>3</v>
      </c>
    </row>
    <row r="1385" spans="1:28" x14ac:dyDescent="0.3">
      <c r="A1385">
        <f t="shared" si="21"/>
        <v>1385</v>
      </c>
      <c r="B1385" t="s">
        <v>6</v>
      </c>
      <c r="C1385">
        <v>819</v>
      </c>
      <c r="D1385" t="s">
        <v>963</v>
      </c>
      <c r="E1385" s="1">
        <v>44890</v>
      </c>
      <c r="F1385" s="1">
        <v>44978</v>
      </c>
      <c r="G1385">
        <v>88</v>
      </c>
      <c r="H1385">
        <v>0</v>
      </c>
      <c r="I1385">
        <v>22</v>
      </c>
      <c r="J1385">
        <v>0</v>
      </c>
      <c r="K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 t="s">
        <v>6</v>
      </c>
      <c r="W1385" t="s">
        <v>3</v>
      </c>
      <c r="Z1385" s="1">
        <v>45006</v>
      </c>
      <c r="AA1385">
        <v>2310001002</v>
      </c>
      <c r="AB1385" t="s">
        <v>3</v>
      </c>
    </row>
    <row r="1386" spans="1:28" x14ac:dyDescent="0.3">
      <c r="A1386">
        <f t="shared" si="21"/>
        <v>1386</v>
      </c>
      <c r="B1386" t="s">
        <v>6</v>
      </c>
      <c r="C1386">
        <v>819</v>
      </c>
      <c r="D1386" t="s">
        <v>963</v>
      </c>
      <c r="E1386" s="1">
        <v>44979</v>
      </c>
      <c r="F1386" s="1">
        <v>45069</v>
      </c>
      <c r="G1386">
        <v>90</v>
      </c>
      <c r="H1386">
        <v>0</v>
      </c>
      <c r="I1386">
        <v>171</v>
      </c>
      <c r="J1386">
        <v>0</v>
      </c>
      <c r="K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t="s">
        <v>6</v>
      </c>
      <c r="W1386" t="s">
        <v>3</v>
      </c>
      <c r="Z1386" s="1">
        <v>45098</v>
      </c>
      <c r="AA1386">
        <v>2310006091</v>
      </c>
      <c r="AB1386" t="s">
        <v>3</v>
      </c>
    </row>
    <row r="1387" spans="1:28" x14ac:dyDescent="0.3">
      <c r="A1387">
        <f t="shared" si="21"/>
        <v>1387</v>
      </c>
      <c r="B1387" t="s">
        <v>6</v>
      </c>
      <c r="C1387">
        <v>819</v>
      </c>
      <c r="D1387" t="s">
        <v>963</v>
      </c>
      <c r="E1387" s="1">
        <v>45070</v>
      </c>
      <c r="F1387" s="1">
        <v>45156</v>
      </c>
      <c r="G1387">
        <v>86</v>
      </c>
      <c r="H1387">
        <v>0</v>
      </c>
      <c r="I1387">
        <v>410</v>
      </c>
      <c r="J1387">
        <v>0</v>
      </c>
      <c r="K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 t="s">
        <v>6</v>
      </c>
      <c r="W1387" t="s">
        <v>3</v>
      </c>
      <c r="Z1387" s="1">
        <v>45188</v>
      </c>
      <c r="AA1387">
        <v>23100010675</v>
      </c>
      <c r="AB1387" t="s">
        <v>3</v>
      </c>
    </row>
    <row r="1388" spans="1:28" x14ac:dyDescent="0.3">
      <c r="A1388">
        <f t="shared" si="21"/>
        <v>1388</v>
      </c>
      <c r="B1388" t="s">
        <v>6</v>
      </c>
      <c r="C1388">
        <v>819</v>
      </c>
      <c r="D1388" t="s">
        <v>963</v>
      </c>
      <c r="E1388" s="1">
        <v>45157</v>
      </c>
      <c r="F1388" s="1">
        <v>45246</v>
      </c>
      <c r="G1388">
        <v>89</v>
      </c>
      <c r="H1388">
        <v>0</v>
      </c>
      <c r="I1388">
        <v>368</v>
      </c>
      <c r="J1388">
        <v>0</v>
      </c>
      <c r="K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 t="s">
        <v>6</v>
      </c>
      <c r="W1388" t="s">
        <v>3</v>
      </c>
      <c r="Z1388" s="1">
        <v>45279</v>
      </c>
      <c r="AA1388">
        <v>23100015771</v>
      </c>
      <c r="AB1388" t="s">
        <v>3</v>
      </c>
    </row>
    <row r="1389" spans="1:28" x14ac:dyDescent="0.3">
      <c r="A1389">
        <f t="shared" si="21"/>
        <v>1389</v>
      </c>
      <c r="B1389" t="s">
        <v>4</v>
      </c>
      <c r="C1389">
        <v>821</v>
      </c>
      <c r="D1389" t="s">
        <v>967</v>
      </c>
      <c r="E1389" t="s">
        <v>65</v>
      </c>
      <c r="F1389" t="s">
        <v>968</v>
      </c>
      <c r="H1389">
        <v>11</v>
      </c>
      <c r="I1389" s="2" t="s">
        <v>8</v>
      </c>
      <c r="J1389" t="s">
        <v>0</v>
      </c>
      <c r="K1389" t="s">
        <v>9</v>
      </c>
      <c r="N1389" t="s">
        <v>969</v>
      </c>
      <c r="O1389">
        <v>3</v>
      </c>
    </row>
    <row r="1390" spans="1:28" x14ac:dyDescent="0.3">
      <c r="A1390">
        <f t="shared" si="21"/>
        <v>1390</v>
      </c>
      <c r="B1390" t="s">
        <v>6</v>
      </c>
      <c r="C1390">
        <v>821</v>
      </c>
      <c r="D1390" t="s">
        <v>967</v>
      </c>
      <c r="E1390" s="1">
        <v>44895</v>
      </c>
      <c r="F1390" s="1">
        <v>44991</v>
      </c>
      <c r="G1390">
        <v>96</v>
      </c>
      <c r="H1390">
        <v>0</v>
      </c>
      <c r="I1390">
        <v>12</v>
      </c>
      <c r="J1390">
        <v>0</v>
      </c>
      <c r="K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 t="s">
        <v>6</v>
      </c>
      <c r="W1390" t="s">
        <v>3</v>
      </c>
      <c r="Z1390" s="1">
        <v>45007</v>
      </c>
      <c r="AA1390">
        <v>2310003310</v>
      </c>
      <c r="AB1390" t="s">
        <v>3</v>
      </c>
    </row>
    <row r="1391" spans="1:28" x14ac:dyDescent="0.3">
      <c r="A1391">
        <f t="shared" si="21"/>
        <v>1391</v>
      </c>
      <c r="B1391" t="s">
        <v>6</v>
      </c>
      <c r="C1391">
        <v>821</v>
      </c>
      <c r="D1391" t="s">
        <v>967</v>
      </c>
      <c r="E1391" s="1">
        <v>44992</v>
      </c>
      <c r="F1391" s="1">
        <v>45075</v>
      </c>
      <c r="G1391">
        <v>83</v>
      </c>
      <c r="H1391">
        <v>0</v>
      </c>
      <c r="I1391">
        <v>289</v>
      </c>
      <c r="J1391">
        <v>0</v>
      </c>
      <c r="K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 t="s">
        <v>6</v>
      </c>
      <c r="W1391" t="s">
        <v>3</v>
      </c>
      <c r="Z1391" s="1">
        <v>45099</v>
      </c>
      <c r="AA1391">
        <v>2310006704</v>
      </c>
      <c r="AB1391" t="s">
        <v>3</v>
      </c>
    </row>
    <row r="1392" spans="1:28" x14ac:dyDescent="0.3">
      <c r="A1392">
        <f t="shared" si="21"/>
        <v>1392</v>
      </c>
      <c r="B1392" t="s">
        <v>6</v>
      </c>
      <c r="C1392">
        <v>821</v>
      </c>
      <c r="D1392" t="s">
        <v>967</v>
      </c>
      <c r="E1392" s="1">
        <v>45076</v>
      </c>
      <c r="F1392" s="1">
        <v>45173</v>
      </c>
      <c r="G1392">
        <v>97</v>
      </c>
      <c r="H1392">
        <v>0</v>
      </c>
      <c r="I1392">
        <v>659</v>
      </c>
      <c r="J1392">
        <v>0</v>
      </c>
      <c r="K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 t="s">
        <v>6</v>
      </c>
      <c r="W1392" t="s">
        <v>3</v>
      </c>
      <c r="Z1392" s="1">
        <v>45189</v>
      </c>
      <c r="AA1392">
        <v>23100012002</v>
      </c>
      <c r="AB1392" t="s">
        <v>3</v>
      </c>
    </row>
    <row r="1393" spans="1:28" x14ac:dyDescent="0.3">
      <c r="A1393">
        <f t="shared" si="21"/>
        <v>1393</v>
      </c>
      <c r="B1393" t="s">
        <v>6</v>
      </c>
      <c r="C1393">
        <v>821</v>
      </c>
      <c r="D1393" t="s">
        <v>967</v>
      </c>
      <c r="E1393" s="1">
        <v>45174</v>
      </c>
      <c r="F1393" s="1">
        <v>45254</v>
      </c>
      <c r="G1393">
        <v>80</v>
      </c>
      <c r="H1393">
        <v>0</v>
      </c>
      <c r="I1393">
        <v>267</v>
      </c>
      <c r="J1393">
        <v>0</v>
      </c>
      <c r="K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 t="s">
        <v>6</v>
      </c>
      <c r="W1393" t="s">
        <v>3</v>
      </c>
      <c r="Z1393" s="1">
        <v>45280</v>
      </c>
      <c r="AA1393">
        <v>23100016890</v>
      </c>
      <c r="AB1393" t="s">
        <v>3</v>
      </c>
    </row>
    <row r="1394" spans="1:28" x14ac:dyDescent="0.3">
      <c r="A1394">
        <f t="shared" si="21"/>
        <v>1394</v>
      </c>
      <c r="B1394" t="s">
        <v>4</v>
      </c>
      <c r="C1394">
        <v>822</v>
      </c>
      <c r="D1394" t="s">
        <v>970</v>
      </c>
      <c r="E1394" t="s">
        <v>6</v>
      </c>
      <c r="F1394" t="s">
        <v>971</v>
      </c>
      <c r="G1394" t="s">
        <v>52</v>
      </c>
      <c r="H1394">
        <v>11</v>
      </c>
      <c r="I1394" s="2" t="s">
        <v>8</v>
      </c>
      <c r="J1394" t="s">
        <v>0</v>
      </c>
      <c r="K1394" t="s">
        <v>9</v>
      </c>
      <c r="M1394" t="s">
        <v>972</v>
      </c>
      <c r="N1394" t="s">
        <v>973</v>
      </c>
      <c r="O1394">
        <v>3</v>
      </c>
    </row>
    <row r="1395" spans="1:28" x14ac:dyDescent="0.3">
      <c r="A1395">
        <f t="shared" si="21"/>
        <v>1395</v>
      </c>
      <c r="B1395" t="s">
        <v>6</v>
      </c>
      <c r="C1395">
        <v>822</v>
      </c>
      <c r="D1395" t="s">
        <v>970</v>
      </c>
      <c r="E1395" s="1">
        <v>44895</v>
      </c>
      <c r="F1395" s="1">
        <v>44991</v>
      </c>
      <c r="G1395">
        <v>96</v>
      </c>
      <c r="H1395">
        <v>0</v>
      </c>
      <c r="I1395">
        <v>3</v>
      </c>
      <c r="J1395">
        <v>0</v>
      </c>
      <c r="K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 t="s">
        <v>6</v>
      </c>
      <c r="W1395" t="s">
        <v>3</v>
      </c>
      <c r="Z1395" s="1">
        <v>45007</v>
      </c>
      <c r="AA1395">
        <v>2310003312</v>
      </c>
      <c r="AB1395" t="s">
        <v>3</v>
      </c>
    </row>
    <row r="1396" spans="1:28" x14ac:dyDescent="0.3">
      <c r="A1396">
        <f t="shared" si="21"/>
        <v>1396</v>
      </c>
      <c r="B1396" t="s">
        <v>6</v>
      </c>
      <c r="C1396">
        <v>822</v>
      </c>
      <c r="D1396" t="s">
        <v>970</v>
      </c>
      <c r="E1396" s="1">
        <v>44992</v>
      </c>
      <c r="F1396" s="1">
        <v>45075</v>
      </c>
      <c r="G1396">
        <v>83</v>
      </c>
      <c r="H1396">
        <v>0</v>
      </c>
      <c r="I1396">
        <v>27</v>
      </c>
      <c r="J1396">
        <v>0</v>
      </c>
      <c r="K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 t="s">
        <v>6</v>
      </c>
      <c r="W1396" t="s">
        <v>3</v>
      </c>
      <c r="Z1396" s="1">
        <v>45099</v>
      </c>
      <c r="AA1396">
        <v>2310006706</v>
      </c>
      <c r="AB1396" t="s">
        <v>3</v>
      </c>
    </row>
    <row r="1397" spans="1:28" x14ac:dyDescent="0.3">
      <c r="A1397">
        <f t="shared" si="21"/>
        <v>1397</v>
      </c>
      <c r="B1397" t="s">
        <v>6</v>
      </c>
      <c r="C1397">
        <v>822</v>
      </c>
      <c r="D1397" t="s">
        <v>970</v>
      </c>
      <c r="E1397" s="1">
        <v>45076</v>
      </c>
      <c r="F1397" s="1">
        <v>45173</v>
      </c>
      <c r="G1397">
        <v>97</v>
      </c>
      <c r="H1397">
        <v>0</v>
      </c>
      <c r="I1397">
        <v>90</v>
      </c>
      <c r="J1397">
        <v>0</v>
      </c>
      <c r="K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 t="s">
        <v>6</v>
      </c>
      <c r="W1397" t="s">
        <v>3</v>
      </c>
      <c r="Z1397" s="1">
        <v>45189</v>
      </c>
      <c r="AA1397">
        <v>23100012004</v>
      </c>
      <c r="AB1397" t="s">
        <v>3</v>
      </c>
    </row>
    <row r="1398" spans="1:28" x14ac:dyDescent="0.3">
      <c r="A1398">
        <f t="shared" si="21"/>
        <v>1398</v>
      </c>
      <c r="B1398" t="s">
        <v>6</v>
      </c>
      <c r="C1398">
        <v>822</v>
      </c>
      <c r="D1398" t="s">
        <v>970</v>
      </c>
      <c r="E1398" s="1">
        <v>45174</v>
      </c>
      <c r="F1398" s="1">
        <v>45254</v>
      </c>
      <c r="G1398">
        <v>80</v>
      </c>
      <c r="H1398">
        <v>0</v>
      </c>
      <c r="I1398">
        <v>24</v>
      </c>
      <c r="J1398">
        <v>0</v>
      </c>
      <c r="K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 t="s">
        <v>6</v>
      </c>
      <c r="W1398" t="s">
        <v>3</v>
      </c>
      <c r="Z1398" s="1">
        <v>45280</v>
      </c>
      <c r="AA1398">
        <v>23100016892</v>
      </c>
      <c r="AB1398" t="s">
        <v>3</v>
      </c>
    </row>
    <row r="1399" spans="1:28" x14ac:dyDescent="0.3">
      <c r="A1399">
        <f t="shared" si="21"/>
        <v>1399</v>
      </c>
      <c r="B1399" t="s">
        <v>4</v>
      </c>
      <c r="C1399">
        <v>824</v>
      </c>
      <c r="D1399" t="s">
        <v>974</v>
      </c>
      <c r="E1399" t="s">
        <v>65</v>
      </c>
      <c r="F1399" t="s">
        <v>975</v>
      </c>
      <c r="H1399">
        <v>11</v>
      </c>
      <c r="I1399" s="2" t="s">
        <v>8</v>
      </c>
      <c r="J1399" t="s">
        <v>0</v>
      </c>
      <c r="K1399" t="s">
        <v>9</v>
      </c>
      <c r="N1399" t="s">
        <v>976</v>
      </c>
      <c r="O1399">
        <v>3</v>
      </c>
    </row>
    <row r="1400" spans="1:28" x14ac:dyDescent="0.3">
      <c r="A1400">
        <f t="shared" si="21"/>
        <v>1400</v>
      </c>
      <c r="B1400" t="s">
        <v>6</v>
      </c>
      <c r="C1400">
        <v>824</v>
      </c>
      <c r="D1400" t="s">
        <v>974</v>
      </c>
      <c r="E1400" s="1">
        <v>44895</v>
      </c>
      <c r="F1400" s="1">
        <v>44992</v>
      </c>
      <c r="G1400">
        <v>97</v>
      </c>
      <c r="H1400">
        <v>0</v>
      </c>
      <c r="I1400">
        <v>157</v>
      </c>
      <c r="J1400">
        <v>0</v>
      </c>
      <c r="K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 t="s">
        <v>6</v>
      </c>
      <c r="W1400" t="s">
        <v>3</v>
      </c>
      <c r="Z1400" s="1">
        <v>45007</v>
      </c>
      <c r="AA1400">
        <v>2310003345</v>
      </c>
      <c r="AB1400" t="s">
        <v>3</v>
      </c>
    </row>
    <row r="1401" spans="1:28" x14ac:dyDescent="0.3">
      <c r="A1401">
        <f t="shared" si="21"/>
        <v>1401</v>
      </c>
      <c r="B1401" t="s">
        <v>6</v>
      </c>
      <c r="C1401">
        <v>824</v>
      </c>
      <c r="D1401" t="s">
        <v>974</v>
      </c>
      <c r="E1401" s="1">
        <v>44993</v>
      </c>
      <c r="F1401" s="1">
        <v>45075</v>
      </c>
      <c r="G1401">
        <v>82</v>
      </c>
      <c r="H1401">
        <v>0</v>
      </c>
      <c r="I1401">
        <v>223</v>
      </c>
      <c r="J1401">
        <v>0</v>
      </c>
      <c r="K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 t="s">
        <v>6</v>
      </c>
      <c r="W1401" t="s">
        <v>3</v>
      </c>
      <c r="Z1401" s="1">
        <v>45099</v>
      </c>
      <c r="AA1401">
        <v>2310006739</v>
      </c>
      <c r="AB1401" t="s">
        <v>3</v>
      </c>
    </row>
    <row r="1402" spans="1:28" x14ac:dyDescent="0.3">
      <c r="A1402">
        <f t="shared" si="21"/>
        <v>1402</v>
      </c>
      <c r="B1402" t="s">
        <v>6</v>
      </c>
      <c r="C1402">
        <v>824</v>
      </c>
      <c r="D1402" t="s">
        <v>974</v>
      </c>
      <c r="E1402" s="1">
        <v>45076</v>
      </c>
      <c r="F1402" s="1">
        <v>45174</v>
      </c>
      <c r="G1402">
        <v>98</v>
      </c>
      <c r="H1402">
        <v>0</v>
      </c>
      <c r="I1402">
        <v>334</v>
      </c>
      <c r="J1402">
        <v>0</v>
      </c>
      <c r="K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 t="s">
        <v>6</v>
      </c>
      <c r="W1402" t="s">
        <v>3</v>
      </c>
      <c r="Z1402" s="1">
        <v>45189</v>
      </c>
      <c r="AA1402">
        <v>23100012038</v>
      </c>
      <c r="AB1402" t="s">
        <v>3</v>
      </c>
    </row>
    <row r="1403" spans="1:28" x14ac:dyDescent="0.3">
      <c r="A1403">
        <f t="shared" si="21"/>
        <v>1403</v>
      </c>
      <c r="B1403" t="s">
        <v>6</v>
      </c>
      <c r="C1403">
        <v>824</v>
      </c>
      <c r="D1403" t="s">
        <v>974</v>
      </c>
      <c r="E1403" s="1">
        <v>45175</v>
      </c>
      <c r="F1403" s="1">
        <v>45254</v>
      </c>
      <c r="G1403">
        <v>79</v>
      </c>
      <c r="H1403">
        <v>0</v>
      </c>
      <c r="I1403">
        <v>244</v>
      </c>
      <c r="J1403">
        <v>0</v>
      </c>
      <c r="K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 t="s">
        <v>6</v>
      </c>
      <c r="W1403" t="s">
        <v>3</v>
      </c>
      <c r="Z1403" s="1">
        <v>45280</v>
      </c>
      <c r="AA1403">
        <v>23100016926</v>
      </c>
      <c r="AB1403" t="s">
        <v>3</v>
      </c>
    </row>
    <row r="1404" spans="1:28" x14ac:dyDescent="0.3">
      <c r="A1404">
        <f t="shared" si="21"/>
        <v>1404</v>
      </c>
      <c r="B1404" t="s">
        <v>4</v>
      </c>
      <c r="C1404">
        <v>826</v>
      </c>
      <c r="D1404" t="s">
        <v>977</v>
      </c>
      <c r="E1404" t="s">
        <v>65</v>
      </c>
      <c r="F1404" t="s">
        <v>978</v>
      </c>
      <c r="H1404">
        <v>11</v>
      </c>
      <c r="I1404" s="2" t="s">
        <v>8</v>
      </c>
      <c r="J1404" t="s">
        <v>0</v>
      </c>
      <c r="K1404" t="s">
        <v>9</v>
      </c>
      <c r="M1404" t="s">
        <v>979</v>
      </c>
      <c r="N1404" t="s">
        <v>980</v>
      </c>
      <c r="O1404">
        <v>3</v>
      </c>
    </row>
    <row r="1405" spans="1:28" x14ac:dyDescent="0.3">
      <c r="A1405">
        <f t="shared" si="21"/>
        <v>1405</v>
      </c>
      <c r="B1405" t="s">
        <v>6</v>
      </c>
      <c r="C1405">
        <v>826</v>
      </c>
      <c r="D1405" t="s">
        <v>977</v>
      </c>
      <c r="E1405" s="1">
        <v>44889</v>
      </c>
      <c r="F1405" s="1">
        <v>44973</v>
      </c>
      <c r="G1405">
        <v>84</v>
      </c>
      <c r="H1405">
        <v>0</v>
      </c>
      <c r="I1405">
        <v>4</v>
      </c>
      <c r="J1405">
        <v>0</v>
      </c>
      <c r="K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 t="s">
        <v>6</v>
      </c>
      <c r="W1405" t="s">
        <v>3</v>
      </c>
      <c r="Z1405" s="1">
        <v>45005</v>
      </c>
      <c r="AA1405">
        <v>23100068</v>
      </c>
      <c r="AB1405" t="s">
        <v>3</v>
      </c>
    </row>
    <row r="1406" spans="1:28" x14ac:dyDescent="0.3">
      <c r="A1406">
        <f t="shared" si="21"/>
        <v>1406</v>
      </c>
      <c r="B1406" t="s">
        <v>6</v>
      </c>
      <c r="C1406">
        <v>826</v>
      </c>
      <c r="D1406" t="s">
        <v>977</v>
      </c>
      <c r="E1406" s="1">
        <v>44974</v>
      </c>
      <c r="F1406" s="1">
        <v>45061</v>
      </c>
      <c r="G1406">
        <v>87</v>
      </c>
      <c r="H1406">
        <v>0</v>
      </c>
      <c r="I1406">
        <v>244</v>
      </c>
      <c r="J1406">
        <v>0</v>
      </c>
      <c r="K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 t="s">
        <v>6</v>
      </c>
      <c r="W1406" t="s">
        <v>3</v>
      </c>
      <c r="Z1406" s="1">
        <v>45098</v>
      </c>
      <c r="AA1406">
        <v>2310004887</v>
      </c>
      <c r="AB1406" t="s">
        <v>3</v>
      </c>
    </row>
    <row r="1407" spans="1:28" x14ac:dyDescent="0.3">
      <c r="A1407">
        <f t="shared" si="21"/>
        <v>1407</v>
      </c>
      <c r="B1407" t="s">
        <v>6</v>
      </c>
      <c r="C1407">
        <v>826</v>
      </c>
      <c r="D1407" t="s">
        <v>977</v>
      </c>
      <c r="E1407" s="1">
        <v>45062</v>
      </c>
      <c r="F1407" s="1">
        <v>45154</v>
      </c>
      <c r="G1407">
        <v>92</v>
      </c>
      <c r="H1407">
        <v>0</v>
      </c>
      <c r="I1407">
        <v>588</v>
      </c>
      <c r="J1407">
        <v>0</v>
      </c>
      <c r="K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 t="s">
        <v>6</v>
      </c>
      <c r="W1407" t="s">
        <v>3</v>
      </c>
      <c r="Z1407" s="1">
        <v>45187</v>
      </c>
      <c r="AA1407">
        <v>2310009735</v>
      </c>
      <c r="AB1407" t="s">
        <v>3</v>
      </c>
    </row>
    <row r="1408" spans="1:28" x14ac:dyDescent="0.3">
      <c r="A1408">
        <f t="shared" si="21"/>
        <v>1408</v>
      </c>
      <c r="B1408" t="s">
        <v>6</v>
      </c>
      <c r="C1408">
        <v>826</v>
      </c>
      <c r="D1408" t="s">
        <v>977</v>
      </c>
      <c r="E1408" s="1">
        <v>45155</v>
      </c>
      <c r="F1408" s="1">
        <v>45252</v>
      </c>
      <c r="G1408">
        <v>97</v>
      </c>
      <c r="H1408">
        <v>0</v>
      </c>
      <c r="I1408">
        <v>381</v>
      </c>
      <c r="J1408">
        <v>0</v>
      </c>
      <c r="K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 t="s">
        <v>6</v>
      </c>
      <c r="W1408" t="s">
        <v>3</v>
      </c>
      <c r="Z1408" s="1">
        <v>45279</v>
      </c>
      <c r="AA1408">
        <v>23100014835</v>
      </c>
      <c r="AB1408" t="s">
        <v>3</v>
      </c>
    </row>
    <row r="1409" spans="1:28" x14ac:dyDescent="0.3">
      <c r="A1409">
        <f t="shared" si="21"/>
        <v>1409</v>
      </c>
      <c r="B1409" t="s">
        <v>4</v>
      </c>
      <c r="C1409">
        <v>827</v>
      </c>
      <c r="D1409" t="s">
        <v>981</v>
      </c>
      <c r="E1409" t="s">
        <v>6</v>
      </c>
      <c r="F1409" t="s">
        <v>982</v>
      </c>
      <c r="H1409">
        <v>11</v>
      </c>
      <c r="I1409" s="2" t="s">
        <v>8</v>
      </c>
      <c r="J1409" t="s">
        <v>0</v>
      </c>
      <c r="K1409" t="s">
        <v>9</v>
      </c>
      <c r="N1409" t="s">
        <v>983</v>
      </c>
      <c r="O1409">
        <v>3</v>
      </c>
    </row>
    <row r="1410" spans="1:28" x14ac:dyDescent="0.3">
      <c r="A1410">
        <f t="shared" si="21"/>
        <v>1410</v>
      </c>
      <c r="B1410" t="s">
        <v>6</v>
      </c>
      <c r="C1410">
        <v>827</v>
      </c>
      <c r="D1410" t="s">
        <v>981</v>
      </c>
      <c r="E1410" s="1">
        <v>44890</v>
      </c>
      <c r="F1410" s="1">
        <v>44974</v>
      </c>
      <c r="G1410">
        <v>84</v>
      </c>
      <c r="H1410">
        <v>0</v>
      </c>
      <c r="I1410">
        <v>40</v>
      </c>
      <c r="J1410">
        <v>0</v>
      </c>
      <c r="K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 t="s">
        <v>6</v>
      </c>
      <c r="W1410" t="s">
        <v>3</v>
      </c>
      <c r="Z1410" s="1">
        <v>45005</v>
      </c>
      <c r="AA1410">
        <v>231000169</v>
      </c>
      <c r="AB1410" t="s">
        <v>3</v>
      </c>
    </row>
    <row r="1411" spans="1:28" x14ac:dyDescent="0.3">
      <c r="A1411">
        <f t="shared" ref="A1411:A1474" si="22">A1410+1</f>
        <v>1411</v>
      </c>
      <c r="B1411" t="s">
        <v>6</v>
      </c>
      <c r="C1411">
        <v>827</v>
      </c>
      <c r="D1411" t="s">
        <v>981</v>
      </c>
      <c r="E1411" s="1">
        <v>44975</v>
      </c>
      <c r="F1411" s="1">
        <v>45062</v>
      </c>
      <c r="G1411">
        <v>87</v>
      </c>
      <c r="H1411">
        <v>0</v>
      </c>
      <c r="I1411">
        <v>132</v>
      </c>
      <c r="J1411">
        <v>0</v>
      </c>
      <c r="K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 t="s">
        <v>6</v>
      </c>
      <c r="W1411" t="s">
        <v>3</v>
      </c>
      <c r="Z1411" s="1">
        <v>45098</v>
      </c>
      <c r="AA1411">
        <v>2310004987</v>
      </c>
      <c r="AB1411" t="s">
        <v>3</v>
      </c>
    </row>
    <row r="1412" spans="1:28" x14ac:dyDescent="0.3">
      <c r="A1412">
        <f t="shared" si="22"/>
        <v>1412</v>
      </c>
      <c r="B1412" t="s">
        <v>6</v>
      </c>
      <c r="C1412">
        <v>827</v>
      </c>
      <c r="D1412" t="s">
        <v>981</v>
      </c>
      <c r="E1412" s="1">
        <v>45063</v>
      </c>
      <c r="F1412" s="1">
        <v>45155</v>
      </c>
      <c r="G1412">
        <v>92</v>
      </c>
      <c r="H1412">
        <v>0</v>
      </c>
      <c r="I1412">
        <v>442</v>
      </c>
      <c r="J1412">
        <v>0</v>
      </c>
      <c r="K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 t="s">
        <v>6</v>
      </c>
      <c r="W1412" t="s">
        <v>3</v>
      </c>
      <c r="Z1412" s="1">
        <v>45187</v>
      </c>
      <c r="AA1412">
        <v>2310009835</v>
      </c>
      <c r="AB1412" t="s">
        <v>3</v>
      </c>
    </row>
    <row r="1413" spans="1:28" x14ac:dyDescent="0.3">
      <c r="A1413">
        <f t="shared" si="22"/>
        <v>1413</v>
      </c>
      <c r="B1413" t="s">
        <v>6</v>
      </c>
      <c r="C1413">
        <v>827</v>
      </c>
      <c r="D1413" t="s">
        <v>981</v>
      </c>
      <c r="E1413" s="1">
        <v>45156</v>
      </c>
      <c r="F1413" s="1">
        <v>45246</v>
      </c>
      <c r="G1413">
        <v>90</v>
      </c>
      <c r="H1413">
        <v>0</v>
      </c>
      <c r="I1413">
        <v>221</v>
      </c>
      <c r="J1413">
        <v>0</v>
      </c>
      <c r="K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 t="s">
        <v>6</v>
      </c>
      <c r="W1413" t="s">
        <v>3</v>
      </c>
      <c r="Z1413" s="1">
        <v>45279</v>
      </c>
      <c r="AA1413">
        <v>23100014935</v>
      </c>
      <c r="AB1413" t="s">
        <v>3</v>
      </c>
    </row>
    <row r="1414" spans="1:28" x14ac:dyDescent="0.3">
      <c r="A1414">
        <f t="shared" si="22"/>
        <v>1414</v>
      </c>
      <c r="B1414" t="s">
        <v>4</v>
      </c>
      <c r="C1414">
        <v>829</v>
      </c>
      <c r="D1414" t="s">
        <v>984</v>
      </c>
      <c r="E1414" t="s">
        <v>6</v>
      </c>
      <c r="F1414" t="s">
        <v>985</v>
      </c>
      <c r="H1414">
        <v>11</v>
      </c>
      <c r="I1414" s="2" t="s">
        <v>8</v>
      </c>
      <c r="J1414" t="s">
        <v>0</v>
      </c>
      <c r="K1414" t="s">
        <v>9</v>
      </c>
      <c r="N1414" t="s">
        <v>986</v>
      </c>
      <c r="O1414">
        <v>3</v>
      </c>
    </row>
    <row r="1415" spans="1:28" x14ac:dyDescent="0.3">
      <c r="A1415">
        <f t="shared" si="22"/>
        <v>1415</v>
      </c>
      <c r="B1415" t="s">
        <v>6</v>
      </c>
      <c r="C1415">
        <v>829</v>
      </c>
      <c r="D1415" t="s">
        <v>984</v>
      </c>
      <c r="E1415" s="1">
        <v>44891</v>
      </c>
      <c r="F1415" s="1">
        <v>44974</v>
      </c>
      <c r="G1415">
        <v>83</v>
      </c>
      <c r="H1415">
        <v>0</v>
      </c>
      <c r="I1415">
        <v>66</v>
      </c>
      <c r="J1415">
        <v>0</v>
      </c>
      <c r="K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 t="s">
        <v>6</v>
      </c>
      <c r="W1415" t="s">
        <v>3</v>
      </c>
      <c r="Z1415" s="1">
        <v>45005</v>
      </c>
      <c r="AA1415">
        <v>231000211</v>
      </c>
      <c r="AB1415" t="s">
        <v>3</v>
      </c>
    </row>
    <row r="1416" spans="1:28" x14ac:dyDescent="0.3">
      <c r="A1416">
        <f t="shared" si="22"/>
        <v>1416</v>
      </c>
      <c r="B1416" t="s">
        <v>6</v>
      </c>
      <c r="C1416">
        <v>829</v>
      </c>
      <c r="D1416" t="s">
        <v>984</v>
      </c>
      <c r="E1416" s="1">
        <v>44975</v>
      </c>
      <c r="F1416" s="1">
        <v>45062</v>
      </c>
      <c r="G1416">
        <v>87</v>
      </c>
      <c r="H1416">
        <v>0</v>
      </c>
      <c r="I1416">
        <v>164</v>
      </c>
      <c r="J1416">
        <v>0</v>
      </c>
      <c r="K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 t="s">
        <v>6</v>
      </c>
      <c r="W1416" t="s">
        <v>3</v>
      </c>
      <c r="Z1416" s="1">
        <v>45098</v>
      </c>
      <c r="AA1416">
        <v>2310005028</v>
      </c>
      <c r="AB1416" t="s">
        <v>3</v>
      </c>
    </row>
    <row r="1417" spans="1:28" x14ac:dyDescent="0.3">
      <c r="A1417">
        <f t="shared" si="22"/>
        <v>1417</v>
      </c>
      <c r="B1417" t="s">
        <v>6</v>
      </c>
      <c r="C1417">
        <v>829</v>
      </c>
      <c r="D1417" t="s">
        <v>984</v>
      </c>
      <c r="E1417" s="1">
        <v>45063</v>
      </c>
      <c r="F1417" s="1">
        <v>45155</v>
      </c>
      <c r="G1417">
        <v>92</v>
      </c>
      <c r="H1417">
        <v>0</v>
      </c>
      <c r="I1417">
        <v>268</v>
      </c>
      <c r="J1417">
        <v>0</v>
      </c>
      <c r="K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 t="s">
        <v>6</v>
      </c>
      <c r="W1417" t="s">
        <v>3</v>
      </c>
      <c r="Z1417" s="1">
        <v>45187</v>
      </c>
      <c r="AA1417">
        <v>2310009876</v>
      </c>
      <c r="AB1417" t="s">
        <v>3</v>
      </c>
    </row>
    <row r="1418" spans="1:28" x14ac:dyDescent="0.3">
      <c r="A1418">
        <f t="shared" si="22"/>
        <v>1418</v>
      </c>
      <c r="B1418" t="s">
        <v>6</v>
      </c>
      <c r="C1418">
        <v>829</v>
      </c>
      <c r="D1418" t="s">
        <v>984</v>
      </c>
      <c r="E1418" s="1">
        <v>45156</v>
      </c>
      <c r="F1418" s="1">
        <v>45247</v>
      </c>
      <c r="G1418">
        <v>91</v>
      </c>
      <c r="H1418">
        <v>0</v>
      </c>
      <c r="I1418">
        <v>221</v>
      </c>
      <c r="J1418">
        <v>0</v>
      </c>
      <c r="K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 t="s">
        <v>6</v>
      </c>
      <c r="W1418" t="s">
        <v>3</v>
      </c>
      <c r="Z1418" s="1">
        <v>45279</v>
      </c>
      <c r="AA1418">
        <v>23100014976</v>
      </c>
      <c r="AB1418" t="s">
        <v>3</v>
      </c>
    </row>
    <row r="1419" spans="1:28" x14ac:dyDescent="0.3">
      <c r="A1419">
        <f t="shared" si="22"/>
        <v>1419</v>
      </c>
      <c r="B1419" t="s">
        <v>4</v>
      </c>
      <c r="C1419">
        <v>830</v>
      </c>
      <c r="D1419" t="s">
        <v>987</v>
      </c>
      <c r="E1419" t="s">
        <v>6</v>
      </c>
      <c r="F1419" t="s">
        <v>988</v>
      </c>
      <c r="G1419" t="s">
        <v>989</v>
      </c>
      <c r="H1419">
        <v>11</v>
      </c>
      <c r="I1419" s="2" t="s">
        <v>8</v>
      </c>
      <c r="J1419" t="s">
        <v>0</v>
      </c>
      <c r="K1419" t="s">
        <v>9</v>
      </c>
      <c r="N1419" t="s">
        <v>990</v>
      </c>
      <c r="O1419">
        <v>3</v>
      </c>
    </row>
    <row r="1420" spans="1:28" x14ac:dyDescent="0.3">
      <c r="A1420">
        <f t="shared" si="22"/>
        <v>1420</v>
      </c>
      <c r="B1420" t="s">
        <v>6</v>
      </c>
      <c r="C1420">
        <v>830</v>
      </c>
      <c r="D1420" t="s">
        <v>987</v>
      </c>
      <c r="E1420" s="1">
        <v>44911</v>
      </c>
      <c r="F1420" s="1">
        <v>44993</v>
      </c>
      <c r="G1420">
        <v>82</v>
      </c>
      <c r="H1420">
        <v>0</v>
      </c>
      <c r="I1420">
        <v>10</v>
      </c>
      <c r="J1420">
        <v>0</v>
      </c>
      <c r="K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 t="s">
        <v>6</v>
      </c>
      <c r="W1420" t="s">
        <v>3</v>
      </c>
      <c r="Z1420" s="1">
        <v>45008</v>
      </c>
      <c r="AA1420">
        <v>2310004494</v>
      </c>
      <c r="AB1420" t="s">
        <v>3</v>
      </c>
    </row>
    <row r="1421" spans="1:28" x14ac:dyDescent="0.3">
      <c r="A1421">
        <f t="shared" si="22"/>
        <v>1421</v>
      </c>
      <c r="B1421" t="s">
        <v>6</v>
      </c>
      <c r="C1421">
        <v>830</v>
      </c>
      <c r="D1421" t="s">
        <v>987</v>
      </c>
      <c r="E1421" s="1">
        <v>44994</v>
      </c>
      <c r="F1421" s="1">
        <v>45082</v>
      </c>
      <c r="G1421">
        <v>88</v>
      </c>
      <c r="H1421">
        <v>0</v>
      </c>
      <c r="I1421">
        <v>117</v>
      </c>
      <c r="J1421">
        <v>0</v>
      </c>
      <c r="K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 t="s">
        <v>6</v>
      </c>
      <c r="W1421" t="s">
        <v>3</v>
      </c>
      <c r="Z1421" s="1">
        <v>45100</v>
      </c>
      <c r="AA1421">
        <v>2310007826</v>
      </c>
      <c r="AB1421" t="s">
        <v>3</v>
      </c>
    </row>
    <row r="1422" spans="1:28" x14ac:dyDescent="0.3">
      <c r="A1422">
        <f t="shared" si="22"/>
        <v>1422</v>
      </c>
      <c r="B1422" t="s">
        <v>6</v>
      </c>
      <c r="C1422">
        <v>830</v>
      </c>
      <c r="D1422" t="s">
        <v>987</v>
      </c>
      <c r="E1422" s="1">
        <v>45083</v>
      </c>
      <c r="F1422" s="1">
        <v>45180</v>
      </c>
      <c r="G1422">
        <v>97</v>
      </c>
      <c r="H1422">
        <v>0</v>
      </c>
      <c r="I1422">
        <v>306</v>
      </c>
      <c r="J1422">
        <v>0</v>
      </c>
      <c r="K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 t="s">
        <v>6</v>
      </c>
      <c r="W1422" t="s">
        <v>3</v>
      </c>
      <c r="Z1422" s="1">
        <v>45191</v>
      </c>
      <c r="AA1422">
        <v>23100014177</v>
      </c>
      <c r="AB1422" t="s">
        <v>3</v>
      </c>
    </row>
    <row r="1423" spans="1:28" x14ac:dyDescent="0.3">
      <c r="A1423">
        <f t="shared" si="22"/>
        <v>1423</v>
      </c>
      <c r="B1423" t="s">
        <v>6</v>
      </c>
      <c r="C1423">
        <v>830</v>
      </c>
      <c r="D1423" t="s">
        <v>987</v>
      </c>
      <c r="E1423" s="1">
        <v>45181</v>
      </c>
      <c r="F1423" s="1">
        <v>45267</v>
      </c>
      <c r="G1423">
        <v>86</v>
      </c>
      <c r="H1423">
        <v>0</v>
      </c>
      <c r="I1423">
        <v>84</v>
      </c>
      <c r="J1423">
        <v>0</v>
      </c>
      <c r="K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 t="s">
        <v>6</v>
      </c>
      <c r="W1423" t="s">
        <v>3</v>
      </c>
      <c r="Z1423" s="1">
        <v>45281</v>
      </c>
      <c r="AA1423">
        <v>23100018104</v>
      </c>
      <c r="AB1423" t="s">
        <v>3</v>
      </c>
    </row>
    <row r="1424" spans="1:28" x14ac:dyDescent="0.3">
      <c r="A1424">
        <f t="shared" si="22"/>
        <v>1424</v>
      </c>
      <c r="B1424" t="s">
        <v>4</v>
      </c>
      <c r="C1424">
        <v>833</v>
      </c>
      <c r="D1424" t="s">
        <v>991</v>
      </c>
      <c r="E1424" t="s">
        <v>6</v>
      </c>
      <c r="F1424" t="s">
        <v>992</v>
      </c>
      <c r="G1424" t="s">
        <v>993</v>
      </c>
      <c r="H1424">
        <v>11</v>
      </c>
      <c r="I1424" s="2" t="s">
        <v>8</v>
      </c>
      <c r="J1424" t="s">
        <v>0</v>
      </c>
      <c r="K1424" t="s">
        <v>9</v>
      </c>
      <c r="N1424" t="s">
        <v>994</v>
      </c>
      <c r="O1424">
        <v>3</v>
      </c>
    </row>
    <row r="1425" spans="1:28" x14ac:dyDescent="0.3">
      <c r="A1425">
        <f t="shared" si="22"/>
        <v>1425</v>
      </c>
      <c r="B1425" t="s">
        <v>6</v>
      </c>
      <c r="C1425">
        <v>833</v>
      </c>
      <c r="D1425" t="s">
        <v>991</v>
      </c>
      <c r="E1425" s="1">
        <v>44891</v>
      </c>
      <c r="F1425" s="1">
        <v>44979</v>
      </c>
      <c r="G1425">
        <v>88</v>
      </c>
      <c r="H1425">
        <v>0</v>
      </c>
      <c r="I1425">
        <v>107</v>
      </c>
      <c r="J1425">
        <v>0</v>
      </c>
      <c r="K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t="s">
        <v>6</v>
      </c>
      <c r="W1425" t="s">
        <v>3</v>
      </c>
      <c r="Z1425" s="1">
        <v>45006</v>
      </c>
      <c r="AA1425">
        <v>2310001195</v>
      </c>
      <c r="AB1425" t="s">
        <v>3</v>
      </c>
    </row>
    <row r="1426" spans="1:28" x14ac:dyDescent="0.3">
      <c r="A1426">
        <f t="shared" si="22"/>
        <v>1426</v>
      </c>
      <c r="B1426" t="s">
        <v>6</v>
      </c>
      <c r="C1426">
        <v>833</v>
      </c>
      <c r="D1426" t="s">
        <v>991</v>
      </c>
      <c r="E1426" s="1">
        <v>44980</v>
      </c>
      <c r="F1426" s="1">
        <v>45070</v>
      </c>
      <c r="G1426">
        <v>90</v>
      </c>
      <c r="H1426">
        <v>0</v>
      </c>
      <c r="I1426">
        <v>288</v>
      </c>
      <c r="J1426">
        <v>0</v>
      </c>
      <c r="K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6</v>
      </c>
      <c r="W1426" t="s">
        <v>3</v>
      </c>
      <c r="Z1426" s="1">
        <v>45098</v>
      </c>
      <c r="AA1426">
        <v>2310005847</v>
      </c>
      <c r="AB1426" t="s">
        <v>3</v>
      </c>
    </row>
    <row r="1427" spans="1:28" x14ac:dyDescent="0.3">
      <c r="A1427">
        <f t="shared" si="22"/>
        <v>1427</v>
      </c>
      <c r="B1427" t="s">
        <v>6</v>
      </c>
      <c r="C1427">
        <v>833</v>
      </c>
      <c r="D1427" t="s">
        <v>991</v>
      </c>
      <c r="E1427" s="1">
        <v>45071</v>
      </c>
      <c r="F1427" s="1">
        <v>45159</v>
      </c>
      <c r="G1427">
        <v>88</v>
      </c>
      <c r="H1427">
        <v>0</v>
      </c>
      <c r="I1427">
        <v>725</v>
      </c>
      <c r="J1427">
        <v>0</v>
      </c>
      <c r="K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 t="s">
        <v>6</v>
      </c>
      <c r="W1427" t="s">
        <v>3</v>
      </c>
      <c r="Z1427" s="1">
        <v>45188</v>
      </c>
      <c r="AA1427">
        <v>23100011056</v>
      </c>
      <c r="AB1427" t="s">
        <v>3</v>
      </c>
    </row>
    <row r="1428" spans="1:28" x14ac:dyDescent="0.3">
      <c r="A1428">
        <f t="shared" si="22"/>
        <v>1428</v>
      </c>
      <c r="B1428" t="s">
        <v>6</v>
      </c>
      <c r="C1428">
        <v>833</v>
      </c>
      <c r="D1428" t="s">
        <v>991</v>
      </c>
      <c r="E1428" s="1">
        <v>45160</v>
      </c>
      <c r="F1428" s="1">
        <v>45250</v>
      </c>
      <c r="G1428">
        <v>90</v>
      </c>
      <c r="H1428">
        <v>0</v>
      </c>
      <c r="I1428">
        <v>545</v>
      </c>
      <c r="J1428">
        <v>0</v>
      </c>
      <c r="K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 t="s">
        <v>6</v>
      </c>
      <c r="W1428" t="s">
        <v>3</v>
      </c>
      <c r="Z1428" s="1">
        <v>45279</v>
      </c>
      <c r="AA1428">
        <v>23100015967</v>
      </c>
      <c r="AB1428" t="s">
        <v>3</v>
      </c>
    </row>
    <row r="1429" spans="1:28" x14ac:dyDescent="0.3">
      <c r="A1429">
        <f t="shared" si="22"/>
        <v>1429</v>
      </c>
      <c r="B1429" t="s">
        <v>4</v>
      </c>
      <c r="C1429">
        <v>835</v>
      </c>
      <c r="D1429" t="s">
        <v>995</v>
      </c>
      <c r="E1429" t="s">
        <v>6</v>
      </c>
      <c r="F1429" t="s">
        <v>996</v>
      </c>
      <c r="H1429">
        <v>11</v>
      </c>
      <c r="I1429" s="2" t="s">
        <v>8</v>
      </c>
      <c r="J1429" t="s">
        <v>0</v>
      </c>
      <c r="K1429" t="s">
        <v>9</v>
      </c>
      <c r="N1429" t="s">
        <v>997</v>
      </c>
      <c r="O1429">
        <v>3</v>
      </c>
    </row>
    <row r="1430" spans="1:28" x14ac:dyDescent="0.3">
      <c r="A1430">
        <f t="shared" si="22"/>
        <v>1430</v>
      </c>
      <c r="B1430" t="s">
        <v>6</v>
      </c>
      <c r="C1430">
        <v>835</v>
      </c>
      <c r="D1430" t="s">
        <v>995</v>
      </c>
      <c r="E1430" s="1">
        <v>44894</v>
      </c>
      <c r="F1430" s="1">
        <v>44978</v>
      </c>
      <c r="G1430">
        <v>84</v>
      </c>
      <c r="H1430">
        <v>0</v>
      </c>
      <c r="I1430">
        <v>8</v>
      </c>
      <c r="J1430">
        <v>0</v>
      </c>
      <c r="K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 t="s">
        <v>6</v>
      </c>
      <c r="W1430" t="s">
        <v>3</v>
      </c>
      <c r="Z1430" s="1">
        <v>45006</v>
      </c>
      <c r="AA1430">
        <v>2310001121</v>
      </c>
      <c r="AB1430" t="s">
        <v>3</v>
      </c>
    </row>
    <row r="1431" spans="1:28" x14ac:dyDescent="0.3">
      <c r="A1431">
        <f t="shared" si="22"/>
        <v>1431</v>
      </c>
      <c r="B1431" t="s">
        <v>6</v>
      </c>
      <c r="C1431">
        <v>835</v>
      </c>
      <c r="D1431" t="s">
        <v>995</v>
      </c>
      <c r="E1431" s="1">
        <v>44979</v>
      </c>
      <c r="F1431" s="1">
        <v>45069</v>
      </c>
      <c r="G1431">
        <v>90</v>
      </c>
      <c r="H1431">
        <v>0</v>
      </c>
      <c r="I1431">
        <v>112</v>
      </c>
      <c r="J1431">
        <v>0</v>
      </c>
      <c r="K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 t="s">
        <v>6</v>
      </c>
      <c r="W1431" t="s">
        <v>3</v>
      </c>
      <c r="Z1431" s="1">
        <v>45098</v>
      </c>
      <c r="AA1431">
        <v>2310006211</v>
      </c>
      <c r="AB1431" t="s">
        <v>3</v>
      </c>
    </row>
    <row r="1432" spans="1:28" x14ac:dyDescent="0.3">
      <c r="A1432">
        <f t="shared" si="22"/>
        <v>1432</v>
      </c>
      <c r="B1432" t="s">
        <v>6</v>
      </c>
      <c r="C1432">
        <v>835</v>
      </c>
      <c r="D1432" t="s">
        <v>995</v>
      </c>
      <c r="E1432" s="1">
        <v>45070</v>
      </c>
      <c r="F1432" s="1">
        <v>45156</v>
      </c>
      <c r="G1432">
        <v>86</v>
      </c>
      <c r="H1432">
        <v>0</v>
      </c>
      <c r="I1432">
        <v>214</v>
      </c>
      <c r="J1432">
        <v>0</v>
      </c>
      <c r="K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 t="s">
        <v>6</v>
      </c>
      <c r="W1432" t="s">
        <v>3</v>
      </c>
      <c r="Z1432" s="1">
        <v>45188</v>
      </c>
      <c r="AA1432">
        <v>23100010795</v>
      </c>
      <c r="AB1432" t="s">
        <v>3</v>
      </c>
    </row>
    <row r="1433" spans="1:28" x14ac:dyDescent="0.3">
      <c r="A1433">
        <f t="shared" si="22"/>
        <v>1433</v>
      </c>
      <c r="B1433" t="s">
        <v>6</v>
      </c>
      <c r="C1433">
        <v>835</v>
      </c>
      <c r="D1433" t="s">
        <v>995</v>
      </c>
      <c r="E1433" s="1">
        <v>45157</v>
      </c>
      <c r="F1433" s="1">
        <v>45246</v>
      </c>
      <c r="G1433">
        <v>89</v>
      </c>
      <c r="H1433">
        <v>0</v>
      </c>
      <c r="I1433">
        <v>160</v>
      </c>
      <c r="J1433">
        <v>0</v>
      </c>
      <c r="K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 t="s">
        <v>6</v>
      </c>
      <c r="W1433" t="s">
        <v>3</v>
      </c>
      <c r="Z1433" s="1">
        <v>45279</v>
      </c>
      <c r="AA1433">
        <v>23100015892</v>
      </c>
      <c r="AB1433" t="s">
        <v>3</v>
      </c>
    </row>
    <row r="1434" spans="1:28" x14ac:dyDescent="0.3">
      <c r="A1434">
        <f t="shared" si="22"/>
        <v>1434</v>
      </c>
      <c r="B1434" t="s">
        <v>4</v>
      </c>
      <c r="C1434">
        <v>837</v>
      </c>
      <c r="D1434" t="s">
        <v>998</v>
      </c>
      <c r="E1434" t="s">
        <v>65</v>
      </c>
      <c r="F1434" t="s">
        <v>999</v>
      </c>
      <c r="H1434">
        <v>11</v>
      </c>
      <c r="I1434" s="2" t="s">
        <v>8</v>
      </c>
      <c r="J1434" t="s">
        <v>0</v>
      </c>
      <c r="K1434" t="s">
        <v>9</v>
      </c>
      <c r="N1434" t="s">
        <v>1000</v>
      </c>
      <c r="O1434">
        <v>3</v>
      </c>
    </row>
    <row r="1435" spans="1:28" x14ac:dyDescent="0.3">
      <c r="A1435">
        <f t="shared" si="22"/>
        <v>1435</v>
      </c>
      <c r="B1435" t="s">
        <v>6</v>
      </c>
      <c r="C1435">
        <v>837</v>
      </c>
      <c r="D1435" t="s">
        <v>998</v>
      </c>
      <c r="E1435" s="1">
        <v>44908</v>
      </c>
      <c r="F1435" s="1">
        <v>44992</v>
      </c>
      <c r="G1435">
        <v>84</v>
      </c>
      <c r="H1435">
        <v>0</v>
      </c>
      <c r="I1435">
        <v>1</v>
      </c>
      <c r="J1435">
        <v>0</v>
      </c>
      <c r="K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 t="s">
        <v>6</v>
      </c>
      <c r="W1435" t="s">
        <v>3</v>
      </c>
      <c r="Z1435" s="1">
        <v>45008</v>
      </c>
      <c r="AA1435">
        <v>2310004454</v>
      </c>
      <c r="AB1435" t="s">
        <v>3</v>
      </c>
    </row>
    <row r="1436" spans="1:28" x14ac:dyDescent="0.3">
      <c r="A1436">
        <f t="shared" si="22"/>
        <v>1436</v>
      </c>
      <c r="B1436" t="s">
        <v>6</v>
      </c>
      <c r="C1436">
        <v>837</v>
      </c>
      <c r="D1436" t="s">
        <v>998</v>
      </c>
      <c r="E1436" s="1">
        <v>44993</v>
      </c>
      <c r="F1436" s="1">
        <v>45083</v>
      </c>
      <c r="G1436">
        <v>90</v>
      </c>
      <c r="H1436">
        <v>0</v>
      </c>
      <c r="I1436">
        <v>77</v>
      </c>
      <c r="J1436">
        <v>0</v>
      </c>
      <c r="K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 t="s">
        <v>6</v>
      </c>
      <c r="W1436" t="s">
        <v>3</v>
      </c>
      <c r="Z1436" s="1">
        <v>45100</v>
      </c>
      <c r="AA1436">
        <v>2310007786</v>
      </c>
      <c r="AB1436" t="s">
        <v>3</v>
      </c>
    </row>
    <row r="1437" spans="1:28" x14ac:dyDescent="0.3">
      <c r="A1437">
        <f t="shared" si="22"/>
        <v>1437</v>
      </c>
      <c r="B1437" t="s">
        <v>6</v>
      </c>
      <c r="C1437">
        <v>837</v>
      </c>
      <c r="D1437" t="s">
        <v>998</v>
      </c>
      <c r="E1437" s="1">
        <v>45084</v>
      </c>
      <c r="F1437" s="1">
        <v>45180</v>
      </c>
      <c r="G1437">
        <v>96</v>
      </c>
      <c r="H1437">
        <v>0</v>
      </c>
      <c r="I1437">
        <v>143</v>
      </c>
      <c r="J1437">
        <v>0</v>
      </c>
      <c r="K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 t="s">
        <v>6</v>
      </c>
      <c r="W1437" t="s">
        <v>3</v>
      </c>
      <c r="Z1437" s="1">
        <v>45191</v>
      </c>
      <c r="AA1437">
        <v>23100014137</v>
      </c>
      <c r="AB1437" t="s">
        <v>3</v>
      </c>
    </row>
    <row r="1438" spans="1:28" x14ac:dyDescent="0.3">
      <c r="A1438">
        <f t="shared" si="22"/>
        <v>1438</v>
      </c>
      <c r="B1438" t="s">
        <v>6</v>
      </c>
      <c r="C1438">
        <v>837</v>
      </c>
      <c r="D1438" t="s">
        <v>998</v>
      </c>
      <c r="E1438" s="1">
        <v>45181</v>
      </c>
      <c r="F1438" s="1">
        <v>45271</v>
      </c>
      <c r="G1438">
        <v>90</v>
      </c>
      <c r="H1438">
        <v>0</v>
      </c>
      <c r="I1438">
        <v>37</v>
      </c>
      <c r="J1438">
        <v>0</v>
      </c>
      <c r="K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 t="s">
        <v>6</v>
      </c>
      <c r="W1438" t="s">
        <v>3</v>
      </c>
      <c r="Z1438" s="1">
        <v>45281</v>
      </c>
      <c r="AA1438">
        <v>23100018064</v>
      </c>
      <c r="AB1438" t="s">
        <v>3</v>
      </c>
    </row>
    <row r="1439" spans="1:28" x14ac:dyDescent="0.3">
      <c r="A1439">
        <f t="shared" si="22"/>
        <v>1439</v>
      </c>
      <c r="B1439" t="s">
        <v>4</v>
      </c>
      <c r="C1439">
        <v>838</v>
      </c>
      <c r="D1439" t="s">
        <v>1001</v>
      </c>
      <c r="E1439" t="s">
        <v>65</v>
      </c>
      <c r="F1439" t="s">
        <v>1002</v>
      </c>
      <c r="G1439" t="s">
        <v>52</v>
      </c>
      <c r="H1439">
        <v>11</v>
      </c>
      <c r="I1439" s="2" t="s">
        <v>8</v>
      </c>
      <c r="J1439" t="s">
        <v>0</v>
      </c>
      <c r="K1439" t="s">
        <v>9</v>
      </c>
      <c r="N1439" t="s">
        <v>1003</v>
      </c>
      <c r="O1439">
        <v>3</v>
      </c>
    </row>
    <row r="1440" spans="1:28" x14ac:dyDescent="0.3">
      <c r="A1440">
        <f t="shared" si="22"/>
        <v>1440</v>
      </c>
      <c r="B1440" t="s">
        <v>6</v>
      </c>
      <c r="C1440">
        <v>838</v>
      </c>
      <c r="D1440" t="s">
        <v>1001</v>
      </c>
      <c r="E1440" s="1">
        <v>44891</v>
      </c>
      <c r="F1440" s="1">
        <v>44973</v>
      </c>
      <c r="G1440">
        <v>82</v>
      </c>
      <c r="H1440">
        <v>0</v>
      </c>
      <c r="I1440">
        <v>83</v>
      </c>
      <c r="J1440">
        <v>0</v>
      </c>
      <c r="K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 t="s">
        <v>6</v>
      </c>
      <c r="W1440" t="s">
        <v>3</v>
      </c>
      <c r="Z1440" s="1">
        <v>45006</v>
      </c>
      <c r="AA1440">
        <v>231000610</v>
      </c>
      <c r="AB1440" t="s">
        <v>3</v>
      </c>
    </row>
    <row r="1441" spans="1:28" x14ac:dyDescent="0.3">
      <c r="A1441">
        <f t="shared" si="22"/>
        <v>1441</v>
      </c>
      <c r="B1441" t="s">
        <v>6</v>
      </c>
      <c r="C1441">
        <v>838</v>
      </c>
      <c r="D1441" t="s">
        <v>1001</v>
      </c>
      <c r="E1441" s="1">
        <v>44974</v>
      </c>
      <c r="F1441" s="1">
        <v>45064</v>
      </c>
      <c r="G1441">
        <v>90</v>
      </c>
      <c r="H1441">
        <v>0</v>
      </c>
      <c r="I1441">
        <v>247</v>
      </c>
      <c r="J1441">
        <v>0</v>
      </c>
      <c r="K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 t="s">
        <v>6</v>
      </c>
      <c r="W1441" t="s">
        <v>3</v>
      </c>
      <c r="Z1441" s="1">
        <v>45098</v>
      </c>
      <c r="AA1441">
        <v>2310005387</v>
      </c>
      <c r="AB1441" t="s">
        <v>3</v>
      </c>
    </row>
    <row r="1442" spans="1:28" x14ac:dyDescent="0.3">
      <c r="A1442">
        <f t="shared" si="22"/>
        <v>1442</v>
      </c>
      <c r="B1442" t="s">
        <v>6</v>
      </c>
      <c r="C1442">
        <v>838</v>
      </c>
      <c r="D1442" t="s">
        <v>1001</v>
      </c>
      <c r="E1442" s="1">
        <v>45065</v>
      </c>
      <c r="F1442" s="1">
        <v>45161</v>
      </c>
      <c r="G1442">
        <v>96</v>
      </c>
      <c r="H1442">
        <v>0</v>
      </c>
      <c r="I1442">
        <v>473</v>
      </c>
      <c r="J1442">
        <v>0</v>
      </c>
      <c r="K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 t="s">
        <v>6</v>
      </c>
      <c r="W1442" t="s">
        <v>3</v>
      </c>
      <c r="Z1442" s="1">
        <v>45188</v>
      </c>
      <c r="AA1442">
        <v>23100010281</v>
      </c>
      <c r="AB1442" t="s">
        <v>3</v>
      </c>
    </row>
    <row r="1443" spans="1:28" x14ac:dyDescent="0.3">
      <c r="A1443">
        <f t="shared" si="22"/>
        <v>1443</v>
      </c>
      <c r="B1443" t="s">
        <v>6</v>
      </c>
      <c r="C1443">
        <v>838</v>
      </c>
      <c r="D1443" t="s">
        <v>1001</v>
      </c>
      <c r="E1443" s="1">
        <v>45162</v>
      </c>
      <c r="F1443" s="1">
        <v>45245</v>
      </c>
      <c r="G1443">
        <v>83</v>
      </c>
      <c r="H1443">
        <v>0</v>
      </c>
      <c r="I1443">
        <v>245</v>
      </c>
      <c r="J1443">
        <v>0</v>
      </c>
      <c r="K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 t="s">
        <v>6</v>
      </c>
      <c r="W1443" t="s">
        <v>3</v>
      </c>
      <c r="Z1443" s="1">
        <v>45279</v>
      </c>
      <c r="AA1443">
        <v>23100015377</v>
      </c>
      <c r="AB1443" t="s">
        <v>3</v>
      </c>
    </row>
    <row r="1444" spans="1:28" x14ac:dyDescent="0.3">
      <c r="A1444">
        <f t="shared" si="22"/>
        <v>1444</v>
      </c>
      <c r="B1444" t="s">
        <v>4</v>
      </c>
      <c r="C1444">
        <v>840</v>
      </c>
      <c r="D1444" t="s">
        <v>1004</v>
      </c>
      <c r="E1444" t="s">
        <v>6</v>
      </c>
      <c r="F1444" t="s">
        <v>1005</v>
      </c>
      <c r="H1444">
        <v>11</v>
      </c>
      <c r="I1444" s="2" t="s">
        <v>8</v>
      </c>
      <c r="J1444" t="s">
        <v>0</v>
      </c>
      <c r="K1444" t="s">
        <v>9</v>
      </c>
      <c r="N1444" t="s">
        <v>1006</v>
      </c>
      <c r="O1444">
        <v>3</v>
      </c>
    </row>
    <row r="1445" spans="1:28" x14ac:dyDescent="0.3">
      <c r="A1445">
        <f t="shared" si="22"/>
        <v>1445</v>
      </c>
      <c r="B1445" t="s">
        <v>6</v>
      </c>
      <c r="C1445">
        <v>840</v>
      </c>
      <c r="D1445" t="s">
        <v>1004</v>
      </c>
      <c r="E1445" s="1">
        <v>44888</v>
      </c>
      <c r="F1445" s="1">
        <v>44977</v>
      </c>
      <c r="G1445">
        <v>89</v>
      </c>
      <c r="H1445">
        <v>0</v>
      </c>
      <c r="I1445">
        <v>57</v>
      </c>
      <c r="J1445">
        <v>0</v>
      </c>
      <c r="K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 t="s">
        <v>6</v>
      </c>
      <c r="W1445" t="s">
        <v>3</v>
      </c>
      <c r="Z1445" s="1">
        <v>45006</v>
      </c>
      <c r="AA1445">
        <v>231000273</v>
      </c>
      <c r="AB1445" t="s">
        <v>3</v>
      </c>
    </row>
    <row r="1446" spans="1:28" x14ac:dyDescent="0.3">
      <c r="A1446">
        <f t="shared" si="22"/>
        <v>1446</v>
      </c>
      <c r="B1446" t="s">
        <v>6</v>
      </c>
      <c r="C1446">
        <v>840</v>
      </c>
      <c r="D1446" t="s">
        <v>1004</v>
      </c>
      <c r="E1446" s="1">
        <v>44978</v>
      </c>
      <c r="F1446" s="1">
        <v>45062</v>
      </c>
      <c r="G1446">
        <v>84</v>
      </c>
      <c r="H1446">
        <v>0</v>
      </c>
      <c r="I1446">
        <v>108</v>
      </c>
      <c r="J1446">
        <v>0</v>
      </c>
      <c r="K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 t="s">
        <v>6</v>
      </c>
      <c r="W1446" t="s">
        <v>3</v>
      </c>
      <c r="Z1446" s="1">
        <v>45098</v>
      </c>
      <c r="AA1446">
        <v>2310005090</v>
      </c>
      <c r="AB1446" t="s">
        <v>3</v>
      </c>
    </row>
    <row r="1447" spans="1:28" x14ac:dyDescent="0.3">
      <c r="A1447">
        <f t="shared" si="22"/>
        <v>1447</v>
      </c>
      <c r="B1447" t="s">
        <v>6</v>
      </c>
      <c r="C1447">
        <v>840</v>
      </c>
      <c r="D1447" t="s">
        <v>1004</v>
      </c>
      <c r="E1447" s="1">
        <v>45063</v>
      </c>
      <c r="F1447" s="1">
        <v>45155</v>
      </c>
      <c r="G1447">
        <v>92</v>
      </c>
      <c r="H1447">
        <v>0</v>
      </c>
      <c r="I1447">
        <v>236</v>
      </c>
      <c r="J1447">
        <v>0</v>
      </c>
      <c r="K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 t="s">
        <v>6</v>
      </c>
      <c r="W1447" t="s">
        <v>3</v>
      </c>
      <c r="Z1447" s="1">
        <v>45187</v>
      </c>
      <c r="AA1447">
        <v>2310009938</v>
      </c>
      <c r="AB1447" t="s">
        <v>3</v>
      </c>
    </row>
    <row r="1448" spans="1:28" x14ac:dyDescent="0.3">
      <c r="A1448">
        <f t="shared" si="22"/>
        <v>1448</v>
      </c>
      <c r="B1448" t="s">
        <v>6</v>
      </c>
      <c r="C1448">
        <v>840</v>
      </c>
      <c r="D1448" t="s">
        <v>1004</v>
      </c>
      <c r="E1448" s="1">
        <v>45156</v>
      </c>
      <c r="F1448" s="1">
        <v>45247</v>
      </c>
      <c r="G1448">
        <v>91</v>
      </c>
      <c r="H1448">
        <v>0</v>
      </c>
      <c r="I1448">
        <v>178</v>
      </c>
      <c r="J1448">
        <v>0</v>
      </c>
      <c r="K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 t="s">
        <v>6</v>
      </c>
      <c r="W1448" t="s">
        <v>3</v>
      </c>
      <c r="Z1448" s="1">
        <v>45279</v>
      </c>
      <c r="AA1448">
        <v>23100015038</v>
      </c>
      <c r="AB1448" t="s">
        <v>3</v>
      </c>
    </row>
    <row r="1449" spans="1:28" x14ac:dyDescent="0.3">
      <c r="A1449">
        <f t="shared" si="22"/>
        <v>1449</v>
      </c>
      <c r="B1449" t="s">
        <v>4</v>
      </c>
      <c r="C1449">
        <v>841</v>
      </c>
      <c r="D1449" t="s">
        <v>1007</v>
      </c>
      <c r="E1449" t="s">
        <v>36</v>
      </c>
      <c r="F1449" t="s">
        <v>1008</v>
      </c>
      <c r="H1449">
        <v>11</v>
      </c>
      <c r="I1449" s="2" t="s">
        <v>8</v>
      </c>
      <c r="J1449" t="s">
        <v>0</v>
      </c>
      <c r="K1449" t="s">
        <v>9</v>
      </c>
      <c r="N1449" t="s">
        <v>1009</v>
      </c>
      <c r="O1449">
        <v>3</v>
      </c>
    </row>
    <row r="1450" spans="1:28" x14ac:dyDescent="0.3">
      <c r="A1450">
        <f t="shared" si="22"/>
        <v>1450</v>
      </c>
      <c r="B1450" t="s">
        <v>6</v>
      </c>
      <c r="C1450">
        <v>841</v>
      </c>
      <c r="D1450" t="s">
        <v>1007</v>
      </c>
      <c r="E1450" s="1">
        <v>44888</v>
      </c>
      <c r="F1450" s="1">
        <v>44973</v>
      </c>
      <c r="G1450">
        <v>85</v>
      </c>
      <c r="H1450">
        <v>0</v>
      </c>
      <c r="I1450">
        <v>82</v>
      </c>
      <c r="J1450">
        <v>0</v>
      </c>
      <c r="K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 t="s">
        <v>6</v>
      </c>
      <c r="W1450" t="s">
        <v>3</v>
      </c>
      <c r="Z1450" s="1">
        <v>45005</v>
      </c>
      <c r="AA1450">
        <v>23100035</v>
      </c>
      <c r="AB1450" t="s">
        <v>3</v>
      </c>
    </row>
    <row r="1451" spans="1:28" x14ac:dyDescent="0.3">
      <c r="A1451">
        <f t="shared" si="22"/>
        <v>1451</v>
      </c>
      <c r="B1451" t="s">
        <v>6</v>
      </c>
      <c r="C1451">
        <v>841</v>
      </c>
      <c r="D1451" t="s">
        <v>1007</v>
      </c>
      <c r="E1451" s="1">
        <v>44974</v>
      </c>
      <c r="F1451" s="1">
        <v>45061</v>
      </c>
      <c r="G1451">
        <v>87</v>
      </c>
      <c r="H1451">
        <v>0</v>
      </c>
      <c r="I1451">
        <v>195</v>
      </c>
      <c r="J1451">
        <v>0</v>
      </c>
      <c r="K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 t="s">
        <v>6</v>
      </c>
      <c r="W1451" t="s">
        <v>3</v>
      </c>
      <c r="Z1451" s="1">
        <v>45098</v>
      </c>
      <c r="AA1451">
        <v>2310004855</v>
      </c>
      <c r="AB1451" t="s">
        <v>3</v>
      </c>
    </row>
    <row r="1452" spans="1:28" x14ac:dyDescent="0.3">
      <c r="A1452">
        <f t="shared" si="22"/>
        <v>1452</v>
      </c>
      <c r="B1452" t="s">
        <v>6</v>
      </c>
      <c r="C1452">
        <v>841</v>
      </c>
      <c r="D1452" t="s">
        <v>1007</v>
      </c>
      <c r="E1452" s="1">
        <v>45062</v>
      </c>
      <c r="F1452" s="1">
        <v>45154</v>
      </c>
      <c r="G1452">
        <v>92</v>
      </c>
      <c r="H1452">
        <v>0</v>
      </c>
      <c r="I1452">
        <v>731</v>
      </c>
      <c r="J1452">
        <v>0</v>
      </c>
      <c r="K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 t="s">
        <v>6</v>
      </c>
      <c r="W1452" t="s">
        <v>3</v>
      </c>
      <c r="Z1452" s="1">
        <v>45187</v>
      </c>
      <c r="AA1452">
        <v>2310009702</v>
      </c>
      <c r="AB1452" t="s">
        <v>3</v>
      </c>
    </row>
    <row r="1453" spans="1:28" x14ac:dyDescent="0.3">
      <c r="A1453">
        <f t="shared" si="22"/>
        <v>1453</v>
      </c>
      <c r="B1453" t="s">
        <v>6</v>
      </c>
      <c r="C1453">
        <v>841</v>
      </c>
      <c r="D1453" t="s">
        <v>1007</v>
      </c>
      <c r="E1453" s="1">
        <v>45155</v>
      </c>
      <c r="F1453" s="1">
        <v>45246</v>
      </c>
      <c r="G1453">
        <v>91</v>
      </c>
      <c r="H1453">
        <v>0</v>
      </c>
      <c r="I1453">
        <v>514</v>
      </c>
      <c r="J1453">
        <v>0</v>
      </c>
      <c r="K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 t="s">
        <v>6</v>
      </c>
      <c r="W1453" t="s">
        <v>3</v>
      </c>
      <c r="Z1453" s="1">
        <v>45279</v>
      </c>
      <c r="AA1453">
        <v>23100014802</v>
      </c>
      <c r="AB1453" t="s">
        <v>3</v>
      </c>
    </row>
    <row r="1454" spans="1:28" x14ac:dyDescent="0.3">
      <c r="A1454">
        <f t="shared" si="22"/>
        <v>1454</v>
      </c>
      <c r="B1454" t="s">
        <v>4</v>
      </c>
      <c r="C1454">
        <v>844</v>
      </c>
      <c r="D1454" t="s">
        <v>1010</v>
      </c>
      <c r="E1454" t="s">
        <v>65</v>
      </c>
      <c r="F1454" t="s">
        <v>1011</v>
      </c>
      <c r="G1454" t="s">
        <v>82</v>
      </c>
      <c r="H1454">
        <v>11</v>
      </c>
      <c r="I1454" s="2" t="s">
        <v>8</v>
      </c>
      <c r="J1454" t="s">
        <v>0</v>
      </c>
      <c r="K1454" t="s">
        <v>9</v>
      </c>
      <c r="N1454" t="s">
        <v>1012</v>
      </c>
      <c r="O1454">
        <v>3</v>
      </c>
    </row>
    <row r="1455" spans="1:28" x14ac:dyDescent="0.3">
      <c r="A1455">
        <f t="shared" si="22"/>
        <v>1455</v>
      </c>
      <c r="B1455" t="s">
        <v>6</v>
      </c>
      <c r="C1455">
        <v>844</v>
      </c>
      <c r="D1455" t="s">
        <v>1010</v>
      </c>
      <c r="E1455" s="1">
        <v>44890</v>
      </c>
      <c r="F1455" s="1">
        <v>44973</v>
      </c>
      <c r="G1455">
        <v>83</v>
      </c>
      <c r="H1455">
        <v>0</v>
      </c>
      <c r="I1455">
        <v>16</v>
      </c>
      <c r="J1455">
        <v>0</v>
      </c>
      <c r="K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 t="s">
        <v>6</v>
      </c>
      <c r="W1455" t="s">
        <v>3</v>
      </c>
      <c r="Z1455" s="1">
        <v>45005</v>
      </c>
      <c r="AA1455">
        <v>231000152</v>
      </c>
      <c r="AB1455" t="s">
        <v>3</v>
      </c>
    </row>
    <row r="1456" spans="1:28" x14ac:dyDescent="0.3">
      <c r="A1456">
        <f t="shared" si="22"/>
        <v>1456</v>
      </c>
      <c r="B1456" t="s">
        <v>6</v>
      </c>
      <c r="C1456">
        <v>844</v>
      </c>
      <c r="D1456" t="s">
        <v>1010</v>
      </c>
      <c r="E1456" s="1">
        <v>44974</v>
      </c>
      <c r="F1456" s="1">
        <v>45062</v>
      </c>
      <c r="G1456">
        <v>88</v>
      </c>
      <c r="H1456">
        <v>0</v>
      </c>
      <c r="I1456">
        <v>378</v>
      </c>
      <c r="J1456">
        <v>0</v>
      </c>
      <c r="K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 t="s">
        <v>6</v>
      </c>
      <c r="W1456" t="s">
        <v>3</v>
      </c>
      <c r="Z1456" s="1">
        <v>45098</v>
      </c>
      <c r="AA1456">
        <v>2310004970</v>
      </c>
      <c r="AB1456" t="s">
        <v>3</v>
      </c>
    </row>
    <row r="1457" spans="1:28" x14ac:dyDescent="0.3">
      <c r="A1457">
        <f t="shared" si="22"/>
        <v>1457</v>
      </c>
      <c r="B1457" t="s">
        <v>6</v>
      </c>
      <c r="C1457">
        <v>844</v>
      </c>
      <c r="D1457" t="s">
        <v>1010</v>
      </c>
      <c r="E1457" s="1">
        <v>45063</v>
      </c>
      <c r="F1457" s="1">
        <v>45155</v>
      </c>
      <c r="G1457">
        <v>92</v>
      </c>
      <c r="H1457">
        <v>0</v>
      </c>
      <c r="I1457">
        <v>1031</v>
      </c>
      <c r="J1457">
        <v>0</v>
      </c>
      <c r="K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 t="s">
        <v>6</v>
      </c>
      <c r="W1457" t="s">
        <v>3</v>
      </c>
      <c r="Z1457" s="1">
        <v>45187</v>
      </c>
      <c r="AA1457">
        <v>2310009818</v>
      </c>
      <c r="AB1457" t="s">
        <v>3</v>
      </c>
    </row>
    <row r="1458" spans="1:28" x14ac:dyDescent="0.3">
      <c r="A1458">
        <f t="shared" si="22"/>
        <v>1458</v>
      </c>
      <c r="B1458" t="s">
        <v>6</v>
      </c>
      <c r="C1458">
        <v>844</v>
      </c>
      <c r="D1458" t="s">
        <v>1010</v>
      </c>
      <c r="E1458" s="1">
        <v>45156</v>
      </c>
      <c r="F1458" s="1">
        <v>45246</v>
      </c>
      <c r="G1458">
        <v>90</v>
      </c>
      <c r="H1458">
        <v>0</v>
      </c>
      <c r="I1458">
        <v>482</v>
      </c>
      <c r="J1458">
        <v>0</v>
      </c>
      <c r="K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 t="s">
        <v>6</v>
      </c>
      <c r="W1458" t="s">
        <v>3</v>
      </c>
      <c r="Z1458" s="1">
        <v>45279</v>
      </c>
      <c r="AA1458">
        <v>23100014918</v>
      </c>
      <c r="AB1458" t="s">
        <v>3</v>
      </c>
    </row>
    <row r="1459" spans="1:28" x14ac:dyDescent="0.3">
      <c r="A1459">
        <f t="shared" si="22"/>
        <v>1459</v>
      </c>
      <c r="B1459" t="s">
        <v>4</v>
      </c>
      <c r="C1459">
        <v>852</v>
      </c>
      <c r="D1459" t="s">
        <v>1013</v>
      </c>
      <c r="E1459" t="s">
        <v>65</v>
      </c>
      <c r="F1459" t="s">
        <v>1014</v>
      </c>
      <c r="H1459">
        <v>11</v>
      </c>
      <c r="I1459" s="2" t="s">
        <v>8</v>
      </c>
      <c r="J1459" t="s">
        <v>0</v>
      </c>
      <c r="K1459" t="s">
        <v>9</v>
      </c>
      <c r="M1459" t="s">
        <v>1015</v>
      </c>
      <c r="N1459" t="s">
        <v>1016</v>
      </c>
      <c r="O1459">
        <v>3</v>
      </c>
    </row>
    <row r="1460" spans="1:28" x14ac:dyDescent="0.3">
      <c r="A1460">
        <f t="shared" si="22"/>
        <v>1460</v>
      </c>
      <c r="B1460" t="s">
        <v>6</v>
      </c>
      <c r="C1460">
        <v>852</v>
      </c>
      <c r="D1460" t="s">
        <v>1013</v>
      </c>
      <c r="E1460" s="1">
        <v>44889</v>
      </c>
      <c r="F1460" s="1">
        <v>44978</v>
      </c>
      <c r="G1460">
        <v>89</v>
      </c>
      <c r="H1460">
        <v>0</v>
      </c>
      <c r="I1460">
        <v>23</v>
      </c>
      <c r="J1460">
        <v>0</v>
      </c>
      <c r="K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 t="s">
        <v>6</v>
      </c>
      <c r="W1460" t="s">
        <v>3</v>
      </c>
      <c r="Z1460" s="1">
        <v>45006</v>
      </c>
      <c r="AA1460">
        <v>231000451</v>
      </c>
      <c r="AB1460" t="s">
        <v>3</v>
      </c>
    </row>
    <row r="1461" spans="1:28" x14ac:dyDescent="0.3">
      <c r="A1461">
        <f t="shared" si="22"/>
        <v>1461</v>
      </c>
      <c r="B1461" t="s">
        <v>6</v>
      </c>
      <c r="C1461">
        <v>852</v>
      </c>
      <c r="D1461" t="s">
        <v>1013</v>
      </c>
      <c r="E1461" s="1">
        <v>44979</v>
      </c>
      <c r="F1461" s="1">
        <v>45064</v>
      </c>
      <c r="G1461">
        <v>85</v>
      </c>
      <c r="H1461">
        <v>0</v>
      </c>
      <c r="I1461">
        <v>128</v>
      </c>
      <c r="J1461">
        <v>0</v>
      </c>
      <c r="K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 t="s">
        <v>6</v>
      </c>
      <c r="W1461" t="s">
        <v>3</v>
      </c>
      <c r="Z1461" s="1">
        <v>45098</v>
      </c>
      <c r="AA1461">
        <v>2310005269</v>
      </c>
      <c r="AB1461" t="s">
        <v>3</v>
      </c>
    </row>
    <row r="1462" spans="1:28" x14ac:dyDescent="0.3">
      <c r="A1462">
        <f t="shared" si="22"/>
        <v>1462</v>
      </c>
      <c r="B1462" t="s">
        <v>6</v>
      </c>
      <c r="C1462">
        <v>852</v>
      </c>
      <c r="D1462" t="s">
        <v>1013</v>
      </c>
      <c r="E1462" s="1">
        <v>45065</v>
      </c>
      <c r="F1462" s="1">
        <v>45159</v>
      </c>
      <c r="G1462">
        <v>94</v>
      </c>
      <c r="H1462">
        <v>0</v>
      </c>
      <c r="I1462">
        <v>210</v>
      </c>
      <c r="J1462">
        <v>0</v>
      </c>
      <c r="K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 t="s">
        <v>6</v>
      </c>
      <c r="W1462" t="s">
        <v>3</v>
      </c>
      <c r="Z1462" s="1">
        <v>45187</v>
      </c>
      <c r="AA1462">
        <v>23100010119</v>
      </c>
      <c r="AB1462" t="s">
        <v>3</v>
      </c>
    </row>
    <row r="1463" spans="1:28" x14ac:dyDescent="0.3">
      <c r="A1463">
        <f t="shared" si="22"/>
        <v>1463</v>
      </c>
      <c r="B1463" t="s">
        <v>6</v>
      </c>
      <c r="C1463">
        <v>852</v>
      </c>
      <c r="D1463" t="s">
        <v>1013</v>
      </c>
      <c r="E1463" s="1">
        <v>45160</v>
      </c>
      <c r="F1463" s="1">
        <v>45250</v>
      </c>
      <c r="G1463">
        <v>90</v>
      </c>
      <c r="H1463">
        <v>0</v>
      </c>
      <c r="I1463">
        <v>171</v>
      </c>
      <c r="J1463">
        <v>0</v>
      </c>
      <c r="K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 t="s">
        <v>6</v>
      </c>
      <c r="W1463" t="s">
        <v>3</v>
      </c>
      <c r="Z1463" s="1">
        <v>45279</v>
      </c>
      <c r="AA1463">
        <v>23100015219</v>
      </c>
      <c r="AB1463" t="s">
        <v>3</v>
      </c>
    </row>
    <row r="1464" spans="1:28" x14ac:dyDescent="0.3">
      <c r="A1464">
        <f t="shared" si="22"/>
        <v>1464</v>
      </c>
      <c r="B1464" t="s">
        <v>4</v>
      </c>
      <c r="C1464">
        <v>864</v>
      </c>
      <c r="D1464" t="s">
        <v>1017</v>
      </c>
      <c r="E1464" t="s">
        <v>6</v>
      </c>
      <c r="F1464" t="s">
        <v>1018</v>
      </c>
      <c r="H1464">
        <v>11</v>
      </c>
      <c r="I1464" s="2" t="s">
        <v>8</v>
      </c>
      <c r="J1464" t="s">
        <v>0</v>
      </c>
      <c r="K1464" t="s">
        <v>9</v>
      </c>
      <c r="M1464" t="s">
        <v>1019</v>
      </c>
      <c r="N1464" t="s">
        <v>1020</v>
      </c>
      <c r="O1464">
        <v>3</v>
      </c>
    </row>
    <row r="1465" spans="1:28" x14ac:dyDescent="0.3">
      <c r="A1465">
        <f t="shared" si="22"/>
        <v>1465</v>
      </c>
      <c r="B1465" t="s">
        <v>6</v>
      </c>
      <c r="C1465">
        <v>864</v>
      </c>
      <c r="D1465" t="s">
        <v>1017</v>
      </c>
      <c r="E1465" s="1">
        <v>44916</v>
      </c>
      <c r="F1465" s="1">
        <v>44999</v>
      </c>
      <c r="G1465">
        <v>83</v>
      </c>
      <c r="H1465">
        <v>0</v>
      </c>
      <c r="I1465">
        <v>62</v>
      </c>
      <c r="J1465">
        <v>0</v>
      </c>
      <c r="K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 t="s">
        <v>6</v>
      </c>
      <c r="W1465" t="s">
        <v>3</v>
      </c>
      <c r="Z1465" s="1">
        <v>45007</v>
      </c>
      <c r="AA1465">
        <v>2310002315</v>
      </c>
      <c r="AB1465" t="s">
        <v>3</v>
      </c>
    </row>
    <row r="1466" spans="1:28" x14ac:dyDescent="0.3">
      <c r="A1466">
        <f t="shared" si="22"/>
        <v>1466</v>
      </c>
      <c r="B1466" t="s">
        <v>6</v>
      </c>
      <c r="C1466">
        <v>864</v>
      </c>
      <c r="D1466" t="s">
        <v>1017</v>
      </c>
      <c r="E1466" s="1">
        <v>45000</v>
      </c>
      <c r="F1466" s="1">
        <v>45086</v>
      </c>
      <c r="G1466">
        <v>86</v>
      </c>
      <c r="H1466">
        <v>0</v>
      </c>
      <c r="I1466">
        <v>65</v>
      </c>
      <c r="J1466">
        <v>0</v>
      </c>
      <c r="K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 t="s">
        <v>6</v>
      </c>
      <c r="W1466" t="s">
        <v>3</v>
      </c>
      <c r="Z1466" s="1">
        <v>45103</v>
      </c>
      <c r="AA1466">
        <v>2310009107</v>
      </c>
      <c r="AB1466" t="s">
        <v>3</v>
      </c>
    </row>
    <row r="1467" spans="1:28" x14ac:dyDescent="0.3">
      <c r="A1467">
        <f t="shared" si="22"/>
        <v>1467</v>
      </c>
      <c r="B1467" t="s">
        <v>6</v>
      </c>
      <c r="C1467">
        <v>864</v>
      </c>
      <c r="D1467" t="s">
        <v>1017</v>
      </c>
      <c r="E1467" s="1">
        <v>45087</v>
      </c>
      <c r="F1467" s="1">
        <v>45183</v>
      </c>
      <c r="G1467">
        <v>96</v>
      </c>
      <c r="H1467">
        <v>0</v>
      </c>
      <c r="I1467">
        <v>96</v>
      </c>
      <c r="J1467">
        <v>0</v>
      </c>
      <c r="K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 t="s">
        <v>6</v>
      </c>
      <c r="W1467" t="s">
        <v>3</v>
      </c>
      <c r="Z1467" s="1">
        <v>45191</v>
      </c>
      <c r="AA1467">
        <v>23100013962</v>
      </c>
      <c r="AB1467" t="s">
        <v>3</v>
      </c>
    </row>
    <row r="1468" spans="1:28" x14ac:dyDescent="0.3">
      <c r="A1468">
        <f t="shared" si="22"/>
        <v>1468</v>
      </c>
      <c r="B1468" t="s">
        <v>6</v>
      </c>
      <c r="C1468">
        <v>864</v>
      </c>
      <c r="D1468" t="s">
        <v>1017</v>
      </c>
      <c r="E1468" s="1">
        <v>45184</v>
      </c>
      <c r="F1468" s="1">
        <v>45274</v>
      </c>
      <c r="G1468">
        <v>90</v>
      </c>
      <c r="H1468">
        <v>0</v>
      </c>
      <c r="I1468">
        <v>46</v>
      </c>
      <c r="J1468">
        <v>0</v>
      </c>
      <c r="K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 t="s">
        <v>6</v>
      </c>
      <c r="W1468" t="s">
        <v>3</v>
      </c>
      <c r="Z1468" s="1">
        <v>45281</v>
      </c>
      <c r="AA1468">
        <v>23100019814</v>
      </c>
      <c r="AB1468" t="s">
        <v>3</v>
      </c>
    </row>
    <row r="1469" spans="1:28" x14ac:dyDescent="0.3">
      <c r="A1469">
        <f t="shared" si="22"/>
        <v>1469</v>
      </c>
      <c r="B1469" t="s">
        <v>4</v>
      </c>
      <c r="C1469">
        <v>866</v>
      </c>
      <c r="D1469" t="s">
        <v>1021</v>
      </c>
      <c r="E1469" t="s">
        <v>6</v>
      </c>
      <c r="F1469" t="s">
        <v>1022</v>
      </c>
      <c r="H1469">
        <v>11</v>
      </c>
      <c r="I1469" s="2" t="s">
        <v>8</v>
      </c>
      <c r="J1469" t="s">
        <v>0</v>
      </c>
      <c r="K1469" t="s">
        <v>9</v>
      </c>
      <c r="N1469" t="s">
        <v>1023</v>
      </c>
      <c r="O1469">
        <v>3</v>
      </c>
    </row>
    <row r="1470" spans="1:28" x14ac:dyDescent="0.3">
      <c r="A1470">
        <f t="shared" si="22"/>
        <v>1470</v>
      </c>
      <c r="B1470" t="s">
        <v>6</v>
      </c>
      <c r="C1470">
        <v>866</v>
      </c>
      <c r="D1470" t="s">
        <v>1021</v>
      </c>
      <c r="E1470" s="1">
        <v>44916</v>
      </c>
      <c r="F1470" s="1">
        <v>44999</v>
      </c>
      <c r="G1470">
        <v>83</v>
      </c>
      <c r="H1470">
        <v>0</v>
      </c>
      <c r="I1470">
        <v>70</v>
      </c>
      <c r="J1470">
        <v>0</v>
      </c>
      <c r="K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 t="s">
        <v>6</v>
      </c>
      <c r="W1470" t="s">
        <v>3</v>
      </c>
      <c r="Z1470" s="1">
        <v>45007</v>
      </c>
      <c r="AA1470">
        <v>2310002316</v>
      </c>
      <c r="AB1470" t="s">
        <v>3</v>
      </c>
    </row>
    <row r="1471" spans="1:28" x14ac:dyDescent="0.3">
      <c r="A1471">
        <f t="shared" si="22"/>
        <v>1471</v>
      </c>
      <c r="B1471" t="s">
        <v>6</v>
      </c>
      <c r="C1471">
        <v>866</v>
      </c>
      <c r="D1471" t="s">
        <v>1021</v>
      </c>
      <c r="E1471" s="1">
        <v>45000</v>
      </c>
      <c r="F1471" s="1">
        <v>45086</v>
      </c>
      <c r="G1471">
        <v>86</v>
      </c>
      <c r="H1471">
        <v>0</v>
      </c>
      <c r="I1471">
        <v>109</v>
      </c>
      <c r="J1471">
        <v>0</v>
      </c>
      <c r="K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 t="s">
        <v>6</v>
      </c>
      <c r="W1471" t="s">
        <v>3</v>
      </c>
      <c r="Z1471" s="1">
        <v>45103</v>
      </c>
      <c r="AA1471">
        <v>2310009108</v>
      </c>
      <c r="AB1471" t="s">
        <v>3</v>
      </c>
    </row>
    <row r="1472" spans="1:28" x14ac:dyDescent="0.3">
      <c r="A1472">
        <f t="shared" si="22"/>
        <v>1472</v>
      </c>
      <c r="B1472" t="s">
        <v>6</v>
      </c>
      <c r="C1472">
        <v>866</v>
      </c>
      <c r="D1472" t="s">
        <v>1021</v>
      </c>
      <c r="E1472" s="1">
        <v>45087</v>
      </c>
      <c r="F1472" s="1">
        <v>45183</v>
      </c>
      <c r="G1472">
        <v>96</v>
      </c>
      <c r="H1472">
        <v>0</v>
      </c>
      <c r="I1472">
        <v>119</v>
      </c>
      <c r="J1472">
        <v>0</v>
      </c>
      <c r="K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 t="s">
        <v>6</v>
      </c>
      <c r="W1472" t="s">
        <v>3</v>
      </c>
      <c r="Z1472" s="1">
        <v>45191</v>
      </c>
      <c r="AA1472">
        <v>23100013963</v>
      </c>
      <c r="AB1472" t="s">
        <v>3</v>
      </c>
    </row>
    <row r="1473" spans="1:28" x14ac:dyDescent="0.3">
      <c r="A1473">
        <f t="shared" si="22"/>
        <v>1473</v>
      </c>
      <c r="B1473" t="s">
        <v>6</v>
      </c>
      <c r="C1473">
        <v>866</v>
      </c>
      <c r="D1473" t="s">
        <v>1021</v>
      </c>
      <c r="E1473" s="1">
        <v>45184</v>
      </c>
      <c r="F1473" s="1">
        <v>45274</v>
      </c>
      <c r="G1473">
        <v>90</v>
      </c>
      <c r="H1473">
        <v>0</v>
      </c>
      <c r="I1473">
        <v>84</v>
      </c>
      <c r="J1473">
        <v>0</v>
      </c>
      <c r="K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 t="s">
        <v>6</v>
      </c>
      <c r="W1473" t="s">
        <v>3</v>
      </c>
      <c r="Z1473" s="1">
        <v>45281</v>
      </c>
      <c r="AA1473">
        <v>23100019815</v>
      </c>
      <c r="AB1473" t="s">
        <v>3</v>
      </c>
    </row>
    <row r="1474" spans="1:28" x14ac:dyDescent="0.3">
      <c r="A1474">
        <f t="shared" si="22"/>
        <v>1474</v>
      </c>
      <c r="B1474" t="s">
        <v>4</v>
      </c>
      <c r="C1474">
        <v>868</v>
      </c>
      <c r="D1474" t="s">
        <v>680</v>
      </c>
      <c r="E1474" t="s">
        <v>6</v>
      </c>
      <c r="F1474" t="s">
        <v>681</v>
      </c>
      <c r="G1474" t="s">
        <v>682</v>
      </c>
      <c r="H1474">
        <v>11</v>
      </c>
      <c r="I1474" s="2" t="s">
        <v>8</v>
      </c>
      <c r="J1474" t="s">
        <v>0</v>
      </c>
      <c r="K1474" t="s">
        <v>9</v>
      </c>
      <c r="N1474" t="s">
        <v>1024</v>
      </c>
      <c r="O1474">
        <v>3</v>
      </c>
    </row>
    <row r="1475" spans="1:28" x14ac:dyDescent="0.3">
      <c r="A1475">
        <f t="shared" ref="A1475:A1538" si="23">A1474+1</f>
        <v>1475</v>
      </c>
      <c r="B1475" t="s">
        <v>6</v>
      </c>
      <c r="C1475">
        <v>868</v>
      </c>
      <c r="D1475" t="s">
        <v>680</v>
      </c>
      <c r="E1475" s="1">
        <v>44909</v>
      </c>
      <c r="F1475" s="1">
        <v>44993</v>
      </c>
      <c r="G1475">
        <v>84</v>
      </c>
      <c r="H1475">
        <v>0</v>
      </c>
      <c r="I1475">
        <v>1</v>
      </c>
      <c r="J1475">
        <v>0</v>
      </c>
      <c r="K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 t="s">
        <v>6</v>
      </c>
      <c r="W1475" t="s">
        <v>3</v>
      </c>
      <c r="Z1475" s="1">
        <v>45006</v>
      </c>
      <c r="AA1475">
        <v>2310001947</v>
      </c>
      <c r="AB1475" t="s">
        <v>3</v>
      </c>
    </row>
    <row r="1476" spans="1:28" x14ac:dyDescent="0.3">
      <c r="A1476">
        <f t="shared" si="23"/>
        <v>1476</v>
      </c>
      <c r="B1476" t="s">
        <v>6</v>
      </c>
      <c r="C1476">
        <v>868</v>
      </c>
      <c r="D1476" t="s">
        <v>680</v>
      </c>
      <c r="E1476" s="1">
        <v>44994</v>
      </c>
      <c r="F1476" s="1">
        <v>45093</v>
      </c>
      <c r="G1476">
        <v>99</v>
      </c>
      <c r="H1476">
        <v>0</v>
      </c>
      <c r="I1476">
        <v>2</v>
      </c>
      <c r="J1476">
        <v>0</v>
      </c>
      <c r="K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 t="s">
        <v>6</v>
      </c>
      <c r="W1476" t="s">
        <v>3</v>
      </c>
      <c r="Z1476" s="1">
        <v>45103</v>
      </c>
      <c r="AA1476">
        <v>2310008737</v>
      </c>
      <c r="AB1476" t="s">
        <v>3</v>
      </c>
    </row>
    <row r="1477" spans="1:28" x14ac:dyDescent="0.3">
      <c r="A1477">
        <f t="shared" si="23"/>
        <v>1477</v>
      </c>
      <c r="B1477" t="s">
        <v>6</v>
      </c>
      <c r="C1477">
        <v>868</v>
      </c>
      <c r="D1477" t="s">
        <v>680</v>
      </c>
      <c r="E1477" s="1">
        <v>45094</v>
      </c>
      <c r="F1477" s="1">
        <v>45183</v>
      </c>
      <c r="G1477">
        <v>89</v>
      </c>
      <c r="H1477">
        <v>0</v>
      </c>
      <c r="I1477">
        <v>7</v>
      </c>
      <c r="J1477">
        <v>0</v>
      </c>
      <c r="K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 t="s">
        <v>6</v>
      </c>
      <c r="W1477" t="s">
        <v>3</v>
      </c>
      <c r="Z1477" s="1">
        <v>45189</v>
      </c>
      <c r="AA1477">
        <v>23100012247</v>
      </c>
      <c r="AB1477" t="s">
        <v>3</v>
      </c>
    </row>
    <row r="1478" spans="1:28" x14ac:dyDescent="0.3">
      <c r="A1478">
        <f t="shared" si="23"/>
        <v>1478</v>
      </c>
      <c r="B1478" t="s">
        <v>6</v>
      </c>
      <c r="C1478">
        <v>868</v>
      </c>
      <c r="D1478" t="s">
        <v>680</v>
      </c>
      <c r="E1478" s="1">
        <v>45184</v>
      </c>
      <c r="F1478" s="1">
        <v>45267</v>
      </c>
      <c r="G1478">
        <v>83</v>
      </c>
      <c r="H1478">
        <v>0</v>
      </c>
      <c r="I1478">
        <v>1</v>
      </c>
      <c r="J1478">
        <v>0</v>
      </c>
      <c r="K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 t="s">
        <v>6</v>
      </c>
      <c r="W1478" t="s">
        <v>3</v>
      </c>
      <c r="Z1478" s="1">
        <v>45281</v>
      </c>
      <c r="AA1478">
        <v>23100019441</v>
      </c>
      <c r="AB1478" t="s">
        <v>3</v>
      </c>
    </row>
    <row r="1479" spans="1:28" x14ac:dyDescent="0.3">
      <c r="A1479">
        <f t="shared" si="23"/>
        <v>1479</v>
      </c>
      <c r="B1479" t="s">
        <v>4</v>
      </c>
      <c r="C1479">
        <v>869</v>
      </c>
      <c r="D1479" t="s">
        <v>1025</v>
      </c>
      <c r="E1479" t="s">
        <v>6</v>
      </c>
      <c r="F1479" t="s">
        <v>1026</v>
      </c>
      <c r="H1479">
        <v>11</v>
      </c>
      <c r="I1479" s="2" t="s">
        <v>8</v>
      </c>
      <c r="J1479" t="s">
        <v>0</v>
      </c>
      <c r="K1479" t="s">
        <v>9</v>
      </c>
      <c r="N1479" t="s">
        <v>1027</v>
      </c>
      <c r="O1479">
        <v>3</v>
      </c>
    </row>
    <row r="1480" spans="1:28" x14ac:dyDescent="0.3">
      <c r="A1480">
        <f t="shared" si="23"/>
        <v>1480</v>
      </c>
      <c r="B1480" t="s">
        <v>6</v>
      </c>
      <c r="C1480">
        <v>869</v>
      </c>
      <c r="D1480" t="s">
        <v>1025</v>
      </c>
      <c r="E1480" s="1">
        <v>44916</v>
      </c>
      <c r="F1480" s="1">
        <v>44998</v>
      </c>
      <c r="G1480">
        <v>82</v>
      </c>
      <c r="H1480">
        <v>0</v>
      </c>
      <c r="I1480">
        <v>30</v>
      </c>
      <c r="J1480">
        <v>0</v>
      </c>
      <c r="K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 t="s">
        <v>6</v>
      </c>
      <c r="W1480" t="s">
        <v>3</v>
      </c>
      <c r="Z1480" s="1">
        <v>45007</v>
      </c>
      <c r="AA1480">
        <v>2310002242</v>
      </c>
      <c r="AB1480" t="s">
        <v>3</v>
      </c>
    </row>
    <row r="1481" spans="1:28" x14ac:dyDescent="0.3">
      <c r="A1481">
        <f t="shared" si="23"/>
        <v>1481</v>
      </c>
      <c r="B1481" t="s">
        <v>6</v>
      </c>
      <c r="C1481">
        <v>869</v>
      </c>
      <c r="D1481" t="s">
        <v>1025</v>
      </c>
      <c r="E1481" s="1">
        <v>44999</v>
      </c>
      <c r="F1481" s="1">
        <v>45084</v>
      </c>
      <c r="G1481">
        <v>85</v>
      </c>
      <c r="H1481">
        <v>0</v>
      </c>
      <c r="I1481">
        <v>38</v>
      </c>
      <c r="J1481">
        <v>0</v>
      </c>
      <c r="K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 t="s">
        <v>6</v>
      </c>
      <c r="W1481" t="s">
        <v>3</v>
      </c>
      <c r="Z1481" s="1">
        <v>45103</v>
      </c>
      <c r="AA1481">
        <v>2310009034</v>
      </c>
      <c r="AB1481" t="s">
        <v>3</v>
      </c>
    </row>
    <row r="1482" spans="1:28" x14ac:dyDescent="0.3">
      <c r="A1482">
        <f t="shared" si="23"/>
        <v>1482</v>
      </c>
      <c r="B1482" t="s">
        <v>6</v>
      </c>
      <c r="C1482">
        <v>869</v>
      </c>
      <c r="D1482" t="s">
        <v>1025</v>
      </c>
      <c r="E1482" s="1">
        <v>45085</v>
      </c>
      <c r="F1482" s="1">
        <v>45183</v>
      </c>
      <c r="G1482">
        <v>98</v>
      </c>
      <c r="H1482">
        <v>0</v>
      </c>
      <c r="I1482">
        <v>45</v>
      </c>
      <c r="J1482">
        <v>0</v>
      </c>
      <c r="K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 t="s">
        <v>6</v>
      </c>
      <c r="W1482" t="s">
        <v>3</v>
      </c>
      <c r="Z1482" s="1">
        <v>45191</v>
      </c>
      <c r="AA1482">
        <v>23100013887</v>
      </c>
      <c r="AB1482" t="s">
        <v>3</v>
      </c>
    </row>
    <row r="1483" spans="1:28" x14ac:dyDescent="0.3">
      <c r="A1483">
        <f t="shared" si="23"/>
        <v>1483</v>
      </c>
      <c r="B1483" t="s">
        <v>6</v>
      </c>
      <c r="C1483">
        <v>869</v>
      </c>
      <c r="D1483" t="s">
        <v>1025</v>
      </c>
      <c r="E1483" s="1">
        <v>45184</v>
      </c>
      <c r="F1483" s="1">
        <v>45274</v>
      </c>
      <c r="G1483">
        <v>90</v>
      </c>
      <c r="H1483">
        <v>0</v>
      </c>
      <c r="I1483">
        <v>35</v>
      </c>
      <c r="J1483">
        <v>0</v>
      </c>
      <c r="K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 t="s">
        <v>6</v>
      </c>
      <c r="W1483" t="s">
        <v>3</v>
      </c>
      <c r="Z1483" s="1">
        <v>45281</v>
      </c>
      <c r="AA1483">
        <v>23100019738</v>
      </c>
      <c r="AB1483" t="s">
        <v>3</v>
      </c>
    </row>
    <row r="1484" spans="1:28" x14ac:dyDescent="0.3">
      <c r="A1484">
        <f t="shared" si="23"/>
        <v>1484</v>
      </c>
      <c r="B1484" t="s">
        <v>4</v>
      </c>
      <c r="C1484">
        <v>870</v>
      </c>
      <c r="D1484" t="s">
        <v>463</v>
      </c>
      <c r="E1484" t="s">
        <v>6</v>
      </c>
      <c r="F1484" t="s">
        <v>464</v>
      </c>
      <c r="H1484">
        <v>11</v>
      </c>
      <c r="I1484" s="2" t="s">
        <v>8</v>
      </c>
      <c r="J1484" t="s">
        <v>0</v>
      </c>
      <c r="K1484" t="s">
        <v>9</v>
      </c>
      <c r="N1484" t="s">
        <v>465</v>
      </c>
      <c r="O1484">
        <v>3</v>
      </c>
    </row>
    <row r="1485" spans="1:28" x14ac:dyDescent="0.3">
      <c r="A1485">
        <f t="shared" si="23"/>
        <v>1485</v>
      </c>
      <c r="B1485" t="s">
        <v>6</v>
      </c>
      <c r="C1485">
        <v>870</v>
      </c>
      <c r="D1485" t="s">
        <v>463</v>
      </c>
      <c r="E1485" s="1">
        <v>44916</v>
      </c>
      <c r="F1485" s="1">
        <v>44999</v>
      </c>
      <c r="G1485">
        <v>83</v>
      </c>
      <c r="H1485">
        <v>0</v>
      </c>
      <c r="I1485">
        <v>40</v>
      </c>
      <c r="J1485">
        <v>0</v>
      </c>
      <c r="K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6</v>
      </c>
      <c r="W1485" t="s">
        <v>3</v>
      </c>
      <c r="Z1485" s="1">
        <v>45007</v>
      </c>
      <c r="AA1485">
        <v>2310002314</v>
      </c>
      <c r="AB1485" t="s">
        <v>3</v>
      </c>
    </row>
    <row r="1486" spans="1:28" x14ac:dyDescent="0.3">
      <c r="A1486">
        <f t="shared" si="23"/>
        <v>1486</v>
      </c>
      <c r="B1486" t="s">
        <v>6</v>
      </c>
      <c r="C1486">
        <v>870</v>
      </c>
      <c r="D1486" t="s">
        <v>463</v>
      </c>
      <c r="E1486" s="1">
        <v>45000</v>
      </c>
      <c r="F1486" s="1">
        <v>45086</v>
      </c>
      <c r="G1486">
        <v>86</v>
      </c>
      <c r="H1486">
        <v>0</v>
      </c>
      <c r="I1486">
        <v>50</v>
      </c>
      <c r="J1486">
        <v>0</v>
      </c>
      <c r="K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 t="s">
        <v>6</v>
      </c>
      <c r="W1486" t="s">
        <v>3</v>
      </c>
      <c r="Z1486" s="1">
        <v>45103</v>
      </c>
      <c r="AA1486">
        <v>2310009106</v>
      </c>
      <c r="AB1486" t="s">
        <v>3</v>
      </c>
    </row>
    <row r="1487" spans="1:28" x14ac:dyDescent="0.3">
      <c r="A1487">
        <f t="shared" si="23"/>
        <v>1487</v>
      </c>
      <c r="B1487" t="s">
        <v>6</v>
      </c>
      <c r="C1487">
        <v>870</v>
      </c>
      <c r="D1487" t="s">
        <v>463</v>
      </c>
      <c r="E1487" s="1">
        <v>45087</v>
      </c>
      <c r="F1487" s="1">
        <v>45183</v>
      </c>
      <c r="G1487">
        <v>96</v>
      </c>
      <c r="H1487">
        <v>0</v>
      </c>
      <c r="I1487">
        <v>55</v>
      </c>
      <c r="J1487">
        <v>0</v>
      </c>
      <c r="K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 t="s">
        <v>6</v>
      </c>
      <c r="W1487" t="s">
        <v>3</v>
      </c>
      <c r="Z1487" s="1">
        <v>45191</v>
      </c>
      <c r="AA1487">
        <v>23100013961</v>
      </c>
      <c r="AB1487" t="s">
        <v>3</v>
      </c>
    </row>
    <row r="1488" spans="1:28" x14ac:dyDescent="0.3">
      <c r="A1488">
        <f t="shared" si="23"/>
        <v>1488</v>
      </c>
      <c r="B1488" t="s">
        <v>6</v>
      </c>
      <c r="C1488">
        <v>870</v>
      </c>
      <c r="D1488" t="s">
        <v>463</v>
      </c>
      <c r="E1488" s="1">
        <v>45184</v>
      </c>
      <c r="F1488" s="1">
        <v>45274</v>
      </c>
      <c r="G1488">
        <v>90</v>
      </c>
      <c r="H1488">
        <v>0</v>
      </c>
      <c r="I1488">
        <v>39</v>
      </c>
      <c r="J1488">
        <v>0</v>
      </c>
      <c r="K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 t="s">
        <v>6</v>
      </c>
      <c r="W1488" t="s">
        <v>3</v>
      </c>
      <c r="Z1488" s="1">
        <v>45281</v>
      </c>
      <c r="AA1488">
        <v>23100019813</v>
      </c>
      <c r="AB1488" t="s">
        <v>3</v>
      </c>
    </row>
    <row r="1489" spans="1:28" x14ac:dyDescent="0.3">
      <c r="A1489">
        <f t="shared" si="23"/>
        <v>1489</v>
      </c>
      <c r="B1489" t="s">
        <v>4</v>
      </c>
      <c r="C1489">
        <v>871</v>
      </c>
      <c r="D1489" t="s">
        <v>1028</v>
      </c>
      <c r="E1489" t="s">
        <v>6</v>
      </c>
      <c r="F1489" t="s">
        <v>1029</v>
      </c>
      <c r="H1489">
        <v>11</v>
      </c>
      <c r="I1489" s="2" t="s">
        <v>8</v>
      </c>
      <c r="J1489" t="s">
        <v>0</v>
      </c>
      <c r="K1489" t="s">
        <v>9</v>
      </c>
      <c r="N1489" t="s">
        <v>1030</v>
      </c>
      <c r="O1489">
        <v>3</v>
      </c>
    </row>
    <row r="1490" spans="1:28" x14ac:dyDescent="0.3">
      <c r="A1490">
        <f t="shared" si="23"/>
        <v>1490</v>
      </c>
      <c r="B1490" t="s">
        <v>6</v>
      </c>
      <c r="C1490">
        <v>871</v>
      </c>
      <c r="D1490" t="s">
        <v>1028</v>
      </c>
      <c r="E1490" s="1">
        <v>44916</v>
      </c>
      <c r="F1490" s="1">
        <v>44998</v>
      </c>
      <c r="G1490">
        <v>82</v>
      </c>
      <c r="H1490">
        <v>0</v>
      </c>
      <c r="I1490">
        <v>30</v>
      </c>
      <c r="J1490">
        <v>0</v>
      </c>
      <c r="K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 t="s">
        <v>6</v>
      </c>
      <c r="W1490" t="s">
        <v>3</v>
      </c>
      <c r="Z1490" s="1">
        <v>45007</v>
      </c>
      <c r="AA1490">
        <v>2310002243</v>
      </c>
      <c r="AB1490" t="s">
        <v>3</v>
      </c>
    </row>
    <row r="1491" spans="1:28" x14ac:dyDescent="0.3">
      <c r="A1491">
        <f t="shared" si="23"/>
        <v>1491</v>
      </c>
      <c r="B1491" t="s">
        <v>6</v>
      </c>
      <c r="C1491">
        <v>871</v>
      </c>
      <c r="D1491" t="s">
        <v>1028</v>
      </c>
      <c r="E1491" s="1">
        <v>44999</v>
      </c>
      <c r="F1491" s="1">
        <v>45084</v>
      </c>
      <c r="G1491">
        <v>85</v>
      </c>
      <c r="H1491">
        <v>0</v>
      </c>
      <c r="I1491">
        <v>31</v>
      </c>
      <c r="J1491">
        <v>0</v>
      </c>
      <c r="K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 t="s">
        <v>6</v>
      </c>
      <c r="W1491" t="s">
        <v>3</v>
      </c>
      <c r="Z1491" s="1">
        <v>45103</v>
      </c>
      <c r="AA1491">
        <v>2310009035</v>
      </c>
      <c r="AB1491" t="s">
        <v>3</v>
      </c>
    </row>
    <row r="1492" spans="1:28" x14ac:dyDescent="0.3">
      <c r="A1492">
        <f t="shared" si="23"/>
        <v>1492</v>
      </c>
      <c r="B1492" t="s">
        <v>6</v>
      </c>
      <c r="C1492">
        <v>871</v>
      </c>
      <c r="D1492" t="s">
        <v>1028</v>
      </c>
      <c r="E1492" s="1">
        <v>45085</v>
      </c>
      <c r="F1492" s="1">
        <v>45183</v>
      </c>
      <c r="G1492">
        <v>98</v>
      </c>
      <c r="H1492">
        <v>0</v>
      </c>
      <c r="I1492">
        <v>41</v>
      </c>
      <c r="J1492">
        <v>0</v>
      </c>
      <c r="K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 t="s">
        <v>6</v>
      </c>
      <c r="W1492" t="s">
        <v>3</v>
      </c>
      <c r="Z1492" s="1">
        <v>45191</v>
      </c>
      <c r="AA1492">
        <v>23100013888</v>
      </c>
      <c r="AB1492" t="s">
        <v>3</v>
      </c>
    </row>
    <row r="1493" spans="1:28" x14ac:dyDescent="0.3">
      <c r="A1493">
        <f t="shared" si="23"/>
        <v>1493</v>
      </c>
      <c r="B1493" t="s">
        <v>6</v>
      </c>
      <c r="C1493">
        <v>871</v>
      </c>
      <c r="D1493" t="s">
        <v>1028</v>
      </c>
      <c r="E1493" s="1">
        <v>45184</v>
      </c>
      <c r="F1493" s="1">
        <v>45274</v>
      </c>
      <c r="G1493">
        <v>90</v>
      </c>
      <c r="H1493">
        <v>0</v>
      </c>
      <c r="I1493">
        <v>34</v>
      </c>
      <c r="J1493">
        <v>0</v>
      </c>
      <c r="K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 t="s">
        <v>6</v>
      </c>
      <c r="W1493" t="s">
        <v>3</v>
      </c>
      <c r="Z1493" s="1">
        <v>45281</v>
      </c>
      <c r="AA1493">
        <v>23100019739</v>
      </c>
      <c r="AB1493" t="s">
        <v>3</v>
      </c>
    </row>
    <row r="1494" spans="1:28" x14ac:dyDescent="0.3">
      <c r="A1494">
        <f t="shared" si="23"/>
        <v>1494</v>
      </c>
      <c r="B1494" t="s">
        <v>4</v>
      </c>
      <c r="C1494">
        <v>873</v>
      </c>
      <c r="D1494" t="s">
        <v>1031</v>
      </c>
      <c r="E1494" t="s">
        <v>6</v>
      </c>
      <c r="F1494" t="s">
        <v>1032</v>
      </c>
      <c r="H1494">
        <v>11</v>
      </c>
      <c r="I1494" s="2" t="s">
        <v>8</v>
      </c>
      <c r="J1494" t="s">
        <v>0</v>
      </c>
      <c r="K1494" t="s">
        <v>9</v>
      </c>
      <c r="N1494" t="s">
        <v>436</v>
      </c>
      <c r="O1494">
        <v>3</v>
      </c>
    </row>
    <row r="1495" spans="1:28" x14ac:dyDescent="0.3">
      <c r="A1495">
        <f t="shared" si="23"/>
        <v>1495</v>
      </c>
      <c r="B1495" t="s">
        <v>6</v>
      </c>
      <c r="C1495">
        <v>873</v>
      </c>
      <c r="D1495" t="s">
        <v>1031</v>
      </c>
      <c r="E1495" s="1">
        <v>44916</v>
      </c>
      <c r="F1495" s="1">
        <v>44999</v>
      </c>
      <c r="G1495">
        <v>83</v>
      </c>
      <c r="H1495">
        <v>0</v>
      </c>
      <c r="I1495">
        <v>23</v>
      </c>
      <c r="J1495">
        <v>0</v>
      </c>
      <c r="K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 t="s">
        <v>6</v>
      </c>
      <c r="W1495" t="s">
        <v>3</v>
      </c>
      <c r="Z1495" s="1">
        <v>45007</v>
      </c>
      <c r="AA1495">
        <v>2310002272</v>
      </c>
      <c r="AB1495" t="s">
        <v>3</v>
      </c>
    </row>
    <row r="1496" spans="1:28" x14ac:dyDescent="0.3">
      <c r="A1496">
        <f t="shared" si="23"/>
        <v>1496</v>
      </c>
      <c r="B1496" t="s">
        <v>6</v>
      </c>
      <c r="C1496">
        <v>873</v>
      </c>
      <c r="D1496" t="s">
        <v>1031</v>
      </c>
      <c r="E1496" s="1">
        <v>45000</v>
      </c>
      <c r="F1496" s="1">
        <v>45084</v>
      </c>
      <c r="G1496">
        <v>84</v>
      </c>
      <c r="H1496">
        <v>0</v>
      </c>
      <c r="I1496">
        <v>26</v>
      </c>
      <c r="J1496">
        <v>0</v>
      </c>
      <c r="K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 t="s">
        <v>6</v>
      </c>
      <c r="W1496" t="s">
        <v>3</v>
      </c>
      <c r="Z1496" s="1">
        <v>45103</v>
      </c>
      <c r="AA1496">
        <v>2310009064</v>
      </c>
      <c r="AB1496" t="s">
        <v>3</v>
      </c>
    </row>
    <row r="1497" spans="1:28" x14ac:dyDescent="0.3">
      <c r="A1497">
        <f t="shared" si="23"/>
        <v>1497</v>
      </c>
      <c r="B1497" t="s">
        <v>6</v>
      </c>
      <c r="C1497">
        <v>873</v>
      </c>
      <c r="D1497" t="s">
        <v>1031</v>
      </c>
      <c r="E1497" s="1">
        <v>45085</v>
      </c>
      <c r="F1497" s="1">
        <v>45183</v>
      </c>
      <c r="G1497">
        <v>98</v>
      </c>
      <c r="H1497">
        <v>0</v>
      </c>
      <c r="I1497">
        <v>42</v>
      </c>
      <c r="J1497">
        <v>0</v>
      </c>
      <c r="K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 t="s">
        <v>6</v>
      </c>
      <c r="W1497" t="s">
        <v>3</v>
      </c>
      <c r="Z1497" s="1">
        <v>45191</v>
      </c>
      <c r="AA1497">
        <v>23100013918</v>
      </c>
      <c r="AB1497" t="s">
        <v>3</v>
      </c>
    </row>
    <row r="1498" spans="1:28" x14ac:dyDescent="0.3">
      <c r="A1498">
        <f t="shared" si="23"/>
        <v>1498</v>
      </c>
      <c r="B1498" t="s">
        <v>6</v>
      </c>
      <c r="C1498">
        <v>873</v>
      </c>
      <c r="D1498" t="s">
        <v>1031</v>
      </c>
      <c r="E1498" s="1">
        <v>45184</v>
      </c>
      <c r="F1498" s="1">
        <v>45274</v>
      </c>
      <c r="G1498">
        <v>90</v>
      </c>
      <c r="H1498">
        <v>0</v>
      </c>
      <c r="I1498">
        <v>25</v>
      </c>
      <c r="J1498">
        <v>0</v>
      </c>
      <c r="K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 t="s">
        <v>6</v>
      </c>
      <c r="W1498" t="s">
        <v>3</v>
      </c>
      <c r="Z1498" s="1">
        <v>45281</v>
      </c>
      <c r="AA1498">
        <v>23100019769</v>
      </c>
      <c r="AB1498" t="s">
        <v>3</v>
      </c>
    </row>
    <row r="1499" spans="1:28" x14ac:dyDescent="0.3">
      <c r="A1499">
        <f t="shared" si="23"/>
        <v>1499</v>
      </c>
      <c r="B1499" t="s">
        <v>4</v>
      </c>
      <c r="C1499">
        <v>874</v>
      </c>
      <c r="D1499" t="s">
        <v>1033</v>
      </c>
      <c r="E1499" t="s">
        <v>6</v>
      </c>
      <c r="F1499" t="s">
        <v>1034</v>
      </c>
      <c r="H1499">
        <v>11</v>
      </c>
      <c r="I1499" s="2" t="s">
        <v>8</v>
      </c>
      <c r="J1499" t="s">
        <v>0</v>
      </c>
      <c r="K1499" t="s">
        <v>9</v>
      </c>
      <c r="N1499" t="s">
        <v>1035</v>
      </c>
      <c r="O1499">
        <v>3</v>
      </c>
    </row>
    <row r="1500" spans="1:28" x14ac:dyDescent="0.3">
      <c r="A1500">
        <f t="shared" si="23"/>
        <v>1500</v>
      </c>
      <c r="B1500" t="s">
        <v>6</v>
      </c>
      <c r="C1500">
        <v>874</v>
      </c>
      <c r="D1500" t="s">
        <v>1033</v>
      </c>
      <c r="E1500" s="1">
        <v>44909</v>
      </c>
      <c r="F1500" s="1">
        <v>44993</v>
      </c>
      <c r="G1500">
        <v>84</v>
      </c>
      <c r="H1500">
        <v>0</v>
      </c>
      <c r="I1500">
        <v>32</v>
      </c>
      <c r="J1500">
        <v>0</v>
      </c>
      <c r="K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 t="s">
        <v>6</v>
      </c>
      <c r="W1500" t="s">
        <v>3</v>
      </c>
      <c r="Z1500" s="1">
        <v>45006</v>
      </c>
      <c r="AA1500">
        <v>2310001876</v>
      </c>
      <c r="AB1500" t="s">
        <v>3</v>
      </c>
    </row>
    <row r="1501" spans="1:28" x14ac:dyDescent="0.3">
      <c r="A1501">
        <f t="shared" si="23"/>
        <v>1501</v>
      </c>
      <c r="B1501" t="s">
        <v>6</v>
      </c>
      <c r="C1501">
        <v>874</v>
      </c>
      <c r="D1501" t="s">
        <v>1033</v>
      </c>
      <c r="E1501" s="1">
        <v>44994</v>
      </c>
      <c r="F1501" s="1">
        <v>45093</v>
      </c>
      <c r="G1501">
        <v>99</v>
      </c>
      <c r="H1501">
        <v>0</v>
      </c>
      <c r="I1501">
        <v>47</v>
      </c>
      <c r="J1501">
        <v>0</v>
      </c>
      <c r="K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 t="s">
        <v>6</v>
      </c>
      <c r="W1501" t="s">
        <v>3</v>
      </c>
      <c r="Z1501" s="1">
        <v>45103</v>
      </c>
      <c r="AA1501">
        <v>2310008666</v>
      </c>
      <c r="AB1501" t="s">
        <v>3</v>
      </c>
    </row>
    <row r="1502" spans="1:28" x14ac:dyDescent="0.3">
      <c r="A1502">
        <f t="shared" si="23"/>
        <v>1502</v>
      </c>
      <c r="B1502" t="s">
        <v>6</v>
      </c>
      <c r="C1502">
        <v>874</v>
      </c>
      <c r="D1502" t="s">
        <v>1033</v>
      </c>
      <c r="E1502" s="1">
        <v>45094</v>
      </c>
      <c r="F1502" s="1">
        <v>45182</v>
      </c>
      <c r="G1502">
        <v>88</v>
      </c>
      <c r="H1502">
        <v>0</v>
      </c>
      <c r="I1502">
        <v>45</v>
      </c>
      <c r="J1502">
        <v>0</v>
      </c>
      <c r="K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 t="s">
        <v>6</v>
      </c>
      <c r="W1502" t="s">
        <v>3</v>
      </c>
      <c r="Z1502" s="1">
        <v>45189</v>
      </c>
      <c r="AA1502">
        <v>23100012176</v>
      </c>
      <c r="AB1502" t="s">
        <v>3</v>
      </c>
    </row>
    <row r="1503" spans="1:28" x14ac:dyDescent="0.3">
      <c r="A1503">
        <f t="shared" si="23"/>
        <v>1503</v>
      </c>
      <c r="B1503" t="s">
        <v>6</v>
      </c>
      <c r="C1503">
        <v>874</v>
      </c>
      <c r="D1503" t="s">
        <v>1033</v>
      </c>
      <c r="E1503" s="1">
        <v>45183</v>
      </c>
      <c r="F1503" s="1">
        <v>45267</v>
      </c>
      <c r="G1503">
        <v>84</v>
      </c>
      <c r="H1503">
        <v>0</v>
      </c>
      <c r="I1503">
        <v>35</v>
      </c>
      <c r="J1503">
        <v>0</v>
      </c>
      <c r="K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 t="s">
        <v>6</v>
      </c>
      <c r="W1503" t="s">
        <v>3</v>
      </c>
      <c r="Z1503" s="1">
        <v>45281</v>
      </c>
      <c r="AA1503">
        <v>23100019370</v>
      </c>
      <c r="AB1503" t="s">
        <v>3</v>
      </c>
    </row>
    <row r="1504" spans="1:28" x14ac:dyDescent="0.3">
      <c r="A1504">
        <f t="shared" si="23"/>
        <v>1504</v>
      </c>
      <c r="B1504" t="s">
        <v>4</v>
      </c>
      <c r="C1504">
        <v>875</v>
      </c>
      <c r="D1504" t="s">
        <v>1036</v>
      </c>
      <c r="E1504" t="s">
        <v>6</v>
      </c>
      <c r="F1504" t="s">
        <v>1037</v>
      </c>
      <c r="H1504">
        <v>11</v>
      </c>
      <c r="I1504" s="2" t="s">
        <v>8</v>
      </c>
      <c r="J1504" t="s">
        <v>0</v>
      </c>
      <c r="K1504" t="s">
        <v>9</v>
      </c>
      <c r="N1504" t="s">
        <v>1038</v>
      </c>
      <c r="O1504">
        <v>3</v>
      </c>
    </row>
    <row r="1505" spans="1:28" x14ac:dyDescent="0.3">
      <c r="A1505">
        <f t="shared" si="23"/>
        <v>1505</v>
      </c>
      <c r="B1505" t="s">
        <v>6</v>
      </c>
      <c r="C1505">
        <v>875</v>
      </c>
      <c r="D1505" t="s">
        <v>1036</v>
      </c>
      <c r="E1505" s="1">
        <v>44916</v>
      </c>
      <c r="F1505" s="1">
        <v>44998</v>
      </c>
      <c r="G1505">
        <v>82</v>
      </c>
      <c r="H1505">
        <v>0</v>
      </c>
      <c r="I1505">
        <v>28</v>
      </c>
      <c r="J1505">
        <v>0</v>
      </c>
      <c r="K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 t="s">
        <v>6</v>
      </c>
      <c r="W1505" t="s">
        <v>3</v>
      </c>
      <c r="Z1505" s="1">
        <v>45007</v>
      </c>
      <c r="AA1505">
        <v>2310002230</v>
      </c>
      <c r="AB1505" t="s">
        <v>3</v>
      </c>
    </row>
    <row r="1506" spans="1:28" x14ac:dyDescent="0.3">
      <c r="A1506">
        <f t="shared" si="23"/>
        <v>1506</v>
      </c>
      <c r="B1506" t="s">
        <v>6</v>
      </c>
      <c r="C1506">
        <v>875</v>
      </c>
      <c r="D1506" t="s">
        <v>1036</v>
      </c>
      <c r="E1506" s="1">
        <v>44999</v>
      </c>
      <c r="F1506" s="1">
        <v>45084</v>
      </c>
      <c r="G1506">
        <v>85</v>
      </c>
      <c r="H1506">
        <v>0</v>
      </c>
      <c r="I1506">
        <v>43</v>
      </c>
      <c r="J1506">
        <v>0</v>
      </c>
      <c r="K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t="s">
        <v>6</v>
      </c>
      <c r="W1506" t="s">
        <v>3</v>
      </c>
      <c r="Z1506" s="1">
        <v>45103</v>
      </c>
      <c r="AA1506">
        <v>2310009022</v>
      </c>
      <c r="AB1506" t="s">
        <v>3</v>
      </c>
    </row>
    <row r="1507" spans="1:28" x14ac:dyDescent="0.3">
      <c r="A1507">
        <f t="shared" si="23"/>
        <v>1507</v>
      </c>
      <c r="B1507" t="s">
        <v>6</v>
      </c>
      <c r="C1507">
        <v>875</v>
      </c>
      <c r="D1507" t="s">
        <v>1036</v>
      </c>
      <c r="E1507" s="1">
        <v>45085</v>
      </c>
      <c r="F1507" s="1">
        <v>45183</v>
      </c>
      <c r="G1507">
        <v>98</v>
      </c>
      <c r="H1507">
        <v>0</v>
      </c>
      <c r="I1507">
        <v>62</v>
      </c>
      <c r="J1507">
        <v>0</v>
      </c>
      <c r="K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 t="s">
        <v>6</v>
      </c>
      <c r="W1507" t="s">
        <v>3</v>
      </c>
      <c r="Z1507" s="1">
        <v>45191</v>
      </c>
      <c r="AA1507">
        <v>23100013875</v>
      </c>
      <c r="AB1507" t="s">
        <v>3</v>
      </c>
    </row>
    <row r="1508" spans="1:28" x14ac:dyDescent="0.3">
      <c r="A1508">
        <f t="shared" si="23"/>
        <v>1508</v>
      </c>
      <c r="B1508" t="s">
        <v>6</v>
      </c>
      <c r="C1508">
        <v>875</v>
      </c>
      <c r="D1508" t="s">
        <v>1036</v>
      </c>
      <c r="E1508" s="1">
        <v>45184</v>
      </c>
      <c r="F1508" s="1">
        <v>45274</v>
      </c>
      <c r="G1508">
        <v>90</v>
      </c>
      <c r="H1508">
        <v>0</v>
      </c>
      <c r="I1508">
        <v>38</v>
      </c>
      <c r="J1508">
        <v>0</v>
      </c>
      <c r="K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">
        <v>6</v>
      </c>
      <c r="W1508" t="s">
        <v>3</v>
      </c>
      <c r="Z1508" s="1">
        <v>45281</v>
      </c>
      <c r="AA1508">
        <v>23100019726</v>
      </c>
      <c r="AB1508" t="s">
        <v>3</v>
      </c>
    </row>
    <row r="1509" spans="1:28" x14ac:dyDescent="0.3">
      <c r="A1509">
        <f t="shared" si="23"/>
        <v>1509</v>
      </c>
      <c r="B1509" t="s">
        <v>4</v>
      </c>
      <c r="C1509">
        <v>876</v>
      </c>
      <c r="D1509" t="s">
        <v>1039</v>
      </c>
      <c r="E1509" t="s">
        <v>6</v>
      </c>
      <c r="F1509" t="s">
        <v>1040</v>
      </c>
      <c r="H1509">
        <v>11</v>
      </c>
      <c r="I1509" s="2" t="s">
        <v>8</v>
      </c>
      <c r="J1509" t="s">
        <v>0</v>
      </c>
      <c r="K1509" t="s">
        <v>9</v>
      </c>
      <c r="N1509" t="s">
        <v>1041</v>
      </c>
      <c r="O1509">
        <v>3</v>
      </c>
    </row>
    <row r="1510" spans="1:28" x14ac:dyDescent="0.3">
      <c r="A1510">
        <f t="shared" si="23"/>
        <v>1510</v>
      </c>
      <c r="B1510" t="s">
        <v>6</v>
      </c>
      <c r="C1510">
        <v>876</v>
      </c>
      <c r="D1510" t="s">
        <v>1039</v>
      </c>
      <c r="E1510" s="1">
        <v>44911</v>
      </c>
      <c r="F1510" s="1">
        <v>44995</v>
      </c>
      <c r="G1510">
        <v>84</v>
      </c>
      <c r="H1510">
        <v>0</v>
      </c>
      <c r="I1510">
        <v>42</v>
      </c>
      <c r="J1510">
        <v>0</v>
      </c>
      <c r="K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 t="s">
        <v>6</v>
      </c>
      <c r="W1510" t="s">
        <v>3</v>
      </c>
      <c r="Z1510" s="1">
        <v>45006</v>
      </c>
      <c r="AA1510">
        <v>2310002083</v>
      </c>
      <c r="AB1510" t="s">
        <v>3</v>
      </c>
    </row>
    <row r="1511" spans="1:28" x14ac:dyDescent="0.3">
      <c r="A1511">
        <f t="shared" si="23"/>
        <v>1511</v>
      </c>
      <c r="B1511" t="s">
        <v>6</v>
      </c>
      <c r="C1511">
        <v>876</v>
      </c>
      <c r="D1511" t="s">
        <v>1039</v>
      </c>
      <c r="E1511" s="1">
        <v>44996</v>
      </c>
      <c r="F1511" s="1">
        <v>45093</v>
      </c>
      <c r="G1511">
        <v>97</v>
      </c>
      <c r="H1511">
        <v>0</v>
      </c>
      <c r="I1511">
        <v>47</v>
      </c>
      <c r="J1511">
        <v>0</v>
      </c>
      <c r="K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 t="s">
        <v>6</v>
      </c>
      <c r="W1511" t="s">
        <v>3</v>
      </c>
      <c r="Z1511" s="1">
        <v>45103</v>
      </c>
      <c r="AA1511">
        <v>2310008874</v>
      </c>
      <c r="AB1511" t="s">
        <v>3</v>
      </c>
    </row>
    <row r="1512" spans="1:28" x14ac:dyDescent="0.3">
      <c r="A1512">
        <f t="shared" si="23"/>
        <v>1512</v>
      </c>
      <c r="B1512" t="s">
        <v>6</v>
      </c>
      <c r="C1512">
        <v>876</v>
      </c>
      <c r="D1512" t="s">
        <v>1039</v>
      </c>
      <c r="E1512" s="1">
        <v>45094</v>
      </c>
      <c r="F1512" s="1">
        <v>45183</v>
      </c>
      <c r="G1512">
        <v>89</v>
      </c>
      <c r="H1512">
        <v>0</v>
      </c>
      <c r="I1512">
        <v>38</v>
      </c>
      <c r="J1512">
        <v>0</v>
      </c>
      <c r="K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 t="s">
        <v>6</v>
      </c>
      <c r="W1512" t="s">
        <v>3</v>
      </c>
      <c r="Z1512" s="1">
        <v>45189</v>
      </c>
      <c r="AA1512">
        <v>23100012384</v>
      </c>
      <c r="AB1512" t="s">
        <v>3</v>
      </c>
    </row>
    <row r="1513" spans="1:28" x14ac:dyDescent="0.3">
      <c r="A1513">
        <f t="shared" si="23"/>
        <v>1513</v>
      </c>
      <c r="B1513" t="s">
        <v>6</v>
      </c>
      <c r="C1513">
        <v>876</v>
      </c>
      <c r="D1513" t="s">
        <v>1039</v>
      </c>
      <c r="E1513" s="1">
        <v>45184</v>
      </c>
      <c r="F1513" s="1">
        <v>45271</v>
      </c>
      <c r="G1513">
        <v>87</v>
      </c>
      <c r="H1513">
        <v>0</v>
      </c>
      <c r="I1513">
        <v>40</v>
      </c>
      <c r="J1513">
        <v>0</v>
      </c>
      <c r="K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 t="s">
        <v>6</v>
      </c>
      <c r="W1513" t="s">
        <v>3</v>
      </c>
      <c r="Z1513" s="1">
        <v>45281</v>
      </c>
      <c r="AA1513">
        <v>23100019578</v>
      </c>
      <c r="AB1513" t="s">
        <v>3</v>
      </c>
    </row>
    <row r="1514" spans="1:28" x14ac:dyDescent="0.3">
      <c r="A1514">
        <f t="shared" si="23"/>
        <v>1514</v>
      </c>
      <c r="B1514" t="s">
        <v>4</v>
      </c>
      <c r="C1514">
        <v>877</v>
      </c>
      <c r="D1514" t="s">
        <v>1042</v>
      </c>
      <c r="E1514" t="s">
        <v>6</v>
      </c>
      <c r="F1514" t="s">
        <v>1043</v>
      </c>
      <c r="H1514">
        <v>11</v>
      </c>
      <c r="I1514" s="2" t="s">
        <v>8</v>
      </c>
      <c r="J1514" t="s">
        <v>0</v>
      </c>
      <c r="K1514" t="s">
        <v>9</v>
      </c>
      <c r="N1514" t="s">
        <v>1044</v>
      </c>
      <c r="O1514">
        <v>3</v>
      </c>
    </row>
    <row r="1515" spans="1:28" x14ac:dyDescent="0.3">
      <c r="A1515">
        <f t="shared" si="23"/>
        <v>1515</v>
      </c>
      <c r="B1515" t="s">
        <v>6</v>
      </c>
      <c r="C1515">
        <v>877</v>
      </c>
      <c r="D1515" t="s">
        <v>1042</v>
      </c>
      <c r="E1515" s="1">
        <v>44911</v>
      </c>
      <c r="F1515" s="1">
        <v>44998</v>
      </c>
      <c r="G1515">
        <v>87</v>
      </c>
      <c r="H1515">
        <v>0</v>
      </c>
      <c r="I1515">
        <v>31</v>
      </c>
      <c r="J1515">
        <v>0</v>
      </c>
      <c r="K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 t="s">
        <v>6</v>
      </c>
      <c r="W1515" t="s">
        <v>3</v>
      </c>
      <c r="Z1515" s="1">
        <v>45007</v>
      </c>
      <c r="AA1515">
        <v>2310002120</v>
      </c>
      <c r="AB1515" t="s">
        <v>3</v>
      </c>
    </row>
    <row r="1516" spans="1:28" x14ac:dyDescent="0.3">
      <c r="A1516">
        <f t="shared" si="23"/>
        <v>1516</v>
      </c>
      <c r="B1516" t="s">
        <v>6</v>
      </c>
      <c r="C1516">
        <v>877</v>
      </c>
      <c r="D1516" t="s">
        <v>1042</v>
      </c>
      <c r="E1516" s="1">
        <v>44999</v>
      </c>
      <c r="F1516" s="1">
        <v>45085</v>
      </c>
      <c r="G1516">
        <v>86</v>
      </c>
      <c r="H1516">
        <v>0</v>
      </c>
      <c r="I1516">
        <v>25</v>
      </c>
      <c r="J1516">
        <v>0</v>
      </c>
      <c r="K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 t="s">
        <v>6</v>
      </c>
      <c r="W1516" t="s">
        <v>3</v>
      </c>
      <c r="Z1516" s="1">
        <v>45103</v>
      </c>
      <c r="AA1516">
        <v>2310008911</v>
      </c>
      <c r="AB1516" t="s">
        <v>3</v>
      </c>
    </row>
    <row r="1517" spans="1:28" x14ac:dyDescent="0.3">
      <c r="A1517">
        <f t="shared" si="23"/>
        <v>1517</v>
      </c>
      <c r="B1517" t="s">
        <v>6</v>
      </c>
      <c r="C1517">
        <v>877</v>
      </c>
      <c r="D1517" t="s">
        <v>1042</v>
      </c>
      <c r="E1517" s="1">
        <v>45086</v>
      </c>
      <c r="F1517" s="1">
        <v>45183</v>
      </c>
      <c r="G1517">
        <v>97</v>
      </c>
      <c r="H1517">
        <v>0</v>
      </c>
      <c r="I1517">
        <v>27</v>
      </c>
      <c r="J1517">
        <v>0</v>
      </c>
      <c r="K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 t="s">
        <v>6</v>
      </c>
      <c r="W1517" t="s">
        <v>3</v>
      </c>
      <c r="Z1517" s="1">
        <v>45189</v>
      </c>
      <c r="AA1517">
        <v>23100012421</v>
      </c>
      <c r="AB1517" t="s">
        <v>3</v>
      </c>
    </row>
    <row r="1518" spans="1:28" x14ac:dyDescent="0.3">
      <c r="A1518">
        <f t="shared" si="23"/>
        <v>1518</v>
      </c>
      <c r="B1518" t="s">
        <v>6</v>
      </c>
      <c r="C1518">
        <v>877</v>
      </c>
      <c r="D1518" t="s">
        <v>1042</v>
      </c>
      <c r="E1518" s="1">
        <v>45184</v>
      </c>
      <c r="F1518" s="1">
        <v>45273</v>
      </c>
      <c r="G1518">
        <v>89</v>
      </c>
      <c r="H1518">
        <v>0</v>
      </c>
      <c r="I1518">
        <v>23</v>
      </c>
      <c r="J1518">
        <v>0</v>
      </c>
      <c r="K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 t="s">
        <v>6</v>
      </c>
      <c r="W1518" t="s">
        <v>3</v>
      </c>
      <c r="Z1518" s="1">
        <v>45281</v>
      </c>
      <c r="AA1518">
        <v>23100019615</v>
      </c>
      <c r="AB1518" t="s">
        <v>3</v>
      </c>
    </row>
    <row r="1519" spans="1:28" x14ac:dyDescent="0.3">
      <c r="A1519">
        <f t="shared" si="23"/>
        <v>1519</v>
      </c>
      <c r="B1519" t="s">
        <v>4</v>
      </c>
      <c r="C1519">
        <v>878</v>
      </c>
      <c r="D1519" t="s">
        <v>1045</v>
      </c>
      <c r="E1519" t="s">
        <v>6</v>
      </c>
      <c r="F1519" t="s">
        <v>1046</v>
      </c>
      <c r="H1519">
        <v>11</v>
      </c>
      <c r="I1519" s="2" t="s">
        <v>8</v>
      </c>
      <c r="J1519" t="s">
        <v>0</v>
      </c>
      <c r="K1519" t="s">
        <v>9</v>
      </c>
      <c r="N1519" t="s">
        <v>1047</v>
      </c>
      <c r="O1519">
        <v>3</v>
      </c>
    </row>
    <row r="1520" spans="1:28" x14ac:dyDescent="0.3">
      <c r="A1520">
        <f t="shared" si="23"/>
        <v>1520</v>
      </c>
      <c r="B1520" t="s">
        <v>6</v>
      </c>
      <c r="C1520">
        <v>878</v>
      </c>
      <c r="D1520" t="s">
        <v>1045</v>
      </c>
      <c r="E1520" s="1">
        <v>44916</v>
      </c>
      <c r="F1520" s="1">
        <v>44999</v>
      </c>
      <c r="G1520">
        <v>83</v>
      </c>
      <c r="H1520">
        <v>0</v>
      </c>
      <c r="I1520">
        <v>24</v>
      </c>
      <c r="J1520">
        <v>0</v>
      </c>
      <c r="K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 t="s">
        <v>6</v>
      </c>
      <c r="W1520" t="s">
        <v>3</v>
      </c>
      <c r="Z1520" s="1">
        <v>45007</v>
      </c>
      <c r="AA1520">
        <v>2310002345</v>
      </c>
      <c r="AB1520" t="s">
        <v>3</v>
      </c>
    </row>
    <row r="1521" spans="1:28" x14ac:dyDescent="0.3">
      <c r="A1521">
        <f t="shared" si="23"/>
        <v>1521</v>
      </c>
      <c r="B1521" t="s">
        <v>6</v>
      </c>
      <c r="C1521">
        <v>878</v>
      </c>
      <c r="D1521" t="s">
        <v>1045</v>
      </c>
      <c r="E1521" s="1">
        <v>45000</v>
      </c>
      <c r="F1521" s="1">
        <v>45089</v>
      </c>
      <c r="G1521">
        <v>89</v>
      </c>
      <c r="H1521">
        <v>0</v>
      </c>
      <c r="I1521">
        <v>31</v>
      </c>
      <c r="J1521">
        <v>0</v>
      </c>
      <c r="K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 t="s">
        <v>6</v>
      </c>
      <c r="W1521" t="s">
        <v>3</v>
      </c>
      <c r="Z1521" s="1">
        <v>45103</v>
      </c>
      <c r="AA1521">
        <v>2310009137</v>
      </c>
      <c r="AB1521" t="s">
        <v>3</v>
      </c>
    </row>
    <row r="1522" spans="1:28" x14ac:dyDescent="0.3">
      <c r="A1522">
        <f t="shared" si="23"/>
        <v>1522</v>
      </c>
      <c r="B1522" t="s">
        <v>6</v>
      </c>
      <c r="C1522">
        <v>878</v>
      </c>
      <c r="D1522" t="s">
        <v>1045</v>
      </c>
      <c r="E1522" s="1">
        <v>45090</v>
      </c>
      <c r="F1522" s="1">
        <v>45183</v>
      </c>
      <c r="G1522">
        <v>93</v>
      </c>
      <c r="H1522">
        <v>0</v>
      </c>
      <c r="I1522">
        <v>40</v>
      </c>
      <c r="J1522">
        <v>0</v>
      </c>
      <c r="K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 t="s">
        <v>6</v>
      </c>
      <c r="W1522" t="s">
        <v>3</v>
      </c>
      <c r="Z1522" s="1">
        <v>45191</v>
      </c>
      <c r="AA1522">
        <v>23100013992</v>
      </c>
      <c r="AB1522" t="s">
        <v>3</v>
      </c>
    </row>
    <row r="1523" spans="1:28" x14ac:dyDescent="0.3">
      <c r="A1523">
        <f t="shared" si="23"/>
        <v>1523</v>
      </c>
      <c r="B1523" t="s">
        <v>6</v>
      </c>
      <c r="C1523">
        <v>878</v>
      </c>
      <c r="D1523" t="s">
        <v>1045</v>
      </c>
      <c r="E1523" s="1">
        <v>45184</v>
      </c>
      <c r="F1523" s="1">
        <v>45273</v>
      </c>
      <c r="G1523">
        <v>89</v>
      </c>
      <c r="H1523">
        <v>0</v>
      </c>
      <c r="I1523">
        <v>19</v>
      </c>
      <c r="J1523">
        <v>0</v>
      </c>
      <c r="K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6</v>
      </c>
      <c r="W1523" t="s">
        <v>3</v>
      </c>
      <c r="Z1523" s="1">
        <v>45281</v>
      </c>
      <c r="AA1523">
        <v>23100019844</v>
      </c>
      <c r="AB1523" t="s">
        <v>3</v>
      </c>
    </row>
    <row r="1524" spans="1:28" x14ac:dyDescent="0.3">
      <c r="A1524">
        <f t="shared" si="23"/>
        <v>1524</v>
      </c>
      <c r="B1524" t="s">
        <v>4</v>
      </c>
      <c r="C1524">
        <v>880</v>
      </c>
      <c r="D1524" t="s">
        <v>1048</v>
      </c>
      <c r="E1524" t="s">
        <v>6</v>
      </c>
      <c r="F1524" t="s">
        <v>1049</v>
      </c>
      <c r="H1524">
        <v>11</v>
      </c>
      <c r="I1524" s="2" t="s">
        <v>8</v>
      </c>
      <c r="J1524" t="s">
        <v>0</v>
      </c>
      <c r="K1524" t="s">
        <v>9</v>
      </c>
      <c r="N1524" t="s">
        <v>1050</v>
      </c>
      <c r="O1524">
        <v>3</v>
      </c>
    </row>
    <row r="1525" spans="1:28" x14ac:dyDescent="0.3">
      <c r="A1525">
        <f t="shared" si="23"/>
        <v>1525</v>
      </c>
      <c r="B1525" t="s">
        <v>6</v>
      </c>
      <c r="C1525">
        <v>880</v>
      </c>
      <c r="D1525" t="s">
        <v>1048</v>
      </c>
      <c r="E1525" s="1">
        <v>44916</v>
      </c>
      <c r="F1525" s="1">
        <v>44999</v>
      </c>
      <c r="G1525">
        <v>83</v>
      </c>
      <c r="H1525">
        <v>0</v>
      </c>
      <c r="I1525">
        <v>51</v>
      </c>
      <c r="J1525">
        <v>0</v>
      </c>
      <c r="K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 t="s">
        <v>6</v>
      </c>
      <c r="W1525" t="s">
        <v>3</v>
      </c>
      <c r="Z1525" s="1">
        <v>45007</v>
      </c>
      <c r="AA1525">
        <v>2310002400</v>
      </c>
      <c r="AB1525" t="s">
        <v>3</v>
      </c>
    </row>
    <row r="1526" spans="1:28" x14ac:dyDescent="0.3">
      <c r="A1526">
        <f t="shared" si="23"/>
        <v>1526</v>
      </c>
      <c r="B1526" t="s">
        <v>6</v>
      </c>
      <c r="C1526">
        <v>880</v>
      </c>
      <c r="D1526" t="s">
        <v>1048</v>
      </c>
      <c r="E1526" s="1">
        <v>45000</v>
      </c>
      <c r="F1526" s="1">
        <v>45089</v>
      </c>
      <c r="G1526">
        <v>89</v>
      </c>
      <c r="H1526">
        <v>0</v>
      </c>
      <c r="I1526">
        <v>107</v>
      </c>
      <c r="J1526">
        <v>0</v>
      </c>
      <c r="K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 t="s">
        <v>6</v>
      </c>
      <c r="W1526" t="s">
        <v>3</v>
      </c>
      <c r="Z1526" s="1">
        <v>45103</v>
      </c>
      <c r="AA1526">
        <v>2310009192</v>
      </c>
      <c r="AB1526" t="s">
        <v>3</v>
      </c>
    </row>
    <row r="1527" spans="1:28" x14ac:dyDescent="0.3">
      <c r="A1527">
        <f t="shared" si="23"/>
        <v>1527</v>
      </c>
      <c r="B1527" t="s">
        <v>6</v>
      </c>
      <c r="C1527">
        <v>880</v>
      </c>
      <c r="D1527" t="s">
        <v>1048</v>
      </c>
      <c r="E1527" s="1">
        <v>45090</v>
      </c>
      <c r="F1527" s="1">
        <v>45183</v>
      </c>
      <c r="G1527">
        <v>93</v>
      </c>
      <c r="H1527">
        <v>0</v>
      </c>
      <c r="I1527">
        <v>192</v>
      </c>
      <c r="J1527">
        <v>0</v>
      </c>
      <c r="K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 t="s">
        <v>6</v>
      </c>
      <c r="W1527" t="s">
        <v>3</v>
      </c>
      <c r="Z1527" s="1">
        <v>45191</v>
      </c>
      <c r="AA1527">
        <v>23100014047</v>
      </c>
      <c r="AB1527" t="s">
        <v>3</v>
      </c>
    </row>
    <row r="1528" spans="1:28" x14ac:dyDescent="0.3">
      <c r="A1528">
        <f t="shared" si="23"/>
        <v>1528</v>
      </c>
      <c r="B1528" t="s">
        <v>6</v>
      </c>
      <c r="C1528">
        <v>880</v>
      </c>
      <c r="D1528" t="s">
        <v>1048</v>
      </c>
      <c r="E1528" s="1">
        <v>45184</v>
      </c>
      <c r="F1528" s="1">
        <v>45274</v>
      </c>
      <c r="G1528">
        <v>90</v>
      </c>
      <c r="H1528">
        <v>0</v>
      </c>
      <c r="I1528">
        <v>84</v>
      </c>
      <c r="J1528">
        <v>0</v>
      </c>
      <c r="K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 t="s">
        <v>6</v>
      </c>
      <c r="W1528" t="s">
        <v>3</v>
      </c>
      <c r="Z1528" s="1">
        <v>45281</v>
      </c>
      <c r="AA1528">
        <v>23100019899</v>
      </c>
      <c r="AB1528" t="s">
        <v>3</v>
      </c>
    </row>
    <row r="1529" spans="1:28" x14ac:dyDescent="0.3">
      <c r="A1529">
        <f t="shared" si="23"/>
        <v>1529</v>
      </c>
      <c r="B1529" t="s">
        <v>4</v>
      </c>
      <c r="C1529">
        <v>881</v>
      </c>
      <c r="D1529" t="s">
        <v>1051</v>
      </c>
      <c r="E1529" t="s">
        <v>6</v>
      </c>
      <c r="F1529" t="s">
        <v>1052</v>
      </c>
      <c r="H1529">
        <v>11</v>
      </c>
      <c r="I1529" s="2" t="s">
        <v>8</v>
      </c>
      <c r="J1529" t="s">
        <v>0</v>
      </c>
      <c r="K1529" t="s">
        <v>9</v>
      </c>
      <c r="N1529" t="s">
        <v>1053</v>
      </c>
      <c r="O1529">
        <v>3</v>
      </c>
    </row>
    <row r="1530" spans="1:28" x14ac:dyDescent="0.3">
      <c r="A1530">
        <f t="shared" si="23"/>
        <v>1530</v>
      </c>
      <c r="B1530" t="s">
        <v>6</v>
      </c>
      <c r="C1530">
        <v>881</v>
      </c>
      <c r="D1530" t="s">
        <v>1051</v>
      </c>
      <c r="E1530" s="1">
        <v>44916</v>
      </c>
      <c r="F1530" s="1">
        <v>44999</v>
      </c>
      <c r="G1530">
        <v>83</v>
      </c>
      <c r="H1530">
        <v>0</v>
      </c>
      <c r="I1530">
        <v>35</v>
      </c>
      <c r="J1530">
        <v>0</v>
      </c>
      <c r="K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 t="s">
        <v>6</v>
      </c>
      <c r="W1530" t="s">
        <v>3</v>
      </c>
      <c r="Z1530" s="1">
        <v>45007</v>
      </c>
      <c r="AA1530">
        <v>2310002383</v>
      </c>
      <c r="AB1530" t="s">
        <v>3</v>
      </c>
    </row>
    <row r="1531" spans="1:28" x14ac:dyDescent="0.3">
      <c r="A1531">
        <f t="shared" si="23"/>
        <v>1531</v>
      </c>
      <c r="B1531" t="s">
        <v>6</v>
      </c>
      <c r="C1531">
        <v>881</v>
      </c>
      <c r="D1531" t="s">
        <v>1051</v>
      </c>
      <c r="E1531" s="1">
        <v>45000</v>
      </c>
      <c r="F1531" s="1">
        <v>45089</v>
      </c>
      <c r="G1531">
        <v>89</v>
      </c>
      <c r="H1531">
        <v>0</v>
      </c>
      <c r="I1531">
        <v>43</v>
      </c>
      <c r="J1531">
        <v>0</v>
      </c>
      <c r="K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 t="s">
        <v>6</v>
      </c>
      <c r="W1531" t="s">
        <v>3</v>
      </c>
      <c r="Z1531" s="1">
        <v>45103</v>
      </c>
      <c r="AA1531">
        <v>2310009175</v>
      </c>
      <c r="AB1531" t="s">
        <v>3</v>
      </c>
    </row>
    <row r="1532" spans="1:28" x14ac:dyDescent="0.3">
      <c r="A1532">
        <f t="shared" si="23"/>
        <v>1532</v>
      </c>
      <c r="B1532" t="s">
        <v>6</v>
      </c>
      <c r="C1532">
        <v>881</v>
      </c>
      <c r="D1532" t="s">
        <v>1051</v>
      </c>
      <c r="E1532" s="1">
        <v>45090</v>
      </c>
      <c r="F1532" s="1">
        <v>45183</v>
      </c>
      <c r="G1532">
        <v>93</v>
      </c>
      <c r="H1532">
        <v>0</v>
      </c>
      <c r="I1532">
        <v>51</v>
      </c>
      <c r="J1532">
        <v>0</v>
      </c>
      <c r="K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 t="s">
        <v>6</v>
      </c>
      <c r="W1532" t="s">
        <v>3</v>
      </c>
      <c r="Z1532" s="1">
        <v>45191</v>
      </c>
      <c r="AA1532">
        <v>23100014030</v>
      </c>
      <c r="AB1532" t="s">
        <v>3</v>
      </c>
    </row>
    <row r="1533" spans="1:28" x14ac:dyDescent="0.3">
      <c r="A1533">
        <f t="shared" si="23"/>
        <v>1533</v>
      </c>
      <c r="B1533" t="s">
        <v>6</v>
      </c>
      <c r="C1533">
        <v>881</v>
      </c>
      <c r="D1533" t="s">
        <v>1051</v>
      </c>
      <c r="E1533" s="1">
        <v>45184</v>
      </c>
      <c r="F1533" s="1">
        <v>45274</v>
      </c>
      <c r="G1533">
        <v>90</v>
      </c>
      <c r="H1533">
        <v>0</v>
      </c>
      <c r="I1533">
        <v>47</v>
      </c>
      <c r="J1533">
        <v>0</v>
      </c>
      <c r="K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 t="s">
        <v>6</v>
      </c>
      <c r="W1533" t="s">
        <v>3</v>
      </c>
      <c r="Z1533" s="1">
        <v>45281</v>
      </c>
      <c r="AA1533">
        <v>23100019882</v>
      </c>
      <c r="AB1533" t="s">
        <v>3</v>
      </c>
    </row>
    <row r="1534" spans="1:28" x14ac:dyDescent="0.3">
      <c r="A1534">
        <f t="shared" si="23"/>
        <v>1534</v>
      </c>
      <c r="B1534" t="s">
        <v>4</v>
      </c>
      <c r="C1534">
        <v>882</v>
      </c>
      <c r="D1534" t="s">
        <v>1054</v>
      </c>
      <c r="E1534" t="s">
        <v>6</v>
      </c>
      <c r="F1534" t="s">
        <v>1055</v>
      </c>
      <c r="G1534" t="s">
        <v>1056</v>
      </c>
      <c r="H1534">
        <v>11</v>
      </c>
      <c r="I1534" s="2" t="s">
        <v>8</v>
      </c>
      <c r="J1534" t="s">
        <v>0</v>
      </c>
      <c r="K1534" t="s">
        <v>9</v>
      </c>
      <c r="N1534" t="s">
        <v>1057</v>
      </c>
      <c r="O1534">
        <v>3</v>
      </c>
    </row>
    <row r="1535" spans="1:28" x14ac:dyDescent="0.3">
      <c r="A1535">
        <f t="shared" si="23"/>
        <v>1535</v>
      </c>
      <c r="B1535" t="s">
        <v>6</v>
      </c>
      <c r="C1535">
        <v>882</v>
      </c>
      <c r="D1535" t="s">
        <v>1054</v>
      </c>
      <c r="E1535" s="1">
        <v>44916</v>
      </c>
      <c r="F1535" s="1">
        <v>44998</v>
      </c>
      <c r="G1535">
        <v>82</v>
      </c>
      <c r="H1535">
        <v>0</v>
      </c>
      <c r="I1535">
        <v>55</v>
      </c>
      <c r="J1535">
        <v>0</v>
      </c>
      <c r="K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 t="s">
        <v>6</v>
      </c>
      <c r="W1535" t="s">
        <v>3</v>
      </c>
      <c r="Z1535" s="1">
        <v>45007</v>
      </c>
      <c r="AA1535">
        <v>2310002253</v>
      </c>
      <c r="AB1535" t="s">
        <v>3</v>
      </c>
    </row>
    <row r="1536" spans="1:28" x14ac:dyDescent="0.3">
      <c r="A1536">
        <f t="shared" si="23"/>
        <v>1536</v>
      </c>
      <c r="B1536" t="s">
        <v>6</v>
      </c>
      <c r="C1536">
        <v>882</v>
      </c>
      <c r="D1536" t="s">
        <v>1054</v>
      </c>
      <c r="E1536" s="1">
        <v>44999</v>
      </c>
      <c r="F1536" s="1">
        <v>45084</v>
      </c>
      <c r="G1536">
        <v>85</v>
      </c>
      <c r="H1536">
        <v>0</v>
      </c>
      <c r="I1536">
        <v>54</v>
      </c>
      <c r="J1536">
        <v>0</v>
      </c>
      <c r="K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 t="s">
        <v>6</v>
      </c>
      <c r="W1536" t="s">
        <v>3</v>
      </c>
      <c r="Z1536" s="1">
        <v>45103</v>
      </c>
      <c r="AA1536">
        <v>2310009045</v>
      </c>
      <c r="AB1536" t="s">
        <v>3</v>
      </c>
    </row>
    <row r="1537" spans="1:28" x14ac:dyDescent="0.3">
      <c r="A1537">
        <f t="shared" si="23"/>
        <v>1537</v>
      </c>
      <c r="B1537" t="s">
        <v>6</v>
      </c>
      <c r="C1537">
        <v>882</v>
      </c>
      <c r="D1537" t="s">
        <v>1054</v>
      </c>
      <c r="E1537" s="1">
        <v>45085</v>
      </c>
      <c r="F1537" s="1">
        <v>45183</v>
      </c>
      <c r="G1537">
        <v>98</v>
      </c>
      <c r="H1537">
        <v>0</v>
      </c>
      <c r="I1537">
        <v>75</v>
      </c>
      <c r="J1537">
        <v>0</v>
      </c>
      <c r="K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 t="s">
        <v>6</v>
      </c>
      <c r="W1537" t="s">
        <v>3</v>
      </c>
      <c r="Z1537" s="1">
        <v>45191</v>
      </c>
      <c r="AA1537">
        <v>23100013899</v>
      </c>
      <c r="AB1537" t="s">
        <v>3</v>
      </c>
    </row>
    <row r="1538" spans="1:28" x14ac:dyDescent="0.3">
      <c r="A1538">
        <f t="shared" si="23"/>
        <v>1538</v>
      </c>
      <c r="B1538" t="s">
        <v>6</v>
      </c>
      <c r="C1538">
        <v>882</v>
      </c>
      <c r="D1538" t="s">
        <v>1054</v>
      </c>
      <c r="E1538" s="1">
        <v>45184</v>
      </c>
      <c r="F1538" s="1">
        <v>45274</v>
      </c>
      <c r="G1538">
        <v>90</v>
      </c>
      <c r="H1538">
        <v>0</v>
      </c>
      <c r="I1538">
        <v>62</v>
      </c>
      <c r="J1538">
        <v>0</v>
      </c>
      <c r="K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6</v>
      </c>
      <c r="W1538" t="s">
        <v>3</v>
      </c>
      <c r="Z1538" s="1">
        <v>45281</v>
      </c>
      <c r="AA1538">
        <v>23100019750</v>
      </c>
      <c r="AB1538" t="s">
        <v>3</v>
      </c>
    </row>
    <row r="1539" spans="1:28" x14ac:dyDescent="0.3">
      <c r="A1539">
        <f t="shared" ref="A1539:A1602" si="24">A1538+1</f>
        <v>1539</v>
      </c>
      <c r="B1539" t="s">
        <v>4</v>
      </c>
      <c r="C1539">
        <v>883</v>
      </c>
      <c r="D1539" t="s">
        <v>1058</v>
      </c>
      <c r="E1539" t="s">
        <v>6</v>
      </c>
      <c r="F1539" t="s">
        <v>1059</v>
      </c>
      <c r="G1539" t="s">
        <v>1060</v>
      </c>
      <c r="H1539">
        <v>11</v>
      </c>
      <c r="I1539" s="2" t="s">
        <v>8</v>
      </c>
      <c r="J1539" t="s">
        <v>0</v>
      </c>
      <c r="K1539" t="s">
        <v>9</v>
      </c>
      <c r="N1539" t="s">
        <v>1061</v>
      </c>
      <c r="O1539">
        <v>3</v>
      </c>
    </row>
    <row r="1540" spans="1:28" x14ac:dyDescent="0.3">
      <c r="A1540">
        <f t="shared" si="24"/>
        <v>1540</v>
      </c>
      <c r="B1540" t="s">
        <v>6</v>
      </c>
      <c r="C1540">
        <v>883</v>
      </c>
      <c r="D1540" t="s">
        <v>1058</v>
      </c>
      <c r="E1540" s="1">
        <v>44911</v>
      </c>
      <c r="F1540" s="1">
        <v>44995</v>
      </c>
      <c r="G1540">
        <v>84</v>
      </c>
      <c r="H1540">
        <v>0</v>
      </c>
      <c r="I1540">
        <v>39</v>
      </c>
      <c r="J1540">
        <v>0</v>
      </c>
      <c r="K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 t="s">
        <v>6</v>
      </c>
      <c r="W1540" t="s">
        <v>3</v>
      </c>
      <c r="Z1540" s="1">
        <v>45006</v>
      </c>
      <c r="AA1540">
        <v>2310002082</v>
      </c>
      <c r="AB1540" t="s">
        <v>3</v>
      </c>
    </row>
    <row r="1541" spans="1:28" x14ac:dyDescent="0.3">
      <c r="A1541">
        <f t="shared" si="24"/>
        <v>1541</v>
      </c>
      <c r="B1541" t="s">
        <v>6</v>
      </c>
      <c r="C1541">
        <v>883</v>
      </c>
      <c r="D1541" t="s">
        <v>1058</v>
      </c>
      <c r="E1541" s="1">
        <v>44996</v>
      </c>
      <c r="F1541" s="1">
        <v>45093</v>
      </c>
      <c r="G1541">
        <v>97</v>
      </c>
      <c r="H1541">
        <v>0</v>
      </c>
      <c r="I1541">
        <v>59</v>
      </c>
      <c r="J1541">
        <v>0</v>
      </c>
      <c r="K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 t="s">
        <v>6</v>
      </c>
      <c r="W1541" t="s">
        <v>3</v>
      </c>
      <c r="Z1541" s="1">
        <v>45103</v>
      </c>
      <c r="AA1541">
        <v>2310008873</v>
      </c>
      <c r="AB1541" t="s">
        <v>3</v>
      </c>
    </row>
    <row r="1542" spans="1:28" x14ac:dyDescent="0.3">
      <c r="A1542">
        <f t="shared" si="24"/>
        <v>1542</v>
      </c>
      <c r="B1542" t="s">
        <v>6</v>
      </c>
      <c r="C1542">
        <v>883</v>
      </c>
      <c r="D1542" t="s">
        <v>1058</v>
      </c>
      <c r="E1542" s="1">
        <v>45094</v>
      </c>
      <c r="F1542" s="1">
        <v>45183</v>
      </c>
      <c r="G1542">
        <v>89</v>
      </c>
      <c r="H1542">
        <v>0</v>
      </c>
      <c r="I1542">
        <v>58</v>
      </c>
      <c r="J1542">
        <v>0</v>
      </c>
      <c r="K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 t="s">
        <v>6</v>
      </c>
      <c r="W1542" t="s">
        <v>3</v>
      </c>
      <c r="Z1542" s="1">
        <v>45189</v>
      </c>
      <c r="AA1542">
        <v>23100012383</v>
      </c>
      <c r="AB1542" t="s">
        <v>3</v>
      </c>
    </row>
    <row r="1543" spans="1:28" x14ac:dyDescent="0.3">
      <c r="A1543">
        <f t="shared" si="24"/>
        <v>1543</v>
      </c>
      <c r="B1543" t="s">
        <v>6</v>
      </c>
      <c r="C1543">
        <v>883</v>
      </c>
      <c r="D1543" t="s">
        <v>1058</v>
      </c>
      <c r="E1543" s="1">
        <v>45184</v>
      </c>
      <c r="F1543" s="1">
        <v>45271</v>
      </c>
      <c r="G1543">
        <v>87</v>
      </c>
      <c r="H1543">
        <v>0</v>
      </c>
      <c r="I1543">
        <v>46</v>
      </c>
      <c r="J1543">
        <v>0</v>
      </c>
      <c r="K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 t="s">
        <v>6</v>
      </c>
      <c r="W1543" t="s">
        <v>3</v>
      </c>
      <c r="Z1543" s="1">
        <v>45281</v>
      </c>
      <c r="AA1543">
        <v>23100019577</v>
      </c>
      <c r="AB1543" t="s">
        <v>3</v>
      </c>
    </row>
    <row r="1544" spans="1:28" x14ac:dyDescent="0.3">
      <c r="A1544">
        <f t="shared" si="24"/>
        <v>1544</v>
      </c>
      <c r="B1544" t="s">
        <v>4</v>
      </c>
      <c r="C1544">
        <v>884</v>
      </c>
      <c r="D1544" t="s">
        <v>1062</v>
      </c>
      <c r="E1544" t="s">
        <v>6</v>
      </c>
      <c r="F1544" t="s">
        <v>1063</v>
      </c>
      <c r="H1544">
        <v>11</v>
      </c>
      <c r="I1544" s="2" t="s">
        <v>8</v>
      </c>
      <c r="J1544" t="s">
        <v>0</v>
      </c>
      <c r="K1544" t="s">
        <v>9</v>
      </c>
      <c r="N1544" t="s">
        <v>1064</v>
      </c>
      <c r="O1544">
        <v>3</v>
      </c>
    </row>
    <row r="1545" spans="1:28" x14ac:dyDescent="0.3">
      <c r="A1545">
        <f t="shared" si="24"/>
        <v>1545</v>
      </c>
      <c r="B1545" t="s">
        <v>6</v>
      </c>
      <c r="C1545">
        <v>884</v>
      </c>
      <c r="D1545" t="s">
        <v>1062</v>
      </c>
      <c r="E1545" s="1">
        <v>44910</v>
      </c>
      <c r="F1545" s="1">
        <v>44993</v>
      </c>
      <c r="G1545">
        <v>83</v>
      </c>
      <c r="H1545">
        <v>0</v>
      </c>
      <c r="I1545">
        <v>44</v>
      </c>
      <c r="J1545">
        <v>0</v>
      </c>
      <c r="K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 t="s">
        <v>6</v>
      </c>
      <c r="W1545" t="s">
        <v>3</v>
      </c>
      <c r="Z1545" s="1">
        <v>45006</v>
      </c>
      <c r="AA1545">
        <v>2310001942</v>
      </c>
      <c r="AB1545" t="s">
        <v>3</v>
      </c>
    </row>
    <row r="1546" spans="1:28" x14ac:dyDescent="0.3">
      <c r="A1546">
        <f t="shared" si="24"/>
        <v>1546</v>
      </c>
      <c r="B1546" t="s">
        <v>6</v>
      </c>
      <c r="C1546">
        <v>884</v>
      </c>
      <c r="D1546" t="s">
        <v>1062</v>
      </c>
      <c r="E1546" s="1">
        <v>44994</v>
      </c>
      <c r="F1546" s="1">
        <v>45093</v>
      </c>
      <c r="G1546">
        <v>99</v>
      </c>
      <c r="H1546">
        <v>0</v>
      </c>
      <c r="I1546">
        <v>38</v>
      </c>
      <c r="J1546">
        <v>0</v>
      </c>
      <c r="K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 t="s">
        <v>6</v>
      </c>
      <c r="W1546" t="s">
        <v>3</v>
      </c>
      <c r="Z1546" s="1">
        <v>45103</v>
      </c>
      <c r="AA1546">
        <v>2310008732</v>
      </c>
      <c r="AB1546" t="s">
        <v>3</v>
      </c>
    </row>
    <row r="1547" spans="1:28" x14ac:dyDescent="0.3">
      <c r="A1547">
        <f t="shared" si="24"/>
        <v>1547</v>
      </c>
      <c r="B1547" t="s">
        <v>6</v>
      </c>
      <c r="C1547">
        <v>884</v>
      </c>
      <c r="D1547" t="s">
        <v>1062</v>
      </c>
      <c r="E1547" s="1">
        <v>45094</v>
      </c>
      <c r="F1547" s="1">
        <v>45182</v>
      </c>
      <c r="G1547">
        <v>88</v>
      </c>
      <c r="H1547">
        <v>0</v>
      </c>
      <c r="I1547">
        <v>24</v>
      </c>
      <c r="J1547">
        <v>0</v>
      </c>
      <c r="K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 t="s">
        <v>6</v>
      </c>
      <c r="W1547" t="s">
        <v>3</v>
      </c>
      <c r="Z1547" s="1">
        <v>45189</v>
      </c>
      <c r="AA1547">
        <v>23100012242</v>
      </c>
      <c r="AB1547" t="s">
        <v>3</v>
      </c>
    </row>
    <row r="1548" spans="1:28" x14ac:dyDescent="0.3">
      <c r="A1548">
        <f t="shared" si="24"/>
        <v>1548</v>
      </c>
      <c r="B1548" t="s">
        <v>6</v>
      </c>
      <c r="C1548">
        <v>884</v>
      </c>
      <c r="D1548" t="s">
        <v>1062</v>
      </c>
      <c r="E1548" s="1">
        <v>45183</v>
      </c>
      <c r="F1548" s="1">
        <v>45267</v>
      </c>
      <c r="G1548">
        <v>84</v>
      </c>
      <c r="H1548">
        <v>0</v>
      </c>
      <c r="I1548">
        <v>24</v>
      </c>
      <c r="J1548">
        <v>0</v>
      </c>
      <c r="K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 t="s">
        <v>6</v>
      </c>
      <c r="W1548" t="s">
        <v>3</v>
      </c>
      <c r="Z1548" s="1">
        <v>45281</v>
      </c>
      <c r="AA1548">
        <v>23100019436</v>
      </c>
      <c r="AB1548" t="s">
        <v>3</v>
      </c>
    </row>
    <row r="1549" spans="1:28" x14ac:dyDescent="0.3">
      <c r="A1549">
        <f t="shared" si="24"/>
        <v>1549</v>
      </c>
      <c r="B1549" t="s">
        <v>4</v>
      </c>
      <c r="C1549">
        <v>888</v>
      </c>
      <c r="D1549" t="s">
        <v>1065</v>
      </c>
      <c r="E1549" t="s">
        <v>6</v>
      </c>
      <c r="F1549" t="s">
        <v>1066</v>
      </c>
      <c r="H1549">
        <v>11</v>
      </c>
      <c r="I1549" s="2" t="s">
        <v>8</v>
      </c>
      <c r="J1549" t="s">
        <v>0</v>
      </c>
      <c r="K1549" t="s">
        <v>9</v>
      </c>
      <c r="N1549" t="s">
        <v>1067</v>
      </c>
      <c r="O1549">
        <v>3</v>
      </c>
    </row>
    <row r="1550" spans="1:28" x14ac:dyDescent="0.3">
      <c r="A1550">
        <f t="shared" si="24"/>
        <v>1550</v>
      </c>
      <c r="B1550" t="s">
        <v>6</v>
      </c>
      <c r="C1550">
        <v>888</v>
      </c>
      <c r="D1550" t="s">
        <v>1065</v>
      </c>
      <c r="E1550" s="1">
        <v>44891</v>
      </c>
      <c r="F1550" s="1">
        <v>44978</v>
      </c>
      <c r="G1550">
        <v>87</v>
      </c>
      <c r="H1550">
        <v>0</v>
      </c>
      <c r="I1550">
        <v>125</v>
      </c>
      <c r="J1550">
        <v>0</v>
      </c>
      <c r="K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 t="s">
        <v>6</v>
      </c>
      <c r="W1550" t="s">
        <v>3</v>
      </c>
      <c r="Z1550" s="1">
        <v>45006</v>
      </c>
      <c r="AA1550">
        <v>2310001045</v>
      </c>
      <c r="AB1550" t="s">
        <v>3</v>
      </c>
    </row>
    <row r="1551" spans="1:28" x14ac:dyDescent="0.3">
      <c r="A1551">
        <f t="shared" si="24"/>
        <v>1551</v>
      </c>
      <c r="B1551" t="s">
        <v>6</v>
      </c>
      <c r="C1551">
        <v>888</v>
      </c>
      <c r="D1551" t="s">
        <v>1065</v>
      </c>
      <c r="E1551" s="1">
        <v>44979</v>
      </c>
      <c r="F1551" s="1">
        <v>45069</v>
      </c>
      <c r="G1551">
        <v>90</v>
      </c>
      <c r="H1551">
        <v>0</v>
      </c>
      <c r="I1551">
        <v>647</v>
      </c>
      <c r="J1551">
        <v>0</v>
      </c>
      <c r="K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 t="s">
        <v>6</v>
      </c>
      <c r="W1551" t="s">
        <v>3</v>
      </c>
      <c r="Z1551" s="1">
        <v>45098</v>
      </c>
      <c r="AA1551">
        <v>2310006135</v>
      </c>
      <c r="AB1551" t="s">
        <v>3</v>
      </c>
    </row>
    <row r="1552" spans="1:28" x14ac:dyDescent="0.3">
      <c r="A1552">
        <f t="shared" si="24"/>
        <v>1552</v>
      </c>
      <c r="B1552" t="s">
        <v>6</v>
      </c>
      <c r="C1552">
        <v>888</v>
      </c>
      <c r="D1552" t="s">
        <v>1065</v>
      </c>
      <c r="E1552" s="1">
        <v>45070</v>
      </c>
      <c r="F1552" s="1">
        <v>45156</v>
      </c>
      <c r="G1552">
        <v>86</v>
      </c>
      <c r="H1552">
        <v>0</v>
      </c>
      <c r="I1552">
        <v>1130</v>
      </c>
      <c r="J1552">
        <v>0</v>
      </c>
      <c r="K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 t="s">
        <v>6</v>
      </c>
      <c r="W1552" t="s">
        <v>3</v>
      </c>
      <c r="Z1552" s="1">
        <v>45188</v>
      </c>
      <c r="AA1552">
        <v>23100010719</v>
      </c>
      <c r="AB1552" t="s">
        <v>3</v>
      </c>
    </row>
    <row r="1553" spans="1:28" x14ac:dyDescent="0.3">
      <c r="A1553">
        <f t="shared" si="24"/>
        <v>1553</v>
      </c>
      <c r="B1553" t="s">
        <v>6</v>
      </c>
      <c r="C1553">
        <v>888</v>
      </c>
      <c r="D1553" t="s">
        <v>1065</v>
      </c>
      <c r="E1553" s="1">
        <v>45157</v>
      </c>
      <c r="F1553" s="1">
        <v>45246</v>
      </c>
      <c r="G1553">
        <v>89</v>
      </c>
      <c r="H1553">
        <v>0</v>
      </c>
      <c r="I1553">
        <v>743</v>
      </c>
      <c r="J1553">
        <v>0</v>
      </c>
      <c r="K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 t="s">
        <v>6</v>
      </c>
      <c r="W1553" t="s">
        <v>3</v>
      </c>
      <c r="Z1553" s="1">
        <v>45279</v>
      </c>
      <c r="AA1553">
        <v>23100015816</v>
      </c>
      <c r="AB1553" t="s">
        <v>3</v>
      </c>
    </row>
    <row r="1554" spans="1:28" x14ac:dyDescent="0.3">
      <c r="A1554">
        <f t="shared" si="24"/>
        <v>1554</v>
      </c>
      <c r="B1554" t="s">
        <v>4</v>
      </c>
      <c r="C1554">
        <v>889</v>
      </c>
      <c r="D1554" t="s">
        <v>1068</v>
      </c>
      <c r="E1554" t="s">
        <v>6</v>
      </c>
      <c r="F1554" t="s">
        <v>1069</v>
      </c>
      <c r="G1554" t="s">
        <v>1070</v>
      </c>
      <c r="H1554">
        <v>11</v>
      </c>
      <c r="I1554" s="2" t="s">
        <v>8</v>
      </c>
      <c r="J1554" t="s">
        <v>0</v>
      </c>
      <c r="K1554" t="s">
        <v>9</v>
      </c>
      <c r="N1554" t="s">
        <v>1071</v>
      </c>
      <c r="O1554">
        <v>3</v>
      </c>
    </row>
    <row r="1555" spans="1:28" x14ac:dyDescent="0.3">
      <c r="A1555">
        <f t="shared" si="24"/>
        <v>1555</v>
      </c>
      <c r="B1555" t="s">
        <v>6</v>
      </c>
      <c r="C1555">
        <v>889</v>
      </c>
      <c r="D1555" t="s">
        <v>1068</v>
      </c>
      <c r="E1555" s="1">
        <v>44890</v>
      </c>
      <c r="F1555" s="1">
        <v>44974</v>
      </c>
      <c r="G1555">
        <v>84</v>
      </c>
      <c r="H1555">
        <v>0</v>
      </c>
      <c r="I1555">
        <v>203</v>
      </c>
      <c r="J1555">
        <v>0</v>
      </c>
      <c r="K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 t="s">
        <v>6</v>
      </c>
      <c r="W1555" t="s">
        <v>3</v>
      </c>
      <c r="Z1555" s="1">
        <v>45005</v>
      </c>
      <c r="AA1555">
        <v>231000158</v>
      </c>
      <c r="AB1555" t="s">
        <v>3</v>
      </c>
    </row>
    <row r="1556" spans="1:28" x14ac:dyDescent="0.3">
      <c r="A1556">
        <f t="shared" si="24"/>
        <v>1556</v>
      </c>
      <c r="B1556" t="s">
        <v>6</v>
      </c>
      <c r="C1556">
        <v>889</v>
      </c>
      <c r="D1556" t="s">
        <v>1068</v>
      </c>
      <c r="E1556" s="1">
        <v>44975</v>
      </c>
      <c r="F1556" s="1">
        <v>45062</v>
      </c>
      <c r="G1556">
        <v>87</v>
      </c>
      <c r="H1556">
        <v>0</v>
      </c>
      <c r="I1556">
        <v>883</v>
      </c>
      <c r="J1556">
        <v>0</v>
      </c>
      <c r="K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 t="s">
        <v>6</v>
      </c>
      <c r="W1556" t="s">
        <v>3</v>
      </c>
      <c r="Z1556" s="1">
        <v>45098</v>
      </c>
      <c r="AA1556">
        <v>2310004976</v>
      </c>
      <c r="AB1556" t="s">
        <v>3</v>
      </c>
    </row>
    <row r="1557" spans="1:28" x14ac:dyDescent="0.3">
      <c r="A1557">
        <f t="shared" si="24"/>
        <v>1557</v>
      </c>
      <c r="B1557" t="s">
        <v>6</v>
      </c>
      <c r="C1557">
        <v>889</v>
      </c>
      <c r="D1557" t="s">
        <v>1068</v>
      </c>
      <c r="E1557" s="1">
        <v>45063</v>
      </c>
      <c r="F1557" s="1">
        <v>45155</v>
      </c>
      <c r="G1557">
        <v>92</v>
      </c>
      <c r="H1557">
        <v>0</v>
      </c>
      <c r="I1557">
        <v>703</v>
      </c>
      <c r="J1557">
        <v>0</v>
      </c>
      <c r="K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 t="s">
        <v>6</v>
      </c>
      <c r="W1557" t="s">
        <v>3</v>
      </c>
      <c r="Z1557" s="1">
        <v>45187</v>
      </c>
      <c r="AA1557">
        <v>2310009824</v>
      </c>
      <c r="AB1557" t="s">
        <v>3</v>
      </c>
    </row>
    <row r="1558" spans="1:28" x14ac:dyDescent="0.3">
      <c r="A1558">
        <f t="shared" si="24"/>
        <v>1558</v>
      </c>
      <c r="B1558" t="s">
        <v>6</v>
      </c>
      <c r="C1558">
        <v>889</v>
      </c>
      <c r="D1558" t="s">
        <v>1068</v>
      </c>
      <c r="E1558" s="1">
        <v>45156</v>
      </c>
      <c r="F1558" s="1">
        <v>45246</v>
      </c>
      <c r="G1558">
        <v>90</v>
      </c>
      <c r="H1558">
        <v>0</v>
      </c>
      <c r="I1558">
        <v>735</v>
      </c>
      <c r="J1558">
        <v>0</v>
      </c>
      <c r="K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 t="s">
        <v>6</v>
      </c>
      <c r="W1558" t="s">
        <v>3</v>
      </c>
      <c r="Z1558" s="1">
        <v>45279</v>
      </c>
      <c r="AA1558">
        <v>23100014924</v>
      </c>
      <c r="AB1558" t="s">
        <v>3</v>
      </c>
    </row>
    <row r="1559" spans="1:28" x14ac:dyDescent="0.3">
      <c r="A1559">
        <f t="shared" si="24"/>
        <v>1559</v>
      </c>
      <c r="B1559" t="s">
        <v>4</v>
      </c>
      <c r="C1559">
        <v>891</v>
      </c>
      <c r="D1559" t="s">
        <v>1072</v>
      </c>
      <c r="E1559" t="s">
        <v>6</v>
      </c>
      <c r="F1559" t="s">
        <v>1073</v>
      </c>
      <c r="G1559" t="s">
        <v>1074</v>
      </c>
      <c r="H1559">
        <v>11</v>
      </c>
      <c r="I1559" s="2" t="s">
        <v>8</v>
      </c>
      <c r="J1559" t="s">
        <v>0</v>
      </c>
      <c r="K1559" t="s">
        <v>9</v>
      </c>
      <c r="N1559" t="s">
        <v>1075</v>
      </c>
      <c r="O1559">
        <v>3</v>
      </c>
    </row>
    <row r="1560" spans="1:28" x14ac:dyDescent="0.3">
      <c r="A1560">
        <f t="shared" si="24"/>
        <v>1560</v>
      </c>
      <c r="B1560" t="s">
        <v>6</v>
      </c>
      <c r="C1560">
        <v>891</v>
      </c>
      <c r="D1560" t="s">
        <v>1072</v>
      </c>
      <c r="E1560" s="1">
        <v>44890</v>
      </c>
      <c r="F1560" s="1">
        <v>44974</v>
      </c>
      <c r="G1560">
        <v>84</v>
      </c>
      <c r="H1560">
        <v>0</v>
      </c>
      <c r="I1560">
        <v>185</v>
      </c>
      <c r="J1560">
        <v>0</v>
      </c>
      <c r="K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 t="s">
        <v>6</v>
      </c>
      <c r="W1560" t="s">
        <v>3</v>
      </c>
      <c r="Z1560" s="1">
        <v>45006</v>
      </c>
      <c r="AA1560">
        <v>231000515</v>
      </c>
      <c r="AB1560" t="s">
        <v>3</v>
      </c>
    </row>
    <row r="1561" spans="1:28" x14ac:dyDescent="0.3">
      <c r="A1561">
        <f t="shared" si="24"/>
        <v>1561</v>
      </c>
      <c r="B1561" t="s">
        <v>6</v>
      </c>
      <c r="C1561">
        <v>891</v>
      </c>
      <c r="D1561" t="s">
        <v>1072</v>
      </c>
      <c r="E1561" s="1">
        <v>44975</v>
      </c>
      <c r="F1561" s="1">
        <v>45064</v>
      </c>
      <c r="G1561">
        <v>89</v>
      </c>
      <c r="H1561">
        <v>0</v>
      </c>
      <c r="I1561">
        <v>632</v>
      </c>
      <c r="J1561">
        <v>0</v>
      </c>
      <c r="K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 t="s">
        <v>6</v>
      </c>
      <c r="W1561" t="s">
        <v>3</v>
      </c>
      <c r="Z1561" s="1">
        <v>45098</v>
      </c>
      <c r="AA1561">
        <v>2310006086</v>
      </c>
      <c r="AB1561" t="s">
        <v>3</v>
      </c>
    </row>
    <row r="1562" spans="1:28" x14ac:dyDescent="0.3">
      <c r="A1562">
        <f t="shared" si="24"/>
        <v>1562</v>
      </c>
      <c r="B1562" t="s">
        <v>6</v>
      </c>
      <c r="C1562">
        <v>891</v>
      </c>
      <c r="D1562" t="s">
        <v>1072</v>
      </c>
      <c r="E1562" s="1">
        <v>45065</v>
      </c>
      <c r="F1562" s="1">
        <v>45159</v>
      </c>
      <c r="G1562">
        <v>94</v>
      </c>
      <c r="H1562">
        <v>0</v>
      </c>
      <c r="I1562">
        <v>1529</v>
      </c>
      <c r="J1562">
        <v>0</v>
      </c>
      <c r="K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 t="s">
        <v>6</v>
      </c>
      <c r="W1562" t="s">
        <v>3</v>
      </c>
      <c r="Z1562" s="1">
        <v>45187</v>
      </c>
      <c r="AA1562">
        <v>23100010183</v>
      </c>
      <c r="AB1562" t="s">
        <v>3</v>
      </c>
    </row>
    <row r="1563" spans="1:28" x14ac:dyDescent="0.3">
      <c r="A1563">
        <f t="shared" si="24"/>
        <v>1563</v>
      </c>
      <c r="B1563" t="s">
        <v>6</v>
      </c>
      <c r="C1563">
        <v>891</v>
      </c>
      <c r="D1563" t="s">
        <v>1072</v>
      </c>
      <c r="E1563" s="1">
        <v>45160</v>
      </c>
      <c r="F1563" s="1">
        <v>45250</v>
      </c>
      <c r="G1563">
        <v>90</v>
      </c>
      <c r="H1563">
        <v>0</v>
      </c>
      <c r="I1563">
        <v>668</v>
      </c>
      <c r="J1563">
        <v>0</v>
      </c>
      <c r="K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 t="s">
        <v>6</v>
      </c>
      <c r="W1563" t="s">
        <v>3</v>
      </c>
      <c r="Z1563" s="1">
        <v>45279</v>
      </c>
      <c r="AA1563">
        <v>23100015283</v>
      </c>
      <c r="AB1563" t="s">
        <v>3</v>
      </c>
    </row>
    <row r="1564" spans="1:28" x14ac:dyDescent="0.3">
      <c r="A1564">
        <f t="shared" si="24"/>
        <v>1564</v>
      </c>
      <c r="B1564" t="s">
        <v>4</v>
      </c>
      <c r="C1564">
        <v>892</v>
      </c>
      <c r="D1564" t="s">
        <v>1076</v>
      </c>
      <c r="E1564" t="s">
        <v>6</v>
      </c>
      <c r="F1564" t="s">
        <v>1077</v>
      </c>
      <c r="G1564" t="s">
        <v>52</v>
      </c>
      <c r="H1564">
        <v>11</v>
      </c>
      <c r="I1564" s="2" t="s">
        <v>8</v>
      </c>
      <c r="J1564" t="s">
        <v>0</v>
      </c>
      <c r="K1564" t="s">
        <v>9</v>
      </c>
      <c r="N1564" t="s">
        <v>1078</v>
      </c>
      <c r="O1564">
        <v>3</v>
      </c>
    </row>
    <row r="1565" spans="1:28" x14ac:dyDescent="0.3">
      <c r="A1565">
        <f t="shared" si="24"/>
        <v>1565</v>
      </c>
      <c r="B1565" t="s">
        <v>6</v>
      </c>
      <c r="C1565">
        <v>892</v>
      </c>
      <c r="D1565" t="s">
        <v>1076</v>
      </c>
      <c r="E1565" s="1">
        <v>44896</v>
      </c>
      <c r="F1565" s="1">
        <v>44986</v>
      </c>
      <c r="G1565">
        <v>90</v>
      </c>
      <c r="H1565">
        <v>0</v>
      </c>
      <c r="I1565">
        <v>157</v>
      </c>
      <c r="J1565">
        <v>0</v>
      </c>
      <c r="K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 t="s">
        <v>6</v>
      </c>
      <c r="W1565" t="s">
        <v>3</v>
      </c>
      <c r="Z1565" s="1">
        <v>45007</v>
      </c>
      <c r="AA1565">
        <v>2310003381</v>
      </c>
      <c r="AB1565" t="s">
        <v>3</v>
      </c>
    </row>
    <row r="1566" spans="1:28" x14ac:dyDescent="0.3">
      <c r="A1566">
        <f t="shared" si="24"/>
        <v>1566</v>
      </c>
      <c r="B1566" t="s">
        <v>6</v>
      </c>
      <c r="C1566">
        <v>892</v>
      </c>
      <c r="D1566" t="s">
        <v>1076</v>
      </c>
      <c r="E1566" s="1">
        <v>44987</v>
      </c>
      <c r="F1566" s="1">
        <v>45075</v>
      </c>
      <c r="G1566">
        <v>88</v>
      </c>
      <c r="H1566">
        <v>0</v>
      </c>
      <c r="I1566">
        <v>928</v>
      </c>
      <c r="J1566">
        <v>0</v>
      </c>
      <c r="K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 t="s">
        <v>6</v>
      </c>
      <c r="W1566" t="s">
        <v>3</v>
      </c>
      <c r="Z1566" s="1">
        <v>45103</v>
      </c>
      <c r="AA1566">
        <v>2310008157</v>
      </c>
      <c r="AB1566" t="s">
        <v>3</v>
      </c>
    </row>
    <row r="1567" spans="1:28" x14ac:dyDescent="0.3">
      <c r="A1567">
        <f t="shared" si="24"/>
        <v>1567</v>
      </c>
      <c r="B1567" t="s">
        <v>6</v>
      </c>
      <c r="C1567">
        <v>892</v>
      </c>
      <c r="D1567" t="s">
        <v>1076</v>
      </c>
      <c r="E1567" s="1">
        <v>45076</v>
      </c>
      <c r="F1567" s="1">
        <v>45174</v>
      </c>
      <c r="G1567">
        <v>98</v>
      </c>
      <c r="H1567">
        <v>0</v>
      </c>
      <c r="I1567">
        <v>1978</v>
      </c>
      <c r="J1567">
        <v>0</v>
      </c>
      <c r="K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 t="s">
        <v>6</v>
      </c>
      <c r="W1567" t="s">
        <v>3</v>
      </c>
      <c r="Z1567" s="1">
        <v>45189</v>
      </c>
      <c r="AA1567">
        <v>23100012533</v>
      </c>
      <c r="AB1567" t="s">
        <v>3</v>
      </c>
    </row>
    <row r="1568" spans="1:28" x14ac:dyDescent="0.3">
      <c r="A1568">
        <f t="shared" si="24"/>
        <v>1568</v>
      </c>
      <c r="B1568" t="s">
        <v>6</v>
      </c>
      <c r="C1568">
        <v>892</v>
      </c>
      <c r="D1568" t="s">
        <v>1076</v>
      </c>
      <c r="E1568" s="1">
        <v>45175</v>
      </c>
      <c r="F1568" s="1">
        <v>45254</v>
      </c>
      <c r="G1568">
        <v>79</v>
      </c>
      <c r="H1568">
        <v>0</v>
      </c>
      <c r="I1568">
        <v>795</v>
      </c>
      <c r="J1568">
        <v>0</v>
      </c>
      <c r="K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 t="s">
        <v>6</v>
      </c>
      <c r="W1568" t="s">
        <v>3</v>
      </c>
      <c r="Z1568" s="1">
        <v>45280</v>
      </c>
      <c r="AA1568">
        <v>23100016962</v>
      </c>
      <c r="AB1568" t="s">
        <v>3</v>
      </c>
    </row>
    <row r="1569" spans="1:28" x14ac:dyDescent="0.3">
      <c r="A1569">
        <f t="shared" si="24"/>
        <v>1569</v>
      </c>
      <c r="B1569" t="s">
        <v>4</v>
      </c>
      <c r="C1569">
        <v>899</v>
      </c>
      <c r="D1569" t="s">
        <v>1079</v>
      </c>
      <c r="E1569" t="s">
        <v>65</v>
      </c>
      <c r="F1569" t="s">
        <v>1080</v>
      </c>
      <c r="G1569" t="s">
        <v>52</v>
      </c>
      <c r="H1569">
        <v>11</v>
      </c>
      <c r="I1569" s="2" t="s">
        <v>8</v>
      </c>
      <c r="J1569" t="s">
        <v>0</v>
      </c>
      <c r="K1569" t="s">
        <v>9</v>
      </c>
      <c r="N1569" t="s">
        <v>1081</v>
      </c>
      <c r="O1569">
        <v>3</v>
      </c>
    </row>
    <row r="1570" spans="1:28" x14ac:dyDescent="0.3">
      <c r="A1570">
        <f t="shared" si="24"/>
        <v>1570</v>
      </c>
      <c r="B1570" t="s">
        <v>6</v>
      </c>
      <c r="C1570">
        <v>899</v>
      </c>
      <c r="D1570" t="s">
        <v>1079</v>
      </c>
      <c r="E1570" s="1">
        <v>44888</v>
      </c>
      <c r="F1570" s="1">
        <v>44977</v>
      </c>
      <c r="G1570">
        <v>89</v>
      </c>
      <c r="H1570">
        <v>0</v>
      </c>
      <c r="I1570">
        <v>21</v>
      </c>
      <c r="J1570">
        <v>0</v>
      </c>
      <c r="K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t="s">
        <v>6</v>
      </c>
      <c r="W1570" t="s">
        <v>3</v>
      </c>
      <c r="Z1570" s="1">
        <v>45006</v>
      </c>
      <c r="AA1570">
        <v>231000271</v>
      </c>
      <c r="AB1570" t="s">
        <v>3</v>
      </c>
    </row>
    <row r="1571" spans="1:28" x14ac:dyDescent="0.3">
      <c r="A1571">
        <f t="shared" si="24"/>
        <v>1571</v>
      </c>
      <c r="B1571" t="s">
        <v>6</v>
      </c>
      <c r="C1571">
        <v>899</v>
      </c>
      <c r="D1571" t="s">
        <v>1079</v>
      </c>
      <c r="E1571" s="1">
        <v>44978</v>
      </c>
      <c r="F1571" s="1">
        <v>45062</v>
      </c>
      <c r="G1571">
        <v>84</v>
      </c>
      <c r="H1571">
        <v>0</v>
      </c>
      <c r="I1571">
        <v>107</v>
      </c>
      <c r="J1571">
        <v>0</v>
      </c>
      <c r="K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t="s">
        <v>6</v>
      </c>
      <c r="W1571" t="s">
        <v>3</v>
      </c>
      <c r="Z1571" s="1">
        <v>45098</v>
      </c>
      <c r="AA1571">
        <v>2310005088</v>
      </c>
      <c r="AB1571" t="s">
        <v>3</v>
      </c>
    </row>
    <row r="1572" spans="1:28" x14ac:dyDescent="0.3">
      <c r="A1572">
        <f t="shared" si="24"/>
        <v>1572</v>
      </c>
      <c r="B1572" t="s">
        <v>6</v>
      </c>
      <c r="C1572">
        <v>899</v>
      </c>
      <c r="D1572" t="s">
        <v>1079</v>
      </c>
      <c r="E1572" s="1">
        <v>45063</v>
      </c>
      <c r="F1572" s="1">
        <v>45155</v>
      </c>
      <c r="G1572">
        <v>92</v>
      </c>
      <c r="H1572">
        <v>0</v>
      </c>
      <c r="I1572">
        <v>623</v>
      </c>
      <c r="J1572">
        <v>0</v>
      </c>
      <c r="K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 t="s">
        <v>6</v>
      </c>
      <c r="W1572" t="s">
        <v>3</v>
      </c>
      <c r="Z1572" s="1">
        <v>45187</v>
      </c>
      <c r="AA1572">
        <v>2310009936</v>
      </c>
      <c r="AB1572" t="s">
        <v>3</v>
      </c>
    </row>
    <row r="1573" spans="1:28" x14ac:dyDescent="0.3">
      <c r="A1573">
        <f t="shared" si="24"/>
        <v>1573</v>
      </c>
      <c r="B1573" t="s">
        <v>6</v>
      </c>
      <c r="C1573">
        <v>899</v>
      </c>
      <c r="D1573" t="s">
        <v>1079</v>
      </c>
      <c r="E1573" s="1">
        <v>45156</v>
      </c>
      <c r="F1573" s="1">
        <v>45247</v>
      </c>
      <c r="G1573">
        <v>91</v>
      </c>
      <c r="H1573">
        <v>0</v>
      </c>
      <c r="I1573">
        <v>543</v>
      </c>
      <c r="J1573">
        <v>0</v>
      </c>
      <c r="K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 t="s">
        <v>6</v>
      </c>
      <c r="W1573" t="s">
        <v>3</v>
      </c>
      <c r="Z1573" s="1">
        <v>45279</v>
      </c>
      <c r="AA1573">
        <v>23100015036</v>
      </c>
      <c r="AB1573" t="s">
        <v>3</v>
      </c>
    </row>
    <row r="1574" spans="1:28" x14ac:dyDescent="0.3">
      <c r="A1574">
        <f t="shared" si="24"/>
        <v>1574</v>
      </c>
      <c r="B1574" t="s">
        <v>4</v>
      </c>
      <c r="C1574">
        <v>919</v>
      </c>
      <c r="D1574" t="s">
        <v>1082</v>
      </c>
      <c r="E1574" t="s">
        <v>6</v>
      </c>
      <c r="F1574" t="s">
        <v>1083</v>
      </c>
      <c r="H1574">
        <v>11</v>
      </c>
      <c r="I1574" s="2" t="s">
        <v>8</v>
      </c>
      <c r="J1574" t="s">
        <v>0</v>
      </c>
      <c r="K1574" t="s">
        <v>9</v>
      </c>
      <c r="N1574" t="s">
        <v>1084</v>
      </c>
      <c r="O1574">
        <v>3</v>
      </c>
    </row>
    <row r="1575" spans="1:28" x14ac:dyDescent="0.3">
      <c r="A1575">
        <f t="shared" si="24"/>
        <v>1575</v>
      </c>
      <c r="B1575" t="s">
        <v>6</v>
      </c>
      <c r="C1575">
        <v>919</v>
      </c>
      <c r="D1575" t="s">
        <v>1082</v>
      </c>
      <c r="E1575" s="1">
        <v>44910</v>
      </c>
      <c r="F1575" s="1">
        <v>44995</v>
      </c>
      <c r="G1575">
        <v>85</v>
      </c>
      <c r="H1575">
        <v>0</v>
      </c>
      <c r="I1575">
        <v>29</v>
      </c>
      <c r="J1575">
        <v>0</v>
      </c>
      <c r="K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 t="s">
        <v>6</v>
      </c>
      <c r="W1575" t="s">
        <v>3</v>
      </c>
      <c r="Z1575" s="1">
        <v>45006</v>
      </c>
      <c r="AA1575">
        <v>2310001985</v>
      </c>
      <c r="AB1575" t="s">
        <v>3</v>
      </c>
    </row>
    <row r="1576" spans="1:28" x14ac:dyDescent="0.3">
      <c r="A1576">
        <f t="shared" si="24"/>
        <v>1576</v>
      </c>
      <c r="B1576" t="s">
        <v>6</v>
      </c>
      <c r="C1576">
        <v>919</v>
      </c>
      <c r="D1576" t="s">
        <v>1082</v>
      </c>
      <c r="E1576" s="1">
        <v>44996</v>
      </c>
      <c r="F1576" s="1">
        <v>45093</v>
      </c>
      <c r="G1576">
        <v>97</v>
      </c>
      <c r="H1576">
        <v>0</v>
      </c>
      <c r="I1576">
        <v>37</v>
      </c>
      <c r="J1576">
        <v>0</v>
      </c>
      <c r="K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 t="s">
        <v>6</v>
      </c>
      <c r="W1576" t="s">
        <v>3</v>
      </c>
      <c r="Z1576" s="1">
        <v>45103</v>
      </c>
      <c r="AA1576">
        <v>2310008775</v>
      </c>
      <c r="AB1576" t="s">
        <v>3</v>
      </c>
    </row>
    <row r="1577" spans="1:28" x14ac:dyDescent="0.3">
      <c r="A1577">
        <f t="shared" si="24"/>
        <v>1577</v>
      </c>
      <c r="B1577" t="s">
        <v>6</v>
      </c>
      <c r="C1577">
        <v>919</v>
      </c>
      <c r="D1577" t="s">
        <v>1082</v>
      </c>
      <c r="E1577" s="1">
        <v>45094</v>
      </c>
      <c r="F1577" s="1">
        <v>45183</v>
      </c>
      <c r="G1577">
        <v>89</v>
      </c>
      <c r="H1577">
        <v>0</v>
      </c>
      <c r="I1577">
        <v>49</v>
      </c>
      <c r="J1577">
        <v>0</v>
      </c>
      <c r="K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 t="s">
        <v>6</v>
      </c>
      <c r="W1577" t="s">
        <v>3</v>
      </c>
      <c r="Z1577" s="1">
        <v>45189</v>
      </c>
      <c r="AA1577">
        <v>23100012285</v>
      </c>
      <c r="AB1577" t="s">
        <v>3</v>
      </c>
    </row>
    <row r="1578" spans="1:28" x14ac:dyDescent="0.3">
      <c r="A1578">
        <f t="shared" si="24"/>
        <v>1578</v>
      </c>
      <c r="B1578" t="s">
        <v>6</v>
      </c>
      <c r="C1578">
        <v>919</v>
      </c>
      <c r="D1578" t="s">
        <v>1082</v>
      </c>
      <c r="E1578" s="1">
        <v>45184</v>
      </c>
      <c r="F1578" s="1">
        <v>45267</v>
      </c>
      <c r="G1578">
        <v>83</v>
      </c>
      <c r="H1578">
        <v>0</v>
      </c>
      <c r="I1578">
        <v>42</v>
      </c>
      <c r="J1578">
        <v>0</v>
      </c>
      <c r="K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t="s">
        <v>6</v>
      </c>
      <c r="W1578" t="s">
        <v>3</v>
      </c>
      <c r="Z1578" s="1">
        <v>45281</v>
      </c>
      <c r="AA1578">
        <v>23100019479</v>
      </c>
      <c r="AB1578" t="s">
        <v>3</v>
      </c>
    </row>
    <row r="1579" spans="1:28" x14ac:dyDescent="0.3">
      <c r="A1579">
        <f t="shared" si="24"/>
        <v>1579</v>
      </c>
      <c r="B1579" t="s">
        <v>4</v>
      </c>
      <c r="C1579">
        <v>926</v>
      </c>
      <c r="D1579" t="s">
        <v>1085</v>
      </c>
      <c r="E1579" t="s">
        <v>6</v>
      </c>
      <c r="F1579" t="s">
        <v>1086</v>
      </c>
      <c r="H1579">
        <v>11</v>
      </c>
      <c r="I1579" s="2" t="s">
        <v>8</v>
      </c>
      <c r="J1579" t="s">
        <v>0</v>
      </c>
      <c r="K1579" t="s">
        <v>9</v>
      </c>
      <c r="N1579" t="s">
        <v>1087</v>
      </c>
      <c r="O1579">
        <v>3</v>
      </c>
    </row>
    <row r="1580" spans="1:28" x14ac:dyDescent="0.3">
      <c r="A1580">
        <f t="shared" si="24"/>
        <v>1580</v>
      </c>
      <c r="B1580" t="s">
        <v>6</v>
      </c>
      <c r="C1580">
        <v>926</v>
      </c>
      <c r="D1580" t="s">
        <v>1085</v>
      </c>
      <c r="E1580" s="1">
        <v>44916</v>
      </c>
      <c r="F1580" s="1">
        <v>44999</v>
      </c>
      <c r="G1580">
        <v>83</v>
      </c>
      <c r="H1580">
        <v>0</v>
      </c>
      <c r="I1580">
        <v>45</v>
      </c>
      <c r="J1580">
        <v>0</v>
      </c>
      <c r="K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t="s">
        <v>6</v>
      </c>
      <c r="W1580" t="s">
        <v>3</v>
      </c>
      <c r="Z1580" s="1">
        <v>45007</v>
      </c>
      <c r="AA1580">
        <v>2310002262</v>
      </c>
      <c r="AB1580" t="s">
        <v>3</v>
      </c>
    </row>
    <row r="1581" spans="1:28" x14ac:dyDescent="0.3">
      <c r="A1581">
        <f t="shared" si="24"/>
        <v>1581</v>
      </c>
      <c r="B1581" t="s">
        <v>6</v>
      </c>
      <c r="C1581">
        <v>926</v>
      </c>
      <c r="D1581" t="s">
        <v>1085</v>
      </c>
      <c r="E1581" s="1">
        <v>45000</v>
      </c>
      <c r="F1581" s="1">
        <v>45089</v>
      </c>
      <c r="G1581">
        <v>89</v>
      </c>
      <c r="H1581">
        <v>0</v>
      </c>
      <c r="I1581">
        <v>53</v>
      </c>
      <c r="J1581">
        <v>0</v>
      </c>
      <c r="K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6</v>
      </c>
      <c r="W1581" t="s">
        <v>3</v>
      </c>
      <c r="Z1581" s="1">
        <v>45103</v>
      </c>
      <c r="AA1581">
        <v>2310009054</v>
      </c>
      <c r="AB1581" t="s">
        <v>3</v>
      </c>
    </row>
    <row r="1582" spans="1:28" x14ac:dyDescent="0.3">
      <c r="A1582">
        <f t="shared" si="24"/>
        <v>1582</v>
      </c>
      <c r="B1582" t="s">
        <v>6</v>
      </c>
      <c r="C1582">
        <v>926</v>
      </c>
      <c r="D1582" t="s">
        <v>1085</v>
      </c>
      <c r="E1582" s="1">
        <v>45090</v>
      </c>
      <c r="F1582" s="1">
        <v>45183</v>
      </c>
      <c r="G1582">
        <v>93</v>
      </c>
      <c r="H1582">
        <v>0</v>
      </c>
      <c r="I1582">
        <v>71</v>
      </c>
      <c r="J1582">
        <v>0</v>
      </c>
      <c r="K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 t="s">
        <v>6</v>
      </c>
      <c r="W1582" t="s">
        <v>3</v>
      </c>
      <c r="Z1582" s="1">
        <v>45191</v>
      </c>
      <c r="AA1582">
        <v>23100013908</v>
      </c>
      <c r="AB1582" t="s">
        <v>3</v>
      </c>
    </row>
    <row r="1583" spans="1:28" x14ac:dyDescent="0.3">
      <c r="A1583">
        <f t="shared" si="24"/>
        <v>1583</v>
      </c>
      <c r="B1583" t="s">
        <v>6</v>
      </c>
      <c r="C1583">
        <v>926</v>
      </c>
      <c r="D1583" t="s">
        <v>1085</v>
      </c>
      <c r="E1583" s="1">
        <v>45184</v>
      </c>
      <c r="F1583" s="1">
        <v>45274</v>
      </c>
      <c r="G1583">
        <v>90</v>
      </c>
      <c r="H1583">
        <v>0</v>
      </c>
      <c r="I1583">
        <v>57</v>
      </c>
      <c r="J1583">
        <v>0</v>
      </c>
      <c r="K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 t="s">
        <v>6</v>
      </c>
      <c r="W1583" t="s">
        <v>3</v>
      </c>
      <c r="Z1583" s="1">
        <v>45281</v>
      </c>
      <c r="AA1583">
        <v>23100019759</v>
      </c>
      <c r="AB1583" t="s">
        <v>3</v>
      </c>
    </row>
    <row r="1584" spans="1:28" x14ac:dyDescent="0.3">
      <c r="A1584">
        <f t="shared" si="24"/>
        <v>1584</v>
      </c>
      <c r="B1584" t="s">
        <v>4</v>
      </c>
      <c r="C1584">
        <v>928</v>
      </c>
      <c r="D1584" t="s">
        <v>1088</v>
      </c>
      <c r="E1584" t="s">
        <v>6</v>
      </c>
      <c r="F1584" t="s">
        <v>1089</v>
      </c>
      <c r="G1584" t="s">
        <v>1090</v>
      </c>
      <c r="H1584">
        <v>11</v>
      </c>
      <c r="I1584" s="2" t="s">
        <v>8</v>
      </c>
      <c r="J1584" t="s">
        <v>0</v>
      </c>
      <c r="K1584" t="s">
        <v>9</v>
      </c>
      <c r="N1584" t="s">
        <v>1091</v>
      </c>
      <c r="O1584">
        <v>3</v>
      </c>
    </row>
    <row r="1585" spans="1:28" x14ac:dyDescent="0.3">
      <c r="A1585">
        <f t="shared" si="24"/>
        <v>1585</v>
      </c>
      <c r="B1585" t="s">
        <v>6</v>
      </c>
      <c r="C1585">
        <v>928</v>
      </c>
      <c r="D1585" t="s">
        <v>1088</v>
      </c>
      <c r="E1585" s="1">
        <v>44916</v>
      </c>
      <c r="F1585" s="1">
        <v>44999</v>
      </c>
      <c r="G1585">
        <v>83</v>
      </c>
      <c r="H1585">
        <v>0</v>
      </c>
      <c r="I1585">
        <v>22</v>
      </c>
      <c r="J1585">
        <v>0</v>
      </c>
      <c r="K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6</v>
      </c>
      <c r="W1585" t="s">
        <v>3</v>
      </c>
      <c r="Z1585" s="1">
        <v>45007</v>
      </c>
      <c r="AA1585">
        <v>2310002270</v>
      </c>
      <c r="AB1585" t="s">
        <v>3</v>
      </c>
    </row>
    <row r="1586" spans="1:28" x14ac:dyDescent="0.3">
      <c r="A1586">
        <f t="shared" si="24"/>
        <v>1586</v>
      </c>
      <c r="B1586" t="s">
        <v>6</v>
      </c>
      <c r="C1586">
        <v>928</v>
      </c>
      <c r="D1586" t="s">
        <v>1088</v>
      </c>
      <c r="E1586" s="1">
        <v>45000</v>
      </c>
      <c r="F1586" s="1">
        <v>45084</v>
      </c>
      <c r="G1586">
        <v>84</v>
      </c>
      <c r="H1586">
        <v>0</v>
      </c>
      <c r="I1586">
        <v>45</v>
      </c>
      <c r="J1586">
        <v>0</v>
      </c>
      <c r="K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 t="s">
        <v>6</v>
      </c>
      <c r="W1586" t="s">
        <v>3</v>
      </c>
      <c r="Z1586" s="1">
        <v>45103</v>
      </c>
      <c r="AA1586">
        <v>2310009062</v>
      </c>
      <c r="AB1586" t="s">
        <v>3</v>
      </c>
    </row>
    <row r="1587" spans="1:28" x14ac:dyDescent="0.3">
      <c r="A1587">
        <f t="shared" si="24"/>
        <v>1587</v>
      </c>
      <c r="B1587" t="s">
        <v>6</v>
      </c>
      <c r="C1587">
        <v>928</v>
      </c>
      <c r="D1587" t="s">
        <v>1088</v>
      </c>
      <c r="E1587" s="1">
        <v>45085</v>
      </c>
      <c r="F1587" s="1">
        <v>45183</v>
      </c>
      <c r="G1587">
        <v>98</v>
      </c>
      <c r="H1587">
        <v>0</v>
      </c>
      <c r="I1587">
        <v>138</v>
      </c>
      <c r="J1587">
        <v>0</v>
      </c>
      <c r="K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 t="s">
        <v>6</v>
      </c>
      <c r="W1587" t="s">
        <v>3</v>
      </c>
      <c r="Z1587" s="1">
        <v>45191</v>
      </c>
      <c r="AA1587">
        <v>23100013916</v>
      </c>
      <c r="AB1587" t="s">
        <v>3</v>
      </c>
    </row>
    <row r="1588" spans="1:28" x14ac:dyDescent="0.3">
      <c r="A1588">
        <f t="shared" si="24"/>
        <v>1588</v>
      </c>
      <c r="B1588" t="s">
        <v>6</v>
      </c>
      <c r="C1588">
        <v>928</v>
      </c>
      <c r="D1588" t="s">
        <v>1088</v>
      </c>
      <c r="E1588" s="1">
        <v>45184</v>
      </c>
      <c r="F1588" s="1">
        <v>45274</v>
      </c>
      <c r="G1588">
        <v>90</v>
      </c>
      <c r="H1588">
        <v>0</v>
      </c>
      <c r="I1588">
        <v>44</v>
      </c>
      <c r="J1588">
        <v>0</v>
      </c>
      <c r="K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 t="s">
        <v>6</v>
      </c>
      <c r="W1588" t="s">
        <v>3</v>
      </c>
      <c r="Z1588" s="1">
        <v>45281</v>
      </c>
      <c r="AA1588">
        <v>23100019767</v>
      </c>
      <c r="AB1588" t="s">
        <v>3</v>
      </c>
    </row>
    <row r="1589" spans="1:28" x14ac:dyDescent="0.3">
      <c r="A1589">
        <f t="shared" si="24"/>
        <v>1589</v>
      </c>
      <c r="B1589" t="s">
        <v>4</v>
      </c>
      <c r="C1589">
        <v>929</v>
      </c>
      <c r="D1589" t="s">
        <v>1092</v>
      </c>
      <c r="E1589" t="s">
        <v>36</v>
      </c>
      <c r="F1589" t="s">
        <v>1093</v>
      </c>
      <c r="H1589">
        <v>11</v>
      </c>
      <c r="I1589" s="2" t="s">
        <v>8</v>
      </c>
      <c r="J1589" t="s">
        <v>0</v>
      </c>
      <c r="K1589" t="s">
        <v>9</v>
      </c>
      <c r="N1589" t="s">
        <v>1094</v>
      </c>
      <c r="O1589">
        <v>3</v>
      </c>
    </row>
    <row r="1590" spans="1:28" x14ac:dyDescent="0.3">
      <c r="A1590">
        <f t="shared" si="24"/>
        <v>1590</v>
      </c>
      <c r="B1590" t="s">
        <v>6</v>
      </c>
      <c r="C1590">
        <v>929</v>
      </c>
      <c r="D1590" t="s">
        <v>1092</v>
      </c>
      <c r="E1590" s="1">
        <v>44909</v>
      </c>
      <c r="F1590" s="1">
        <v>44993</v>
      </c>
      <c r="G1590">
        <v>84</v>
      </c>
      <c r="H1590">
        <v>0</v>
      </c>
      <c r="I1590">
        <v>23</v>
      </c>
      <c r="J1590">
        <v>0</v>
      </c>
      <c r="K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 t="s">
        <v>6</v>
      </c>
      <c r="W1590" t="s">
        <v>3</v>
      </c>
      <c r="Z1590" s="1">
        <v>45006</v>
      </c>
      <c r="AA1590">
        <v>2310001807</v>
      </c>
      <c r="AB1590" t="s">
        <v>3</v>
      </c>
    </row>
    <row r="1591" spans="1:28" x14ac:dyDescent="0.3">
      <c r="A1591">
        <f t="shared" si="24"/>
        <v>1591</v>
      </c>
      <c r="B1591" t="s">
        <v>6</v>
      </c>
      <c r="C1591">
        <v>929</v>
      </c>
      <c r="D1591" t="s">
        <v>1092</v>
      </c>
      <c r="E1591" s="1">
        <v>44994</v>
      </c>
      <c r="F1591" s="1">
        <v>45093</v>
      </c>
      <c r="G1591">
        <v>99</v>
      </c>
      <c r="H1591">
        <v>0</v>
      </c>
      <c r="I1591">
        <v>43</v>
      </c>
      <c r="J1591">
        <v>0</v>
      </c>
      <c r="K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 t="s">
        <v>6</v>
      </c>
      <c r="W1591" t="s">
        <v>3</v>
      </c>
      <c r="Z1591" s="1">
        <v>45103</v>
      </c>
      <c r="AA1591">
        <v>2310008596</v>
      </c>
      <c r="AB1591" t="s">
        <v>3</v>
      </c>
    </row>
    <row r="1592" spans="1:28" x14ac:dyDescent="0.3">
      <c r="A1592">
        <f t="shared" si="24"/>
        <v>1592</v>
      </c>
      <c r="B1592" t="s">
        <v>6</v>
      </c>
      <c r="C1592">
        <v>929</v>
      </c>
      <c r="D1592" t="s">
        <v>1092</v>
      </c>
      <c r="E1592" s="1">
        <v>45094</v>
      </c>
      <c r="F1592" s="1">
        <v>45182</v>
      </c>
      <c r="G1592">
        <v>88</v>
      </c>
      <c r="H1592">
        <v>0</v>
      </c>
      <c r="I1592">
        <v>46</v>
      </c>
      <c r="J1592">
        <v>0</v>
      </c>
      <c r="K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 t="s">
        <v>6</v>
      </c>
      <c r="W1592" t="s">
        <v>3</v>
      </c>
      <c r="Z1592" s="1">
        <v>45189</v>
      </c>
      <c r="AA1592">
        <v>23100012105</v>
      </c>
      <c r="AB1592" t="s">
        <v>3</v>
      </c>
    </row>
    <row r="1593" spans="1:28" x14ac:dyDescent="0.3">
      <c r="A1593">
        <f t="shared" si="24"/>
        <v>1593</v>
      </c>
      <c r="B1593" t="s">
        <v>6</v>
      </c>
      <c r="C1593">
        <v>929</v>
      </c>
      <c r="D1593" t="s">
        <v>1092</v>
      </c>
      <c r="E1593" s="1">
        <v>45183</v>
      </c>
      <c r="F1593" s="1">
        <v>45267</v>
      </c>
      <c r="G1593">
        <v>84</v>
      </c>
      <c r="H1593">
        <v>0</v>
      </c>
      <c r="I1593">
        <v>12</v>
      </c>
      <c r="J1593">
        <v>0</v>
      </c>
      <c r="K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 t="s">
        <v>6</v>
      </c>
      <c r="W1593" t="s">
        <v>3</v>
      </c>
      <c r="Z1593" s="1">
        <v>45281</v>
      </c>
      <c r="AA1593">
        <v>23100019299</v>
      </c>
      <c r="AB1593" t="s">
        <v>3</v>
      </c>
    </row>
    <row r="1594" spans="1:28" x14ac:dyDescent="0.3">
      <c r="A1594">
        <f t="shared" si="24"/>
        <v>1594</v>
      </c>
      <c r="B1594" t="s">
        <v>4</v>
      </c>
      <c r="C1594">
        <v>930</v>
      </c>
      <c r="D1594" t="s">
        <v>1095</v>
      </c>
      <c r="E1594" t="s">
        <v>6</v>
      </c>
      <c r="F1594" t="s">
        <v>1096</v>
      </c>
      <c r="G1594" t="s">
        <v>1097</v>
      </c>
      <c r="H1594">
        <v>11</v>
      </c>
      <c r="I1594" s="2" t="s">
        <v>8</v>
      </c>
      <c r="J1594" t="s">
        <v>0</v>
      </c>
      <c r="K1594" t="s">
        <v>9</v>
      </c>
      <c r="M1594" t="s">
        <v>1098</v>
      </c>
      <c r="N1594" t="s">
        <v>1099</v>
      </c>
      <c r="O1594">
        <v>3</v>
      </c>
    </row>
    <row r="1595" spans="1:28" x14ac:dyDescent="0.3">
      <c r="A1595">
        <f t="shared" si="24"/>
        <v>1595</v>
      </c>
      <c r="B1595" t="s">
        <v>6</v>
      </c>
      <c r="C1595">
        <v>930</v>
      </c>
      <c r="D1595" t="s">
        <v>1095</v>
      </c>
      <c r="E1595" s="1">
        <v>44916</v>
      </c>
      <c r="F1595" s="1">
        <v>44999</v>
      </c>
      <c r="G1595">
        <v>83</v>
      </c>
      <c r="H1595">
        <v>0</v>
      </c>
      <c r="I1595">
        <v>34</v>
      </c>
      <c r="J1595">
        <v>0</v>
      </c>
      <c r="K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 t="s">
        <v>6</v>
      </c>
      <c r="W1595" t="s">
        <v>3</v>
      </c>
      <c r="Z1595" s="1">
        <v>45007</v>
      </c>
      <c r="AA1595">
        <v>2310002269</v>
      </c>
      <c r="AB1595" t="s">
        <v>3</v>
      </c>
    </row>
    <row r="1596" spans="1:28" x14ac:dyDescent="0.3">
      <c r="A1596">
        <f t="shared" si="24"/>
        <v>1596</v>
      </c>
      <c r="B1596" t="s">
        <v>6</v>
      </c>
      <c r="C1596">
        <v>930</v>
      </c>
      <c r="D1596" t="s">
        <v>1095</v>
      </c>
      <c r="E1596" s="1">
        <v>45000</v>
      </c>
      <c r="F1596" s="1">
        <v>45089</v>
      </c>
      <c r="G1596">
        <v>89</v>
      </c>
      <c r="H1596">
        <v>0</v>
      </c>
      <c r="I1596">
        <v>45</v>
      </c>
      <c r="J1596">
        <v>0</v>
      </c>
      <c r="K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 t="s">
        <v>6</v>
      </c>
      <c r="W1596" t="s">
        <v>3</v>
      </c>
      <c r="Z1596" s="1">
        <v>45103</v>
      </c>
      <c r="AA1596">
        <v>2310009061</v>
      </c>
      <c r="AB1596" t="s">
        <v>3</v>
      </c>
    </row>
    <row r="1597" spans="1:28" x14ac:dyDescent="0.3">
      <c r="A1597">
        <f t="shared" si="24"/>
        <v>1597</v>
      </c>
      <c r="B1597" t="s">
        <v>6</v>
      </c>
      <c r="C1597">
        <v>930</v>
      </c>
      <c r="D1597" t="s">
        <v>1095</v>
      </c>
      <c r="E1597" s="1">
        <v>45090</v>
      </c>
      <c r="F1597" s="1">
        <v>45183</v>
      </c>
      <c r="G1597">
        <v>93</v>
      </c>
      <c r="H1597">
        <v>0</v>
      </c>
      <c r="I1597">
        <v>44</v>
      </c>
      <c r="J1597">
        <v>0</v>
      </c>
      <c r="K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 t="s">
        <v>6</v>
      </c>
      <c r="W1597" t="s">
        <v>3</v>
      </c>
      <c r="Z1597" s="1">
        <v>45191</v>
      </c>
      <c r="AA1597">
        <v>23100013915</v>
      </c>
      <c r="AB1597" t="s">
        <v>3</v>
      </c>
    </row>
    <row r="1598" spans="1:28" x14ac:dyDescent="0.3">
      <c r="A1598">
        <f t="shared" si="24"/>
        <v>1598</v>
      </c>
      <c r="B1598" t="s">
        <v>6</v>
      </c>
      <c r="C1598">
        <v>930</v>
      </c>
      <c r="D1598" t="s">
        <v>1095</v>
      </c>
      <c r="E1598" s="1">
        <v>45184</v>
      </c>
      <c r="F1598" s="1">
        <v>45274</v>
      </c>
      <c r="G1598">
        <v>90</v>
      </c>
      <c r="H1598">
        <v>0</v>
      </c>
      <c r="I1598">
        <v>48</v>
      </c>
      <c r="J1598">
        <v>0</v>
      </c>
      <c r="K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 t="s">
        <v>6</v>
      </c>
      <c r="W1598" t="s">
        <v>3</v>
      </c>
      <c r="Z1598" s="1">
        <v>45281</v>
      </c>
      <c r="AA1598">
        <v>23100019766</v>
      </c>
      <c r="AB1598" t="s">
        <v>3</v>
      </c>
    </row>
    <row r="1599" spans="1:28" x14ac:dyDescent="0.3">
      <c r="A1599">
        <f t="shared" si="24"/>
        <v>1599</v>
      </c>
      <c r="B1599" t="s">
        <v>4</v>
      </c>
      <c r="C1599">
        <v>946</v>
      </c>
      <c r="D1599" t="s">
        <v>1100</v>
      </c>
      <c r="E1599" t="s">
        <v>6</v>
      </c>
      <c r="F1599" t="s">
        <v>1101</v>
      </c>
      <c r="G1599" t="s">
        <v>1102</v>
      </c>
      <c r="H1599">
        <v>11</v>
      </c>
      <c r="I1599" s="2" t="s">
        <v>8</v>
      </c>
      <c r="J1599" t="s">
        <v>0</v>
      </c>
      <c r="K1599" t="s">
        <v>9</v>
      </c>
      <c r="N1599" t="s">
        <v>1103</v>
      </c>
      <c r="O1599">
        <v>3</v>
      </c>
    </row>
    <row r="1600" spans="1:28" x14ac:dyDescent="0.3">
      <c r="A1600">
        <f t="shared" si="24"/>
        <v>1600</v>
      </c>
      <c r="B1600" t="s">
        <v>6</v>
      </c>
      <c r="C1600">
        <v>946</v>
      </c>
      <c r="D1600" t="s">
        <v>1100</v>
      </c>
      <c r="E1600" s="1">
        <v>44910</v>
      </c>
      <c r="F1600" s="1">
        <v>44993</v>
      </c>
      <c r="G1600">
        <v>83</v>
      </c>
      <c r="H1600">
        <v>0</v>
      </c>
      <c r="I1600">
        <v>18</v>
      </c>
      <c r="J1600">
        <v>0</v>
      </c>
      <c r="K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 t="s">
        <v>6</v>
      </c>
      <c r="W1600" t="s">
        <v>3</v>
      </c>
      <c r="Z1600" s="1">
        <v>45006</v>
      </c>
      <c r="AA1600">
        <v>2310001918</v>
      </c>
      <c r="AB1600" t="s">
        <v>3</v>
      </c>
    </row>
    <row r="1601" spans="1:28" x14ac:dyDescent="0.3">
      <c r="A1601">
        <f t="shared" si="24"/>
        <v>1601</v>
      </c>
      <c r="B1601" t="s">
        <v>6</v>
      </c>
      <c r="C1601">
        <v>946</v>
      </c>
      <c r="D1601" t="s">
        <v>1100</v>
      </c>
      <c r="E1601" s="1">
        <v>44994</v>
      </c>
      <c r="F1601" s="1">
        <v>45093</v>
      </c>
      <c r="G1601">
        <v>99</v>
      </c>
      <c r="H1601">
        <v>0</v>
      </c>
      <c r="I1601">
        <v>25</v>
      </c>
      <c r="J1601">
        <v>0</v>
      </c>
      <c r="K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 t="s">
        <v>6</v>
      </c>
      <c r="W1601" t="s">
        <v>3</v>
      </c>
      <c r="Z1601" s="1">
        <v>45103</v>
      </c>
      <c r="AA1601">
        <v>2310008708</v>
      </c>
      <c r="AB1601" t="s">
        <v>3</v>
      </c>
    </row>
    <row r="1602" spans="1:28" x14ac:dyDescent="0.3">
      <c r="A1602">
        <f t="shared" si="24"/>
        <v>1602</v>
      </c>
      <c r="B1602" t="s">
        <v>6</v>
      </c>
      <c r="C1602">
        <v>946</v>
      </c>
      <c r="D1602" t="s">
        <v>1100</v>
      </c>
      <c r="E1602" s="1">
        <v>45094</v>
      </c>
      <c r="F1602" s="1">
        <v>45182</v>
      </c>
      <c r="G1602">
        <v>88</v>
      </c>
      <c r="H1602">
        <v>0</v>
      </c>
      <c r="I1602">
        <v>25</v>
      </c>
      <c r="J1602">
        <v>0</v>
      </c>
      <c r="K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 t="s">
        <v>6</v>
      </c>
      <c r="W1602" t="s">
        <v>3</v>
      </c>
      <c r="Z1602" s="1">
        <v>45189</v>
      </c>
      <c r="AA1602">
        <v>23100012218</v>
      </c>
      <c r="AB1602" t="s">
        <v>3</v>
      </c>
    </row>
    <row r="1603" spans="1:28" x14ac:dyDescent="0.3">
      <c r="A1603">
        <f t="shared" ref="A1603:A1666" si="25">A1602+1</f>
        <v>1603</v>
      </c>
      <c r="B1603" t="s">
        <v>6</v>
      </c>
      <c r="C1603">
        <v>946</v>
      </c>
      <c r="D1603" t="s">
        <v>1100</v>
      </c>
      <c r="E1603" s="1">
        <v>45183</v>
      </c>
      <c r="F1603" s="1">
        <v>45267</v>
      </c>
      <c r="G1603">
        <v>84</v>
      </c>
      <c r="H1603">
        <v>0</v>
      </c>
      <c r="I1603">
        <v>19</v>
      </c>
      <c r="J1603">
        <v>0</v>
      </c>
      <c r="K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 t="s">
        <v>6</v>
      </c>
      <c r="W1603" t="s">
        <v>3</v>
      </c>
      <c r="Z1603" s="1">
        <v>45281</v>
      </c>
      <c r="AA1603">
        <v>23100019412</v>
      </c>
      <c r="AB1603" t="s">
        <v>3</v>
      </c>
    </row>
    <row r="1604" spans="1:28" x14ac:dyDescent="0.3">
      <c r="A1604">
        <f t="shared" si="25"/>
        <v>1604</v>
      </c>
      <c r="B1604" t="s">
        <v>4</v>
      </c>
      <c r="C1604">
        <v>947</v>
      </c>
      <c r="D1604" t="s">
        <v>1104</v>
      </c>
      <c r="E1604" t="s">
        <v>6</v>
      </c>
      <c r="F1604" t="s">
        <v>1105</v>
      </c>
      <c r="H1604">
        <v>11</v>
      </c>
      <c r="I1604" s="2" t="s">
        <v>8</v>
      </c>
      <c r="J1604" t="s">
        <v>0</v>
      </c>
      <c r="K1604" t="s">
        <v>9</v>
      </c>
      <c r="N1604" t="s">
        <v>1106</v>
      </c>
      <c r="O1604">
        <v>3</v>
      </c>
    </row>
    <row r="1605" spans="1:28" x14ac:dyDescent="0.3">
      <c r="A1605">
        <f t="shared" si="25"/>
        <v>1605</v>
      </c>
      <c r="B1605" t="s">
        <v>6</v>
      </c>
      <c r="C1605">
        <v>947</v>
      </c>
      <c r="D1605" t="s">
        <v>1104</v>
      </c>
      <c r="E1605" s="1">
        <v>44910</v>
      </c>
      <c r="F1605" s="1">
        <v>44993</v>
      </c>
      <c r="G1605">
        <v>83</v>
      </c>
      <c r="H1605">
        <v>0</v>
      </c>
      <c r="I1605">
        <v>25</v>
      </c>
      <c r="J1605">
        <v>0</v>
      </c>
      <c r="K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 t="s">
        <v>6</v>
      </c>
      <c r="W1605" t="s">
        <v>3</v>
      </c>
      <c r="Z1605" s="1">
        <v>45006</v>
      </c>
      <c r="AA1605">
        <v>2310001960</v>
      </c>
      <c r="AB1605" t="s">
        <v>3</v>
      </c>
    </row>
    <row r="1606" spans="1:28" x14ac:dyDescent="0.3">
      <c r="A1606">
        <f t="shared" si="25"/>
        <v>1606</v>
      </c>
      <c r="B1606" t="s">
        <v>6</v>
      </c>
      <c r="C1606">
        <v>947</v>
      </c>
      <c r="D1606" t="s">
        <v>1104</v>
      </c>
      <c r="E1606" s="1">
        <v>44994</v>
      </c>
      <c r="F1606" s="1">
        <v>45093</v>
      </c>
      <c r="G1606">
        <v>99</v>
      </c>
      <c r="H1606">
        <v>0</v>
      </c>
      <c r="I1606">
        <v>35</v>
      </c>
      <c r="J1606">
        <v>0</v>
      </c>
      <c r="K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 t="s">
        <v>6</v>
      </c>
      <c r="W1606" t="s">
        <v>3</v>
      </c>
      <c r="Z1606" s="1">
        <v>45103</v>
      </c>
      <c r="AA1606">
        <v>2310008750</v>
      </c>
      <c r="AB1606" t="s">
        <v>3</v>
      </c>
    </row>
    <row r="1607" spans="1:28" x14ac:dyDescent="0.3">
      <c r="A1607">
        <f t="shared" si="25"/>
        <v>1607</v>
      </c>
      <c r="B1607" t="s">
        <v>6</v>
      </c>
      <c r="C1607">
        <v>947</v>
      </c>
      <c r="D1607" t="s">
        <v>1104</v>
      </c>
      <c r="E1607" s="1">
        <v>45094</v>
      </c>
      <c r="F1607" s="1">
        <v>45183</v>
      </c>
      <c r="G1607">
        <v>89</v>
      </c>
      <c r="H1607">
        <v>0</v>
      </c>
      <c r="I1607">
        <v>41</v>
      </c>
      <c r="J1607">
        <v>0</v>
      </c>
      <c r="K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 t="s">
        <v>6</v>
      </c>
      <c r="W1607" t="s">
        <v>3</v>
      </c>
      <c r="Z1607" s="1">
        <v>45189</v>
      </c>
      <c r="AA1607">
        <v>23100012260</v>
      </c>
      <c r="AB1607" t="s">
        <v>3</v>
      </c>
    </row>
    <row r="1608" spans="1:28" x14ac:dyDescent="0.3">
      <c r="A1608">
        <f t="shared" si="25"/>
        <v>1608</v>
      </c>
      <c r="B1608" t="s">
        <v>6</v>
      </c>
      <c r="C1608">
        <v>947</v>
      </c>
      <c r="D1608" t="s">
        <v>1104</v>
      </c>
      <c r="E1608" s="1">
        <v>45184</v>
      </c>
      <c r="F1608" s="1">
        <v>45267</v>
      </c>
      <c r="G1608">
        <v>83</v>
      </c>
      <c r="H1608">
        <v>0</v>
      </c>
      <c r="I1608">
        <v>41</v>
      </c>
      <c r="J1608">
        <v>0</v>
      </c>
      <c r="K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 t="s">
        <v>6</v>
      </c>
      <c r="W1608" t="s">
        <v>3</v>
      </c>
      <c r="Z1608" s="1">
        <v>45281</v>
      </c>
      <c r="AA1608">
        <v>23100019454</v>
      </c>
      <c r="AB1608" t="s">
        <v>3</v>
      </c>
    </row>
    <row r="1609" spans="1:28" x14ac:dyDescent="0.3">
      <c r="A1609">
        <f t="shared" si="25"/>
        <v>1609</v>
      </c>
      <c r="B1609" t="s">
        <v>4</v>
      </c>
      <c r="C1609">
        <v>948</v>
      </c>
      <c r="D1609" t="s">
        <v>1107</v>
      </c>
      <c r="E1609" t="s">
        <v>6</v>
      </c>
      <c r="F1609" t="s">
        <v>1108</v>
      </c>
      <c r="H1609">
        <v>11</v>
      </c>
      <c r="I1609" s="2" t="s">
        <v>8</v>
      </c>
      <c r="J1609" t="s">
        <v>0</v>
      </c>
      <c r="K1609" t="s">
        <v>9</v>
      </c>
      <c r="N1609" t="s">
        <v>1109</v>
      </c>
      <c r="O1609">
        <v>3</v>
      </c>
    </row>
    <row r="1610" spans="1:28" x14ac:dyDescent="0.3">
      <c r="A1610">
        <f t="shared" si="25"/>
        <v>1610</v>
      </c>
      <c r="B1610" t="s">
        <v>6</v>
      </c>
      <c r="C1610">
        <v>948</v>
      </c>
      <c r="D1610" t="s">
        <v>1107</v>
      </c>
      <c r="E1610" s="1">
        <v>44909</v>
      </c>
      <c r="F1610" s="1">
        <v>44993</v>
      </c>
      <c r="G1610">
        <v>84</v>
      </c>
      <c r="H1610">
        <v>0</v>
      </c>
      <c r="I1610">
        <v>17</v>
      </c>
      <c r="J1610">
        <v>0</v>
      </c>
      <c r="K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 t="s">
        <v>6</v>
      </c>
      <c r="W1610" t="s">
        <v>3</v>
      </c>
      <c r="Z1610" s="1">
        <v>45006</v>
      </c>
      <c r="AA1610">
        <v>2310001954</v>
      </c>
      <c r="AB1610" t="s">
        <v>3</v>
      </c>
    </row>
    <row r="1611" spans="1:28" x14ac:dyDescent="0.3">
      <c r="A1611">
        <f t="shared" si="25"/>
        <v>1611</v>
      </c>
      <c r="B1611" t="s">
        <v>6</v>
      </c>
      <c r="C1611">
        <v>948</v>
      </c>
      <c r="D1611" t="s">
        <v>1107</v>
      </c>
      <c r="E1611" s="1">
        <v>44994</v>
      </c>
      <c r="F1611" s="1">
        <v>45093</v>
      </c>
      <c r="G1611">
        <v>99</v>
      </c>
      <c r="H1611">
        <v>0</v>
      </c>
      <c r="I1611">
        <v>22</v>
      </c>
      <c r="J1611">
        <v>0</v>
      </c>
      <c r="K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 t="s">
        <v>6</v>
      </c>
      <c r="W1611" t="s">
        <v>3</v>
      </c>
      <c r="Z1611" s="1">
        <v>45103</v>
      </c>
      <c r="AA1611">
        <v>2310008744</v>
      </c>
      <c r="AB1611" t="s">
        <v>3</v>
      </c>
    </row>
    <row r="1612" spans="1:28" x14ac:dyDescent="0.3">
      <c r="A1612">
        <f t="shared" si="25"/>
        <v>1612</v>
      </c>
      <c r="B1612" t="s">
        <v>6</v>
      </c>
      <c r="C1612">
        <v>948</v>
      </c>
      <c r="D1612" t="s">
        <v>1107</v>
      </c>
      <c r="E1612" s="1">
        <v>45094</v>
      </c>
      <c r="F1612" s="1">
        <v>45183</v>
      </c>
      <c r="G1612">
        <v>89</v>
      </c>
      <c r="H1612">
        <v>0</v>
      </c>
      <c r="I1612">
        <v>22</v>
      </c>
      <c r="J1612">
        <v>0</v>
      </c>
      <c r="K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6</v>
      </c>
      <c r="W1612" t="s">
        <v>3</v>
      </c>
      <c r="Z1612" s="1">
        <v>45189</v>
      </c>
      <c r="AA1612">
        <v>23100012254</v>
      </c>
      <c r="AB1612" t="s">
        <v>3</v>
      </c>
    </row>
    <row r="1613" spans="1:28" x14ac:dyDescent="0.3">
      <c r="A1613">
        <f t="shared" si="25"/>
        <v>1613</v>
      </c>
      <c r="B1613" t="s">
        <v>6</v>
      </c>
      <c r="C1613">
        <v>948</v>
      </c>
      <c r="D1613" t="s">
        <v>1107</v>
      </c>
      <c r="E1613" s="1">
        <v>45184</v>
      </c>
      <c r="F1613" s="1">
        <v>45267</v>
      </c>
      <c r="G1613">
        <v>83</v>
      </c>
      <c r="H1613">
        <v>0</v>
      </c>
      <c r="I1613">
        <v>20</v>
      </c>
      <c r="J1613">
        <v>0</v>
      </c>
      <c r="K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6</v>
      </c>
      <c r="W1613" t="s">
        <v>3</v>
      </c>
      <c r="Z1613" s="1">
        <v>45281</v>
      </c>
      <c r="AA1613">
        <v>23100019448</v>
      </c>
      <c r="AB1613" t="s">
        <v>3</v>
      </c>
    </row>
    <row r="1614" spans="1:28" x14ac:dyDescent="0.3">
      <c r="A1614">
        <f t="shared" si="25"/>
        <v>1614</v>
      </c>
      <c r="B1614" t="s">
        <v>4</v>
      </c>
      <c r="C1614">
        <v>950</v>
      </c>
      <c r="D1614" t="s">
        <v>1110</v>
      </c>
      <c r="E1614" t="s">
        <v>6</v>
      </c>
      <c r="F1614" t="s">
        <v>1111</v>
      </c>
      <c r="H1614">
        <v>11</v>
      </c>
      <c r="I1614" s="2" t="s">
        <v>8</v>
      </c>
      <c r="J1614" t="s">
        <v>0</v>
      </c>
      <c r="K1614" t="s">
        <v>9</v>
      </c>
      <c r="N1614" t="s">
        <v>1112</v>
      </c>
      <c r="O1614">
        <v>3</v>
      </c>
    </row>
    <row r="1615" spans="1:28" x14ac:dyDescent="0.3">
      <c r="A1615">
        <f t="shared" si="25"/>
        <v>1615</v>
      </c>
      <c r="B1615" t="s">
        <v>6</v>
      </c>
      <c r="C1615">
        <v>950</v>
      </c>
      <c r="D1615" t="s">
        <v>1110</v>
      </c>
      <c r="E1615" s="1">
        <v>44916</v>
      </c>
      <c r="F1615" s="1">
        <v>44998</v>
      </c>
      <c r="G1615">
        <v>82</v>
      </c>
      <c r="H1615">
        <v>0</v>
      </c>
      <c r="I1615">
        <v>32</v>
      </c>
      <c r="J1615">
        <v>0</v>
      </c>
      <c r="K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6</v>
      </c>
      <c r="W1615" t="s">
        <v>3</v>
      </c>
      <c r="Z1615" s="1">
        <v>45007</v>
      </c>
      <c r="AA1615">
        <v>2310002231</v>
      </c>
      <c r="AB1615" t="s">
        <v>3</v>
      </c>
    </row>
    <row r="1616" spans="1:28" x14ac:dyDescent="0.3">
      <c r="A1616">
        <f t="shared" si="25"/>
        <v>1616</v>
      </c>
      <c r="B1616" t="s">
        <v>6</v>
      </c>
      <c r="C1616">
        <v>950</v>
      </c>
      <c r="D1616" t="s">
        <v>1110</v>
      </c>
      <c r="E1616" s="1">
        <v>44999</v>
      </c>
      <c r="F1616" s="1">
        <v>45084</v>
      </c>
      <c r="G1616">
        <v>85</v>
      </c>
      <c r="H1616">
        <v>0</v>
      </c>
      <c r="I1616">
        <v>35</v>
      </c>
      <c r="J1616">
        <v>0</v>
      </c>
      <c r="K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6</v>
      </c>
      <c r="W1616" t="s">
        <v>3</v>
      </c>
      <c r="Z1616" s="1">
        <v>45103</v>
      </c>
      <c r="AA1616">
        <v>2310009023</v>
      </c>
      <c r="AB1616" t="s">
        <v>3</v>
      </c>
    </row>
    <row r="1617" spans="1:28" x14ac:dyDescent="0.3">
      <c r="A1617">
        <f t="shared" si="25"/>
        <v>1617</v>
      </c>
      <c r="B1617" t="s">
        <v>6</v>
      </c>
      <c r="C1617">
        <v>950</v>
      </c>
      <c r="D1617" t="s">
        <v>1110</v>
      </c>
      <c r="E1617" s="1">
        <v>45085</v>
      </c>
      <c r="F1617" s="1">
        <v>45183</v>
      </c>
      <c r="G1617">
        <v>98</v>
      </c>
      <c r="H1617">
        <v>0</v>
      </c>
      <c r="I1617">
        <v>50</v>
      </c>
      <c r="J1617">
        <v>0</v>
      </c>
      <c r="K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6</v>
      </c>
      <c r="W1617" t="s">
        <v>3</v>
      </c>
      <c r="Z1617" s="1">
        <v>45191</v>
      </c>
      <c r="AA1617">
        <v>23100013876</v>
      </c>
      <c r="AB1617" t="s">
        <v>3</v>
      </c>
    </row>
    <row r="1618" spans="1:28" x14ac:dyDescent="0.3">
      <c r="A1618">
        <f t="shared" si="25"/>
        <v>1618</v>
      </c>
      <c r="B1618" t="s">
        <v>6</v>
      </c>
      <c r="C1618">
        <v>950</v>
      </c>
      <c r="D1618" t="s">
        <v>1110</v>
      </c>
      <c r="E1618" s="1">
        <v>45184</v>
      </c>
      <c r="F1618" s="1">
        <v>45274</v>
      </c>
      <c r="G1618">
        <v>90</v>
      </c>
      <c r="H1618">
        <v>0</v>
      </c>
      <c r="I1618">
        <v>35</v>
      </c>
      <c r="J1618">
        <v>0</v>
      </c>
      <c r="K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6</v>
      </c>
      <c r="W1618" t="s">
        <v>3</v>
      </c>
      <c r="Z1618" s="1">
        <v>45281</v>
      </c>
      <c r="AA1618">
        <v>23100019727</v>
      </c>
      <c r="AB1618" t="s">
        <v>3</v>
      </c>
    </row>
    <row r="1619" spans="1:28" x14ac:dyDescent="0.3">
      <c r="A1619">
        <f t="shared" si="25"/>
        <v>1619</v>
      </c>
      <c r="B1619" t="s">
        <v>4</v>
      </c>
      <c r="C1619">
        <v>952</v>
      </c>
      <c r="D1619" t="s">
        <v>1113</v>
      </c>
      <c r="E1619" t="s">
        <v>6</v>
      </c>
      <c r="F1619" t="s">
        <v>1114</v>
      </c>
      <c r="H1619">
        <v>11</v>
      </c>
      <c r="I1619" s="2" t="s">
        <v>8</v>
      </c>
      <c r="J1619" t="s">
        <v>0</v>
      </c>
      <c r="K1619" t="s">
        <v>9</v>
      </c>
      <c r="N1619" t="s">
        <v>1115</v>
      </c>
      <c r="O1619">
        <v>3</v>
      </c>
    </row>
    <row r="1620" spans="1:28" x14ac:dyDescent="0.3">
      <c r="A1620">
        <f t="shared" si="25"/>
        <v>1620</v>
      </c>
      <c r="B1620" t="s">
        <v>6</v>
      </c>
      <c r="C1620">
        <v>952</v>
      </c>
      <c r="D1620" t="s">
        <v>1113</v>
      </c>
      <c r="E1620" s="1">
        <v>44909</v>
      </c>
      <c r="F1620" s="1">
        <v>44993</v>
      </c>
      <c r="G1620">
        <v>84</v>
      </c>
      <c r="H1620">
        <v>0</v>
      </c>
      <c r="I1620">
        <v>14</v>
      </c>
      <c r="J1620">
        <v>0</v>
      </c>
      <c r="K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 t="s">
        <v>6</v>
      </c>
      <c r="W1620" t="s">
        <v>3</v>
      </c>
      <c r="Z1620" s="1">
        <v>45006</v>
      </c>
      <c r="AA1620">
        <v>2310001878</v>
      </c>
      <c r="AB1620" t="s">
        <v>3</v>
      </c>
    </row>
    <row r="1621" spans="1:28" x14ac:dyDescent="0.3">
      <c r="A1621">
        <f t="shared" si="25"/>
        <v>1621</v>
      </c>
      <c r="B1621" t="s">
        <v>6</v>
      </c>
      <c r="C1621">
        <v>952</v>
      </c>
      <c r="D1621" t="s">
        <v>1113</v>
      </c>
      <c r="E1621" s="1">
        <v>44994</v>
      </c>
      <c r="F1621" s="1">
        <v>45093</v>
      </c>
      <c r="G1621">
        <v>99</v>
      </c>
      <c r="H1621">
        <v>0</v>
      </c>
      <c r="I1621">
        <v>24</v>
      </c>
      <c r="J1621">
        <v>0</v>
      </c>
      <c r="K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t="s">
        <v>6</v>
      </c>
      <c r="W1621" t="s">
        <v>3</v>
      </c>
      <c r="Z1621" s="1">
        <v>45103</v>
      </c>
      <c r="AA1621">
        <v>2310008668</v>
      </c>
      <c r="AB1621" t="s">
        <v>3</v>
      </c>
    </row>
    <row r="1622" spans="1:28" x14ac:dyDescent="0.3">
      <c r="A1622">
        <f t="shared" si="25"/>
        <v>1622</v>
      </c>
      <c r="B1622" t="s">
        <v>6</v>
      </c>
      <c r="C1622">
        <v>952</v>
      </c>
      <c r="D1622" t="s">
        <v>1113</v>
      </c>
      <c r="E1622" s="1">
        <v>45094</v>
      </c>
      <c r="F1622" s="1">
        <v>45182</v>
      </c>
      <c r="G1622">
        <v>88</v>
      </c>
      <c r="H1622">
        <v>0</v>
      </c>
      <c r="I1622">
        <v>29</v>
      </c>
      <c r="J1622">
        <v>0</v>
      </c>
      <c r="K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 t="s">
        <v>6</v>
      </c>
      <c r="W1622" t="s">
        <v>3</v>
      </c>
      <c r="Z1622" s="1">
        <v>45189</v>
      </c>
      <c r="AA1622">
        <v>23100012178</v>
      </c>
      <c r="AB1622" t="s">
        <v>3</v>
      </c>
    </row>
    <row r="1623" spans="1:28" x14ac:dyDescent="0.3">
      <c r="A1623">
        <f t="shared" si="25"/>
        <v>1623</v>
      </c>
      <c r="B1623" t="s">
        <v>6</v>
      </c>
      <c r="C1623">
        <v>952</v>
      </c>
      <c r="D1623" t="s">
        <v>1113</v>
      </c>
      <c r="E1623" s="1">
        <v>45183</v>
      </c>
      <c r="F1623" s="1">
        <v>45267</v>
      </c>
      <c r="G1623">
        <v>84</v>
      </c>
      <c r="H1623">
        <v>0</v>
      </c>
      <c r="I1623">
        <v>24</v>
      </c>
      <c r="J1623">
        <v>0</v>
      </c>
      <c r="K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t="s">
        <v>6</v>
      </c>
      <c r="W1623" t="s">
        <v>3</v>
      </c>
      <c r="Z1623" s="1">
        <v>45281</v>
      </c>
      <c r="AA1623">
        <v>23100019372</v>
      </c>
      <c r="AB1623" t="s">
        <v>3</v>
      </c>
    </row>
    <row r="1624" spans="1:28" x14ac:dyDescent="0.3">
      <c r="A1624">
        <f t="shared" si="25"/>
        <v>1624</v>
      </c>
      <c r="B1624" t="s">
        <v>4</v>
      </c>
      <c r="C1624">
        <v>953</v>
      </c>
      <c r="D1624" t="s">
        <v>1116</v>
      </c>
      <c r="E1624" t="s">
        <v>6</v>
      </c>
      <c r="F1624" t="s">
        <v>1117</v>
      </c>
      <c r="H1624">
        <v>11</v>
      </c>
      <c r="I1624" s="2" t="s">
        <v>8</v>
      </c>
      <c r="J1624" t="s">
        <v>0</v>
      </c>
      <c r="K1624" t="s">
        <v>9</v>
      </c>
      <c r="N1624" t="s">
        <v>1118</v>
      </c>
      <c r="O1624">
        <v>3</v>
      </c>
    </row>
    <row r="1625" spans="1:28" x14ac:dyDescent="0.3">
      <c r="A1625">
        <f t="shared" si="25"/>
        <v>1625</v>
      </c>
      <c r="B1625" t="s">
        <v>6</v>
      </c>
      <c r="C1625">
        <v>953</v>
      </c>
      <c r="D1625" t="s">
        <v>1116</v>
      </c>
      <c r="E1625" s="1">
        <v>44909</v>
      </c>
      <c r="F1625" s="1">
        <v>44993</v>
      </c>
      <c r="G1625">
        <v>84</v>
      </c>
      <c r="H1625">
        <v>0</v>
      </c>
      <c r="I1625">
        <v>23</v>
      </c>
      <c r="J1625">
        <v>0</v>
      </c>
      <c r="K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6</v>
      </c>
      <c r="W1625" t="s">
        <v>3</v>
      </c>
      <c r="Z1625" s="1">
        <v>45006</v>
      </c>
      <c r="AA1625">
        <v>2310001850</v>
      </c>
      <c r="AB1625" t="s">
        <v>3</v>
      </c>
    </row>
    <row r="1626" spans="1:28" x14ac:dyDescent="0.3">
      <c r="A1626">
        <f t="shared" si="25"/>
        <v>1626</v>
      </c>
      <c r="B1626" t="s">
        <v>6</v>
      </c>
      <c r="C1626">
        <v>953</v>
      </c>
      <c r="D1626" t="s">
        <v>1116</v>
      </c>
      <c r="E1626" s="1">
        <v>44994</v>
      </c>
      <c r="F1626" s="1">
        <v>45093</v>
      </c>
      <c r="G1626">
        <v>99</v>
      </c>
      <c r="H1626">
        <v>0</v>
      </c>
      <c r="I1626">
        <v>35</v>
      </c>
      <c r="J1626">
        <v>0</v>
      </c>
      <c r="K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6</v>
      </c>
      <c r="W1626" t="s">
        <v>3</v>
      </c>
      <c r="Z1626" s="1">
        <v>45103</v>
      </c>
      <c r="AA1626">
        <v>2310008640</v>
      </c>
      <c r="AB1626" t="s">
        <v>3</v>
      </c>
    </row>
    <row r="1627" spans="1:28" x14ac:dyDescent="0.3">
      <c r="A1627">
        <f t="shared" si="25"/>
        <v>1627</v>
      </c>
      <c r="B1627" t="s">
        <v>6</v>
      </c>
      <c r="C1627">
        <v>953</v>
      </c>
      <c r="D1627" t="s">
        <v>1116</v>
      </c>
      <c r="E1627" s="1">
        <v>45094</v>
      </c>
      <c r="F1627" s="1">
        <v>45182</v>
      </c>
      <c r="G1627">
        <v>88</v>
      </c>
      <c r="H1627">
        <v>0</v>
      </c>
      <c r="I1627">
        <v>40</v>
      </c>
      <c r="J1627">
        <v>0</v>
      </c>
      <c r="K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 t="s">
        <v>6</v>
      </c>
      <c r="W1627" t="s">
        <v>3</v>
      </c>
      <c r="Z1627" s="1">
        <v>45189</v>
      </c>
      <c r="AA1627">
        <v>23100012149</v>
      </c>
      <c r="AB1627" t="s">
        <v>3</v>
      </c>
    </row>
    <row r="1628" spans="1:28" x14ac:dyDescent="0.3">
      <c r="A1628">
        <f t="shared" si="25"/>
        <v>1628</v>
      </c>
      <c r="B1628" t="s">
        <v>6</v>
      </c>
      <c r="C1628">
        <v>953</v>
      </c>
      <c r="D1628" t="s">
        <v>1116</v>
      </c>
      <c r="E1628" s="1">
        <v>45183</v>
      </c>
      <c r="F1628" s="1">
        <v>45267</v>
      </c>
      <c r="G1628">
        <v>84</v>
      </c>
      <c r="H1628">
        <v>0</v>
      </c>
      <c r="I1628">
        <v>26</v>
      </c>
      <c r="J1628">
        <v>0</v>
      </c>
      <c r="K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t="s">
        <v>6</v>
      </c>
      <c r="W1628" t="s">
        <v>3</v>
      </c>
      <c r="Z1628" s="1">
        <v>45281</v>
      </c>
      <c r="AA1628">
        <v>23100019343</v>
      </c>
      <c r="AB1628" t="s">
        <v>3</v>
      </c>
    </row>
    <row r="1629" spans="1:28" x14ac:dyDescent="0.3">
      <c r="A1629">
        <f t="shared" si="25"/>
        <v>1629</v>
      </c>
      <c r="B1629" t="s">
        <v>4</v>
      </c>
      <c r="C1629">
        <v>956</v>
      </c>
      <c r="D1629" t="s">
        <v>1119</v>
      </c>
      <c r="E1629" t="s">
        <v>6</v>
      </c>
      <c r="F1629" t="s">
        <v>1120</v>
      </c>
      <c r="G1629" t="s">
        <v>1121</v>
      </c>
      <c r="H1629">
        <v>11</v>
      </c>
      <c r="I1629" s="2" t="s">
        <v>8</v>
      </c>
      <c r="J1629" t="s">
        <v>0</v>
      </c>
      <c r="K1629" t="s">
        <v>9</v>
      </c>
      <c r="N1629" t="s">
        <v>1122</v>
      </c>
      <c r="O1629">
        <v>3</v>
      </c>
    </row>
    <row r="1630" spans="1:28" x14ac:dyDescent="0.3">
      <c r="A1630">
        <f t="shared" si="25"/>
        <v>1630</v>
      </c>
      <c r="B1630" t="s">
        <v>6</v>
      </c>
      <c r="C1630">
        <v>956</v>
      </c>
      <c r="D1630" t="s">
        <v>1119</v>
      </c>
      <c r="E1630" s="1">
        <v>44910</v>
      </c>
      <c r="F1630" s="1">
        <v>44993</v>
      </c>
      <c r="G1630">
        <v>83</v>
      </c>
      <c r="H1630">
        <v>0</v>
      </c>
      <c r="I1630">
        <v>31</v>
      </c>
      <c r="J1630">
        <v>0</v>
      </c>
      <c r="K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t="s">
        <v>6</v>
      </c>
      <c r="W1630" t="s">
        <v>3</v>
      </c>
      <c r="Z1630" s="1">
        <v>45006</v>
      </c>
      <c r="AA1630">
        <v>2310001943</v>
      </c>
      <c r="AB1630" t="s">
        <v>3</v>
      </c>
    </row>
    <row r="1631" spans="1:28" x14ac:dyDescent="0.3">
      <c r="A1631">
        <f t="shared" si="25"/>
        <v>1631</v>
      </c>
      <c r="B1631" t="s">
        <v>6</v>
      </c>
      <c r="C1631">
        <v>956</v>
      </c>
      <c r="D1631" t="s">
        <v>1119</v>
      </c>
      <c r="E1631" s="1">
        <v>44994</v>
      </c>
      <c r="F1631" s="1">
        <v>45093</v>
      </c>
      <c r="G1631">
        <v>99</v>
      </c>
      <c r="H1631">
        <v>0</v>
      </c>
      <c r="I1631">
        <v>43</v>
      </c>
      <c r="J1631">
        <v>0</v>
      </c>
      <c r="K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6</v>
      </c>
      <c r="W1631" t="s">
        <v>3</v>
      </c>
      <c r="Z1631" s="1">
        <v>45103</v>
      </c>
      <c r="AA1631">
        <v>2310008733</v>
      </c>
      <c r="AB1631" t="s">
        <v>3</v>
      </c>
    </row>
    <row r="1632" spans="1:28" x14ac:dyDescent="0.3">
      <c r="A1632">
        <f t="shared" si="25"/>
        <v>1632</v>
      </c>
      <c r="B1632" t="s">
        <v>6</v>
      </c>
      <c r="C1632">
        <v>956</v>
      </c>
      <c r="D1632" t="s">
        <v>1119</v>
      </c>
      <c r="E1632" s="1">
        <v>45094</v>
      </c>
      <c r="F1632" s="1">
        <v>45182</v>
      </c>
      <c r="G1632">
        <v>88</v>
      </c>
      <c r="H1632">
        <v>0</v>
      </c>
      <c r="I1632">
        <v>35</v>
      </c>
      <c r="J1632">
        <v>0</v>
      </c>
      <c r="K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 t="s">
        <v>6</v>
      </c>
      <c r="W1632" t="s">
        <v>3</v>
      </c>
      <c r="Z1632" s="1">
        <v>45189</v>
      </c>
      <c r="AA1632">
        <v>23100012243</v>
      </c>
      <c r="AB1632" t="s">
        <v>3</v>
      </c>
    </row>
    <row r="1633" spans="1:28" x14ac:dyDescent="0.3">
      <c r="A1633">
        <f t="shared" si="25"/>
        <v>1633</v>
      </c>
      <c r="B1633" t="s">
        <v>6</v>
      </c>
      <c r="C1633">
        <v>956</v>
      </c>
      <c r="D1633" t="s">
        <v>1119</v>
      </c>
      <c r="E1633" s="1">
        <v>45183</v>
      </c>
      <c r="F1633" s="1">
        <v>45267</v>
      </c>
      <c r="G1633">
        <v>84</v>
      </c>
      <c r="H1633">
        <v>0</v>
      </c>
      <c r="I1633">
        <v>34</v>
      </c>
      <c r="J1633">
        <v>0</v>
      </c>
      <c r="K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 t="s">
        <v>6</v>
      </c>
      <c r="W1633" t="s">
        <v>3</v>
      </c>
      <c r="Z1633" s="1">
        <v>45281</v>
      </c>
      <c r="AA1633">
        <v>23100019437</v>
      </c>
      <c r="AB1633" t="s">
        <v>3</v>
      </c>
    </row>
    <row r="1634" spans="1:28" x14ac:dyDescent="0.3">
      <c r="A1634">
        <f t="shared" si="25"/>
        <v>1634</v>
      </c>
      <c r="B1634" t="s">
        <v>4</v>
      </c>
      <c r="C1634">
        <v>958</v>
      </c>
      <c r="D1634" t="s">
        <v>1123</v>
      </c>
      <c r="E1634" t="s">
        <v>6</v>
      </c>
      <c r="F1634" t="s">
        <v>1124</v>
      </c>
      <c r="H1634">
        <v>11</v>
      </c>
      <c r="I1634" s="2" t="s">
        <v>8</v>
      </c>
      <c r="J1634" t="s">
        <v>0</v>
      </c>
      <c r="K1634" t="s">
        <v>9</v>
      </c>
      <c r="N1634" t="s">
        <v>1125</v>
      </c>
      <c r="O1634">
        <v>3</v>
      </c>
    </row>
    <row r="1635" spans="1:28" x14ac:dyDescent="0.3">
      <c r="A1635">
        <f t="shared" si="25"/>
        <v>1635</v>
      </c>
      <c r="B1635" t="s">
        <v>6</v>
      </c>
      <c r="C1635">
        <v>958</v>
      </c>
      <c r="D1635" t="s">
        <v>1123</v>
      </c>
      <c r="E1635" s="1">
        <v>44910</v>
      </c>
      <c r="F1635" s="1">
        <v>44993</v>
      </c>
      <c r="G1635">
        <v>83</v>
      </c>
      <c r="H1635">
        <v>0</v>
      </c>
      <c r="I1635">
        <v>12</v>
      </c>
      <c r="J1635">
        <v>0</v>
      </c>
      <c r="K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 t="s">
        <v>6</v>
      </c>
      <c r="W1635" t="s">
        <v>3</v>
      </c>
      <c r="Z1635" s="1">
        <v>45006</v>
      </c>
      <c r="AA1635">
        <v>2310001926</v>
      </c>
      <c r="AB1635" t="s">
        <v>3</v>
      </c>
    </row>
    <row r="1636" spans="1:28" x14ac:dyDescent="0.3">
      <c r="A1636">
        <f t="shared" si="25"/>
        <v>1636</v>
      </c>
      <c r="B1636" t="s">
        <v>6</v>
      </c>
      <c r="C1636">
        <v>958</v>
      </c>
      <c r="D1636" t="s">
        <v>1123</v>
      </c>
      <c r="E1636" s="1">
        <v>44994</v>
      </c>
      <c r="F1636" s="1">
        <v>45093</v>
      </c>
      <c r="G1636">
        <v>99</v>
      </c>
      <c r="H1636">
        <v>0</v>
      </c>
      <c r="I1636">
        <v>16</v>
      </c>
      <c r="J1636">
        <v>0</v>
      </c>
      <c r="K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 t="s">
        <v>6</v>
      </c>
      <c r="W1636" t="s">
        <v>3</v>
      </c>
      <c r="Z1636" s="1">
        <v>45103</v>
      </c>
      <c r="AA1636">
        <v>2310008716</v>
      </c>
      <c r="AB1636" t="s">
        <v>3</v>
      </c>
    </row>
    <row r="1637" spans="1:28" x14ac:dyDescent="0.3">
      <c r="A1637">
        <f t="shared" si="25"/>
        <v>1637</v>
      </c>
      <c r="B1637" t="s">
        <v>6</v>
      </c>
      <c r="C1637">
        <v>958</v>
      </c>
      <c r="D1637" t="s">
        <v>1123</v>
      </c>
      <c r="E1637" s="1">
        <v>45094</v>
      </c>
      <c r="F1637" s="1">
        <v>45182</v>
      </c>
      <c r="G1637">
        <v>88</v>
      </c>
      <c r="H1637">
        <v>0</v>
      </c>
      <c r="I1637">
        <v>12</v>
      </c>
      <c r="J1637">
        <v>0</v>
      </c>
      <c r="K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 t="s">
        <v>6</v>
      </c>
      <c r="W1637" t="s">
        <v>3</v>
      </c>
      <c r="Z1637" s="1">
        <v>45189</v>
      </c>
      <c r="AA1637">
        <v>23100012226</v>
      </c>
      <c r="AB1637" t="s">
        <v>3</v>
      </c>
    </row>
    <row r="1638" spans="1:28" x14ac:dyDescent="0.3">
      <c r="A1638">
        <f t="shared" si="25"/>
        <v>1638</v>
      </c>
      <c r="B1638" t="s">
        <v>6</v>
      </c>
      <c r="C1638">
        <v>958</v>
      </c>
      <c r="D1638" t="s">
        <v>1123</v>
      </c>
      <c r="E1638" s="1">
        <v>45183</v>
      </c>
      <c r="F1638" s="1">
        <v>45267</v>
      </c>
      <c r="G1638">
        <v>84</v>
      </c>
      <c r="H1638">
        <v>0</v>
      </c>
      <c r="I1638">
        <v>13</v>
      </c>
      <c r="J1638">
        <v>0</v>
      </c>
      <c r="K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 t="s">
        <v>6</v>
      </c>
      <c r="W1638" t="s">
        <v>3</v>
      </c>
      <c r="Z1638" s="1">
        <v>45281</v>
      </c>
      <c r="AA1638">
        <v>23100019420</v>
      </c>
      <c r="AB1638" t="s">
        <v>3</v>
      </c>
    </row>
    <row r="1639" spans="1:28" x14ac:dyDescent="0.3">
      <c r="A1639">
        <f t="shared" si="25"/>
        <v>1639</v>
      </c>
      <c r="B1639" t="s">
        <v>4</v>
      </c>
      <c r="C1639">
        <v>960</v>
      </c>
      <c r="D1639" t="s">
        <v>1126</v>
      </c>
      <c r="E1639" t="s">
        <v>65</v>
      </c>
      <c r="F1639" t="s">
        <v>1127</v>
      </c>
      <c r="G1639" t="s">
        <v>52</v>
      </c>
      <c r="H1639">
        <v>11</v>
      </c>
      <c r="I1639" s="2" t="s">
        <v>8</v>
      </c>
      <c r="J1639" t="s">
        <v>0</v>
      </c>
      <c r="K1639" t="s">
        <v>9</v>
      </c>
      <c r="M1639" t="s">
        <v>1128</v>
      </c>
      <c r="N1639" t="s">
        <v>1129</v>
      </c>
      <c r="O1639">
        <v>3</v>
      </c>
      <c r="Q1639" t="s">
        <v>4</v>
      </c>
    </row>
    <row r="1640" spans="1:28" x14ac:dyDescent="0.3">
      <c r="A1640">
        <f t="shared" si="25"/>
        <v>1640</v>
      </c>
      <c r="B1640" t="s">
        <v>6</v>
      </c>
      <c r="C1640">
        <v>960</v>
      </c>
      <c r="D1640" t="s">
        <v>1126</v>
      </c>
      <c r="E1640" s="1">
        <v>44890</v>
      </c>
      <c r="F1640" s="1">
        <v>44974</v>
      </c>
      <c r="G1640">
        <v>84</v>
      </c>
      <c r="H1640">
        <v>0</v>
      </c>
      <c r="I1640">
        <v>35</v>
      </c>
      <c r="J1640">
        <v>0</v>
      </c>
      <c r="K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 t="s">
        <v>6</v>
      </c>
      <c r="W1640" t="s">
        <v>3</v>
      </c>
      <c r="Z1640" s="1">
        <v>45006</v>
      </c>
      <c r="AA1640">
        <v>231000508</v>
      </c>
      <c r="AB1640" t="s">
        <v>3</v>
      </c>
    </row>
    <row r="1641" spans="1:28" x14ac:dyDescent="0.3">
      <c r="A1641">
        <f t="shared" si="25"/>
        <v>1641</v>
      </c>
      <c r="B1641" t="s">
        <v>6</v>
      </c>
      <c r="C1641">
        <v>960</v>
      </c>
      <c r="D1641" t="s">
        <v>1126</v>
      </c>
      <c r="E1641" s="1">
        <v>44975</v>
      </c>
      <c r="F1641" s="1">
        <v>45064</v>
      </c>
      <c r="G1641">
        <v>89</v>
      </c>
      <c r="H1641">
        <v>0</v>
      </c>
      <c r="I1641">
        <v>458</v>
      </c>
      <c r="J1641">
        <v>0</v>
      </c>
      <c r="K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 t="s">
        <v>6</v>
      </c>
      <c r="W1641" t="s">
        <v>3</v>
      </c>
      <c r="Z1641" s="1">
        <v>45098</v>
      </c>
      <c r="AA1641">
        <v>2310006079</v>
      </c>
      <c r="AB1641" t="s">
        <v>3</v>
      </c>
    </row>
    <row r="1642" spans="1:28" x14ac:dyDescent="0.3">
      <c r="A1642">
        <f t="shared" si="25"/>
        <v>1642</v>
      </c>
      <c r="B1642" t="s">
        <v>4</v>
      </c>
      <c r="C1642">
        <v>964</v>
      </c>
      <c r="D1642" t="s">
        <v>1130</v>
      </c>
      <c r="E1642" t="s">
        <v>65</v>
      </c>
      <c r="F1642" t="s">
        <v>1131</v>
      </c>
      <c r="H1642">
        <v>11</v>
      </c>
      <c r="I1642" s="2" t="s">
        <v>8</v>
      </c>
      <c r="J1642" t="s">
        <v>0</v>
      </c>
      <c r="K1642" t="s">
        <v>9</v>
      </c>
      <c r="N1642" t="s">
        <v>1132</v>
      </c>
      <c r="O1642">
        <v>3</v>
      </c>
    </row>
    <row r="1643" spans="1:28" x14ac:dyDescent="0.3">
      <c r="A1643">
        <f t="shared" si="25"/>
        <v>1643</v>
      </c>
      <c r="B1643" t="s">
        <v>6</v>
      </c>
      <c r="C1643">
        <v>964</v>
      </c>
      <c r="D1643" t="s">
        <v>1130</v>
      </c>
      <c r="E1643" s="1">
        <v>44890</v>
      </c>
      <c r="F1643" s="1">
        <v>44974</v>
      </c>
      <c r="G1643">
        <v>84</v>
      </c>
      <c r="H1643">
        <v>0</v>
      </c>
      <c r="I1643">
        <v>371</v>
      </c>
      <c r="J1643">
        <v>0</v>
      </c>
      <c r="K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 t="s">
        <v>6</v>
      </c>
      <c r="W1643" t="s">
        <v>3</v>
      </c>
      <c r="Z1643" s="1">
        <v>45006</v>
      </c>
      <c r="AA1643">
        <v>231000501</v>
      </c>
      <c r="AB1643" t="s">
        <v>3</v>
      </c>
    </row>
    <row r="1644" spans="1:28" x14ac:dyDescent="0.3">
      <c r="A1644">
        <f t="shared" si="25"/>
        <v>1644</v>
      </c>
      <c r="B1644" t="s">
        <v>6</v>
      </c>
      <c r="C1644">
        <v>964</v>
      </c>
      <c r="D1644" t="s">
        <v>1130</v>
      </c>
      <c r="E1644" s="1">
        <v>44975</v>
      </c>
      <c r="F1644" s="1">
        <v>45064</v>
      </c>
      <c r="G1644">
        <v>89</v>
      </c>
      <c r="H1644">
        <v>0</v>
      </c>
      <c r="I1644">
        <v>433</v>
      </c>
      <c r="J1644">
        <v>0</v>
      </c>
      <c r="K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 t="s">
        <v>6</v>
      </c>
      <c r="W1644" t="s">
        <v>3</v>
      </c>
      <c r="Z1644" s="1">
        <v>45098</v>
      </c>
      <c r="AA1644">
        <v>2310006072</v>
      </c>
      <c r="AB1644" t="s">
        <v>3</v>
      </c>
    </row>
    <row r="1645" spans="1:28" x14ac:dyDescent="0.3">
      <c r="A1645">
        <f t="shared" si="25"/>
        <v>1645</v>
      </c>
      <c r="B1645" t="s">
        <v>6</v>
      </c>
      <c r="C1645">
        <v>964</v>
      </c>
      <c r="D1645" t="s">
        <v>1130</v>
      </c>
      <c r="E1645" s="1">
        <v>45065</v>
      </c>
      <c r="F1645" s="1">
        <v>45159</v>
      </c>
      <c r="G1645">
        <v>94</v>
      </c>
      <c r="H1645">
        <v>0</v>
      </c>
      <c r="I1645">
        <v>1560</v>
      </c>
      <c r="J1645">
        <v>0</v>
      </c>
      <c r="K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 t="s">
        <v>6</v>
      </c>
      <c r="W1645" t="s">
        <v>3</v>
      </c>
      <c r="Z1645" s="1">
        <v>45187</v>
      </c>
      <c r="AA1645">
        <v>23100010169</v>
      </c>
      <c r="AB1645" t="s">
        <v>3</v>
      </c>
    </row>
    <row r="1646" spans="1:28" x14ac:dyDescent="0.3">
      <c r="A1646">
        <f t="shared" si="25"/>
        <v>1646</v>
      </c>
      <c r="B1646" t="s">
        <v>6</v>
      </c>
      <c r="C1646">
        <v>964</v>
      </c>
      <c r="D1646" t="s">
        <v>1130</v>
      </c>
      <c r="E1646" s="1">
        <v>45160</v>
      </c>
      <c r="F1646" s="1">
        <v>45250</v>
      </c>
      <c r="G1646">
        <v>90</v>
      </c>
      <c r="H1646">
        <v>0</v>
      </c>
      <c r="I1646">
        <v>887</v>
      </c>
      <c r="J1646">
        <v>0</v>
      </c>
      <c r="K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 t="s">
        <v>6</v>
      </c>
      <c r="W1646" t="s">
        <v>3</v>
      </c>
      <c r="Z1646" s="1">
        <v>45279</v>
      </c>
      <c r="AA1646">
        <v>23100015269</v>
      </c>
      <c r="AB1646" t="s">
        <v>3</v>
      </c>
    </row>
    <row r="1647" spans="1:28" x14ac:dyDescent="0.3">
      <c r="A1647">
        <f t="shared" si="25"/>
        <v>1647</v>
      </c>
      <c r="B1647" t="s">
        <v>4</v>
      </c>
      <c r="C1647">
        <v>965</v>
      </c>
      <c r="D1647" t="s">
        <v>1133</v>
      </c>
      <c r="E1647" t="s">
        <v>65</v>
      </c>
      <c r="F1647" t="s">
        <v>1134</v>
      </c>
      <c r="H1647">
        <v>11</v>
      </c>
      <c r="I1647" s="2" t="s">
        <v>8</v>
      </c>
      <c r="J1647" t="s">
        <v>0</v>
      </c>
      <c r="K1647" t="s">
        <v>9</v>
      </c>
      <c r="N1647" t="s">
        <v>1135</v>
      </c>
      <c r="O1647">
        <v>3</v>
      </c>
    </row>
    <row r="1648" spans="1:28" x14ac:dyDescent="0.3">
      <c r="A1648">
        <f t="shared" si="25"/>
        <v>1648</v>
      </c>
      <c r="B1648" t="s">
        <v>6</v>
      </c>
      <c r="C1648">
        <v>965</v>
      </c>
      <c r="D1648" t="s">
        <v>1133</v>
      </c>
      <c r="E1648" s="1">
        <v>44896</v>
      </c>
      <c r="F1648" s="1">
        <v>44986</v>
      </c>
      <c r="G1648">
        <v>90</v>
      </c>
      <c r="H1648">
        <v>0</v>
      </c>
      <c r="I1648">
        <v>890</v>
      </c>
      <c r="J1648">
        <v>0</v>
      </c>
      <c r="K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 t="s">
        <v>6</v>
      </c>
      <c r="W1648" t="s">
        <v>3</v>
      </c>
      <c r="Z1648" s="1">
        <v>45007</v>
      </c>
      <c r="AA1648">
        <v>2310003383</v>
      </c>
      <c r="AB1648" t="s">
        <v>3</v>
      </c>
    </row>
    <row r="1649" spans="1:28" x14ac:dyDescent="0.3">
      <c r="A1649">
        <f t="shared" si="25"/>
        <v>1649</v>
      </c>
      <c r="B1649" t="s">
        <v>6</v>
      </c>
      <c r="C1649">
        <v>965</v>
      </c>
      <c r="D1649" t="s">
        <v>1133</v>
      </c>
      <c r="E1649" s="1">
        <v>44987</v>
      </c>
      <c r="F1649" s="1">
        <v>45075</v>
      </c>
      <c r="G1649">
        <v>88</v>
      </c>
      <c r="H1649">
        <v>0</v>
      </c>
      <c r="I1649">
        <v>2672</v>
      </c>
      <c r="J1649">
        <v>0</v>
      </c>
      <c r="K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 t="s">
        <v>6</v>
      </c>
      <c r="W1649" t="s">
        <v>3</v>
      </c>
      <c r="Z1649" s="1">
        <v>45103</v>
      </c>
      <c r="AA1649">
        <v>2310008159</v>
      </c>
      <c r="AB1649" t="s">
        <v>3</v>
      </c>
    </row>
    <row r="1650" spans="1:28" x14ac:dyDescent="0.3">
      <c r="A1650">
        <f t="shared" si="25"/>
        <v>1650</v>
      </c>
      <c r="B1650" t="s">
        <v>6</v>
      </c>
      <c r="C1650">
        <v>965</v>
      </c>
      <c r="D1650" t="s">
        <v>1133</v>
      </c>
      <c r="E1650" s="1">
        <v>45076</v>
      </c>
      <c r="F1650" s="1">
        <v>45174</v>
      </c>
      <c r="G1650">
        <v>98</v>
      </c>
      <c r="H1650">
        <v>0</v>
      </c>
      <c r="I1650">
        <v>3465</v>
      </c>
      <c r="J1650">
        <v>0</v>
      </c>
      <c r="K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 t="s">
        <v>6</v>
      </c>
      <c r="W1650" t="s">
        <v>3</v>
      </c>
      <c r="Z1650" s="1">
        <v>45189</v>
      </c>
      <c r="AA1650">
        <v>23100012535</v>
      </c>
      <c r="AB1650" t="s">
        <v>3</v>
      </c>
    </row>
    <row r="1651" spans="1:28" x14ac:dyDescent="0.3">
      <c r="A1651">
        <f t="shared" si="25"/>
        <v>1651</v>
      </c>
      <c r="B1651" t="s">
        <v>6</v>
      </c>
      <c r="C1651">
        <v>965</v>
      </c>
      <c r="D1651" t="s">
        <v>1133</v>
      </c>
      <c r="E1651" s="1">
        <v>45175</v>
      </c>
      <c r="F1651" s="1">
        <v>45254</v>
      </c>
      <c r="G1651">
        <v>79</v>
      </c>
      <c r="H1651">
        <v>0</v>
      </c>
      <c r="I1651">
        <v>2512</v>
      </c>
      <c r="J1651">
        <v>0</v>
      </c>
      <c r="K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 t="s">
        <v>6</v>
      </c>
      <c r="W1651" t="s">
        <v>3</v>
      </c>
      <c r="Z1651" s="1">
        <v>45280</v>
      </c>
      <c r="AA1651">
        <v>23100016964</v>
      </c>
      <c r="AB1651" t="s">
        <v>3</v>
      </c>
    </row>
    <row r="1652" spans="1:28" x14ac:dyDescent="0.3">
      <c r="A1652">
        <f t="shared" si="25"/>
        <v>1652</v>
      </c>
      <c r="B1652" t="s">
        <v>4</v>
      </c>
      <c r="C1652">
        <v>967</v>
      </c>
      <c r="D1652" t="s">
        <v>1136</v>
      </c>
      <c r="E1652" t="s">
        <v>6</v>
      </c>
      <c r="F1652" t="s">
        <v>1137</v>
      </c>
      <c r="G1652" t="s">
        <v>1138</v>
      </c>
      <c r="H1652">
        <v>11</v>
      </c>
      <c r="I1652" s="2" t="s">
        <v>8</v>
      </c>
      <c r="J1652" t="s">
        <v>0</v>
      </c>
      <c r="K1652" t="s">
        <v>9</v>
      </c>
      <c r="N1652" t="s">
        <v>1139</v>
      </c>
      <c r="O1652">
        <v>3</v>
      </c>
    </row>
    <row r="1653" spans="1:28" x14ac:dyDescent="0.3">
      <c r="A1653">
        <f t="shared" si="25"/>
        <v>1653</v>
      </c>
      <c r="B1653" t="s">
        <v>6</v>
      </c>
      <c r="C1653">
        <v>967</v>
      </c>
      <c r="D1653" t="s">
        <v>1136</v>
      </c>
      <c r="E1653" s="1">
        <v>44895</v>
      </c>
      <c r="F1653" s="1">
        <v>44992</v>
      </c>
      <c r="G1653">
        <v>97</v>
      </c>
      <c r="H1653">
        <v>0</v>
      </c>
      <c r="I1653">
        <v>59</v>
      </c>
      <c r="J1653">
        <v>0</v>
      </c>
      <c r="K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 t="s">
        <v>6</v>
      </c>
      <c r="W1653" t="s">
        <v>3</v>
      </c>
      <c r="Z1653" s="1">
        <v>45007</v>
      </c>
      <c r="AA1653">
        <v>2310003369</v>
      </c>
      <c r="AB1653" t="s">
        <v>3</v>
      </c>
    </row>
    <row r="1654" spans="1:28" x14ac:dyDescent="0.3">
      <c r="A1654">
        <f t="shared" si="25"/>
        <v>1654</v>
      </c>
      <c r="B1654" t="s">
        <v>6</v>
      </c>
      <c r="C1654">
        <v>967</v>
      </c>
      <c r="D1654" t="s">
        <v>1136</v>
      </c>
      <c r="E1654" s="1">
        <v>44993</v>
      </c>
      <c r="F1654" s="1">
        <v>45075</v>
      </c>
      <c r="G1654">
        <v>82</v>
      </c>
      <c r="H1654">
        <v>0</v>
      </c>
      <c r="I1654">
        <v>81</v>
      </c>
      <c r="J1654">
        <v>0</v>
      </c>
      <c r="K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 t="s">
        <v>6</v>
      </c>
      <c r="W1654" t="s">
        <v>3</v>
      </c>
      <c r="Z1654" s="1">
        <v>45099</v>
      </c>
      <c r="AA1654">
        <v>2310006763</v>
      </c>
      <c r="AB1654" t="s">
        <v>3</v>
      </c>
    </row>
    <row r="1655" spans="1:28" x14ac:dyDescent="0.3">
      <c r="A1655">
        <f t="shared" si="25"/>
        <v>1655</v>
      </c>
      <c r="B1655" t="s">
        <v>6</v>
      </c>
      <c r="C1655">
        <v>967</v>
      </c>
      <c r="D1655" t="s">
        <v>1136</v>
      </c>
      <c r="E1655" s="1">
        <v>45076</v>
      </c>
      <c r="F1655" s="1">
        <v>45174</v>
      </c>
      <c r="G1655">
        <v>98</v>
      </c>
      <c r="H1655">
        <v>0</v>
      </c>
      <c r="I1655">
        <v>152</v>
      </c>
      <c r="J1655">
        <v>0</v>
      </c>
      <c r="K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6</v>
      </c>
      <c r="W1655" t="s">
        <v>3</v>
      </c>
      <c r="Z1655" s="1">
        <v>45189</v>
      </c>
      <c r="AA1655">
        <v>23100012062</v>
      </c>
      <c r="AB1655" t="s">
        <v>3</v>
      </c>
    </row>
    <row r="1656" spans="1:28" x14ac:dyDescent="0.3">
      <c r="A1656">
        <f t="shared" si="25"/>
        <v>1656</v>
      </c>
      <c r="B1656" t="s">
        <v>6</v>
      </c>
      <c r="C1656">
        <v>967</v>
      </c>
      <c r="D1656" t="s">
        <v>1136</v>
      </c>
      <c r="E1656" s="1">
        <v>45175</v>
      </c>
      <c r="F1656" s="1">
        <v>45254</v>
      </c>
      <c r="G1656">
        <v>79</v>
      </c>
      <c r="H1656">
        <v>0</v>
      </c>
      <c r="I1656">
        <v>61</v>
      </c>
      <c r="J1656">
        <v>0</v>
      </c>
      <c r="K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 t="s">
        <v>6</v>
      </c>
      <c r="W1656" t="s">
        <v>3</v>
      </c>
      <c r="Z1656" s="1">
        <v>45280</v>
      </c>
      <c r="AA1656">
        <v>23100016950</v>
      </c>
      <c r="AB1656" t="s">
        <v>3</v>
      </c>
    </row>
    <row r="1657" spans="1:28" x14ac:dyDescent="0.3">
      <c r="A1657">
        <f t="shared" si="25"/>
        <v>1657</v>
      </c>
      <c r="B1657" t="s">
        <v>4</v>
      </c>
      <c r="C1657">
        <v>969</v>
      </c>
      <c r="D1657" t="s">
        <v>1140</v>
      </c>
      <c r="E1657" t="s">
        <v>36</v>
      </c>
      <c r="F1657" t="s">
        <v>1141</v>
      </c>
      <c r="G1657" t="s">
        <v>1142</v>
      </c>
      <c r="H1657">
        <v>11</v>
      </c>
      <c r="I1657" s="2" t="s">
        <v>8</v>
      </c>
      <c r="J1657" t="s">
        <v>0</v>
      </c>
      <c r="K1657" t="s">
        <v>9</v>
      </c>
      <c r="N1657" t="s">
        <v>1143</v>
      </c>
      <c r="O1657">
        <v>3</v>
      </c>
    </row>
    <row r="1658" spans="1:28" x14ac:dyDescent="0.3">
      <c r="A1658">
        <f t="shared" si="25"/>
        <v>1658</v>
      </c>
      <c r="B1658" t="s">
        <v>6</v>
      </c>
      <c r="C1658">
        <v>969</v>
      </c>
      <c r="D1658" t="s">
        <v>1140</v>
      </c>
      <c r="E1658" s="1">
        <v>44895</v>
      </c>
      <c r="F1658" s="1">
        <v>44991</v>
      </c>
      <c r="G1658">
        <v>96</v>
      </c>
      <c r="H1658">
        <v>0</v>
      </c>
      <c r="I1658">
        <v>135</v>
      </c>
      <c r="J1658">
        <v>0</v>
      </c>
      <c r="K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 t="s">
        <v>6</v>
      </c>
      <c r="W1658" t="s">
        <v>3</v>
      </c>
      <c r="Z1658" s="1">
        <v>45007</v>
      </c>
      <c r="AA1658">
        <v>2310003294</v>
      </c>
      <c r="AB1658" t="s">
        <v>3</v>
      </c>
    </row>
    <row r="1659" spans="1:28" x14ac:dyDescent="0.3">
      <c r="A1659">
        <f t="shared" si="25"/>
        <v>1659</v>
      </c>
      <c r="B1659" t="s">
        <v>6</v>
      </c>
      <c r="C1659">
        <v>969</v>
      </c>
      <c r="D1659" t="s">
        <v>1140</v>
      </c>
      <c r="E1659" s="1">
        <v>44992</v>
      </c>
      <c r="F1659" s="1">
        <v>45075</v>
      </c>
      <c r="G1659">
        <v>83</v>
      </c>
      <c r="H1659">
        <v>0</v>
      </c>
      <c r="I1659">
        <v>610</v>
      </c>
      <c r="J1659">
        <v>0</v>
      </c>
      <c r="K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 t="s">
        <v>6</v>
      </c>
      <c r="W1659" t="s">
        <v>3</v>
      </c>
      <c r="Z1659" s="1">
        <v>45099</v>
      </c>
      <c r="AA1659">
        <v>2310006688</v>
      </c>
      <c r="AB1659" t="s">
        <v>3</v>
      </c>
    </row>
    <row r="1660" spans="1:28" x14ac:dyDescent="0.3">
      <c r="A1660">
        <f t="shared" si="25"/>
        <v>1660</v>
      </c>
      <c r="B1660" t="s">
        <v>6</v>
      </c>
      <c r="C1660">
        <v>969</v>
      </c>
      <c r="D1660" t="s">
        <v>1140</v>
      </c>
      <c r="E1660" s="1">
        <v>45076</v>
      </c>
      <c r="F1660" s="1">
        <v>45173</v>
      </c>
      <c r="G1660">
        <v>97</v>
      </c>
      <c r="H1660">
        <v>0</v>
      </c>
      <c r="I1660">
        <v>927</v>
      </c>
      <c r="J1660">
        <v>0</v>
      </c>
      <c r="K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 t="s">
        <v>6</v>
      </c>
      <c r="W1660" t="s">
        <v>3</v>
      </c>
      <c r="Z1660" s="1">
        <v>45189</v>
      </c>
      <c r="AA1660">
        <v>23100011985</v>
      </c>
      <c r="AB1660" t="s">
        <v>3</v>
      </c>
    </row>
    <row r="1661" spans="1:28" x14ac:dyDescent="0.3">
      <c r="A1661">
        <f t="shared" si="25"/>
        <v>1661</v>
      </c>
      <c r="B1661" t="s">
        <v>6</v>
      </c>
      <c r="C1661">
        <v>969</v>
      </c>
      <c r="D1661" t="s">
        <v>1140</v>
      </c>
      <c r="E1661" s="1">
        <v>45174</v>
      </c>
      <c r="F1661" s="1">
        <v>45254</v>
      </c>
      <c r="G1661">
        <v>80</v>
      </c>
      <c r="H1661">
        <v>0</v>
      </c>
      <c r="I1661">
        <v>402</v>
      </c>
      <c r="J1661">
        <v>0</v>
      </c>
      <c r="K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 t="s">
        <v>6</v>
      </c>
      <c r="W1661" t="s">
        <v>3</v>
      </c>
      <c r="Z1661" s="1">
        <v>45280</v>
      </c>
      <c r="AA1661">
        <v>23100016873</v>
      </c>
      <c r="AB1661" t="s">
        <v>3</v>
      </c>
    </row>
    <row r="1662" spans="1:28" x14ac:dyDescent="0.3">
      <c r="A1662">
        <f t="shared" si="25"/>
        <v>1662</v>
      </c>
      <c r="B1662" t="s">
        <v>4</v>
      </c>
      <c r="C1662">
        <v>979</v>
      </c>
      <c r="D1662" t="s">
        <v>1144</v>
      </c>
      <c r="E1662" t="s">
        <v>6</v>
      </c>
      <c r="F1662" t="s">
        <v>1145</v>
      </c>
      <c r="G1662" t="s">
        <v>1146</v>
      </c>
      <c r="H1662">
        <v>11</v>
      </c>
      <c r="I1662" s="2" t="s">
        <v>8</v>
      </c>
      <c r="J1662" t="s">
        <v>0</v>
      </c>
      <c r="K1662" t="s">
        <v>9</v>
      </c>
      <c r="N1662" t="s">
        <v>1147</v>
      </c>
      <c r="O1662">
        <v>3</v>
      </c>
    </row>
    <row r="1663" spans="1:28" x14ac:dyDescent="0.3">
      <c r="A1663">
        <f t="shared" si="25"/>
        <v>1663</v>
      </c>
      <c r="B1663" t="s">
        <v>6</v>
      </c>
      <c r="C1663">
        <v>979</v>
      </c>
      <c r="D1663" t="s">
        <v>1144</v>
      </c>
      <c r="E1663" s="1">
        <v>44889</v>
      </c>
      <c r="F1663" s="1">
        <v>44977</v>
      </c>
      <c r="G1663">
        <v>88</v>
      </c>
      <c r="H1663">
        <v>0</v>
      </c>
      <c r="I1663">
        <v>29</v>
      </c>
      <c r="J1663">
        <v>0</v>
      </c>
      <c r="K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 t="s">
        <v>6</v>
      </c>
      <c r="W1663" t="s">
        <v>3</v>
      </c>
      <c r="Z1663" s="1">
        <v>45006</v>
      </c>
      <c r="AA1663">
        <v>231000389</v>
      </c>
      <c r="AB1663" t="s">
        <v>3</v>
      </c>
    </row>
    <row r="1664" spans="1:28" x14ac:dyDescent="0.3">
      <c r="A1664">
        <f t="shared" si="25"/>
        <v>1664</v>
      </c>
      <c r="B1664" t="s">
        <v>6</v>
      </c>
      <c r="C1664">
        <v>979</v>
      </c>
      <c r="D1664" t="s">
        <v>1144</v>
      </c>
      <c r="E1664" s="1">
        <v>44978</v>
      </c>
      <c r="F1664" s="1">
        <v>45063</v>
      </c>
      <c r="G1664">
        <v>85</v>
      </c>
      <c r="H1664">
        <v>0</v>
      </c>
      <c r="I1664">
        <v>130</v>
      </c>
      <c r="J1664">
        <v>0</v>
      </c>
      <c r="K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 t="s">
        <v>6</v>
      </c>
      <c r="W1664" t="s">
        <v>3</v>
      </c>
      <c r="Z1664" s="1">
        <v>45098</v>
      </c>
      <c r="AA1664">
        <v>2310005207</v>
      </c>
      <c r="AB1664" t="s">
        <v>3</v>
      </c>
    </row>
    <row r="1665" spans="1:28" x14ac:dyDescent="0.3">
      <c r="A1665">
        <f t="shared" si="25"/>
        <v>1665</v>
      </c>
      <c r="B1665" t="s">
        <v>6</v>
      </c>
      <c r="C1665">
        <v>979</v>
      </c>
      <c r="D1665" t="s">
        <v>1144</v>
      </c>
      <c r="E1665" s="1">
        <v>45064</v>
      </c>
      <c r="F1665" s="1">
        <v>45156</v>
      </c>
      <c r="G1665">
        <v>92</v>
      </c>
      <c r="H1665">
        <v>0</v>
      </c>
      <c r="I1665">
        <v>223</v>
      </c>
      <c r="J1665">
        <v>0</v>
      </c>
      <c r="K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 t="s">
        <v>6</v>
      </c>
      <c r="W1665" t="s">
        <v>3</v>
      </c>
      <c r="Z1665" s="1">
        <v>45187</v>
      </c>
      <c r="AA1665">
        <v>23100010057</v>
      </c>
      <c r="AB1665" t="s">
        <v>3</v>
      </c>
    </row>
    <row r="1666" spans="1:28" x14ac:dyDescent="0.3">
      <c r="A1666">
        <f t="shared" si="25"/>
        <v>1666</v>
      </c>
      <c r="B1666" t="s">
        <v>6</v>
      </c>
      <c r="C1666">
        <v>979</v>
      </c>
      <c r="D1666" t="s">
        <v>1144</v>
      </c>
      <c r="E1666" s="1">
        <v>45157</v>
      </c>
      <c r="F1666" s="1">
        <v>45250</v>
      </c>
      <c r="G1666">
        <v>93</v>
      </c>
      <c r="H1666">
        <v>0</v>
      </c>
      <c r="I1666">
        <v>148</v>
      </c>
      <c r="J1666">
        <v>0</v>
      </c>
      <c r="K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 t="s">
        <v>6</v>
      </c>
      <c r="W1666" t="s">
        <v>3</v>
      </c>
      <c r="Z1666" s="1">
        <v>45279</v>
      </c>
      <c r="AA1666">
        <v>23100015157</v>
      </c>
      <c r="AB1666" t="s">
        <v>3</v>
      </c>
    </row>
    <row r="1667" spans="1:28" x14ac:dyDescent="0.3">
      <c r="A1667">
        <f t="shared" ref="A1667:A1730" si="26">A1666+1</f>
        <v>1667</v>
      </c>
      <c r="B1667" t="s">
        <v>4</v>
      </c>
      <c r="C1667">
        <v>986</v>
      </c>
      <c r="D1667" t="s">
        <v>1148</v>
      </c>
      <c r="E1667" t="s">
        <v>6</v>
      </c>
      <c r="F1667" t="s">
        <v>1149</v>
      </c>
      <c r="G1667" t="s">
        <v>1150</v>
      </c>
      <c r="H1667">
        <v>11</v>
      </c>
      <c r="I1667" s="2" t="s">
        <v>8</v>
      </c>
      <c r="J1667" t="s">
        <v>0</v>
      </c>
      <c r="K1667" t="s">
        <v>9</v>
      </c>
      <c r="N1667" t="s">
        <v>1151</v>
      </c>
      <c r="O1667">
        <v>3</v>
      </c>
    </row>
    <row r="1668" spans="1:28" x14ac:dyDescent="0.3">
      <c r="A1668">
        <f t="shared" si="26"/>
        <v>1668</v>
      </c>
      <c r="B1668" t="s">
        <v>6</v>
      </c>
      <c r="C1668">
        <v>986</v>
      </c>
      <c r="D1668" t="s">
        <v>1148</v>
      </c>
      <c r="E1668" s="1">
        <v>44888</v>
      </c>
      <c r="F1668" s="1">
        <v>44973</v>
      </c>
      <c r="G1668">
        <v>85</v>
      </c>
      <c r="H1668">
        <v>0</v>
      </c>
      <c r="I1668">
        <v>60</v>
      </c>
      <c r="J1668">
        <v>0</v>
      </c>
      <c r="K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 t="s">
        <v>6</v>
      </c>
      <c r="W1668" t="s">
        <v>3</v>
      </c>
      <c r="Z1668" s="1">
        <v>45005</v>
      </c>
      <c r="AA1668">
        <v>23100034</v>
      </c>
      <c r="AB1668" t="s">
        <v>3</v>
      </c>
    </row>
    <row r="1669" spans="1:28" x14ac:dyDescent="0.3">
      <c r="A1669">
        <f t="shared" si="26"/>
        <v>1669</v>
      </c>
      <c r="B1669" t="s">
        <v>6</v>
      </c>
      <c r="C1669">
        <v>986</v>
      </c>
      <c r="D1669" t="s">
        <v>1148</v>
      </c>
      <c r="E1669" s="1">
        <v>44974</v>
      </c>
      <c r="F1669" s="1">
        <v>45061</v>
      </c>
      <c r="G1669">
        <v>87</v>
      </c>
      <c r="H1669">
        <v>0</v>
      </c>
      <c r="I1669">
        <v>19</v>
      </c>
      <c r="J1669">
        <v>0</v>
      </c>
      <c r="K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 t="s">
        <v>6</v>
      </c>
      <c r="W1669" t="s">
        <v>3</v>
      </c>
      <c r="Z1669" s="1">
        <v>45098</v>
      </c>
      <c r="AA1669">
        <v>2310004854</v>
      </c>
      <c r="AB1669" t="s">
        <v>3</v>
      </c>
    </row>
    <row r="1670" spans="1:28" x14ac:dyDescent="0.3">
      <c r="A1670">
        <f t="shared" si="26"/>
        <v>1670</v>
      </c>
      <c r="B1670" t="s">
        <v>6</v>
      </c>
      <c r="C1670">
        <v>986</v>
      </c>
      <c r="D1670" t="s">
        <v>1148</v>
      </c>
      <c r="E1670" s="1">
        <v>45062</v>
      </c>
      <c r="F1670" s="1">
        <v>45154</v>
      </c>
      <c r="G1670">
        <v>92</v>
      </c>
      <c r="H1670">
        <v>0</v>
      </c>
      <c r="I1670">
        <v>66</v>
      </c>
      <c r="J1670">
        <v>0</v>
      </c>
      <c r="K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 t="s">
        <v>6</v>
      </c>
      <c r="W1670" t="s">
        <v>3</v>
      </c>
      <c r="Z1670" s="1">
        <v>45187</v>
      </c>
      <c r="AA1670">
        <v>2310009701</v>
      </c>
      <c r="AB1670" t="s">
        <v>3</v>
      </c>
    </row>
    <row r="1671" spans="1:28" x14ac:dyDescent="0.3">
      <c r="A1671">
        <f t="shared" si="26"/>
        <v>1671</v>
      </c>
      <c r="B1671" t="s">
        <v>6</v>
      </c>
      <c r="C1671">
        <v>986</v>
      </c>
      <c r="D1671" t="s">
        <v>1148</v>
      </c>
      <c r="E1671" s="1">
        <v>45155</v>
      </c>
      <c r="F1671" s="1">
        <v>45246</v>
      </c>
      <c r="G1671">
        <v>91</v>
      </c>
      <c r="H1671">
        <v>0</v>
      </c>
      <c r="I1671">
        <v>55</v>
      </c>
      <c r="J1671">
        <v>0</v>
      </c>
      <c r="K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 t="s">
        <v>6</v>
      </c>
      <c r="W1671" t="s">
        <v>3</v>
      </c>
      <c r="Z1671" s="1">
        <v>45279</v>
      </c>
      <c r="AA1671">
        <v>23100014801</v>
      </c>
      <c r="AB1671" t="s">
        <v>3</v>
      </c>
    </row>
    <row r="1672" spans="1:28" x14ac:dyDescent="0.3">
      <c r="A1672">
        <f t="shared" si="26"/>
        <v>1672</v>
      </c>
      <c r="B1672" t="s">
        <v>4</v>
      </c>
      <c r="C1672">
        <v>988</v>
      </c>
      <c r="D1672" t="s">
        <v>1152</v>
      </c>
      <c r="E1672" t="s">
        <v>6</v>
      </c>
      <c r="F1672" t="s">
        <v>1153</v>
      </c>
      <c r="G1672" t="s">
        <v>1154</v>
      </c>
      <c r="H1672">
        <v>11</v>
      </c>
      <c r="I1672" s="2" t="s">
        <v>8</v>
      </c>
      <c r="J1672" t="s">
        <v>0</v>
      </c>
      <c r="K1672" t="s">
        <v>9</v>
      </c>
      <c r="N1672" t="s">
        <v>1155</v>
      </c>
      <c r="O1672">
        <v>3</v>
      </c>
    </row>
    <row r="1673" spans="1:28" x14ac:dyDescent="0.3">
      <c r="A1673">
        <f t="shared" si="26"/>
        <v>1673</v>
      </c>
      <c r="B1673" t="s">
        <v>6</v>
      </c>
      <c r="C1673">
        <v>988</v>
      </c>
      <c r="D1673" t="s">
        <v>1152</v>
      </c>
      <c r="E1673" s="1">
        <v>44891</v>
      </c>
      <c r="F1673" s="1">
        <v>44974</v>
      </c>
      <c r="G1673">
        <v>83</v>
      </c>
      <c r="H1673">
        <v>0</v>
      </c>
      <c r="I1673">
        <v>116</v>
      </c>
      <c r="J1673">
        <v>0</v>
      </c>
      <c r="K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 t="s">
        <v>6</v>
      </c>
      <c r="W1673" t="s">
        <v>3</v>
      </c>
      <c r="Z1673" s="1">
        <v>45005</v>
      </c>
      <c r="AA1673">
        <v>231000222</v>
      </c>
      <c r="AB1673" t="s">
        <v>3</v>
      </c>
    </row>
    <row r="1674" spans="1:28" x14ac:dyDescent="0.3">
      <c r="A1674">
        <f t="shared" si="26"/>
        <v>1674</v>
      </c>
      <c r="B1674" t="s">
        <v>6</v>
      </c>
      <c r="C1674">
        <v>988</v>
      </c>
      <c r="D1674" t="s">
        <v>1152</v>
      </c>
      <c r="E1674" s="1">
        <v>44975</v>
      </c>
      <c r="F1674" s="1">
        <v>45062</v>
      </c>
      <c r="G1674">
        <v>87</v>
      </c>
      <c r="H1674">
        <v>0</v>
      </c>
      <c r="I1674">
        <v>371</v>
      </c>
      <c r="J1674">
        <v>0</v>
      </c>
      <c r="K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 t="s">
        <v>6</v>
      </c>
      <c r="W1674" t="s">
        <v>3</v>
      </c>
      <c r="Z1674" s="1">
        <v>45098</v>
      </c>
      <c r="AA1674">
        <v>2310005039</v>
      </c>
      <c r="AB1674" t="s">
        <v>3</v>
      </c>
    </row>
    <row r="1675" spans="1:28" x14ac:dyDescent="0.3">
      <c r="A1675">
        <f t="shared" si="26"/>
        <v>1675</v>
      </c>
      <c r="B1675" t="s">
        <v>6</v>
      </c>
      <c r="C1675">
        <v>988</v>
      </c>
      <c r="D1675" t="s">
        <v>1152</v>
      </c>
      <c r="E1675" s="1">
        <v>45063</v>
      </c>
      <c r="F1675" s="1">
        <v>45155</v>
      </c>
      <c r="G1675">
        <v>92</v>
      </c>
      <c r="H1675">
        <v>0</v>
      </c>
      <c r="I1675">
        <v>804</v>
      </c>
      <c r="J1675">
        <v>0</v>
      </c>
      <c r="K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 t="s">
        <v>6</v>
      </c>
      <c r="W1675" t="s">
        <v>3</v>
      </c>
      <c r="Z1675" s="1">
        <v>45187</v>
      </c>
      <c r="AA1675">
        <v>2310009887</v>
      </c>
      <c r="AB1675" t="s">
        <v>3</v>
      </c>
    </row>
    <row r="1676" spans="1:28" x14ac:dyDescent="0.3">
      <c r="A1676">
        <f t="shared" si="26"/>
        <v>1676</v>
      </c>
      <c r="B1676" t="s">
        <v>6</v>
      </c>
      <c r="C1676">
        <v>988</v>
      </c>
      <c r="D1676" t="s">
        <v>1152</v>
      </c>
      <c r="E1676" s="1">
        <v>45156</v>
      </c>
      <c r="F1676" s="1">
        <v>45247</v>
      </c>
      <c r="G1676">
        <v>91</v>
      </c>
      <c r="H1676">
        <v>0</v>
      </c>
      <c r="I1676">
        <v>539</v>
      </c>
      <c r="J1676">
        <v>0</v>
      </c>
      <c r="K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 t="s">
        <v>6</v>
      </c>
      <c r="W1676" t="s">
        <v>3</v>
      </c>
      <c r="Z1676" s="1">
        <v>45279</v>
      </c>
      <c r="AA1676">
        <v>23100014987</v>
      </c>
      <c r="AB1676" t="s">
        <v>3</v>
      </c>
    </row>
    <row r="1677" spans="1:28" x14ac:dyDescent="0.3">
      <c r="A1677">
        <f t="shared" si="26"/>
        <v>1677</v>
      </c>
      <c r="B1677" t="s">
        <v>4</v>
      </c>
      <c r="C1677">
        <v>994</v>
      </c>
      <c r="D1677" t="s">
        <v>1156</v>
      </c>
      <c r="E1677" t="s">
        <v>6</v>
      </c>
      <c r="F1677" t="s">
        <v>1157</v>
      </c>
      <c r="H1677">
        <v>11</v>
      </c>
      <c r="I1677" s="2" t="s">
        <v>8</v>
      </c>
      <c r="J1677" t="s">
        <v>0</v>
      </c>
      <c r="K1677" t="s">
        <v>9</v>
      </c>
      <c r="N1677" t="s">
        <v>1158</v>
      </c>
      <c r="O1677">
        <v>3</v>
      </c>
    </row>
    <row r="1678" spans="1:28" x14ac:dyDescent="0.3">
      <c r="A1678">
        <f t="shared" si="26"/>
        <v>1678</v>
      </c>
      <c r="B1678" t="s">
        <v>6</v>
      </c>
      <c r="C1678">
        <v>994</v>
      </c>
      <c r="D1678" t="s">
        <v>1156</v>
      </c>
      <c r="E1678" s="1">
        <v>44891</v>
      </c>
      <c r="F1678" s="1">
        <v>44979</v>
      </c>
      <c r="G1678">
        <v>88</v>
      </c>
      <c r="H1678">
        <v>0</v>
      </c>
      <c r="I1678">
        <v>3</v>
      </c>
      <c r="J1678">
        <v>0</v>
      </c>
      <c r="K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 t="s">
        <v>6</v>
      </c>
      <c r="W1678" t="s">
        <v>3</v>
      </c>
      <c r="Z1678" s="1">
        <v>45006</v>
      </c>
      <c r="AA1678">
        <v>2310001170</v>
      </c>
      <c r="AB1678" t="s">
        <v>3</v>
      </c>
    </row>
    <row r="1679" spans="1:28" x14ac:dyDescent="0.3">
      <c r="A1679">
        <f t="shared" si="26"/>
        <v>1679</v>
      </c>
      <c r="B1679" t="s">
        <v>6</v>
      </c>
      <c r="C1679">
        <v>994</v>
      </c>
      <c r="D1679" t="s">
        <v>1156</v>
      </c>
      <c r="E1679" s="1">
        <v>44980</v>
      </c>
      <c r="F1679" s="1">
        <v>45070</v>
      </c>
      <c r="G1679">
        <v>90</v>
      </c>
      <c r="H1679">
        <v>0</v>
      </c>
      <c r="I1679">
        <v>32</v>
      </c>
      <c r="J1679">
        <v>0</v>
      </c>
      <c r="K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 t="s">
        <v>6</v>
      </c>
      <c r="W1679" t="s">
        <v>3</v>
      </c>
      <c r="Z1679" s="1">
        <v>45098</v>
      </c>
      <c r="AA1679">
        <v>2310005821</v>
      </c>
      <c r="AB1679" t="s">
        <v>3</v>
      </c>
    </row>
    <row r="1680" spans="1:28" x14ac:dyDescent="0.3">
      <c r="A1680">
        <f t="shared" si="26"/>
        <v>1680</v>
      </c>
      <c r="B1680" t="s">
        <v>6</v>
      </c>
      <c r="C1680">
        <v>994</v>
      </c>
      <c r="D1680" t="s">
        <v>1156</v>
      </c>
      <c r="E1680" s="1">
        <v>45071</v>
      </c>
      <c r="F1680" s="1">
        <v>45159</v>
      </c>
      <c r="G1680">
        <v>88</v>
      </c>
      <c r="H1680">
        <v>0</v>
      </c>
      <c r="I1680">
        <v>167</v>
      </c>
      <c r="J1680">
        <v>0</v>
      </c>
      <c r="K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 t="s">
        <v>6</v>
      </c>
      <c r="W1680" t="s">
        <v>3</v>
      </c>
      <c r="Z1680" s="1">
        <v>45188</v>
      </c>
      <c r="AA1680">
        <v>23100011030</v>
      </c>
      <c r="AB1680" t="s">
        <v>3</v>
      </c>
    </row>
    <row r="1681" spans="1:28" x14ac:dyDescent="0.3">
      <c r="A1681">
        <f t="shared" si="26"/>
        <v>1681</v>
      </c>
      <c r="B1681" t="s">
        <v>6</v>
      </c>
      <c r="C1681">
        <v>994</v>
      </c>
      <c r="D1681" t="s">
        <v>1156</v>
      </c>
      <c r="E1681" s="1">
        <v>45160</v>
      </c>
      <c r="F1681" s="1">
        <v>45250</v>
      </c>
      <c r="G1681">
        <v>90</v>
      </c>
      <c r="H1681">
        <v>0</v>
      </c>
      <c r="I1681">
        <v>141</v>
      </c>
      <c r="J1681">
        <v>0</v>
      </c>
      <c r="K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 t="s">
        <v>6</v>
      </c>
      <c r="W1681" t="s">
        <v>3</v>
      </c>
      <c r="Z1681" s="1">
        <v>45279</v>
      </c>
      <c r="AA1681">
        <v>23100015941</v>
      </c>
      <c r="AB1681" t="s">
        <v>3</v>
      </c>
    </row>
    <row r="1682" spans="1:28" x14ac:dyDescent="0.3">
      <c r="A1682">
        <f t="shared" si="26"/>
        <v>1682</v>
      </c>
      <c r="B1682" t="s">
        <v>4</v>
      </c>
      <c r="C1682">
        <v>1002</v>
      </c>
      <c r="D1682" t="s">
        <v>308</v>
      </c>
      <c r="E1682" t="s">
        <v>6</v>
      </c>
      <c r="F1682" t="s">
        <v>309</v>
      </c>
      <c r="G1682" t="s">
        <v>310</v>
      </c>
      <c r="H1682">
        <v>11</v>
      </c>
      <c r="I1682" s="2" t="s">
        <v>8</v>
      </c>
      <c r="J1682" t="s">
        <v>0</v>
      </c>
      <c r="K1682" t="s">
        <v>9</v>
      </c>
      <c r="N1682" t="s">
        <v>1159</v>
      </c>
      <c r="O1682">
        <v>3</v>
      </c>
    </row>
    <row r="1683" spans="1:28" x14ac:dyDescent="0.3">
      <c r="A1683">
        <f t="shared" si="26"/>
        <v>1683</v>
      </c>
      <c r="B1683" t="s">
        <v>6</v>
      </c>
      <c r="C1683">
        <v>1002</v>
      </c>
      <c r="D1683" t="s">
        <v>308</v>
      </c>
      <c r="E1683" s="1">
        <v>44912</v>
      </c>
      <c r="F1683" s="1">
        <v>44999</v>
      </c>
      <c r="G1683">
        <v>87</v>
      </c>
      <c r="H1683">
        <v>0</v>
      </c>
      <c r="I1683">
        <v>11</v>
      </c>
      <c r="J1683">
        <v>0</v>
      </c>
      <c r="K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 t="s">
        <v>6</v>
      </c>
      <c r="W1683" t="s">
        <v>3</v>
      </c>
      <c r="Z1683" s="1">
        <v>45007</v>
      </c>
      <c r="AA1683">
        <v>2310002223</v>
      </c>
      <c r="AB1683" t="s">
        <v>3</v>
      </c>
    </row>
    <row r="1684" spans="1:28" x14ac:dyDescent="0.3">
      <c r="A1684">
        <f t="shared" si="26"/>
        <v>1684</v>
      </c>
      <c r="B1684" t="s">
        <v>6</v>
      </c>
      <c r="C1684">
        <v>1002</v>
      </c>
      <c r="D1684" t="s">
        <v>308</v>
      </c>
      <c r="E1684" s="1">
        <v>45000</v>
      </c>
      <c r="F1684" s="1">
        <v>45085</v>
      </c>
      <c r="G1684">
        <v>85</v>
      </c>
      <c r="H1684">
        <v>0</v>
      </c>
      <c r="I1684">
        <v>10</v>
      </c>
      <c r="J1684">
        <v>0</v>
      </c>
      <c r="K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 t="s">
        <v>6</v>
      </c>
      <c r="W1684" t="s">
        <v>3</v>
      </c>
      <c r="Z1684" s="1">
        <v>45103</v>
      </c>
      <c r="AA1684">
        <v>2310009015</v>
      </c>
      <c r="AB1684" t="s">
        <v>3</v>
      </c>
    </row>
    <row r="1685" spans="1:28" x14ac:dyDescent="0.3">
      <c r="A1685">
        <f t="shared" si="26"/>
        <v>1685</v>
      </c>
      <c r="B1685" t="s">
        <v>6</v>
      </c>
      <c r="C1685">
        <v>1002</v>
      </c>
      <c r="D1685" t="s">
        <v>308</v>
      </c>
      <c r="E1685" s="1">
        <v>45086</v>
      </c>
      <c r="F1685" s="1">
        <v>45184</v>
      </c>
      <c r="G1685">
        <v>98</v>
      </c>
      <c r="H1685">
        <v>0</v>
      </c>
      <c r="I1685">
        <v>11</v>
      </c>
      <c r="J1685">
        <v>0</v>
      </c>
      <c r="K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 t="s">
        <v>6</v>
      </c>
      <c r="W1685" t="s">
        <v>3</v>
      </c>
      <c r="Z1685" s="1">
        <v>45189</v>
      </c>
      <c r="AA1685">
        <v>23100012525</v>
      </c>
      <c r="AB1685" t="s">
        <v>3</v>
      </c>
    </row>
    <row r="1686" spans="1:28" x14ac:dyDescent="0.3">
      <c r="A1686">
        <f t="shared" si="26"/>
        <v>1686</v>
      </c>
      <c r="B1686" t="s">
        <v>6</v>
      </c>
      <c r="C1686">
        <v>1002</v>
      </c>
      <c r="D1686" t="s">
        <v>308</v>
      </c>
      <c r="E1686" s="1">
        <v>45185</v>
      </c>
      <c r="F1686" s="1">
        <v>45273</v>
      </c>
      <c r="G1686">
        <v>88</v>
      </c>
      <c r="H1686">
        <v>0</v>
      </c>
      <c r="I1686">
        <v>20</v>
      </c>
      <c r="J1686">
        <v>0</v>
      </c>
      <c r="K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 t="s">
        <v>6</v>
      </c>
      <c r="W1686" t="s">
        <v>3</v>
      </c>
      <c r="Z1686" s="1">
        <v>45281</v>
      </c>
      <c r="AA1686">
        <v>23100019719</v>
      </c>
      <c r="AB1686" t="s">
        <v>3</v>
      </c>
    </row>
    <row r="1687" spans="1:28" x14ac:dyDescent="0.3">
      <c r="A1687">
        <f t="shared" si="26"/>
        <v>1687</v>
      </c>
      <c r="B1687" t="s">
        <v>4</v>
      </c>
      <c r="C1687">
        <v>1003</v>
      </c>
      <c r="D1687" t="s">
        <v>1160</v>
      </c>
      <c r="E1687" t="s">
        <v>65</v>
      </c>
      <c r="F1687" t="s">
        <v>1161</v>
      </c>
      <c r="G1687" t="s">
        <v>52</v>
      </c>
      <c r="H1687">
        <v>11</v>
      </c>
      <c r="I1687" s="2" t="s">
        <v>8</v>
      </c>
      <c r="J1687" t="s">
        <v>0</v>
      </c>
      <c r="K1687" t="s">
        <v>9</v>
      </c>
      <c r="M1687" t="s">
        <v>1162</v>
      </c>
      <c r="N1687" t="s">
        <v>1163</v>
      </c>
      <c r="O1687">
        <v>3</v>
      </c>
      <c r="Q1687" t="s">
        <v>4</v>
      </c>
    </row>
    <row r="1688" spans="1:28" x14ac:dyDescent="0.3">
      <c r="A1688">
        <f t="shared" si="26"/>
        <v>1688</v>
      </c>
      <c r="B1688" t="s">
        <v>6</v>
      </c>
      <c r="C1688">
        <v>1003</v>
      </c>
      <c r="D1688" t="s">
        <v>1160</v>
      </c>
      <c r="E1688" s="1">
        <v>44889</v>
      </c>
      <c r="F1688" s="1">
        <v>44978</v>
      </c>
      <c r="G1688">
        <v>89</v>
      </c>
      <c r="H1688">
        <v>0</v>
      </c>
      <c r="I1688">
        <v>13</v>
      </c>
      <c r="J1688">
        <v>0</v>
      </c>
      <c r="K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 t="s">
        <v>6</v>
      </c>
      <c r="W1688" t="s">
        <v>3</v>
      </c>
      <c r="Z1688" s="1">
        <v>45006</v>
      </c>
      <c r="AA1688">
        <v>231000449</v>
      </c>
      <c r="AB1688" t="s">
        <v>3</v>
      </c>
    </row>
    <row r="1689" spans="1:28" x14ac:dyDescent="0.3">
      <c r="A1689">
        <f t="shared" si="26"/>
        <v>1689</v>
      </c>
      <c r="B1689" t="s">
        <v>6</v>
      </c>
      <c r="C1689">
        <v>1003</v>
      </c>
      <c r="D1689" t="s">
        <v>1160</v>
      </c>
      <c r="E1689" s="1">
        <v>44979</v>
      </c>
      <c r="F1689" s="1">
        <v>45064</v>
      </c>
      <c r="G1689">
        <v>85</v>
      </c>
      <c r="H1689">
        <v>0</v>
      </c>
      <c r="I1689">
        <v>74</v>
      </c>
      <c r="J1689">
        <v>0</v>
      </c>
      <c r="K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 t="s">
        <v>6</v>
      </c>
      <c r="W1689" t="s">
        <v>3</v>
      </c>
      <c r="Z1689" s="1">
        <v>45098</v>
      </c>
      <c r="AA1689">
        <v>2310005267</v>
      </c>
      <c r="AB1689" t="s">
        <v>3</v>
      </c>
    </row>
    <row r="1690" spans="1:28" x14ac:dyDescent="0.3">
      <c r="A1690">
        <f t="shared" si="26"/>
        <v>1690</v>
      </c>
      <c r="B1690" t="s">
        <v>4</v>
      </c>
      <c r="C1690">
        <v>1005</v>
      </c>
      <c r="D1690" t="s">
        <v>1164</v>
      </c>
      <c r="E1690" t="s">
        <v>65</v>
      </c>
      <c r="F1690" t="s">
        <v>1165</v>
      </c>
      <c r="H1690">
        <v>11</v>
      </c>
      <c r="I1690" s="2" t="s">
        <v>8</v>
      </c>
      <c r="J1690" t="s">
        <v>0</v>
      </c>
      <c r="K1690" t="s">
        <v>9</v>
      </c>
      <c r="N1690" t="s">
        <v>1166</v>
      </c>
      <c r="O1690">
        <v>3</v>
      </c>
    </row>
    <row r="1691" spans="1:28" x14ac:dyDescent="0.3">
      <c r="A1691">
        <f t="shared" si="26"/>
        <v>1691</v>
      </c>
      <c r="B1691" t="s">
        <v>6</v>
      </c>
      <c r="C1691">
        <v>1005</v>
      </c>
      <c r="D1691" t="s">
        <v>1164</v>
      </c>
      <c r="E1691" s="1">
        <v>44895</v>
      </c>
      <c r="F1691" s="1">
        <v>44992</v>
      </c>
      <c r="G1691">
        <v>97</v>
      </c>
      <c r="H1691">
        <v>0</v>
      </c>
      <c r="I1691">
        <v>45</v>
      </c>
      <c r="J1691">
        <v>0</v>
      </c>
      <c r="K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 t="s">
        <v>6</v>
      </c>
      <c r="W1691" t="s">
        <v>3</v>
      </c>
      <c r="Z1691" s="1">
        <v>45007</v>
      </c>
      <c r="AA1691">
        <v>2310003334</v>
      </c>
      <c r="AB1691" t="s">
        <v>3</v>
      </c>
    </row>
    <row r="1692" spans="1:28" x14ac:dyDescent="0.3">
      <c r="A1692">
        <f t="shared" si="26"/>
        <v>1692</v>
      </c>
      <c r="B1692" t="s">
        <v>6</v>
      </c>
      <c r="C1692">
        <v>1005</v>
      </c>
      <c r="D1692" t="s">
        <v>1164</v>
      </c>
      <c r="E1692" s="1">
        <v>44993</v>
      </c>
      <c r="F1692" s="1">
        <v>45075</v>
      </c>
      <c r="G1692">
        <v>82</v>
      </c>
      <c r="H1692">
        <v>0</v>
      </c>
      <c r="I1692">
        <v>230</v>
      </c>
      <c r="J1692">
        <v>0</v>
      </c>
      <c r="K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 t="s">
        <v>6</v>
      </c>
      <c r="W1692" t="s">
        <v>3</v>
      </c>
      <c r="Z1692" s="1">
        <v>45099</v>
      </c>
      <c r="AA1692">
        <v>2310006728</v>
      </c>
      <c r="AB1692" t="s">
        <v>3</v>
      </c>
    </row>
    <row r="1693" spans="1:28" x14ac:dyDescent="0.3">
      <c r="A1693">
        <f t="shared" si="26"/>
        <v>1693</v>
      </c>
      <c r="B1693" t="s">
        <v>6</v>
      </c>
      <c r="C1693">
        <v>1005</v>
      </c>
      <c r="D1693" t="s">
        <v>1164</v>
      </c>
      <c r="E1693" s="1">
        <v>45076</v>
      </c>
      <c r="F1693" s="1">
        <v>45174</v>
      </c>
      <c r="G1693">
        <v>98</v>
      </c>
      <c r="H1693">
        <v>0</v>
      </c>
      <c r="I1693">
        <v>560</v>
      </c>
      <c r="J1693">
        <v>0</v>
      </c>
      <c r="K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t="s">
        <v>6</v>
      </c>
      <c r="W1693" t="s">
        <v>3</v>
      </c>
      <c r="Z1693" s="1">
        <v>45189</v>
      </c>
      <c r="AA1693">
        <v>23100012026</v>
      </c>
      <c r="AB1693" t="s">
        <v>3</v>
      </c>
    </row>
    <row r="1694" spans="1:28" x14ac:dyDescent="0.3">
      <c r="A1694">
        <f t="shared" si="26"/>
        <v>1694</v>
      </c>
      <c r="B1694" t="s">
        <v>6</v>
      </c>
      <c r="C1694">
        <v>1005</v>
      </c>
      <c r="D1694" t="s">
        <v>1164</v>
      </c>
      <c r="E1694" s="1">
        <v>45175</v>
      </c>
      <c r="F1694" s="1">
        <v>45254</v>
      </c>
      <c r="G1694">
        <v>79</v>
      </c>
      <c r="H1694">
        <v>0</v>
      </c>
      <c r="I1694">
        <v>281</v>
      </c>
      <c r="J1694">
        <v>0</v>
      </c>
      <c r="K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t="s">
        <v>6</v>
      </c>
      <c r="W1694" t="s">
        <v>3</v>
      </c>
      <c r="Z1694" s="1">
        <v>45280</v>
      </c>
      <c r="AA1694">
        <v>23100016914</v>
      </c>
      <c r="AB1694" t="s">
        <v>3</v>
      </c>
    </row>
    <row r="1695" spans="1:28" x14ac:dyDescent="0.3">
      <c r="A1695">
        <f t="shared" si="26"/>
        <v>1695</v>
      </c>
      <c r="B1695" t="s">
        <v>4</v>
      </c>
      <c r="C1695">
        <v>1009</v>
      </c>
      <c r="D1695" t="s">
        <v>1167</v>
      </c>
      <c r="E1695" t="s">
        <v>6</v>
      </c>
      <c r="F1695" t="s">
        <v>1168</v>
      </c>
      <c r="G1695" t="s">
        <v>1169</v>
      </c>
      <c r="H1695">
        <v>11</v>
      </c>
      <c r="I1695" s="2" t="s">
        <v>8</v>
      </c>
      <c r="J1695" t="s">
        <v>0</v>
      </c>
      <c r="K1695" t="s">
        <v>9</v>
      </c>
      <c r="N1695" t="s">
        <v>1170</v>
      </c>
      <c r="O1695">
        <v>3</v>
      </c>
    </row>
    <row r="1696" spans="1:28" x14ac:dyDescent="0.3">
      <c r="A1696">
        <f t="shared" si="26"/>
        <v>1696</v>
      </c>
      <c r="B1696" t="s">
        <v>6</v>
      </c>
      <c r="C1696">
        <v>1009</v>
      </c>
      <c r="D1696" t="s">
        <v>1167</v>
      </c>
      <c r="E1696" s="1">
        <v>44916</v>
      </c>
      <c r="F1696" s="1">
        <v>44999</v>
      </c>
      <c r="G1696">
        <v>83</v>
      </c>
      <c r="H1696">
        <v>0</v>
      </c>
      <c r="I1696">
        <v>24</v>
      </c>
      <c r="J1696">
        <v>0</v>
      </c>
      <c r="K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 t="s">
        <v>6</v>
      </c>
      <c r="W1696" t="s">
        <v>3</v>
      </c>
      <c r="Z1696" s="1">
        <v>45007</v>
      </c>
      <c r="AA1696">
        <v>2310002349</v>
      </c>
      <c r="AB1696" t="s">
        <v>3</v>
      </c>
    </row>
    <row r="1697" spans="1:28" x14ac:dyDescent="0.3">
      <c r="A1697">
        <f t="shared" si="26"/>
        <v>1697</v>
      </c>
      <c r="B1697" t="s">
        <v>6</v>
      </c>
      <c r="C1697">
        <v>1009</v>
      </c>
      <c r="D1697" t="s">
        <v>1167</v>
      </c>
      <c r="E1697" s="1">
        <v>45000</v>
      </c>
      <c r="F1697" s="1">
        <v>45089</v>
      </c>
      <c r="G1697">
        <v>89</v>
      </c>
      <c r="H1697">
        <v>0</v>
      </c>
      <c r="I1697">
        <v>77</v>
      </c>
      <c r="J1697">
        <v>0</v>
      </c>
      <c r="K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 t="s">
        <v>6</v>
      </c>
      <c r="W1697" t="s">
        <v>3</v>
      </c>
      <c r="Z1697" s="1">
        <v>45103</v>
      </c>
      <c r="AA1697">
        <v>2310009141</v>
      </c>
      <c r="AB1697" t="s">
        <v>3</v>
      </c>
    </row>
    <row r="1698" spans="1:28" x14ac:dyDescent="0.3">
      <c r="A1698">
        <f t="shared" si="26"/>
        <v>1698</v>
      </c>
      <c r="B1698" t="s">
        <v>6</v>
      </c>
      <c r="C1698">
        <v>1009</v>
      </c>
      <c r="D1698" t="s">
        <v>1167</v>
      </c>
      <c r="E1698" s="1">
        <v>45090</v>
      </c>
      <c r="F1698" s="1">
        <v>45183</v>
      </c>
      <c r="G1698">
        <v>93</v>
      </c>
      <c r="H1698">
        <v>0</v>
      </c>
      <c r="I1698">
        <v>123</v>
      </c>
      <c r="J1698">
        <v>0</v>
      </c>
      <c r="K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 t="s">
        <v>6</v>
      </c>
      <c r="W1698" t="s">
        <v>3</v>
      </c>
      <c r="Z1698" s="1">
        <v>45191</v>
      </c>
      <c r="AA1698">
        <v>23100013996</v>
      </c>
      <c r="AB1698" t="s">
        <v>3</v>
      </c>
    </row>
    <row r="1699" spans="1:28" x14ac:dyDescent="0.3">
      <c r="A1699">
        <f t="shared" si="26"/>
        <v>1699</v>
      </c>
      <c r="B1699" t="s">
        <v>6</v>
      </c>
      <c r="C1699">
        <v>1009</v>
      </c>
      <c r="D1699" t="s">
        <v>1167</v>
      </c>
      <c r="E1699" s="1">
        <v>45184</v>
      </c>
      <c r="F1699" s="1">
        <v>45273</v>
      </c>
      <c r="G1699">
        <v>89</v>
      </c>
      <c r="H1699">
        <v>0</v>
      </c>
      <c r="I1699">
        <v>95</v>
      </c>
      <c r="J1699">
        <v>0</v>
      </c>
      <c r="K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 t="s">
        <v>6</v>
      </c>
      <c r="W1699" t="s">
        <v>3</v>
      </c>
      <c r="Z1699" s="1">
        <v>45281</v>
      </c>
      <c r="AA1699">
        <v>23100019848</v>
      </c>
      <c r="AB1699" t="s">
        <v>3</v>
      </c>
    </row>
    <row r="1700" spans="1:28" x14ac:dyDescent="0.3">
      <c r="A1700">
        <f t="shared" si="26"/>
        <v>1700</v>
      </c>
      <c r="B1700" t="s">
        <v>4</v>
      </c>
      <c r="C1700">
        <v>1011</v>
      </c>
      <c r="D1700" t="s">
        <v>1171</v>
      </c>
      <c r="E1700" t="s">
        <v>6</v>
      </c>
      <c r="F1700" t="s">
        <v>1172</v>
      </c>
      <c r="G1700" t="s">
        <v>52</v>
      </c>
      <c r="H1700">
        <v>11</v>
      </c>
      <c r="I1700" s="2" t="s">
        <v>8</v>
      </c>
      <c r="J1700" t="s">
        <v>0</v>
      </c>
      <c r="K1700" t="s">
        <v>9</v>
      </c>
      <c r="N1700" t="s">
        <v>1173</v>
      </c>
      <c r="O1700">
        <v>3</v>
      </c>
    </row>
    <row r="1701" spans="1:28" x14ac:dyDescent="0.3">
      <c r="A1701">
        <f t="shared" si="26"/>
        <v>1701</v>
      </c>
      <c r="B1701" t="s">
        <v>6</v>
      </c>
      <c r="C1701">
        <v>1011</v>
      </c>
      <c r="D1701" t="s">
        <v>1171</v>
      </c>
      <c r="E1701" s="1">
        <v>44891</v>
      </c>
      <c r="F1701" s="1">
        <v>44978</v>
      </c>
      <c r="G1701">
        <v>87</v>
      </c>
      <c r="H1701">
        <v>0</v>
      </c>
      <c r="I1701">
        <v>44</v>
      </c>
      <c r="J1701">
        <v>0</v>
      </c>
      <c r="K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 t="s">
        <v>6</v>
      </c>
      <c r="W1701" t="s">
        <v>3</v>
      </c>
      <c r="Z1701" s="1">
        <v>45006</v>
      </c>
      <c r="AA1701">
        <v>2310001061</v>
      </c>
      <c r="AB1701" t="s">
        <v>3</v>
      </c>
    </row>
    <row r="1702" spans="1:28" x14ac:dyDescent="0.3">
      <c r="A1702">
        <f t="shared" si="26"/>
        <v>1702</v>
      </c>
      <c r="B1702" t="s">
        <v>6</v>
      </c>
      <c r="C1702">
        <v>1011</v>
      </c>
      <c r="D1702" t="s">
        <v>1171</v>
      </c>
      <c r="E1702" s="1">
        <v>44979</v>
      </c>
      <c r="F1702" s="1">
        <v>45069</v>
      </c>
      <c r="G1702">
        <v>90</v>
      </c>
      <c r="H1702">
        <v>0</v>
      </c>
      <c r="I1702">
        <v>215</v>
      </c>
      <c r="J1702">
        <v>0</v>
      </c>
      <c r="K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 t="s">
        <v>6</v>
      </c>
      <c r="W1702" t="s">
        <v>3</v>
      </c>
      <c r="Z1702" s="1">
        <v>45098</v>
      </c>
      <c r="AA1702">
        <v>2310006151</v>
      </c>
      <c r="AB1702" t="s">
        <v>3</v>
      </c>
    </row>
    <row r="1703" spans="1:28" x14ac:dyDescent="0.3">
      <c r="A1703">
        <f t="shared" si="26"/>
        <v>1703</v>
      </c>
      <c r="B1703" t="s">
        <v>6</v>
      </c>
      <c r="C1703">
        <v>1011</v>
      </c>
      <c r="D1703" t="s">
        <v>1171</v>
      </c>
      <c r="E1703" s="1">
        <v>45070</v>
      </c>
      <c r="F1703" s="1">
        <v>45156</v>
      </c>
      <c r="G1703">
        <v>86</v>
      </c>
      <c r="H1703">
        <v>0</v>
      </c>
      <c r="I1703">
        <v>499</v>
      </c>
      <c r="J1703">
        <v>0</v>
      </c>
      <c r="K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 t="s">
        <v>6</v>
      </c>
      <c r="W1703" t="s">
        <v>3</v>
      </c>
      <c r="Z1703" s="1">
        <v>45188</v>
      </c>
      <c r="AA1703">
        <v>23100010735</v>
      </c>
      <c r="AB1703" t="s">
        <v>3</v>
      </c>
    </row>
    <row r="1704" spans="1:28" x14ac:dyDescent="0.3">
      <c r="A1704">
        <f t="shared" si="26"/>
        <v>1704</v>
      </c>
      <c r="B1704" t="s">
        <v>6</v>
      </c>
      <c r="C1704">
        <v>1011</v>
      </c>
      <c r="D1704" t="s">
        <v>1171</v>
      </c>
      <c r="E1704" s="1">
        <v>45157</v>
      </c>
      <c r="F1704" s="1">
        <v>45246</v>
      </c>
      <c r="G1704">
        <v>89</v>
      </c>
      <c r="H1704">
        <v>0</v>
      </c>
      <c r="I1704">
        <v>301</v>
      </c>
      <c r="J1704">
        <v>0</v>
      </c>
      <c r="K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 t="s">
        <v>6</v>
      </c>
      <c r="W1704" t="s">
        <v>3</v>
      </c>
      <c r="Z1704" s="1">
        <v>45279</v>
      </c>
      <c r="AA1704">
        <v>23100015832</v>
      </c>
      <c r="AB1704" t="s">
        <v>3</v>
      </c>
    </row>
    <row r="1705" spans="1:28" x14ac:dyDescent="0.3">
      <c r="A1705">
        <f t="shared" si="26"/>
        <v>1705</v>
      </c>
      <c r="B1705" t="s">
        <v>4</v>
      </c>
      <c r="C1705">
        <v>1015</v>
      </c>
      <c r="D1705" t="s">
        <v>1174</v>
      </c>
      <c r="E1705" t="s">
        <v>6</v>
      </c>
      <c r="F1705" t="s">
        <v>1175</v>
      </c>
      <c r="H1705">
        <v>11</v>
      </c>
      <c r="I1705" s="2" t="s">
        <v>8</v>
      </c>
      <c r="J1705" t="s">
        <v>0</v>
      </c>
      <c r="K1705" t="s">
        <v>9</v>
      </c>
      <c r="N1705" t="s">
        <v>1176</v>
      </c>
      <c r="O1705">
        <v>3</v>
      </c>
    </row>
    <row r="1706" spans="1:28" x14ac:dyDescent="0.3">
      <c r="A1706">
        <f t="shared" si="26"/>
        <v>1706</v>
      </c>
      <c r="B1706" t="s">
        <v>6</v>
      </c>
      <c r="C1706">
        <v>1015</v>
      </c>
      <c r="D1706" t="s">
        <v>1174</v>
      </c>
      <c r="E1706" s="1">
        <v>44911</v>
      </c>
      <c r="F1706" s="1">
        <v>44998</v>
      </c>
      <c r="G1706">
        <v>87</v>
      </c>
      <c r="H1706">
        <v>0</v>
      </c>
      <c r="I1706">
        <v>8</v>
      </c>
      <c r="J1706">
        <v>0</v>
      </c>
      <c r="K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 t="s">
        <v>6</v>
      </c>
      <c r="W1706" t="s">
        <v>3</v>
      </c>
      <c r="Z1706" s="1">
        <v>45007</v>
      </c>
      <c r="AA1706">
        <v>2310002111</v>
      </c>
      <c r="AB1706" t="s">
        <v>3</v>
      </c>
    </row>
    <row r="1707" spans="1:28" x14ac:dyDescent="0.3">
      <c r="A1707">
        <f t="shared" si="26"/>
        <v>1707</v>
      </c>
      <c r="B1707" t="s">
        <v>6</v>
      </c>
      <c r="C1707">
        <v>1015</v>
      </c>
      <c r="D1707" t="s">
        <v>1174</v>
      </c>
      <c r="E1707" s="1">
        <v>44999</v>
      </c>
      <c r="F1707" s="1">
        <v>45085</v>
      </c>
      <c r="G1707">
        <v>86</v>
      </c>
      <c r="H1707">
        <v>0</v>
      </c>
      <c r="I1707">
        <v>7</v>
      </c>
      <c r="J1707">
        <v>0</v>
      </c>
      <c r="K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 t="s">
        <v>6</v>
      </c>
      <c r="W1707" t="s">
        <v>3</v>
      </c>
      <c r="Z1707" s="1">
        <v>45103</v>
      </c>
      <c r="AA1707">
        <v>2310008902</v>
      </c>
      <c r="AB1707" t="s">
        <v>3</v>
      </c>
    </row>
    <row r="1708" spans="1:28" x14ac:dyDescent="0.3">
      <c r="A1708">
        <f t="shared" si="26"/>
        <v>1708</v>
      </c>
      <c r="B1708" t="s">
        <v>6</v>
      </c>
      <c r="C1708">
        <v>1015</v>
      </c>
      <c r="D1708" t="s">
        <v>1174</v>
      </c>
      <c r="E1708" s="1">
        <v>45086</v>
      </c>
      <c r="F1708" s="1">
        <v>45183</v>
      </c>
      <c r="G1708">
        <v>97</v>
      </c>
      <c r="H1708">
        <v>0</v>
      </c>
      <c r="I1708">
        <v>15</v>
      </c>
      <c r="J1708">
        <v>0</v>
      </c>
      <c r="K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 t="s">
        <v>6</v>
      </c>
      <c r="W1708" t="s">
        <v>3</v>
      </c>
      <c r="Z1708" s="1">
        <v>45189</v>
      </c>
      <c r="AA1708">
        <v>23100012412</v>
      </c>
      <c r="AB1708" t="s">
        <v>3</v>
      </c>
    </row>
    <row r="1709" spans="1:28" x14ac:dyDescent="0.3">
      <c r="A1709">
        <f t="shared" si="26"/>
        <v>1709</v>
      </c>
      <c r="B1709" t="s">
        <v>6</v>
      </c>
      <c r="C1709">
        <v>1015</v>
      </c>
      <c r="D1709" t="s">
        <v>1174</v>
      </c>
      <c r="E1709" s="1">
        <v>45184</v>
      </c>
      <c r="F1709" s="1">
        <v>45273</v>
      </c>
      <c r="G1709">
        <v>89</v>
      </c>
      <c r="H1709">
        <v>0</v>
      </c>
      <c r="I1709">
        <v>2</v>
      </c>
      <c r="J1709">
        <v>0</v>
      </c>
      <c r="K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 t="s">
        <v>6</v>
      </c>
      <c r="W1709" t="s">
        <v>3</v>
      </c>
      <c r="Z1709" s="1">
        <v>45281</v>
      </c>
      <c r="AA1709">
        <v>23100019606</v>
      </c>
      <c r="AB1709" t="s">
        <v>3</v>
      </c>
    </row>
    <row r="1710" spans="1:28" x14ac:dyDescent="0.3">
      <c r="A1710">
        <f t="shared" si="26"/>
        <v>1710</v>
      </c>
      <c r="B1710" t="s">
        <v>4</v>
      </c>
      <c r="C1710">
        <v>1016</v>
      </c>
      <c r="D1710" t="s">
        <v>1177</v>
      </c>
      <c r="E1710" t="s">
        <v>6</v>
      </c>
      <c r="F1710" t="s">
        <v>1178</v>
      </c>
      <c r="H1710">
        <v>11</v>
      </c>
      <c r="I1710" s="2" t="s">
        <v>8</v>
      </c>
      <c r="J1710" t="s">
        <v>0</v>
      </c>
      <c r="K1710" t="s">
        <v>9</v>
      </c>
      <c r="N1710" t="s">
        <v>1179</v>
      </c>
      <c r="O1710">
        <v>3</v>
      </c>
    </row>
    <row r="1711" spans="1:28" x14ac:dyDescent="0.3">
      <c r="A1711">
        <f t="shared" si="26"/>
        <v>1711</v>
      </c>
      <c r="B1711" t="s">
        <v>6</v>
      </c>
      <c r="C1711">
        <v>1016</v>
      </c>
      <c r="D1711" t="s">
        <v>1177</v>
      </c>
      <c r="E1711" s="1">
        <v>44916</v>
      </c>
      <c r="F1711" s="1">
        <v>44998</v>
      </c>
      <c r="G1711">
        <v>82</v>
      </c>
      <c r="H1711">
        <v>0</v>
      </c>
      <c r="I1711">
        <v>26</v>
      </c>
      <c r="J1711">
        <v>0</v>
      </c>
      <c r="K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t="s">
        <v>6</v>
      </c>
      <c r="W1711" t="s">
        <v>3</v>
      </c>
      <c r="Z1711" s="1">
        <v>45007</v>
      </c>
      <c r="AA1711">
        <v>2310002237</v>
      </c>
      <c r="AB1711" t="s">
        <v>3</v>
      </c>
    </row>
    <row r="1712" spans="1:28" x14ac:dyDescent="0.3">
      <c r="A1712">
        <f t="shared" si="26"/>
        <v>1712</v>
      </c>
      <c r="B1712" t="s">
        <v>6</v>
      </c>
      <c r="C1712">
        <v>1016</v>
      </c>
      <c r="D1712" t="s">
        <v>1177</v>
      </c>
      <c r="E1712" s="1">
        <v>44999</v>
      </c>
      <c r="F1712" s="1">
        <v>45084</v>
      </c>
      <c r="G1712">
        <v>85</v>
      </c>
      <c r="H1712">
        <v>0</v>
      </c>
      <c r="I1712">
        <v>40</v>
      </c>
      <c r="J1712">
        <v>0</v>
      </c>
      <c r="K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 t="s">
        <v>6</v>
      </c>
      <c r="W1712" t="s">
        <v>3</v>
      </c>
      <c r="Z1712" s="1">
        <v>45103</v>
      </c>
      <c r="AA1712">
        <v>2310009029</v>
      </c>
      <c r="AB1712" t="s">
        <v>3</v>
      </c>
    </row>
    <row r="1713" spans="1:28" x14ac:dyDescent="0.3">
      <c r="A1713">
        <f t="shared" si="26"/>
        <v>1713</v>
      </c>
      <c r="B1713" t="s">
        <v>6</v>
      </c>
      <c r="C1713">
        <v>1016</v>
      </c>
      <c r="D1713" t="s">
        <v>1177</v>
      </c>
      <c r="E1713" s="1">
        <v>45085</v>
      </c>
      <c r="F1713" s="1">
        <v>45183</v>
      </c>
      <c r="G1713">
        <v>98</v>
      </c>
      <c r="H1713">
        <v>0</v>
      </c>
      <c r="I1713">
        <v>61</v>
      </c>
      <c r="J1713">
        <v>0</v>
      </c>
      <c r="K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 t="s">
        <v>6</v>
      </c>
      <c r="W1713" t="s">
        <v>3</v>
      </c>
      <c r="Z1713" s="1">
        <v>45191</v>
      </c>
      <c r="AA1713">
        <v>23100013882</v>
      </c>
      <c r="AB1713" t="s">
        <v>3</v>
      </c>
    </row>
    <row r="1714" spans="1:28" x14ac:dyDescent="0.3">
      <c r="A1714">
        <f t="shared" si="26"/>
        <v>1714</v>
      </c>
      <c r="B1714" t="s">
        <v>6</v>
      </c>
      <c r="C1714">
        <v>1016</v>
      </c>
      <c r="D1714" t="s">
        <v>1177</v>
      </c>
      <c r="E1714" s="1">
        <v>45184</v>
      </c>
      <c r="F1714" s="1">
        <v>45274</v>
      </c>
      <c r="G1714">
        <v>90</v>
      </c>
      <c r="H1714">
        <v>0</v>
      </c>
      <c r="I1714">
        <v>32</v>
      </c>
      <c r="J1714">
        <v>0</v>
      </c>
      <c r="K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 t="s">
        <v>6</v>
      </c>
      <c r="W1714" t="s">
        <v>3</v>
      </c>
      <c r="Z1714" s="1">
        <v>45281</v>
      </c>
      <c r="AA1714">
        <v>23100019733</v>
      </c>
      <c r="AB1714" t="s">
        <v>3</v>
      </c>
    </row>
    <row r="1715" spans="1:28" x14ac:dyDescent="0.3">
      <c r="A1715">
        <f t="shared" si="26"/>
        <v>1715</v>
      </c>
      <c r="B1715" t="s">
        <v>4</v>
      </c>
      <c r="C1715">
        <v>1017</v>
      </c>
      <c r="D1715" t="s">
        <v>308</v>
      </c>
      <c r="E1715" t="s">
        <v>6</v>
      </c>
      <c r="F1715" t="s">
        <v>309</v>
      </c>
      <c r="G1715" t="s">
        <v>310</v>
      </c>
      <c r="H1715">
        <v>11</v>
      </c>
      <c r="I1715" s="2" t="s">
        <v>8</v>
      </c>
      <c r="J1715" t="s">
        <v>0</v>
      </c>
      <c r="K1715" t="s">
        <v>9</v>
      </c>
      <c r="N1715" t="s">
        <v>1180</v>
      </c>
      <c r="O1715">
        <v>3</v>
      </c>
    </row>
    <row r="1716" spans="1:28" x14ac:dyDescent="0.3">
      <c r="A1716">
        <f t="shared" si="26"/>
        <v>1716</v>
      </c>
      <c r="B1716" t="s">
        <v>6</v>
      </c>
      <c r="C1716">
        <v>1017</v>
      </c>
      <c r="D1716" t="s">
        <v>308</v>
      </c>
      <c r="E1716" s="1">
        <v>44911</v>
      </c>
      <c r="F1716" s="1">
        <v>44999</v>
      </c>
      <c r="G1716">
        <v>88</v>
      </c>
      <c r="H1716">
        <v>0</v>
      </c>
      <c r="I1716">
        <v>3</v>
      </c>
      <c r="J1716">
        <v>0</v>
      </c>
      <c r="K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 t="s">
        <v>6</v>
      </c>
      <c r="W1716" t="s">
        <v>3</v>
      </c>
      <c r="Z1716" s="1">
        <v>45007</v>
      </c>
      <c r="AA1716">
        <v>2310002226</v>
      </c>
      <c r="AB1716" t="s">
        <v>3</v>
      </c>
    </row>
    <row r="1717" spans="1:28" x14ac:dyDescent="0.3">
      <c r="A1717">
        <f t="shared" si="26"/>
        <v>1717</v>
      </c>
      <c r="B1717" t="s">
        <v>6</v>
      </c>
      <c r="C1717">
        <v>1017</v>
      </c>
      <c r="D1717" t="s">
        <v>308</v>
      </c>
      <c r="E1717" s="1">
        <v>45000</v>
      </c>
      <c r="F1717" s="1">
        <v>45085</v>
      </c>
      <c r="G1717">
        <v>85</v>
      </c>
      <c r="H1717">
        <v>0</v>
      </c>
      <c r="I1717">
        <v>1</v>
      </c>
      <c r="J1717">
        <v>0</v>
      </c>
      <c r="K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 t="s">
        <v>6</v>
      </c>
      <c r="W1717" t="s">
        <v>3</v>
      </c>
      <c r="Z1717" s="1">
        <v>45103</v>
      </c>
      <c r="AA1717">
        <v>2310009018</v>
      </c>
      <c r="AB1717" t="s">
        <v>3</v>
      </c>
    </row>
    <row r="1718" spans="1:28" x14ac:dyDescent="0.3">
      <c r="A1718">
        <f t="shared" si="26"/>
        <v>1718</v>
      </c>
      <c r="B1718" t="s">
        <v>6</v>
      </c>
      <c r="C1718">
        <v>1017</v>
      </c>
      <c r="D1718" t="s">
        <v>308</v>
      </c>
      <c r="E1718" s="1">
        <v>45086</v>
      </c>
      <c r="F1718" s="1">
        <v>45184</v>
      </c>
      <c r="G1718">
        <v>98</v>
      </c>
      <c r="H1718">
        <v>0</v>
      </c>
      <c r="I1718">
        <v>1</v>
      </c>
      <c r="J1718">
        <v>0</v>
      </c>
      <c r="K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 t="s">
        <v>6</v>
      </c>
      <c r="W1718" t="s">
        <v>3</v>
      </c>
      <c r="Z1718" s="1">
        <v>45189</v>
      </c>
      <c r="AA1718">
        <v>23100012528</v>
      </c>
      <c r="AB1718" t="s">
        <v>3</v>
      </c>
    </row>
    <row r="1719" spans="1:28" x14ac:dyDescent="0.3">
      <c r="A1719">
        <f t="shared" si="26"/>
        <v>1719</v>
      </c>
      <c r="B1719" t="s">
        <v>6</v>
      </c>
      <c r="C1719">
        <v>1017</v>
      </c>
      <c r="D1719" t="s">
        <v>308</v>
      </c>
      <c r="E1719" s="1">
        <v>45185</v>
      </c>
      <c r="F1719" s="1">
        <v>45273</v>
      </c>
      <c r="G1719">
        <v>88</v>
      </c>
      <c r="H1719">
        <v>0</v>
      </c>
      <c r="I1719">
        <v>1</v>
      </c>
      <c r="J1719">
        <v>0</v>
      </c>
      <c r="K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 t="s">
        <v>6</v>
      </c>
      <c r="W1719" t="s">
        <v>3</v>
      </c>
      <c r="Z1719" s="1">
        <v>45281</v>
      </c>
      <c r="AA1719">
        <v>23100019722</v>
      </c>
      <c r="AB1719" t="s">
        <v>3</v>
      </c>
    </row>
    <row r="1720" spans="1:28" x14ac:dyDescent="0.3">
      <c r="A1720">
        <f t="shared" si="26"/>
        <v>1720</v>
      </c>
      <c r="B1720" t="s">
        <v>4</v>
      </c>
      <c r="C1720">
        <v>1020</v>
      </c>
      <c r="D1720" t="s">
        <v>1181</v>
      </c>
      <c r="E1720" t="s">
        <v>6</v>
      </c>
      <c r="F1720" t="s">
        <v>1182</v>
      </c>
      <c r="H1720">
        <v>11</v>
      </c>
      <c r="I1720" s="2" t="s">
        <v>8</v>
      </c>
      <c r="J1720" t="s">
        <v>0</v>
      </c>
      <c r="K1720" t="s">
        <v>9</v>
      </c>
      <c r="N1720" t="s">
        <v>1183</v>
      </c>
      <c r="O1720">
        <v>3</v>
      </c>
    </row>
    <row r="1721" spans="1:28" x14ac:dyDescent="0.3">
      <c r="A1721">
        <f t="shared" si="26"/>
        <v>1721</v>
      </c>
      <c r="B1721" t="s">
        <v>6</v>
      </c>
      <c r="C1721">
        <v>1020</v>
      </c>
      <c r="D1721" t="s">
        <v>1181</v>
      </c>
      <c r="E1721" s="1">
        <v>44910</v>
      </c>
      <c r="F1721" s="1">
        <v>44995</v>
      </c>
      <c r="G1721">
        <v>85</v>
      </c>
      <c r="H1721">
        <v>0</v>
      </c>
      <c r="I1721">
        <v>22</v>
      </c>
      <c r="J1721">
        <v>0</v>
      </c>
      <c r="K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 t="s">
        <v>6</v>
      </c>
      <c r="W1721" t="s">
        <v>3</v>
      </c>
      <c r="Z1721" s="1">
        <v>45006</v>
      </c>
      <c r="AA1721">
        <v>2310001980</v>
      </c>
      <c r="AB1721" t="s">
        <v>3</v>
      </c>
    </row>
    <row r="1722" spans="1:28" x14ac:dyDescent="0.3">
      <c r="A1722">
        <f t="shared" si="26"/>
        <v>1722</v>
      </c>
      <c r="B1722" t="s">
        <v>6</v>
      </c>
      <c r="C1722">
        <v>1020</v>
      </c>
      <c r="D1722" t="s">
        <v>1181</v>
      </c>
      <c r="E1722" s="1">
        <v>44996</v>
      </c>
      <c r="F1722" s="1">
        <v>45093</v>
      </c>
      <c r="G1722">
        <v>97</v>
      </c>
      <c r="H1722">
        <v>0</v>
      </c>
      <c r="I1722">
        <v>27</v>
      </c>
      <c r="J1722">
        <v>0</v>
      </c>
      <c r="K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 t="s">
        <v>6</v>
      </c>
      <c r="W1722" t="s">
        <v>3</v>
      </c>
      <c r="Z1722" s="1">
        <v>45103</v>
      </c>
      <c r="AA1722">
        <v>2310008770</v>
      </c>
      <c r="AB1722" t="s">
        <v>3</v>
      </c>
    </row>
    <row r="1723" spans="1:28" x14ac:dyDescent="0.3">
      <c r="A1723">
        <f t="shared" si="26"/>
        <v>1723</v>
      </c>
      <c r="B1723" t="s">
        <v>6</v>
      </c>
      <c r="C1723">
        <v>1020</v>
      </c>
      <c r="D1723" t="s">
        <v>1181</v>
      </c>
      <c r="E1723" s="1">
        <v>45094</v>
      </c>
      <c r="F1723" s="1">
        <v>45183</v>
      </c>
      <c r="G1723">
        <v>89</v>
      </c>
      <c r="H1723">
        <v>0</v>
      </c>
      <c r="I1723">
        <v>25</v>
      </c>
      <c r="J1723">
        <v>0</v>
      </c>
      <c r="K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 t="s">
        <v>6</v>
      </c>
      <c r="W1723" t="s">
        <v>3</v>
      </c>
      <c r="Z1723" s="1">
        <v>45189</v>
      </c>
      <c r="AA1723">
        <v>23100012280</v>
      </c>
      <c r="AB1723" t="s">
        <v>3</v>
      </c>
    </row>
    <row r="1724" spans="1:28" x14ac:dyDescent="0.3">
      <c r="A1724">
        <f t="shared" si="26"/>
        <v>1724</v>
      </c>
      <c r="B1724" t="s">
        <v>6</v>
      </c>
      <c r="C1724">
        <v>1020</v>
      </c>
      <c r="D1724" t="s">
        <v>1181</v>
      </c>
      <c r="E1724" s="1">
        <v>45184</v>
      </c>
      <c r="F1724" s="1">
        <v>45267</v>
      </c>
      <c r="G1724">
        <v>83</v>
      </c>
      <c r="H1724">
        <v>0</v>
      </c>
      <c r="I1724">
        <v>24</v>
      </c>
      <c r="J1724">
        <v>0</v>
      </c>
      <c r="K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 t="s">
        <v>6</v>
      </c>
      <c r="W1724" t="s">
        <v>3</v>
      </c>
      <c r="Z1724" s="1">
        <v>45281</v>
      </c>
      <c r="AA1724">
        <v>23100019474</v>
      </c>
      <c r="AB1724" t="s">
        <v>3</v>
      </c>
    </row>
    <row r="1725" spans="1:28" x14ac:dyDescent="0.3">
      <c r="A1725">
        <f t="shared" si="26"/>
        <v>1725</v>
      </c>
      <c r="B1725" t="s">
        <v>4</v>
      </c>
      <c r="C1725">
        <v>1021</v>
      </c>
      <c r="D1725" t="s">
        <v>712</v>
      </c>
      <c r="E1725" t="s">
        <v>6</v>
      </c>
      <c r="F1725" t="s">
        <v>713</v>
      </c>
      <c r="G1725" t="s">
        <v>714</v>
      </c>
      <c r="H1725">
        <v>11</v>
      </c>
      <c r="I1725" s="2" t="s">
        <v>8</v>
      </c>
      <c r="J1725" t="s">
        <v>0</v>
      </c>
      <c r="K1725" t="s">
        <v>9</v>
      </c>
      <c r="N1725" t="s">
        <v>1184</v>
      </c>
      <c r="O1725">
        <v>3</v>
      </c>
    </row>
    <row r="1726" spans="1:28" x14ac:dyDescent="0.3">
      <c r="A1726">
        <f t="shared" si="26"/>
        <v>1726</v>
      </c>
      <c r="B1726" t="s">
        <v>6</v>
      </c>
      <c r="C1726">
        <v>1021</v>
      </c>
      <c r="D1726" t="s">
        <v>712</v>
      </c>
      <c r="E1726" s="1">
        <v>44909</v>
      </c>
      <c r="F1726" s="1">
        <v>44993</v>
      </c>
      <c r="G1726">
        <v>84</v>
      </c>
      <c r="H1726">
        <v>0</v>
      </c>
      <c r="I1726">
        <v>34</v>
      </c>
      <c r="J1726">
        <v>0</v>
      </c>
      <c r="K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 t="s">
        <v>6</v>
      </c>
      <c r="W1726" t="s">
        <v>3</v>
      </c>
      <c r="Z1726" s="1">
        <v>45006</v>
      </c>
      <c r="AA1726">
        <v>2310001879</v>
      </c>
      <c r="AB1726" t="s">
        <v>3</v>
      </c>
    </row>
    <row r="1727" spans="1:28" x14ac:dyDescent="0.3">
      <c r="A1727">
        <f t="shared" si="26"/>
        <v>1727</v>
      </c>
      <c r="B1727" t="s">
        <v>6</v>
      </c>
      <c r="C1727">
        <v>1021</v>
      </c>
      <c r="D1727" t="s">
        <v>712</v>
      </c>
      <c r="E1727" s="1">
        <v>44994</v>
      </c>
      <c r="F1727" s="1">
        <v>45093</v>
      </c>
      <c r="G1727">
        <v>99</v>
      </c>
      <c r="H1727">
        <v>0</v>
      </c>
      <c r="I1727">
        <v>43</v>
      </c>
      <c r="J1727">
        <v>0</v>
      </c>
      <c r="K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 t="s">
        <v>6</v>
      </c>
      <c r="W1727" t="s">
        <v>3</v>
      </c>
      <c r="Z1727" s="1">
        <v>45103</v>
      </c>
      <c r="AA1727">
        <v>2310008669</v>
      </c>
      <c r="AB1727" t="s">
        <v>3</v>
      </c>
    </row>
    <row r="1728" spans="1:28" x14ac:dyDescent="0.3">
      <c r="A1728">
        <f t="shared" si="26"/>
        <v>1728</v>
      </c>
      <c r="B1728" t="s">
        <v>6</v>
      </c>
      <c r="C1728">
        <v>1021</v>
      </c>
      <c r="D1728" t="s">
        <v>712</v>
      </c>
      <c r="E1728" s="1">
        <v>45094</v>
      </c>
      <c r="F1728" s="1">
        <v>45182</v>
      </c>
      <c r="G1728">
        <v>88</v>
      </c>
      <c r="H1728">
        <v>0</v>
      </c>
      <c r="I1728">
        <v>46</v>
      </c>
      <c r="J1728">
        <v>0</v>
      </c>
      <c r="K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 t="s">
        <v>6</v>
      </c>
      <c r="W1728" t="s">
        <v>3</v>
      </c>
      <c r="Z1728" s="1">
        <v>45189</v>
      </c>
      <c r="AA1728">
        <v>23100012179</v>
      </c>
      <c r="AB1728" t="s">
        <v>3</v>
      </c>
    </row>
    <row r="1729" spans="1:28" x14ac:dyDescent="0.3">
      <c r="A1729">
        <f t="shared" si="26"/>
        <v>1729</v>
      </c>
      <c r="B1729" t="s">
        <v>6</v>
      </c>
      <c r="C1729">
        <v>1021</v>
      </c>
      <c r="D1729" t="s">
        <v>712</v>
      </c>
      <c r="E1729" s="1">
        <v>45183</v>
      </c>
      <c r="F1729" s="1">
        <v>45267</v>
      </c>
      <c r="G1729">
        <v>84</v>
      </c>
      <c r="H1729">
        <v>0</v>
      </c>
      <c r="I1729">
        <v>33</v>
      </c>
      <c r="J1729">
        <v>0</v>
      </c>
      <c r="K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 t="s">
        <v>6</v>
      </c>
      <c r="W1729" t="s">
        <v>3</v>
      </c>
      <c r="Z1729" s="1">
        <v>45281</v>
      </c>
      <c r="AA1729">
        <v>23100019373</v>
      </c>
      <c r="AB1729" t="s">
        <v>3</v>
      </c>
    </row>
    <row r="1730" spans="1:28" x14ac:dyDescent="0.3">
      <c r="A1730">
        <f t="shared" si="26"/>
        <v>1730</v>
      </c>
      <c r="B1730" t="s">
        <v>4</v>
      </c>
      <c r="C1730">
        <v>1022</v>
      </c>
      <c r="D1730" t="s">
        <v>712</v>
      </c>
      <c r="E1730" t="s">
        <v>6</v>
      </c>
      <c r="F1730" t="s">
        <v>713</v>
      </c>
      <c r="G1730" t="s">
        <v>714</v>
      </c>
      <c r="H1730">
        <v>11</v>
      </c>
      <c r="I1730" s="2" t="s">
        <v>8</v>
      </c>
      <c r="J1730" t="s">
        <v>0</v>
      </c>
      <c r="K1730" t="s">
        <v>9</v>
      </c>
      <c r="N1730" t="s">
        <v>1185</v>
      </c>
      <c r="O1730">
        <v>3</v>
      </c>
    </row>
    <row r="1731" spans="1:28" x14ac:dyDescent="0.3">
      <c r="A1731">
        <f t="shared" ref="A1731:A1794" si="27">A1730+1</f>
        <v>1731</v>
      </c>
      <c r="B1731" t="s">
        <v>6</v>
      </c>
      <c r="C1731">
        <v>1022</v>
      </c>
      <c r="D1731" t="s">
        <v>712</v>
      </c>
      <c r="E1731" s="1">
        <v>44909</v>
      </c>
      <c r="F1731" s="1">
        <v>44993</v>
      </c>
      <c r="G1731">
        <v>84</v>
      </c>
      <c r="H1731">
        <v>0</v>
      </c>
      <c r="I1731">
        <v>71</v>
      </c>
      <c r="J1731">
        <v>0</v>
      </c>
      <c r="K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6</v>
      </c>
      <c r="W1731" t="s">
        <v>3</v>
      </c>
      <c r="Z1731" s="1">
        <v>45006</v>
      </c>
      <c r="AA1731">
        <v>2310001885</v>
      </c>
      <c r="AB1731" t="s">
        <v>3</v>
      </c>
    </row>
    <row r="1732" spans="1:28" x14ac:dyDescent="0.3">
      <c r="A1732">
        <f t="shared" si="27"/>
        <v>1732</v>
      </c>
      <c r="B1732" t="s">
        <v>6</v>
      </c>
      <c r="C1732">
        <v>1022</v>
      </c>
      <c r="D1732" t="s">
        <v>712</v>
      </c>
      <c r="E1732" s="1">
        <v>44994</v>
      </c>
      <c r="F1732" s="1">
        <v>45093</v>
      </c>
      <c r="G1732">
        <v>99</v>
      </c>
      <c r="H1732">
        <v>0</v>
      </c>
      <c r="I1732">
        <v>89</v>
      </c>
      <c r="J1732">
        <v>0</v>
      </c>
      <c r="K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 t="s">
        <v>6</v>
      </c>
      <c r="W1732" t="s">
        <v>3</v>
      </c>
      <c r="Z1732" s="1">
        <v>45103</v>
      </c>
      <c r="AA1732">
        <v>2310008675</v>
      </c>
      <c r="AB1732" t="s">
        <v>3</v>
      </c>
    </row>
    <row r="1733" spans="1:28" x14ac:dyDescent="0.3">
      <c r="A1733">
        <f t="shared" si="27"/>
        <v>1733</v>
      </c>
      <c r="B1733" t="s">
        <v>6</v>
      </c>
      <c r="C1733">
        <v>1022</v>
      </c>
      <c r="D1733" t="s">
        <v>712</v>
      </c>
      <c r="E1733" s="1">
        <v>45094</v>
      </c>
      <c r="F1733" s="1">
        <v>45182</v>
      </c>
      <c r="G1733">
        <v>88</v>
      </c>
      <c r="H1733">
        <v>0</v>
      </c>
      <c r="I1733">
        <v>77</v>
      </c>
      <c r="J1733">
        <v>0</v>
      </c>
      <c r="K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">
        <v>6</v>
      </c>
      <c r="W1733" t="s">
        <v>3</v>
      </c>
      <c r="Z1733" s="1">
        <v>45189</v>
      </c>
      <c r="AA1733">
        <v>23100012185</v>
      </c>
      <c r="AB1733" t="s">
        <v>3</v>
      </c>
    </row>
    <row r="1734" spans="1:28" x14ac:dyDescent="0.3">
      <c r="A1734">
        <f t="shared" si="27"/>
        <v>1734</v>
      </c>
      <c r="B1734" t="s">
        <v>6</v>
      </c>
      <c r="C1734">
        <v>1022</v>
      </c>
      <c r="D1734" t="s">
        <v>712</v>
      </c>
      <c r="E1734" s="1">
        <v>45183</v>
      </c>
      <c r="F1734" s="1">
        <v>45267</v>
      </c>
      <c r="G1734">
        <v>84</v>
      </c>
      <c r="H1734">
        <v>0</v>
      </c>
      <c r="I1734">
        <v>69</v>
      </c>
      <c r="J1734">
        <v>0</v>
      </c>
      <c r="K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6</v>
      </c>
      <c r="W1734" t="s">
        <v>3</v>
      </c>
      <c r="Z1734" s="1">
        <v>45281</v>
      </c>
      <c r="AA1734">
        <v>23100019379</v>
      </c>
      <c r="AB1734" t="s">
        <v>3</v>
      </c>
    </row>
    <row r="1735" spans="1:28" x14ac:dyDescent="0.3">
      <c r="A1735">
        <f t="shared" si="27"/>
        <v>1735</v>
      </c>
      <c r="B1735" t="s">
        <v>4</v>
      </c>
      <c r="C1735">
        <v>1023</v>
      </c>
      <c r="D1735" t="s">
        <v>1186</v>
      </c>
      <c r="E1735" t="s">
        <v>6</v>
      </c>
      <c r="F1735" t="s">
        <v>1187</v>
      </c>
      <c r="H1735">
        <v>11</v>
      </c>
      <c r="I1735" s="2" t="s">
        <v>8</v>
      </c>
      <c r="J1735" t="s">
        <v>0</v>
      </c>
      <c r="K1735" t="s">
        <v>9</v>
      </c>
      <c r="N1735" t="s">
        <v>1188</v>
      </c>
      <c r="O1735">
        <v>3</v>
      </c>
    </row>
    <row r="1736" spans="1:28" x14ac:dyDescent="0.3">
      <c r="A1736">
        <f t="shared" si="27"/>
        <v>1736</v>
      </c>
      <c r="B1736" t="s">
        <v>6</v>
      </c>
      <c r="C1736">
        <v>1023</v>
      </c>
      <c r="D1736" t="s">
        <v>1186</v>
      </c>
      <c r="E1736" s="1">
        <v>44910</v>
      </c>
      <c r="F1736" s="1">
        <v>44993</v>
      </c>
      <c r="G1736">
        <v>83</v>
      </c>
      <c r="H1736">
        <v>0</v>
      </c>
      <c r="I1736">
        <v>47</v>
      </c>
      <c r="J1736">
        <v>0</v>
      </c>
      <c r="K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 t="s">
        <v>6</v>
      </c>
      <c r="W1736" t="s">
        <v>3</v>
      </c>
      <c r="Z1736" s="1">
        <v>45006</v>
      </c>
      <c r="AA1736">
        <v>2310001956</v>
      </c>
      <c r="AB1736" t="s">
        <v>3</v>
      </c>
    </row>
    <row r="1737" spans="1:28" x14ac:dyDescent="0.3">
      <c r="A1737">
        <f t="shared" si="27"/>
        <v>1737</v>
      </c>
      <c r="B1737" t="s">
        <v>6</v>
      </c>
      <c r="C1737">
        <v>1023</v>
      </c>
      <c r="D1737" t="s">
        <v>1186</v>
      </c>
      <c r="E1737" s="1">
        <v>44994</v>
      </c>
      <c r="F1737" s="1">
        <v>45093</v>
      </c>
      <c r="G1737">
        <v>99</v>
      </c>
      <c r="H1737">
        <v>0</v>
      </c>
      <c r="I1737">
        <v>57</v>
      </c>
      <c r="J1737">
        <v>0</v>
      </c>
      <c r="K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 t="s">
        <v>6</v>
      </c>
      <c r="W1737" t="s">
        <v>3</v>
      </c>
      <c r="Z1737" s="1">
        <v>45103</v>
      </c>
      <c r="AA1737">
        <v>2310008746</v>
      </c>
      <c r="AB1737" t="s">
        <v>3</v>
      </c>
    </row>
    <row r="1738" spans="1:28" x14ac:dyDescent="0.3">
      <c r="A1738">
        <f t="shared" si="27"/>
        <v>1738</v>
      </c>
      <c r="B1738" t="s">
        <v>6</v>
      </c>
      <c r="C1738">
        <v>1023</v>
      </c>
      <c r="D1738" t="s">
        <v>1186</v>
      </c>
      <c r="E1738" s="1">
        <v>45094</v>
      </c>
      <c r="F1738" s="1">
        <v>45183</v>
      </c>
      <c r="G1738">
        <v>89</v>
      </c>
      <c r="H1738">
        <v>0</v>
      </c>
      <c r="I1738">
        <v>55</v>
      </c>
      <c r="J1738">
        <v>0</v>
      </c>
      <c r="K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 t="s">
        <v>6</v>
      </c>
      <c r="W1738" t="s">
        <v>3</v>
      </c>
      <c r="Z1738" s="1">
        <v>45189</v>
      </c>
      <c r="AA1738">
        <v>23100012256</v>
      </c>
      <c r="AB1738" t="s">
        <v>3</v>
      </c>
    </row>
    <row r="1739" spans="1:28" x14ac:dyDescent="0.3">
      <c r="A1739">
        <f t="shared" si="27"/>
        <v>1739</v>
      </c>
      <c r="B1739" t="s">
        <v>6</v>
      </c>
      <c r="C1739">
        <v>1023</v>
      </c>
      <c r="D1739" t="s">
        <v>1186</v>
      </c>
      <c r="E1739" s="1">
        <v>45184</v>
      </c>
      <c r="F1739" s="1">
        <v>45267</v>
      </c>
      <c r="G1739">
        <v>83</v>
      </c>
      <c r="H1739">
        <v>0</v>
      </c>
      <c r="I1739">
        <v>45</v>
      </c>
      <c r="J1739">
        <v>0</v>
      </c>
      <c r="K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 t="s">
        <v>6</v>
      </c>
      <c r="W1739" t="s">
        <v>3</v>
      </c>
      <c r="Z1739" s="1">
        <v>45281</v>
      </c>
      <c r="AA1739">
        <v>23100019450</v>
      </c>
      <c r="AB1739" t="s">
        <v>3</v>
      </c>
    </row>
    <row r="1740" spans="1:28" x14ac:dyDescent="0.3">
      <c r="A1740">
        <f t="shared" si="27"/>
        <v>1740</v>
      </c>
      <c r="B1740" t="s">
        <v>4</v>
      </c>
      <c r="C1740">
        <v>1034</v>
      </c>
      <c r="D1740" t="s">
        <v>1189</v>
      </c>
      <c r="E1740" t="s">
        <v>65</v>
      </c>
      <c r="F1740" t="s">
        <v>1190</v>
      </c>
      <c r="H1740">
        <v>11</v>
      </c>
      <c r="I1740" s="2" t="s">
        <v>8</v>
      </c>
      <c r="J1740" t="s">
        <v>0</v>
      </c>
      <c r="K1740" t="s">
        <v>9</v>
      </c>
      <c r="M1740" t="s">
        <v>1191</v>
      </c>
      <c r="N1740" t="s">
        <v>1192</v>
      </c>
      <c r="O1740">
        <v>3</v>
      </c>
      <c r="Q1740" t="s">
        <v>557</v>
      </c>
    </row>
    <row r="1741" spans="1:28" x14ac:dyDescent="0.3">
      <c r="A1741">
        <f t="shared" si="27"/>
        <v>1741</v>
      </c>
      <c r="B1741" t="s">
        <v>6</v>
      </c>
      <c r="C1741">
        <v>1034</v>
      </c>
      <c r="D1741" t="s">
        <v>1189</v>
      </c>
      <c r="E1741" s="1">
        <v>44908</v>
      </c>
      <c r="F1741" s="1">
        <v>44992</v>
      </c>
      <c r="G1741">
        <v>84</v>
      </c>
      <c r="H1741">
        <v>0</v>
      </c>
      <c r="I1741">
        <v>11</v>
      </c>
      <c r="J1741">
        <v>0</v>
      </c>
      <c r="K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 t="s">
        <v>6</v>
      </c>
      <c r="W1741" t="s">
        <v>3</v>
      </c>
      <c r="Z1741" s="1">
        <v>45008</v>
      </c>
      <c r="AA1741">
        <v>2310004443</v>
      </c>
      <c r="AB1741" t="s">
        <v>3</v>
      </c>
    </row>
    <row r="1742" spans="1:28" x14ac:dyDescent="0.3">
      <c r="A1742">
        <f t="shared" si="27"/>
        <v>1742</v>
      </c>
      <c r="B1742" t="s">
        <v>4</v>
      </c>
      <c r="C1742">
        <v>1034</v>
      </c>
      <c r="D1742" t="s">
        <v>1193</v>
      </c>
      <c r="E1742" t="s">
        <v>65</v>
      </c>
      <c r="F1742" t="s">
        <v>1194</v>
      </c>
      <c r="G1742" t="s">
        <v>1195</v>
      </c>
      <c r="H1742">
        <v>11</v>
      </c>
      <c r="I1742" s="2" t="s">
        <v>8</v>
      </c>
      <c r="J1742" t="s">
        <v>0</v>
      </c>
      <c r="K1742" t="s">
        <v>9</v>
      </c>
      <c r="M1742" t="s">
        <v>1191</v>
      </c>
      <c r="N1742" t="s">
        <v>1192</v>
      </c>
      <c r="O1742">
        <v>3</v>
      </c>
      <c r="P1742" t="s">
        <v>557</v>
      </c>
    </row>
    <row r="1743" spans="1:28" x14ac:dyDescent="0.3">
      <c r="A1743">
        <f t="shared" si="27"/>
        <v>1743</v>
      </c>
      <c r="B1743" t="s">
        <v>6</v>
      </c>
      <c r="C1743">
        <v>1034</v>
      </c>
      <c r="D1743" t="s">
        <v>1193</v>
      </c>
      <c r="E1743" s="1">
        <v>44993</v>
      </c>
      <c r="F1743" s="1">
        <v>45079</v>
      </c>
      <c r="G1743">
        <v>86</v>
      </c>
      <c r="H1743">
        <v>0</v>
      </c>
      <c r="I1743">
        <v>85</v>
      </c>
      <c r="J1743">
        <v>0</v>
      </c>
      <c r="K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6</v>
      </c>
      <c r="W1743" t="s">
        <v>3</v>
      </c>
      <c r="Z1743" s="1">
        <v>45100</v>
      </c>
      <c r="AA1743">
        <v>2310007775</v>
      </c>
      <c r="AB1743" t="s">
        <v>3</v>
      </c>
    </row>
    <row r="1744" spans="1:28" x14ac:dyDescent="0.3">
      <c r="A1744">
        <f t="shared" si="27"/>
        <v>1744</v>
      </c>
      <c r="B1744" t="s">
        <v>6</v>
      </c>
      <c r="C1744">
        <v>1034</v>
      </c>
      <c r="D1744" t="s">
        <v>1193</v>
      </c>
      <c r="E1744" s="1">
        <v>45080</v>
      </c>
      <c r="F1744" s="1">
        <v>45180</v>
      </c>
      <c r="G1744">
        <v>100</v>
      </c>
      <c r="H1744">
        <v>0</v>
      </c>
      <c r="I1744">
        <v>262</v>
      </c>
      <c r="J1744">
        <v>0</v>
      </c>
      <c r="K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 t="s">
        <v>6</v>
      </c>
      <c r="W1744" t="s">
        <v>3</v>
      </c>
      <c r="Z1744" s="1">
        <v>45191</v>
      </c>
      <c r="AA1744">
        <v>23100014126</v>
      </c>
      <c r="AB1744" t="s">
        <v>3</v>
      </c>
    </row>
    <row r="1745" spans="1:28" x14ac:dyDescent="0.3">
      <c r="A1745">
        <f t="shared" si="27"/>
        <v>1745</v>
      </c>
      <c r="B1745" t="s">
        <v>6</v>
      </c>
      <c r="C1745">
        <v>1034</v>
      </c>
      <c r="D1745" t="s">
        <v>1193</v>
      </c>
      <c r="E1745" s="1">
        <v>45181</v>
      </c>
      <c r="F1745" s="1">
        <v>45271</v>
      </c>
      <c r="G1745">
        <v>90</v>
      </c>
      <c r="H1745">
        <v>0</v>
      </c>
      <c r="I1745">
        <v>119</v>
      </c>
      <c r="J1745">
        <v>0</v>
      </c>
      <c r="K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6</v>
      </c>
      <c r="W1745" t="s">
        <v>3</v>
      </c>
      <c r="Z1745" s="1">
        <v>45281</v>
      </c>
      <c r="AA1745">
        <v>23100018053</v>
      </c>
      <c r="AB1745" t="s">
        <v>3</v>
      </c>
    </row>
    <row r="1746" spans="1:28" x14ac:dyDescent="0.3">
      <c r="A1746">
        <f t="shared" si="27"/>
        <v>1746</v>
      </c>
      <c r="B1746" t="s">
        <v>4</v>
      </c>
      <c r="C1746">
        <v>1041</v>
      </c>
      <c r="D1746" t="s">
        <v>1196</v>
      </c>
      <c r="E1746" t="s">
        <v>6</v>
      </c>
      <c r="F1746" t="s">
        <v>1197</v>
      </c>
      <c r="H1746">
        <v>11</v>
      </c>
      <c r="I1746" s="2" t="s">
        <v>8</v>
      </c>
      <c r="J1746" t="s">
        <v>0</v>
      </c>
      <c r="K1746" t="s">
        <v>9</v>
      </c>
      <c r="N1746" t="s">
        <v>1198</v>
      </c>
      <c r="O1746">
        <v>3</v>
      </c>
    </row>
    <row r="1747" spans="1:28" x14ac:dyDescent="0.3">
      <c r="A1747">
        <f t="shared" si="27"/>
        <v>1747</v>
      </c>
      <c r="B1747" t="s">
        <v>6</v>
      </c>
      <c r="C1747">
        <v>1041</v>
      </c>
      <c r="D1747" t="s">
        <v>1196</v>
      </c>
      <c r="E1747" s="1">
        <v>44909</v>
      </c>
      <c r="F1747" s="1">
        <v>44993</v>
      </c>
      <c r="G1747">
        <v>84</v>
      </c>
      <c r="H1747">
        <v>0</v>
      </c>
      <c r="I1747">
        <v>29</v>
      </c>
      <c r="J1747">
        <v>0</v>
      </c>
      <c r="K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 t="s">
        <v>6</v>
      </c>
      <c r="W1747" t="s">
        <v>3</v>
      </c>
      <c r="Z1747" s="1">
        <v>45006</v>
      </c>
      <c r="AA1747">
        <v>2310001802</v>
      </c>
      <c r="AB1747" t="s">
        <v>3</v>
      </c>
    </row>
    <row r="1748" spans="1:28" x14ac:dyDescent="0.3">
      <c r="A1748">
        <f t="shared" si="27"/>
        <v>1748</v>
      </c>
      <c r="B1748" t="s">
        <v>6</v>
      </c>
      <c r="C1748">
        <v>1041</v>
      </c>
      <c r="D1748" t="s">
        <v>1196</v>
      </c>
      <c r="E1748" s="1">
        <v>44994</v>
      </c>
      <c r="F1748" s="1">
        <v>45093</v>
      </c>
      <c r="G1748">
        <v>99</v>
      </c>
      <c r="H1748">
        <v>0</v>
      </c>
      <c r="I1748">
        <v>33</v>
      </c>
      <c r="J1748">
        <v>0</v>
      </c>
      <c r="K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 t="s">
        <v>6</v>
      </c>
      <c r="W1748" t="s">
        <v>3</v>
      </c>
      <c r="Z1748" s="1">
        <v>45103</v>
      </c>
      <c r="AA1748">
        <v>2310008591</v>
      </c>
      <c r="AB1748" t="s">
        <v>3</v>
      </c>
    </row>
    <row r="1749" spans="1:28" x14ac:dyDescent="0.3">
      <c r="A1749">
        <f t="shared" si="27"/>
        <v>1749</v>
      </c>
      <c r="B1749" t="s">
        <v>6</v>
      </c>
      <c r="C1749">
        <v>1041</v>
      </c>
      <c r="D1749" t="s">
        <v>1196</v>
      </c>
      <c r="E1749" s="1">
        <v>45094</v>
      </c>
      <c r="F1749" s="1">
        <v>45182</v>
      </c>
      <c r="G1749">
        <v>88</v>
      </c>
      <c r="H1749">
        <v>0</v>
      </c>
      <c r="I1749">
        <v>28</v>
      </c>
      <c r="J1749">
        <v>0</v>
      </c>
      <c r="K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 t="s">
        <v>6</v>
      </c>
      <c r="W1749" t="s">
        <v>3</v>
      </c>
      <c r="Z1749" s="1">
        <v>45189</v>
      </c>
      <c r="AA1749">
        <v>23100012100</v>
      </c>
      <c r="AB1749" t="s">
        <v>3</v>
      </c>
    </row>
    <row r="1750" spans="1:28" x14ac:dyDescent="0.3">
      <c r="A1750">
        <f t="shared" si="27"/>
        <v>1750</v>
      </c>
      <c r="B1750" t="s">
        <v>6</v>
      </c>
      <c r="C1750">
        <v>1041</v>
      </c>
      <c r="D1750" t="s">
        <v>1196</v>
      </c>
      <c r="E1750" s="1">
        <v>45183</v>
      </c>
      <c r="F1750" s="1">
        <v>45267</v>
      </c>
      <c r="G1750">
        <v>84</v>
      </c>
      <c r="H1750">
        <v>0</v>
      </c>
      <c r="I1750">
        <v>36</v>
      </c>
      <c r="J1750">
        <v>0</v>
      </c>
      <c r="K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 t="s">
        <v>6</v>
      </c>
      <c r="W1750" t="s">
        <v>3</v>
      </c>
      <c r="Z1750" s="1">
        <v>45281</v>
      </c>
      <c r="AA1750">
        <v>23100019294</v>
      </c>
      <c r="AB1750" t="s">
        <v>3</v>
      </c>
    </row>
    <row r="1751" spans="1:28" x14ac:dyDescent="0.3">
      <c r="A1751">
        <f t="shared" si="27"/>
        <v>1751</v>
      </c>
      <c r="B1751" t="s">
        <v>4</v>
      </c>
      <c r="C1751">
        <v>1042</v>
      </c>
      <c r="D1751" t="s">
        <v>1199</v>
      </c>
      <c r="E1751" t="s">
        <v>36</v>
      </c>
      <c r="F1751" t="s">
        <v>1200</v>
      </c>
      <c r="G1751" t="s">
        <v>1201</v>
      </c>
      <c r="H1751">
        <v>11</v>
      </c>
      <c r="I1751" s="2" t="s">
        <v>8</v>
      </c>
      <c r="J1751" t="s">
        <v>0</v>
      </c>
      <c r="K1751" t="s">
        <v>9</v>
      </c>
      <c r="N1751" t="s">
        <v>1202</v>
      </c>
      <c r="O1751">
        <v>3</v>
      </c>
    </row>
    <row r="1752" spans="1:28" x14ac:dyDescent="0.3">
      <c r="A1752">
        <f t="shared" si="27"/>
        <v>1752</v>
      </c>
      <c r="B1752" t="s">
        <v>6</v>
      </c>
      <c r="C1752">
        <v>1042</v>
      </c>
      <c r="D1752" t="s">
        <v>1199</v>
      </c>
      <c r="E1752" s="1">
        <v>44910</v>
      </c>
      <c r="F1752" s="1">
        <v>44995</v>
      </c>
      <c r="G1752">
        <v>85</v>
      </c>
      <c r="H1752">
        <v>0</v>
      </c>
      <c r="I1752">
        <v>10</v>
      </c>
      <c r="J1752">
        <v>0</v>
      </c>
      <c r="K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 t="s">
        <v>6</v>
      </c>
      <c r="W1752" t="s">
        <v>3</v>
      </c>
      <c r="Z1752" s="1">
        <v>45006</v>
      </c>
      <c r="AA1752">
        <v>2310001962</v>
      </c>
      <c r="AB1752" t="s">
        <v>3</v>
      </c>
    </row>
    <row r="1753" spans="1:28" x14ac:dyDescent="0.3">
      <c r="A1753">
        <f t="shared" si="27"/>
        <v>1753</v>
      </c>
      <c r="B1753" t="s">
        <v>6</v>
      </c>
      <c r="C1753">
        <v>1042</v>
      </c>
      <c r="D1753" t="s">
        <v>1199</v>
      </c>
      <c r="E1753" s="1">
        <v>44996</v>
      </c>
      <c r="F1753" s="1">
        <v>45093</v>
      </c>
      <c r="G1753">
        <v>97</v>
      </c>
      <c r="H1753">
        <v>0</v>
      </c>
      <c r="I1753">
        <v>18</v>
      </c>
      <c r="J1753">
        <v>0</v>
      </c>
      <c r="K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 t="s">
        <v>6</v>
      </c>
      <c r="W1753" t="s">
        <v>3</v>
      </c>
      <c r="Z1753" s="1">
        <v>45103</v>
      </c>
      <c r="AA1753">
        <v>2310008752</v>
      </c>
      <c r="AB1753" t="s">
        <v>3</v>
      </c>
    </row>
    <row r="1754" spans="1:28" x14ac:dyDescent="0.3">
      <c r="A1754">
        <f t="shared" si="27"/>
        <v>1754</v>
      </c>
      <c r="B1754" t="s">
        <v>6</v>
      </c>
      <c r="C1754">
        <v>1042</v>
      </c>
      <c r="D1754" t="s">
        <v>1199</v>
      </c>
      <c r="E1754" s="1">
        <v>45094</v>
      </c>
      <c r="F1754" s="1">
        <v>45183</v>
      </c>
      <c r="G1754">
        <v>89</v>
      </c>
      <c r="H1754">
        <v>0</v>
      </c>
      <c r="I1754">
        <v>13</v>
      </c>
      <c r="J1754">
        <v>0</v>
      </c>
      <c r="K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 t="s">
        <v>6</v>
      </c>
      <c r="W1754" t="s">
        <v>3</v>
      </c>
      <c r="Z1754" s="1">
        <v>45189</v>
      </c>
      <c r="AA1754">
        <v>23100012262</v>
      </c>
      <c r="AB1754" t="s">
        <v>3</v>
      </c>
    </row>
    <row r="1755" spans="1:28" x14ac:dyDescent="0.3">
      <c r="A1755">
        <f t="shared" si="27"/>
        <v>1755</v>
      </c>
      <c r="B1755" t="s">
        <v>6</v>
      </c>
      <c r="C1755">
        <v>1042</v>
      </c>
      <c r="D1755" t="s">
        <v>1199</v>
      </c>
      <c r="E1755" s="1">
        <v>45184</v>
      </c>
      <c r="F1755" s="1">
        <v>45267</v>
      </c>
      <c r="G1755">
        <v>83</v>
      </c>
      <c r="H1755">
        <v>0</v>
      </c>
      <c r="I1755">
        <v>24</v>
      </c>
      <c r="J1755">
        <v>0</v>
      </c>
      <c r="K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 t="s">
        <v>6</v>
      </c>
      <c r="W1755" t="s">
        <v>3</v>
      </c>
      <c r="Z1755" s="1">
        <v>45281</v>
      </c>
      <c r="AA1755">
        <v>23100019456</v>
      </c>
      <c r="AB1755" t="s">
        <v>3</v>
      </c>
    </row>
    <row r="1756" spans="1:28" x14ac:dyDescent="0.3">
      <c r="A1756">
        <f t="shared" si="27"/>
        <v>1756</v>
      </c>
      <c r="B1756" t="s">
        <v>4</v>
      </c>
      <c r="C1756">
        <v>1043</v>
      </c>
      <c r="D1756" t="s">
        <v>1203</v>
      </c>
      <c r="E1756" t="s">
        <v>6</v>
      </c>
      <c r="F1756" t="s">
        <v>1204</v>
      </c>
      <c r="H1756">
        <v>11</v>
      </c>
      <c r="I1756" s="2" t="s">
        <v>8</v>
      </c>
      <c r="J1756" t="s">
        <v>0</v>
      </c>
      <c r="K1756" t="s">
        <v>9</v>
      </c>
      <c r="M1756" t="s">
        <v>1205</v>
      </c>
      <c r="N1756" t="s">
        <v>1206</v>
      </c>
      <c r="O1756">
        <v>3</v>
      </c>
      <c r="Q1756" t="s">
        <v>4</v>
      </c>
    </row>
    <row r="1757" spans="1:28" x14ac:dyDescent="0.3">
      <c r="A1757">
        <f t="shared" si="27"/>
        <v>1757</v>
      </c>
      <c r="B1757" t="s">
        <v>6</v>
      </c>
      <c r="C1757">
        <v>1043</v>
      </c>
      <c r="D1757" t="s">
        <v>1203</v>
      </c>
      <c r="E1757" s="1">
        <v>44910</v>
      </c>
      <c r="F1757" s="1">
        <v>44995</v>
      </c>
      <c r="G1757">
        <v>85</v>
      </c>
      <c r="H1757">
        <v>0</v>
      </c>
      <c r="I1757">
        <v>0</v>
      </c>
      <c r="J1757">
        <v>0</v>
      </c>
      <c r="K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6</v>
      </c>
      <c r="W1757" t="s">
        <v>3</v>
      </c>
      <c r="Z1757" s="1">
        <v>45006</v>
      </c>
      <c r="AA1757">
        <v>2310001971</v>
      </c>
      <c r="AB1757" t="s">
        <v>3</v>
      </c>
    </row>
    <row r="1758" spans="1:28" x14ac:dyDescent="0.3">
      <c r="A1758">
        <f t="shared" si="27"/>
        <v>1758</v>
      </c>
      <c r="B1758" t="s">
        <v>6</v>
      </c>
      <c r="C1758">
        <v>1043</v>
      </c>
      <c r="D1758" t="s">
        <v>1203</v>
      </c>
      <c r="E1758" s="1">
        <v>44996</v>
      </c>
      <c r="F1758" s="1">
        <v>45093</v>
      </c>
      <c r="G1758">
        <v>97</v>
      </c>
      <c r="H1758">
        <v>0</v>
      </c>
      <c r="I1758">
        <v>6</v>
      </c>
      <c r="J1758">
        <v>0</v>
      </c>
      <c r="K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6</v>
      </c>
      <c r="W1758" t="s">
        <v>3</v>
      </c>
      <c r="Z1758" s="1">
        <v>45103</v>
      </c>
      <c r="AA1758">
        <v>2310008761</v>
      </c>
      <c r="AB1758" t="s">
        <v>3</v>
      </c>
    </row>
    <row r="1759" spans="1:28" x14ac:dyDescent="0.3">
      <c r="A1759">
        <f t="shared" si="27"/>
        <v>1759</v>
      </c>
      <c r="B1759" t="s">
        <v>6</v>
      </c>
      <c r="C1759">
        <v>1043</v>
      </c>
      <c r="D1759" t="s">
        <v>1203</v>
      </c>
      <c r="E1759" s="1">
        <v>45094</v>
      </c>
      <c r="F1759" s="1">
        <v>45183</v>
      </c>
      <c r="G1759">
        <v>89</v>
      </c>
      <c r="H1759">
        <v>0</v>
      </c>
      <c r="I1759">
        <v>6</v>
      </c>
      <c r="J1759">
        <v>0</v>
      </c>
      <c r="K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6</v>
      </c>
      <c r="W1759" t="s">
        <v>3</v>
      </c>
      <c r="Z1759" s="1">
        <v>45189</v>
      </c>
      <c r="AA1759">
        <v>23100012271</v>
      </c>
      <c r="AB1759" t="s">
        <v>3</v>
      </c>
    </row>
    <row r="1760" spans="1:28" x14ac:dyDescent="0.3">
      <c r="A1760">
        <f t="shared" si="27"/>
        <v>1760</v>
      </c>
      <c r="B1760" t="s">
        <v>4</v>
      </c>
      <c r="C1760">
        <v>1045</v>
      </c>
      <c r="D1760" t="s">
        <v>330</v>
      </c>
      <c r="E1760" t="s">
        <v>6</v>
      </c>
      <c r="F1760" t="s">
        <v>331</v>
      </c>
      <c r="G1760" t="s">
        <v>332</v>
      </c>
      <c r="H1760">
        <v>11</v>
      </c>
      <c r="I1760" s="2" t="s">
        <v>8</v>
      </c>
      <c r="J1760" t="s">
        <v>0</v>
      </c>
      <c r="K1760" t="s">
        <v>9</v>
      </c>
      <c r="N1760" t="s">
        <v>1207</v>
      </c>
      <c r="O1760">
        <v>3</v>
      </c>
    </row>
    <row r="1761" spans="1:28" x14ac:dyDescent="0.3">
      <c r="A1761">
        <f t="shared" si="27"/>
        <v>1761</v>
      </c>
      <c r="B1761" t="s">
        <v>6</v>
      </c>
      <c r="C1761">
        <v>1045</v>
      </c>
      <c r="D1761" t="s">
        <v>330</v>
      </c>
      <c r="E1761" s="1">
        <v>44889</v>
      </c>
      <c r="F1761" s="1">
        <v>44978</v>
      </c>
      <c r="G1761">
        <v>89</v>
      </c>
      <c r="H1761">
        <v>0</v>
      </c>
      <c r="I1761">
        <v>11</v>
      </c>
      <c r="J1761">
        <v>0</v>
      </c>
      <c r="K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 t="s">
        <v>6</v>
      </c>
      <c r="W1761" t="s">
        <v>3</v>
      </c>
      <c r="Z1761" s="1">
        <v>45006</v>
      </c>
      <c r="AA1761">
        <v>231000457</v>
      </c>
      <c r="AB1761" t="s">
        <v>3</v>
      </c>
    </row>
    <row r="1762" spans="1:28" x14ac:dyDescent="0.3">
      <c r="A1762">
        <f t="shared" si="27"/>
        <v>1762</v>
      </c>
      <c r="B1762" t="s">
        <v>6</v>
      </c>
      <c r="C1762">
        <v>1045</v>
      </c>
      <c r="D1762" t="s">
        <v>330</v>
      </c>
      <c r="E1762" s="1">
        <v>44979</v>
      </c>
      <c r="F1762" s="1">
        <v>45064</v>
      </c>
      <c r="G1762">
        <v>85</v>
      </c>
      <c r="H1762">
        <v>0</v>
      </c>
      <c r="I1762">
        <v>208</v>
      </c>
      <c r="J1762">
        <v>0</v>
      </c>
      <c r="K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 t="s">
        <v>6</v>
      </c>
      <c r="W1762" t="s">
        <v>3</v>
      </c>
      <c r="Z1762" s="1">
        <v>45098</v>
      </c>
      <c r="AA1762">
        <v>2310005275</v>
      </c>
      <c r="AB1762" t="s">
        <v>3</v>
      </c>
    </row>
    <row r="1763" spans="1:28" x14ac:dyDescent="0.3">
      <c r="A1763">
        <f t="shared" si="27"/>
        <v>1763</v>
      </c>
      <c r="B1763" t="s">
        <v>6</v>
      </c>
      <c r="C1763">
        <v>1045</v>
      </c>
      <c r="D1763" t="s">
        <v>330</v>
      </c>
      <c r="E1763" s="1">
        <v>45065</v>
      </c>
      <c r="F1763" s="1">
        <v>45159</v>
      </c>
      <c r="G1763">
        <v>94</v>
      </c>
      <c r="H1763">
        <v>0</v>
      </c>
      <c r="I1763">
        <v>325</v>
      </c>
      <c r="J1763">
        <v>0</v>
      </c>
      <c r="K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 t="s">
        <v>6</v>
      </c>
      <c r="W1763" t="s">
        <v>3</v>
      </c>
      <c r="Z1763" s="1">
        <v>45187</v>
      </c>
      <c r="AA1763">
        <v>23100010125</v>
      </c>
      <c r="AB1763" t="s">
        <v>3</v>
      </c>
    </row>
    <row r="1764" spans="1:28" x14ac:dyDescent="0.3">
      <c r="A1764">
        <f t="shared" si="27"/>
        <v>1764</v>
      </c>
      <c r="B1764" t="s">
        <v>6</v>
      </c>
      <c r="C1764">
        <v>1045</v>
      </c>
      <c r="D1764" t="s">
        <v>330</v>
      </c>
      <c r="E1764" s="1">
        <v>45160</v>
      </c>
      <c r="F1764" s="1">
        <v>45250</v>
      </c>
      <c r="G1764">
        <v>90</v>
      </c>
      <c r="H1764">
        <v>0</v>
      </c>
      <c r="I1764">
        <v>168</v>
      </c>
      <c r="J1764">
        <v>0</v>
      </c>
      <c r="K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 t="s">
        <v>6</v>
      </c>
      <c r="W1764" t="s">
        <v>3</v>
      </c>
      <c r="Z1764" s="1">
        <v>45279</v>
      </c>
      <c r="AA1764">
        <v>23100015225</v>
      </c>
      <c r="AB1764" t="s">
        <v>3</v>
      </c>
    </row>
    <row r="1765" spans="1:28" x14ac:dyDescent="0.3">
      <c r="A1765">
        <f t="shared" si="27"/>
        <v>1765</v>
      </c>
      <c r="B1765" t="s">
        <v>4</v>
      </c>
      <c r="C1765">
        <v>1046</v>
      </c>
      <c r="D1765" t="s">
        <v>1208</v>
      </c>
      <c r="E1765" t="s">
        <v>6</v>
      </c>
      <c r="F1765" t="s">
        <v>1209</v>
      </c>
      <c r="H1765">
        <v>11</v>
      </c>
      <c r="I1765" s="2" t="s">
        <v>8</v>
      </c>
      <c r="J1765" t="s">
        <v>0</v>
      </c>
      <c r="K1765" t="s">
        <v>9</v>
      </c>
      <c r="N1765" t="s">
        <v>1210</v>
      </c>
      <c r="O1765">
        <v>3</v>
      </c>
    </row>
    <row r="1766" spans="1:28" x14ac:dyDescent="0.3">
      <c r="A1766">
        <f t="shared" si="27"/>
        <v>1766</v>
      </c>
      <c r="B1766" t="s">
        <v>6</v>
      </c>
      <c r="C1766">
        <v>1046</v>
      </c>
      <c r="D1766" t="s">
        <v>1208</v>
      </c>
      <c r="E1766" s="1">
        <v>44891</v>
      </c>
      <c r="F1766" s="1">
        <v>44974</v>
      </c>
      <c r="G1766">
        <v>83</v>
      </c>
      <c r="H1766">
        <v>0</v>
      </c>
      <c r="I1766">
        <v>98</v>
      </c>
      <c r="J1766">
        <v>0</v>
      </c>
      <c r="K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 t="s">
        <v>6</v>
      </c>
      <c r="W1766" t="s">
        <v>3</v>
      </c>
      <c r="Z1766" s="1">
        <v>45005</v>
      </c>
      <c r="AA1766">
        <v>231000229</v>
      </c>
      <c r="AB1766" t="s">
        <v>3</v>
      </c>
    </row>
    <row r="1767" spans="1:28" x14ac:dyDescent="0.3">
      <c r="A1767">
        <f t="shared" si="27"/>
        <v>1767</v>
      </c>
      <c r="B1767" t="s">
        <v>6</v>
      </c>
      <c r="C1767">
        <v>1046</v>
      </c>
      <c r="D1767" t="s">
        <v>1208</v>
      </c>
      <c r="E1767" s="1">
        <v>44975</v>
      </c>
      <c r="F1767" s="1">
        <v>45062</v>
      </c>
      <c r="G1767">
        <v>87</v>
      </c>
      <c r="H1767">
        <v>0</v>
      </c>
      <c r="I1767">
        <v>269</v>
      </c>
      <c r="J1767">
        <v>0</v>
      </c>
      <c r="K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 t="s">
        <v>6</v>
      </c>
      <c r="W1767" t="s">
        <v>3</v>
      </c>
      <c r="Z1767" s="1">
        <v>45098</v>
      </c>
      <c r="AA1767">
        <v>2310005046</v>
      </c>
      <c r="AB1767" t="s">
        <v>3</v>
      </c>
    </row>
    <row r="1768" spans="1:28" x14ac:dyDescent="0.3">
      <c r="A1768">
        <f t="shared" si="27"/>
        <v>1768</v>
      </c>
      <c r="B1768" t="s">
        <v>6</v>
      </c>
      <c r="C1768">
        <v>1046</v>
      </c>
      <c r="D1768" t="s">
        <v>1208</v>
      </c>
      <c r="E1768" s="1">
        <v>45063</v>
      </c>
      <c r="F1768" s="1">
        <v>45155</v>
      </c>
      <c r="G1768">
        <v>92</v>
      </c>
      <c r="H1768">
        <v>0</v>
      </c>
      <c r="I1768">
        <v>502</v>
      </c>
      <c r="J1768">
        <v>0</v>
      </c>
      <c r="K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 t="s">
        <v>6</v>
      </c>
      <c r="W1768" t="s">
        <v>3</v>
      </c>
      <c r="Z1768" s="1">
        <v>45187</v>
      </c>
      <c r="AA1768">
        <v>2310009894</v>
      </c>
      <c r="AB1768" t="s">
        <v>3</v>
      </c>
    </row>
    <row r="1769" spans="1:28" x14ac:dyDescent="0.3">
      <c r="A1769">
        <f t="shared" si="27"/>
        <v>1769</v>
      </c>
      <c r="B1769" t="s">
        <v>6</v>
      </c>
      <c r="C1769">
        <v>1046</v>
      </c>
      <c r="D1769" t="s">
        <v>1208</v>
      </c>
      <c r="E1769" s="1">
        <v>45156</v>
      </c>
      <c r="F1769" s="1">
        <v>45247</v>
      </c>
      <c r="G1769">
        <v>91</v>
      </c>
      <c r="H1769">
        <v>0</v>
      </c>
      <c r="I1769">
        <v>372</v>
      </c>
      <c r="J1769">
        <v>0</v>
      </c>
      <c r="K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 t="s">
        <v>6</v>
      </c>
      <c r="W1769" t="s">
        <v>3</v>
      </c>
      <c r="Z1769" s="1">
        <v>45279</v>
      </c>
      <c r="AA1769">
        <v>23100014994</v>
      </c>
      <c r="AB1769" t="s">
        <v>3</v>
      </c>
    </row>
    <row r="1770" spans="1:28" x14ac:dyDescent="0.3">
      <c r="A1770">
        <f t="shared" si="27"/>
        <v>1770</v>
      </c>
      <c r="B1770" t="s">
        <v>4</v>
      </c>
      <c r="C1770">
        <v>1051</v>
      </c>
      <c r="D1770" t="s">
        <v>1211</v>
      </c>
      <c r="E1770" t="s">
        <v>36</v>
      </c>
      <c r="F1770" t="s">
        <v>1212</v>
      </c>
      <c r="H1770">
        <v>11</v>
      </c>
      <c r="I1770" s="2" t="s">
        <v>8</v>
      </c>
      <c r="J1770" t="s">
        <v>0</v>
      </c>
      <c r="K1770" t="s">
        <v>9</v>
      </c>
      <c r="N1770" t="s">
        <v>1213</v>
      </c>
      <c r="O1770">
        <v>3</v>
      </c>
    </row>
    <row r="1771" spans="1:28" x14ac:dyDescent="0.3">
      <c r="A1771">
        <f t="shared" si="27"/>
        <v>1771</v>
      </c>
      <c r="B1771" t="s">
        <v>6</v>
      </c>
      <c r="C1771">
        <v>1051</v>
      </c>
      <c r="D1771" t="s">
        <v>1211</v>
      </c>
      <c r="E1771" s="1">
        <v>44911</v>
      </c>
      <c r="F1771" s="1">
        <v>44994</v>
      </c>
      <c r="G1771">
        <v>83</v>
      </c>
      <c r="H1771">
        <v>0</v>
      </c>
      <c r="I1771">
        <v>34</v>
      </c>
      <c r="J1771">
        <v>0</v>
      </c>
      <c r="K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 t="s">
        <v>6</v>
      </c>
      <c r="W1771" t="s">
        <v>3</v>
      </c>
      <c r="Z1771" s="1">
        <v>45008</v>
      </c>
      <c r="AA1771">
        <v>2310004584</v>
      </c>
      <c r="AB1771" t="s">
        <v>3</v>
      </c>
    </row>
    <row r="1772" spans="1:28" x14ac:dyDescent="0.3">
      <c r="A1772">
        <f t="shared" si="27"/>
        <v>1772</v>
      </c>
      <c r="B1772" t="s">
        <v>6</v>
      </c>
      <c r="C1772">
        <v>1051</v>
      </c>
      <c r="D1772" t="s">
        <v>1211</v>
      </c>
      <c r="E1772" s="1">
        <v>44995</v>
      </c>
      <c r="F1772" s="1">
        <v>45082</v>
      </c>
      <c r="G1772">
        <v>87</v>
      </c>
      <c r="H1772">
        <v>0</v>
      </c>
      <c r="I1772">
        <v>77</v>
      </c>
      <c r="J1772">
        <v>0</v>
      </c>
      <c r="K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 t="s">
        <v>6</v>
      </c>
      <c r="W1772" t="s">
        <v>3</v>
      </c>
      <c r="Z1772" s="1">
        <v>45100</v>
      </c>
      <c r="AA1772">
        <v>2310007920</v>
      </c>
      <c r="AB1772" t="s">
        <v>3</v>
      </c>
    </row>
    <row r="1773" spans="1:28" x14ac:dyDescent="0.3">
      <c r="A1773">
        <f t="shared" si="27"/>
        <v>1773</v>
      </c>
      <c r="B1773" t="s">
        <v>6</v>
      </c>
      <c r="C1773">
        <v>1051</v>
      </c>
      <c r="D1773" t="s">
        <v>1211</v>
      </c>
      <c r="E1773" s="1">
        <v>45083</v>
      </c>
      <c r="F1773" s="1">
        <v>45180</v>
      </c>
      <c r="G1773">
        <v>97</v>
      </c>
      <c r="H1773">
        <v>0</v>
      </c>
      <c r="I1773">
        <v>123</v>
      </c>
      <c r="J1773">
        <v>0</v>
      </c>
      <c r="K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 t="s">
        <v>6</v>
      </c>
      <c r="W1773" t="s">
        <v>3</v>
      </c>
      <c r="Z1773" s="1">
        <v>45191</v>
      </c>
      <c r="AA1773">
        <v>23100014271</v>
      </c>
      <c r="AB1773" t="s">
        <v>3</v>
      </c>
    </row>
    <row r="1774" spans="1:28" x14ac:dyDescent="0.3">
      <c r="A1774">
        <f t="shared" si="27"/>
        <v>1774</v>
      </c>
      <c r="B1774" t="s">
        <v>6</v>
      </c>
      <c r="C1774">
        <v>1051</v>
      </c>
      <c r="D1774" t="s">
        <v>1211</v>
      </c>
      <c r="E1774" s="1">
        <v>45181</v>
      </c>
      <c r="F1774" s="1">
        <v>45272</v>
      </c>
      <c r="G1774">
        <v>91</v>
      </c>
      <c r="H1774">
        <v>0</v>
      </c>
      <c r="I1774">
        <v>67</v>
      </c>
      <c r="J1774">
        <v>0</v>
      </c>
      <c r="K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 t="s">
        <v>6</v>
      </c>
      <c r="W1774" t="s">
        <v>3</v>
      </c>
      <c r="Z1774" s="1">
        <v>45281</v>
      </c>
      <c r="AA1774">
        <v>23100018198</v>
      </c>
      <c r="AB1774" t="s">
        <v>3</v>
      </c>
    </row>
    <row r="1775" spans="1:28" x14ac:dyDescent="0.3">
      <c r="A1775">
        <f t="shared" si="27"/>
        <v>1775</v>
      </c>
      <c r="B1775" t="s">
        <v>4</v>
      </c>
      <c r="C1775">
        <v>1054</v>
      </c>
      <c r="D1775" t="s">
        <v>585</v>
      </c>
      <c r="E1775" t="s">
        <v>65</v>
      </c>
      <c r="F1775" t="s">
        <v>586</v>
      </c>
      <c r="H1775">
        <v>11</v>
      </c>
      <c r="I1775" s="2" t="s">
        <v>8</v>
      </c>
      <c r="J1775" t="s">
        <v>0</v>
      </c>
      <c r="K1775" t="s">
        <v>9</v>
      </c>
      <c r="N1775" t="s">
        <v>587</v>
      </c>
      <c r="O1775">
        <v>3</v>
      </c>
    </row>
    <row r="1776" spans="1:28" x14ac:dyDescent="0.3">
      <c r="A1776">
        <f t="shared" si="27"/>
        <v>1776</v>
      </c>
      <c r="B1776" t="s">
        <v>6</v>
      </c>
      <c r="C1776">
        <v>1054</v>
      </c>
      <c r="D1776" t="s">
        <v>585</v>
      </c>
      <c r="E1776" s="1">
        <v>44916</v>
      </c>
      <c r="F1776" s="1">
        <v>44999</v>
      </c>
      <c r="G1776">
        <v>83</v>
      </c>
      <c r="H1776">
        <v>0</v>
      </c>
      <c r="I1776">
        <v>6</v>
      </c>
      <c r="J1776">
        <v>0</v>
      </c>
      <c r="K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 t="s">
        <v>6</v>
      </c>
      <c r="W1776" t="s">
        <v>3</v>
      </c>
      <c r="Z1776" s="1">
        <v>45007</v>
      </c>
      <c r="AA1776">
        <v>2310002308</v>
      </c>
      <c r="AB1776" t="s">
        <v>3</v>
      </c>
    </row>
    <row r="1777" spans="1:28" x14ac:dyDescent="0.3">
      <c r="A1777">
        <f t="shared" si="27"/>
        <v>1777</v>
      </c>
      <c r="B1777" t="s">
        <v>6</v>
      </c>
      <c r="C1777">
        <v>1054</v>
      </c>
      <c r="D1777" t="s">
        <v>585</v>
      </c>
      <c r="E1777" s="1">
        <v>45000</v>
      </c>
      <c r="F1777" s="1">
        <v>45086</v>
      </c>
      <c r="G1777">
        <v>86</v>
      </c>
      <c r="H1777">
        <v>0</v>
      </c>
      <c r="I1777">
        <v>11</v>
      </c>
      <c r="J1777">
        <v>0</v>
      </c>
      <c r="K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 t="s">
        <v>6</v>
      </c>
      <c r="W1777" t="s">
        <v>3</v>
      </c>
      <c r="Z1777" s="1">
        <v>45103</v>
      </c>
      <c r="AA1777">
        <v>2310009100</v>
      </c>
      <c r="AB1777" t="s">
        <v>3</v>
      </c>
    </row>
    <row r="1778" spans="1:28" x14ac:dyDescent="0.3">
      <c r="A1778">
        <f t="shared" si="27"/>
        <v>1778</v>
      </c>
      <c r="B1778" t="s">
        <v>6</v>
      </c>
      <c r="C1778">
        <v>1054</v>
      </c>
      <c r="D1778" t="s">
        <v>585</v>
      </c>
      <c r="E1778" s="1">
        <v>45087</v>
      </c>
      <c r="F1778" s="1">
        <v>45183</v>
      </c>
      <c r="G1778">
        <v>96</v>
      </c>
      <c r="H1778">
        <v>0</v>
      </c>
      <c r="I1778">
        <v>41</v>
      </c>
      <c r="J1778">
        <v>0</v>
      </c>
      <c r="K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 t="s">
        <v>6</v>
      </c>
      <c r="W1778" t="s">
        <v>3</v>
      </c>
      <c r="Z1778" s="1">
        <v>45191</v>
      </c>
      <c r="AA1778">
        <v>23100013955</v>
      </c>
      <c r="AB1778" t="s">
        <v>3</v>
      </c>
    </row>
    <row r="1779" spans="1:28" x14ac:dyDescent="0.3">
      <c r="A1779">
        <f t="shared" si="27"/>
        <v>1779</v>
      </c>
      <c r="B1779" t="s">
        <v>6</v>
      </c>
      <c r="C1779">
        <v>1054</v>
      </c>
      <c r="D1779" t="s">
        <v>585</v>
      </c>
      <c r="E1779" s="1">
        <v>45184</v>
      </c>
      <c r="F1779" s="1">
        <v>45274</v>
      </c>
      <c r="G1779">
        <v>90</v>
      </c>
      <c r="H1779">
        <v>0</v>
      </c>
      <c r="I1779">
        <v>10</v>
      </c>
      <c r="J1779">
        <v>0</v>
      </c>
      <c r="K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 t="s">
        <v>6</v>
      </c>
      <c r="W1779" t="s">
        <v>3</v>
      </c>
      <c r="Z1779" s="1">
        <v>45281</v>
      </c>
      <c r="AA1779">
        <v>23100019807</v>
      </c>
      <c r="AB1779" t="s">
        <v>3</v>
      </c>
    </row>
    <row r="1780" spans="1:28" x14ac:dyDescent="0.3">
      <c r="A1780">
        <f t="shared" si="27"/>
        <v>1780</v>
      </c>
      <c r="B1780" t="s">
        <v>4</v>
      </c>
      <c r="C1780">
        <v>1056</v>
      </c>
      <c r="D1780" t="s">
        <v>1214</v>
      </c>
      <c r="E1780" t="s">
        <v>6</v>
      </c>
      <c r="F1780" t="s">
        <v>1215</v>
      </c>
      <c r="G1780" t="s">
        <v>1216</v>
      </c>
      <c r="H1780">
        <v>11</v>
      </c>
      <c r="I1780" s="2" t="s">
        <v>8</v>
      </c>
      <c r="J1780" t="s">
        <v>0</v>
      </c>
      <c r="K1780" t="s">
        <v>9</v>
      </c>
      <c r="N1780" t="s">
        <v>1217</v>
      </c>
      <c r="O1780">
        <v>3</v>
      </c>
    </row>
    <row r="1781" spans="1:28" x14ac:dyDescent="0.3">
      <c r="A1781">
        <f t="shared" si="27"/>
        <v>1781</v>
      </c>
      <c r="B1781" t="s">
        <v>6</v>
      </c>
      <c r="C1781">
        <v>1056</v>
      </c>
      <c r="D1781" t="s">
        <v>1214</v>
      </c>
      <c r="E1781" s="1">
        <v>44910</v>
      </c>
      <c r="F1781" s="1">
        <v>44995</v>
      </c>
      <c r="G1781">
        <v>85</v>
      </c>
      <c r="H1781">
        <v>0</v>
      </c>
      <c r="I1781">
        <v>0</v>
      </c>
      <c r="J1781">
        <v>0</v>
      </c>
      <c r="K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 t="s">
        <v>6</v>
      </c>
      <c r="W1781" t="s">
        <v>3</v>
      </c>
      <c r="Z1781" s="1">
        <v>45006</v>
      </c>
      <c r="AA1781">
        <v>2310002019</v>
      </c>
      <c r="AB1781" t="s">
        <v>3</v>
      </c>
    </row>
    <row r="1782" spans="1:28" x14ac:dyDescent="0.3">
      <c r="A1782">
        <f t="shared" si="27"/>
        <v>1782</v>
      </c>
      <c r="B1782" t="s">
        <v>6</v>
      </c>
      <c r="C1782">
        <v>1056</v>
      </c>
      <c r="D1782" t="s">
        <v>1214</v>
      </c>
      <c r="E1782" s="1">
        <v>44996</v>
      </c>
      <c r="F1782" s="1">
        <v>45093</v>
      </c>
      <c r="G1782">
        <v>97</v>
      </c>
      <c r="H1782">
        <v>0</v>
      </c>
      <c r="I1782">
        <v>0</v>
      </c>
      <c r="J1782">
        <v>0</v>
      </c>
      <c r="K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 t="s">
        <v>6</v>
      </c>
      <c r="W1782" t="s">
        <v>3</v>
      </c>
      <c r="Z1782" s="1">
        <v>45103</v>
      </c>
      <c r="AA1782">
        <v>2310008809</v>
      </c>
      <c r="AB1782" t="s">
        <v>3</v>
      </c>
    </row>
    <row r="1783" spans="1:28" x14ac:dyDescent="0.3">
      <c r="A1783">
        <f t="shared" si="27"/>
        <v>1783</v>
      </c>
      <c r="B1783" t="s">
        <v>6</v>
      </c>
      <c r="C1783">
        <v>1056</v>
      </c>
      <c r="D1783" t="s">
        <v>1214</v>
      </c>
      <c r="E1783" s="1">
        <v>45094</v>
      </c>
      <c r="F1783" s="1">
        <v>45183</v>
      </c>
      <c r="G1783">
        <v>89</v>
      </c>
      <c r="H1783">
        <v>0</v>
      </c>
      <c r="I1783">
        <v>0</v>
      </c>
      <c r="J1783">
        <v>0</v>
      </c>
      <c r="K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 t="s">
        <v>6</v>
      </c>
      <c r="W1783" t="s">
        <v>3</v>
      </c>
      <c r="Z1783" s="1">
        <v>45189</v>
      </c>
      <c r="AA1783">
        <v>23100012319</v>
      </c>
      <c r="AB1783" t="s">
        <v>3</v>
      </c>
    </row>
    <row r="1784" spans="1:28" x14ac:dyDescent="0.3">
      <c r="A1784">
        <f t="shared" si="27"/>
        <v>1784</v>
      </c>
      <c r="B1784" t="s">
        <v>6</v>
      </c>
      <c r="C1784">
        <v>1056</v>
      </c>
      <c r="D1784" t="s">
        <v>1214</v>
      </c>
      <c r="E1784" s="1">
        <v>45184</v>
      </c>
      <c r="F1784" s="1">
        <v>45271</v>
      </c>
      <c r="G1784">
        <v>87</v>
      </c>
      <c r="H1784">
        <v>0</v>
      </c>
      <c r="I1784">
        <v>0</v>
      </c>
      <c r="J1784">
        <v>0</v>
      </c>
      <c r="K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 t="s">
        <v>6</v>
      </c>
      <c r="W1784" t="s">
        <v>3</v>
      </c>
      <c r="Z1784" s="1">
        <v>45281</v>
      </c>
      <c r="AA1784">
        <v>23100019513</v>
      </c>
      <c r="AB1784" t="s">
        <v>3</v>
      </c>
    </row>
    <row r="1785" spans="1:28" x14ac:dyDescent="0.3">
      <c r="A1785">
        <f t="shared" si="27"/>
        <v>1785</v>
      </c>
      <c r="B1785" t="s">
        <v>4</v>
      </c>
      <c r="C1785">
        <v>1057</v>
      </c>
      <c r="D1785" t="s">
        <v>39</v>
      </c>
      <c r="E1785" t="s">
        <v>6</v>
      </c>
      <c r="F1785" t="s">
        <v>40</v>
      </c>
      <c r="G1785" t="s">
        <v>41</v>
      </c>
      <c r="H1785">
        <v>11</v>
      </c>
      <c r="I1785" s="2" t="s">
        <v>8</v>
      </c>
      <c r="J1785" t="s">
        <v>0</v>
      </c>
      <c r="K1785" t="s">
        <v>9</v>
      </c>
      <c r="N1785" t="s">
        <v>1218</v>
      </c>
      <c r="O1785">
        <v>3</v>
      </c>
    </row>
    <row r="1786" spans="1:28" x14ac:dyDescent="0.3">
      <c r="A1786">
        <f t="shared" si="27"/>
        <v>1786</v>
      </c>
      <c r="B1786" t="s">
        <v>6</v>
      </c>
      <c r="C1786">
        <v>1057</v>
      </c>
      <c r="D1786" t="s">
        <v>39</v>
      </c>
      <c r="E1786" s="1">
        <v>44910</v>
      </c>
      <c r="F1786" s="1">
        <v>44995</v>
      </c>
      <c r="G1786">
        <v>85</v>
      </c>
      <c r="H1786">
        <v>0</v>
      </c>
      <c r="I1786">
        <v>15</v>
      </c>
      <c r="J1786">
        <v>0</v>
      </c>
      <c r="K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 t="s">
        <v>6</v>
      </c>
      <c r="W1786" t="s">
        <v>3</v>
      </c>
      <c r="Z1786" s="1">
        <v>45006</v>
      </c>
      <c r="AA1786">
        <v>2310002021</v>
      </c>
      <c r="AB1786" t="s">
        <v>3</v>
      </c>
    </row>
    <row r="1787" spans="1:28" x14ac:dyDescent="0.3">
      <c r="A1787">
        <f t="shared" si="27"/>
        <v>1787</v>
      </c>
      <c r="B1787" t="s">
        <v>6</v>
      </c>
      <c r="C1787">
        <v>1057</v>
      </c>
      <c r="D1787" t="s">
        <v>39</v>
      </c>
      <c r="E1787" s="1">
        <v>44996</v>
      </c>
      <c r="F1787" s="1">
        <v>45093</v>
      </c>
      <c r="G1787">
        <v>97</v>
      </c>
      <c r="H1787">
        <v>0</v>
      </c>
      <c r="I1787">
        <v>18</v>
      </c>
      <c r="J1787">
        <v>0</v>
      </c>
      <c r="K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 t="s">
        <v>6</v>
      </c>
      <c r="W1787" t="s">
        <v>3</v>
      </c>
      <c r="Z1787" s="1">
        <v>45103</v>
      </c>
      <c r="AA1787">
        <v>2310008811</v>
      </c>
      <c r="AB1787" t="s">
        <v>3</v>
      </c>
    </row>
    <row r="1788" spans="1:28" x14ac:dyDescent="0.3">
      <c r="A1788">
        <f t="shared" si="27"/>
        <v>1788</v>
      </c>
      <c r="B1788" t="s">
        <v>6</v>
      </c>
      <c r="C1788">
        <v>1057</v>
      </c>
      <c r="D1788" t="s">
        <v>39</v>
      </c>
      <c r="E1788" s="1">
        <v>45094</v>
      </c>
      <c r="F1788" s="1">
        <v>45183</v>
      </c>
      <c r="G1788">
        <v>89</v>
      </c>
      <c r="H1788">
        <v>0</v>
      </c>
      <c r="I1788">
        <v>17</v>
      </c>
      <c r="J1788">
        <v>0</v>
      </c>
      <c r="K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 t="s">
        <v>6</v>
      </c>
      <c r="W1788" t="s">
        <v>3</v>
      </c>
      <c r="Z1788" s="1">
        <v>45189</v>
      </c>
      <c r="AA1788">
        <v>23100012321</v>
      </c>
      <c r="AB1788" t="s">
        <v>3</v>
      </c>
    </row>
    <row r="1789" spans="1:28" x14ac:dyDescent="0.3">
      <c r="A1789">
        <f t="shared" si="27"/>
        <v>1789</v>
      </c>
      <c r="B1789" t="s">
        <v>6</v>
      </c>
      <c r="C1789">
        <v>1057</v>
      </c>
      <c r="D1789" t="s">
        <v>39</v>
      </c>
      <c r="E1789" s="1">
        <v>45184</v>
      </c>
      <c r="F1789" s="1">
        <v>45271</v>
      </c>
      <c r="G1789">
        <v>87</v>
      </c>
      <c r="H1789">
        <v>0</v>
      </c>
      <c r="I1789">
        <v>17</v>
      </c>
      <c r="J1789">
        <v>0</v>
      </c>
      <c r="K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 t="s">
        <v>6</v>
      </c>
      <c r="W1789" t="s">
        <v>3</v>
      </c>
      <c r="Z1789" s="1">
        <v>45281</v>
      </c>
      <c r="AA1789">
        <v>23100019515</v>
      </c>
      <c r="AB1789" t="s">
        <v>3</v>
      </c>
    </row>
    <row r="1790" spans="1:28" x14ac:dyDescent="0.3">
      <c r="A1790">
        <f t="shared" si="27"/>
        <v>1790</v>
      </c>
      <c r="B1790" t="s">
        <v>4</v>
      </c>
      <c r="C1790">
        <v>1059</v>
      </c>
      <c r="D1790" t="s">
        <v>1219</v>
      </c>
      <c r="E1790" t="s">
        <v>6</v>
      </c>
      <c r="F1790" t="s">
        <v>1220</v>
      </c>
      <c r="H1790">
        <v>11</v>
      </c>
      <c r="I1790" s="2" t="s">
        <v>8</v>
      </c>
      <c r="J1790" t="s">
        <v>0</v>
      </c>
      <c r="K1790" t="s">
        <v>9</v>
      </c>
      <c r="N1790" t="s">
        <v>1221</v>
      </c>
      <c r="O1790">
        <v>3</v>
      </c>
    </row>
    <row r="1791" spans="1:28" x14ac:dyDescent="0.3">
      <c r="A1791">
        <f t="shared" si="27"/>
        <v>1791</v>
      </c>
      <c r="B1791" t="s">
        <v>6</v>
      </c>
      <c r="C1791">
        <v>1059</v>
      </c>
      <c r="D1791" t="s">
        <v>1219</v>
      </c>
      <c r="E1791" s="1">
        <v>44910</v>
      </c>
      <c r="F1791" s="1">
        <v>44995</v>
      </c>
      <c r="G1791">
        <v>85</v>
      </c>
      <c r="H1791">
        <v>0</v>
      </c>
      <c r="I1791">
        <v>1</v>
      </c>
      <c r="J1791">
        <v>0</v>
      </c>
      <c r="K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 t="s">
        <v>6</v>
      </c>
      <c r="W1791" t="s">
        <v>3</v>
      </c>
      <c r="Z1791" s="1">
        <v>45006</v>
      </c>
      <c r="AA1791">
        <v>2310002022</v>
      </c>
      <c r="AB1791" t="s">
        <v>3</v>
      </c>
    </row>
    <row r="1792" spans="1:28" x14ac:dyDescent="0.3">
      <c r="A1792">
        <f t="shared" si="27"/>
        <v>1792</v>
      </c>
      <c r="B1792" t="s">
        <v>6</v>
      </c>
      <c r="C1792">
        <v>1059</v>
      </c>
      <c r="D1792" t="s">
        <v>1219</v>
      </c>
      <c r="E1792" s="1">
        <v>44996</v>
      </c>
      <c r="F1792" s="1">
        <v>45093</v>
      </c>
      <c r="G1792">
        <v>97</v>
      </c>
      <c r="H1792">
        <v>0</v>
      </c>
      <c r="I1792">
        <v>3</v>
      </c>
      <c r="J1792">
        <v>0</v>
      </c>
      <c r="K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 t="s">
        <v>6</v>
      </c>
      <c r="W1792" t="s">
        <v>3</v>
      </c>
      <c r="Z1792" s="1">
        <v>45103</v>
      </c>
      <c r="AA1792">
        <v>2310008812</v>
      </c>
      <c r="AB1792" t="s">
        <v>3</v>
      </c>
    </row>
    <row r="1793" spans="1:28" x14ac:dyDescent="0.3">
      <c r="A1793">
        <f t="shared" si="27"/>
        <v>1793</v>
      </c>
      <c r="B1793" t="s">
        <v>6</v>
      </c>
      <c r="C1793">
        <v>1059</v>
      </c>
      <c r="D1793" t="s">
        <v>1219</v>
      </c>
      <c r="E1793" s="1">
        <v>45094</v>
      </c>
      <c r="F1793" s="1">
        <v>45183</v>
      </c>
      <c r="G1793">
        <v>89</v>
      </c>
      <c r="H1793">
        <v>0</v>
      </c>
      <c r="I1793">
        <v>21</v>
      </c>
      <c r="J1793">
        <v>0</v>
      </c>
      <c r="K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 t="s">
        <v>6</v>
      </c>
      <c r="W1793" t="s">
        <v>3</v>
      </c>
      <c r="Z1793" s="1">
        <v>45189</v>
      </c>
      <c r="AA1793">
        <v>23100012322</v>
      </c>
      <c r="AB1793" t="s">
        <v>3</v>
      </c>
    </row>
    <row r="1794" spans="1:28" x14ac:dyDescent="0.3">
      <c r="A1794">
        <f t="shared" si="27"/>
        <v>1794</v>
      </c>
      <c r="B1794" t="s">
        <v>6</v>
      </c>
      <c r="C1794">
        <v>1059</v>
      </c>
      <c r="D1794" t="s">
        <v>1219</v>
      </c>
      <c r="E1794" s="1">
        <v>45184</v>
      </c>
      <c r="F1794" s="1">
        <v>45271</v>
      </c>
      <c r="G1794">
        <v>87</v>
      </c>
      <c r="H1794">
        <v>0</v>
      </c>
      <c r="I1794">
        <v>1</v>
      </c>
      <c r="J1794">
        <v>0</v>
      </c>
      <c r="K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 t="s">
        <v>6</v>
      </c>
      <c r="W1794" t="s">
        <v>3</v>
      </c>
      <c r="Z1794" s="1">
        <v>45281</v>
      </c>
      <c r="AA1794">
        <v>23100019516</v>
      </c>
      <c r="AB1794" t="s">
        <v>3</v>
      </c>
    </row>
    <row r="1795" spans="1:28" x14ac:dyDescent="0.3">
      <c r="A1795">
        <f t="shared" ref="A1795:A1858" si="28">A1794+1</f>
        <v>1795</v>
      </c>
      <c r="B1795" t="s">
        <v>4</v>
      </c>
      <c r="C1795">
        <v>1064</v>
      </c>
      <c r="D1795" t="s">
        <v>1222</v>
      </c>
      <c r="E1795" t="s">
        <v>65</v>
      </c>
      <c r="F1795" t="s">
        <v>1223</v>
      </c>
      <c r="H1795">
        <v>11</v>
      </c>
      <c r="I1795" s="2" t="s">
        <v>8</v>
      </c>
      <c r="J1795" t="s">
        <v>0</v>
      </c>
      <c r="K1795" t="s">
        <v>9</v>
      </c>
      <c r="N1795" t="s">
        <v>1224</v>
      </c>
      <c r="O1795">
        <v>3</v>
      </c>
    </row>
    <row r="1796" spans="1:28" x14ac:dyDescent="0.3">
      <c r="A1796">
        <f t="shared" si="28"/>
        <v>1796</v>
      </c>
      <c r="B1796" t="s">
        <v>6</v>
      </c>
      <c r="C1796">
        <v>1064</v>
      </c>
      <c r="D1796" t="s">
        <v>1222</v>
      </c>
      <c r="E1796" s="1">
        <v>44915</v>
      </c>
      <c r="F1796" s="1">
        <v>44994</v>
      </c>
      <c r="G1796">
        <v>79</v>
      </c>
      <c r="H1796">
        <v>0</v>
      </c>
      <c r="I1796">
        <v>23</v>
      </c>
      <c r="J1796">
        <v>0</v>
      </c>
      <c r="K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 t="s">
        <v>6</v>
      </c>
      <c r="W1796" t="s">
        <v>3</v>
      </c>
      <c r="Z1796" s="1">
        <v>45008</v>
      </c>
      <c r="AA1796">
        <v>2310004660</v>
      </c>
      <c r="AB1796" t="s">
        <v>3</v>
      </c>
    </row>
    <row r="1797" spans="1:28" x14ac:dyDescent="0.3">
      <c r="A1797">
        <f t="shared" si="28"/>
        <v>1797</v>
      </c>
      <c r="B1797" t="s">
        <v>6</v>
      </c>
      <c r="C1797">
        <v>1064</v>
      </c>
      <c r="D1797" t="s">
        <v>1222</v>
      </c>
      <c r="E1797" s="1">
        <v>44995</v>
      </c>
      <c r="F1797" s="1">
        <v>45083</v>
      </c>
      <c r="G1797">
        <v>88</v>
      </c>
      <c r="H1797">
        <v>0</v>
      </c>
      <c r="I1797">
        <v>230</v>
      </c>
      <c r="J1797">
        <v>0</v>
      </c>
      <c r="K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 t="s">
        <v>6</v>
      </c>
      <c r="W1797" t="s">
        <v>3</v>
      </c>
      <c r="Z1797" s="1">
        <v>45103</v>
      </c>
      <c r="AA1797">
        <v>2310007996</v>
      </c>
      <c r="AB1797" t="s">
        <v>3</v>
      </c>
    </row>
    <row r="1798" spans="1:28" x14ac:dyDescent="0.3">
      <c r="A1798">
        <f t="shared" si="28"/>
        <v>1798</v>
      </c>
      <c r="B1798" t="s">
        <v>6</v>
      </c>
      <c r="C1798">
        <v>1064</v>
      </c>
      <c r="D1798" t="s">
        <v>1222</v>
      </c>
      <c r="E1798" s="1">
        <v>45084</v>
      </c>
      <c r="F1798" s="1">
        <v>45181</v>
      </c>
      <c r="G1798">
        <v>97</v>
      </c>
      <c r="H1798">
        <v>0</v>
      </c>
      <c r="I1798">
        <v>412</v>
      </c>
      <c r="J1798">
        <v>0</v>
      </c>
      <c r="K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 t="s">
        <v>6</v>
      </c>
      <c r="W1798" t="s">
        <v>3</v>
      </c>
      <c r="Z1798" s="1">
        <v>45191</v>
      </c>
      <c r="AA1798">
        <v>23100013714</v>
      </c>
      <c r="AB1798" t="s">
        <v>3</v>
      </c>
    </row>
    <row r="1799" spans="1:28" x14ac:dyDescent="0.3">
      <c r="A1799">
        <f t="shared" si="28"/>
        <v>1799</v>
      </c>
      <c r="B1799" t="s">
        <v>6</v>
      </c>
      <c r="C1799">
        <v>1064</v>
      </c>
      <c r="D1799" t="s">
        <v>1222</v>
      </c>
      <c r="E1799" s="1">
        <v>45182</v>
      </c>
      <c r="F1799" s="1">
        <v>45272</v>
      </c>
      <c r="G1799">
        <v>90</v>
      </c>
      <c r="H1799">
        <v>0</v>
      </c>
      <c r="I1799">
        <v>345</v>
      </c>
      <c r="J1799">
        <v>0</v>
      </c>
      <c r="K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 t="s">
        <v>6</v>
      </c>
      <c r="W1799" t="s">
        <v>3</v>
      </c>
      <c r="Z1799" s="1">
        <v>45281</v>
      </c>
      <c r="AA1799">
        <v>23100018275</v>
      </c>
      <c r="AB1799" t="s">
        <v>3</v>
      </c>
    </row>
    <row r="1800" spans="1:28" x14ac:dyDescent="0.3">
      <c r="A1800">
        <f t="shared" si="28"/>
        <v>1800</v>
      </c>
      <c r="B1800" t="s">
        <v>4</v>
      </c>
      <c r="C1800">
        <v>1068</v>
      </c>
      <c r="D1800" t="s">
        <v>1225</v>
      </c>
      <c r="E1800" t="s">
        <v>65</v>
      </c>
      <c r="F1800" t="s">
        <v>1226</v>
      </c>
      <c r="G1800" t="s">
        <v>860</v>
      </c>
      <c r="H1800">
        <v>11</v>
      </c>
      <c r="I1800" s="2" t="s">
        <v>8</v>
      </c>
      <c r="J1800" t="s">
        <v>0</v>
      </c>
      <c r="K1800" t="s">
        <v>9</v>
      </c>
      <c r="N1800" t="s">
        <v>1227</v>
      </c>
      <c r="O1800">
        <v>3</v>
      </c>
    </row>
    <row r="1801" spans="1:28" x14ac:dyDescent="0.3">
      <c r="A1801">
        <f t="shared" si="28"/>
        <v>1801</v>
      </c>
      <c r="B1801" t="s">
        <v>6</v>
      </c>
      <c r="C1801">
        <v>1068</v>
      </c>
      <c r="D1801" t="s">
        <v>1225</v>
      </c>
      <c r="E1801" s="1">
        <v>44895</v>
      </c>
      <c r="F1801" s="1">
        <v>44992</v>
      </c>
      <c r="G1801">
        <v>97</v>
      </c>
      <c r="H1801">
        <v>0</v>
      </c>
      <c r="I1801">
        <v>24</v>
      </c>
      <c r="J1801">
        <v>0</v>
      </c>
      <c r="K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 t="s">
        <v>6</v>
      </c>
      <c r="W1801" t="s">
        <v>3</v>
      </c>
      <c r="Z1801" s="1">
        <v>45007</v>
      </c>
      <c r="AA1801">
        <v>2310003349</v>
      </c>
      <c r="AB1801" t="s">
        <v>3</v>
      </c>
    </row>
    <row r="1802" spans="1:28" x14ac:dyDescent="0.3">
      <c r="A1802">
        <f t="shared" si="28"/>
        <v>1802</v>
      </c>
      <c r="B1802" t="s">
        <v>6</v>
      </c>
      <c r="C1802">
        <v>1068</v>
      </c>
      <c r="D1802" t="s">
        <v>1225</v>
      </c>
      <c r="E1802" s="1">
        <v>44993</v>
      </c>
      <c r="F1802" s="1">
        <v>45075</v>
      </c>
      <c r="G1802">
        <v>82</v>
      </c>
      <c r="H1802">
        <v>0</v>
      </c>
      <c r="I1802">
        <v>249</v>
      </c>
      <c r="J1802">
        <v>0</v>
      </c>
      <c r="K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 t="s">
        <v>6</v>
      </c>
      <c r="W1802" t="s">
        <v>3</v>
      </c>
      <c r="Z1802" s="1">
        <v>45099</v>
      </c>
      <c r="AA1802">
        <v>2310006743</v>
      </c>
      <c r="AB1802" t="s">
        <v>3</v>
      </c>
    </row>
    <row r="1803" spans="1:28" x14ac:dyDescent="0.3">
      <c r="A1803">
        <f t="shared" si="28"/>
        <v>1803</v>
      </c>
      <c r="B1803" t="s">
        <v>6</v>
      </c>
      <c r="C1803">
        <v>1068</v>
      </c>
      <c r="D1803" t="s">
        <v>1225</v>
      </c>
      <c r="E1803" s="1">
        <v>45076</v>
      </c>
      <c r="F1803" s="1">
        <v>45174</v>
      </c>
      <c r="G1803">
        <v>98</v>
      </c>
      <c r="H1803">
        <v>0</v>
      </c>
      <c r="I1803">
        <v>923</v>
      </c>
      <c r="J1803">
        <v>0</v>
      </c>
      <c r="K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 t="s">
        <v>6</v>
      </c>
      <c r="W1803" t="s">
        <v>3</v>
      </c>
      <c r="Z1803" s="1">
        <v>45189</v>
      </c>
      <c r="AA1803">
        <v>23100012042</v>
      </c>
      <c r="AB1803" t="s">
        <v>3</v>
      </c>
    </row>
    <row r="1804" spans="1:28" x14ac:dyDescent="0.3">
      <c r="A1804">
        <f t="shared" si="28"/>
        <v>1804</v>
      </c>
      <c r="B1804" t="s">
        <v>6</v>
      </c>
      <c r="C1804">
        <v>1068</v>
      </c>
      <c r="D1804" t="s">
        <v>1225</v>
      </c>
      <c r="E1804" s="1">
        <v>45175</v>
      </c>
      <c r="F1804" s="1">
        <v>45254</v>
      </c>
      <c r="G1804">
        <v>79</v>
      </c>
      <c r="H1804">
        <v>0</v>
      </c>
      <c r="I1804">
        <v>199</v>
      </c>
      <c r="J1804">
        <v>0</v>
      </c>
      <c r="K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 t="s">
        <v>6</v>
      </c>
      <c r="W1804" t="s">
        <v>3</v>
      </c>
      <c r="Z1804" s="1">
        <v>45280</v>
      </c>
      <c r="AA1804">
        <v>23100016930</v>
      </c>
      <c r="AB1804" t="s">
        <v>3</v>
      </c>
    </row>
    <row r="1805" spans="1:28" x14ac:dyDescent="0.3">
      <c r="A1805">
        <f t="shared" si="28"/>
        <v>1805</v>
      </c>
      <c r="B1805" t="s">
        <v>4</v>
      </c>
      <c r="C1805">
        <v>1069</v>
      </c>
      <c r="D1805" t="s">
        <v>1228</v>
      </c>
      <c r="E1805" t="s">
        <v>6</v>
      </c>
      <c r="F1805" t="s">
        <v>1229</v>
      </c>
      <c r="H1805">
        <v>11</v>
      </c>
      <c r="I1805" s="2" t="s">
        <v>8</v>
      </c>
      <c r="J1805" t="s">
        <v>0</v>
      </c>
      <c r="K1805" t="s">
        <v>9</v>
      </c>
      <c r="N1805" t="s">
        <v>1230</v>
      </c>
      <c r="O1805">
        <v>3</v>
      </c>
    </row>
    <row r="1806" spans="1:28" x14ac:dyDescent="0.3">
      <c r="A1806">
        <f t="shared" si="28"/>
        <v>1806</v>
      </c>
      <c r="B1806" t="s">
        <v>6</v>
      </c>
      <c r="C1806">
        <v>1069</v>
      </c>
      <c r="D1806" t="s">
        <v>1228</v>
      </c>
      <c r="E1806" s="1">
        <v>44890</v>
      </c>
      <c r="F1806" s="1">
        <v>44974</v>
      </c>
      <c r="G1806">
        <v>84</v>
      </c>
      <c r="H1806">
        <v>0</v>
      </c>
      <c r="I1806">
        <v>62</v>
      </c>
      <c r="J1806">
        <v>0</v>
      </c>
      <c r="K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 t="s">
        <v>6</v>
      </c>
      <c r="W1806" t="s">
        <v>3</v>
      </c>
      <c r="Z1806" s="1">
        <v>45006</v>
      </c>
      <c r="AA1806">
        <v>231000499</v>
      </c>
      <c r="AB1806" t="s">
        <v>3</v>
      </c>
    </row>
    <row r="1807" spans="1:28" x14ac:dyDescent="0.3">
      <c r="A1807">
        <f t="shared" si="28"/>
        <v>1807</v>
      </c>
      <c r="B1807" t="s">
        <v>6</v>
      </c>
      <c r="C1807">
        <v>1069</v>
      </c>
      <c r="D1807" t="s">
        <v>1228</v>
      </c>
      <c r="E1807" s="1">
        <v>44975</v>
      </c>
      <c r="F1807" s="1">
        <v>45064</v>
      </c>
      <c r="G1807">
        <v>89</v>
      </c>
      <c r="H1807">
        <v>0</v>
      </c>
      <c r="I1807">
        <v>232</v>
      </c>
      <c r="J1807">
        <v>0</v>
      </c>
      <c r="K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 t="s">
        <v>6</v>
      </c>
      <c r="W1807" t="s">
        <v>3</v>
      </c>
      <c r="Z1807" s="1">
        <v>45098</v>
      </c>
      <c r="AA1807">
        <v>2310006070</v>
      </c>
      <c r="AB1807" t="s">
        <v>3</v>
      </c>
    </row>
    <row r="1808" spans="1:28" x14ac:dyDescent="0.3">
      <c r="A1808">
        <f t="shared" si="28"/>
        <v>1808</v>
      </c>
      <c r="B1808" t="s">
        <v>6</v>
      </c>
      <c r="C1808">
        <v>1069</v>
      </c>
      <c r="D1808" t="s">
        <v>1228</v>
      </c>
      <c r="E1808" s="1">
        <v>45065</v>
      </c>
      <c r="F1808" s="1">
        <v>45159</v>
      </c>
      <c r="G1808">
        <v>94</v>
      </c>
      <c r="H1808">
        <v>0</v>
      </c>
      <c r="I1808">
        <v>397</v>
      </c>
      <c r="J1808">
        <v>0</v>
      </c>
      <c r="K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 t="s">
        <v>6</v>
      </c>
      <c r="W1808" t="s">
        <v>3</v>
      </c>
      <c r="Z1808" s="1">
        <v>45187</v>
      </c>
      <c r="AA1808">
        <v>23100010167</v>
      </c>
      <c r="AB1808" t="s">
        <v>3</v>
      </c>
    </row>
    <row r="1809" spans="1:28" x14ac:dyDescent="0.3">
      <c r="A1809">
        <f t="shared" si="28"/>
        <v>1809</v>
      </c>
      <c r="B1809" t="s">
        <v>6</v>
      </c>
      <c r="C1809">
        <v>1069</v>
      </c>
      <c r="D1809" t="s">
        <v>1228</v>
      </c>
      <c r="E1809" s="1">
        <v>45160</v>
      </c>
      <c r="F1809" s="1">
        <v>45250</v>
      </c>
      <c r="G1809">
        <v>90</v>
      </c>
      <c r="H1809">
        <v>0</v>
      </c>
      <c r="I1809">
        <v>191</v>
      </c>
      <c r="J1809">
        <v>0</v>
      </c>
      <c r="K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 t="s">
        <v>6</v>
      </c>
      <c r="W1809" t="s">
        <v>3</v>
      </c>
      <c r="Z1809" s="1">
        <v>45279</v>
      </c>
      <c r="AA1809">
        <v>23100015267</v>
      </c>
      <c r="AB1809" t="s">
        <v>3</v>
      </c>
    </row>
    <row r="1810" spans="1:28" x14ac:dyDescent="0.3">
      <c r="A1810">
        <f t="shared" si="28"/>
        <v>1810</v>
      </c>
      <c r="B1810" t="s">
        <v>4</v>
      </c>
      <c r="C1810">
        <v>1072</v>
      </c>
      <c r="D1810" t="s">
        <v>1231</v>
      </c>
      <c r="E1810" t="s">
        <v>65</v>
      </c>
      <c r="F1810" t="s">
        <v>1232</v>
      </c>
      <c r="H1810">
        <v>11</v>
      </c>
      <c r="I1810" s="2" t="s">
        <v>8</v>
      </c>
      <c r="J1810" t="s">
        <v>0</v>
      </c>
      <c r="K1810" t="s">
        <v>9</v>
      </c>
      <c r="N1810" t="s">
        <v>1233</v>
      </c>
      <c r="O1810">
        <v>3</v>
      </c>
    </row>
    <row r="1811" spans="1:28" x14ac:dyDescent="0.3">
      <c r="A1811">
        <f t="shared" si="28"/>
        <v>1811</v>
      </c>
      <c r="B1811" t="s">
        <v>6</v>
      </c>
      <c r="C1811">
        <v>1072</v>
      </c>
      <c r="D1811" t="s">
        <v>1231</v>
      </c>
      <c r="E1811" s="1">
        <v>44915</v>
      </c>
      <c r="F1811" s="1">
        <v>44998</v>
      </c>
      <c r="G1811">
        <v>83</v>
      </c>
      <c r="H1811">
        <v>0</v>
      </c>
      <c r="I1811">
        <v>12</v>
      </c>
      <c r="J1811">
        <v>0</v>
      </c>
      <c r="K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 t="s">
        <v>6</v>
      </c>
      <c r="W1811" t="s">
        <v>3</v>
      </c>
      <c r="Z1811" s="1">
        <v>45008</v>
      </c>
      <c r="AA1811">
        <v>2310004778</v>
      </c>
      <c r="AB1811" t="s">
        <v>3</v>
      </c>
    </row>
    <row r="1812" spans="1:28" x14ac:dyDescent="0.3">
      <c r="A1812">
        <f t="shared" si="28"/>
        <v>1812</v>
      </c>
      <c r="B1812" t="s">
        <v>6</v>
      </c>
      <c r="C1812">
        <v>1072</v>
      </c>
      <c r="D1812" t="s">
        <v>1231</v>
      </c>
      <c r="E1812" s="1">
        <v>44999</v>
      </c>
      <c r="F1812" s="1">
        <v>45084</v>
      </c>
      <c r="G1812">
        <v>85</v>
      </c>
      <c r="H1812">
        <v>0</v>
      </c>
      <c r="I1812">
        <v>114</v>
      </c>
      <c r="J1812">
        <v>0</v>
      </c>
      <c r="K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 t="s">
        <v>6</v>
      </c>
      <c r="W1812" t="s">
        <v>3</v>
      </c>
      <c r="Z1812" s="1">
        <v>45103</v>
      </c>
      <c r="AA1812">
        <v>2310008114</v>
      </c>
      <c r="AB1812" t="s">
        <v>3</v>
      </c>
    </row>
    <row r="1813" spans="1:28" x14ac:dyDescent="0.3">
      <c r="A1813">
        <f t="shared" si="28"/>
        <v>1813</v>
      </c>
      <c r="B1813" t="s">
        <v>6</v>
      </c>
      <c r="C1813">
        <v>1072</v>
      </c>
      <c r="D1813" t="s">
        <v>1231</v>
      </c>
      <c r="E1813" s="1">
        <v>45085</v>
      </c>
      <c r="F1813" s="1">
        <v>45181</v>
      </c>
      <c r="G1813">
        <v>96</v>
      </c>
      <c r="H1813">
        <v>0</v>
      </c>
      <c r="I1813">
        <v>276</v>
      </c>
      <c r="J1813">
        <v>0</v>
      </c>
      <c r="K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">
        <v>6</v>
      </c>
      <c r="W1813" t="s">
        <v>3</v>
      </c>
      <c r="Z1813" s="1">
        <v>45191</v>
      </c>
      <c r="AA1813">
        <v>23100013833</v>
      </c>
      <c r="AB1813" t="s">
        <v>3</v>
      </c>
    </row>
    <row r="1814" spans="1:28" x14ac:dyDescent="0.3">
      <c r="A1814">
        <f t="shared" si="28"/>
        <v>1814</v>
      </c>
      <c r="B1814" t="s">
        <v>6</v>
      </c>
      <c r="C1814">
        <v>1072</v>
      </c>
      <c r="D1814" t="s">
        <v>1231</v>
      </c>
      <c r="E1814" s="1">
        <v>45182</v>
      </c>
      <c r="F1814" s="1">
        <v>45272</v>
      </c>
      <c r="G1814">
        <v>90</v>
      </c>
      <c r="H1814">
        <v>0</v>
      </c>
      <c r="I1814">
        <v>99</v>
      </c>
      <c r="J1814">
        <v>0</v>
      </c>
      <c r="K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 t="s">
        <v>6</v>
      </c>
      <c r="W1814" t="s">
        <v>3</v>
      </c>
      <c r="Z1814" s="1">
        <v>45281</v>
      </c>
      <c r="AA1814">
        <v>23100018394</v>
      </c>
      <c r="AB1814" t="s">
        <v>3</v>
      </c>
    </row>
    <row r="1815" spans="1:28" x14ac:dyDescent="0.3">
      <c r="A1815">
        <f t="shared" si="28"/>
        <v>1815</v>
      </c>
      <c r="B1815" t="s">
        <v>4</v>
      </c>
      <c r="C1815">
        <v>1074</v>
      </c>
      <c r="D1815" t="s">
        <v>1234</v>
      </c>
      <c r="E1815" t="s">
        <v>6</v>
      </c>
      <c r="F1815" t="s">
        <v>1235</v>
      </c>
      <c r="H1815">
        <v>11</v>
      </c>
      <c r="I1815" s="2" t="s">
        <v>8</v>
      </c>
      <c r="J1815" t="s">
        <v>0</v>
      </c>
      <c r="K1815" t="s">
        <v>9</v>
      </c>
      <c r="N1815" t="s">
        <v>1236</v>
      </c>
      <c r="O1815">
        <v>3</v>
      </c>
    </row>
    <row r="1816" spans="1:28" x14ac:dyDescent="0.3">
      <c r="A1816">
        <f t="shared" si="28"/>
        <v>1816</v>
      </c>
      <c r="B1816" t="s">
        <v>6</v>
      </c>
      <c r="C1816">
        <v>1074</v>
      </c>
      <c r="D1816" t="s">
        <v>1234</v>
      </c>
      <c r="E1816" s="1">
        <v>44890</v>
      </c>
      <c r="F1816" s="1">
        <v>44973</v>
      </c>
      <c r="G1816">
        <v>83</v>
      </c>
      <c r="H1816">
        <v>0</v>
      </c>
      <c r="I1816">
        <v>35</v>
      </c>
      <c r="J1816">
        <v>0</v>
      </c>
      <c r="K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 t="s">
        <v>6</v>
      </c>
      <c r="W1816" t="s">
        <v>3</v>
      </c>
      <c r="Z1816" s="1">
        <v>45006</v>
      </c>
      <c r="AA1816">
        <v>231000603</v>
      </c>
      <c r="AB1816" t="s">
        <v>3</v>
      </c>
    </row>
    <row r="1817" spans="1:28" x14ac:dyDescent="0.3">
      <c r="A1817">
        <f t="shared" si="28"/>
        <v>1817</v>
      </c>
      <c r="B1817" t="s">
        <v>6</v>
      </c>
      <c r="C1817">
        <v>1074</v>
      </c>
      <c r="D1817" t="s">
        <v>1234</v>
      </c>
      <c r="E1817" s="1">
        <v>44974</v>
      </c>
      <c r="F1817" s="1">
        <v>45062</v>
      </c>
      <c r="G1817">
        <v>88</v>
      </c>
      <c r="H1817">
        <v>0</v>
      </c>
      <c r="I1817">
        <v>162</v>
      </c>
      <c r="J1817">
        <v>0</v>
      </c>
      <c r="K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 t="s">
        <v>6</v>
      </c>
      <c r="W1817" t="s">
        <v>3</v>
      </c>
      <c r="Z1817" s="1">
        <v>45098</v>
      </c>
      <c r="AA1817">
        <v>2310005380</v>
      </c>
      <c r="AB1817" t="s">
        <v>3</v>
      </c>
    </row>
    <row r="1818" spans="1:28" x14ac:dyDescent="0.3">
      <c r="A1818">
        <f t="shared" si="28"/>
        <v>1818</v>
      </c>
      <c r="B1818" t="s">
        <v>6</v>
      </c>
      <c r="C1818">
        <v>1074</v>
      </c>
      <c r="D1818" t="s">
        <v>1234</v>
      </c>
      <c r="E1818" s="1">
        <v>45063</v>
      </c>
      <c r="F1818" s="1">
        <v>45160</v>
      </c>
      <c r="G1818">
        <v>97</v>
      </c>
      <c r="H1818">
        <v>0</v>
      </c>
      <c r="I1818">
        <v>418</v>
      </c>
      <c r="J1818">
        <v>0</v>
      </c>
      <c r="K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 t="s">
        <v>6</v>
      </c>
      <c r="W1818" t="s">
        <v>3</v>
      </c>
      <c r="Z1818" s="1">
        <v>45188</v>
      </c>
      <c r="AA1818">
        <v>23100010274</v>
      </c>
      <c r="AB1818" t="s">
        <v>3</v>
      </c>
    </row>
    <row r="1819" spans="1:28" x14ac:dyDescent="0.3">
      <c r="A1819">
        <f t="shared" si="28"/>
        <v>1819</v>
      </c>
      <c r="B1819" t="s">
        <v>6</v>
      </c>
      <c r="C1819">
        <v>1074</v>
      </c>
      <c r="D1819" t="s">
        <v>1234</v>
      </c>
      <c r="E1819" s="1">
        <v>45161</v>
      </c>
      <c r="F1819" s="1">
        <v>45245</v>
      </c>
      <c r="G1819">
        <v>84</v>
      </c>
      <c r="H1819">
        <v>0</v>
      </c>
      <c r="I1819">
        <v>168</v>
      </c>
      <c r="J1819">
        <v>0</v>
      </c>
      <c r="K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 t="s">
        <v>6</v>
      </c>
      <c r="W1819" t="s">
        <v>3</v>
      </c>
      <c r="Z1819" s="1">
        <v>45279</v>
      </c>
      <c r="AA1819">
        <v>23100015370</v>
      </c>
      <c r="AB1819" t="s">
        <v>3</v>
      </c>
    </row>
    <row r="1820" spans="1:28" x14ac:dyDescent="0.3">
      <c r="A1820">
        <f t="shared" si="28"/>
        <v>1820</v>
      </c>
      <c r="B1820" t="s">
        <v>4</v>
      </c>
      <c r="C1820">
        <v>1075</v>
      </c>
      <c r="D1820" t="s">
        <v>31</v>
      </c>
      <c r="E1820" t="s">
        <v>6</v>
      </c>
      <c r="F1820" t="s">
        <v>32</v>
      </c>
      <c r="G1820" t="s">
        <v>33</v>
      </c>
      <c r="H1820">
        <v>11</v>
      </c>
      <c r="I1820" s="2" t="s">
        <v>8</v>
      </c>
      <c r="J1820" t="s">
        <v>0</v>
      </c>
      <c r="K1820" t="s">
        <v>3</v>
      </c>
      <c r="N1820" t="s">
        <v>1237</v>
      </c>
      <c r="O1820">
        <v>3</v>
      </c>
    </row>
    <row r="1821" spans="1:28" x14ac:dyDescent="0.3">
      <c r="A1821">
        <f t="shared" si="28"/>
        <v>1821</v>
      </c>
      <c r="B1821" t="s">
        <v>6</v>
      </c>
      <c r="C1821">
        <v>1075</v>
      </c>
      <c r="D1821" t="s">
        <v>31</v>
      </c>
      <c r="E1821" s="1">
        <v>44895</v>
      </c>
      <c r="F1821" s="1">
        <v>44987</v>
      </c>
      <c r="G1821">
        <v>92</v>
      </c>
      <c r="H1821">
        <v>0</v>
      </c>
      <c r="I1821">
        <v>151</v>
      </c>
      <c r="J1821">
        <v>0</v>
      </c>
      <c r="K1821">
        <v>0</v>
      </c>
      <c r="S1821">
        <v>0</v>
      </c>
      <c r="T1821">
        <v>0</v>
      </c>
      <c r="U1821">
        <v>0</v>
      </c>
      <c r="V1821" t="s">
        <v>6</v>
      </c>
      <c r="W1821" t="s">
        <v>3</v>
      </c>
      <c r="Z1821" s="1">
        <v>45006</v>
      </c>
      <c r="AA1821">
        <v>2310001224</v>
      </c>
      <c r="AB1821" t="s">
        <v>3</v>
      </c>
    </row>
    <row r="1822" spans="1:28" x14ac:dyDescent="0.3">
      <c r="A1822">
        <f t="shared" si="28"/>
        <v>1822</v>
      </c>
      <c r="B1822" t="s">
        <v>6</v>
      </c>
      <c r="C1822">
        <v>1075</v>
      </c>
      <c r="D1822" t="s">
        <v>31</v>
      </c>
      <c r="E1822" s="1">
        <v>44988</v>
      </c>
      <c r="F1822" s="1">
        <v>45071</v>
      </c>
      <c r="G1822">
        <v>83</v>
      </c>
      <c r="H1822">
        <v>0</v>
      </c>
      <c r="I1822">
        <v>195</v>
      </c>
      <c r="J1822">
        <v>0</v>
      </c>
      <c r="K1822">
        <v>0</v>
      </c>
      <c r="S1822">
        <v>0</v>
      </c>
      <c r="T1822">
        <v>0</v>
      </c>
      <c r="U1822">
        <v>0</v>
      </c>
      <c r="V1822" t="s">
        <v>6</v>
      </c>
      <c r="W1822" t="s">
        <v>3</v>
      </c>
      <c r="Z1822" s="1">
        <v>45099</v>
      </c>
      <c r="AA1822">
        <v>2310006230</v>
      </c>
      <c r="AB1822" t="s">
        <v>3</v>
      </c>
    </row>
    <row r="1823" spans="1:28" x14ac:dyDescent="0.3">
      <c r="A1823">
        <f t="shared" si="28"/>
        <v>1823</v>
      </c>
      <c r="B1823" t="s">
        <v>6</v>
      </c>
      <c r="C1823">
        <v>1075</v>
      </c>
      <c r="D1823" t="s">
        <v>31</v>
      </c>
      <c r="E1823" s="1">
        <v>45072</v>
      </c>
      <c r="F1823" s="1">
        <v>45167</v>
      </c>
      <c r="G1823">
        <v>95</v>
      </c>
      <c r="H1823">
        <v>0</v>
      </c>
      <c r="I1823">
        <v>421</v>
      </c>
      <c r="J1823">
        <v>0</v>
      </c>
      <c r="K1823">
        <v>0</v>
      </c>
      <c r="S1823">
        <v>0</v>
      </c>
      <c r="T1823">
        <v>0</v>
      </c>
      <c r="U1823">
        <v>0</v>
      </c>
      <c r="V1823" t="s">
        <v>6</v>
      </c>
      <c r="W1823" t="s">
        <v>3</v>
      </c>
      <c r="Z1823" s="1">
        <v>45190</v>
      </c>
      <c r="AA1823">
        <v>23100013169</v>
      </c>
      <c r="AB1823" t="s">
        <v>3</v>
      </c>
    </row>
    <row r="1824" spans="1:28" x14ac:dyDescent="0.3">
      <c r="A1824">
        <f t="shared" si="28"/>
        <v>1824</v>
      </c>
      <c r="B1824" t="s">
        <v>6</v>
      </c>
      <c r="C1824">
        <v>1075</v>
      </c>
      <c r="D1824" t="s">
        <v>31</v>
      </c>
      <c r="E1824" s="1">
        <v>45168</v>
      </c>
      <c r="F1824" s="1">
        <v>45246</v>
      </c>
      <c r="G1824">
        <v>78</v>
      </c>
      <c r="H1824">
        <v>0</v>
      </c>
      <c r="I1824">
        <v>167</v>
      </c>
      <c r="J1824">
        <v>0</v>
      </c>
      <c r="K1824">
        <v>0</v>
      </c>
      <c r="S1824">
        <v>0</v>
      </c>
      <c r="T1824">
        <v>0</v>
      </c>
      <c r="U1824">
        <v>0</v>
      </c>
      <c r="V1824" t="s">
        <v>6</v>
      </c>
      <c r="W1824" t="s">
        <v>3</v>
      </c>
      <c r="Z1824" s="1">
        <v>45280</v>
      </c>
      <c r="AA1824">
        <v>23100015996</v>
      </c>
      <c r="AB1824" t="s">
        <v>3</v>
      </c>
    </row>
    <row r="1825" spans="1:28" x14ac:dyDescent="0.3">
      <c r="A1825">
        <f t="shared" si="28"/>
        <v>1825</v>
      </c>
      <c r="B1825" t="s">
        <v>4</v>
      </c>
      <c r="C1825">
        <v>1076</v>
      </c>
      <c r="D1825" t="s">
        <v>1238</v>
      </c>
      <c r="E1825" t="s">
        <v>65</v>
      </c>
      <c r="F1825" t="s">
        <v>1239</v>
      </c>
      <c r="H1825">
        <v>11</v>
      </c>
      <c r="I1825" s="2" t="s">
        <v>8</v>
      </c>
      <c r="J1825" t="s">
        <v>0</v>
      </c>
      <c r="K1825" t="s">
        <v>9</v>
      </c>
      <c r="M1825" t="s">
        <v>1240</v>
      </c>
      <c r="N1825" t="s">
        <v>1241</v>
      </c>
      <c r="O1825">
        <v>3</v>
      </c>
    </row>
    <row r="1826" spans="1:28" x14ac:dyDescent="0.3">
      <c r="A1826">
        <f t="shared" si="28"/>
        <v>1826</v>
      </c>
      <c r="B1826" t="s">
        <v>6</v>
      </c>
      <c r="C1826">
        <v>1076</v>
      </c>
      <c r="D1826" t="s">
        <v>1238</v>
      </c>
      <c r="E1826" s="1">
        <v>44891</v>
      </c>
      <c r="F1826" s="1">
        <v>44974</v>
      </c>
      <c r="G1826">
        <v>83</v>
      </c>
      <c r="H1826">
        <v>0</v>
      </c>
      <c r="I1826">
        <v>21</v>
      </c>
      <c r="J1826">
        <v>0</v>
      </c>
      <c r="K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 t="s">
        <v>6</v>
      </c>
      <c r="W1826" t="s">
        <v>3</v>
      </c>
      <c r="Z1826" s="1">
        <v>45005</v>
      </c>
      <c r="AA1826">
        <v>231000202</v>
      </c>
      <c r="AB1826" t="s">
        <v>3</v>
      </c>
    </row>
    <row r="1827" spans="1:28" x14ac:dyDescent="0.3">
      <c r="A1827">
        <f t="shared" si="28"/>
        <v>1827</v>
      </c>
      <c r="B1827" t="s">
        <v>6</v>
      </c>
      <c r="C1827">
        <v>1076</v>
      </c>
      <c r="D1827" t="s">
        <v>1238</v>
      </c>
      <c r="E1827" s="1">
        <v>44975</v>
      </c>
      <c r="F1827" s="1">
        <v>45062</v>
      </c>
      <c r="G1827">
        <v>87</v>
      </c>
      <c r="H1827">
        <v>0</v>
      </c>
      <c r="I1827">
        <v>105</v>
      </c>
      <c r="J1827">
        <v>0</v>
      </c>
      <c r="K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 t="s">
        <v>6</v>
      </c>
      <c r="W1827" t="s">
        <v>3</v>
      </c>
      <c r="Z1827" s="1">
        <v>45098</v>
      </c>
      <c r="AA1827">
        <v>2310005019</v>
      </c>
      <c r="AB1827" t="s">
        <v>3</v>
      </c>
    </row>
    <row r="1828" spans="1:28" x14ac:dyDescent="0.3">
      <c r="A1828">
        <f t="shared" si="28"/>
        <v>1828</v>
      </c>
      <c r="B1828" t="s">
        <v>6</v>
      </c>
      <c r="C1828">
        <v>1076</v>
      </c>
      <c r="D1828" t="s">
        <v>1238</v>
      </c>
      <c r="E1828" s="1">
        <v>45063</v>
      </c>
      <c r="F1828" s="1">
        <v>45155</v>
      </c>
      <c r="G1828">
        <v>92</v>
      </c>
      <c r="H1828">
        <v>0</v>
      </c>
      <c r="I1828">
        <v>149</v>
      </c>
      <c r="J1828">
        <v>0</v>
      </c>
      <c r="K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 t="s">
        <v>6</v>
      </c>
      <c r="W1828" t="s">
        <v>3</v>
      </c>
      <c r="Z1828" s="1">
        <v>45187</v>
      </c>
      <c r="AA1828">
        <v>2310009867</v>
      </c>
      <c r="AB1828" t="s">
        <v>3</v>
      </c>
    </row>
    <row r="1829" spans="1:28" x14ac:dyDescent="0.3">
      <c r="A1829">
        <f t="shared" si="28"/>
        <v>1829</v>
      </c>
      <c r="B1829" t="s">
        <v>6</v>
      </c>
      <c r="C1829">
        <v>1076</v>
      </c>
      <c r="D1829" t="s">
        <v>1238</v>
      </c>
      <c r="E1829" s="1">
        <v>45156</v>
      </c>
      <c r="F1829" s="1">
        <v>45247</v>
      </c>
      <c r="G1829">
        <v>91</v>
      </c>
      <c r="H1829">
        <v>0</v>
      </c>
      <c r="I1829">
        <v>143</v>
      </c>
      <c r="J1829">
        <v>0</v>
      </c>
      <c r="K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 t="s">
        <v>6</v>
      </c>
      <c r="W1829" t="s">
        <v>3</v>
      </c>
      <c r="Z1829" s="1">
        <v>45279</v>
      </c>
      <c r="AA1829">
        <v>23100014967</v>
      </c>
      <c r="AB1829" t="s">
        <v>3</v>
      </c>
    </row>
    <row r="1830" spans="1:28" x14ac:dyDescent="0.3">
      <c r="A1830">
        <f t="shared" si="28"/>
        <v>1830</v>
      </c>
      <c r="B1830" t="s">
        <v>4</v>
      </c>
      <c r="C1830">
        <v>1077</v>
      </c>
      <c r="D1830" t="s">
        <v>1242</v>
      </c>
      <c r="E1830" t="s">
        <v>6</v>
      </c>
      <c r="F1830" t="s">
        <v>1243</v>
      </c>
      <c r="H1830">
        <v>11</v>
      </c>
      <c r="I1830" s="2" t="s">
        <v>8</v>
      </c>
      <c r="J1830" t="s">
        <v>0</v>
      </c>
      <c r="K1830" t="s">
        <v>9</v>
      </c>
      <c r="N1830" t="s">
        <v>1244</v>
      </c>
      <c r="O1830">
        <v>3</v>
      </c>
    </row>
    <row r="1831" spans="1:28" x14ac:dyDescent="0.3">
      <c r="A1831">
        <f t="shared" si="28"/>
        <v>1831</v>
      </c>
      <c r="B1831" t="s">
        <v>6</v>
      </c>
      <c r="C1831">
        <v>1077</v>
      </c>
      <c r="D1831" t="s">
        <v>1242</v>
      </c>
      <c r="E1831" s="1">
        <v>44889</v>
      </c>
      <c r="F1831" s="1">
        <v>44977</v>
      </c>
      <c r="G1831">
        <v>88</v>
      </c>
      <c r="H1831">
        <v>0</v>
      </c>
      <c r="I1831">
        <v>21</v>
      </c>
      <c r="J1831">
        <v>0</v>
      </c>
      <c r="K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 t="s">
        <v>6</v>
      </c>
      <c r="W1831" t="s">
        <v>3</v>
      </c>
      <c r="Z1831" s="1">
        <v>45006</v>
      </c>
      <c r="AA1831">
        <v>231000395</v>
      </c>
      <c r="AB1831" t="s">
        <v>3</v>
      </c>
    </row>
    <row r="1832" spans="1:28" x14ac:dyDescent="0.3">
      <c r="A1832">
        <f t="shared" si="28"/>
        <v>1832</v>
      </c>
      <c r="B1832" t="s">
        <v>6</v>
      </c>
      <c r="C1832">
        <v>1077</v>
      </c>
      <c r="D1832" t="s">
        <v>1242</v>
      </c>
      <c r="E1832" s="1">
        <v>44978</v>
      </c>
      <c r="F1832" s="1">
        <v>45063</v>
      </c>
      <c r="G1832">
        <v>85</v>
      </c>
      <c r="H1832">
        <v>0</v>
      </c>
      <c r="I1832">
        <v>52</v>
      </c>
      <c r="J1832">
        <v>0</v>
      </c>
      <c r="K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 t="s">
        <v>6</v>
      </c>
      <c r="W1832" t="s">
        <v>3</v>
      </c>
      <c r="Z1832" s="1">
        <v>45098</v>
      </c>
      <c r="AA1832">
        <v>2310005213</v>
      </c>
      <c r="AB1832" t="s">
        <v>3</v>
      </c>
    </row>
    <row r="1833" spans="1:28" x14ac:dyDescent="0.3">
      <c r="A1833">
        <f t="shared" si="28"/>
        <v>1833</v>
      </c>
      <c r="B1833" t="s">
        <v>6</v>
      </c>
      <c r="C1833">
        <v>1077</v>
      </c>
      <c r="D1833" t="s">
        <v>1242</v>
      </c>
      <c r="E1833" s="1">
        <v>45064</v>
      </c>
      <c r="F1833" s="1">
        <v>45156</v>
      </c>
      <c r="G1833">
        <v>92</v>
      </c>
      <c r="H1833">
        <v>0</v>
      </c>
      <c r="I1833">
        <v>67</v>
      </c>
      <c r="J1833">
        <v>0</v>
      </c>
      <c r="K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 t="s">
        <v>6</v>
      </c>
      <c r="W1833" t="s">
        <v>3</v>
      </c>
      <c r="Z1833" s="1">
        <v>45187</v>
      </c>
      <c r="AA1833">
        <v>23100010063</v>
      </c>
      <c r="AB1833" t="s">
        <v>3</v>
      </c>
    </row>
    <row r="1834" spans="1:28" x14ac:dyDescent="0.3">
      <c r="A1834">
        <f t="shared" si="28"/>
        <v>1834</v>
      </c>
      <c r="B1834" t="s">
        <v>6</v>
      </c>
      <c r="C1834">
        <v>1077</v>
      </c>
      <c r="D1834" t="s">
        <v>1242</v>
      </c>
      <c r="E1834" s="1">
        <v>45157</v>
      </c>
      <c r="F1834" s="1">
        <v>45250</v>
      </c>
      <c r="G1834">
        <v>93</v>
      </c>
      <c r="H1834">
        <v>0</v>
      </c>
      <c r="I1834">
        <v>61</v>
      </c>
      <c r="J1834">
        <v>0</v>
      </c>
      <c r="K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 t="s">
        <v>6</v>
      </c>
      <c r="W1834" t="s">
        <v>3</v>
      </c>
      <c r="Z1834" s="1">
        <v>45279</v>
      </c>
      <c r="AA1834">
        <v>23100015163</v>
      </c>
      <c r="AB1834" t="s">
        <v>3</v>
      </c>
    </row>
    <row r="1835" spans="1:28" x14ac:dyDescent="0.3">
      <c r="A1835">
        <f t="shared" si="28"/>
        <v>1835</v>
      </c>
      <c r="B1835" t="s">
        <v>4</v>
      </c>
      <c r="C1835">
        <v>1080</v>
      </c>
      <c r="D1835" t="s">
        <v>1245</v>
      </c>
      <c r="E1835" t="s">
        <v>65</v>
      </c>
      <c r="F1835" t="s">
        <v>1246</v>
      </c>
      <c r="H1835">
        <v>11</v>
      </c>
      <c r="I1835" s="2" t="s">
        <v>8</v>
      </c>
      <c r="J1835" t="s">
        <v>0</v>
      </c>
      <c r="K1835" t="s">
        <v>9</v>
      </c>
      <c r="N1835" t="s">
        <v>1247</v>
      </c>
      <c r="O1835">
        <v>3</v>
      </c>
    </row>
    <row r="1836" spans="1:28" x14ac:dyDescent="0.3">
      <c r="A1836">
        <f t="shared" si="28"/>
        <v>1836</v>
      </c>
      <c r="B1836" t="s">
        <v>6</v>
      </c>
      <c r="C1836">
        <v>1080</v>
      </c>
      <c r="D1836" t="s">
        <v>1245</v>
      </c>
      <c r="E1836" s="1">
        <v>44895</v>
      </c>
      <c r="F1836" s="1">
        <v>44986</v>
      </c>
      <c r="G1836">
        <v>91</v>
      </c>
      <c r="H1836">
        <v>0</v>
      </c>
      <c r="I1836">
        <v>719</v>
      </c>
      <c r="J1836">
        <v>0</v>
      </c>
      <c r="K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 t="s">
        <v>6</v>
      </c>
      <c r="W1836" t="s">
        <v>3</v>
      </c>
      <c r="Z1836" s="1">
        <v>45007</v>
      </c>
      <c r="AA1836">
        <v>2310003268</v>
      </c>
      <c r="AB1836" t="s">
        <v>3</v>
      </c>
    </row>
    <row r="1837" spans="1:28" x14ac:dyDescent="0.3">
      <c r="A1837">
        <f t="shared" si="28"/>
        <v>1837</v>
      </c>
      <c r="B1837" t="s">
        <v>6</v>
      </c>
      <c r="C1837">
        <v>1080</v>
      </c>
      <c r="D1837" t="s">
        <v>1245</v>
      </c>
      <c r="E1837" s="1">
        <v>44987</v>
      </c>
      <c r="F1837" s="1">
        <v>45072</v>
      </c>
      <c r="G1837">
        <v>85</v>
      </c>
      <c r="H1837">
        <v>0</v>
      </c>
      <c r="I1837">
        <v>432</v>
      </c>
      <c r="J1837">
        <v>0</v>
      </c>
      <c r="K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 t="s">
        <v>6</v>
      </c>
      <c r="W1837" t="s">
        <v>3</v>
      </c>
      <c r="Z1837" s="1">
        <v>45099</v>
      </c>
      <c r="AA1837">
        <v>2310006663</v>
      </c>
      <c r="AB1837" t="s">
        <v>3</v>
      </c>
    </row>
    <row r="1838" spans="1:28" x14ac:dyDescent="0.3">
      <c r="A1838">
        <f t="shared" si="28"/>
        <v>1838</v>
      </c>
      <c r="B1838" t="s">
        <v>6</v>
      </c>
      <c r="C1838">
        <v>1080</v>
      </c>
      <c r="D1838" t="s">
        <v>1245</v>
      </c>
      <c r="E1838" s="1">
        <v>45073</v>
      </c>
      <c r="F1838" s="1">
        <v>45173</v>
      </c>
      <c r="G1838">
        <v>100</v>
      </c>
      <c r="H1838">
        <v>0</v>
      </c>
      <c r="I1838">
        <v>671</v>
      </c>
      <c r="J1838">
        <v>0</v>
      </c>
      <c r="K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 t="s">
        <v>6</v>
      </c>
      <c r="W1838" t="s">
        <v>3</v>
      </c>
      <c r="Z1838" s="1">
        <v>45189</v>
      </c>
      <c r="AA1838">
        <v>23100011960</v>
      </c>
      <c r="AB1838" t="s">
        <v>3</v>
      </c>
    </row>
    <row r="1839" spans="1:28" x14ac:dyDescent="0.3">
      <c r="A1839">
        <f t="shared" si="28"/>
        <v>1839</v>
      </c>
      <c r="B1839" t="s">
        <v>6</v>
      </c>
      <c r="C1839">
        <v>1080</v>
      </c>
      <c r="D1839" t="s">
        <v>1245</v>
      </c>
      <c r="E1839" s="1">
        <v>45174</v>
      </c>
      <c r="F1839" s="1">
        <v>45253</v>
      </c>
      <c r="G1839">
        <v>79</v>
      </c>
      <c r="H1839">
        <v>0</v>
      </c>
      <c r="I1839">
        <v>165</v>
      </c>
      <c r="J1839">
        <v>0</v>
      </c>
      <c r="K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 t="s">
        <v>6</v>
      </c>
      <c r="W1839" t="s">
        <v>3</v>
      </c>
      <c r="Z1839" s="1">
        <v>45280</v>
      </c>
      <c r="AA1839">
        <v>23100016848</v>
      </c>
      <c r="AB1839" t="s">
        <v>3</v>
      </c>
    </row>
    <row r="1840" spans="1:28" x14ac:dyDescent="0.3">
      <c r="A1840">
        <f t="shared" si="28"/>
        <v>1840</v>
      </c>
      <c r="B1840" t="s">
        <v>4</v>
      </c>
      <c r="C1840">
        <v>1083</v>
      </c>
      <c r="D1840" t="s">
        <v>1248</v>
      </c>
      <c r="E1840" t="s">
        <v>6</v>
      </c>
      <c r="F1840" t="s">
        <v>1249</v>
      </c>
      <c r="G1840" t="s">
        <v>1250</v>
      </c>
      <c r="H1840">
        <v>11</v>
      </c>
      <c r="I1840" s="2" t="s">
        <v>8</v>
      </c>
      <c r="J1840" t="s">
        <v>0</v>
      </c>
      <c r="K1840" t="s">
        <v>9</v>
      </c>
      <c r="N1840" t="s">
        <v>1251</v>
      </c>
      <c r="O1840">
        <v>3</v>
      </c>
    </row>
    <row r="1841" spans="1:28" x14ac:dyDescent="0.3">
      <c r="A1841">
        <f t="shared" si="28"/>
        <v>1841</v>
      </c>
      <c r="B1841" t="s">
        <v>6</v>
      </c>
      <c r="C1841">
        <v>1083</v>
      </c>
      <c r="D1841" t="s">
        <v>1248</v>
      </c>
      <c r="E1841" s="1">
        <v>44890</v>
      </c>
      <c r="F1841" s="1">
        <v>44974</v>
      </c>
      <c r="G1841">
        <v>84</v>
      </c>
      <c r="H1841">
        <v>0</v>
      </c>
      <c r="I1841">
        <v>15</v>
      </c>
      <c r="J1841">
        <v>0</v>
      </c>
      <c r="K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 t="s">
        <v>6</v>
      </c>
      <c r="W1841" t="s">
        <v>3</v>
      </c>
      <c r="Z1841" s="1">
        <v>45005</v>
      </c>
      <c r="AA1841">
        <v>231000179</v>
      </c>
      <c r="AB1841" t="s">
        <v>3</v>
      </c>
    </row>
    <row r="1842" spans="1:28" x14ac:dyDescent="0.3">
      <c r="A1842">
        <f t="shared" si="28"/>
        <v>1842</v>
      </c>
      <c r="B1842" t="s">
        <v>6</v>
      </c>
      <c r="C1842">
        <v>1083</v>
      </c>
      <c r="D1842" t="s">
        <v>1248</v>
      </c>
      <c r="E1842" s="1">
        <v>44975</v>
      </c>
      <c r="F1842" s="1">
        <v>45062</v>
      </c>
      <c r="G1842">
        <v>87</v>
      </c>
      <c r="H1842">
        <v>0</v>
      </c>
      <c r="I1842">
        <v>373</v>
      </c>
      <c r="J1842">
        <v>0</v>
      </c>
      <c r="K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 t="s">
        <v>6</v>
      </c>
      <c r="W1842" t="s">
        <v>3</v>
      </c>
      <c r="Z1842" s="1">
        <v>45098</v>
      </c>
      <c r="AA1842">
        <v>2310004997</v>
      </c>
      <c r="AB1842" t="s">
        <v>3</v>
      </c>
    </row>
    <row r="1843" spans="1:28" x14ac:dyDescent="0.3">
      <c r="A1843">
        <f t="shared" si="28"/>
        <v>1843</v>
      </c>
      <c r="B1843" t="s">
        <v>6</v>
      </c>
      <c r="C1843">
        <v>1083</v>
      </c>
      <c r="D1843" t="s">
        <v>1248</v>
      </c>
      <c r="E1843" s="1">
        <v>45063</v>
      </c>
      <c r="F1843" s="1">
        <v>45155</v>
      </c>
      <c r="G1843">
        <v>92</v>
      </c>
      <c r="H1843">
        <v>0</v>
      </c>
      <c r="I1843">
        <v>804</v>
      </c>
      <c r="J1843">
        <v>0</v>
      </c>
      <c r="K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 t="s">
        <v>6</v>
      </c>
      <c r="W1843" t="s">
        <v>3</v>
      </c>
      <c r="Z1843" s="1">
        <v>45187</v>
      </c>
      <c r="AA1843">
        <v>2310009845</v>
      </c>
      <c r="AB1843" t="s">
        <v>3</v>
      </c>
    </row>
    <row r="1844" spans="1:28" x14ac:dyDescent="0.3">
      <c r="A1844">
        <f t="shared" si="28"/>
        <v>1844</v>
      </c>
      <c r="B1844" t="s">
        <v>6</v>
      </c>
      <c r="C1844">
        <v>1083</v>
      </c>
      <c r="D1844" t="s">
        <v>1248</v>
      </c>
      <c r="E1844" s="1">
        <v>45156</v>
      </c>
      <c r="F1844" s="1">
        <v>45247</v>
      </c>
      <c r="G1844">
        <v>91</v>
      </c>
      <c r="H1844">
        <v>0</v>
      </c>
      <c r="I1844">
        <v>235</v>
      </c>
      <c r="J1844">
        <v>0</v>
      </c>
      <c r="K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 t="s">
        <v>6</v>
      </c>
      <c r="W1844" t="s">
        <v>3</v>
      </c>
      <c r="Z1844" s="1">
        <v>45279</v>
      </c>
      <c r="AA1844">
        <v>23100014945</v>
      </c>
      <c r="AB1844" t="s">
        <v>3</v>
      </c>
    </row>
    <row r="1845" spans="1:28" x14ac:dyDescent="0.3">
      <c r="A1845">
        <f t="shared" si="28"/>
        <v>1845</v>
      </c>
      <c r="B1845" t="s">
        <v>4</v>
      </c>
      <c r="C1845">
        <v>1084</v>
      </c>
      <c r="D1845" t="s">
        <v>1252</v>
      </c>
      <c r="E1845" t="s">
        <v>6</v>
      </c>
      <c r="F1845" t="s">
        <v>1253</v>
      </c>
      <c r="H1845">
        <v>11</v>
      </c>
      <c r="I1845" s="2" t="s">
        <v>8</v>
      </c>
      <c r="J1845" t="s">
        <v>0</v>
      </c>
      <c r="K1845" t="s">
        <v>9</v>
      </c>
      <c r="N1845" t="s">
        <v>1254</v>
      </c>
      <c r="O1845">
        <v>3</v>
      </c>
    </row>
    <row r="1846" spans="1:28" x14ac:dyDescent="0.3">
      <c r="A1846">
        <f t="shared" si="28"/>
        <v>1846</v>
      </c>
      <c r="B1846" t="s">
        <v>6</v>
      </c>
      <c r="C1846">
        <v>1084</v>
      </c>
      <c r="D1846" t="s">
        <v>1252</v>
      </c>
      <c r="E1846" s="1">
        <v>44888</v>
      </c>
      <c r="F1846" s="1">
        <v>44977</v>
      </c>
      <c r="G1846">
        <v>89</v>
      </c>
      <c r="H1846">
        <v>0</v>
      </c>
      <c r="I1846">
        <v>34</v>
      </c>
      <c r="J1846">
        <v>0</v>
      </c>
      <c r="K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 t="s">
        <v>6</v>
      </c>
      <c r="W1846" t="s">
        <v>3</v>
      </c>
      <c r="Z1846" s="1">
        <v>45006</v>
      </c>
      <c r="AA1846">
        <v>231000249</v>
      </c>
      <c r="AB1846" t="s">
        <v>3</v>
      </c>
    </row>
    <row r="1847" spans="1:28" x14ac:dyDescent="0.3">
      <c r="A1847">
        <f t="shared" si="28"/>
        <v>1847</v>
      </c>
      <c r="B1847" t="s">
        <v>6</v>
      </c>
      <c r="C1847">
        <v>1084</v>
      </c>
      <c r="D1847" t="s">
        <v>1252</v>
      </c>
      <c r="E1847" s="1">
        <v>44978</v>
      </c>
      <c r="F1847" s="1">
        <v>45062</v>
      </c>
      <c r="G1847">
        <v>84</v>
      </c>
      <c r="H1847">
        <v>0</v>
      </c>
      <c r="I1847">
        <v>180</v>
      </c>
      <c r="J1847">
        <v>0</v>
      </c>
      <c r="K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 t="s">
        <v>6</v>
      </c>
      <c r="W1847" t="s">
        <v>3</v>
      </c>
      <c r="Z1847" s="1">
        <v>45098</v>
      </c>
      <c r="AA1847">
        <v>2310005066</v>
      </c>
      <c r="AB1847" t="s">
        <v>3</v>
      </c>
    </row>
    <row r="1848" spans="1:28" x14ac:dyDescent="0.3">
      <c r="A1848">
        <f t="shared" si="28"/>
        <v>1848</v>
      </c>
      <c r="B1848" t="s">
        <v>6</v>
      </c>
      <c r="C1848">
        <v>1084</v>
      </c>
      <c r="D1848" t="s">
        <v>1252</v>
      </c>
      <c r="E1848" s="1">
        <v>45063</v>
      </c>
      <c r="F1848" s="1">
        <v>45155</v>
      </c>
      <c r="G1848">
        <v>92</v>
      </c>
      <c r="H1848">
        <v>0</v>
      </c>
      <c r="I1848">
        <v>468</v>
      </c>
      <c r="J1848">
        <v>0</v>
      </c>
      <c r="K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 t="s">
        <v>6</v>
      </c>
      <c r="W1848" t="s">
        <v>3</v>
      </c>
      <c r="Z1848" s="1">
        <v>45187</v>
      </c>
      <c r="AA1848">
        <v>2310009914</v>
      </c>
      <c r="AB1848" t="s">
        <v>3</v>
      </c>
    </row>
    <row r="1849" spans="1:28" x14ac:dyDescent="0.3">
      <c r="A1849">
        <f t="shared" si="28"/>
        <v>1849</v>
      </c>
      <c r="B1849" t="s">
        <v>6</v>
      </c>
      <c r="C1849">
        <v>1084</v>
      </c>
      <c r="D1849" t="s">
        <v>1252</v>
      </c>
      <c r="E1849" s="1">
        <v>45156</v>
      </c>
      <c r="F1849" s="1">
        <v>45247</v>
      </c>
      <c r="G1849">
        <v>91</v>
      </c>
      <c r="H1849">
        <v>0</v>
      </c>
      <c r="I1849">
        <v>309</v>
      </c>
      <c r="J1849">
        <v>0</v>
      </c>
      <c r="K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 t="s">
        <v>6</v>
      </c>
      <c r="W1849" t="s">
        <v>3</v>
      </c>
      <c r="Z1849" s="1">
        <v>45279</v>
      </c>
      <c r="AA1849">
        <v>23100015014</v>
      </c>
      <c r="AB1849" t="s">
        <v>3</v>
      </c>
    </row>
    <row r="1850" spans="1:28" x14ac:dyDescent="0.3">
      <c r="A1850">
        <f t="shared" si="28"/>
        <v>1850</v>
      </c>
      <c r="B1850" t="s">
        <v>4</v>
      </c>
      <c r="C1850">
        <v>1085</v>
      </c>
      <c r="D1850" t="s">
        <v>1255</v>
      </c>
      <c r="E1850" t="s">
        <v>6</v>
      </c>
      <c r="F1850" t="s">
        <v>1256</v>
      </c>
      <c r="H1850">
        <v>11</v>
      </c>
      <c r="I1850" s="2" t="s">
        <v>8</v>
      </c>
      <c r="J1850" t="s">
        <v>0</v>
      </c>
      <c r="K1850" t="s">
        <v>9</v>
      </c>
      <c r="N1850" t="s">
        <v>1257</v>
      </c>
      <c r="O1850">
        <v>3</v>
      </c>
    </row>
    <row r="1851" spans="1:28" x14ac:dyDescent="0.3">
      <c r="A1851">
        <f t="shared" si="28"/>
        <v>1851</v>
      </c>
      <c r="B1851" t="s">
        <v>6</v>
      </c>
      <c r="C1851">
        <v>1085</v>
      </c>
      <c r="D1851" t="s">
        <v>1255</v>
      </c>
      <c r="E1851" s="1">
        <v>44891</v>
      </c>
      <c r="F1851" s="1">
        <v>44974</v>
      </c>
      <c r="G1851">
        <v>83</v>
      </c>
      <c r="H1851">
        <v>0</v>
      </c>
      <c r="I1851">
        <v>20</v>
      </c>
      <c r="J1851">
        <v>0</v>
      </c>
      <c r="K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 t="s">
        <v>6</v>
      </c>
      <c r="W1851" t="s">
        <v>3</v>
      </c>
      <c r="Z1851" s="1">
        <v>45005</v>
      </c>
      <c r="AA1851">
        <v>231000218</v>
      </c>
      <c r="AB1851" t="s">
        <v>3</v>
      </c>
    </row>
    <row r="1852" spans="1:28" x14ac:dyDescent="0.3">
      <c r="A1852">
        <f t="shared" si="28"/>
        <v>1852</v>
      </c>
      <c r="B1852" t="s">
        <v>6</v>
      </c>
      <c r="C1852">
        <v>1085</v>
      </c>
      <c r="D1852" t="s">
        <v>1255</v>
      </c>
      <c r="E1852" s="1">
        <v>44975</v>
      </c>
      <c r="F1852" s="1">
        <v>45062</v>
      </c>
      <c r="G1852">
        <v>87</v>
      </c>
      <c r="H1852">
        <v>0</v>
      </c>
      <c r="I1852">
        <v>38</v>
      </c>
      <c r="J1852">
        <v>0</v>
      </c>
      <c r="K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 t="s">
        <v>6</v>
      </c>
      <c r="W1852" t="s">
        <v>3</v>
      </c>
      <c r="Z1852" s="1">
        <v>45098</v>
      </c>
      <c r="AA1852">
        <v>2310005035</v>
      </c>
      <c r="AB1852" t="s">
        <v>3</v>
      </c>
    </row>
    <row r="1853" spans="1:28" x14ac:dyDescent="0.3">
      <c r="A1853">
        <f t="shared" si="28"/>
        <v>1853</v>
      </c>
      <c r="B1853" t="s">
        <v>6</v>
      </c>
      <c r="C1853">
        <v>1085</v>
      </c>
      <c r="D1853" t="s">
        <v>1255</v>
      </c>
      <c r="E1853" s="1">
        <v>45063</v>
      </c>
      <c r="F1853" s="1">
        <v>45155</v>
      </c>
      <c r="G1853">
        <v>92</v>
      </c>
      <c r="H1853">
        <v>0</v>
      </c>
      <c r="I1853">
        <v>242</v>
      </c>
      <c r="J1853">
        <v>0</v>
      </c>
      <c r="K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 t="s">
        <v>6</v>
      </c>
      <c r="W1853" t="s">
        <v>3</v>
      </c>
      <c r="Z1853" s="1">
        <v>45187</v>
      </c>
      <c r="AA1853">
        <v>2310009883</v>
      </c>
      <c r="AB1853" t="s">
        <v>3</v>
      </c>
    </row>
    <row r="1854" spans="1:28" x14ac:dyDescent="0.3">
      <c r="A1854">
        <f t="shared" si="28"/>
        <v>1854</v>
      </c>
      <c r="B1854" t="s">
        <v>6</v>
      </c>
      <c r="C1854">
        <v>1085</v>
      </c>
      <c r="D1854" t="s">
        <v>1255</v>
      </c>
      <c r="E1854" s="1">
        <v>45156</v>
      </c>
      <c r="F1854" s="1">
        <v>45247</v>
      </c>
      <c r="G1854">
        <v>91</v>
      </c>
      <c r="H1854">
        <v>0</v>
      </c>
      <c r="I1854">
        <v>81</v>
      </c>
      <c r="J1854">
        <v>0</v>
      </c>
      <c r="K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 t="s">
        <v>6</v>
      </c>
      <c r="W1854" t="s">
        <v>3</v>
      </c>
      <c r="Z1854" s="1">
        <v>45279</v>
      </c>
      <c r="AA1854">
        <v>23100014983</v>
      </c>
      <c r="AB1854" t="s">
        <v>3</v>
      </c>
    </row>
    <row r="1855" spans="1:28" x14ac:dyDescent="0.3">
      <c r="A1855">
        <f t="shared" si="28"/>
        <v>1855</v>
      </c>
      <c r="B1855" t="s">
        <v>4</v>
      </c>
      <c r="C1855">
        <v>1086</v>
      </c>
      <c r="D1855" t="s">
        <v>1258</v>
      </c>
      <c r="E1855" t="s">
        <v>6</v>
      </c>
      <c r="F1855" t="s">
        <v>1259</v>
      </c>
      <c r="H1855">
        <v>11</v>
      </c>
      <c r="I1855" s="2" t="s">
        <v>8</v>
      </c>
      <c r="J1855" t="s">
        <v>0</v>
      </c>
      <c r="K1855" t="s">
        <v>9</v>
      </c>
      <c r="N1855" t="s">
        <v>1260</v>
      </c>
      <c r="O1855">
        <v>3</v>
      </c>
    </row>
    <row r="1856" spans="1:28" x14ac:dyDescent="0.3">
      <c r="A1856">
        <f t="shared" si="28"/>
        <v>1856</v>
      </c>
      <c r="B1856" t="s">
        <v>6</v>
      </c>
      <c r="C1856">
        <v>1086</v>
      </c>
      <c r="D1856" t="s">
        <v>1258</v>
      </c>
      <c r="E1856" s="1">
        <v>44888</v>
      </c>
      <c r="F1856" s="1">
        <v>44977</v>
      </c>
      <c r="G1856">
        <v>89</v>
      </c>
      <c r="H1856">
        <v>0</v>
      </c>
      <c r="I1856">
        <v>50</v>
      </c>
      <c r="J1856">
        <v>0</v>
      </c>
      <c r="K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 t="s">
        <v>6</v>
      </c>
      <c r="W1856" t="s">
        <v>3</v>
      </c>
      <c r="Z1856" s="1">
        <v>45006</v>
      </c>
      <c r="AA1856">
        <v>231000296</v>
      </c>
      <c r="AB1856" t="s">
        <v>3</v>
      </c>
    </row>
    <row r="1857" spans="1:28" x14ac:dyDescent="0.3">
      <c r="A1857">
        <f t="shared" si="28"/>
        <v>1857</v>
      </c>
      <c r="B1857" t="s">
        <v>6</v>
      </c>
      <c r="C1857">
        <v>1086</v>
      </c>
      <c r="D1857" t="s">
        <v>1258</v>
      </c>
      <c r="E1857" s="1">
        <v>44978</v>
      </c>
      <c r="F1857" s="1">
        <v>45062</v>
      </c>
      <c r="G1857">
        <v>84</v>
      </c>
      <c r="H1857">
        <v>0</v>
      </c>
      <c r="I1857">
        <v>187</v>
      </c>
      <c r="J1857">
        <v>0</v>
      </c>
      <c r="K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 t="s">
        <v>6</v>
      </c>
      <c r="W1857" t="s">
        <v>3</v>
      </c>
      <c r="Z1857" s="1">
        <v>45098</v>
      </c>
      <c r="AA1857">
        <v>2310005113</v>
      </c>
      <c r="AB1857" t="s">
        <v>3</v>
      </c>
    </row>
    <row r="1858" spans="1:28" x14ac:dyDescent="0.3">
      <c r="A1858">
        <f t="shared" si="28"/>
        <v>1858</v>
      </c>
      <c r="B1858" t="s">
        <v>6</v>
      </c>
      <c r="C1858">
        <v>1086</v>
      </c>
      <c r="D1858" t="s">
        <v>1258</v>
      </c>
      <c r="E1858" s="1">
        <v>45063</v>
      </c>
      <c r="F1858" s="1">
        <v>45155</v>
      </c>
      <c r="G1858">
        <v>92</v>
      </c>
      <c r="H1858">
        <v>0</v>
      </c>
      <c r="I1858">
        <v>411</v>
      </c>
      <c r="J1858">
        <v>0</v>
      </c>
      <c r="K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 t="s">
        <v>6</v>
      </c>
      <c r="W1858" t="s">
        <v>3</v>
      </c>
      <c r="Z1858" s="1">
        <v>45187</v>
      </c>
      <c r="AA1858">
        <v>2310009961</v>
      </c>
      <c r="AB1858" t="s">
        <v>3</v>
      </c>
    </row>
    <row r="1859" spans="1:28" x14ac:dyDescent="0.3">
      <c r="A1859">
        <f t="shared" ref="A1859:A1922" si="29">A1858+1</f>
        <v>1859</v>
      </c>
      <c r="B1859" t="s">
        <v>6</v>
      </c>
      <c r="C1859">
        <v>1086</v>
      </c>
      <c r="D1859" t="s">
        <v>1258</v>
      </c>
      <c r="E1859" s="1">
        <v>45156</v>
      </c>
      <c r="F1859" s="1">
        <v>45247</v>
      </c>
      <c r="G1859">
        <v>91</v>
      </c>
      <c r="H1859">
        <v>0</v>
      </c>
      <c r="I1859">
        <v>281</v>
      </c>
      <c r="J1859">
        <v>0</v>
      </c>
      <c r="K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 t="s">
        <v>6</v>
      </c>
      <c r="W1859" t="s">
        <v>3</v>
      </c>
      <c r="Z1859" s="1">
        <v>45279</v>
      </c>
      <c r="AA1859">
        <v>23100015061</v>
      </c>
      <c r="AB1859" t="s">
        <v>3</v>
      </c>
    </row>
    <row r="1860" spans="1:28" x14ac:dyDescent="0.3">
      <c r="A1860">
        <f t="shared" si="29"/>
        <v>1860</v>
      </c>
      <c r="B1860" t="s">
        <v>4</v>
      </c>
      <c r="C1860">
        <v>1089</v>
      </c>
      <c r="D1860" t="s">
        <v>1261</v>
      </c>
      <c r="E1860" t="s">
        <v>6</v>
      </c>
      <c r="F1860" t="s">
        <v>1262</v>
      </c>
      <c r="G1860" t="s">
        <v>52</v>
      </c>
      <c r="H1860">
        <v>11</v>
      </c>
      <c r="I1860" s="2" t="s">
        <v>8</v>
      </c>
      <c r="J1860" t="s">
        <v>0</v>
      </c>
      <c r="K1860" t="s">
        <v>9</v>
      </c>
      <c r="N1860" t="s">
        <v>1263</v>
      </c>
      <c r="O1860">
        <v>3</v>
      </c>
    </row>
    <row r="1861" spans="1:28" x14ac:dyDescent="0.3">
      <c r="A1861">
        <f t="shared" si="29"/>
        <v>1861</v>
      </c>
      <c r="B1861" t="s">
        <v>6</v>
      </c>
      <c r="C1861">
        <v>1089</v>
      </c>
      <c r="D1861" t="s">
        <v>1261</v>
      </c>
      <c r="E1861" s="1">
        <v>44911</v>
      </c>
      <c r="F1861" s="1">
        <v>44993</v>
      </c>
      <c r="G1861">
        <v>82</v>
      </c>
      <c r="H1861">
        <v>0</v>
      </c>
      <c r="I1861">
        <v>68</v>
      </c>
      <c r="J1861">
        <v>0</v>
      </c>
      <c r="K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 t="s">
        <v>6</v>
      </c>
      <c r="W1861" t="s">
        <v>3</v>
      </c>
      <c r="Z1861" s="1">
        <v>45008</v>
      </c>
      <c r="AA1861">
        <v>2310004554</v>
      </c>
      <c r="AB1861" t="s">
        <v>3</v>
      </c>
    </row>
    <row r="1862" spans="1:28" x14ac:dyDescent="0.3">
      <c r="A1862">
        <f t="shared" si="29"/>
        <v>1862</v>
      </c>
      <c r="B1862" t="s">
        <v>6</v>
      </c>
      <c r="C1862">
        <v>1089</v>
      </c>
      <c r="D1862" t="s">
        <v>1261</v>
      </c>
      <c r="E1862" s="1">
        <v>44994</v>
      </c>
      <c r="F1862" s="1">
        <v>45082</v>
      </c>
      <c r="G1862">
        <v>88</v>
      </c>
      <c r="H1862">
        <v>0</v>
      </c>
      <c r="I1862">
        <v>134</v>
      </c>
      <c r="J1862">
        <v>0</v>
      </c>
      <c r="K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 t="s">
        <v>6</v>
      </c>
      <c r="W1862" t="s">
        <v>3</v>
      </c>
      <c r="Z1862" s="1">
        <v>45100</v>
      </c>
      <c r="AA1862">
        <v>2310007889</v>
      </c>
      <c r="AB1862" t="s">
        <v>3</v>
      </c>
    </row>
    <row r="1863" spans="1:28" x14ac:dyDescent="0.3">
      <c r="A1863">
        <f t="shared" si="29"/>
        <v>1863</v>
      </c>
      <c r="B1863" t="s">
        <v>6</v>
      </c>
      <c r="C1863">
        <v>1089</v>
      </c>
      <c r="D1863" t="s">
        <v>1261</v>
      </c>
      <c r="E1863" s="1">
        <v>45083</v>
      </c>
      <c r="F1863" s="1">
        <v>45180</v>
      </c>
      <c r="G1863">
        <v>97</v>
      </c>
      <c r="H1863">
        <v>0</v>
      </c>
      <c r="I1863">
        <v>270</v>
      </c>
      <c r="J1863">
        <v>0</v>
      </c>
      <c r="K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 t="s">
        <v>6</v>
      </c>
      <c r="W1863" t="s">
        <v>3</v>
      </c>
      <c r="Z1863" s="1">
        <v>45191</v>
      </c>
      <c r="AA1863">
        <v>23100014240</v>
      </c>
      <c r="AB1863" t="s">
        <v>3</v>
      </c>
    </row>
    <row r="1864" spans="1:28" x14ac:dyDescent="0.3">
      <c r="A1864">
        <f t="shared" si="29"/>
        <v>1864</v>
      </c>
      <c r="B1864" t="s">
        <v>6</v>
      </c>
      <c r="C1864">
        <v>1089</v>
      </c>
      <c r="D1864" t="s">
        <v>1261</v>
      </c>
      <c r="E1864" s="1">
        <v>45181</v>
      </c>
      <c r="F1864" s="1">
        <v>45272</v>
      </c>
      <c r="G1864">
        <v>91</v>
      </c>
      <c r="H1864">
        <v>0</v>
      </c>
      <c r="I1864">
        <v>185</v>
      </c>
      <c r="J1864">
        <v>0</v>
      </c>
      <c r="K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 t="s">
        <v>6</v>
      </c>
      <c r="W1864" t="s">
        <v>3</v>
      </c>
      <c r="Z1864" s="1">
        <v>45281</v>
      </c>
      <c r="AA1864">
        <v>23100018167</v>
      </c>
      <c r="AB1864" t="s">
        <v>3</v>
      </c>
    </row>
    <row r="1865" spans="1:28" x14ac:dyDescent="0.3">
      <c r="A1865">
        <f t="shared" si="29"/>
        <v>1865</v>
      </c>
      <c r="B1865" t="s">
        <v>4</v>
      </c>
      <c r="C1865">
        <v>1091</v>
      </c>
      <c r="D1865" t="s">
        <v>1264</v>
      </c>
      <c r="E1865" t="s">
        <v>6</v>
      </c>
      <c r="F1865" t="s">
        <v>1265</v>
      </c>
      <c r="G1865" t="s">
        <v>1266</v>
      </c>
      <c r="H1865">
        <v>11</v>
      </c>
      <c r="I1865" s="2" t="s">
        <v>8</v>
      </c>
      <c r="J1865" t="s">
        <v>0</v>
      </c>
      <c r="K1865" t="s">
        <v>9</v>
      </c>
      <c r="N1865" t="s">
        <v>1267</v>
      </c>
      <c r="O1865">
        <v>3</v>
      </c>
    </row>
    <row r="1866" spans="1:28" x14ac:dyDescent="0.3">
      <c r="A1866">
        <f t="shared" si="29"/>
        <v>1866</v>
      </c>
      <c r="B1866" t="s">
        <v>6</v>
      </c>
      <c r="C1866">
        <v>1091</v>
      </c>
      <c r="D1866" t="s">
        <v>1264</v>
      </c>
      <c r="E1866" s="1">
        <v>44895</v>
      </c>
      <c r="F1866" s="1">
        <v>44991</v>
      </c>
      <c r="G1866">
        <v>96</v>
      </c>
      <c r="H1866">
        <v>0</v>
      </c>
      <c r="I1866">
        <v>40</v>
      </c>
      <c r="J1866">
        <v>0</v>
      </c>
      <c r="K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6</v>
      </c>
      <c r="W1866" t="s">
        <v>3</v>
      </c>
      <c r="Z1866" s="1">
        <v>45007</v>
      </c>
      <c r="AA1866">
        <v>2310003293</v>
      </c>
      <c r="AB1866" t="s">
        <v>3</v>
      </c>
    </row>
    <row r="1867" spans="1:28" x14ac:dyDescent="0.3">
      <c r="A1867">
        <f t="shared" si="29"/>
        <v>1867</v>
      </c>
      <c r="B1867" t="s">
        <v>6</v>
      </c>
      <c r="C1867">
        <v>1091</v>
      </c>
      <c r="D1867" t="s">
        <v>1264</v>
      </c>
      <c r="E1867" s="1">
        <v>44992</v>
      </c>
      <c r="F1867" s="1">
        <v>45075</v>
      </c>
      <c r="G1867">
        <v>83</v>
      </c>
      <c r="H1867">
        <v>0</v>
      </c>
      <c r="I1867">
        <v>187</v>
      </c>
      <c r="J1867">
        <v>0</v>
      </c>
      <c r="K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 t="s">
        <v>6</v>
      </c>
      <c r="W1867" t="s">
        <v>3</v>
      </c>
      <c r="Z1867" s="1">
        <v>45099</v>
      </c>
      <c r="AA1867">
        <v>2310006687</v>
      </c>
      <c r="AB1867" t="s">
        <v>3</v>
      </c>
    </row>
    <row r="1868" spans="1:28" x14ac:dyDescent="0.3">
      <c r="A1868">
        <f t="shared" si="29"/>
        <v>1868</v>
      </c>
      <c r="B1868" t="s">
        <v>6</v>
      </c>
      <c r="C1868">
        <v>1091</v>
      </c>
      <c r="D1868" t="s">
        <v>1264</v>
      </c>
      <c r="E1868" s="1">
        <v>45076</v>
      </c>
      <c r="F1868" s="1">
        <v>45174</v>
      </c>
      <c r="G1868">
        <v>98</v>
      </c>
      <c r="H1868">
        <v>0</v>
      </c>
      <c r="I1868">
        <v>475</v>
      </c>
      <c r="J1868">
        <v>0</v>
      </c>
      <c r="K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 t="s">
        <v>6</v>
      </c>
      <c r="W1868" t="s">
        <v>3</v>
      </c>
      <c r="Z1868" s="1">
        <v>45189</v>
      </c>
      <c r="AA1868">
        <v>23100011984</v>
      </c>
      <c r="AB1868" t="s">
        <v>3</v>
      </c>
    </row>
    <row r="1869" spans="1:28" x14ac:dyDescent="0.3">
      <c r="A1869">
        <f t="shared" si="29"/>
        <v>1869</v>
      </c>
      <c r="B1869" t="s">
        <v>6</v>
      </c>
      <c r="C1869">
        <v>1091</v>
      </c>
      <c r="D1869" t="s">
        <v>1264</v>
      </c>
      <c r="E1869" s="1">
        <v>45175</v>
      </c>
      <c r="F1869" s="1">
        <v>45254</v>
      </c>
      <c r="G1869">
        <v>79</v>
      </c>
      <c r="H1869">
        <v>0</v>
      </c>
      <c r="I1869">
        <v>230</v>
      </c>
      <c r="J1869">
        <v>0</v>
      </c>
      <c r="K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 t="s">
        <v>6</v>
      </c>
      <c r="W1869" t="s">
        <v>3</v>
      </c>
      <c r="Z1869" s="1">
        <v>45280</v>
      </c>
      <c r="AA1869">
        <v>23100016872</v>
      </c>
      <c r="AB1869" t="s">
        <v>3</v>
      </c>
    </row>
    <row r="1870" spans="1:28" x14ac:dyDescent="0.3">
      <c r="A1870">
        <f t="shared" si="29"/>
        <v>1870</v>
      </c>
      <c r="B1870" t="s">
        <v>4</v>
      </c>
      <c r="C1870">
        <v>1092</v>
      </c>
      <c r="D1870" t="s">
        <v>1268</v>
      </c>
      <c r="E1870" t="s">
        <v>65</v>
      </c>
      <c r="F1870" t="s">
        <v>1269</v>
      </c>
      <c r="G1870" t="s">
        <v>1270</v>
      </c>
      <c r="H1870">
        <v>11</v>
      </c>
      <c r="I1870" s="2" t="s">
        <v>8</v>
      </c>
      <c r="J1870" t="s">
        <v>0</v>
      </c>
      <c r="K1870" t="s">
        <v>9</v>
      </c>
      <c r="N1870" t="s">
        <v>1271</v>
      </c>
      <c r="O1870">
        <v>3</v>
      </c>
    </row>
    <row r="1871" spans="1:28" x14ac:dyDescent="0.3">
      <c r="A1871">
        <f t="shared" si="29"/>
        <v>1871</v>
      </c>
      <c r="B1871" t="s">
        <v>6</v>
      </c>
      <c r="C1871">
        <v>1092</v>
      </c>
      <c r="D1871" t="s">
        <v>1268</v>
      </c>
      <c r="E1871" s="1">
        <v>44890</v>
      </c>
      <c r="F1871" s="1">
        <v>44973</v>
      </c>
      <c r="G1871">
        <v>83</v>
      </c>
      <c r="H1871">
        <v>0</v>
      </c>
      <c r="I1871">
        <v>58</v>
      </c>
      <c r="J1871">
        <v>0</v>
      </c>
      <c r="K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 t="s">
        <v>6</v>
      </c>
      <c r="W1871" t="s">
        <v>3</v>
      </c>
      <c r="Z1871" s="1">
        <v>45005</v>
      </c>
      <c r="AA1871">
        <v>231000128</v>
      </c>
      <c r="AB1871" t="s">
        <v>3</v>
      </c>
    </row>
    <row r="1872" spans="1:28" x14ac:dyDescent="0.3">
      <c r="A1872">
        <f t="shared" si="29"/>
        <v>1872</v>
      </c>
      <c r="B1872" t="s">
        <v>6</v>
      </c>
      <c r="C1872">
        <v>1092</v>
      </c>
      <c r="D1872" t="s">
        <v>1268</v>
      </c>
      <c r="E1872" s="1">
        <v>44974</v>
      </c>
      <c r="F1872" s="1">
        <v>45061</v>
      </c>
      <c r="G1872">
        <v>87</v>
      </c>
      <c r="H1872">
        <v>0</v>
      </c>
      <c r="I1872">
        <v>380</v>
      </c>
      <c r="J1872">
        <v>0</v>
      </c>
      <c r="K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 t="s">
        <v>6</v>
      </c>
      <c r="W1872" t="s">
        <v>3</v>
      </c>
      <c r="Z1872" s="1">
        <v>45098</v>
      </c>
      <c r="AA1872">
        <v>2310004946</v>
      </c>
      <c r="AB1872" t="s">
        <v>3</v>
      </c>
    </row>
    <row r="1873" spans="1:28" x14ac:dyDescent="0.3">
      <c r="A1873">
        <f t="shared" si="29"/>
        <v>1873</v>
      </c>
      <c r="B1873" t="s">
        <v>6</v>
      </c>
      <c r="C1873">
        <v>1092</v>
      </c>
      <c r="D1873" t="s">
        <v>1268</v>
      </c>
      <c r="E1873" s="1">
        <v>45062</v>
      </c>
      <c r="F1873" s="1">
        <v>45155</v>
      </c>
      <c r="G1873">
        <v>93</v>
      </c>
      <c r="H1873">
        <v>0</v>
      </c>
      <c r="I1873">
        <v>1091</v>
      </c>
      <c r="J1873">
        <v>0</v>
      </c>
      <c r="K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 t="s">
        <v>6</v>
      </c>
      <c r="W1873" t="s">
        <v>3</v>
      </c>
      <c r="Z1873" s="1">
        <v>45187</v>
      </c>
      <c r="AA1873">
        <v>2310009794</v>
      </c>
      <c r="AB1873" t="s">
        <v>3</v>
      </c>
    </row>
    <row r="1874" spans="1:28" x14ac:dyDescent="0.3">
      <c r="A1874">
        <f t="shared" si="29"/>
        <v>1874</v>
      </c>
      <c r="B1874" t="s">
        <v>6</v>
      </c>
      <c r="C1874">
        <v>1092</v>
      </c>
      <c r="D1874" t="s">
        <v>1268</v>
      </c>
      <c r="E1874" s="1">
        <v>45156</v>
      </c>
      <c r="F1874" s="1">
        <v>45246</v>
      </c>
      <c r="G1874">
        <v>90</v>
      </c>
      <c r="H1874">
        <v>0</v>
      </c>
      <c r="I1874">
        <v>552</v>
      </c>
      <c r="J1874">
        <v>0</v>
      </c>
      <c r="K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 t="s">
        <v>6</v>
      </c>
      <c r="W1874" t="s">
        <v>3</v>
      </c>
      <c r="Z1874" s="1">
        <v>45279</v>
      </c>
      <c r="AA1874">
        <v>23100014894</v>
      </c>
      <c r="AB1874" t="s">
        <v>3</v>
      </c>
    </row>
    <row r="1875" spans="1:28" x14ac:dyDescent="0.3">
      <c r="A1875">
        <f t="shared" si="29"/>
        <v>1875</v>
      </c>
      <c r="B1875" t="s">
        <v>4</v>
      </c>
      <c r="C1875">
        <v>1094</v>
      </c>
      <c r="D1875" t="s">
        <v>1272</v>
      </c>
      <c r="E1875" t="s">
        <v>65</v>
      </c>
      <c r="F1875" t="s">
        <v>1273</v>
      </c>
      <c r="H1875">
        <v>11</v>
      </c>
      <c r="I1875" s="2" t="s">
        <v>8</v>
      </c>
      <c r="J1875" t="s">
        <v>0</v>
      </c>
      <c r="K1875" t="s">
        <v>9</v>
      </c>
      <c r="N1875" t="s">
        <v>1274</v>
      </c>
      <c r="O1875">
        <v>3</v>
      </c>
    </row>
    <row r="1876" spans="1:28" x14ac:dyDescent="0.3">
      <c r="A1876">
        <f t="shared" si="29"/>
        <v>1876</v>
      </c>
      <c r="B1876" t="s">
        <v>6</v>
      </c>
      <c r="C1876">
        <v>1094</v>
      </c>
      <c r="D1876" t="s">
        <v>1272</v>
      </c>
      <c r="E1876" s="1">
        <v>44889</v>
      </c>
      <c r="F1876" s="1">
        <v>44977</v>
      </c>
      <c r="G1876">
        <v>88</v>
      </c>
      <c r="H1876">
        <v>0</v>
      </c>
      <c r="I1876">
        <v>154</v>
      </c>
      <c r="J1876">
        <v>0</v>
      </c>
      <c r="K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 t="s">
        <v>6</v>
      </c>
      <c r="W1876" t="s">
        <v>3</v>
      </c>
      <c r="Z1876" s="1">
        <v>45006</v>
      </c>
      <c r="AA1876">
        <v>231000378</v>
      </c>
      <c r="AB1876" t="s">
        <v>3</v>
      </c>
    </row>
    <row r="1877" spans="1:28" x14ac:dyDescent="0.3">
      <c r="A1877">
        <f t="shared" si="29"/>
        <v>1877</v>
      </c>
      <c r="B1877" t="s">
        <v>6</v>
      </c>
      <c r="C1877">
        <v>1094</v>
      </c>
      <c r="D1877" t="s">
        <v>1272</v>
      </c>
      <c r="E1877" s="1">
        <v>44978</v>
      </c>
      <c r="F1877" s="1">
        <v>45063</v>
      </c>
      <c r="G1877">
        <v>85</v>
      </c>
      <c r="H1877">
        <v>0</v>
      </c>
      <c r="I1877">
        <v>301</v>
      </c>
      <c r="J1877">
        <v>0</v>
      </c>
      <c r="K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 t="s">
        <v>6</v>
      </c>
      <c r="W1877" t="s">
        <v>3</v>
      </c>
      <c r="Z1877" s="1">
        <v>45098</v>
      </c>
      <c r="AA1877">
        <v>2310005196</v>
      </c>
      <c r="AB1877" t="s">
        <v>3</v>
      </c>
    </row>
    <row r="1878" spans="1:28" x14ac:dyDescent="0.3">
      <c r="A1878">
        <f t="shared" si="29"/>
        <v>1878</v>
      </c>
      <c r="B1878" t="s">
        <v>6</v>
      </c>
      <c r="C1878">
        <v>1094</v>
      </c>
      <c r="D1878" t="s">
        <v>1272</v>
      </c>
      <c r="E1878" s="1">
        <v>45064</v>
      </c>
      <c r="F1878" s="1">
        <v>45156</v>
      </c>
      <c r="G1878">
        <v>92</v>
      </c>
      <c r="H1878">
        <v>0</v>
      </c>
      <c r="I1878">
        <v>527</v>
      </c>
      <c r="J1878">
        <v>0</v>
      </c>
      <c r="K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 t="s">
        <v>6</v>
      </c>
      <c r="W1878" t="s">
        <v>3</v>
      </c>
      <c r="Z1878" s="1">
        <v>45187</v>
      </c>
      <c r="AA1878">
        <v>23100010046</v>
      </c>
      <c r="AB1878" t="s">
        <v>3</v>
      </c>
    </row>
    <row r="1879" spans="1:28" x14ac:dyDescent="0.3">
      <c r="A1879">
        <f t="shared" si="29"/>
        <v>1879</v>
      </c>
      <c r="B1879" t="s">
        <v>6</v>
      </c>
      <c r="C1879">
        <v>1094</v>
      </c>
      <c r="D1879" t="s">
        <v>1272</v>
      </c>
      <c r="E1879" s="1">
        <v>45157</v>
      </c>
      <c r="F1879" s="1">
        <v>45250</v>
      </c>
      <c r="G1879">
        <v>93</v>
      </c>
      <c r="H1879">
        <v>0</v>
      </c>
      <c r="I1879">
        <v>402</v>
      </c>
      <c r="J1879">
        <v>0</v>
      </c>
      <c r="K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 t="s">
        <v>6</v>
      </c>
      <c r="W1879" t="s">
        <v>3</v>
      </c>
      <c r="Z1879" s="1">
        <v>45279</v>
      </c>
      <c r="AA1879">
        <v>23100015146</v>
      </c>
      <c r="AB1879" t="s">
        <v>3</v>
      </c>
    </row>
    <row r="1880" spans="1:28" x14ac:dyDescent="0.3">
      <c r="A1880">
        <f t="shared" si="29"/>
        <v>1880</v>
      </c>
      <c r="B1880" t="s">
        <v>4</v>
      </c>
      <c r="C1880">
        <v>1095</v>
      </c>
      <c r="D1880" t="s">
        <v>1275</v>
      </c>
      <c r="E1880" t="s">
        <v>6</v>
      </c>
      <c r="F1880" t="s">
        <v>1276</v>
      </c>
      <c r="G1880" t="s">
        <v>1277</v>
      </c>
      <c r="H1880">
        <v>11</v>
      </c>
      <c r="I1880" s="2" t="s">
        <v>8</v>
      </c>
      <c r="J1880" t="s">
        <v>4</v>
      </c>
      <c r="K1880" t="s">
        <v>3</v>
      </c>
      <c r="L1880">
        <v>71</v>
      </c>
      <c r="N1880" t="s">
        <v>1278</v>
      </c>
      <c r="O1880">
        <v>3</v>
      </c>
    </row>
    <row r="1881" spans="1:28" x14ac:dyDescent="0.3">
      <c r="A1881">
        <f t="shared" si="29"/>
        <v>1881</v>
      </c>
      <c r="B1881" t="s">
        <v>6</v>
      </c>
      <c r="C1881">
        <v>1095</v>
      </c>
      <c r="D1881" t="s">
        <v>1275</v>
      </c>
      <c r="E1881" s="1">
        <v>44894</v>
      </c>
      <c r="F1881" s="1">
        <v>44981</v>
      </c>
      <c r="G1881">
        <v>87</v>
      </c>
      <c r="H1881">
        <v>0</v>
      </c>
      <c r="I1881">
        <v>333</v>
      </c>
      <c r="J1881">
        <v>0</v>
      </c>
      <c r="K1881">
        <v>0</v>
      </c>
      <c r="S1881">
        <v>0</v>
      </c>
      <c r="T1881">
        <v>0</v>
      </c>
      <c r="U1881">
        <v>0</v>
      </c>
      <c r="V1881" t="s">
        <v>6</v>
      </c>
      <c r="W1881" t="s">
        <v>3</v>
      </c>
      <c r="Z1881" s="1">
        <v>45006</v>
      </c>
      <c r="AA1881">
        <v>2310001600</v>
      </c>
      <c r="AB1881" t="s">
        <v>3</v>
      </c>
    </row>
    <row r="1882" spans="1:28" x14ac:dyDescent="0.3">
      <c r="A1882">
        <f t="shared" si="29"/>
        <v>1882</v>
      </c>
      <c r="B1882" t="s">
        <v>6</v>
      </c>
      <c r="C1882">
        <v>1095</v>
      </c>
      <c r="D1882" t="s">
        <v>1275</v>
      </c>
      <c r="E1882" s="1">
        <v>44982</v>
      </c>
      <c r="F1882" s="1">
        <v>45070</v>
      </c>
      <c r="G1882">
        <v>88</v>
      </c>
      <c r="H1882">
        <v>0</v>
      </c>
      <c r="I1882">
        <v>421</v>
      </c>
      <c r="J1882">
        <v>0</v>
      </c>
      <c r="K1882">
        <v>0</v>
      </c>
      <c r="S1882">
        <v>0</v>
      </c>
      <c r="T1882">
        <v>0</v>
      </c>
      <c r="U1882">
        <v>0</v>
      </c>
      <c r="V1882" t="s">
        <v>6</v>
      </c>
      <c r="W1882" t="s">
        <v>3</v>
      </c>
      <c r="Z1882" s="1">
        <v>45098</v>
      </c>
      <c r="AA1882">
        <v>2310005874</v>
      </c>
      <c r="AB1882" t="s">
        <v>3</v>
      </c>
    </row>
    <row r="1883" spans="1:28" x14ac:dyDescent="0.3">
      <c r="A1883">
        <f t="shared" si="29"/>
        <v>1883</v>
      </c>
      <c r="B1883" t="s">
        <v>6</v>
      </c>
      <c r="C1883">
        <v>1095</v>
      </c>
      <c r="D1883" t="s">
        <v>1275</v>
      </c>
      <c r="E1883" s="1">
        <v>45071</v>
      </c>
      <c r="F1883" s="1">
        <v>45161</v>
      </c>
      <c r="G1883">
        <v>90</v>
      </c>
      <c r="H1883">
        <v>0</v>
      </c>
      <c r="I1883">
        <v>602</v>
      </c>
      <c r="J1883">
        <v>0</v>
      </c>
      <c r="K1883">
        <v>0</v>
      </c>
      <c r="S1883">
        <v>0</v>
      </c>
      <c r="T1883">
        <v>0</v>
      </c>
      <c r="U1883">
        <v>0</v>
      </c>
      <c r="V1883" t="s">
        <v>6</v>
      </c>
      <c r="W1883" t="s">
        <v>3</v>
      </c>
      <c r="Z1883" s="1">
        <v>45188</v>
      </c>
      <c r="AA1883">
        <v>23100010812</v>
      </c>
      <c r="AB1883" t="s">
        <v>3</v>
      </c>
    </row>
    <row r="1884" spans="1:28" x14ac:dyDescent="0.3">
      <c r="A1884">
        <f t="shared" si="29"/>
        <v>1884</v>
      </c>
      <c r="B1884" t="s">
        <v>6</v>
      </c>
      <c r="C1884">
        <v>1095</v>
      </c>
      <c r="D1884" t="s">
        <v>1275</v>
      </c>
      <c r="E1884" s="1">
        <v>45162</v>
      </c>
      <c r="F1884" s="1">
        <v>45252</v>
      </c>
      <c r="G1884">
        <v>90</v>
      </c>
      <c r="H1884">
        <v>0</v>
      </c>
      <c r="I1884">
        <v>511</v>
      </c>
      <c r="J1884">
        <v>0</v>
      </c>
      <c r="K1884">
        <v>0</v>
      </c>
      <c r="S1884">
        <v>0</v>
      </c>
      <c r="T1884">
        <v>0</v>
      </c>
      <c r="U1884">
        <v>0</v>
      </c>
      <c r="V1884" t="s">
        <v>6</v>
      </c>
      <c r="W1884" t="s">
        <v>3</v>
      </c>
      <c r="Z1884" s="1">
        <v>45280</v>
      </c>
      <c r="AA1884">
        <v>23100016605</v>
      </c>
      <c r="AB1884" t="s">
        <v>3</v>
      </c>
    </row>
    <row r="1885" spans="1:28" x14ac:dyDescent="0.3">
      <c r="A1885">
        <f t="shared" si="29"/>
        <v>1885</v>
      </c>
      <c r="B1885" t="s">
        <v>4</v>
      </c>
      <c r="C1885">
        <v>1099</v>
      </c>
      <c r="D1885" t="s">
        <v>1279</v>
      </c>
      <c r="E1885" t="s">
        <v>6</v>
      </c>
      <c r="F1885" t="s">
        <v>1280</v>
      </c>
      <c r="G1885" t="s">
        <v>82</v>
      </c>
      <c r="H1885">
        <v>11</v>
      </c>
      <c r="I1885" s="2" t="s">
        <v>8</v>
      </c>
      <c r="J1885" t="s">
        <v>0</v>
      </c>
      <c r="K1885" t="s">
        <v>9</v>
      </c>
      <c r="N1885" t="s">
        <v>1281</v>
      </c>
      <c r="O1885">
        <v>3</v>
      </c>
    </row>
    <row r="1886" spans="1:28" x14ac:dyDescent="0.3">
      <c r="A1886">
        <f t="shared" si="29"/>
        <v>1886</v>
      </c>
      <c r="B1886" t="s">
        <v>6</v>
      </c>
      <c r="C1886">
        <v>1099</v>
      </c>
      <c r="D1886" t="s">
        <v>1279</v>
      </c>
      <c r="E1886" s="1">
        <v>44895</v>
      </c>
      <c r="F1886" s="1">
        <v>44991</v>
      </c>
      <c r="G1886">
        <v>96</v>
      </c>
      <c r="H1886">
        <v>0</v>
      </c>
      <c r="I1886">
        <v>45</v>
      </c>
      <c r="J1886">
        <v>0</v>
      </c>
      <c r="K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 t="s">
        <v>6</v>
      </c>
      <c r="W1886" t="s">
        <v>3</v>
      </c>
      <c r="Z1886" s="1">
        <v>45007</v>
      </c>
      <c r="AA1886">
        <v>2310003307</v>
      </c>
      <c r="AB1886" t="s">
        <v>3</v>
      </c>
    </row>
    <row r="1887" spans="1:28" x14ac:dyDescent="0.3">
      <c r="A1887">
        <f t="shared" si="29"/>
        <v>1887</v>
      </c>
      <c r="B1887" t="s">
        <v>6</v>
      </c>
      <c r="C1887">
        <v>1099</v>
      </c>
      <c r="D1887" t="s">
        <v>1279</v>
      </c>
      <c r="E1887" s="1">
        <v>44992</v>
      </c>
      <c r="F1887" s="1">
        <v>45075</v>
      </c>
      <c r="G1887">
        <v>83</v>
      </c>
      <c r="H1887">
        <v>0</v>
      </c>
      <c r="I1887">
        <v>318</v>
      </c>
      <c r="J1887">
        <v>0</v>
      </c>
      <c r="K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t="s">
        <v>6</v>
      </c>
      <c r="W1887" t="s">
        <v>3</v>
      </c>
      <c r="Z1887" s="1">
        <v>45099</v>
      </c>
      <c r="AA1887">
        <v>2310006701</v>
      </c>
      <c r="AB1887" t="s">
        <v>3</v>
      </c>
    </row>
    <row r="1888" spans="1:28" x14ac:dyDescent="0.3">
      <c r="A1888">
        <f t="shared" si="29"/>
        <v>1888</v>
      </c>
      <c r="B1888" t="s">
        <v>6</v>
      </c>
      <c r="C1888">
        <v>1099</v>
      </c>
      <c r="D1888" t="s">
        <v>1279</v>
      </c>
      <c r="E1888" s="1">
        <v>45076</v>
      </c>
      <c r="F1888" s="1">
        <v>45173</v>
      </c>
      <c r="G1888">
        <v>97</v>
      </c>
      <c r="H1888">
        <v>0</v>
      </c>
      <c r="I1888">
        <v>872</v>
      </c>
      <c r="J1888">
        <v>0</v>
      </c>
      <c r="K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 t="s">
        <v>6</v>
      </c>
      <c r="W1888" t="s">
        <v>3</v>
      </c>
      <c r="Z1888" s="1">
        <v>45189</v>
      </c>
      <c r="AA1888">
        <v>23100011999</v>
      </c>
      <c r="AB1888" t="s">
        <v>3</v>
      </c>
    </row>
    <row r="1889" spans="1:28" x14ac:dyDescent="0.3">
      <c r="A1889">
        <f t="shared" si="29"/>
        <v>1889</v>
      </c>
      <c r="B1889" t="s">
        <v>6</v>
      </c>
      <c r="C1889">
        <v>1099</v>
      </c>
      <c r="D1889" t="s">
        <v>1279</v>
      </c>
      <c r="E1889" s="1">
        <v>45174</v>
      </c>
      <c r="F1889" s="1">
        <v>45254</v>
      </c>
      <c r="G1889">
        <v>80</v>
      </c>
      <c r="H1889">
        <v>0</v>
      </c>
      <c r="I1889">
        <v>418</v>
      </c>
      <c r="J1889">
        <v>0</v>
      </c>
      <c r="K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 t="s">
        <v>6</v>
      </c>
      <c r="W1889" t="s">
        <v>3</v>
      </c>
      <c r="Z1889" s="1">
        <v>45280</v>
      </c>
      <c r="AA1889">
        <v>23100016887</v>
      </c>
      <c r="AB1889" t="s">
        <v>3</v>
      </c>
    </row>
    <row r="1890" spans="1:28" x14ac:dyDescent="0.3">
      <c r="A1890">
        <f t="shared" si="29"/>
        <v>1890</v>
      </c>
      <c r="B1890" t="s">
        <v>4</v>
      </c>
      <c r="C1890">
        <v>1102</v>
      </c>
      <c r="D1890" s="2" t="s">
        <v>1282</v>
      </c>
      <c r="E1890" t="s">
        <v>36</v>
      </c>
      <c r="F1890" t="s">
        <v>1283</v>
      </c>
      <c r="H1890">
        <v>11</v>
      </c>
      <c r="I1890" s="2" t="s">
        <v>8</v>
      </c>
      <c r="J1890" t="s">
        <v>0</v>
      </c>
      <c r="K1890" t="s">
        <v>9</v>
      </c>
      <c r="N1890" t="s">
        <v>1284</v>
      </c>
      <c r="O1890">
        <v>3</v>
      </c>
    </row>
    <row r="1891" spans="1:28" x14ac:dyDescent="0.3">
      <c r="A1891">
        <f t="shared" si="29"/>
        <v>1891</v>
      </c>
      <c r="B1891" t="s">
        <v>6</v>
      </c>
      <c r="C1891">
        <v>1102</v>
      </c>
      <c r="D1891" s="2" t="s">
        <v>1282</v>
      </c>
      <c r="E1891" s="1">
        <v>44911</v>
      </c>
      <c r="F1891" s="1">
        <v>44993</v>
      </c>
      <c r="G1891">
        <v>82</v>
      </c>
      <c r="H1891">
        <v>0</v>
      </c>
      <c r="I1891">
        <v>8</v>
      </c>
      <c r="J1891">
        <v>0</v>
      </c>
      <c r="K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 t="s">
        <v>6</v>
      </c>
      <c r="W1891" t="s">
        <v>3</v>
      </c>
      <c r="Z1891" s="1">
        <v>45008</v>
      </c>
      <c r="AA1891">
        <v>2310004635</v>
      </c>
      <c r="AB1891" t="s">
        <v>3</v>
      </c>
    </row>
    <row r="1892" spans="1:28" x14ac:dyDescent="0.3">
      <c r="A1892">
        <f t="shared" si="29"/>
        <v>1892</v>
      </c>
      <c r="B1892" t="s">
        <v>6</v>
      </c>
      <c r="C1892">
        <v>1102</v>
      </c>
      <c r="D1892" s="2" t="s">
        <v>1282</v>
      </c>
      <c r="E1892" s="1">
        <v>44994</v>
      </c>
      <c r="F1892" s="1">
        <v>45083</v>
      </c>
      <c r="G1892">
        <v>89</v>
      </c>
      <c r="H1892">
        <v>0</v>
      </c>
      <c r="I1892">
        <v>154</v>
      </c>
      <c r="J1892">
        <v>0</v>
      </c>
      <c r="K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 t="s">
        <v>6</v>
      </c>
      <c r="W1892" t="s">
        <v>3</v>
      </c>
      <c r="Z1892" s="1">
        <v>45100</v>
      </c>
      <c r="AA1892">
        <v>2310007971</v>
      </c>
      <c r="AB1892" t="s">
        <v>3</v>
      </c>
    </row>
    <row r="1893" spans="1:28" x14ac:dyDescent="0.3">
      <c r="A1893">
        <f t="shared" si="29"/>
        <v>1893</v>
      </c>
      <c r="B1893" t="s">
        <v>6</v>
      </c>
      <c r="C1893">
        <v>1102</v>
      </c>
      <c r="D1893" s="2" t="s">
        <v>1282</v>
      </c>
      <c r="E1893" s="1">
        <v>45084</v>
      </c>
      <c r="F1893" s="1">
        <v>45181</v>
      </c>
      <c r="G1893">
        <v>97</v>
      </c>
      <c r="H1893">
        <v>0</v>
      </c>
      <c r="I1893">
        <v>341</v>
      </c>
      <c r="J1893">
        <v>0</v>
      </c>
      <c r="K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 t="s">
        <v>6</v>
      </c>
      <c r="W1893" t="s">
        <v>3</v>
      </c>
      <c r="Z1893" s="1">
        <v>45191</v>
      </c>
      <c r="AA1893">
        <v>23100014322</v>
      </c>
      <c r="AB1893" t="s">
        <v>3</v>
      </c>
    </row>
    <row r="1894" spans="1:28" x14ac:dyDescent="0.3">
      <c r="A1894">
        <f t="shared" si="29"/>
        <v>1894</v>
      </c>
      <c r="B1894" t="s">
        <v>6</v>
      </c>
      <c r="C1894">
        <v>1102</v>
      </c>
      <c r="D1894" s="2" t="s">
        <v>1282</v>
      </c>
      <c r="E1894" s="1">
        <v>45182</v>
      </c>
      <c r="F1894" s="1">
        <v>45272</v>
      </c>
      <c r="G1894">
        <v>90</v>
      </c>
      <c r="H1894">
        <v>0</v>
      </c>
      <c r="I1894">
        <v>157</v>
      </c>
      <c r="J1894">
        <v>0</v>
      </c>
      <c r="K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 t="s">
        <v>6</v>
      </c>
      <c r="W1894" t="s">
        <v>3</v>
      </c>
      <c r="Z1894" s="1">
        <v>45281</v>
      </c>
      <c r="AA1894">
        <v>23100018250</v>
      </c>
      <c r="AB1894" t="s">
        <v>3</v>
      </c>
    </row>
    <row r="1895" spans="1:28" x14ac:dyDescent="0.3">
      <c r="A1895">
        <f t="shared" si="29"/>
        <v>1895</v>
      </c>
      <c r="B1895" t="s">
        <v>4</v>
      </c>
      <c r="C1895">
        <v>1107</v>
      </c>
      <c r="D1895" t="s">
        <v>1285</v>
      </c>
      <c r="E1895" t="s">
        <v>65</v>
      </c>
      <c r="F1895" t="s">
        <v>1286</v>
      </c>
      <c r="H1895">
        <v>11</v>
      </c>
      <c r="I1895" s="2" t="s">
        <v>8</v>
      </c>
      <c r="J1895" t="s">
        <v>0</v>
      </c>
      <c r="K1895" t="s">
        <v>9</v>
      </c>
      <c r="N1895" t="s">
        <v>1287</v>
      </c>
      <c r="O1895">
        <v>3</v>
      </c>
    </row>
    <row r="1896" spans="1:28" x14ac:dyDescent="0.3">
      <c r="A1896">
        <f t="shared" si="29"/>
        <v>1896</v>
      </c>
      <c r="B1896" t="s">
        <v>6</v>
      </c>
      <c r="C1896">
        <v>1107</v>
      </c>
      <c r="D1896" t="s">
        <v>1285</v>
      </c>
      <c r="E1896" s="1">
        <v>44890</v>
      </c>
      <c r="F1896" s="1">
        <v>44973</v>
      </c>
      <c r="G1896">
        <v>83</v>
      </c>
      <c r="H1896">
        <v>0</v>
      </c>
      <c r="I1896">
        <v>121</v>
      </c>
      <c r="J1896">
        <v>0</v>
      </c>
      <c r="K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 t="s">
        <v>6</v>
      </c>
      <c r="W1896" t="s">
        <v>3</v>
      </c>
      <c r="Z1896" s="1">
        <v>45005</v>
      </c>
      <c r="AA1896">
        <v>231000139</v>
      </c>
      <c r="AB1896" t="s">
        <v>3</v>
      </c>
    </row>
    <row r="1897" spans="1:28" x14ac:dyDescent="0.3">
      <c r="A1897">
        <f t="shared" si="29"/>
        <v>1897</v>
      </c>
      <c r="B1897" t="s">
        <v>6</v>
      </c>
      <c r="C1897">
        <v>1107</v>
      </c>
      <c r="D1897" t="s">
        <v>1285</v>
      </c>
      <c r="E1897" s="1">
        <v>44974</v>
      </c>
      <c r="F1897" s="1">
        <v>45062</v>
      </c>
      <c r="G1897">
        <v>88</v>
      </c>
      <c r="H1897">
        <v>0</v>
      </c>
      <c r="I1897">
        <v>346</v>
      </c>
      <c r="J1897">
        <v>0</v>
      </c>
      <c r="K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 t="s">
        <v>6</v>
      </c>
      <c r="W1897" t="s">
        <v>3</v>
      </c>
      <c r="Z1897" s="1">
        <v>45098</v>
      </c>
      <c r="AA1897">
        <v>2310004957</v>
      </c>
      <c r="AB1897" t="s">
        <v>3</v>
      </c>
    </row>
    <row r="1898" spans="1:28" x14ac:dyDescent="0.3">
      <c r="A1898">
        <f t="shared" si="29"/>
        <v>1898</v>
      </c>
      <c r="B1898" t="s">
        <v>6</v>
      </c>
      <c r="C1898">
        <v>1107</v>
      </c>
      <c r="D1898" t="s">
        <v>1285</v>
      </c>
      <c r="E1898" s="1">
        <v>45063</v>
      </c>
      <c r="F1898" s="1">
        <v>45155</v>
      </c>
      <c r="G1898">
        <v>92</v>
      </c>
      <c r="H1898">
        <v>0</v>
      </c>
      <c r="I1898">
        <v>753</v>
      </c>
      <c r="J1898">
        <v>0</v>
      </c>
      <c r="K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 t="s">
        <v>6</v>
      </c>
      <c r="W1898" t="s">
        <v>3</v>
      </c>
      <c r="Z1898" s="1">
        <v>45187</v>
      </c>
      <c r="AA1898">
        <v>2310009805</v>
      </c>
      <c r="AB1898" t="s">
        <v>3</v>
      </c>
    </row>
    <row r="1899" spans="1:28" x14ac:dyDescent="0.3">
      <c r="A1899">
        <f t="shared" si="29"/>
        <v>1899</v>
      </c>
      <c r="B1899" t="s">
        <v>6</v>
      </c>
      <c r="C1899">
        <v>1107</v>
      </c>
      <c r="D1899" t="s">
        <v>1285</v>
      </c>
      <c r="E1899" s="1">
        <v>45156</v>
      </c>
      <c r="F1899" s="1">
        <v>45246</v>
      </c>
      <c r="G1899">
        <v>90</v>
      </c>
      <c r="H1899">
        <v>0</v>
      </c>
      <c r="I1899">
        <v>602</v>
      </c>
      <c r="J1899">
        <v>0</v>
      </c>
      <c r="K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 t="s">
        <v>6</v>
      </c>
      <c r="W1899" t="s">
        <v>3</v>
      </c>
      <c r="Z1899" s="1">
        <v>45279</v>
      </c>
      <c r="AA1899">
        <v>23100014905</v>
      </c>
      <c r="AB1899" t="s">
        <v>3</v>
      </c>
    </row>
    <row r="1900" spans="1:28" x14ac:dyDescent="0.3">
      <c r="A1900">
        <f t="shared" si="29"/>
        <v>1900</v>
      </c>
      <c r="B1900" t="s">
        <v>4</v>
      </c>
      <c r="C1900">
        <v>1110</v>
      </c>
      <c r="D1900" t="s">
        <v>1288</v>
      </c>
      <c r="E1900" t="s">
        <v>6</v>
      </c>
      <c r="F1900" t="s">
        <v>1289</v>
      </c>
      <c r="H1900">
        <v>11</v>
      </c>
      <c r="I1900" s="2" t="s">
        <v>8</v>
      </c>
      <c r="J1900" t="s">
        <v>0</v>
      </c>
      <c r="K1900" t="s">
        <v>9</v>
      </c>
      <c r="N1900" t="s">
        <v>1290</v>
      </c>
      <c r="O1900">
        <v>3</v>
      </c>
    </row>
    <row r="1901" spans="1:28" x14ac:dyDescent="0.3">
      <c r="A1901">
        <f t="shared" si="29"/>
        <v>1901</v>
      </c>
      <c r="B1901" t="s">
        <v>6</v>
      </c>
      <c r="C1901">
        <v>1110</v>
      </c>
      <c r="D1901" t="s">
        <v>1288</v>
      </c>
      <c r="E1901" s="1">
        <v>44910</v>
      </c>
      <c r="F1901" s="1">
        <v>44995</v>
      </c>
      <c r="G1901">
        <v>85</v>
      </c>
      <c r="H1901">
        <v>0</v>
      </c>
      <c r="I1901">
        <v>15</v>
      </c>
      <c r="J1901">
        <v>0</v>
      </c>
      <c r="K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 t="s">
        <v>6</v>
      </c>
      <c r="W1901" t="s">
        <v>3</v>
      </c>
      <c r="Z1901" s="1">
        <v>45006</v>
      </c>
      <c r="AA1901">
        <v>2310002018</v>
      </c>
      <c r="AB1901" t="s">
        <v>3</v>
      </c>
    </row>
    <row r="1902" spans="1:28" x14ac:dyDescent="0.3">
      <c r="A1902">
        <f t="shared" si="29"/>
        <v>1902</v>
      </c>
      <c r="B1902" t="s">
        <v>6</v>
      </c>
      <c r="C1902">
        <v>1110</v>
      </c>
      <c r="D1902" t="s">
        <v>1288</v>
      </c>
      <c r="E1902" s="1">
        <v>44996</v>
      </c>
      <c r="F1902" s="1">
        <v>45093</v>
      </c>
      <c r="G1902">
        <v>97</v>
      </c>
      <c r="H1902">
        <v>0</v>
      </c>
      <c r="I1902">
        <v>16</v>
      </c>
      <c r="J1902">
        <v>0</v>
      </c>
      <c r="K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 t="s">
        <v>6</v>
      </c>
      <c r="W1902" t="s">
        <v>3</v>
      </c>
      <c r="Z1902" s="1">
        <v>45103</v>
      </c>
      <c r="AA1902">
        <v>2310008808</v>
      </c>
      <c r="AB1902" t="s">
        <v>3</v>
      </c>
    </row>
    <row r="1903" spans="1:28" x14ac:dyDescent="0.3">
      <c r="A1903">
        <f t="shared" si="29"/>
        <v>1903</v>
      </c>
      <c r="B1903" t="s">
        <v>6</v>
      </c>
      <c r="C1903">
        <v>1110</v>
      </c>
      <c r="D1903" t="s">
        <v>1288</v>
      </c>
      <c r="E1903" s="1">
        <v>45094</v>
      </c>
      <c r="F1903" s="1">
        <v>45182</v>
      </c>
      <c r="G1903">
        <v>88</v>
      </c>
      <c r="H1903">
        <v>0</v>
      </c>
      <c r="I1903">
        <v>18</v>
      </c>
      <c r="J1903">
        <v>0</v>
      </c>
      <c r="K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6</v>
      </c>
      <c r="W1903" t="s">
        <v>3</v>
      </c>
      <c r="Z1903" s="1">
        <v>45189</v>
      </c>
      <c r="AA1903">
        <v>23100012318</v>
      </c>
      <c r="AB1903" t="s">
        <v>3</v>
      </c>
    </row>
    <row r="1904" spans="1:28" x14ac:dyDescent="0.3">
      <c r="A1904">
        <f t="shared" si="29"/>
        <v>1904</v>
      </c>
      <c r="B1904" t="s">
        <v>6</v>
      </c>
      <c r="C1904">
        <v>1110</v>
      </c>
      <c r="D1904" t="s">
        <v>1288</v>
      </c>
      <c r="E1904" s="1">
        <v>45183</v>
      </c>
      <c r="F1904" s="1">
        <v>45271</v>
      </c>
      <c r="G1904">
        <v>88</v>
      </c>
      <c r="H1904">
        <v>0</v>
      </c>
      <c r="I1904">
        <v>9</v>
      </c>
      <c r="J1904">
        <v>0</v>
      </c>
      <c r="K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t="s">
        <v>6</v>
      </c>
      <c r="W1904" t="s">
        <v>3</v>
      </c>
      <c r="Z1904" s="1">
        <v>45281</v>
      </c>
      <c r="AA1904">
        <v>23100019512</v>
      </c>
      <c r="AB1904" t="s">
        <v>3</v>
      </c>
    </row>
    <row r="1905" spans="1:28" x14ac:dyDescent="0.3">
      <c r="A1905">
        <f t="shared" si="29"/>
        <v>1905</v>
      </c>
      <c r="B1905" t="s">
        <v>4</v>
      </c>
      <c r="C1905">
        <v>1114</v>
      </c>
      <c r="D1905" t="s">
        <v>1291</v>
      </c>
      <c r="E1905" t="s">
        <v>6</v>
      </c>
      <c r="F1905" t="s">
        <v>1292</v>
      </c>
      <c r="H1905">
        <v>11</v>
      </c>
      <c r="I1905" s="2" t="s">
        <v>8</v>
      </c>
      <c r="J1905" t="s">
        <v>0</v>
      </c>
      <c r="K1905" t="s">
        <v>9</v>
      </c>
      <c r="N1905" t="s">
        <v>1293</v>
      </c>
      <c r="O1905">
        <v>3</v>
      </c>
    </row>
    <row r="1906" spans="1:28" x14ac:dyDescent="0.3">
      <c r="A1906">
        <f t="shared" si="29"/>
        <v>1906</v>
      </c>
      <c r="B1906" t="s">
        <v>6</v>
      </c>
      <c r="C1906">
        <v>1114</v>
      </c>
      <c r="D1906" t="s">
        <v>1291</v>
      </c>
      <c r="E1906" s="1">
        <v>44909</v>
      </c>
      <c r="F1906" s="1">
        <v>44993</v>
      </c>
      <c r="G1906">
        <v>84</v>
      </c>
      <c r="H1906">
        <v>0</v>
      </c>
      <c r="I1906">
        <v>22</v>
      </c>
      <c r="J1906">
        <v>0</v>
      </c>
      <c r="K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 t="s">
        <v>6</v>
      </c>
      <c r="W1906" t="s">
        <v>3</v>
      </c>
      <c r="Z1906" s="1">
        <v>45006</v>
      </c>
      <c r="AA1906">
        <v>2310001881</v>
      </c>
      <c r="AB1906" t="s">
        <v>3</v>
      </c>
    </row>
    <row r="1907" spans="1:28" x14ac:dyDescent="0.3">
      <c r="A1907">
        <f t="shared" si="29"/>
        <v>1907</v>
      </c>
      <c r="B1907" t="s">
        <v>6</v>
      </c>
      <c r="C1907">
        <v>1114</v>
      </c>
      <c r="D1907" t="s">
        <v>1291</v>
      </c>
      <c r="E1907" s="1">
        <v>44994</v>
      </c>
      <c r="F1907" s="1">
        <v>45093</v>
      </c>
      <c r="G1907">
        <v>99</v>
      </c>
      <c r="H1907">
        <v>0</v>
      </c>
      <c r="I1907">
        <v>28</v>
      </c>
      <c r="J1907">
        <v>0</v>
      </c>
      <c r="K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 t="s">
        <v>6</v>
      </c>
      <c r="W1907" t="s">
        <v>3</v>
      </c>
      <c r="Z1907" s="1">
        <v>45103</v>
      </c>
      <c r="AA1907">
        <v>2310008671</v>
      </c>
      <c r="AB1907" t="s">
        <v>3</v>
      </c>
    </row>
    <row r="1908" spans="1:28" x14ac:dyDescent="0.3">
      <c r="A1908">
        <f t="shared" si="29"/>
        <v>1908</v>
      </c>
      <c r="B1908" t="s">
        <v>6</v>
      </c>
      <c r="C1908">
        <v>1114</v>
      </c>
      <c r="D1908" t="s">
        <v>1291</v>
      </c>
      <c r="E1908" s="1">
        <v>45094</v>
      </c>
      <c r="F1908" s="1">
        <v>45182</v>
      </c>
      <c r="G1908">
        <v>88</v>
      </c>
      <c r="H1908">
        <v>0</v>
      </c>
      <c r="I1908">
        <v>25</v>
      </c>
      <c r="J1908">
        <v>0</v>
      </c>
      <c r="K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 t="s">
        <v>6</v>
      </c>
      <c r="W1908" t="s">
        <v>3</v>
      </c>
      <c r="Z1908" s="1">
        <v>45189</v>
      </c>
      <c r="AA1908">
        <v>23100012181</v>
      </c>
      <c r="AB1908" t="s">
        <v>3</v>
      </c>
    </row>
    <row r="1909" spans="1:28" x14ac:dyDescent="0.3">
      <c r="A1909">
        <f t="shared" si="29"/>
        <v>1909</v>
      </c>
      <c r="B1909" t="s">
        <v>6</v>
      </c>
      <c r="C1909">
        <v>1114</v>
      </c>
      <c r="D1909" t="s">
        <v>1291</v>
      </c>
      <c r="E1909" s="1">
        <v>45183</v>
      </c>
      <c r="F1909" s="1">
        <v>45267</v>
      </c>
      <c r="G1909">
        <v>84</v>
      </c>
      <c r="H1909">
        <v>0</v>
      </c>
      <c r="I1909">
        <v>24</v>
      </c>
      <c r="J1909">
        <v>0</v>
      </c>
      <c r="K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 t="s">
        <v>6</v>
      </c>
      <c r="W1909" t="s">
        <v>3</v>
      </c>
      <c r="Z1909" s="1">
        <v>45281</v>
      </c>
      <c r="AA1909">
        <v>23100019375</v>
      </c>
      <c r="AB1909" t="s">
        <v>3</v>
      </c>
    </row>
    <row r="1910" spans="1:28" x14ac:dyDescent="0.3">
      <c r="A1910">
        <f t="shared" si="29"/>
        <v>1910</v>
      </c>
      <c r="B1910" t="s">
        <v>4</v>
      </c>
      <c r="C1910">
        <v>1115</v>
      </c>
      <c r="D1910" t="s">
        <v>1110</v>
      </c>
      <c r="E1910" t="s">
        <v>6</v>
      </c>
      <c r="F1910" t="s">
        <v>1111</v>
      </c>
      <c r="G1910" t="s">
        <v>1112</v>
      </c>
      <c r="H1910">
        <v>11</v>
      </c>
      <c r="I1910" s="2" t="s">
        <v>8</v>
      </c>
      <c r="J1910" t="s">
        <v>0</v>
      </c>
      <c r="K1910" t="s">
        <v>9</v>
      </c>
      <c r="N1910" t="s">
        <v>1294</v>
      </c>
      <c r="O1910">
        <v>3</v>
      </c>
    </row>
    <row r="1911" spans="1:28" x14ac:dyDescent="0.3">
      <c r="A1911">
        <f t="shared" si="29"/>
        <v>1911</v>
      </c>
      <c r="B1911" t="s">
        <v>6</v>
      </c>
      <c r="C1911">
        <v>1115</v>
      </c>
      <c r="D1911" t="s">
        <v>1110</v>
      </c>
      <c r="E1911" s="1">
        <v>44909</v>
      </c>
      <c r="F1911" s="1">
        <v>44993</v>
      </c>
      <c r="G1911">
        <v>84</v>
      </c>
      <c r="H1911">
        <v>0</v>
      </c>
      <c r="I1911">
        <v>24</v>
      </c>
      <c r="J1911">
        <v>0</v>
      </c>
      <c r="K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 t="s">
        <v>6</v>
      </c>
      <c r="W1911" t="s">
        <v>3</v>
      </c>
      <c r="Z1911" s="1">
        <v>45006</v>
      </c>
      <c r="AA1911">
        <v>2310001880</v>
      </c>
      <c r="AB1911" t="s">
        <v>3</v>
      </c>
    </row>
    <row r="1912" spans="1:28" x14ac:dyDescent="0.3">
      <c r="A1912">
        <f t="shared" si="29"/>
        <v>1912</v>
      </c>
      <c r="B1912" t="s">
        <v>6</v>
      </c>
      <c r="C1912">
        <v>1115</v>
      </c>
      <c r="D1912" t="s">
        <v>1110</v>
      </c>
      <c r="E1912" s="1">
        <v>44994</v>
      </c>
      <c r="F1912" s="1">
        <v>45093</v>
      </c>
      <c r="G1912">
        <v>99</v>
      </c>
      <c r="H1912">
        <v>0</v>
      </c>
      <c r="I1912">
        <v>35</v>
      </c>
      <c r="J1912">
        <v>0</v>
      </c>
      <c r="K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 t="s">
        <v>6</v>
      </c>
      <c r="W1912" t="s">
        <v>3</v>
      </c>
      <c r="Z1912" s="1">
        <v>45103</v>
      </c>
      <c r="AA1912">
        <v>2310008670</v>
      </c>
      <c r="AB1912" t="s">
        <v>3</v>
      </c>
    </row>
    <row r="1913" spans="1:28" x14ac:dyDescent="0.3">
      <c r="A1913">
        <f t="shared" si="29"/>
        <v>1913</v>
      </c>
      <c r="B1913" t="s">
        <v>6</v>
      </c>
      <c r="C1913">
        <v>1115</v>
      </c>
      <c r="D1913" t="s">
        <v>1110</v>
      </c>
      <c r="E1913" s="1">
        <v>45094</v>
      </c>
      <c r="F1913" s="1">
        <v>45182</v>
      </c>
      <c r="G1913">
        <v>88</v>
      </c>
      <c r="H1913">
        <v>0</v>
      </c>
      <c r="I1913">
        <v>21</v>
      </c>
      <c r="J1913">
        <v>0</v>
      </c>
      <c r="K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 t="s">
        <v>6</v>
      </c>
      <c r="W1913" t="s">
        <v>3</v>
      </c>
      <c r="Z1913" s="1">
        <v>45189</v>
      </c>
      <c r="AA1913">
        <v>23100012180</v>
      </c>
      <c r="AB1913" t="s">
        <v>3</v>
      </c>
    </row>
    <row r="1914" spans="1:28" x14ac:dyDescent="0.3">
      <c r="A1914">
        <f t="shared" si="29"/>
        <v>1914</v>
      </c>
      <c r="B1914" t="s">
        <v>6</v>
      </c>
      <c r="C1914">
        <v>1115</v>
      </c>
      <c r="D1914" t="s">
        <v>1110</v>
      </c>
      <c r="E1914" s="1">
        <v>45183</v>
      </c>
      <c r="F1914" s="1">
        <v>45267</v>
      </c>
      <c r="G1914">
        <v>84</v>
      </c>
      <c r="H1914">
        <v>0</v>
      </c>
      <c r="I1914">
        <v>36</v>
      </c>
      <c r="J1914">
        <v>0</v>
      </c>
      <c r="K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 t="s">
        <v>6</v>
      </c>
      <c r="W1914" t="s">
        <v>3</v>
      </c>
      <c r="Z1914" s="1">
        <v>45281</v>
      </c>
      <c r="AA1914">
        <v>23100019374</v>
      </c>
      <c r="AB1914" t="s">
        <v>3</v>
      </c>
    </row>
    <row r="1915" spans="1:28" x14ac:dyDescent="0.3">
      <c r="A1915">
        <f t="shared" si="29"/>
        <v>1915</v>
      </c>
      <c r="B1915" t="s">
        <v>4</v>
      </c>
      <c r="C1915">
        <v>1118</v>
      </c>
      <c r="D1915" t="s">
        <v>1295</v>
      </c>
      <c r="E1915" t="s">
        <v>6</v>
      </c>
      <c r="F1915" t="s">
        <v>1296</v>
      </c>
      <c r="H1915">
        <v>11</v>
      </c>
      <c r="I1915" s="2" t="s">
        <v>8</v>
      </c>
      <c r="J1915" t="s">
        <v>0</v>
      </c>
      <c r="K1915" t="s">
        <v>9</v>
      </c>
      <c r="N1915" t="s">
        <v>1297</v>
      </c>
      <c r="O1915">
        <v>3</v>
      </c>
    </row>
    <row r="1916" spans="1:28" x14ac:dyDescent="0.3">
      <c r="A1916">
        <f t="shared" si="29"/>
        <v>1916</v>
      </c>
      <c r="B1916" t="s">
        <v>6</v>
      </c>
      <c r="C1916">
        <v>1118</v>
      </c>
      <c r="D1916" t="s">
        <v>1295</v>
      </c>
      <c r="E1916" s="1">
        <v>44916</v>
      </c>
      <c r="F1916" s="1">
        <v>44999</v>
      </c>
      <c r="G1916">
        <v>83</v>
      </c>
      <c r="H1916">
        <v>0</v>
      </c>
      <c r="I1916">
        <v>94</v>
      </c>
      <c r="J1916">
        <v>0</v>
      </c>
      <c r="K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 t="s">
        <v>6</v>
      </c>
      <c r="W1916" t="s">
        <v>3</v>
      </c>
      <c r="Z1916" s="1">
        <v>45007</v>
      </c>
      <c r="AA1916">
        <v>2310002281</v>
      </c>
      <c r="AB1916" t="s">
        <v>3</v>
      </c>
    </row>
    <row r="1917" spans="1:28" x14ac:dyDescent="0.3">
      <c r="A1917">
        <f t="shared" si="29"/>
        <v>1917</v>
      </c>
      <c r="B1917" t="s">
        <v>6</v>
      </c>
      <c r="C1917">
        <v>1118</v>
      </c>
      <c r="D1917" t="s">
        <v>1295</v>
      </c>
      <c r="E1917" s="1">
        <v>45000</v>
      </c>
      <c r="F1917" s="1">
        <v>45084</v>
      </c>
      <c r="G1917">
        <v>84</v>
      </c>
      <c r="H1917">
        <v>0</v>
      </c>
      <c r="I1917">
        <v>105</v>
      </c>
      <c r="J1917">
        <v>0</v>
      </c>
      <c r="K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 t="s">
        <v>6</v>
      </c>
      <c r="W1917" t="s">
        <v>3</v>
      </c>
      <c r="Z1917" s="1">
        <v>45103</v>
      </c>
      <c r="AA1917">
        <v>2310009073</v>
      </c>
      <c r="AB1917" t="s">
        <v>3</v>
      </c>
    </row>
    <row r="1918" spans="1:28" x14ac:dyDescent="0.3">
      <c r="A1918">
        <f t="shared" si="29"/>
        <v>1918</v>
      </c>
      <c r="B1918" t="s">
        <v>6</v>
      </c>
      <c r="C1918">
        <v>1118</v>
      </c>
      <c r="D1918" t="s">
        <v>1295</v>
      </c>
      <c r="E1918" s="1">
        <v>45085</v>
      </c>
      <c r="F1918" s="1">
        <v>45183</v>
      </c>
      <c r="G1918">
        <v>98</v>
      </c>
      <c r="H1918">
        <v>0</v>
      </c>
      <c r="I1918">
        <v>193</v>
      </c>
      <c r="J1918">
        <v>0</v>
      </c>
      <c r="K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 t="s">
        <v>6</v>
      </c>
      <c r="W1918" t="s">
        <v>3</v>
      </c>
      <c r="Z1918" s="1">
        <v>45191</v>
      </c>
      <c r="AA1918">
        <v>23100013927</v>
      </c>
      <c r="AB1918" t="s">
        <v>3</v>
      </c>
    </row>
    <row r="1919" spans="1:28" x14ac:dyDescent="0.3">
      <c r="A1919">
        <f t="shared" si="29"/>
        <v>1919</v>
      </c>
      <c r="B1919" t="s">
        <v>6</v>
      </c>
      <c r="C1919">
        <v>1118</v>
      </c>
      <c r="D1919" t="s">
        <v>1295</v>
      </c>
      <c r="E1919" s="1">
        <v>45184</v>
      </c>
      <c r="F1919" s="1">
        <v>45274</v>
      </c>
      <c r="G1919">
        <v>90</v>
      </c>
      <c r="H1919">
        <v>0</v>
      </c>
      <c r="I1919">
        <v>96</v>
      </c>
      <c r="J1919">
        <v>0</v>
      </c>
      <c r="K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 t="s">
        <v>6</v>
      </c>
      <c r="W1919" t="s">
        <v>3</v>
      </c>
      <c r="Z1919" s="1">
        <v>45281</v>
      </c>
      <c r="AA1919">
        <v>23100019778</v>
      </c>
      <c r="AB1919" t="s">
        <v>3</v>
      </c>
    </row>
    <row r="1920" spans="1:28" x14ac:dyDescent="0.3">
      <c r="A1920">
        <f t="shared" si="29"/>
        <v>1920</v>
      </c>
      <c r="B1920" t="s">
        <v>4</v>
      </c>
      <c r="C1920">
        <v>1124</v>
      </c>
      <c r="D1920" t="s">
        <v>1298</v>
      </c>
      <c r="E1920" t="s">
        <v>6</v>
      </c>
      <c r="F1920" t="s">
        <v>1299</v>
      </c>
      <c r="G1920" t="s">
        <v>1300</v>
      </c>
      <c r="H1920">
        <v>11</v>
      </c>
      <c r="I1920" s="2" t="s">
        <v>8</v>
      </c>
      <c r="J1920" t="s">
        <v>0</v>
      </c>
      <c r="K1920" t="s">
        <v>3</v>
      </c>
      <c r="N1920" t="s">
        <v>1301</v>
      </c>
      <c r="O1920">
        <v>3</v>
      </c>
    </row>
    <row r="1921" spans="1:28" x14ac:dyDescent="0.3">
      <c r="A1921">
        <f t="shared" si="29"/>
        <v>1921</v>
      </c>
      <c r="B1921" t="s">
        <v>6</v>
      </c>
      <c r="C1921">
        <v>1124</v>
      </c>
      <c r="D1921" t="s">
        <v>1298</v>
      </c>
      <c r="E1921" s="1">
        <v>44911</v>
      </c>
      <c r="F1921" s="1">
        <v>44999</v>
      </c>
      <c r="G1921">
        <v>88</v>
      </c>
      <c r="H1921">
        <v>0</v>
      </c>
      <c r="I1921">
        <v>2</v>
      </c>
      <c r="J1921">
        <v>0</v>
      </c>
      <c r="K1921">
        <v>0</v>
      </c>
      <c r="S1921">
        <v>0</v>
      </c>
      <c r="T1921">
        <v>0</v>
      </c>
      <c r="U1921">
        <v>0</v>
      </c>
      <c r="V1921" t="s">
        <v>6</v>
      </c>
      <c r="W1921" t="s">
        <v>3</v>
      </c>
      <c r="Z1921" s="1">
        <v>45007</v>
      </c>
      <c r="AA1921">
        <v>2310002217</v>
      </c>
      <c r="AB1921" t="s">
        <v>3</v>
      </c>
    </row>
    <row r="1922" spans="1:28" x14ac:dyDescent="0.3">
      <c r="A1922">
        <f t="shared" si="29"/>
        <v>1922</v>
      </c>
      <c r="B1922" t="s">
        <v>6</v>
      </c>
      <c r="C1922">
        <v>1124</v>
      </c>
      <c r="D1922" t="s">
        <v>1298</v>
      </c>
      <c r="E1922" s="1">
        <v>45000</v>
      </c>
      <c r="F1922" s="1">
        <v>45086</v>
      </c>
      <c r="G1922">
        <v>86</v>
      </c>
      <c r="H1922">
        <v>0</v>
      </c>
      <c r="I1922">
        <v>4</v>
      </c>
      <c r="J1922">
        <v>0</v>
      </c>
      <c r="K1922">
        <v>0</v>
      </c>
      <c r="S1922">
        <v>0</v>
      </c>
      <c r="T1922">
        <v>0</v>
      </c>
      <c r="U1922">
        <v>0</v>
      </c>
      <c r="V1922" t="s">
        <v>6</v>
      </c>
      <c r="W1922" t="s">
        <v>3</v>
      </c>
      <c r="Z1922" s="1">
        <v>45103</v>
      </c>
      <c r="AA1922">
        <v>2310009009</v>
      </c>
      <c r="AB1922" t="s">
        <v>3</v>
      </c>
    </row>
    <row r="1923" spans="1:28" x14ac:dyDescent="0.3">
      <c r="A1923">
        <f t="shared" ref="A1923:A1986" si="30">A1922+1</f>
        <v>1923</v>
      </c>
      <c r="B1923" t="s">
        <v>6</v>
      </c>
      <c r="C1923">
        <v>1124</v>
      </c>
      <c r="D1923" t="s">
        <v>1298</v>
      </c>
      <c r="E1923" s="1">
        <v>45087</v>
      </c>
      <c r="F1923" s="1">
        <v>45184</v>
      </c>
      <c r="G1923">
        <v>97</v>
      </c>
      <c r="H1923">
        <v>0</v>
      </c>
      <c r="I1923">
        <v>4</v>
      </c>
      <c r="J1923">
        <v>0</v>
      </c>
      <c r="K1923">
        <v>0</v>
      </c>
      <c r="S1923">
        <v>0</v>
      </c>
      <c r="T1923">
        <v>0</v>
      </c>
      <c r="U1923">
        <v>0</v>
      </c>
      <c r="V1923" t="s">
        <v>6</v>
      </c>
      <c r="W1923" t="s">
        <v>3</v>
      </c>
      <c r="Z1923" s="1">
        <v>45189</v>
      </c>
      <c r="AA1923">
        <v>23100012519</v>
      </c>
      <c r="AB1923" t="s">
        <v>3</v>
      </c>
    </row>
    <row r="1924" spans="1:28" x14ac:dyDescent="0.3">
      <c r="A1924">
        <f t="shared" si="30"/>
        <v>1924</v>
      </c>
      <c r="B1924" t="s">
        <v>6</v>
      </c>
      <c r="C1924">
        <v>1124</v>
      </c>
      <c r="D1924" t="s">
        <v>1298</v>
      </c>
      <c r="E1924" s="1">
        <v>45185</v>
      </c>
      <c r="F1924" s="1">
        <v>45273</v>
      </c>
      <c r="G1924">
        <v>88</v>
      </c>
      <c r="H1924">
        <v>0</v>
      </c>
      <c r="I1924">
        <v>1</v>
      </c>
      <c r="J1924">
        <v>0</v>
      </c>
      <c r="K1924">
        <v>0</v>
      </c>
      <c r="S1924">
        <v>0</v>
      </c>
      <c r="T1924">
        <v>0</v>
      </c>
      <c r="U1924">
        <v>0</v>
      </c>
      <c r="V1924" t="s">
        <v>6</v>
      </c>
      <c r="W1924" t="s">
        <v>3</v>
      </c>
      <c r="Z1924" s="1">
        <v>45281</v>
      </c>
      <c r="AA1924">
        <v>23100019713</v>
      </c>
      <c r="AB1924" t="s">
        <v>3</v>
      </c>
    </row>
    <row r="1925" spans="1:28" x14ac:dyDescent="0.3">
      <c r="A1925">
        <f t="shared" si="30"/>
        <v>1925</v>
      </c>
      <c r="B1925" t="s">
        <v>4</v>
      </c>
      <c r="C1925">
        <v>1126</v>
      </c>
      <c r="D1925" t="s">
        <v>1302</v>
      </c>
      <c r="E1925" t="s">
        <v>6</v>
      </c>
      <c r="F1925" t="s">
        <v>1303</v>
      </c>
      <c r="H1925">
        <v>11</v>
      </c>
      <c r="I1925" s="2" t="s">
        <v>8</v>
      </c>
      <c r="J1925" t="s">
        <v>0</v>
      </c>
      <c r="K1925" t="s">
        <v>9</v>
      </c>
      <c r="N1925" t="s">
        <v>1304</v>
      </c>
      <c r="O1925">
        <v>3</v>
      </c>
    </row>
    <row r="1926" spans="1:28" x14ac:dyDescent="0.3">
      <c r="A1926">
        <f t="shared" si="30"/>
        <v>1926</v>
      </c>
      <c r="B1926" t="s">
        <v>6</v>
      </c>
      <c r="C1926">
        <v>1126</v>
      </c>
      <c r="D1926" t="s">
        <v>1302</v>
      </c>
      <c r="E1926" s="1">
        <v>44911</v>
      </c>
      <c r="F1926" s="1">
        <v>44998</v>
      </c>
      <c r="G1926">
        <v>87</v>
      </c>
      <c r="H1926">
        <v>0</v>
      </c>
      <c r="I1926">
        <v>49</v>
      </c>
      <c r="J1926">
        <v>0</v>
      </c>
      <c r="K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 t="s">
        <v>6</v>
      </c>
      <c r="W1926" t="s">
        <v>3</v>
      </c>
      <c r="Z1926" s="1">
        <v>45007</v>
      </c>
      <c r="AA1926">
        <v>2310002126</v>
      </c>
      <c r="AB1926" t="s">
        <v>3</v>
      </c>
    </row>
    <row r="1927" spans="1:28" x14ac:dyDescent="0.3">
      <c r="A1927">
        <f t="shared" si="30"/>
        <v>1927</v>
      </c>
      <c r="B1927" t="s">
        <v>6</v>
      </c>
      <c r="C1927">
        <v>1126</v>
      </c>
      <c r="D1927" t="s">
        <v>1302</v>
      </c>
      <c r="E1927" s="1">
        <v>44999</v>
      </c>
      <c r="F1927" s="1">
        <v>45085</v>
      </c>
      <c r="G1927">
        <v>86</v>
      </c>
      <c r="H1927">
        <v>0</v>
      </c>
      <c r="I1927">
        <v>48</v>
      </c>
      <c r="J1927">
        <v>0</v>
      </c>
      <c r="K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 t="s">
        <v>6</v>
      </c>
      <c r="W1927" t="s">
        <v>3</v>
      </c>
      <c r="Z1927" s="1">
        <v>45103</v>
      </c>
      <c r="AA1927">
        <v>2310008917</v>
      </c>
      <c r="AB1927" t="s">
        <v>3</v>
      </c>
    </row>
    <row r="1928" spans="1:28" x14ac:dyDescent="0.3">
      <c r="A1928">
        <f t="shared" si="30"/>
        <v>1928</v>
      </c>
      <c r="B1928" t="s">
        <v>6</v>
      </c>
      <c r="C1928">
        <v>1126</v>
      </c>
      <c r="D1928" t="s">
        <v>1302</v>
      </c>
      <c r="E1928" s="1">
        <v>45086</v>
      </c>
      <c r="F1928" s="1">
        <v>45183</v>
      </c>
      <c r="G1928">
        <v>97</v>
      </c>
      <c r="H1928">
        <v>0</v>
      </c>
      <c r="I1928">
        <v>60</v>
      </c>
      <c r="J1928">
        <v>0</v>
      </c>
      <c r="K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 t="s">
        <v>6</v>
      </c>
      <c r="W1928" t="s">
        <v>3</v>
      </c>
      <c r="Z1928" s="1">
        <v>45189</v>
      </c>
      <c r="AA1928">
        <v>23100012427</v>
      </c>
      <c r="AB1928" t="s">
        <v>3</v>
      </c>
    </row>
    <row r="1929" spans="1:28" x14ac:dyDescent="0.3">
      <c r="A1929">
        <f t="shared" si="30"/>
        <v>1929</v>
      </c>
      <c r="B1929" t="s">
        <v>6</v>
      </c>
      <c r="C1929">
        <v>1126</v>
      </c>
      <c r="D1929" t="s">
        <v>1302</v>
      </c>
      <c r="E1929" s="1">
        <v>45184</v>
      </c>
      <c r="F1929" s="1">
        <v>45273</v>
      </c>
      <c r="G1929">
        <v>89</v>
      </c>
      <c r="H1929">
        <v>0</v>
      </c>
      <c r="I1929">
        <v>60</v>
      </c>
      <c r="J1929">
        <v>0</v>
      </c>
      <c r="K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 t="s">
        <v>6</v>
      </c>
      <c r="W1929" t="s">
        <v>3</v>
      </c>
      <c r="Z1929" s="1">
        <v>45281</v>
      </c>
      <c r="AA1929">
        <v>23100019621</v>
      </c>
      <c r="AB1929" t="s">
        <v>3</v>
      </c>
    </row>
    <row r="1930" spans="1:28" x14ac:dyDescent="0.3">
      <c r="A1930">
        <f t="shared" si="30"/>
        <v>1930</v>
      </c>
      <c r="B1930" t="s">
        <v>4</v>
      </c>
      <c r="C1930">
        <v>1127</v>
      </c>
      <c r="D1930" t="s">
        <v>1305</v>
      </c>
      <c r="E1930" t="s">
        <v>6</v>
      </c>
      <c r="F1930" t="s">
        <v>1306</v>
      </c>
      <c r="H1930">
        <v>11</v>
      </c>
      <c r="I1930" s="2" t="s">
        <v>8</v>
      </c>
      <c r="J1930" t="s">
        <v>0</v>
      </c>
      <c r="K1930" t="s">
        <v>9</v>
      </c>
      <c r="N1930" t="s">
        <v>1307</v>
      </c>
      <c r="O1930">
        <v>3</v>
      </c>
    </row>
    <row r="1931" spans="1:28" x14ac:dyDescent="0.3">
      <c r="A1931">
        <f t="shared" si="30"/>
        <v>1931</v>
      </c>
      <c r="B1931" t="s">
        <v>6</v>
      </c>
      <c r="C1931">
        <v>1127</v>
      </c>
      <c r="D1931" t="s">
        <v>1305</v>
      </c>
      <c r="E1931" s="1">
        <v>44916</v>
      </c>
      <c r="F1931" s="1">
        <v>44999</v>
      </c>
      <c r="G1931">
        <v>83</v>
      </c>
      <c r="H1931">
        <v>0</v>
      </c>
      <c r="I1931">
        <v>24</v>
      </c>
      <c r="J1931">
        <v>0</v>
      </c>
      <c r="K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 t="s">
        <v>6</v>
      </c>
      <c r="W1931" t="s">
        <v>3</v>
      </c>
      <c r="Z1931" s="1">
        <v>45007</v>
      </c>
      <c r="AA1931">
        <v>2310002305</v>
      </c>
      <c r="AB1931" t="s">
        <v>3</v>
      </c>
    </row>
    <row r="1932" spans="1:28" x14ac:dyDescent="0.3">
      <c r="A1932">
        <f t="shared" si="30"/>
        <v>1932</v>
      </c>
      <c r="B1932" t="s">
        <v>6</v>
      </c>
      <c r="C1932">
        <v>1127</v>
      </c>
      <c r="D1932" t="s">
        <v>1305</v>
      </c>
      <c r="E1932" s="1">
        <v>45000</v>
      </c>
      <c r="F1932" s="1">
        <v>45086</v>
      </c>
      <c r="G1932">
        <v>86</v>
      </c>
      <c r="H1932">
        <v>0</v>
      </c>
      <c r="I1932">
        <v>97</v>
      </c>
      <c r="J1932">
        <v>0</v>
      </c>
      <c r="K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 t="s">
        <v>6</v>
      </c>
      <c r="W1932" t="s">
        <v>3</v>
      </c>
      <c r="Z1932" s="1">
        <v>45103</v>
      </c>
      <c r="AA1932">
        <v>2310009097</v>
      </c>
      <c r="AB1932" t="s">
        <v>3</v>
      </c>
    </row>
    <row r="1933" spans="1:28" x14ac:dyDescent="0.3">
      <c r="A1933">
        <f t="shared" si="30"/>
        <v>1933</v>
      </c>
      <c r="B1933" t="s">
        <v>6</v>
      </c>
      <c r="C1933">
        <v>1127</v>
      </c>
      <c r="D1933" t="s">
        <v>1305</v>
      </c>
      <c r="E1933" s="1">
        <v>45087</v>
      </c>
      <c r="F1933" s="1">
        <v>45183</v>
      </c>
      <c r="G1933">
        <v>96</v>
      </c>
      <c r="H1933">
        <v>0</v>
      </c>
      <c r="I1933">
        <v>186</v>
      </c>
      <c r="J1933">
        <v>0</v>
      </c>
      <c r="K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 t="s">
        <v>6</v>
      </c>
      <c r="W1933" t="s">
        <v>3</v>
      </c>
      <c r="Z1933" s="1">
        <v>45191</v>
      </c>
      <c r="AA1933">
        <v>23100013952</v>
      </c>
      <c r="AB1933" t="s">
        <v>3</v>
      </c>
    </row>
    <row r="1934" spans="1:28" x14ac:dyDescent="0.3">
      <c r="A1934">
        <f t="shared" si="30"/>
        <v>1934</v>
      </c>
      <c r="B1934" t="s">
        <v>6</v>
      </c>
      <c r="C1934">
        <v>1127</v>
      </c>
      <c r="D1934" t="s">
        <v>1305</v>
      </c>
      <c r="E1934" s="1">
        <v>45184</v>
      </c>
      <c r="F1934" s="1">
        <v>45274</v>
      </c>
      <c r="G1934">
        <v>90</v>
      </c>
      <c r="H1934">
        <v>0</v>
      </c>
      <c r="I1934">
        <v>59</v>
      </c>
      <c r="J1934">
        <v>0</v>
      </c>
      <c r="K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 t="s">
        <v>6</v>
      </c>
      <c r="W1934" t="s">
        <v>3</v>
      </c>
      <c r="Z1934" s="1">
        <v>45281</v>
      </c>
      <c r="AA1934">
        <v>23100019804</v>
      </c>
      <c r="AB1934" t="s">
        <v>3</v>
      </c>
    </row>
    <row r="1935" spans="1:28" x14ac:dyDescent="0.3">
      <c r="A1935">
        <f t="shared" si="30"/>
        <v>1935</v>
      </c>
      <c r="B1935" t="s">
        <v>4</v>
      </c>
      <c r="C1935">
        <v>1128</v>
      </c>
      <c r="D1935" t="s">
        <v>1308</v>
      </c>
      <c r="E1935" t="s">
        <v>6</v>
      </c>
      <c r="F1935" t="s">
        <v>1309</v>
      </c>
      <c r="G1935" t="s">
        <v>1310</v>
      </c>
      <c r="H1935">
        <v>11</v>
      </c>
      <c r="I1935" s="2" t="s">
        <v>8</v>
      </c>
      <c r="J1935" t="s">
        <v>0</v>
      </c>
      <c r="K1935" t="s">
        <v>3</v>
      </c>
      <c r="N1935" t="s">
        <v>1311</v>
      </c>
      <c r="O1935">
        <v>3</v>
      </c>
    </row>
    <row r="1936" spans="1:28" x14ac:dyDescent="0.3">
      <c r="A1936">
        <f t="shared" si="30"/>
        <v>1936</v>
      </c>
      <c r="B1936" t="s">
        <v>6</v>
      </c>
      <c r="C1936">
        <v>1128</v>
      </c>
      <c r="D1936" t="s">
        <v>1308</v>
      </c>
      <c r="E1936" s="1">
        <v>44911</v>
      </c>
      <c r="F1936" s="1">
        <v>44999</v>
      </c>
      <c r="G1936">
        <v>88</v>
      </c>
      <c r="H1936">
        <v>0</v>
      </c>
      <c r="I1936">
        <v>28</v>
      </c>
      <c r="J1936">
        <v>0</v>
      </c>
      <c r="K1936">
        <v>0</v>
      </c>
      <c r="S1936">
        <v>0</v>
      </c>
      <c r="T1936">
        <v>0</v>
      </c>
      <c r="U1936">
        <v>0</v>
      </c>
      <c r="V1936" t="s">
        <v>6</v>
      </c>
      <c r="W1936" t="s">
        <v>3</v>
      </c>
      <c r="Z1936" s="1">
        <v>45007</v>
      </c>
      <c r="AA1936">
        <v>2310002184</v>
      </c>
      <c r="AB1936" t="s">
        <v>3</v>
      </c>
    </row>
    <row r="1937" spans="1:28" x14ac:dyDescent="0.3">
      <c r="A1937">
        <f t="shared" si="30"/>
        <v>1937</v>
      </c>
      <c r="B1937" t="s">
        <v>6</v>
      </c>
      <c r="C1937">
        <v>1128</v>
      </c>
      <c r="D1937" t="s">
        <v>1308</v>
      </c>
      <c r="E1937" s="1">
        <v>45000</v>
      </c>
      <c r="F1937" s="1">
        <v>45086</v>
      </c>
      <c r="G1937">
        <v>86</v>
      </c>
      <c r="H1937">
        <v>0</v>
      </c>
      <c r="I1937">
        <v>29</v>
      </c>
      <c r="J1937">
        <v>0</v>
      </c>
      <c r="K1937">
        <v>0</v>
      </c>
      <c r="S1937">
        <v>0</v>
      </c>
      <c r="T1937">
        <v>0</v>
      </c>
      <c r="U1937">
        <v>0</v>
      </c>
      <c r="V1937" t="s">
        <v>6</v>
      </c>
      <c r="W1937" t="s">
        <v>3</v>
      </c>
      <c r="Z1937" s="1">
        <v>45103</v>
      </c>
      <c r="AA1937">
        <v>2310008976</v>
      </c>
      <c r="AB1937" t="s">
        <v>3</v>
      </c>
    </row>
    <row r="1938" spans="1:28" x14ac:dyDescent="0.3">
      <c r="A1938">
        <f t="shared" si="30"/>
        <v>1938</v>
      </c>
      <c r="B1938" t="s">
        <v>6</v>
      </c>
      <c r="C1938">
        <v>1128</v>
      </c>
      <c r="D1938" t="s">
        <v>1308</v>
      </c>
      <c r="E1938" s="1">
        <v>45087</v>
      </c>
      <c r="F1938" s="1">
        <v>45184</v>
      </c>
      <c r="G1938">
        <v>97</v>
      </c>
      <c r="H1938">
        <v>0</v>
      </c>
      <c r="I1938">
        <v>33</v>
      </c>
      <c r="J1938">
        <v>0</v>
      </c>
      <c r="K1938">
        <v>0</v>
      </c>
      <c r="S1938">
        <v>0</v>
      </c>
      <c r="T1938">
        <v>0</v>
      </c>
      <c r="U1938">
        <v>0</v>
      </c>
      <c r="V1938" t="s">
        <v>6</v>
      </c>
      <c r="W1938" t="s">
        <v>3</v>
      </c>
      <c r="Z1938" s="1">
        <v>45189</v>
      </c>
      <c r="AA1938">
        <v>23100012486</v>
      </c>
      <c r="AB1938" t="s">
        <v>3</v>
      </c>
    </row>
    <row r="1939" spans="1:28" x14ac:dyDescent="0.3">
      <c r="A1939">
        <f t="shared" si="30"/>
        <v>1939</v>
      </c>
      <c r="B1939" t="s">
        <v>6</v>
      </c>
      <c r="C1939">
        <v>1128</v>
      </c>
      <c r="D1939" t="s">
        <v>1308</v>
      </c>
      <c r="E1939" s="1">
        <v>45185</v>
      </c>
      <c r="F1939" s="1">
        <v>45273</v>
      </c>
      <c r="G1939">
        <v>88</v>
      </c>
      <c r="H1939">
        <v>0</v>
      </c>
      <c r="I1939">
        <v>28</v>
      </c>
      <c r="J1939">
        <v>0</v>
      </c>
      <c r="K1939">
        <v>0</v>
      </c>
      <c r="S1939">
        <v>0</v>
      </c>
      <c r="T1939">
        <v>0</v>
      </c>
      <c r="U1939">
        <v>0</v>
      </c>
      <c r="V1939" t="s">
        <v>6</v>
      </c>
      <c r="W1939" t="s">
        <v>3</v>
      </c>
      <c r="Z1939" s="1">
        <v>45281</v>
      </c>
      <c r="AA1939">
        <v>23100019680</v>
      </c>
      <c r="AB1939" t="s">
        <v>3</v>
      </c>
    </row>
    <row r="1940" spans="1:28" x14ac:dyDescent="0.3">
      <c r="A1940">
        <f t="shared" si="30"/>
        <v>1940</v>
      </c>
      <c r="B1940" t="s">
        <v>4</v>
      </c>
      <c r="C1940">
        <v>1134</v>
      </c>
      <c r="D1940" t="s">
        <v>1312</v>
      </c>
      <c r="E1940" t="s">
        <v>65</v>
      </c>
      <c r="F1940" t="s">
        <v>1313</v>
      </c>
      <c r="H1940">
        <v>11</v>
      </c>
      <c r="I1940" s="2" t="s">
        <v>8</v>
      </c>
      <c r="J1940" t="s">
        <v>0</v>
      </c>
      <c r="K1940" t="s">
        <v>9</v>
      </c>
      <c r="N1940" t="s">
        <v>1314</v>
      </c>
      <c r="O1940">
        <v>3</v>
      </c>
    </row>
    <row r="1941" spans="1:28" x14ac:dyDescent="0.3">
      <c r="A1941">
        <f t="shared" si="30"/>
        <v>1941</v>
      </c>
      <c r="B1941" t="s">
        <v>6</v>
      </c>
      <c r="C1941">
        <v>1134</v>
      </c>
      <c r="D1941" t="s">
        <v>1312</v>
      </c>
      <c r="E1941" s="1">
        <v>44896</v>
      </c>
      <c r="F1941" s="1">
        <v>44986</v>
      </c>
      <c r="G1941">
        <v>90</v>
      </c>
      <c r="H1941">
        <v>0</v>
      </c>
      <c r="I1941">
        <v>51</v>
      </c>
      <c r="J1941">
        <v>0</v>
      </c>
      <c r="K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 t="s">
        <v>6</v>
      </c>
      <c r="W1941" t="s">
        <v>3</v>
      </c>
      <c r="Z1941" s="1">
        <v>45007</v>
      </c>
      <c r="AA1941">
        <v>2310003422</v>
      </c>
      <c r="AB1941" t="s">
        <v>3</v>
      </c>
    </row>
    <row r="1942" spans="1:28" x14ac:dyDescent="0.3">
      <c r="A1942">
        <f t="shared" si="30"/>
        <v>1942</v>
      </c>
      <c r="B1942" t="s">
        <v>6</v>
      </c>
      <c r="C1942">
        <v>1134</v>
      </c>
      <c r="D1942" t="s">
        <v>1312</v>
      </c>
      <c r="E1942" s="1">
        <v>44987</v>
      </c>
      <c r="F1942" s="1">
        <v>45076</v>
      </c>
      <c r="G1942">
        <v>89</v>
      </c>
      <c r="H1942">
        <v>0</v>
      </c>
      <c r="I1942">
        <v>410</v>
      </c>
      <c r="J1942">
        <v>0</v>
      </c>
      <c r="K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 t="s">
        <v>6</v>
      </c>
      <c r="W1942" t="s">
        <v>3</v>
      </c>
      <c r="Z1942" s="1">
        <v>45103</v>
      </c>
      <c r="AA1942">
        <v>2310008198</v>
      </c>
      <c r="AB1942" t="s">
        <v>3</v>
      </c>
    </row>
    <row r="1943" spans="1:28" x14ac:dyDescent="0.3">
      <c r="A1943">
        <f t="shared" si="30"/>
        <v>1943</v>
      </c>
      <c r="B1943" t="s">
        <v>6</v>
      </c>
      <c r="C1943">
        <v>1134</v>
      </c>
      <c r="D1943" t="s">
        <v>1312</v>
      </c>
      <c r="E1943" s="1">
        <v>45077</v>
      </c>
      <c r="F1943" s="1">
        <v>45174</v>
      </c>
      <c r="G1943">
        <v>97</v>
      </c>
      <c r="H1943">
        <v>0</v>
      </c>
      <c r="I1943">
        <v>1005</v>
      </c>
      <c r="J1943">
        <v>0</v>
      </c>
      <c r="K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 t="s">
        <v>6</v>
      </c>
      <c r="W1943" t="s">
        <v>3</v>
      </c>
      <c r="Z1943" s="1">
        <v>45189</v>
      </c>
      <c r="AA1943">
        <v>23100012574</v>
      </c>
      <c r="AB1943" t="s">
        <v>3</v>
      </c>
    </row>
    <row r="1944" spans="1:28" x14ac:dyDescent="0.3">
      <c r="A1944">
        <f t="shared" si="30"/>
        <v>1944</v>
      </c>
      <c r="B1944" t="s">
        <v>6</v>
      </c>
      <c r="C1944">
        <v>1134</v>
      </c>
      <c r="D1944" t="s">
        <v>1312</v>
      </c>
      <c r="E1944" s="1">
        <v>45175</v>
      </c>
      <c r="F1944" s="1">
        <v>45254</v>
      </c>
      <c r="G1944">
        <v>79</v>
      </c>
      <c r="H1944">
        <v>0</v>
      </c>
      <c r="I1944">
        <v>341</v>
      </c>
      <c r="J1944">
        <v>0</v>
      </c>
      <c r="K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 t="s">
        <v>6</v>
      </c>
      <c r="W1944" t="s">
        <v>3</v>
      </c>
      <c r="Z1944" s="1">
        <v>45280</v>
      </c>
      <c r="AA1944">
        <v>23100017004</v>
      </c>
      <c r="AB1944" t="s">
        <v>3</v>
      </c>
    </row>
    <row r="1945" spans="1:28" x14ac:dyDescent="0.3">
      <c r="A1945">
        <f t="shared" si="30"/>
        <v>1945</v>
      </c>
      <c r="B1945" t="s">
        <v>4</v>
      </c>
      <c r="C1945">
        <v>1139</v>
      </c>
      <c r="D1945" t="s">
        <v>1315</v>
      </c>
      <c r="E1945" t="s">
        <v>65</v>
      </c>
      <c r="F1945" t="s">
        <v>1316</v>
      </c>
      <c r="H1945">
        <v>11</v>
      </c>
      <c r="I1945" s="2" t="s">
        <v>8</v>
      </c>
      <c r="J1945" t="s">
        <v>0</v>
      </c>
      <c r="K1945" t="s">
        <v>9</v>
      </c>
      <c r="N1945" t="s">
        <v>1317</v>
      </c>
      <c r="O1945">
        <v>3</v>
      </c>
    </row>
    <row r="1946" spans="1:28" x14ac:dyDescent="0.3">
      <c r="A1946">
        <f t="shared" si="30"/>
        <v>1946</v>
      </c>
      <c r="B1946" t="s">
        <v>6</v>
      </c>
      <c r="C1946">
        <v>1139</v>
      </c>
      <c r="D1946" t="s">
        <v>1315</v>
      </c>
      <c r="E1946" s="1">
        <v>44890</v>
      </c>
      <c r="F1946" s="1">
        <v>44974</v>
      </c>
      <c r="G1946">
        <v>84</v>
      </c>
      <c r="H1946">
        <v>0</v>
      </c>
      <c r="I1946">
        <v>26</v>
      </c>
      <c r="J1946">
        <v>0</v>
      </c>
      <c r="K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 t="s">
        <v>6</v>
      </c>
      <c r="W1946" t="s">
        <v>3</v>
      </c>
      <c r="Z1946" s="1">
        <v>45006</v>
      </c>
      <c r="AA1946">
        <v>231000498</v>
      </c>
      <c r="AB1946" t="s">
        <v>3</v>
      </c>
    </row>
    <row r="1947" spans="1:28" x14ac:dyDescent="0.3">
      <c r="A1947">
        <f t="shared" si="30"/>
        <v>1947</v>
      </c>
      <c r="B1947" t="s">
        <v>6</v>
      </c>
      <c r="C1947">
        <v>1139</v>
      </c>
      <c r="D1947" t="s">
        <v>1315</v>
      </c>
      <c r="E1947" s="1">
        <v>44975</v>
      </c>
      <c r="F1947" s="1">
        <v>45064</v>
      </c>
      <c r="G1947">
        <v>89</v>
      </c>
      <c r="H1947">
        <v>0</v>
      </c>
      <c r="I1947">
        <v>518</v>
      </c>
      <c r="J1947">
        <v>0</v>
      </c>
      <c r="K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 t="s">
        <v>6</v>
      </c>
      <c r="W1947" t="s">
        <v>3</v>
      </c>
      <c r="Z1947" s="1">
        <v>45098</v>
      </c>
      <c r="AA1947">
        <v>2310006069</v>
      </c>
      <c r="AB1947" t="s">
        <v>3</v>
      </c>
    </row>
    <row r="1948" spans="1:28" x14ac:dyDescent="0.3">
      <c r="A1948">
        <f t="shared" si="30"/>
        <v>1948</v>
      </c>
      <c r="B1948" t="s">
        <v>6</v>
      </c>
      <c r="C1948">
        <v>1139</v>
      </c>
      <c r="D1948" t="s">
        <v>1315</v>
      </c>
      <c r="E1948" s="1">
        <v>45065</v>
      </c>
      <c r="F1948" s="1">
        <v>45159</v>
      </c>
      <c r="G1948">
        <v>94</v>
      </c>
      <c r="H1948">
        <v>0</v>
      </c>
      <c r="I1948">
        <v>724</v>
      </c>
      <c r="J1948">
        <v>0</v>
      </c>
      <c r="K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 t="s">
        <v>6</v>
      </c>
      <c r="W1948" t="s">
        <v>3</v>
      </c>
      <c r="Z1948" s="1">
        <v>45187</v>
      </c>
      <c r="AA1948">
        <v>23100010166</v>
      </c>
      <c r="AB1948" t="s">
        <v>3</v>
      </c>
    </row>
    <row r="1949" spans="1:28" x14ac:dyDescent="0.3">
      <c r="A1949">
        <f t="shared" si="30"/>
        <v>1949</v>
      </c>
      <c r="B1949" t="s">
        <v>6</v>
      </c>
      <c r="C1949">
        <v>1139</v>
      </c>
      <c r="D1949" t="s">
        <v>1315</v>
      </c>
      <c r="E1949" s="1">
        <v>45160</v>
      </c>
      <c r="F1949" s="1">
        <v>45250</v>
      </c>
      <c r="G1949">
        <v>90</v>
      </c>
      <c r="H1949">
        <v>0</v>
      </c>
      <c r="I1949">
        <v>638</v>
      </c>
      <c r="J1949">
        <v>0</v>
      </c>
      <c r="K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 t="s">
        <v>6</v>
      </c>
      <c r="W1949" t="s">
        <v>3</v>
      </c>
      <c r="Z1949" s="1">
        <v>45279</v>
      </c>
      <c r="AA1949">
        <v>23100015266</v>
      </c>
      <c r="AB1949" t="s">
        <v>3</v>
      </c>
    </row>
    <row r="1950" spans="1:28" x14ac:dyDescent="0.3">
      <c r="A1950">
        <f t="shared" si="30"/>
        <v>1950</v>
      </c>
      <c r="B1950" t="s">
        <v>4</v>
      </c>
      <c r="C1950">
        <v>1143</v>
      </c>
      <c r="D1950" t="s">
        <v>1318</v>
      </c>
      <c r="E1950" t="s">
        <v>6</v>
      </c>
      <c r="F1950" t="s">
        <v>1319</v>
      </c>
      <c r="G1950" t="s">
        <v>1320</v>
      </c>
      <c r="H1950">
        <v>11</v>
      </c>
      <c r="I1950" s="2" t="s">
        <v>8</v>
      </c>
      <c r="J1950" t="s">
        <v>0</v>
      </c>
      <c r="K1950" t="s">
        <v>9</v>
      </c>
      <c r="M1950" t="s">
        <v>1321</v>
      </c>
      <c r="N1950" t="s">
        <v>1322</v>
      </c>
      <c r="O1950">
        <v>3</v>
      </c>
    </row>
    <row r="1951" spans="1:28" x14ac:dyDescent="0.3">
      <c r="A1951">
        <f t="shared" si="30"/>
        <v>1951</v>
      </c>
      <c r="B1951" t="s">
        <v>6</v>
      </c>
      <c r="C1951">
        <v>1143</v>
      </c>
      <c r="D1951" t="s">
        <v>1318</v>
      </c>
      <c r="E1951" s="1">
        <v>44894</v>
      </c>
      <c r="F1951" s="1">
        <v>44978</v>
      </c>
      <c r="G1951">
        <v>84</v>
      </c>
      <c r="H1951">
        <v>0</v>
      </c>
      <c r="I1951">
        <v>99</v>
      </c>
      <c r="J1951">
        <v>0</v>
      </c>
      <c r="K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 t="s">
        <v>6</v>
      </c>
      <c r="W1951" t="s">
        <v>3</v>
      </c>
      <c r="Z1951" s="1">
        <v>45006</v>
      </c>
      <c r="AA1951">
        <v>2310001110</v>
      </c>
      <c r="AB1951" t="s">
        <v>3</v>
      </c>
    </row>
    <row r="1952" spans="1:28" x14ac:dyDescent="0.3">
      <c r="A1952">
        <f t="shared" si="30"/>
        <v>1952</v>
      </c>
      <c r="B1952" t="s">
        <v>6</v>
      </c>
      <c r="C1952">
        <v>1143</v>
      </c>
      <c r="D1952" t="s">
        <v>1318</v>
      </c>
      <c r="E1952" s="1">
        <v>44979</v>
      </c>
      <c r="F1952" s="1">
        <v>45069</v>
      </c>
      <c r="G1952">
        <v>90</v>
      </c>
      <c r="H1952">
        <v>0</v>
      </c>
      <c r="I1952">
        <v>864</v>
      </c>
      <c r="J1952">
        <v>0</v>
      </c>
      <c r="K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 t="s">
        <v>6</v>
      </c>
      <c r="W1952" t="s">
        <v>3</v>
      </c>
      <c r="Z1952" s="1">
        <v>45098</v>
      </c>
      <c r="AA1952">
        <v>2310006200</v>
      </c>
      <c r="AB1952" t="s">
        <v>3</v>
      </c>
    </row>
    <row r="1953" spans="1:28" x14ac:dyDescent="0.3">
      <c r="A1953">
        <f t="shared" si="30"/>
        <v>1953</v>
      </c>
      <c r="B1953" t="s">
        <v>6</v>
      </c>
      <c r="C1953">
        <v>1143</v>
      </c>
      <c r="D1953" t="s">
        <v>1318</v>
      </c>
      <c r="E1953" s="1">
        <v>45070</v>
      </c>
      <c r="F1953" s="1">
        <v>45156</v>
      </c>
      <c r="G1953">
        <v>86</v>
      </c>
      <c r="H1953">
        <v>0</v>
      </c>
      <c r="I1953">
        <v>1708</v>
      </c>
      <c r="J1953">
        <v>0</v>
      </c>
      <c r="K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 t="s">
        <v>6</v>
      </c>
      <c r="W1953" t="s">
        <v>3</v>
      </c>
      <c r="Z1953" s="1">
        <v>45188</v>
      </c>
      <c r="AA1953">
        <v>23100010784</v>
      </c>
      <c r="AB1953" t="s">
        <v>3</v>
      </c>
    </row>
    <row r="1954" spans="1:28" x14ac:dyDescent="0.3">
      <c r="A1954">
        <f t="shared" si="30"/>
        <v>1954</v>
      </c>
      <c r="B1954" t="s">
        <v>6</v>
      </c>
      <c r="C1954">
        <v>1143</v>
      </c>
      <c r="D1954" t="s">
        <v>1318</v>
      </c>
      <c r="E1954" s="1">
        <v>45157</v>
      </c>
      <c r="F1954" s="1">
        <v>45246</v>
      </c>
      <c r="G1954">
        <v>89</v>
      </c>
      <c r="H1954">
        <v>0</v>
      </c>
      <c r="I1954">
        <v>1639</v>
      </c>
      <c r="J1954">
        <v>0</v>
      </c>
      <c r="K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 t="s">
        <v>6</v>
      </c>
      <c r="W1954" t="s">
        <v>3</v>
      </c>
      <c r="Z1954" s="1">
        <v>45279</v>
      </c>
      <c r="AA1954">
        <v>23100015881</v>
      </c>
      <c r="AB1954" t="s">
        <v>3</v>
      </c>
    </row>
    <row r="1955" spans="1:28" x14ac:dyDescent="0.3">
      <c r="A1955">
        <f t="shared" si="30"/>
        <v>1955</v>
      </c>
      <c r="B1955" t="s">
        <v>4</v>
      </c>
      <c r="C1955">
        <v>1144</v>
      </c>
      <c r="D1955" t="s">
        <v>1323</v>
      </c>
      <c r="E1955" t="s">
        <v>65</v>
      </c>
      <c r="F1955" t="s">
        <v>1324</v>
      </c>
      <c r="G1955" t="s">
        <v>82</v>
      </c>
      <c r="H1955">
        <v>11</v>
      </c>
      <c r="I1955" s="2" t="s">
        <v>8</v>
      </c>
      <c r="J1955" t="s">
        <v>0</v>
      </c>
      <c r="K1955" t="s">
        <v>9</v>
      </c>
      <c r="N1955" t="s">
        <v>1325</v>
      </c>
      <c r="O1955">
        <v>3</v>
      </c>
    </row>
    <row r="1956" spans="1:28" x14ac:dyDescent="0.3">
      <c r="A1956">
        <f t="shared" si="30"/>
        <v>1956</v>
      </c>
      <c r="B1956" t="s">
        <v>6</v>
      </c>
      <c r="C1956">
        <v>1144</v>
      </c>
      <c r="D1956" t="s">
        <v>1323</v>
      </c>
      <c r="E1956" s="1">
        <v>44889</v>
      </c>
      <c r="F1956" s="1">
        <v>44978</v>
      </c>
      <c r="G1956">
        <v>89</v>
      </c>
      <c r="H1956">
        <v>0</v>
      </c>
      <c r="I1956">
        <v>65</v>
      </c>
      <c r="J1956">
        <v>0</v>
      </c>
      <c r="K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 t="s">
        <v>6</v>
      </c>
      <c r="W1956" t="s">
        <v>3</v>
      </c>
      <c r="Z1956" s="1">
        <v>45006</v>
      </c>
      <c r="AA1956">
        <v>231000465</v>
      </c>
      <c r="AB1956" t="s">
        <v>3</v>
      </c>
    </row>
    <row r="1957" spans="1:28" x14ac:dyDescent="0.3">
      <c r="A1957">
        <f t="shared" si="30"/>
        <v>1957</v>
      </c>
      <c r="B1957" t="s">
        <v>6</v>
      </c>
      <c r="C1957">
        <v>1144</v>
      </c>
      <c r="D1957" t="s">
        <v>1323</v>
      </c>
      <c r="E1957" s="1">
        <v>44979</v>
      </c>
      <c r="F1957" s="1">
        <v>45064</v>
      </c>
      <c r="G1957">
        <v>85</v>
      </c>
      <c r="H1957">
        <v>0</v>
      </c>
      <c r="I1957">
        <v>158</v>
      </c>
      <c r="J1957">
        <v>0</v>
      </c>
      <c r="K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 t="s">
        <v>6</v>
      </c>
      <c r="W1957" t="s">
        <v>3</v>
      </c>
      <c r="Z1957" s="1">
        <v>45098</v>
      </c>
      <c r="AA1957">
        <v>2310005283</v>
      </c>
      <c r="AB1957" t="s">
        <v>3</v>
      </c>
    </row>
    <row r="1958" spans="1:28" x14ac:dyDescent="0.3">
      <c r="A1958">
        <f t="shared" si="30"/>
        <v>1958</v>
      </c>
      <c r="B1958" t="s">
        <v>6</v>
      </c>
      <c r="C1958">
        <v>1144</v>
      </c>
      <c r="D1958" t="s">
        <v>1323</v>
      </c>
      <c r="E1958" s="1">
        <v>45065</v>
      </c>
      <c r="F1958" s="1">
        <v>45159</v>
      </c>
      <c r="G1958">
        <v>94</v>
      </c>
      <c r="H1958">
        <v>0</v>
      </c>
      <c r="I1958">
        <v>278</v>
      </c>
      <c r="J1958">
        <v>0</v>
      </c>
      <c r="K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 t="s">
        <v>6</v>
      </c>
      <c r="W1958" t="s">
        <v>3</v>
      </c>
      <c r="Z1958" s="1">
        <v>45187</v>
      </c>
      <c r="AA1958">
        <v>23100010133</v>
      </c>
      <c r="AB1958" t="s">
        <v>3</v>
      </c>
    </row>
    <row r="1959" spans="1:28" x14ac:dyDescent="0.3">
      <c r="A1959">
        <f t="shared" si="30"/>
        <v>1959</v>
      </c>
      <c r="B1959" t="s">
        <v>6</v>
      </c>
      <c r="C1959">
        <v>1144</v>
      </c>
      <c r="D1959" t="s">
        <v>1323</v>
      </c>
      <c r="E1959" s="1">
        <v>45160</v>
      </c>
      <c r="F1959" s="1">
        <v>45250</v>
      </c>
      <c r="G1959">
        <v>90</v>
      </c>
      <c r="H1959">
        <v>0</v>
      </c>
      <c r="I1959">
        <v>337</v>
      </c>
      <c r="J1959">
        <v>0</v>
      </c>
      <c r="K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 t="s">
        <v>6</v>
      </c>
      <c r="W1959" t="s">
        <v>3</v>
      </c>
      <c r="Z1959" s="1">
        <v>45279</v>
      </c>
      <c r="AA1959">
        <v>23100015233</v>
      </c>
      <c r="AB1959" t="s">
        <v>3</v>
      </c>
    </row>
    <row r="1960" spans="1:28" x14ac:dyDescent="0.3">
      <c r="A1960">
        <f t="shared" si="30"/>
        <v>1960</v>
      </c>
      <c r="B1960" t="s">
        <v>4</v>
      </c>
      <c r="C1960">
        <v>1146</v>
      </c>
      <c r="D1960" t="s">
        <v>12</v>
      </c>
      <c r="E1960" t="s">
        <v>6</v>
      </c>
      <c r="F1960" t="s">
        <v>13</v>
      </c>
      <c r="G1960" t="s">
        <v>14</v>
      </c>
      <c r="H1960">
        <v>11</v>
      </c>
      <c r="I1960" s="2" t="s">
        <v>8</v>
      </c>
      <c r="J1960" t="s">
        <v>0</v>
      </c>
      <c r="K1960" t="s">
        <v>9</v>
      </c>
      <c r="M1960" t="s">
        <v>15</v>
      </c>
      <c r="N1960" t="s">
        <v>1326</v>
      </c>
      <c r="O1960">
        <v>3</v>
      </c>
    </row>
    <row r="1961" spans="1:28" x14ac:dyDescent="0.3">
      <c r="A1961">
        <f t="shared" si="30"/>
        <v>1961</v>
      </c>
      <c r="B1961" t="s">
        <v>6</v>
      </c>
      <c r="C1961">
        <v>1146</v>
      </c>
      <c r="D1961" t="s">
        <v>12</v>
      </c>
      <c r="E1961" s="1">
        <v>44889</v>
      </c>
      <c r="F1961" s="1">
        <v>44973</v>
      </c>
      <c r="G1961">
        <v>84</v>
      </c>
      <c r="H1961">
        <v>0</v>
      </c>
      <c r="I1961">
        <v>149</v>
      </c>
      <c r="J1961">
        <v>0</v>
      </c>
      <c r="K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 t="s">
        <v>6</v>
      </c>
      <c r="W1961" t="s">
        <v>3</v>
      </c>
      <c r="Z1961" s="1">
        <v>45005</v>
      </c>
      <c r="AA1961">
        <v>231000106</v>
      </c>
      <c r="AB1961" t="s">
        <v>3</v>
      </c>
    </row>
    <row r="1962" spans="1:28" x14ac:dyDescent="0.3">
      <c r="A1962">
        <f t="shared" si="30"/>
        <v>1962</v>
      </c>
      <c r="B1962" t="s">
        <v>6</v>
      </c>
      <c r="C1962">
        <v>1146</v>
      </c>
      <c r="D1962" t="s">
        <v>12</v>
      </c>
      <c r="E1962" s="1">
        <v>44974</v>
      </c>
      <c r="F1962" s="1">
        <v>45061</v>
      </c>
      <c r="G1962">
        <v>87</v>
      </c>
      <c r="H1962">
        <v>0</v>
      </c>
      <c r="I1962">
        <v>299</v>
      </c>
      <c r="J1962">
        <v>0</v>
      </c>
      <c r="K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 t="s">
        <v>6</v>
      </c>
      <c r="W1962" t="s">
        <v>3</v>
      </c>
      <c r="Z1962" s="1">
        <v>45098</v>
      </c>
      <c r="AA1962">
        <v>2310004924</v>
      </c>
      <c r="AB1962" t="s">
        <v>3</v>
      </c>
    </row>
    <row r="1963" spans="1:28" x14ac:dyDescent="0.3">
      <c r="A1963">
        <f t="shared" si="30"/>
        <v>1963</v>
      </c>
      <c r="B1963" t="s">
        <v>6</v>
      </c>
      <c r="C1963">
        <v>1146</v>
      </c>
      <c r="D1963" t="s">
        <v>12</v>
      </c>
      <c r="E1963" s="1">
        <v>45062</v>
      </c>
      <c r="F1963" s="1">
        <v>45155</v>
      </c>
      <c r="G1963">
        <v>93</v>
      </c>
      <c r="H1963">
        <v>0</v>
      </c>
      <c r="I1963">
        <v>4336</v>
      </c>
      <c r="J1963">
        <v>0</v>
      </c>
      <c r="K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 t="s">
        <v>6</v>
      </c>
      <c r="W1963" t="s">
        <v>3</v>
      </c>
      <c r="Z1963" s="1">
        <v>45187</v>
      </c>
      <c r="AA1963">
        <v>2310009772</v>
      </c>
      <c r="AB1963" t="s">
        <v>3</v>
      </c>
    </row>
    <row r="1964" spans="1:28" x14ac:dyDescent="0.3">
      <c r="A1964">
        <f t="shared" si="30"/>
        <v>1964</v>
      </c>
      <c r="B1964" t="s">
        <v>6</v>
      </c>
      <c r="C1964">
        <v>1146</v>
      </c>
      <c r="D1964" t="s">
        <v>12</v>
      </c>
      <c r="E1964" s="1">
        <v>45156</v>
      </c>
      <c r="F1964" s="1">
        <v>45246</v>
      </c>
      <c r="G1964">
        <v>90</v>
      </c>
      <c r="H1964">
        <v>0</v>
      </c>
      <c r="I1964">
        <v>401</v>
      </c>
      <c r="J1964">
        <v>0</v>
      </c>
      <c r="K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 t="s">
        <v>6</v>
      </c>
      <c r="W1964" t="s">
        <v>3</v>
      </c>
      <c r="Z1964" s="1">
        <v>45279</v>
      </c>
      <c r="AA1964">
        <v>23100014872</v>
      </c>
      <c r="AB1964" t="s">
        <v>3</v>
      </c>
    </row>
    <row r="1965" spans="1:28" x14ac:dyDescent="0.3">
      <c r="A1965">
        <f t="shared" si="30"/>
        <v>1965</v>
      </c>
      <c r="B1965" t="s">
        <v>4</v>
      </c>
      <c r="C1965">
        <v>1152</v>
      </c>
      <c r="D1965" t="s">
        <v>1327</v>
      </c>
      <c r="E1965" t="s">
        <v>6</v>
      </c>
      <c r="F1965" t="s">
        <v>1328</v>
      </c>
      <c r="H1965">
        <v>11</v>
      </c>
      <c r="I1965" s="2" t="s">
        <v>8</v>
      </c>
      <c r="J1965" t="s">
        <v>0</v>
      </c>
      <c r="K1965" t="s">
        <v>9</v>
      </c>
      <c r="N1965" t="s">
        <v>1329</v>
      </c>
      <c r="O1965">
        <v>3</v>
      </c>
    </row>
    <row r="1966" spans="1:28" x14ac:dyDescent="0.3">
      <c r="A1966">
        <f t="shared" si="30"/>
        <v>1966</v>
      </c>
      <c r="B1966" t="s">
        <v>6</v>
      </c>
      <c r="C1966">
        <v>1152</v>
      </c>
      <c r="D1966" t="s">
        <v>1327</v>
      </c>
      <c r="E1966" s="1">
        <v>44891</v>
      </c>
      <c r="F1966" s="1">
        <v>44978</v>
      </c>
      <c r="G1966">
        <v>87</v>
      </c>
      <c r="H1966">
        <v>0</v>
      </c>
      <c r="I1966">
        <v>100</v>
      </c>
      <c r="J1966">
        <v>0</v>
      </c>
      <c r="K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 t="s">
        <v>6</v>
      </c>
      <c r="W1966" t="s">
        <v>3</v>
      </c>
      <c r="Z1966" s="1">
        <v>45006</v>
      </c>
      <c r="AA1966">
        <v>2310001075</v>
      </c>
      <c r="AB1966" t="s">
        <v>3</v>
      </c>
    </row>
    <row r="1967" spans="1:28" x14ac:dyDescent="0.3">
      <c r="A1967">
        <f t="shared" si="30"/>
        <v>1967</v>
      </c>
      <c r="B1967" t="s">
        <v>6</v>
      </c>
      <c r="C1967">
        <v>1152</v>
      </c>
      <c r="D1967" t="s">
        <v>1327</v>
      </c>
      <c r="E1967" s="1">
        <v>44979</v>
      </c>
      <c r="F1967" s="1">
        <v>45069</v>
      </c>
      <c r="G1967">
        <v>90</v>
      </c>
      <c r="H1967">
        <v>0</v>
      </c>
      <c r="I1967">
        <v>149</v>
      </c>
      <c r="J1967">
        <v>0</v>
      </c>
      <c r="K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 t="s">
        <v>6</v>
      </c>
      <c r="W1967" t="s">
        <v>3</v>
      </c>
      <c r="Z1967" s="1">
        <v>45098</v>
      </c>
      <c r="AA1967">
        <v>2310006165</v>
      </c>
      <c r="AB1967" t="s">
        <v>3</v>
      </c>
    </row>
    <row r="1968" spans="1:28" x14ac:dyDescent="0.3">
      <c r="A1968">
        <f t="shared" si="30"/>
        <v>1968</v>
      </c>
      <c r="B1968" t="s">
        <v>6</v>
      </c>
      <c r="C1968">
        <v>1152</v>
      </c>
      <c r="D1968" t="s">
        <v>1327</v>
      </c>
      <c r="E1968" s="1">
        <v>45070</v>
      </c>
      <c r="F1968" s="1">
        <v>45156</v>
      </c>
      <c r="G1968">
        <v>86</v>
      </c>
      <c r="H1968">
        <v>0</v>
      </c>
      <c r="I1968">
        <v>255</v>
      </c>
      <c r="J1968">
        <v>0</v>
      </c>
      <c r="K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 t="s">
        <v>6</v>
      </c>
      <c r="W1968" t="s">
        <v>3</v>
      </c>
      <c r="Z1968" s="1">
        <v>45188</v>
      </c>
      <c r="AA1968">
        <v>23100010749</v>
      </c>
      <c r="AB1968" t="s">
        <v>3</v>
      </c>
    </row>
    <row r="1969" spans="1:28" x14ac:dyDescent="0.3">
      <c r="A1969">
        <f t="shared" si="30"/>
        <v>1969</v>
      </c>
      <c r="B1969" t="s">
        <v>6</v>
      </c>
      <c r="C1969">
        <v>1152</v>
      </c>
      <c r="D1969" t="s">
        <v>1327</v>
      </c>
      <c r="E1969" s="1">
        <v>45157</v>
      </c>
      <c r="F1969" s="1">
        <v>45246</v>
      </c>
      <c r="G1969">
        <v>89</v>
      </c>
      <c r="H1969">
        <v>0</v>
      </c>
      <c r="I1969">
        <v>132</v>
      </c>
      <c r="J1969">
        <v>0</v>
      </c>
      <c r="K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 t="s">
        <v>6</v>
      </c>
      <c r="W1969" t="s">
        <v>3</v>
      </c>
      <c r="Z1969" s="1">
        <v>45279</v>
      </c>
      <c r="AA1969">
        <v>23100015846</v>
      </c>
      <c r="AB1969" t="s">
        <v>3</v>
      </c>
    </row>
    <row r="1970" spans="1:28" x14ac:dyDescent="0.3">
      <c r="A1970">
        <f t="shared" si="30"/>
        <v>1970</v>
      </c>
      <c r="B1970" t="s">
        <v>4</v>
      </c>
      <c r="C1970">
        <v>1156</v>
      </c>
      <c r="D1970" t="s">
        <v>1330</v>
      </c>
      <c r="E1970" t="s">
        <v>6</v>
      </c>
      <c r="F1970" t="s">
        <v>1331</v>
      </c>
      <c r="H1970">
        <v>11</v>
      </c>
      <c r="I1970" s="2" t="s">
        <v>8</v>
      </c>
      <c r="J1970" t="s">
        <v>0</v>
      </c>
      <c r="K1970" t="s">
        <v>9</v>
      </c>
      <c r="N1970" t="s">
        <v>1332</v>
      </c>
      <c r="O1970">
        <v>3</v>
      </c>
    </row>
    <row r="1971" spans="1:28" x14ac:dyDescent="0.3">
      <c r="A1971">
        <f t="shared" si="30"/>
        <v>1971</v>
      </c>
      <c r="B1971" t="s">
        <v>6</v>
      </c>
      <c r="C1971">
        <v>1156</v>
      </c>
      <c r="D1971" t="s">
        <v>1330</v>
      </c>
      <c r="E1971" s="1">
        <v>44911</v>
      </c>
      <c r="F1971" s="1">
        <v>44994</v>
      </c>
      <c r="G1971">
        <v>83</v>
      </c>
      <c r="H1971">
        <v>0</v>
      </c>
      <c r="I1971">
        <v>67</v>
      </c>
      <c r="J1971">
        <v>0</v>
      </c>
      <c r="K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 t="s">
        <v>6</v>
      </c>
      <c r="W1971" t="s">
        <v>3</v>
      </c>
      <c r="Z1971" s="1">
        <v>45008</v>
      </c>
      <c r="AA1971">
        <v>2310004612</v>
      </c>
      <c r="AB1971" t="s">
        <v>3</v>
      </c>
    </row>
    <row r="1972" spans="1:28" x14ac:dyDescent="0.3">
      <c r="A1972">
        <f t="shared" si="30"/>
        <v>1972</v>
      </c>
      <c r="B1972" t="s">
        <v>6</v>
      </c>
      <c r="C1972">
        <v>1156</v>
      </c>
      <c r="D1972" t="s">
        <v>1330</v>
      </c>
      <c r="E1972" s="1">
        <v>44995</v>
      </c>
      <c r="F1972" s="1">
        <v>45083</v>
      </c>
      <c r="G1972">
        <v>88</v>
      </c>
      <c r="H1972">
        <v>0</v>
      </c>
      <c r="I1972">
        <v>205</v>
      </c>
      <c r="J1972">
        <v>0</v>
      </c>
      <c r="K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 t="s">
        <v>6</v>
      </c>
      <c r="W1972" t="s">
        <v>3</v>
      </c>
      <c r="Z1972" s="1">
        <v>45100</v>
      </c>
      <c r="AA1972">
        <v>2310007948</v>
      </c>
      <c r="AB1972" t="s">
        <v>3</v>
      </c>
    </row>
    <row r="1973" spans="1:28" x14ac:dyDescent="0.3">
      <c r="A1973">
        <f t="shared" si="30"/>
        <v>1973</v>
      </c>
      <c r="B1973" t="s">
        <v>6</v>
      </c>
      <c r="C1973">
        <v>1156</v>
      </c>
      <c r="D1973" t="s">
        <v>1330</v>
      </c>
      <c r="E1973" s="1">
        <v>45084</v>
      </c>
      <c r="F1973" s="1">
        <v>45181</v>
      </c>
      <c r="G1973">
        <v>97</v>
      </c>
      <c r="H1973">
        <v>0</v>
      </c>
      <c r="I1973">
        <v>572</v>
      </c>
      <c r="J1973">
        <v>0</v>
      </c>
      <c r="K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 t="s">
        <v>6</v>
      </c>
      <c r="W1973" t="s">
        <v>3</v>
      </c>
      <c r="Z1973" s="1">
        <v>45191</v>
      </c>
      <c r="AA1973">
        <v>23100014299</v>
      </c>
      <c r="AB1973" t="s">
        <v>3</v>
      </c>
    </row>
    <row r="1974" spans="1:28" x14ac:dyDescent="0.3">
      <c r="A1974">
        <f t="shared" si="30"/>
        <v>1974</v>
      </c>
      <c r="B1974" t="s">
        <v>6</v>
      </c>
      <c r="C1974">
        <v>1156</v>
      </c>
      <c r="D1974" t="s">
        <v>1330</v>
      </c>
      <c r="E1974" s="1">
        <v>45182</v>
      </c>
      <c r="F1974" s="1">
        <v>45272</v>
      </c>
      <c r="G1974">
        <v>90</v>
      </c>
      <c r="H1974">
        <v>0</v>
      </c>
      <c r="I1974">
        <v>432</v>
      </c>
      <c r="J1974">
        <v>0</v>
      </c>
      <c r="K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 t="s">
        <v>6</v>
      </c>
      <c r="W1974" t="s">
        <v>3</v>
      </c>
      <c r="Z1974" s="1">
        <v>45281</v>
      </c>
      <c r="AA1974">
        <v>23100018227</v>
      </c>
      <c r="AB1974" t="s">
        <v>3</v>
      </c>
    </row>
    <row r="1975" spans="1:28" x14ac:dyDescent="0.3">
      <c r="A1975">
        <f t="shared" si="30"/>
        <v>1975</v>
      </c>
      <c r="B1975" t="s">
        <v>4</v>
      </c>
      <c r="C1975">
        <v>1157</v>
      </c>
      <c r="D1975" t="s">
        <v>1333</v>
      </c>
      <c r="E1975" t="s">
        <v>65</v>
      </c>
      <c r="F1975" t="s">
        <v>1334</v>
      </c>
      <c r="G1975" t="s">
        <v>1335</v>
      </c>
      <c r="H1975">
        <v>11</v>
      </c>
      <c r="I1975" s="2" t="s">
        <v>8</v>
      </c>
      <c r="J1975" t="s">
        <v>0</v>
      </c>
      <c r="K1975" t="s">
        <v>9</v>
      </c>
      <c r="N1975" t="s">
        <v>1336</v>
      </c>
      <c r="O1975">
        <v>3</v>
      </c>
    </row>
    <row r="1976" spans="1:28" x14ac:dyDescent="0.3">
      <c r="A1976">
        <f t="shared" si="30"/>
        <v>1976</v>
      </c>
      <c r="B1976" t="s">
        <v>6</v>
      </c>
      <c r="C1976">
        <v>1157</v>
      </c>
      <c r="D1976" t="s">
        <v>1333</v>
      </c>
      <c r="E1976" s="1">
        <v>44891</v>
      </c>
      <c r="F1976" s="1">
        <v>44974</v>
      </c>
      <c r="G1976">
        <v>83</v>
      </c>
      <c r="H1976">
        <v>0</v>
      </c>
      <c r="I1976">
        <v>84</v>
      </c>
      <c r="J1976">
        <v>0</v>
      </c>
      <c r="K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6</v>
      </c>
      <c r="W1976" t="s">
        <v>3</v>
      </c>
      <c r="Z1976" s="1">
        <v>45005</v>
      </c>
      <c r="AA1976">
        <v>231000235</v>
      </c>
      <c r="AB1976" t="s">
        <v>3</v>
      </c>
    </row>
    <row r="1977" spans="1:28" x14ac:dyDescent="0.3">
      <c r="A1977">
        <f t="shared" si="30"/>
        <v>1977</v>
      </c>
      <c r="B1977" t="s">
        <v>6</v>
      </c>
      <c r="C1977">
        <v>1157</v>
      </c>
      <c r="D1977" t="s">
        <v>1333</v>
      </c>
      <c r="E1977" s="1">
        <v>44975</v>
      </c>
      <c r="F1977" s="1">
        <v>45062</v>
      </c>
      <c r="G1977">
        <v>87</v>
      </c>
      <c r="H1977">
        <v>0</v>
      </c>
      <c r="I1977">
        <v>240</v>
      </c>
      <c r="J1977">
        <v>0</v>
      </c>
      <c r="K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 t="s">
        <v>6</v>
      </c>
      <c r="W1977" t="s">
        <v>3</v>
      </c>
      <c r="Z1977" s="1">
        <v>45098</v>
      </c>
      <c r="AA1977">
        <v>2310005052</v>
      </c>
      <c r="AB1977" t="s">
        <v>3</v>
      </c>
    </row>
    <row r="1978" spans="1:28" x14ac:dyDescent="0.3">
      <c r="A1978">
        <f t="shared" si="30"/>
        <v>1978</v>
      </c>
      <c r="B1978" t="s">
        <v>6</v>
      </c>
      <c r="C1978">
        <v>1157</v>
      </c>
      <c r="D1978" t="s">
        <v>1333</v>
      </c>
      <c r="E1978" s="1">
        <v>45063</v>
      </c>
      <c r="F1978" s="1">
        <v>45155</v>
      </c>
      <c r="G1978">
        <v>92</v>
      </c>
      <c r="H1978">
        <v>0</v>
      </c>
      <c r="I1978">
        <v>508</v>
      </c>
      <c r="J1978">
        <v>0</v>
      </c>
      <c r="K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 t="s">
        <v>6</v>
      </c>
      <c r="W1978" t="s">
        <v>3</v>
      </c>
      <c r="Z1978" s="1">
        <v>45187</v>
      </c>
      <c r="AA1978">
        <v>2310009900</v>
      </c>
      <c r="AB1978" t="s">
        <v>3</v>
      </c>
    </row>
    <row r="1979" spans="1:28" x14ac:dyDescent="0.3">
      <c r="A1979">
        <f t="shared" si="30"/>
        <v>1979</v>
      </c>
      <c r="B1979" t="s">
        <v>6</v>
      </c>
      <c r="C1979">
        <v>1157</v>
      </c>
      <c r="D1979" t="s">
        <v>1333</v>
      </c>
      <c r="E1979" s="1">
        <v>45156</v>
      </c>
      <c r="F1979" s="1">
        <v>45247</v>
      </c>
      <c r="G1979">
        <v>91</v>
      </c>
      <c r="H1979">
        <v>0</v>
      </c>
      <c r="I1979">
        <v>387</v>
      </c>
      <c r="J1979">
        <v>0</v>
      </c>
      <c r="K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 t="s">
        <v>6</v>
      </c>
      <c r="W1979" t="s">
        <v>3</v>
      </c>
      <c r="Z1979" s="1">
        <v>45279</v>
      </c>
      <c r="AA1979">
        <v>23100015000</v>
      </c>
      <c r="AB1979" t="s">
        <v>3</v>
      </c>
    </row>
    <row r="1980" spans="1:28" x14ac:dyDescent="0.3">
      <c r="A1980">
        <f t="shared" si="30"/>
        <v>1980</v>
      </c>
      <c r="B1980" t="s">
        <v>4</v>
      </c>
      <c r="C1980">
        <v>1172</v>
      </c>
      <c r="D1980" t="s">
        <v>31</v>
      </c>
      <c r="E1980" t="s">
        <v>6</v>
      </c>
      <c r="F1980" t="s">
        <v>32</v>
      </c>
      <c r="G1980" t="s">
        <v>33</v>
      </c>
      <c r="H1980">
        <v>11</v>
      </c>
      <c r="I1980" s="2" t="s">
        <v>8</v>
      </c>
      <c r="J1980" t="s">
        <v>0</v>
      </c>
      <c r="K1980" t="s">
        <v>3</v>
      </c>
      <c r="N1980" t="s">
        <v>1337</v>
      </c>
      <c r="O1980">
        <v>3</v>
      </c>
    </row>
    <row r="1981" spans="1:28" x14ac:dyDescent="0.3">
      <c r="A1981">
        <f t="shared" si="30"/>
        <v>1981</v>
      </c>
      <c r="B1981" t="s">
        <v>6</v>
      </c>
      <c r="C1981">
        <v>1172</v>
      </c>
      <c r="D1981" t="s">
        <v>31</v>
      </c>
      <c r="E1981" s="1">
        <v>44895</v>
      </c>
      <c r="F1981" s="1">
        <v>44987</v>
      </c>
      <c r="G1981">
        <v>92</v>
      </c>
      <c r="H1981">
        <v>0</v>
      </c>
      <c r="I1981">
        <v>190</v>
      </c>
      <c r="J1981">
        <v>0</v>
      </c>
      <c r="K1981">
        <v>0</v>
      </c>
      <c r="S1981">
        <v>0</v>
      </c>
      <c r="T1981">
        <v>0</v>
      </c>
      <c r="U1981">
        <v>0</v>
      </c>
      <c r="V1981" t="s">
        <v>6</v>
      </c>
      <c r="W1981" t="s">
        <v>3</v>
      </c>
      <c r="Z1981" s="1">
        <v>45006</v>
      </c>
      <c r="AA1981">
        <v>2310001223</v>
      </c>
      <c r="AB1981" t="s">
        <v>3</v>
      </c>
    </row>
    <row r="1982" spans="1:28" x14ac:dyDescent="0.3">
      <c r="A1982">
        <f t="shared" si="30"/>
        <v>1982</v>
      </c>
      <c r="B1982" t="s">
        <v>6</v>
      </c>
      <c r="C1982">
        <v>1172</v>
      </c>
      <c r="D1982" t="s">
        <v>31</v>
      </c>
      <c r="E1982" s="1">
        <v>44988</v>
      </c>
      <c r="F1982" s="1">
        <v>45071</v>
      </c>
      <c r="G1982">
        <v>83</v>
      </c>
      <c r="H1982">
        <v>0</v>
      </c>
      <c r="I1982">
        <v>1237</v>
      </c>
      <c r="J1982">
        <v>0</v>
      </c>
      <c r="K1982">
        <v>0</v>
      </c>
      <c r="S1982">
        <v>0</v>
      </c>
      <c r="T1982">
        <v>0</v>
      </c>
      <c r="U1982">
        <v>0</v>
      </c>
      <c r="V1982" t="s">
        <v>6</v>
      </c>
      <c r="W1982" t="s">
        <v>3</v>
      </c>
      <c r="Z1982" s="1">
        <v>45099</v>
      </c>
      <c r="AA1982">
        <v>2310006229</v>
      </c>
      <c r="AB1982" t="s">
        <v>3</v>
      </c>
    </row>
    <row r="1983" spans="1:28" x14ac:dyDescent="0.3">
      <c r="A1983">
        <f t="shared" si="30"/>
        <v>1983</v>
      </c>
      <c r="B1983" t="s">
        <v>6</v>
      </c>
      <c r="C1983">
        <v>1172</v>
      </c>
      <c r="D1983" t="s">
        <v>31</v>
      </c>
      <c r="E1983" s="1">
        <v>45072</v>
      </c>
      <c r="F1983" s="1">
        <v>45167</v>
      </c>
      <c r="G1983">
        <v>95</v>
      </c>
      <c r="H1983">
        <v>0</v>
      </c>
      <c r="I1983">
        <v>1411</v>
      </c>
      <c r="J1983">
        <v>0</v>
      </c>
      <c r="K1983">
        <v>0</v>
      </c>
      <c r="S1983">
        <v>0</v>
      </c>
      <c r="T1983">
        <v>0</v>
      </c>
      <c r="U1983">
        <v>0</v>
      </c>
      <c r="V1983" t="s">
        <v>6</v>
      </c>
      <c r="W1983" t="s">
        <v>3</v>
      </c>
      <c r="Z1983" s="1">
        <v>45190</v>
      </c>
      <c r="AA1983">
        <v>23100013168</v>
      </c>
      <c r="AB1983" t="s">
        <v>3</v>
      </c>
    </row>
    <row r="1984" spans="1:28" x14ac:dyDescent="0.3">
      <c r="A1984">
        <f t="shared" si="30"/>
        <v>1984</v>
      </c>
      <c r="B1984" t="s">
        <v>6</v>
      </c>
      <c r="C1984">
        <v>1172</v>
      </c>
      <c r="D1984" t="s">
        <v>31</v>
      </c>
      <c r="E1984" s="1">
        <v>45168</v>
      </c>
      <c r="F1984" s="1">
        <v>45246</v>
      </c>
      <c r="G1984">
        <v>78</v>
      </c>
      <c r="H1984">
        <v>0</v>
      </c>
      <c r="I1984">
        <v>391</v>
      </c>
      <c r="J1984">
        <v>0</v>
      </c>
      <c r="K1984">
        <v>0</v>
      </c>
      <c r="S1984">
        <v>0</v>
      </c>
      <c r="T1984">
        <v>0</v>
      </c>
      <c r="U1984">
        <v>0</v>
      </c>
      <c r="V1984" t="s">
        <v>6</v>
      </c>
      <c r="W1984" t="s">
        <v>3</v>
      </c>
      <c r="Z1984" s="1">
        <v>45280</v>
      </c>
      <c r="AA1984">
        <v>23100015995</v>
      </c>
      <c r="AB1984" t="s">
        <v>3</v>
      </c>
    </row>
    <row r="1985" spans="1:28" x14ac:dyDescent="0.3">
      <c r="A1985">
        <f t="shared" si="30"/>
        <v>1985</v>
      </c>
      <c r="B1985" t="s">
        <v>4</v>
      </c>
      <c r="C1985">
        <v>1174</v>
      </c>
      <c r="D1985" t="s">
        <v>1338</v>
      </c>
      <c r="E1985" t="s">
        <v>6</v>
      </c>
      <c r="F1985" t="s">
        <v>1339</v>
      </c>
      <c r="G1985" t="s">
        <v>1340</v>
      </c>
      <c r="H1985">
        <v>11</v>
      </c>
      <c r="I1985" s="2" t="s">
        <v>8</v>
      </c>
      <c r="J1985" t="s">
        <v>0</v>
      </c>
      <c r="K1985" t="s">
        <v>9</v>
      </c>
      <c r="M1985" t="s">
        <v>1341</v>
      </c>
      <c r="N1985" t="s">
        <v>1342</v>
      </c>
      <c r="O1985">
        <v>3</v>
      </c>
    </row>
    <row r="1986" spans="1:28" x14ac:dyDescent="0.3">
      <c r="A1986">
        <f t="shared" si="30"/>
        <v>1986</v>
      </c>
      <c r="B1986" t="s">
        <v>6</v>
      </c>
      <c r="C1986">
        <v>1174</v>
      </c>
      <c r="D1986" t="s">
        <v>1338</v>
      </c>
      <c r="E1986" s="1">
        <v>44909</v>
      </c>
      <c r="F1986" s="1">
        <v>44992</v>
      </c>
      <c r="G1986">
        <v>83</v>
      </c>
      <c r="H1986">
        <v>0</v>
      </c>
      <c r="I1986">
        <v>123</v>
      </c>
      <c r="J1986">
        <v>0</v>
      </c>
      <c r="K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 t="s">
        <v>6</v>
      </c>
      <c r="W1986" t="s">
        <v>3</v>
      </c>
      <c r="Z1986" s="1">
        <v>45008</v>
      </c>
      <c r="AA1986">
        <v>2310004481</v>
      </c>
      <c r="AB1986" t="s">
        <v>3</v>
      </c>
    </row>
    <row r="1987" spans="1:28" x14ac:dyDescent="0.3">
      <c r="A1987">
        <f t="shared" ref="A1987:A2050" si="31">A1986+1</f>
        <v>1987</v>
      </c>
      <c r="B1987" t="s">
        <v>6</v>
      </c>
      <c r="C1987">
        <v>1174</v>
      </c>
      <c r="D1987" t="s">
        <v>1338</v>
      </c>
      <c r="E1987" s="1">
        <v>44993</v>
      </c>
      <c r="F1987" s="1">
        <v>45083</v>
      </c>
      <c r="G1987">
        <v>90</v>
      </c>
      <c r="H1987">
        <v>0</v>
      </c>
      <c r="I1987">
        <v>329</v>
      </c>
      <c r="J1987">
        <v>0</v>
      </c>
      <c r="K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 t="s">
        <v>6</v>
      </c>
      <c r="W1987" t="s">
        <v>3</v>
      </c>
      <c r="Z1987" s="1">
        <v>45100</v>
      </c>
      <c r="AA1987">
        <v>2310007813</v>
      </c>
      <c r="AB1987" t="s">
        <v>3</v>
      </c>
    </row>
    <row r="1988" spans="1:28" x14ac:dyDescent="0.3">
      <c r="A1988">
        <f t="shared" si="31"/>
        <v>1988</v>
      </c>
      <c r="B1988" t="s">
        <v>6</v>
      </c>
      <c r="C1988">
        <v>1174</v>
      </c>
      <c r="D1988" t="s">
        <v>1338</v>
      </c>
      <c r="E1988" s="1">
        <v>45084</v>
      </c>
      <c r="F1988" s="1">
        <v>45180</v>
      </c>
      <c r="G1988">
        <v>96</v>
      </c>
      <c r="H1988">
        <v>0</v>
      </c>
      <c r="I1988">
        <v>504</v>
      </c>
      <c r="J1988">
        <v>0</v>
      </c>
      <c r="K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 t="s">
        <v>6</v>
      </c>
      <c r="W1988" t="s">
        <v>3</v>
      </c>
      <c r="Z1988" s="1">
        <v>45191</v>
      </c>
      <c r="AA1988">
        <v>23100014164</v>
      </c>
      <c r="AB1988" t="s">
        <v>3</v>
      </c>
    </row>
    <row r="1989" spans="1:28" x14ac:dyDescent="0.3">
      <c r="A1989">
        <f t="shared" si="31"/>
        <v>1989</v>
      </c>
      <c r="B1989" t="s">
        <v>6</v>
      </c>
      <c r="C1989">
        <v>1174</v>
      </c>
      <c r="D1989" t="s">
        <v>1338</v>
      </c>
      <c r="E1989" s="1">
        <v>45181</v>
      </c>
      <c r="F1989" s="1">
        <v>45271</v>
      </c>
      <c r="G1989">
        <v>90</v>
      </c>
      <c r="H1989">
        <v>0</v>
      </c>
      <c r="I1989">
        <v>266</v>
      </c>
      <c r="J1989">
        <v>0</v>
      </c>
      <c r="K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 t="s">
        <v>6</v>
      </c>
      <c r="W1989" t="s">
        <v>3</v>
      </c>
      <c r="Z1989" s="1">
        <v>45281</v>
      </c>
      <c r="AA1989">
        <v>23100018091</v>
      </c>
      <c r="AB1989" t="s">
        <v>3</v>
      </c>
    </row>
    <row r="1990" spans="1:28" x14ac:dyDescent="0.3">
      <c r="A1990">
        <f t="shared" si="31"/>
        <v>1990</v>
      </c>
      <c r="B1990" t="s">
        <v>4</v>
      </c>
      <c r="C1990">
        <v>1181</v>
      </c>
      <c r="D1990" t="s">
        <v>1343</v>
      </c>
      <c r="E1990" t="s">
        <v>6</v>
      </c>
      <c r="F1990" t="s">
        <v>1344</v>
      </c>
      <c r="H1990">
        <v>11</v>
      </c>
      <c r="I1990" s="2" t="s">
        <v>8</v>
      </c>
      <c r="J1990" t="s">
        <v>0</v>
      </c>
      <c r="K1990" t="s">
        <v>9</v>
      </c>
      <c r="N1990" t="s">
        <v>1345</v>
      </c>
      <c r="O1990">
        <v>3</v>
      </c>
    </row>
    <row r="1991" spans="1:28" x14ac:dyDescent="0.3">
      <c r="A1991">
        <f t="shared" si="31"/>
        <v>1991</v>
      </c>
      <c r="B1991" t="s">
        <v>6</v>
      </c>
      <c r="C1991">
        <v>1181</v>
      </c>
      <c r="D1991" t="s">
        <v>1343</v>
      </c>
      <c r="E1991" s="1">
        <v>44895</v>
      </c>
      <c r="F1991" s="1">
        <v>44992</v>
      </c>
      <c r="G1991">
        <v>97</v>
      </c>
      <c r="H1991">
        <v>0</v>
      </c>
      <c r="I1991">
        <v>750</v>
      </c>
      <c r="J1991">
        <v>0</v>
      </c>
      <c r="K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 t="s">
        <v>6</v>
      </c>
      <c r="W1991" t="s">
        <v>3</v>
      </c>
      <c r="Z1991" s="1">
        <v>45007</v>
      </c>
      <c r="AA1991">
        <v>2310003367</v>
      </c>
      <c r="AB1991" t="s">
        <v>3</v>
      </c>
    </row>
    <row r="1992" spans="1:28" x14ac:dyDescent="0.3">
      <c r="A1992">
        <f t="shared" si="31"/>
        <v>1992</v>
      </c>
      <c r="B1992" t="s">
        <v>6</v>
      </c>
      <c r="C1992">
        <v>1181</v>
      </c>
      <c r="D1992" t="s">
        <v>1343</v>
      </c>
      <c r="E1992" s="1">
        <v>44993</v>
      </c>
      <c r="F1992" s="1">
        <v>45075</v>
      </c>
      <c r="G1992">
        <v>82</v>
      </c>
      <c r="H1992">
        <v>0</v>
      </c>
      <c r="I1992">
        <v>2907</v>
      </c>
      <c r="J1992">
        <v>0</v>
      </c>
      <c r="K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 t="s">
        <v>6</v>
      </c>
      <c r="W1992" t="s">
        <v>3</v>
      </c>
      <c r="Z1992" s="1">
        <v>45099</v>
      </c>
      <c r="AA1992">
        <v>2310006761</v>
      </c>
      <c r="AB1992" t="s">
        <v>3</v>
      </c>
    </row>
    <row r="1993" spans="1:28" x14ac:dyDescent="0.3">
      <c r="A1993">
        <f t="shared" si="31"/>
        <v>1993</v>
      </c>
      <c r="B1993" t="s">
        <v>6</v>
      </c>
      <c r="C1993">
        <v>1181</v>
      </c>
      <c r="D1993" t="s">
        <v>1343</v>
      </c>
      <c r="E1993" s="1">
        <v>45076</v>
      </c>
      <c r="F1993" s="1">
        <v>45174</v>
      </c>
      <c r="G1993">
        <v>98</v>
      </c>
      <c r="H1993">
        <v>0</v>
      </c>
      <c r="I1993">
        <v>2738</v>
      </c>
      <c r="J1993">
        <v>0</v>
      </c>
      <c r="K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 t="s">
        <v>6</v>
      </c>
      <c r="W1993" t="s">
        <v>3</v>
      </c>
      <c r="Z1993" s="1">
        <v>45189</v>
      </c>
      <c r="AA1993">
        <v>23100012060</v>
      </c>
      <c r="AB1993" t="s">
        <v>3</v>
      </c>
    </row>
    <row r="1994" spans="1:28" x14ac:dyDescent="0.3">
      <c r="A1994">
        <f t="shared" si="31"/>
        <v>1994</v>
      </c>
      <c r="B1994" t="s">
        <v>6</v>
      </c>
      <c r="C1994">
        <v>1181</v>
      </c>
      <c r="D1994" t="s">
        <v>1343</v>
      </c>
      <c r="E1994" s="1">
        <v>45175</v>
      </c>
      <c r="F1994" s="1">
        <v>45254</v>
      </c>
      <c r="G1994">
        <v>79</v>
      </c>
      <c r="H1994">
        <v>0</v>
      </c>
      <c r="I1994">
        <v>2082</v>
      </c>
      <c r="J1994">
        <v>0</v>
      </c>
      <c r="K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 t="s">
        <v>6</v>
      </c>
      <c r="W1994" t="s">
        <v>3</v>
      </c>
      <c r="Z1994" s="1">
        <v>45280</v>
      </c>
      <c r="AA1994">
        <v>23100016948</v>
      </c>
      <c r="AB1994" t="s">
        <v>3</v>
      </c>
    </row>
    <row r="1995" spans="1:28" x14ac:dyDescent="0.3">
      <c r="A1995">
        <f t="shared" si="31"/>
        <v>1995</v>
      </c>
      <c r="B1995" t="s">
        <v>4</v>
      </c>
      <c r="C1995">
        <v>1183</v>
      </c>
      <c r="D1995" t="s">
        <v>1346</v>
      </c>
      <c r="E1995" t="s">
        <v>6</v>
      </c>
      <c r="F1995" t="s">
        <v>1347</v>
      </c>
      <c r="G1995" t="s">
        <v>374</v>
      </c>
      <c r="H1995">
        <v>11</v>
      </c>
      <c r="I1995" s="2" t="s">
        <v>8</v>
      </c>
      <c r="J1995" t="s">
        <v>4</v>
      </c>
      <c r="K1995" t="s">
        <v>9</v>
      </c>
      <c r="L1995">
        <v>44</v>
      </c>
      <c r="N1995" t="s">
        <v>1348</v>
      </c>
      <c r="O1995">
        <v>3</v>
      </c>
    </row>
    <row r="1996" spans="1:28" x14ac:dyDescent="0.3">
      <c r="A1996">
        <f t="shared" si="31"/>
        <v>1996</v>
      </c>
      <c r="B1996" t="s">
        <v>6</v>
      </c>
      <c r="C1996">
        <v>1183</v>
      </c>
      <c r="D1996" t="s">
        <v>1346</v>
      </c>
      <c r="E1996" s="1">
        <v>44891</v>
      </c>
      <c r="F1996" s="1">
        <v>44974</v>
      </c>
      <c r="G1996">
        <v>83</v>
      </c>
      <c r="H1996">
        <v>0</v>
      </c>
      <c r="I1996">
        <v>1171</v>
      </c>
      <c r="J1996">
        <v>0</v>
      </c>
      <c r="K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 t="s">
        <v>6</v>
      </c>
      <c r="W1996" t="s">
        <v>3</v>
      </c>
      <c r="Z1996" s="1">
        <v>45006</v>
      </c>
      <c r="AA1996">
        <v>231000998</v>
      </c>
      <c r="AB1996" t="s">
        <v>3</v>
      </c>
    </row>
    <row r="1997" spans="1:28" x14ac:dyDescent="0.3">
      <c r="A1997">
        <f t="shared" si="31"/>
        <v>1997</v>
      </c>
      <c r="B1997" t="s">
        <v>6</v>
      </c>
      <c r="C1997">
        <v>1183</v>
      </c>
      <c r="D1997" t="s">
        <v>1346</v>
      </c>
      <c r="E1997" s="1">
        <v>44975</v>
      </c>
      <c r="F1997" s="1">
        <v>45064</v>
      </c>
      <c r="G1997">
        <v>89</v>
      </c>
      <c r="H1997">
        <v>0</v>
      </c>
      <c r="I1997">
        <v>1977</v>
      </c>
      <c r="J1997">
        <v>0</v>
      </c>
      <c r="K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 t="s">
        <v>6</v>
      </c>
      <c r="W1997" t="s">
        <v>3</v>
      </c>
      <c r="Z1997" s="1">
        <v>45098</v>
      </c>
      <c r="AA1997">
        <v>2310005776</v>
      </c>
      <c r="AB1997" t="s">
        <v>3</v>
      </c>
    </row>
    <row r="1998" spans="1:28" x14ac:dyDescent="0.3">
      <c r="A1998">
        <f t="shared" si="31"/>
        <v>1998</v>
      </c>
      <c r="B1998" t="s">
        <v>6</v>
      </c>
      <c r="C1998">
        <v>1183</v>
      </c>
      <c r="D1998" t="s">
        <v>1346</v>
      </c>
      <c r="E1998" s="1">
        <v>45065</v>
      </c>
      <c r="F1998" s="1">
        <v>45159</v>
      </c>
      <c r="G1998">
        <v>94</v>
      </c>
      <c r="H1998">
        <v>0</v>
      </c>
      <c r="I1998">
        <v>3527</v>
      </c>
      <c r="J1998">
        <v>0</v>
      </c>
      <c r="K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 t="s">
        <v>6</v>
      </c>
      <c r="W1998" t="s">
        <v>3</v>
      </c>
      <c r="Z1998" s="1">
        <v>45188</v>
      </c>
      <c r="AA1998">
        <v>23100010671</v>
      </c>
      <c r="AB1998" t="s">
        <v>3</v>
      </c>
    </row>
    <row r="1999" spans="1:28" x14ac:dyDescent="0.3">
      <c r="A1999">
        <f t="shared" si="31"/>
        <v>1999</v>
      </c>
      <c r="B1999" t="s">
        <v>6</v>
      </c>
      <c r="C1999">
        <v>1183</v>
      </c>
      <c r="D1999" t="s">
        <v>1346</v>
      </c>
      <c r="E1999" s="1">
        <v>45160</v>
      </c>
      <c r="F1999" s="1">
        <v>45245</v>
      </c>
      <c r="G1999">
        <v>85</v>
      </c>
      <c r="H1999">
        <v>0</v>
      </c>
      <c r="I1999">
        <v>2262</v>
      </c>
      <c r="J1999">
        <v>0</v>
      </c>
      <c r="K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 t="s">
        <v>6</v>
      </c>
      <c r="W1999" t="s">
        <v>3</v>
      </c>
      <c r="Z1999" s="1">
        <v>45279</v>
      </c>
      <c r="AA1999">
        <v>23100015767</v>
      </c>
      <c r="AB1999" t="s">
        <v>3</v>
      </c>
    </row>
    <row r="2000" spans="1:28" x14ac:dyDescent="0.3">
      <c r="A2000">
        <f t="shared" si="31"/>
        <v>2000</v>
      </c>
      <c r="B2000" t="s">
        <v>4</v>
      </c>
      <c r="C2000">
        <v>1190</v>
      </c>
      <c r="D2000" t="s">
        <v>1349</v>
      </c>
      <c r="E2000" t="s">
        <v>65</v>
      </c>
      <c r="F2000" t="s">
        <v>1350</v>
      </c>
      <c r="H2000">
        <v>11</v>
      </c>
      <c r="I2000" s="2" t="s">
        <v>8</v>
      </c>
      <c r="J2000" t="s">
        <v>0</v>
      </c>
      <c r="K2000" t="s">
        <v>9</v>
      </c>
      <c r="M2000" t="s">
        <v>1351</v>
      </c>
      <c r="N2000" t="s">
        <v>1352</v>
      </c>
      <c r="O2000">
        <v>3</v>
      </c>
    </row>
    <row r="2001" spans="1:28" x14ac:dyDescent="0.3">
      <c r="A2001">
        <f t="shared" si="31"/>
        <v>2001</v>
      </c>
      <c r="B2001" t="s">
        <v>6</v>
      </c>
      <c r="C2001">
        <v>1190</v>
      </c>
      <c r="D2001" t="s">
        <v>1349</v>
      </c>
      <c r="E2001" s="1">
        <v>44896</v>
      </c>
      <c r="F2001" s="1">
        <v>44986</v>
      </c>
      <c r="G2001">
        <v>90</v>
      </c>
      <c r="H2001">
        <v>0</v>
      </c>
      <c r="I2001">
        <v>23</v>
      </c>
      <c r="J2001">
        <v>0</v>
      </c>
      <c r="K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 t="s">
        <v>6</v>
      </c>
      <c r="W2001" t="s">
        <v>3</v>
      </c>
      <c r="Z2001" s="1">
        <v>45007</v>
      </c>
      <c r="AA2001">
        <v>2310003390</v>
      </c>
      <c r="AB2001" t="s">
        <v>3</v>
      </c>
    </row>
    <row r="2002" spans="1:28" x14ac:dyDescent="0.3">
      <c r="A2002">
        <f t="shared" si="31"/>
        <v>2002</v>
      </c>
      <c r="B2002" t="s">
        <v>6</v>
      </c>
      <c r="C2002">
        <v>1190</v>
      </c>
      <c r="D2002" t="s">
        <v>1349</v>
      </c>
      <c r="E2002" s="1">
        <v>44987</v>
      </c>
      <c r="F2002" s="1">
        <v>45075</v>
      </c>
      <c r="G2002">
        <v>88</v>
      </c>
      <c r="H2002">
        <v>0</v>
      </c>
      <c r="I2002">
        <v>167</v>
      </c>
      <c r="J2002">
        <v>0</v>
      </c>
      <c r="K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 t="s">
        <v>6</v>
      </c>
      <c r="W2002" t="s">
        <v>3</v>
      </c>
      <c r="Z2002" s="1">
        <v>45103</v>
      </c>
      <c r="AA2002">
        <v>2310008166</v>
      </c>
      <c r="AB2002" t="s">
        <v>3</v>
      </c>
    </row>
    <row r="2003" spans="1:28" x14ac:dyDescent="0.3">
      <c r="A2003">
        <f t="shared" si="31"/>
        <v>2003</v>
      </c>
      <c r="B2003" t="s">
        <v>6</v>
      </c>
      <c r="C2003">
        <v>1190</v>
      </c>
      <c r="D2003" t="s">
        <v>1349</v>
      </c>
      <c r="E2003" s="1">
        <v>45076</v>
      </c>
      <c r="F2003" s="1">
        <v>45174</v>
      </c>
      <c r="G2003">
        <v>98</v>
      </c>
      <c r="H2003">
        <v>0</v>
      </c>
      <c r="I2003">
        <v>221</v>
      </c>
      <c r="J2003">
        <v>0</v>
      </c>
      <c r="K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 t="s">
        <v>6</v>
      </c>
      <c r="W2003" t="s">
        <v>3</v>
      </c>
      <c r="Z2003" s="1">
        <v>45189</v>
      </c>
      <c r="AA2003">
        <v>23100012542</v>
      </c>
      <c r="AB2003" t="s">
        <v>3</v>
      </c>
    </row>
    <row r="2004" spans="1:28" x14ac:dyDescent="0.3">
      <c r="A2004">
        <f t="shared" si="31"/>
        <v>2004</v>
      </c>
      <c r="B2004" t="s">
        <v>6</v>
      </c>
      <c r="C2004">
        <v>1190</v>
      </c>
      <c r="D2004" t="s">
        <v>1349</v>
      </c>
      <c r="E2004" s="1">
        <v>45175</v>
      </c>
      <c r="F2004" s="1">
        <v>45254</v>
      </c>
      <c r="G2004">
        <v>79</v>
      </c>
      <c r="H2004">
        <v>0</v>
      </c>
      <c r="I2004">
        <v>16</v>
      </c>
      <c r="J2004">
        <v>0</v>
      </c>
      <c r="K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 t="s">
        <v>6</v>
      </c>
      <c r="W2004" t="s">
        <v>3</v>
      </c>
      <c r="Z2004" s="1">
        <v>45280</v>
      </c>
      <c r="AA2004">
        <v>23100016971</v>
      </c>
      <c r="AB2004" t="s">
        <v>3</v>
      </c>
    </row>
    <row r="2005" spans="1:28" x14ac:dyDescent="0.3">
      <c r="A2005">
        <f t="shared" si="31"/>
        <v>2005</v>
      </c>
      <c r="B2005" t="s">
        <v>4</v>
      </c>
      <c r="C2005">
        <v>1193</v>
      </c>
      <c r="D2005" t="s">
        <v>1353</v>
      </c>
      <c r="E2005" t="s">
        <v>6</v>
      </c>
      <c r="F2005" t="s">
        <v>1354</v>
      </c>
      <c r="H2005">
        <v>11</v>
      </c>
      <c r="I2005" s="2" t="s">
        <v>8</v>
      </c>
      <c r="J2005" t="s">
        <v>0</v>
      </c>
      <c r="K2005" t="s">
        <v>9</v>
      </c>
      <c r="N2005" t="s">
        <v>1355</v>
      </c>
      <c r="O2005">
        <v>3</v>
      </c>
    </row>
    <row r="2006" spans="1:28" x14ac:dyDescent="0.3">
      <c r="A2006">
        <f t="shared" si="31"/>
        <v>2006</v>
      </c>
      <c r="B2006" t="s">
        <v>6</v>
      </c>
      <c r="C2006">
        <v>1193</v>
      </c>
      <c r="D2006" t="s">
        <v>1353</v>
      </c>
      <c r="E2006" s="1">
        <v>44911</v>
      </c>
      <c r="F2006" s="1">
        <v>44998</v>
      </c>
      <c r="G2006">
        <v>87</v>
      </c>
      <c r="H2006">
        <v>0</v>
      </c>
      <c r="I2006">
        <v>18</v>
      </c>
      <c r="J2006">
        <v>0</v>
      </c>
      <c r="K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 t="s">
        <v>6</v>
      </c>
      <c r="W2006" t="s">
        <v>3</v>
      </c>
      <c r="Z2006" s="1">
        <v>45007</v>
      </c>
      <c r="AA2006">
        <v>2310002114</v>
      </c>
      <c r="AB2006" t="s">
        <v>3</v>
      </c>
    </row>
    <row r="2007" spans="1:28" x14ac:dyDescent="0.3">
      <c r="A2007">
        <f t="shared" si="31"/>
        <v>2007</v>
      </c>
      <c r="B2007" t="s">
        <v>6</v>
      </c>
      <c r="C2007">
        <v>1193</v>
      </c>
      <c r="D2007" t="s">
        <v>1353</v>
      </c>
      <c r="E2007" s="1">
        <v>44999</v>
      </c>
      <c r="F2007" s="1">
        <v>45085</v>
      </c>
      <c r="G2007">
        <v>86</v>
      </c>
      <c r="H2007">
        <v>0</v>
      </c>
      <c r="I2007">
        <v>10</v>
      </c>
      <c r="J2007">
        <v>0</v>
      </c>
      <c r="K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 t="s">
        <v>6</v>
      </c>
      <c r="W2007" t="s">
        <v>3</v>
      </c>
      <c r="Z2007" s="1">
        <v>45103</v>
      </c>
      <c r="AA2007">
        <v>2310008905</v>
      </c>
      <c r="AB2007" t="s">
        <v>3</v>
      </c>
    </row>
    <row r="2008" spans="1:28" x14ac:dyDescent="0.3">
      <c r="A2008">
        <f t="shared" si="31"/>
        <v>2008</v>
      </c>
      <c r="B2008" t="s">
        <v>6</v>
      </c>
      <c r="C2008">
        <v>1193</v>
      </c>
      <c r="D2008" t="s">
        <v>1353</v>
      </c>
      <c r="E2008" s="1">
        <v>45086</v>
      </c>
      <c r="F2008" s="1">
        <v>45183</v>
      </c>
      <c r="G2008">
        <v>97</v>
      </c>
      <c r="H2008">
        <v>0</v>
      </c>
      <c r="I2008">
        <v>35</v>
      </c>
      <c r="J2008">
        <v>0</v>
      </c>
      <c r="K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 t="s">
        <v>6</v>
      </c>
      <c r="W2008" t="s">
        <v>3</v>
      </c>
      <c r="Z2008" s="1">
        <v>45189</v>
      </c>
      <c r="AA2008">
        <v>23100012415</v>
      </c>
      <c r="AB2008" t="s">
        <v>3</v>
      </c>
    </row>
    <row r="2009" spans="1:28" x14ac:dyDescent="0.3">
      <c r="A2009">
        <f t="shared" si="31"/>
        <v>2009</v>
      </c>
      <c r="B2009" t="s">
        <v>6</v>
      </c>
      <c r="C2009">
        <v>1193</v>
      </c>
      <c r="D2009" t="s">
        <v>1353</v>
      </c>
      <c r="E2009" s="1">
        <v>45184</v>
      </c>
      <c r="F2009" s="1">
        <v>45273</v>
      </c>
      <c r="G2009">
        <v>89</v>
      </c>
      <c r="H2009">
        <v>0</v>
      </c>
      <c r="I2009">
        <v>18</v>
      </c>
      <c r="J2009">
        <v>0</v>
      </c>
      <c r="K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 t="s">
        <v>6</v>
      </c>
      <c r="W2009" t="s">
        <v>3</v>
      </c>
      <c r="Z2009" s="1">
        <v>45281</v>
      </c>
      <c r="AA2009">
        <v>23100019609</v>
      </c>
      <c r="AB2009" t="s">
        <v>3</v>
      </c>
    </row>
    <row r="2010" spans="1:28" x14ac:dyDescent="0.3">
      <c r="A2010">
        <f t="shared" si="31"/>
        <v>2010</v>
      </c>
      <c r="B2010" t="s">
        <v>4</v>
      </c>
      <c r="C2010">
        <v>1197</v>
      </c>
      <c r="D2010" t="s">
        <v>1356</v>
      </c>
      <c r="E2010" t="s">
        <v>6</v>
      </c>
      <c r="F2010" t="s">
        <v>1357</v>
      </c>
      <c r="H2010">
        <v>11</v>
      </c>
      <c r="I2010" s="2" t="s">
        <v>8</v>
      </c>
      <c r="J2010" t="s">
        <v>0</v>
      </c>
      <c r="K2010" t="s">
        <v>9</v>
      </c>
      <c r="N2010" t="s">
        <v>1358</v>
      </c>
      <c r="O2010">
        <v>3</v>
      </c>
    </row>
    <row r="2011" spans="1:28" x14ac:dyDescent="0.3">
      <c r="A2011">
        <f t="shared" si="31"/>
        <v>2011</v>
      </c>
      <c r="B2011" t="s">
        <v>6</v>
      </c>
      <c r="C2011">
        <v>1197</v>
      </c>
      <c r="D2011" t="s">
        <v>1356</v>
      </c>
      <c r="E2011" s="1">
        <v>44909</v>
      </c>
      <c r="F2011" s="1">
        <v>44993</v>
      </c>
      <c r="G2011">
        <v>84</v>
      </c>
      <c r="H2011">
        <v>0</v>
      </c>
      <c r="I2011">
        <v>43</v>
      </c>
      <c r="J2011">
        <v>0</v>
      </c>
      <c r="K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6</v>
      </c>
      <c r="W2011" t="s">
        <v>3</v>
      </c>
      <c r="Z2011" s="1">
        <v>45006</v>
      </c>
      <c r="AA2011">
        <v>2310001875</v>
      </c>
      <c r="AB2011" t="s">
        <v>3</v>
      </c>
    </row>
    <row r="2012" spans="1:28" x14ac:dyDescent="0.3">
      <c r="A2012">
        <f t="shared" si="31"/>
        <v>2012</v>
      </c>
      <c r="B2012" t="s">
        <v>6</v>
      </c>
      <c r="C2012">
        <v>1197</v>
      </c>
      <c r="D2012" t="s">
        <v>1356</v>
      </c>
      <c r="E2012" s="1">
        <v>44994</v>
      </c>
      <c r="F2012" s="1">
        <v>45093</v>
      </c>
      <c r="G2012">
        <v>99</v>
      </c>
      <c r="H2012">
        <v>0</v>
      </c>
      <c r="I2012">
        <v>46</v>
      </c>
      <c r="J2012">
        <v>0</v>
      </c>
      <c r="K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s">
        <v>6</v>
      </c>
      <c r="W2012" t="s">
        <v>3</v>
      </c>
      <c r="Z2012" s="1">
        <v>45103</v>
      </c>
      <c r="AA2012">
        <v>2310008665</v>
      </c>
      <c r="AB2012" t="s">
        <v>3</v>
      </c>
    </row>
    <row r="2013" spans="1:28" x14ac:dyDescent="0.3">
      <c r="A2013">
        <f t="shared" si="31"/>
        <v>2013</v>
      </c>
      <c r="B2013" t="s">
        <v>6</v>
      </c>
      <c r="C2013">
        <v>1197</v>
      </c>
      <c r="D2013" t="s">
        <v>1356</v>
      </c>
      <c r="E2013" s="1">
        <v>45094</v>
      </c>
      <c r="F2013" s="1">
        <v>45182</v>
      </c>
      <c r="G2013">
        <v>88</v>
      </c>
      <c r="H2013">
        <v>0</v>
      </c>
      <c r="I2013">
        <v>43</v>
      </c>
      <c r="J2013">
        <v>0</v>
      </c>
      <c r="K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6</v>
      </c>
      <c r="W2013" t="s">
        <v>3</v>
      </c>
      <c r="Z2013" s="1">
        <v>45189</v>
      </c>
      <c r="AA2013">
        <v>23100012175</v>
      </c>
      <c r="AB2013" t="s">
        <v>3</v>
      </c>
    </row>
    <row r="2014" spans="1:28" x14ac:dyDescent="0.3">
      <c r="A2014">
        <f t="shared" si="31"/>
        <v>2014</v>
      </c>
      <c r="B2014" t="s">
        <v>6</v>
      </c>
      <c r="C2014">
        <v>1197</v>
      </c>
      <c r="D2014" t="s">
        <v>1356</v>
      </c>
      <c r="E2014" s="1">
        <v>45183</v>
      </c>
      <c r="F2014" s="1">
        <v>45267</v>
      </c>
      <c r="G2014">
        <v>84</v>
      </c>
      <c r="H2014">
        <v>0</v>
      </c>
      <c r="I2014">
        <v>41</v>
      </c>
      <c r="J2014">
        <v>0</v>
      </c>
      <c r="K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t="s">
        <v>6</v>
      </c>
      <c r="W2014" t="s">
        <v>3</v>
      </c>
      <c r="Z2014" s="1">
        <v>45281</v>
      </c>
      <c r="AA2014">
        <v>23100019369</v>
      </c>
      <c r="AB2014" t="s">
        <v>3</v>
      </c>
    </row>
    <row r="2015" spans="1:28" x14ac:dyDescent="0.3">
      <c r="A2015">
        <f t="shared" si="31"/>
        <v>2015</v>
      </c>
      <c r="B2015" t="s">
        <v>4</v>
      </c>
      <c r="C2015">
        <v>1200</v>
      </c>
      <c r="D2015" t="s">
        <v>1359</v>
      </c>
      <c r="E2015" t="s">
        <v>65</v>
      </c>
      <c r="F2015" t="s">
        <v>1360</v>
      </c>
      <c r="G2015" t="s">
        <v>1361</v>
      </c>
      <c r="H2015">
        <v>11</v>
      </c>
      <c r="I2015" s="2" t="s">
        <v>8</v>
      </c>
      <c r="J2015" t="s">
        <v>0</v>
      </c>
      <c r="K2015" t="s">
        <v>9</v>
      </c>
      <c r="M2015" t="s">
        <v>1362</v>
      </c>
      <c r="N2015" t="s">
        <v>1363</v>
      </c>
      <c r="O2015">
        <v>3</v>
      </c>
      <c r="Q2015" t="s">
        <v>4</v>
      </c>
    </row>
    <row r="2016" spans="1:28" x14ac:dyDescent="0.3">
      <c r="A2016">
        <f t="shared" si="31"/>
        <v>2016</v>
      </c>
      <c r="B2016" t="s">
        <v>6</v>
      </c>
      <c r="C2016">
        <v>1200</v>
      </c>
      <c r="D2016" t="s">
        <v>1359</v>
      </c>
      <c r="E2016" s="1">
        <v>44889</v>
      </c>
      <c r="F2016" s="1">
        <v>44977</v>
      </c>
      <c r="G2016">
        <v>88</v>
      </c>
      <c r="H2016">
        <v>0</v>
      </c>
      <c r="I2016">
        <v>1</v>
      </c>
      <c r="J2016">
        <v>0</v>
      </c>
      <c r="K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t="s">
        <v>6</v>
      </c>
      <c r="W2016" t="s">
        <v>3</v>
      </c>
      <c r="Z2016" s="1">
        <v>45006</v>
      </c>
      <c r="AA2016">
        <v>231000381</v>
      </c>
      <c r="AB2016" t="s">
        <v>3</v>
      </c>
    </row>
    <row r="2017" spans="1:28" x14ac:dyDescent="0.3">
      <c r="A2017">
        <f t="shared" si="31"/>
        <v>2017</v>
      </c>
      <c r="B2017" t="s">
        <v>4</v>
      </c>
      <c r="C2017">
        <v>1203</v>
      </c>
      <c r="D2017" t="s">
        <v>1364</v>
      </c>
      <c r="E2017" t="s">
        <v>6</v>
      </c>
      <c r="F2017" t="s">
        <v>1365</v>
      </c>
      <c r="H2017">
        <v>11</v>
      </c>
      <c r="I2017" s="2" t="s">
        <v>8</v>
      </c>
      <c r="J2017" t="s">
        <v>0</v>
      </c>
      <c r="K2017" t="s">
        <v>9</v>
      </c>
      <c r="N2017" t="s">
        <v>1366</v>
      </c>
      <c r="O2017">
        <v>3</v>
      </c>
    </row>
    <row r="2018" spans="1:28" x14ac:dyDescent="0.3">
      <c r="A2018">
        <f t="shared" si="31"/>
        <v>2018</v>
      </c>
      <c r="B2018" t="s">
        <v>6</v>
      </c>
      <c r="C2018">
        <v>1203</v>
      </c>
      <c r="D2018" t="s">
        <v>1364</v>
      </c>
      <c r="E2018" s="1">
        <v>44889</v>
      </c>
      <c r="F2018" s="1">
        <v>44977</v>
      </c>
      <c r="G2018">
        <v>88</v>
      </c>
      <c r="H2018">
        <v>0</v>
      </c>
      <c r="I2018">
        <v>18</v>
      </c>
      <c r="J2018">
        <v>0</v>
      </c>
      <c r="K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 t="s">
        <v>6</v>
      </c>
      <c r="W2018" t="s">
        <v>3</v>
      </c>
      <c r="Z2018" s="1">
        <v>45006</v>
      </c>
      <c r="AA2018">
        <v>231000382</v>
      </c>
      <c r="AB2018" t="s">
        <v>3</v>
      </c>
    </row>
    <row r="2019" spans="1:28" x14ac:dyDescent="0.3">
      <c r="A2019">
        <f t="shared" si="31"/>
        <v>2019</v>
      </c>
      <c r="B2019" t="s">
        <v>6</v>
      </c>
      <c r="C2019">
        <v>1203</v>
      </c>
      <c r="D2019" t="s">
        <v>1364</v>
      </c>
      <c r="E2019" s="1">
        <v>44978</v>
      </c>
      <c r="F2019" s="1">
        <v>45063</v>
      </c>
      <c r="G2019">
        <v>85</v>
      </c>
      <c r="H2019">
        <v>0</v>
      </c>
      <c r="I2019">
        <v>101</v>
      </c>
      <c r="J2019">
        <v>0</v>
      </c>
      <c r="K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 t="s">
        <v>6</v>
      </c>
      <c r="W2019" t="s">
        <v>3</v>
      </c>
      <c r="Z2019" s="1">
        <v>45098</v>
      </c>
      <c r="AA2019">
        <v>2310005200</v>
      </c>
      <c r="AB2019" t="s">
        <v>3</v>
      </c>
    </row>
    <row r="2020" spans="1:28" x14ac:dyDescent="0.3">
      <c r="A2020">
        <f t="shared" si="31"/>
        <v>2020</v>
      </c>
      <c r="B2020" t="s">
        <v>6</v>
      </c>
      <c r="C2020">
        <v>1203</v>
      </c>
      <c r="D2020" t="s">
        <v>1364</v>
      </c>
      <c r="E2020" s="1">
        <v>45064</v>
      </c>
      <c r="F2020" s="1">
        <v>45156</v>
      </c>
      <c r="G2020">
        <v>92</v>
      </c>
      <c r="H2020">
        <v>0</v>
      </c>
      <c r="I2020">
        <v>220</v>
      </c>
      <c r="J2020">
        <v>0</v>
      </c>
      <c r="K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6</v>
      </c>
      <c r="W2020" t="s">
        <v>3</v>
      </c>
      <c r="Z2020" s="1">
        <v>45187</v>
      </c>
      <c r="AA2020">
        <v>23100010050</v>
      </c>
      <c r="AB2020" t="s">
        <v>3</v>
      </c>
    </row>
    <row r="2021" spans="1:28" x14ac:dyDescent="0.3">
      <c r="A2021">
        <f t="shared" si="31"/>
        <v>2021</v>
      </c>
      <c r="B2021" t="s">
        <v>6</v>
      </c>
      <c r="C2021">
        <v>1203</v>
      </c>
      <c r="D2021" t="s">
        <v>1364</v>
      </c>
      <c r="E2021" s="1">
        <v>45157</v>
      </c>
      <c r="F2021" s="1">
        <v>45250</v>
      </c>
      <c r="G2021">
        <v>93</v>
      </c>
      <c r="H2021">
        <v>0</v>
      </c>
      <c r="I2021">
        <v>124</v>
      </c>
      <c r="J2021">
        <v>0</v>
      </c>
      <c r="K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 t="s">
        <v>6</v>
      </c>
      <c r="W2021" t="s">
        <v>3</v>
      </c>
      <c r="Z2021" s="1">
        <v>45279</v>
      </c>
      <c r="AA2021">
        <v>23100015150</v>
      </c>
      <c r="AB2021" t="s">
        <v>3</v>
      </c>
    </row>
    <row r="2022" spans="1:28" x14ac:dyDescent="0.3">
      <c r="A2022">
        <f t="shared" si="31"/>
        <v>2022</v>
      </c>
      <c r="B2022" t="s">
        <v>4</v>
      </c>
      <c r="C2022">
        <v>1206</v>
      </c>
      <c r="D2022" t="s">
        <v>1367</v>
      </c>
      <c r="E2022" t="s">
        <v>65</v>
      </c>
      <c r="F2022" t="s">
        <v>1368</v>
      </c>
      <c r="G2022" t="s">
        <v>1369</v>
      </c>
      <c r="H2022">
        <v>11</v>
      </c>
      <c r="I2022" s="2" t="s">
        <v>8</v>
      </c>
      <c r="J2022" t="s">
        <v>0</v>
      </c>
      <c r="K2022" t="s">
        <v>9</v>
      </c>
      <c r="N2022" t="s">
        <v>1370</v>
      </c>
      <c r="O2022">
        <v>3</v>
      </c>
    </row>
    <row r="2023" spans="1:28" x14ac:dyDescent="0.3">
      <c r="A2023">
        <f t="shared" si="31"/>
        <v>2023</v>
      </c>
      <c r="B2023" t="s">
        <v>6</v>
      </c>
      <c r="C2023">
        <v>1206</v>
      </c>
      <c r="D2023" t="s">
        <v>1367</v>
      </c>
      <c r="E2023" s="1">
        <v>44889</v>
      </c>
      <c r="F2023" s="1">
        <v>44977</v>
      </c>
      <c r="G2023">
        <v>88</v>
      </c>
      <c r="H2023">
        <v>0</v>
      </c>
      <c r="I2023">
        <v>36</v>
      </c>
      <c r="J2023">
        <v>0</v>
      </c>
      <c r="K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 t="s">
        <v>6</v>
      </c>
      <c r="W2023" t="s">
        <v>3</v>
      </c>
      <c r="Z2023" s="1">
        <v>45006</v>
      </c>
      <c r="AA2023">
        <v>231000379</v>
      </c>
      <c r="AB2023" t="s">
        <v>3</v>
      </c>
    </row>
    <row r="2024" spans="1:28" x14ac:dyDescent="0.3">
      <c r="A2024">
        <f t="shared" si="31"/>
        <v>2024</v>
      </c>
      <c r="B2024" t="s">
        <v>6</v>
      </c>
      <c r="C2024">
        <v>1206</v>
      </c>
      <c r="D2024" t="s">
        <v>1367</v>
      </c>
      <c r="E2024" s="1">
        <v>44978</v>
      </c>
      <c r="F2024" s="1">
        <v>45063</v>
      </c>
      <c r="G2024">
        <v>85</v>
      </c>
      <c r="H2024">
        <v>0</v>
      </c>
      <c r="I2024">
        <v>354</v>
      </c>
      <c r="J2024">
        <v>0</v>
      </c>
      <c r="K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 t="s">
        <v>6</v>
      </c>
      <c r="W2024" t="s">
        <v>3</v>
      </c>
      <c r="Z2024" s="1">
        <v>45098</v>
      </c>
      <c r="AA2024">
        <v>2310005197</v>
      </c>
      <c r="AB2024" t="s">
        <v>3</v>
      </c>
    </row>
    <row r="2025" spans="1:28" x14ac:dyDescent="0.3">
      <c r="A2025">
        <f t="shared" si="31"/>
        <v>2025</v>
      </c>
      <c r="B2025" t="s">
        <v>6</v>
      </c>
      <c r="C2025">
        <v>1206</v>
      </c>
      <c r="D2025" t="s">
        <v>1367</v>
      </c>
      <c r="E2025" s="1">
        <v>45064</v>
      </c>
      <c r="F2025" s="1">
        <v>45156</v>
      </c>
      <c r="G2025">
        <v>92</v>
      </c>
      <c r="H2025">
        <v>0</v>
      </c>
      <c r="I2025">
        <v>720</v>
      </c>
      <c r="J2025">
        <v>0</v>
      </c>
      <c r="K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 t="s">
        <v>6</v>
      </c>
      <c r="W2025" t="s">
        <v>3</v>
      </c>
      <c r="Z2025" s="1">
        <v>45187</v>
      </c>
      <c r="AA2025">
        <v>23100010047</v>
      </c>
      <c r="AB2025" t="s">
        <v>3</v>
      </c>
    </row>
    <row r="2026" spans="1:28" x14ac:dyDescent="0.3">
      <c r="A2026">
        <f t="shared" si="31"/>
        <v>2026</v>
      </c>
      <c r="B2026" t="s">
        <v>6</v>
      </c>
      <c r="C2026">
        <v>1206</v>
      </c>
      <c r="D2026" t="s">
        <v>1367</v>
      </c>
      <c r="E2026" s="1">
        <v>45157</v>
      </c>
      <c r="F2026" s="1">
        <v>45250</v>
      </c>
      <c r="G2026">
        <v>93</v>
      </c>
      <c r="H2026">
        <v>0</v>
      </c>
      <c r="I2026">
        <v>411</v>
      </c>
      <c r="J2026">
        <v>0</v>
      </c>
      <c r="K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 t="s">
        <v>6</v>
      </c>
      <c r="W2026" t="s">
        <v>3</v>
      </c>
      <c r="Z2026" s="1">
        <v>45279</v>
      </c>
      <c r="AA2026">
        <v>23100015147</v>
      </c>
      <c r="AB2026" t="s">
        <v>3</v>
      </c>
    </row>
    <row r="2027" spans="1:28" x14ac:dyDescent="0.3">
      <c r="A2027">
        <f t="shared" si="31"/>
        <v>2027</v>
      </c>
      <c r="B2027" t="s">
        <v>4</v>
      </c>
      <c r="C2027">
        <v>1209</v>
      </c>
      <c r="D2027" t="s">
        <v>1371</v>
      </c>
      <c r="E2027" t="s">
        <v>65</v>
      </c>
      <c r="F2027" t="s">
        <v>1372</v>
      </c>
      <c r="H2027">
        <v>11</v>
      </c>
      <c r="I2027" s="2" t="s">
        <v>8</v>
      </c>
      <c r="J2027" t="s">
        <v>0</v>
      </c>
      <c r="K2027" t="s">
        <v>9</v>
      </c>
      <c r="N2027" t="s">
        <v>1373</v>
      </c>
      <c r="O2027">
        <v>3</v>
      </c>
    </row>
    <row r="2028" spans="1:28" x14ac:dyDescent="0.3">
      <c r="A2028">
        <f t="shared" si="31"/>
        <v>2028</v>
      </c>
      <c r="B2028" t="s">
        <v>6</v>
      </c>
      <c r="C2028">
        <v>1209</v>
      </c>
      <c r="D2028" t="s">
        <v>1371</v>
      </c>
      <c r="E2028" s="1">
        <v>44909</v>
      </c>
      <c r="F2028" s="1">
        <v>44992</v>
      </c>
      <c r="G2028">
        <v>83</v>
      </c>
      <c r="H2028">
        <v>0</v>
      </c>
      <c r="I2028">
        <v>69</v>
      </c>
      <c r="J2028">
        <v>0</v>
      </c>
      <c r="K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6</v>
      </c>
      <c r="W2028" t="s">
        <v>3</v>
      </c>
      <c r="Z2028" s="1">
        <v>45008</v>
      </c>
      <c r="AA2028">
        <v>2310004465</v>
      </c>
      <c r="AB2028" t="s">
        <v>3</v>
      </c>
    </row>
    <row r="2029" spans="1:28" x14ac:dyDescent="0.3">
      <c r="A2029">
        <f t="shared" si="31"/>
        <v>2029</v>
      </c>
      <c r="B2029" t="s">
        <v>6</v>
      </c>
      <c r="C2029">
        <v>1209</v>
      </c>
      <c r="D2029" t="s">
        <v>1371</v>
      </c>
      <c r="E2029" s="1">
        <v>44993</v>
      </c>
      <c r="F2029" s="1">
        <v>45083</v>
      </c>
      <c r="G2029">
        <v>90</v>
      </c>
      <c r="H2029">
        <v>0</v>
      </c>
      <c r="I2029">
        <v>362</v>
      </c>
      <c r="J2029">
        <v>0</v>
      </c>
      <c r="K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 t="s">
        <v>6</v>
      </c>
      <c r="W2029" t="s">
        <v>3</v>
      </c>
      <c r="Z2029" s="1">
        <v>45100</v>
      </c>
      <c r="AA2029">
        <v>2310007797</v>
      </c>
      <c r="AB2029" t="s">
        <v>3</v>
      </c>
    </row>
    <row r="2030" spans="1:28" x14ac:dyDescent="0.3">
      <c r="A2030">
        <f t="shared" si="31"/>
        <v>2030</v>
      </c>
      <c r="B2030" t="s">
        <v>6</v>
      </c>
      <c r="C2030">
        <v>1209</v>
      </c>
      <c r="D2030" t="s">
        <v>1371</v>
      </c>
      <c r="E2030" s="1">
        <v>45084</v>
      </c>
      <c r="F2030" s="1">
        <v>45180</v>
      </c>
      <c r="G2030">
        <v>96</v>
      </c>
      <c r="H2030">
        <v>0</v>
      </c>
      <c r="I2030">
        <v>701</v>
      </c>
      <c r="J2030">
        <v>0</v>
      </c>
      <c r="K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 t="s">
        <v>6</v>
      </c>
      <c r="W2030" t="s">
        <v>3</v>
      </c>
      <c r="Z2030" s="1">
        <v>45191</v>
      </c>
      <c r="AA2030">
        <v>23100014148</v>
      </c>
      <c r="AB2030" t="s">
        <v>3</v>
      </c>
    </row>
    <row r="2031" spans="1:28" x14ac:dyDescent="0.3">
      <c r="A2031">
        <f t="shared" si="31"/>
        <v>2031</v>
      </c>
      <c r="B2031" t="s">
        <v>6</v>
      </c>
      <c r="C2031">
        <v>1209</v>
      </c>
      <c r="D2031" t="s">
        <v>1371</v>
      </c>
      <c r="E2031" s="1">
        <v>45181</v>
      </c>
      <c r="F2031" s="1">
        <v>45271</v>
      </c>
      <c r="G2031">
        <v>90</v>
      </c>
      <c r="H2031">
        <v>0</v>
      </c>
      <c r="I2031">
        <v>344</v>
      </c>
      <c r="J2031">
        <v>0</v>
      </c>
      <c r="K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 t="s">
        <v>6</v>
      </c>
      <c r="W2031" t="s">
        <v>3</v>
      </c>
      <c r="Z2031" s="1">
        <v>45281</v>
      </c>
      <c r="AA2031">
        <v>23100018075</v>
      </c>
      <c r="AB2031" t="s">
        <v>3</v>
      </c>
    </row>
    <row r="2032" spans="1:28" x14ac:dyDescent="0.3">
      <c r="A2032">
        <f t="shared" si="31"/>
        <v>2032</v>
      </c>
      <c r="B2032" t="s">
        <v>4</v>
      </c>
      <c r="C2032">
        <v>1211</v>
      </c>
      <c r="D2032" t="s">
        <v>1374</v>
      </c>
      <c r="E2032" t="s">
        <v>6</v>
      </c>
      <c r="F2032" t="s">
        <v>1375</v>
      </c>
      <c r="G2032" t="s">
        <v>1376</v>
      </c>
      <c r="H2032">
        <v>11</v>
      </c>
      <c r="I2032" s="2" t="s">
        <v>8</v>
      </c>
      <c r="J2032" t="s">
        <v>0</v>
      </c>
      <c r="K2032" t="s">
        <v>9</v>
      </c>
      <c r="N2032" t="s">
        <v>1377</v>
      </c>
      <c r="O2032">
        <v>3</v>
      </c>
    </row>
    <row r="2033" spans="1:28" x14ac:dyDescent="0.3">
      <c r="A2033">
        <f t="shared" si="31"/>
        <v>2033</v>
      </c>
      <c r="B2033" t="s">
        <v>6</v>
      </c>
      <c r="C2033">
        <v>1211</v>
      </c>
      <c r="D2033" t="s">
        <v>1374</v>
      </c>
      <c r="E2033" s="1">
        <v>44891</v>
      </c>
      <c r="F2033" s="1">
        <v>44979</v>
      </c>
      <c r="G2033">
        <v>88</v>
      </c>
      <c r="H2033">
        <v>0</v>
      </c>
      <c r="I2033">
        <v>65</v>
      </c>
      <c r="J2033">
        <v>0</v>
      </c>
      <c r="K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 t="s">
        <v>6</v>
      </c>
      <c r="W2033" t="s">
        <v>3</v>
      </c>
      <c r="Z2033" s="1">
        <v>45006</v>
      </c>
      <c r="AA2033">
        <v>2310001151</v>
      </c>
      <c r="AB2033" t="s">
        <v>3</v>
      </c>
    </row>
    <row r="2034" spans="1:28" x14ac:dyDescent="0.3">
      <c r="A2034">
        <f t="shared" si="31"/>
        <v>2034</v>
      </c>
      <c r="B2034" t="s">
        <v>6</v>
      </c>
      <c r="C2034">
        <v>1211</v>
      </c>
      <c r="D2034" t="s">
        <v>1374</v>
      </c>
      <c r="E2034" s="1">
        <v>44980</v>
      </c>
      <c r="F2034" s="1">
        <v>45070</v>
      </c>
      <c r="G2034">
        <v>90</v>
      </c>
      <c r="H2034">
        <v>0</v>
      </c>
      <c r="I2034">
        <v>38</v>
      </c>
      <c r="J2034">
        <v>0</v>
      </c>
      <c r="K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 t="s">
        <v>6</v>
      </c>
      <c r="W2034" t="s">
        <v>3</v>
      </c>
      <c r="Z2034" s="1">
        <v>45098</v>
      </c>
      <c r="AA2034">
        <v>2310005802</v>
      </c>
      <c r="AB2034" t="s">
        <v>3</v>
      </c>
    </row>
    <row r="2035" spans="1:28" x14ac:dyDescent="0.3">
      <c r="A2035">
        <f t="shared" si="31"/>
        <v>2035</v>
      </c>
      <c r="B2035" t="s">
        <v>6</v>
      </c>
      <c r="C2035">
        <v>1211</v>
      </c>
      <c r="D2035" t="s">
        <v>1374</v>
      </c>
      <c r="E2035" s="1">
        <v>45071</v>
      </c>
      <c r="F2035" s="1">
        <v>45159</v>
      </c>
      <c r="G2035">
        <v>88</v>
      </c>
      <c r="H2035">
        <v>0</v>
      </c>
      <c r="I2035">
        <v>150</v>
      </c>
      <c r="J2035">
        <v>0</v>
      </c>
      <c r="K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 t="s">
        <v>6</v>
      </c>
      <c r="W2035" t="s">
        <v>3</v>
      </c>
      <c r="Z2035" s="1">
        <v>45188</v>
      </c>
      <c r="AA2035">
        <v>23100011011</v>
      </c>
      <c r="AB2035" t="s">
        <v>3</v>
      </c>
    </row>
    <row r="2036" spans="1:28" x14ac:dyDescent="0.3">
      <c r="A2036">
        <f t="shared" si="31"/>
        <v>2036</v>
      </c>
      <c r="B2036" t="s">
        <v>6</v>
      </c>
      <c r="C2036">
        <v>1211</v>
      </c>
      <c r="D2036" t="s">
        <v>1374</v>
      </c>
      <c r="E2036" s="1">
        <v>45160</v>
      </c>
      <c r="F2036" s="1">
        <v>45250</v>
      </c>
      <c r="G2036">
        <v>90</v>
      </c>
      <c r="H2036">
        <v>0</v>
      </c>
      <c r="I2036">
        <v>74</v>
      </c>
      <c r="J2036">
        <v>0</v>
      </c>
      <c r="K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 t="s">
        <v>6</v>
      </c>
      <c r="W2036" t="s">
        <v>3</v>
      </c>
      <c r="Z2036" s="1">
        <v>45279</v>
      </c>
      <c r="AA2036">
        <v>23100015922</v>
      </c>
      <c r="AB2036" t="s">
        <v>3</v>
      </c>
    </row>
    <row r="2037" spans="1:28" x14ac:dyDescent="0.3">
      <c r="A2037">
        <f t="shared" si="31"/>
        <v>2037</v>
      </c>
      <c r="B2037" t="s">
        <v>4</v>
      </c>
      <c r="C2037">
        <v>1212</v>
      </c>
      <c r="D2037" t="s">
        <v>1378</v>
      </c>
      <c r="E2037" t="s">
        <v>36</v>
      </c>
      <c r="F2037" t="s">
        <v>1379</v>
      </c>
      <c r="H2037">
        <v>11</v>
      </c>
      <c r="I2037" s="2" t="s">
        <v>8</v>
      </c>
      <c r="J2037" t="s">
        <v>0</v>
      </c>
      <c r="K2037" t="s">
        <v>9</v>
      </c>
      <c r="N2037" t="s">
        <v>1380</v>
      </c>
      <c r="O2037">
        <v>3</v>
      </c>
    </row>
    <row r="2038" spans="1:28" x14ac:dyDescent="0.3">
      <c r="A2038">
        <f t="shared" si="31"/>
        <v>2038</v>
      </c>
      <c r="B2038" t="s">
        <v>6</v>
      </c>
      <c r="C2038">
        <v>1212</v>
      </c>
      <c r="D2038" t="s">
        <v>1378</v>
      </c>
      <c r="E2038" s="1">
        <v>44908</v>
      </c>
      <c r="F2038" s="1">
        <v>44992</v>
      </c>
      <c r="G2038">
        <v>84</v>
      </c>
      <c r="H2038">
        <v>0</v>
      </c>
      <c r="I2038">
        <v>19</v>
      </c>
      <c r="J2038">
        <v>0</v>
      </c>
      <c r="K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 t="s">
        <v>6</v>
      </c>
      <c r="W2038" t="s">
        <v>3</v>
      </c>
      <c r="Z2038" s="1">
        <v>45008</v>
      </c>
      <c r="AA2038">
        <v>2310004433</v>
      </c>
      <c r="AB2038" t="s">
        <v>3</v>
      </c>
    </row>
    <row r="2039" spans="1:28" x14ac:dyDescent="0.3">
      <c r="A2039">
        <f t="shared" si="31"/>
        <v>2039</v>
      </c>
      <c r="B2039" t="s">
        <v>6</v>
      </c>
      <c r="C2039">
        <v>1212</v>
      </c>
      <c r="D2039" t="s">
        <v>1378</v>
      </c>
      <c r="E2039" s="1">
        <v>44993</v>
      </c>
      <c r="F2039" s="1">
        <v>45079</v>
      </c>
      <c r="G2039">
        <v>86</v>
      </c>
      <c r="H2039">
        <v>0</v>
      </c>
      <c r="I2039">
        <v>1036</v>
      </c>
      <c r="J2039">
        <v>0</v>
      </c>
      <c r="K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 t="s">
        <v>6</v>
      </c>
      <c r="W2039" t="s">
        <v>3</v>
      </c>
      <c r="Z2039" s="1">
        <v>45100</v>
      </c>
      <c r="AA2039">
        <v>2310007765</v>
      </c>
      <c r="AB2039" t="s">
        <v>3</v>
      </c>
    </row>
    <row r="2040" spans="1:28" x14ac:dyDescent="0.3">
      <c r="A2040">
        <f t="shared" si="31"/>
        <v>2040</v>
      </c>
      <c r="B2040" t="s">
        <v>6</v>
      </c>
      <c r="C2040">
        <v>1212</v>
      </c>
      <c r="D2040" t="s">
        <v>1378</v>
      </c>
      <c r="E2040" s="1">
        <v>45080</v>
      </c>
      <c r="F2040" s="1">
        <v>45180</v>
      </c>
      <c r="G2040">
        <v>100</v>
      </c>
      <c r="H2040">
        <v>0</v>
      </c>
      <c r="I2040">
        <v>2752</v>
      </c>
      <c r="J2040">
        <v>0</v>
      </c>
      <c r="K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 t="s">
        <v>6</v>
      </c>
      <c r="W2040" t="s">
        <v>3</v>
      </c>
      <c r="Z2040" s="1">
        <v>45191</v>
      </c>
      <c r="AA2040">
        <v>23100014116</v>
      </c>
      <c r="AB2040" t="s">
        <v>3</v>
      </c>
    </row>
    <row r="2041" spans="1:28" x14ac:dyDescent="0.3">
      <c r="A2041">
        <f t="shared" si="31"/>
        <v>2041</v>
      </c>
      <c r="B2041" t="s">
        <v>6</v>
      </c>
      <c r="C2041">
        <v>1212</v>
      </c>
      <c r="D2041" t="s">
        <v>1378</v>
      </c>
      <c r="E2041" s="1">
        <v>45181</v>
      </c>
      <c r="F2041" s="1">
        <v>45271</v>
      </c>
      <c r="G2041">
        <v>90</v>
      </c>
      <c r="H2041">
        <v>0</v>
      </c>
      <c r="I2041">
        <v>860</v>
      </c>
      <c r="J2041">
        <v>0</v>
      </c>
      <c r="K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 t="s">
        <v>6</v>
      </c>
      <c r="W2041" t="s">
        <v>3</v>
      </c>
      <c r="Z2041" s="1">
        <v>45281</v>
      </c>
      <c r="AA2041">
        <v>23100018043</v>
      </c>
      <c r="AB2041" t="s">
        <v>3</v>
      </c>
    </row>
    <row r="2042" spans="1:28" x14ac:dyDescent="0.3">
      <c r="A2042">
        <f t="shared" si="31"/>
        <v>2042</v>
      </c>
      <c r="B2042" t="s">
        <v>4</v>
      </c>
      <c r="C2042">
        <v>1213</v>
      </c>
      <c r="D2042" t="s">
        <v>1381</v>
      </c>
      <c r="E2042" t="s">
        <v>6</v>
      </c>
      <c r="F2042" t="s">
        <v>1382</v>
      </c>
      <c r="H2042">
        <v>11</v>
      </c>
      <c r="I2042" s="2" t="s">
        <v>8</v>
      </c>
      <c r="J2042" t="s">
        <v>0</v>
      </c>
      <c r="K2042" t="s">
        <v>9</v>
      </c>
      <c r="N2042" t="s">
        <v>1383</v>
      </c>
      <c r="O2042">
        <v>3</v>
      </c>
    </row>
    <row r="2043" spans="1:28" x14ac:dyDescent="0.3">
      <c r="A2043">
        <f t="shared" si="31"/>
        <v>2043</v>
      </c>
      <c r="B2043" t="s">
        <v>6</v>
      </c>
      <c r="C2043">
        <v>1213</v>
      </c>
      <c r="D2043" t="s">
        <v>1381</v>
      </c>
      <c r="E2043" s="1">
        <v>44891</v>
      </c>
      <c r="F2043" s="1">
        <v>44974</v>
      </c>
      <c r="G2043">
        <v>83</v>
      </c>
      <c r="H2043">
        <v>0</v>
      </c>
      <c r="I2043">
        <v>119</v>
      </c>
      <c r="J2043">
        <v>0</v>
      </c>
      <c r="K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 t="s">
        <v>6</v>
      </c>
      <c r="W2043" t="s">
        <v>3</v>
      </c>
      <c r="Z2043" s="1">
        <v>45006</v>
      </c>
      <c r="AA2043">
        <v>231000621</v>
      </c>
      <c r="AB2043" t="s">
        <v>3</v>
      </c>
    </row>
    <row r="2044" spans="1:28" x14ac:dyDescent="0.3">
      <c r="A2044">
        <f t="shared" si="31"/>
        <v>2044</v>
      </c>
      <c r="B2044" t="s">
        <v>6</v>
      </c>
      <c r="C2044">
        <v>1213</v>
      </c>
      <c r="D2044" t="s">
        <v>1381</v>
      </c>
      <c r="E2044" s="1">
        <v>44975</v>
      </c>
      <c r="F2044" s="1">
        <v>45064</v>
      </c>
      <c r="G2044">
        <v>89</v>
      </c>
      <c r="H2044">
        <v>0</v>
      </c>
      <c r="I2044">
        <v>545</v>
      </c>
      <c r="J2044">
        <v>0</v>
      </c>
      <c r="K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 t="s">
        <v>6</v>
      </c>
      <c r="W2044" t="s">
        <v>3</v>
      </c>
      <c r="Z2044" s="1">
        <v>45098</v>
      </c>
      <c r="AA2044">
        <v>2310005398</v>
      </c>
      <c r="AB2044" t="s">
        <v>3</v>
      </c>
    </row>
    <row r="2045" spans="1:28" x14ac:dyDescent="0.3">
      <c r="A2045">
        <f t="shared" si="31"/>
        <v>2045</v>
      </c>
      <c r="B2045" t="s">
        <v>6</v>
      </c>
      <c r="C2045">
        <v>1213</v>
      </c>
      <c r="D2045" t="s">
        <v>1381</v>
      </c>
      <c r="E2045" s="1">
        <v>45065</v>
      </c>
      <c r="F2045" s="1">
        <v>45161</v>
      </c>
      <c r="G2045">
        <v>96</v>
      </c>
      <c r="H2045">
        <v>0</v>
      </c>
      <c r="I2045">
        <v>1108</v>
      </c>
      <c r="J2045">
        <v>0</v>
      </c>
      <c r="K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 t="s">
        <v>6</v>
      </c>
      <c r="W2045" t="s">
        <v>3</v>
      </c>
      <c r="Z2045" s="1">
        <v>45188</v>
      </c>
      <c r="AA2045">
        <v>23100010292</v>
      </c>
      <c r="AB2045" t="s">
        <v>3</v>
      </c>
    </row>
    <row r="2046" spans="1:28" x14ac:dyDescent="0.3">
      <c r="A2046">
        <f t="shared" si="31"/>
        <v>2046</v>
      </c>
      <c r="B2046" t="s">
        <v>6</v>
      </c>
      <c r="C2046">
        <v>1213</v>
      </c>
      <c r="D2046" t="s">
        <v>1381</v>
      </c>
      <c r="E2046" s="1">
        <v>45162</v>
      </c>
      <c r="F2046" s="1">
        <v>45245</v>
      </c>
      <c r="G2046">
        <v>83</v>
      </c>
      <c r="H2046">
        <v>0</v>
      </c>
      <c r="I2046">
        <v>569</v>
      </c>
      <c r="J2046">
        <v>0</v>
      </c>
      <c r="K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 t="s">
        <v>6</v>
      </c>
      <c r="W2046" t="s">
        <v>3</v>
      </c>
      <c r="Z2046" s="1">
        <v>45279</v>
      </c>
      <c r="AA2046">
        <v>23100015388</v>
      </c>
      <c r="AB2046" t="s">
        <v>3</v>
      </c>
    </row>
    <row r="2047" spans="1:28" x14ac:dyDescent="0.3">
      <c r="A2047">
        <f t="shared" si="31"/>
        <v>2047</v>
      </c>
      <c r="B2047" t="s">
        <v>4</v>
      </c>
      <c r="C2047">
        <v>1214</v>
      </c>
      <c r="D2047" t="s">
        <v>758</v>
      </c>
      <c r="E2047" t="s">
        <v>6</v>
      </c>
      <c r="F2047" t="s">
        <v>759</v>
      </c>
      <c r="G2047" t="s">
        <v>761</v>
      </c>
      <c r="H2047">
        <v>11</v>
      </c>
      <c r="I2047" s="2" t="s">
        <v>8</v>
      </c>
      <c r="J2047" t="s">
        <v>0</v>
      </c>
      <c r="K2047" t="s">
        <v>9</v>
      </c>
      <c r="N2047" t="s">
        <v>1384</v>
      </c>
      <c r="O2047">
        <v>3</v>
      </c>
    </row>
    <row r="2048" spans="1:28" x14ac:dyDescent="0.3">
      <c r="A2048">
        <f t="shared" si="31"/>
        <v>2048</v>
      </c>
      <c r="B2048" t="s">
        <v>6</v>
      </c>
      <c r="C2048">
        <v>1214</v>
      </c>
      <c r="D2048" t="s">
        <v>758</v>
      </c>
      <c r="E2048" s="1">
        <v>44891</v>
      </c>
      <c r="F2048" s="1">
        <v>44974</v>
      </c>
      <c r="G2048">
        <v>83</v>
      </c>
      <c r="H2048">
        <v>0</v>
      </c>
      <c r="I2048">
        <v>24</v>
      </c>
      <c r="J2048">
        <v>0</v>
      </c>
      <c r="K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6</v>
      </c>
      <c r="W2048" t="s">
        <v>3</v>
      </c>
      <c r="Z2048" s="1">
        <v>45005</v>
      </c>
      <c r="AA2048">
        <v>231000228</v>
      </c>
      <c r="AB2048" t="s">
        <v>3</v>
      </c>
    </row>
    <row r="2049" spans="1:28" x14ac:dyDescent="0.3">
      <c r="A2049">
        <f t="shared" si="31"/>
        <v>2049</v>
      </c>
      <c r="B2049" t="s">
        <v>6</v>
      </c>
      <c r="C2049">
        <v>1214</v>
      </c>
      <c r="D2049" t="s">
        <v>758</v>
      </c>
      <c r="E2049" s="1">
        <v>44975</v>
      </c>
      <c r="F2049" s="1">
        <v>45062</v>
      </c>
      <c r="G2049">
        <v>87</v>
      </c>
      <c r="H2049">
        <v>0</v>
      </c>
      <c r="I2049">
        <v>594</v>
      </c>
      <c r="J2049">
        <v>0</v>
      </c>
      <c r="K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 t="s">
        <v>6</v>
      </c>
      <c r="W2049" t="s">
        <v>3</v>
      </c>
      <c r="Z2049" s="1">
        <v>45098</v>
      </c>
      <c r="AA2049">
        <v>2310005045</v>
      </c>
      <c r="AB2049" t="s">
        <v>3</v>
      </c>
    </row>
    <row r="2050" spans="1:28" x14ac:dyDescent="0.3">
      <c r="A2050">
        <f t="shared" si="31"/>
        <v>2050</v>
      </c>
      <c r="B2050" t="s">
        <v>6</v>
      </c>
      <c r="C2050">
        <v>1214</v>
      </c>
      <c r="D2050" t="s">
        <v>758</v>
      </c>
      <c r="E2050" s="1">
        <v>45063</v>
      </c>
      <c r="F2050" s="1">
        <v>45155</v>
      </c>
      <c r="G2050">
        <v>92</v>
      </c>
      <c r="H2050">
        <v>0</v>
      </c>
      <c r="I2050">
        <v>1176</v>
      </c>
      <c r="J2050">
        <v>0</v>
      </c>
      <c r="K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 t="s">
        <v>6</v>
      </c>
      <c r="W2050" t="s">
        <v>3</v>
      </c>
      <c r="Z2050" s="1">
        <v>45187</v>
      </c>
      <c r="AA2050">
        <v>2310009893</v>
      </c>
      <c r="AB2050" t="s">
        <v>3</v>
      </c>
    </row>
    <row r="2051" spans="1:28" x14ac:dyDescent="0.3">
      <c r="A2051">
        <f t="shared" ref="A2051:A2114" si="32">A2050+1</f>
        <v>2051</v>
      </c>
      <c r="B2051" t="s">
        <v>6</v>
      </c>
      <c r="C2051">
        <v>1214</v>
      </c>
      <c r="D2051" t="s">
        <v>758</v>
      </c>
      <c r="E2051" s="1">
        <v>45156</v>
      </c>
      <c r="F2051" s="1">
        <v>45247</v>
      </c>
      <c r="G2051">
        <v>91</v>
      </c>
      <c r="H2051">
        <v>0</v>
      </c>
      <c r="I2051">
        <v>531</v>
      </c>
      <c r="J2051">
        <v>0</v>
      </c>
      <c r="K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 t="s">
        <v>6</v>
      </c>
      <c r="W2051" t="s">
        <v>3</v>
      </c>
      <c r="Z2051" s="1">
        <v>45279</v>
      </c>
      <c r="AA2051">
        <v>23100014993</v>
      </c>
      <c r="AB2051" t="s">
        <v>3</v>
      </c>
    </row>
    <row r="2052" spans="1:28" x14ac:dyDescent="0.3">
      <c r="A2052">
        <f t="shared" si="32"/>
        <v>2052</v>
      </c>
      <c r="B2052" t="s">
        <v>4</v>
      </c>
      <c r="C2052">
        <v>1215</v>
      </c>
      <c r="D2052" t="s">
        <v>1385</v>
      </c>
      <c r="E2052" t="s">
        <v>65</v>
      </c>
      <c r="F2052" t="s">
        <v>1386</v>
      </c>
      <c r="G2052" t="s">
        <v>1387</v>
      </c>
      <c r="H2052">
        <v>11</v>
      </c>
      <c r="I2052" s="2" t="s">
        <v>8</v>
      </c>
      <c r="J2052" t="s">
        <v>0</v>
      </c>
      <c r="K2052" t="s">
        <v>9</v>
      </c>
      <c r="N2052" t="s">
        <v>1388</v>
      </c>
      <c r="O2052">
        <v>3</v>
      </c>
    </row>
    <row r="2053" spans="1:28" x14ac:dyDescent="0.3">
      <c r="A2053">
        <f t="shared" si="32"/>
        <v>2053</v>
      </c>
      <c r="B2053" t="s">
        <v>6</v>
      </c>
      <c r="C2053">
        <v>1215</v>
      </c>
      <c r="D2053" t="s">
        <v>1385</v>
      </c>
      <c r="E2053" s="1">
        <v>44889</v>
      </c>
      <c r="F2053" s="1">
        <v>44977</v>
      </c>
      <c r="G2053">
        <v>88</v>
      </c>
      <c r="H2053">
        <v>0</v>
      </c>
      <c r="I2053">
        <v>46</v>
      </c>
      <c r="J2053">
        <v>0</v>
      </c>
      <c r="K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 t="s">
        <v>6</v>
      </c>
      <c r="W2053" t="s">
        <v>3</v>
      </c>
      <c r="Z2053" s="1">
        <v>45006</v>
      </c>
      <c r="AA2053">
        <v>231000345</v>
      </c>
      <c r="AB2053" t="s">
        <v>3</v>
      </c>
    </row>
    <row r="2054" spans="1:28" x14ac:dyDescent="0.3">
      <c r="A2054">
        <f t="shared" si="32"/>
        <v>2054</v>
      </c>
      <c r="B2054" t="s">
        <v>6</v>
      </c>
      <c r="C2054">
        <v>1215</v>
      </c>
      <c r="D2054" t="s">
        <v>1385</v>
      </c>
      <c r="E2054" s="1">
        <v>44978</v>
      </c>
      <c r="F2054" s="1">
        <v>45063</v>
      </c>
      <c r="G2054">
        <v>85</v>
      </c>
      <c r="H2054">
        <v>0</v>
      </c>
      <c r="I2054">
        <v>271</v>
      </c>
      <c r="J2054">
        <v>0</v>
      </c>
      <c r="K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 t="s">
        <v>6</v>
      </c>
      <c r="W2054" t="s">
        <v>3</v>
      </c>
      <c r="Z2054" s="1">
        <v>45098</v>
      </c>
      <c r="AA2054">
        <v>2310005163</v>
      </c>
      <c r="AB2054" t="s">
        <v>3</v>
      </c>
    </row>
    <row r="2055" spans="1:28" x14ac:dyDescent="0.3">
      <c r="A2055">
        <f t="shared" si="32"/>
        <v>2055</v>
      </c>
      <c r="B2055" t="s">
        <v>6</v>
      </c>
      <c r="C2055">
        <v>1215</v>
      </c>
      <c r="D2055" t="s">
        <v>1385</v>
      </c>
      <c r="E2055" s="1">
        <v>45064</v>
      </c>
      <c r="F2055" s="1">
        <v>45155</v>
      </c>
      <c r="G2055">
        <v>91</v>
      </c>
      <c r="H2055">
        <v>0</v>
      </c>
      <c r="I2055">
        <v>434</v>
      </c>
      <c r="J2055">
        <v>0</v>
      </c>
      <c r="K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 t="s">
        <v>6</v>
      </c>
      <c r="W2055" t="s">
        <v>3</v>
      </c>
      <c r="Z2055" s="1">
        <v>45187</v>
      </c>
      <c r="AA2055">
        <v>23100010011</v>
      </c>
      <c r="AB2055" t="s">
        <v>3</v>
      </c>
    </row>
    <row r="2056" spans="1:28" x14ac:dyDescent="0.3">
      <c r="A2056">
        <f t="shared" si="32"/>
        <v>2056</v>
      </c>
      <c r="B2056" t="s">
        <v>6</v>
      </c>
      <c r="C2056">
        <v>1215</v>
      </c>
      <c r="D2056" t="s">
        <v>1385</v>
      </c>
      <c r="E2056" s="1">
        <v>45156</v>
      </c>
      <c r="F2056" s="1">
        <v>45247</v>
      </c>
      <c r="G2056">
        <v>91</v>
      </c>
      <c r="H2056">
        <v>0</v>
      </c>
      <c r="I2056">
        <v>300</v>
      </c>
      <c r="J2056">
        <v>0</v>
      </c>
      <c r="K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 t="s">
        <v>6</v>
      </c>
      <c r="W2056" t="s">
        <v>3</v>
      </c>
      <c r="Z2056" s="1">
        <v>45279</v>
      </c>
      <c r="AA2056">
        <v>23100015111</v>
      </c>
      <c r="AB2056" t="s">
        <v>3</v>
      </c>
    </row>
    <row r="2057" spans="1:28" x14ac:dyDescent="0.3">
      <c r="A2057">
        <f t="shared" si="32"/>
        <v>2057</v>
      </c>
      <c r="B2057" t="s">
        <v>4</v>
      </c>
      <c r="C2057">
        <v>1216</v>
      </c>
      <c r="D2057" t="s">
        <v>1389</v>
      </c>
      <c r="E2057" t="s">
        <v>65</v>
      </c>
      <c r="F2057" t="s">
        <v>1390</v>
      </c>
      <c r="H2057">
        <v>11</v>
      </c>
      <c r="I2057" s="2" t="s">
        <v>8</v>
      </c>
      <c r="J2057" t="s">
        <v>0</v>
      </c>
      <c r="K2057" t="s">
        <v>9</v>
      </c>
      <c r="N2057" t="s">
        <v>1391</v>
      </c>
      <c r="O2057">
        <v>3</v>
      </c>
    </row>
    <row r="2058" spans="1:28" x14ac:dyDescent="0.3">
      <c r="A2058">
        <f t="shared" si="32"/>
        <v>2058</v>
      </c>
      <c r="B2058" t="s">
        <v>6</v>
      </c>
      <c r="C2058">
        <v>1216</v>
      </c>
      <c r="D2058" t="s">
        <v>1389</v>
      </c>
      <c r="E2058" s="1">
        <v>44757</v>
      </c>
      <c r="F2058" s="1">
        <v>45155</v>
      </c>
      <c r="G2058">
        <v>398</v>
      </c>
      <c r="H2058">
        <v>0</v>
      </c>
      <c r="I2058">
        <v>11</v>
      </c>
      <c r="J2058">
        <v>0</v>
      </c>
      <c r="K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 t="s">
        <v>6</v>
      </c>
      <c r="W2058" t="s">
        <v>3</v>
      </c>
      <c r="Z2058" s="1">
        <v>45187</v>
      </c>
      <c r="AA2058">
        <v>23100010014</v>
      </c>
      <c r="AB2058" t="s">
        <v>3</v>
      </c>
    </row>
    <row r="2059" spans="1:28" x14ac:dyDescent="0.3">
      <c r="A2059">
        <f t="shared" si="32"/>
        <v>2059</v>
      </c>
      <c r="B2059" t="s">
        <v>6</v>
      </c>
      <c r="C2059">
        <v>1216</v>
      </c>
      <c r="D2059" t="s">
        <v>1389</v>
      </c>
      <c r="E2059" s="1">
        <v>45156</v>
      </c>
      <c r="F2059" s="1">
        <v>45247</v>
      </c>
      <c r="G2059">
        <v>91</v>
      </c>
      <c r="H2059">
        <v>0</v>
      </c>
      <c r="I2059">
        <v>17</v>
      </c>
      <c r="J2059">
        <v>0</v>
      </c>
      <c r="K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 t="s">
        <v>6</v>
      </c>
      <c r="W2059" t="s">
        <v>3</v>
      </c>
      <c r="Z2059" s="1">
        <v>45279</v>
      </c>
      <c r="AA2059">
        <v>23100015114</v>
      </c>
      <c r="AB2059" t="s">
        <v>3</v>
      </c>
    </row>
    <row r="2060" spans="1:28" x14ac:dyDescent="0.3">
      <c r="A2060">
        <f t="shared" si="32"/>
        <v>2060</v>
      </c>
      <c r="B2060" t="s">
        <v>4</v>
      </c>
      <c r="C2060">
        <v>1219</v>
      </c>
      <c r="D2060" t="s">
        <v>1392</v>
      </c>
      <c r="E2060" t="s">
        <v>65</v>
      </c>
      <c r="F2060" t="s">
        <v>1393</v>
      </c>
      <c r="G2060" t="s">
        <v>1394</v>
      </c>
      <c r="H2060">
        <v>11</v>
      </c>
      <c r="I2060" s="2" t="s">
        <v>8</v>
      </c>
      <c r="J2060" t="s">
        <v>0</v>
      </c>
      <c r="K2060" t="s">
        <v>9</v>
      </c>
      <c r="M2060" t="s">
        <v>1395</v>
      </c>
      <c r="N2060" t="s">
        <v>1396</v>
      </c>
      <c r="O2060">
        <v>3</v>
      </c>
    </row>
    <row r="2061" spans="1:28" x14ac:dyDescent="0.3">
      <c r="A2061">
        <f t="shared" si="32"/>
        <v>2061</v>
      </c>
      <c r="B2061" t="s">
        <v>6</v>
      </c>
      <c r="C2061">
        <v>1219</v>
      </c>
      <c r="D2061" t="s">
        <v>1392</v>
      </c>
      <c r="E2061" s="1">
        <v>44891</v>
      </c>
      <c r="F2061" s="1">
        <v>44979</v>
      </c>
      <c r="G2061">
        <v>88</v>
      </c>
      <c r="H2061">
        <v>0</v>
      </c>
      <c r="I2061">
        <v>103</v>
      </c>
      <c r="J2061">
        <v>0</v>
      </c>
      <c r="K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 t="s">
        <v>6</v>
      </c>
      <c r="W2061" t="s">
        <v>3</v>
      </c>
      <c r="Z2061" s="1">
        <v>45006</v>
      </c>
      <c r="AA2061">
        <v>2310001135</v>
      </c>
      <c r="AB2061" t="s">
        <v>3</v>
      </c>
    </row>
    <row r="2062" spans="1:28" x14ac:dyDescent="0.3">
      <c r="A2062">
        <f t="shared" si="32"/>
        <v>2062</v>
      </c>
      <c r="B2062" t="s">
        <v>6</v>
      </c>
      <c r="C2062">
        <v>1219</v>
      </c>
      <c r="D2062" t="s">
        <v>1392</v>
      </c>
      <c r="E2062" s="1">
        <v>44980</v>
      </c>
      <c r="F2062" s="1">
        <v>45069</v>
      </c>
      <c r="G2062">
        <v>89</v>
      </c>
      <c r="H2062">
        <v>0</v>
      </c>
      <c r="I2062">
        <v>1034</v>
      </c>
      <c r="J2062">
        <v>0</v>
      </c>
      <c r="K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 t="s">
        <v>6</v>
      </c>
      <c r="W2062" t="s">
        <v>3</v>
      </c>
      <c r="Z2062" s="1">
        <v>45098</v>
      </c>
      <c r="AA2062">
        <v>2310005786</v>
      </c>
      <c r="AB2062" t="s">
        <v>3</v>
      </c>
    </row>
    <row r="2063" spans="1:28" x14ac:dyDescent="0.3">
      <c r="A2063">
        <f t="shared" si="32"/>
        <v>2063</v>
      </c>
      <c r="B2063" t="s">
        <v>6</v>
      </c>
      <c r="C2063">
        <v>1219</v>
      </c>
      <c r="D2063" t="s">
        <v>1392</v>
      </c>
      <c r="E2063" s="1">
        <v>45070</v>
      </c>
      <c r="F2063" s="1">
        <v>45159</v>
      </c>
      <c r="G2063">
        <v>89</v>
      </c>
      <c r="H2063">
        <v>0</v>
      </c>
      <c r="I2063">
        <v>1354</v>
      </c>
      <c r="J2063">
        <v>0</v>
      </c>
      <c r="K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 t="s">
        <v>6</v>
      </c>
      <c r="W2063" t="s">
        <v>3</v>
      </c>
      <c r="Z2063" s="1">
        <v>45188</v>
      </c>
      <c r="AA2063">
        <v>23100010995</v>
      </c>
      <c r="AB2063" t="s">
        <v>3</v>
      </c>
    </row>
    <row r="2064" spans="1:28" x14ac:dyDescent="0.3">
      <c r="A2064">
        <f t="shared" si="32"/>
        <v>2064</v>
      </c>
      <c r="B2064" t="s">
        <v>6</v>
      </c>
      <c r="C2064">
        <v>1219</v>
      </c>
      <c r="D2064" t="s">
        <v>1392</v>
      </c>
      <c r="E2064" s="1">
        <v>45160</v>
      </c>
      <c r="F2064" s="1">
        <v>45250</v>
      </c>
      <c r="G2064">
        <v>90</v>
      </c>
      <c r="H2064">
        <v>0</v>
      </c>
      <c r="I2064">
        <v>665</v>
      </c>
      <c r="J2064">
        <v>0</v>
      </c>
      <c r="K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 t="s">
        <v>6</v>
      </c>
      <c r="W2064" t="s">
        <v>3</v>
      </c>
      <c r="Z2064" s="1">
        <v>45279</v>
      </c>
      <c r="AA2064">
        <v>23100015906</v>
      </c>
      <c r="AB2064" t="s">
        <v>3</v>
      </c>
    </row>
    <row r="2065" spans="1:54" x14ac:dyDescent="0.3">
      <c r="A2065">
        <f t="shared" si="32"/>
        <v>2065</v>
      </c>
      <c r="B2065" t="s">
        <v>4</v>
      </c>
      <c r="C2065">
        <v>1232</v>
      </c>
      <c r="D2065" t="s">
        <v>1397</v>
      </c>
      <c r="E2065" t="s">
        <v>65</v>
      </c>
      <c r="F2065" t="s">
        <v>1398</v>
      </c>
      <c r="G2065" t="s">
        <v>1399</v>
      </c>
      <c r="H2065">
        <v>11</v>
      </c>
      <c r="I2065" s="2" t="s">
        <v>8</v>
      </c>
      <c r="J2065" t="s">
        <v>0</v>
      </c>
      <c r="K2065" t="s">
        <v>9</v>
      </c>
      <c r="M2065" t="s">
        <v>1400</v>
      </c>
      <c r="N2065" t="s">
        <v>1401</v>
      </c>
      <c r="O2065">
        <v>3</v>
      </c>
    </row>
    <row r="2066" spans="1:54" x14ac:dyDescent="0.3">
      <c r="A2066">
        <f t="shared" si="32"/>
        <v>2066</v>
      </c>
      <c r="B2066" t="s">
        <v>6</v>
      </c>
      <c r="C2066">
        <v>1232</v>
      </c>
      <c r="D2066" t="s">
        <v>1397</v>
      </c>
      <c r="E2066" s="1">
        <v>44915</v>
      </c>
      <c r="F2066" s="1">
        <v>44994</v>
      </c>
      <c r="G2066">
        <v>79</v>
      </c>
      <c r="H2066">
        <v>0</v>
      </c>
      <c r="I2066">
        <v>98</v>
      </c>
      <c r="J2066">
        <v>0</v>
      </c>
      <c r="K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 t="s">
        <v>6</v>
      </c>
      <c r="W2066" t="s">
        <v>3</v>
      </c>
      <c r="Z2066" s="1">
        <v>45008</v>
      </c>
      <c r="AA2066">
        <v>2310004735</v>
      </c>
      <c r="AB2066" t="s">
        <v>3</v>
      </c>
    </row>
    <row r="2067" spans="1:54" x14ac:dyDescent="0.3">
      <c r="A2067">
        <f t="shared" si="32"/>
        <v>2067</v>
      </c>
      <c r="B2067" t="s">
        <v>6</v>
      </c>
      <c r="C2067">
        <v>1232</v>
      </c>
      <c r="D2067" t="s">
        <v>1397</v>
      </c>
      <c r="E2067" s="1">
        <v>44995</v>
      </c>
      <c r="F2067" s="1">
        <v>45083</v>
      </c>
      <c r="G2067">
        <v>88</v>
      </c>
      <c r="H2067">
        <v>0</v>
      </c>
      <c r="I2067">
        <v>550</v>
      </c>
      <c r="J2067">
        <v>0</v>
      </c>
      <c r="K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 t="s">
        <v>6</v>
      </c>
      <c r="W2067" t="s">
        <v>3</v>
      </c>
      <c r="Z2067" s="1">
        <v>45103</v>
      </c>
      <c r="AA2067">
        <v>2310008071</v>
      </c>
      <c r="AB2067" t="s">
        <v>3</v>
      </c>
    </row>
    <row r="2068" spans="1:54" x14ac:dyDescent="0.3">
      <c r="A2068">
        <f t="shared" si="32"/>
        <v>2068</v>
      </c>
      <c r="B2068" t="s">
        <v>6</v>
      </c>
      <c r="C2068">
        <v>1232</v>
      </c>
      <c r="D2068" t="s">
        <v>1397</v>
      </c>
      <c r="E2068" s="1">
        <v>45084</v>
      </c>
      <c r="F2068" s="1">
        <v>45181</v>
      </c>
      <c r="G2068">
        <v>97</v>
      </c>
      <c r="H2068">
        <v>0</v>
      </c>
      <c r="I2068">
        <v>433</v>
      </c>
      <c r="J2068">
        <v>0</v>
      </c>
      <c r="K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 t="s">
        <v>6</v>
      </c>
      <c r="W2068" t="s">
        <v>3</v>
      </c>
      <c r="Z2068" s="1">
        <v>45191</v>
      </c>
      <c r="AA2068">
        <v>23100013789</v>
      </c>
      <c r="AB2068" t="s">
        <v>3</v>
      </c>
    </row>
    <row r="2069" spans="1:54" x14ac:dyDescent="0.3">
      <c r="A2069">
        <f t="shared" si="32"/>
        <v>2069</v>
      </c>
      <c r="B2069" t="s">
        <v>4</v>
      </c>
      <c r="C2069">
        <v>1238</v>
      </c>
      <c r="D2069" t="s">
        <v>1402</v>
      </c>
      <c r="E2069" t="s">
        <v>6</v>
      </c>
      <c r="F2069" t="s">
        <v>1403</v>
      </c>
      <c r="H2069">
        <v>11</v>
      </c>
      <c r="I2069" s="2" t="s">
        <v>8</v>
      </c>
      <c r="J2069" t="s">
        <v>0</v>
      </c>
      <c r="K2069" t="s">
        <v>9</v>
      </c>
      <c r="N2069" t="s">
        <v>1404</v>
      </c>
      <c r="O2069">
        <v>3</v>
      </c>
    </row>
    <row r="2070" spans="1:54" x14ac:dyDescent="0.3">
      <c r="A2070">
        <f t="shared" si="32"/>
        <v>2070</v>
      </c>
      <c r="B2070" t="s">
        <v>6</v>
      </c>
      <c r="C2070">
        <v>1238</v>
      </c>
      <c r="D2070" t="s">
        <v>1402</v>
      </c>
      <c r="E2070" s="1">
        <v>44890</v>
      </c>
      <c r="F2070" s="1">
        <v>44974</v>
      </c>
      <c r="G2070">
        <v>84</v>
      </c>
      <c r="H2070">
        <v>0</v>
      </c>
      <c r="I2070">
        <v>26</v>
      </c>
      <c r="J2070">
        <v>0</v>
      </c>
      <c r="K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 t="s">
        <v>6</v>
      </c>
      <c r="W2070" t="s">
        <v>3</v>
      </c>
      <c r="Z2070" s="1">
        <v>45006</v>
      </c>
      <c r="AA2070">
        <v>231000491</v>
      </c>
      <c r="AB2070" t="s">
        <v>3</v>
      </c>
    </row>
    <row r="2071" spans="1:54" x14ac:dyDescent="0.3">
      <c r="A2071">
        <f t="shared" si="32"/>
        <v>2071</v>
      </c>
      <c r="B2071" t="s">
        <v>6</v>
      </c>
      <c r="C2071">
        <v>1238</v>
      </c>
      <c r="D2071" t="s">
        <v>1402</v>
      </c>
      <c r="E2071" s="1">
        <v>44975</v>
      </c>
      <c r="F2071" s="1">
        <v>45064</v>
      </c>
      <c r="G2071">
        <v>89</v>
      </c>
      <c r="H2071">
        <v>0</v>
      </c>
      <c r="I2071">
        <v>24</v>
      </c>
      <c r="J2071">
        <v>0</v>
      </c>
      <c r="K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 t="s">
        <v>6</v>
      </c>
      <c r="W2071" t="s">
        <v>3</v>
      </c>
      <c r="Z2071" s="1">
        <v>45098</v>
      </c>
      <c r="AA2071">
        <v>2310006062</v>
      </c>
      <c r="AB2071" t="s">
        <v>3</v>
      </c>
    </row>
    <row r="2072" spans="1:54" x14ac:dyDescent="0.3">
      <c r="A2072">
        <f t="shared" si="32"/>
        <v>2072</v>
      </c>
      <c r="B2072" t="s">
        <v>6</v>
      </c>
      <c r="C2072">
        <v>1238</v>
      </c>
      <c r="D2072" t="s">
        <v>1402</v>
      </c>
      <c r="E2072" s="1">
        <v>45065</v>
      </c>
      <c r="F2072" s="1">
        <v>45159</v>
      </c>
      <c r="G2072">
        <v>94</v>
      </c>
      <c r="H2072">
        <v>0</v>
      </c>
      <c r="I2072">
        <v>66</v>
      </c>
      <c r="J2072">
        <v>0</v>
      </c>
      <c r="K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 t="s">
        <v>6</v>
      </c>
      <c r="W2072" t="s">
        <v>3</v>
      </c>
      <c r="Z2072" s="1">
        <v>45187</v>
      </c>
      <c r="AA2072">
        <v>23100010159</v>
      </c>
      <c r="AB2072" t="s">
        <v>3</v>
      </c>
    </row>
    <row r="2073" spans="1:54" x14ac:dyDescent="0.3">
      <c r="A2073">
        <f t="shared" si="32"/>
        <v>2073</v>
      </c>
      <c r="B2073" t="s">
        <v>6</v>
      </c>
      <c r="C2073">
        <v>1238</v>
      </c>
      <c r="D2073" t="s">
        <v>1402</v>
      </c>
      <c r="E2073" s="1">
        <v>45160</v>
      </c>
      <c r="F2073" s="1">
        <v>45250</v>
      </c>
      <c r="G2073">
        <v>90</v>
      </c>
      <c r="H2073">
        <v>0</v>
      </c>
      <c r="I2073">
        <v>29</v>
      </c>
      <c r="J2073">
        <v>0</v>
      </c>
      <c r="K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 t="s">
        <v>6</v>
      </c>
      <c r="W2073" t="s">
        <v>3</v>
      </c>
      <c r="Z2073" s="1">
        <v>45279</v>
      </c>
      <c r="AA2073">
        <v>23100015259</v>
      </c>
      <c r="AB2073" t="s">
        <v>3</v>
      </c>
    </row>
    <row r="2074" spans="1:54" x14ac:dyDescent="0.3">
      <c r="A2074">
        <f t="shared" si="32"/>
        <v>2074</v>
      </c>
      <c r="B2074" t="s">
        <v>4</v>
      </c>
      <c r="C2074">
        <v>1239</v>
      </c>
      <c r="D2074" t="s">
        <v>1405</v>
      </c>
      <c r="E2074" t="s">
        <v>6</v>
      </c>
      <c r="F2074" t="s">
        <v>1406</v>
      </c>
      <c r="G2074" t="s">
        <v>52</v>
      </c>
      <c r="H2074">
        <v>11</v>
      </c>
      <c r="I2074" s="2" t="s">
        <v>8</v>
      </c>
      <c r="J2074" t="s">
        <v>0</v>
      </c>
      <c r="K2074" t="s">
        <v>9</v>
      </c>
      <c r="M2074" t="s">
        <v>1407</v>
      </c>
      <c r="N2074" t="s">
        <v>1408</v>
      </c>
      <c r="O2074">
        <v>3</v>
      </c>
    </row>
    <row r="2075" spans="1:54" x14ac:dyDescent="0.3">
      <c r="A2075">
        <f t="shared" si="32"/>
        <v>2075</v>
      </c>
      <c r="B2075" t="s">
        <v>6</v>
      </c>
      <c r="C2075">
        <v>1239</v>
      </c>
      <c r="D2075" t="s">
        <v>1405</v>
      </c>
      <c r="E2075" s="1">
        <v>44889</v>
      </c>
      <c r="F2075" s="1">
        <v>44973</v>
      </c>
      <c r="G2075">
        <v>84</v>
      </c>
      <c r="H2075">
        <v>0</v>
      </c>
      <c r="I2075">
        <v>110</v>
      </c>
      <c r="J2075">
        <v>0</v>
      </c>
      <c r="K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">
        <v>6</v>
      </c>
      <c r="W2075" t="s">
        <v>3</v>
      </c>
      <c r="Z2075" s="1">
        <v>45005</v>
      </c>
      <c r="AA2075">
        <v>23100074</v>
      </c>
      <c r="AB2075" t="s">
        <v>3</v>
      </c>
    </row>
    <row r="2076" spans="1:54" x14ac:dyDescent="0.3">
      <c r="A2076">
        <f t="shared" si="32"/>
        <v>2076</v>
      </c>
      <c r="B2076" t="s">
        <v>6</v>
      </c>
      <c r="C2076">
        <v>1239</v>
      </c>
      <c r="D2076" t="s">
        <v>1405</v>
      </c>
      <c r="E2076" s="1">
        <v>44974</v>
      </c>
      <c r="F2076" s="1">
        <v>45061</v>
      </c>
      <c r="G2076">
        <v>87</v>
      </c>
      <c r="H2076">
        <v>0</v>
      </c>
      <c r="I2076">
        <v>666</v>
      </c>
      <c r="J2076">
        <v>0</v>
      </c>
      <c r="K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 t="s">
        <v>6</v>
      </c>
      <c r="W2076" t="s">
        <v>3</v>
      </c>
      <c r="Z2076" s="1">
        <v>45098</v>
      </c>
      <c r="AA2076">
        <v>2310004893</v>
      </c>
      <c r="AB2076" t="s">
        <v>3</v>
      </c>
    </row>
    <row r="2077" spans="1:54" x14ac:dyDescent="0.3">
      <c r="A2077">
        <f t="shared" si="32"/>
        <v>2077</v>
      </c>
      <c r="B2077" t="s">
        <v>6</v>
      </c>
      <c r="C2077">
        <v>1239</v>
      </c>
      <c r="D2077" t="s">
        <v>1405</v>
      </c>
      <c r="E2077" s="1">
        <v>45062</v>
      </c>
      <c r="F2077" s="1">
        <v>45154</v>
      </c>
      <c r="G2077">
        <v>92</v>
      </c>
      <c r="H2077">
        <v>0</v>
      </c>
      <c r="I2077">
        <v>1662</v>
      </c>
      <c r="J2077">
        <v>0</v>
      </c>
      <c r="K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 t="s">
        <v>6</v>
      </c>
      <c r="W2077" t="s">
        <v>3</v>
      </c>
      <c r="Z2077" s="1">
        <v>45187</v>
      </c>
      <c r="AA2077">
        <v>2310009741</v>
      </c>
      <c r="AB2077" t="s">
        <v>3</v>
      </c>
    </row>
    <row r="2078" spans="1:54" x14ac:dyDescent="0.3">
      <c r="A2078">
        <f t="shared" si="32"/>
        <v>2078</v>
      </c>
      <c r="B2078" t="s">
        <v>6</v>
      </c>
      <c r="C2078">
        <v>1239</v>
      </c>
      <c r="D2078" t="s">
        <v>1405</v>
      </c>
      <c r="E2078" s="1">
        <v>45155</v>
      </c>
      <c r="F2078" s="1">
        <v>45245</v>
      </c>
      <c r="G2078">
        <v>90</v>
      </c>
      <c r="H2078">
        <v>0</v>
      </c>
      <c r="I2078">
        <v>2063</v>
      </c>
      <c r="J2078">
        <v>0</v>
      </c>
      <c r="K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 t="s">
        <v>6</v>
      </c>
      <c r="W2078" t="s">
        <v>3</v>
      </c>
      <c r="Z2078" s="1">
        <v>45279</v>
      </c>
      <c r="AA2078">
        <v>23100014841</v>
      </c>
      <c r="AB2078" t="s">
        <v>3</v>
      </c>
    </row>
    <row r="2079" spans="1:54" x14ac:dyDescent="0.3">
      <c r="A2079">
        <f t="shared" si="32"/>
        <v>2079</v>
      </c>
      <c r="B2079" t="s">
        <v>4</v>
      </c>
      <c r="C2079">
        <v>1244</v>
      </c>
      <c r="D2079" t="s">
        <v>1409</v>
      </c>
      <c r="E2079" t="s">
        <v>6</v>
      </c>
      <c r="F2079" t="s">
        <v>1410</v>
      </c>
      <c r="G2079" t="s">
        <v>1411</v>
      </c>
      <c r="H2079">
        <v>11</v>
      </c>
      <c r="I2079" s="2" t="s">
        <v>8</v>
      </c>
      <c r="J2079" t="s">
        <v>0</v>
      </c>
      <c r="K2079" t="s">
        <v>9</v>
      </c>
      <c r="M2079" t="s">
        <v>1412</v>
      </c>
      <c r="N2079" t="s">
        <v>1413</v>
      </c>
      <c r="O2079">
        <v>3</v>
      </c>
    </row>
    <row r="2080" spans="1:54" x14ac:dyDescent="0.3">
      <c r="A2080">
        <f t="shared" si="32"/>
        <v>2080</v>
      </c>
      <c r="B2080" t="s">
        <v>6</v>
      </c>
      <c r="C2080">
        <v>1244</v>
      </c>
      <c r="D2080" t="s">
        <v>1409</v>
      </c>
      <c r="E2080" s="1">
        <v>44811</v>
      </c>
      <c r="F2080" s="1">
        <v>44889</v>
      </c>
      <c r="G2080">
        <v>78</v>
      </c>
      <c r="H2080">
        <v>0</v>
      </c>
      <c r="I2080">
        <v>467</v>
      </c>
      <c r="J2080">
        <v>0</v>
      </c>
      <c r="K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 t="s">
        <v>6</v>
      </c>
      <c r="W2080" t="s">
        <v>3</v>
      </c>
      <c r="Z2080" s="1">
        <v>44950</v>
      </c>
      <c r="AA2080">
        <v>2310002</v>
      </c>
      <c r="AB2080" t="s">
        <v>193</v>
      </c>
      <c r="AC2080">
        <v>467</v>
      </c>
      <c r="AD2080" s="1">
        <v>44811</v>
      </c>
      <c r="AE2080" s="1">
        <v>44889</v>
      </c>
      <c r="AF2080">
        <v>78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467</v>
      </c>
      <c r="AO2080">
        <v>2.63</v>
      </c>
      <c r="AP2080">
        <v>2.1</v>
      </c>
      <c r="AQ2080">
        <v>4.2</v>
      </c>
      <c r="AR2080">
        <v>252</v>
      </c>
      <c r="AS2080">
        <v>0</v>
      </c>
      <c r="AT2080">
        <v>258.3</v>
      </c>
      <c r="AU2080">
        <v>260.93</v>
      </c>
      <c r="AV2080">
        <v>-2.63</v>
      </c>
      <c r="AW2080">
        <v>-258.3</v>
      </c>
      <c r="AX2080">
        <v>-260.93</v>
      </c>
      <c r="AY2080">
        <v>22100014252</v>
      </c>
      <c r="AZ2080" s="1">
        <v>44917</v>
      </c>
      <c r="BA2080">
        <v>2022</v>
      </c>
      <c r="BB2080" t="s">
        <v>1414</v>
      </c>
    </row>
    <row r="2081" spans="1:28" x14ac:dyDescent="0.3">
      <c r="A2081">
        <f t="shared" si="32"/>
        <v>2081</v>
      </c>
      <c r="B2081" t="s">
        <v>4</v>
      </c>
      <c r="C2081">
        <v>1247</v>
      </c>
      <c r="D2081" t="s">
        <v>1415</v>
      </c>
      <c r="E2081" t="s">
        <v>6</v>
      </c>
      <c r="F2081" t="s">
        <v>1416</v>
      </c>
      <c r="H2081">
        <v>11</v>
      </c>
      <c r="I2081" s="2" t="s">
        <v>8</v>
      </c>
      <c r="J2081" t="s">
        <v>0</v>
      </c>
      <c r="K2081" t="s">
        <v>9</v>
      </c>
      <c r="M2081" t="s">
        <v>1417</v>
      </c>
      <c r="N2081" t="s">
        <v>1418</v>
      </c>
      <c r="O2081">
        <v>3</v>
      </c>
    </row>
    <row r="2082" spans="1:28" x14ac:dyDescent="0.3">
      <c r="A2082">
        <f t="shared" si="32"/>
        <v>2082</v>
      </c>
      <c r="B2082" t="s">
        <v>6</v>
      </c>
      <c r="C2082">
        <v>1247</v>
      </c>
      <c r="D2082" t="s">
        <v>1415</v>
      </c>
      <c r="E2082" s="1">
        <v>44889</v>
      </c>
      <c r="F2082" s="1">
        <v>44973</v>
      </c>
      <c r="G2082">
        <v>84</v>
      </c>
      <c r="H2082">
        <v>0</v>
      </c>
      <c r="I2082">
        <v>40</v>
      </c>
      <c r="J2082">
        <v>0</v>
      </c>
      <c r="K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 t="s">
        <v>6</v>
      </c>
      <c r="W2082" t="s">
        <v>3</v>
      </c>
      <c r="Z2082" s="1">
        <v>45005</v>
      </c>
      <c r="AA2082">
        <v>23100049</v>
      </c>
      <c r="AB2082" t="s">
        <v>3</v>
      </c>
    </row>
    <row r="2083" spans="1:28" x14ac:dyDescent="0.3">
      <c r="A2083">
        <f t="shared" si="32"/>
        <v>2083</v>
      </c>
      <c r="B2083" t="s">
        <v>6</v>
      </c>
      <c r="C2083">
        <v>1247</v>
      </c>
      <c r="D2083" t="s">
        <v>1415</v>
      </c>
      <c r="E2083" s="1">
        <v>44974</v>
      </c>
      <c r="F2083" s="1">
        <v>45061</v>
      </c>
      <c r="G2083">
        <v>87</v>
      </c>
      <c r="H2083">
        <v>0</v>
      </c>
      <c r="I2083">
        <v>144</v>
      </c>
      <c r="J2083">
        <v>0</v>
      </c>
      <c r="K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t="s">
        <v>6</v>
      </c>
      <c r="W2083" t="s">
        <v>3</v>
      </c>
      <c r="Z2083" s="1">
        <v>45098</v>
      </c>
      <c r="AA2083">
        <v>2310004869</v>
      </c>
      <c r="AB2083" t="s">
        <v>3</v>
      </c>
    </row>
    <row r="2084" spans="1:28" x14ac:dyDescent="0.3">
      <c r="A2084">
        <f t="shared" si="32"/>
        <v>2084</v>
      </c>
      <c r="B2084" t="s">
        <v>6</v>
      </c>
      <c r="C2084">
        <v>1247</v>
      </c>
      <c r="D2084" t="s">
        <v>1415</v>
      </c>
      <c r="E2084" s="1">
        <v>45062</v>
      </c>
      <c r="F2084" s="1">
        <v>45154</v>
      </c>
      <c r="G2084">
        <v>92</v>
      </c>
      <c r="H2084">
        <v>0</v>
      </c>
      <c r="I2084">
        <v>263</v>
      </c>
      <c r="J2084">
        <v>0</v>
      </c>
      <c r="K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 t="s">
        <v>6</v>
      </c>
      <c r="W2084" t="s">
        <v>3</v>
      </c>
      <c r="Z2084" s="1">
        <v>45187</v>
      </c>
      <c r="AA2084">
        <v>2310009717</v>
      </c>
      <c r="AB2084" t="s">
        <v>3</v>
      </c>
    </row>
    <row r="2085" spans="1:28" x14ac:dyDescent="0.3">
      <c r="A2085">
        <f t="shared" si="32"/>
        <v>2085</v>
      </c>
      <c r="B2085" t="s">
        <v>6</v>
      </c>
      <c r="C2085">
        <v>1247</v>
      </c>
      <c r="D2085" t="s">
        <v>1415</v>
      </c>
      <c r="E2085" s="1">
        <v>45155</v>
      </c>
      <c r="F2085" s="1">
        <v>45242</v>
      </c>
      <c r="G2085">
        <v>87</v>
      </c>
      <c r="H2085">
        <v>0</v>
      </c>
      <c r="I2085">
        <v>172</v>
      </c>
      <c r="J2085">
        <v>0</v>
      </c>
      <c r="K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 t="s">
        <v>6</v>
      </c>
      <c r="W2085" t="s">
        <v>3</v>
      </c>
      <c r="Z2085" s="1">
        <v>45279</v>
      </c>
      <c r="AA2085">
        <v>23100014816</v>
      </c>
      <c r="AB2085" t="s">
        <v>3</v>
      </c>
    </row>
    <row r="2086" spans="1:28" x14ac:dyDescent="0.3">
      <c r="A2086">
        <f t="shared" si="32"/>
        <v>2086</v>
      </c>
      <c r="B2086" t="s">
        <v>4</v>
      </c>
      <c r="C2086">
        <v>1250</v>
      </c>
      <c r="D2086" t="s">
        <v>1419</v>
      </c>
      <c r="E2086" t="s">
        <v>6</v>
      </c>
      <c r="F2086" t="s">
        <v>1420</v>
      </c>
      <c r="G2086" t="s">
        <v>1421</v>
      </c>
      <c r="H2086">
        <v>11</v>
      </c>
      <c r="I2086" s="2" t="s">
        <v>8</v>
      </c>
      <c r="J2086" t="s">
        <v>0</v>
      </c>
      <c r="K2086" t="s">
        <v>9</v>
      </c>
      <c r="N2086" t="s">
        <v>1422</v>
      </c>
      <c r="O2086">
        <v>3</v>
      </c>
    </row>
    <row r="2087" spans="1:28" x14ac:dyDescent="0.3">
      <c r="A2087">
        <f t="shared" si="32"/>
        <v>2087</v>
      </c>
      <c r="B2087" t="s">
        <v>6</v>
      </c>
      <c r="C2087">
        <v>1250</v>
      </c>
      <c r="D2087" t="s">
        <v>1419</v>
      </c>
      <c r="E2087" s="1">
        <v>44896</v>
      </c>
      <c r="F2087" s="1">
        <v>44986</v>
      </c>
      <c r="G2087">
        <v>90</v>
      </c>
      <c r="H2087">
        <v>0</v>
      </c>
      <c r="I2087">
        <v>100</v>
      </c>
      <c r="J2087">
        <v>0</v>
      </c>
      <c r="K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6</v>
      </c>
      <c r="W2087" t="s">
        <v>3</v>
      </c>
      <c r="Z2087" s="1">
        <v>45007</v>
      </c>
      <c r="AA2087">
        <v>2310003516</v>
      </c>
      <c r="AB2087" t="s">
        <v>3</v>
      </c>
    </row>
    <row r="2088" spans="1:28" x14ac:dyDescent="0.3">
      <c r="A2088">
        <f t="shared" si="32"/>
        <v>2088</v>
      </c>
      <c r="B2088" t="s">
        <v>6</v>
      </c>
      <c r="C2088">
        <v>1250</v>
      </c>
      <c r="D2088" t="s">
        <v>1419</v>
      </c>
      <c r="E2088" s="1">
        <v>44987</v>
      </c>
      <c r="F2088" s="1">
        <v>45076</v>
      </c>
      <c r="G2088">
        <v>89</v>
      </c>
      <c r="H2088">
        <v>0</v>
      </c>
      <c r="I2088">
        <v>962</v>
      </c>
      <c r="J2088">
        <v>0</v>
      </c>
      <c r="K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6</v>
      </c>
      <c r="W2088" t="s">
        <v>3</v>
      </c>
      <c r="Z2088" s="1">
        <v>45103</v>
      </c>
      <c r="AA2088">
        <v>2310008292</v>
      </c>
      <c r="AB2088" t="s">
        <v>3</v>
      </c>
    </row>
    <row r="2089" spans="1:28" x14ac:dyDescent="0.3">
      <c r="A2089">
        <f t="shared" si="32"/>
        <v>2089</v>
      </c>
      <c r="B2089" t="s">
        <v>6</v>
      </c>
      <c r="C2089">
        <v>1250</v>
      </c>
      <c r="D2089" t="s">
        <v>1419</v>
      </c>
      <c r="E2089" s="1">
        <v>45077</v>
      </c>
      <c r="F2089" s="1">
        <v>45176</v>
      </c>
      <c r="G2089">
        <v>99</v>
      </c>
      <c r="H2089">
        <v>0</v>
      </c>
      <c r="I2089">
        <v>3328</v>
      </c>
      <c r="J2089">
        <v>0</v>
      </c>
      <c r="K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6</v>
      </c>
      <c r="W2089" t="s">
        <v>3</v>
      </c>
      <c r="Z2089" s="1">
        <v>45189</v>
      </c>
      <c r="AA2089">
        <v>23100012668</v>
      </c>
      <c r="AB2089" t="s">
        <v>3</v>
      </c>
    </row>
    <row r="2090" spans="1:28" x14ac:dyDescent="0.3">
      <c r="A2090">
        <f t="shared" si="32"/>
        <v>2090</v>
      </c>
      <c r="B2090" t="s">
        <v>6</v>
      </c>
      <c r="C2090">
        <v>1250</v>
      </c>
      <c r="D2090" t="s">
        <v>1419</v>
      </c>
      <c r="E2090" s="1">
        <v>45177</v>
      </c>
      <c r="F2090" s="1">
        <v>45257</v>
      </c>
      <c r="G2090">
        <v>80</v>
      </c>
      <c r="H2090">
        <v>0</v>
      </c>
      <c r="I2090">
        <v>1786</v>
      </c>
      <c r="J2090">
        <v>0</v>
      </c>
      <c r="K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t="s">
        <v>6</v>
      </c>
      <c r="W2090" t="s">
        <v>3</v>
      </c>
      <c r="Z2090" s="1">
        <v>45280</v>
      </c>
      <c r="AA2090">
        <v>23100017098</v>
      </c>
      <c r="AB2090" t="s">
        <v>3</v>
      </c>
    </row>
    <row r="2091" spans="1:28" x14ac:dyDescent="0.3">
      <c r="A2091">
        <f t="shared" si="32"/>
        <v>2091</v>
      </c>
      <c r="B2091" t="s">
        <v>4</v>
      </c>
      <c r="C2091">
        <v>1251</v>
      </c>
      <c r="D2091" t="s">
        <v>1423</v>
      </c>
      <c r="E2091" t="s">
        <v>6</v>
      </c>
      <c r="F2091" t="s">
        <v>1424</v>
      </c>
      <c r="H2091">
        <v>11</v>
      </c>
      <c r="I2091" s="2" t="s">
        <v>8</v>
      </c>
      <c r="J2091" t="s">
        <v>0</v>
      </c>
      <c r="K2091" t="s">
        <v>9</v>
      </c>
      <c r="N2091" t="s">
        <v>1425</v>
      </c>
      <c r="O2091">
        <v>3</v>
      </c>
    </row>
    <row r="2092" spans="1:28" x14ac:dyDescent="0.3">
      <c r="A2092">
        <f t="shared" si="32"/>
        <v>2092</v>
      </c>
      <c r="B2092" t="s">
        <v>6</v>
      </c>
      <c r="C2092">
        <v>1251</v>
      </c>
      <c r="D2092" t="s">
        <v>1423</v>
      </c>
      <c r="E2092" s="1">
        <v>44910</v>
      </c>
      <c r="F2092" s="1">
        <v>44995</v>
      </c>
      <c r="G2092">
        <v>85</v>
      </c>
      <c r="H2092">
        <v>0</v>
      </c>
      <c r="I2092">
        <v>40</v>
      </c>
      <c r="J2092">
        <v>0</v>
      </c>
      <c r="K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s">
        <v>6</v>
      </c>
      <c r="W2092" t="s">
        <v>3</v>
      </c>
      <c r="Z2092" s="1">
        <v>45006</v>
      </c>
      <c r="AA2092">
        <v>2310002007</v>
      </c>
      <c r="AB2092" t="s">
        <v>3</v>
      </c>
    </row>
    <row r="2093" spans="1:28" x14ac:dyDescent="0.3">
      <c r="A2093">
        <f t="shared" si="32"/>
        <v>2093</v>
      </c>
      <c r="B2093" t="s">
        <v>6</v>
      </c>
      <c r="C2093">
        <v>1251</v>
      </c>
      <c r="D2093" t="s">
        <v>1423</v>
      </c>
      <c r="E2093" s="1">
        <v>44996</v>
      </c>
      <c r="F2093" s="1">
        <v>45093</v>
      </c>
      <c r="G2093">
        <v>97</v>
      </c>
      <c r="H2093">
        <v>0</v>
      </c>
      <c r="I2093">
        <v>42</v>
      </c>
      <c r="J2093">
        <v>0</v>
      </c>
      <c r="K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t="s">
        <v>6</v>
      </c>
      <c r="W2093" t="s">
        <v>3</v>
      </c>
      <c r="Z2093" s="1">
        <v>45103</v>
      </c>
      <c r="AA2093">
        <v>2310008797</v>
      </c>
      <c r="AB2093" t="s">
        <v>3</v>
      </c>
    </row>
    <row r="2094" spans="1:28" x14ac:dyDescent="0.3">
      <c r="A2094">
        <f t="shared" si="32"/>
        <v>2094</v>
      </c>
      <c r="B2094" t="s">
        <v>6</v>
      </c>
      <c r="C2094">
        <v>1251</v>
      </c>
      <c r="D2094" t="s">
        <v>1423</v>
      </c>
      <c r="E2094" s="1">
        <v>45094</v>
      </c>
      <c r="F2094" s="1">
        <v>45182</v>
      </c>
      <c r="G2094">
        <v>88</v>
      </c>
      <c r="H2094">
        <v>0</v>
      </c>
      <c r="I2094">
        <v>52</v>
      </c>
      <c r="J2094">
        <v>0</v>
      </c>
      <c r="K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">
        <v>6</v>
      </c>
      <c r="W2094" t="s">
        <v>3</v>
      </c>
      <c r="Z2094" s="1">
        <v>45189</v>
      </c>
      <c r="AA2094">
        <v>23100012307</v>
      </c>
      <c r="AB2094" t="s">
        <v>3</v>
      </c>
    </row>
    <row r="2095" spans="1:28" x14ac:dyDescent="0.3">
      <c r="A2095">
        <f t="shared" si="32"/>
        <v>2095</v>
      </c>
      <c r="B2095" t="s">
        <v>6</v>
      </c>
      <c r="C2095">
        <v>1251</v>
      </c>
      <c r="D2095" t="s">
        <v>1423</v>
      </c>
      <c r="E2095" s="1">
        <v>45183</v>
      </c>
      <c r="F2095" s="1">
        <v>45271</v>
      </c>
      <c r="G2095">
        <v>88</v>
      </c>
      <c r="H2095">
        <v>0</v>
      </c>
      <c r="I2095">
        <v>45</v>
      </c>
      <c r="J2095">
        <v>0</v>
      </c>
      <c r="K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 t="s">
        <v>6</v>
      </c>
      <c r="W2095" t="s">
        <v>3</v>
      </c>
      <c r="Z2095" s="1">
        <v>45281</v>
      </c>
      <c r="AA2095">
        <v>23100019501</v>
      </c>
      <c r="AB2095" t="s">
        <v>3</v>
      </c>
    </row>
    <row r="2096" spans="1:28" x14ac:dyDescent="0.3">
      <c r="A2096">
        <f t="shared" si="32"/>
        <v>2096</v>
      </c>
      <c r="B2096" t="s">
        <v>4</v>
      </c>
      <c r="C2096">
        <v>1256</v>
      </c>
      <c r="D2096" t="s">
        <v>1426</v>
      </c>
      <c r="E2096" t="s">
        <v>6</v>
      </c>
      <c r="F2096" t="s">
        <v>1427</v>
      </c>
      <c r="H2096">
        <v>11</v>
      </c>
      <c r="I2096" s="2" t="s">
        <v>8</v>
      </c>
      <c r="J2096" t="s">
        <v>0</v>
      </c>
      <c r="K2096" t="s">
        <v>9</v>
      </c>
      <c r="N2096" t="s">
        <v>1428</v>
      </c>
      <c r="O2096">
        <v>3</v>
      </c>
    </row>
    <row r="2097" spans="1:28" x14ac:dyDescent="0.3">
      <c r="A2097">
        <f t="shared" si="32"/>
        <v>2097</v>
      </c>
      <c r="B2097" t="s">
        <v>6</v>
      </c>
      <c r="C2097">
        <v>1256</v>
      </c>
      <c r="D2097" t="s">
        <v>1426</v>
      </c>
      <c r="E2097" s="1">
        <v>44910</v>
      </c>
      <c r="F2097" s="1">
        <v>44995</v>
      </c>
      <c r="G2097">
        <v>85</v>
      </c>
      <c r="H2097">
        <v>0</v>
      </c>
      <c r="I2097">
        <v>26</v>
      </c>
      <c r="J2097">
        <v>0</v>
      </c>
      <c r="K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">
        <v>6</v>
      </c>
      <c r="W2097" t="s">
        <v>3</v>
      </c>
      <c r="Z2097" s="1">
        <v>45006</v>
      </c>
      <c r="AA2097">
        <v>2310002023</v>
      </c>
      <c r="AB2097" t="s">
        <v>3</v>
      </c>
    </row>
    <row r="2098" spans="1:28" x14ac:dyDescent="0.3">
      <c r="A2098">
        <f t="shared" si="32"/>
        <v>2098</v>
      </c>
      <c r="B2098" t="s">
        <v>6</v>
      </c>
      <c r="C2098">
        <v>1256</v>
      </c>
      <c r="D2098" t="s">
        <v>1426</v>
      </c>
      <c r="E2098" s="1">
        <v>44996</v>
      </c>
      <c r="F2098" s="1">
        <v>45093</v>
      </c>
      <c r="G2098">
        <v>97</v>
      </c>
      <c r="H2098">
        <v>0</v>
      </c>
      <c r="I2098">
        <v>41</v>
      </c>
      <c r="J2098">
        <v>0</v>
      </c>
      <c r="K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s">
        <v>6</v>
      </c>
      <c r="W2098" t="s">
        <v>3</v>
      </c>
      <c r="Z2098" s="1">
        <v>45103</v>
      </c>
      <c r="AA2098">
        <v>2310008813</v>
      </c>
      <c r="AB2098" t="s">
        <v>3</v>
      </c>
    </row>
    <row r="2099" spans="1:28" x14ac:dyDescent="0.3">
      <c r="A2099">
        <f t="shared" si="32"/>
        <v>2099</v>
      </c>
      <c r="B2099" t="s">
        <v>6</v>
      </c>
      <c r="C2099">
        <v>1256</v>
      </c>
      <c r="D2099" t="s">
        <v>1426</v>
      </c>
      <c r="E2099" s="1">
        <v>45094</v>
      </c>
      <c r="F2099" s="1">
        <v>45183</v>
      </c>
      <c r="G2099">
        <v>89</v>
      </c>
      <c r="H2099">
        <v>0</v>
      </c>
      <c r="I2099">
        <v>64</v>
      </c>
      <c r="J2099">
        <v>0</v>
      </c>
      <c r="K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">
        <v>6</v>
      </c>
      <c r="W2099" t="s">
        <v>3</v>
      </c>
      <c r="Z2099" s="1">
        <v>45189</v>
      </c>
      <c r="AA2099">
        <v>23100012323</v>
      </c>
      <c r="AB2099" t="s">
        <v>3</v>
      </c>
    </row>
    <row r="2100" spans="1:28" x14ac:dyDescent="0.3">
      <c r="A2100">
        <f t="shared" si="32"/>
        <v>2100</v>
      </c>
      <c r="B2100" t="s">
        <v>6</v>
      </c>
      <c r="C2100">
        <v>1256</v>
      </c>
      <c r="D2100" t="s">
        <v>1426</v>
      </c>
      <c r="E2100" s="1">
        <v>45184</v>
      </c>
      <c r="F2100" s="1">
        <v>45271</v>
      </c>
      <c r="G2100">
        <v>87</v>
      </c>
      <c r="H2100">
        <v>0</v>
      </c>
      <c r="I2100">
        <v>273</v>
      </c>
      <c r="J2100">
        <v>0</v>
      </c>
      <c r="K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s">
        <v>6</v>
      </c>
      <c r="W2100" t="s">
        <v>3</v>
      </c>
      <c r="Z2100" s="1">
        <v>45281</v>
      </c>
      <c r="AA2100">
        <v>23100019517</v>
      </c>
      <c r="AB2100" t="s">
        <v>3</v>
      </c>
    </row>
    <row r="2101" spans="1:28" x14ac:dyDescent="0.3">
      <c r="A2101">
        <f t="shared" si="32"/>
        <v>2101</v>
      </c>
      <c r="B2101" t="s">
        <v>4</v>
      </c>
      <c r="C2101">
        <v>1257</v>
      </c>
      <c r="D2101" t="s">
        <v>1429</v>
      </c>
      <c r="E2101" t="s">
        <v>6</v>
      </c>
      <c r="F2101" t="s">
        <v>1430</v>
      </c>
      <c r="H2101">
        <v>11</v>
      </c>
      <c r="I2101" s="2" t="s">
        <v>8</v>
      </c>
      <c r="J2101" t="s">
        <v>0</v>
      </c>
      <c r="K2101" t="s">
        <v>9</v>
      </c>
      <c r="N2101" t="s">
        <v>1216</v>
      </c>
      <c r="O2101">
        <v>3</v>
      </c>
    </row>
    <row r="2102" spans="1:28" x14ac:dyDescent="0.3">
      <c r="A2102">
        <f t="shared" si="32"/>
        <v>2102</v>
      </c>
      <c r="B2102" t="s">
        <v>6</v>
      </c>
      <c r="C2102">
        <v>1257</v>
      </c>
      <c r="D2102" t="s">
        <v>1429</v>
      </c>
      <c r="E2102" s="1">
        <v>44910</v>
      </c>
      <c r="F2102" s="1">
        <v>44995</v>
      </c>
      <c r="G2102">
        <v>85</v>
      </c>
      <c r="H2102">
        <v>0</v>
      </c>
      <c r="I2102">
        <v>1</v>
      </c>
      <c r="J2102">
        <v>0</v>
      </c>
      <c r="K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 t="s">
        <v>6</v>
      </c>
      <c r="W2102" t="s">
        <v>3</v>
      </c>
      <c r="Z2102" s="1">
        <v>45006</v>
      </c>
      <c r="AA2102">
        <v>2310002002</v>
      </c>
      <c r="AB2102" t="s">
        <v>3</v>
      </c>
    </row>
    <row r="2103" spans="1:28" x14ac:dyDescent="0.3">
      <c r="A2103">
        <f t="shared" si="32"/>
        <v>2103</v>
      </c>
      <c r="B2103" t="s">
        <v>6</v>
      </c>
      <c r="C2103">
        <v>1257</v>
      </c>
      <c r="D2103" t="s">
        <v>1429</v>
      </c>
      <c r="E2103" s="1">
        <v>44996</v>
      </c>
      <c r="F2103" s="1">
        <v>45093</v>
      </c>
      <c r="G2103">
        <v>97</v>
      </c>
      <c r="H2103">
        <v>0</v>
      </c>
      <c r="I2103">
        <v>0</v>
      </c>
      <c r="J2103">
        <v>0</v>
      </c>
      <c r="K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 t="s">
        <v>6</v>
      </c>
      <c r="W2103" t="s">
        <v>3</v>
      </c>
      <c r="Z2103" s="1">
        <v>45103</v>
      </c>
      <c r="AA2103">
        <v>2310008792</v>
      </c>
      <c r="AB2103" t="s">
        <v>3</v>
      </c>
    </row>
    <row r="2104" spans="1:28" x14ac:dyDescent="0.3">
      <c r="A2104">
        <f t="shared" si="32"/>
        <v>2104</v>
      </c>
      <c r="B2104" t="s">
        <v>6</v>
      </c>
      <c r="C2104">
        <v>1257</v>
      </c>
      <c r="D2104" t="s">
        <v>1429</v>
      </c>
      <c r="E2104" s="1">
        <v>45094</v>
      </c>
      <c r="F2104" s="1">
        <v>45183</v>
      </c>
      <c r="G2104">
        <v>89</v>
      </c>
      <c r="H2104">
        <v>0</v>
      </c>
      <c r="I2104">
        <v>0</v>
      </c>
      <c r="J2104">
        <v>0</v>
      </c>
      <c r="K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6</v>
      </c>
      <c r="W2104" t="s">
        <v>3</v>
      </c>
      <c r="Z2104" s="1">
        <v>45189</v>
      </c>
      <c r="AA2104">
        <v>23100012302</v>
      </c>
      <c r="AB2104" t="s">
        <v>3</v>
      </c>
    </row>
    <row r="2105" spans="1:28" x14ac:dyDescent="0.3">
      <c r="A2105">
        <f t="shared" si="32"/>
        <v>2105</v>
      </c>
      <c r="B2105" t="s">
        <v>6</v>
      </c>
      <c r="C2105">
        <v>1257</v>
      </c>
      <c r="D2105" t="s">
        <v>1429</v>
      </c>
      <c r="E2105" s="1">
        <v>45184</v>
      </c>
      <c r="F2105" s="1">
        <v>45271</v>
      </c>
      <c r="G2105">
        <v>87</v>
      </c>
      <c r="H2105">
        <v>0</v>
      </c>
      <c r="I2105">
        <v>0</v>
      </c>
      <c r="J2105">
        <v>0</v>
      </c>
      <c r="K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 t="s">
        <v>6</v>
      </c>
      <c r="W2105" t="s">
        <v>3</v>
      </c>
      <c r="Z2105" s="1">
        <v>45281</v>
      </c>
      <c r="AA2105">
        <v>23100019496</v>
      </c>
      <c r="AB2105" t="s">
        <v>3</v>
      </c>
    </row>
    <row r="2106" spans="1:28" x14ac:dyDescent="0.3">
      <c r="A2106">
        <f t="shared" si="32"/>
        <v>2106</v>
      </c>
      <c r="B2106" t="s">
        <v>4</v>
      </c>
      <c r="C2106">
        <v>1259</v>
      </c>
      <c r="D2106" t="s">
        <v>1431</v>
      </c>
      <c r="E2106" t="s">
        <v>65</v>
      </c>
      <c r="F2106" t="s">
        <v>1432</v>
      </c>
      <c r="G2106" t="s">
        <v>1433</v>
      </c>
      <c r="H2106">
        <v>11</v>
      </c>
      <c r="I2106" s="2" t="s">
        <v>8</v>
      </c>
      <c r="J2106" t="s">
        <v>0</v>
      </c>
      <c r="K2106" t="s">
        <v>9</v>
      </c>
      <c r="M2106" t="s">
        <v>1434</v>
      </c>
      <c r="N2106" t="s">
        <v>1435</v>
      </c>
      <c r="O2106">
        <v>3</v>
      </c>
    </row>
    <row r="2107" spans="1:28" x14ac:dyDescent="0.3">
      <c r="A2107">
        <f t="shared" si="32"/>
        <v>2107</v>
      </c>
      <c r="B2107" t="s">
        <v>6</v>
      </c>
      <c r="C2107">
        <v>1259</v>
      </c>
      <c r="D2107" t="s">
        <v>1431</v>
      </c>
      <c r="E2107" s="1">
        <v>44891</v>
      </c>
      <c r="F2107" s="1">
        <v>44974</v>
      </c>
      <c r="G2107">
        <v>83</v>
      </c>
      <c r="H2107">
        <v>0</v>
      </c>
      <c r="I2107">
        <v>21</v>
      </c>
      <c r="J2107">
        <v>0</v>
      </c>
      <c r="K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 t="s">
        <v>6</v>
      </c>
      <c r="W2107" t="s">
        <v>3</v>
      </c>
      <c r="Z2107" s="1">
        <v>45006</v>
      </c>
      <c r="AA2107">
        <v>231000628</v>
      </c>
      <c r="AB2107" t="s">
        <v>3</v>
      </c>
    </row>
    <row r="2108" spans="1:28" x14ac:dyDescent="0.3">
      <c r="A2108">
        <f t="shared" si="32"/>
        <v>2108</v>
      </c>
      <c r="B2108" t="s">
        <v>6</v>
      </c>
      <c r="C2108">
        <v>1259</v>
      </c>
      <c r="D2108" t="s">
        <v>1431</v>
      </c>
      <c r="E2108" s="1">
        <v>44975</v>
      </c>
      <c r="F2108" s="1">
        <v>45064</v>
      </c>
      <c r="G2108">
        <v>89</v>
      </c>
      <c r="H2108">
        <v>0</v>
      </c>
      <c r="I2108">
        <v>278</v>
      </c>
      <c r="J2108">
        <v>0</v>
      </c>
      <c r="K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t="s">
        <v>6</v>
      </c>
      <c r="W2108" t="s">
        <v>3</v>
      </c>
      <c r="Z2108" s="1">
        <v>45098</v>
      </c>
      <c r="AA2108">
        <v>2310005405</v>
      </c>
      <c r="AB2108" t="s">
        <v>3</v>
      </c>
    </row>
    <row r="2109" spans="1:28" x14ac:dyDescent="0.3">
      <c r="A2109">
        <f t="shared" si="32"/>
        <v>2109</v>
      </c>
      <c r="B2109" t="s">
        <v>6</v>
      </c>
      <c r="C2109">
        <v>1259</v>
      </c>
      <c r="D2109" t="s">
        <v>1431</v>
      </c>
      <c r="E2109" s="1">
        <v>45065</v>
      </c>
      <c r="F2109" s="1">
        <v>45161</v>
      </c>
      <c r="G2109">
        <v>96</v>
      </c>
      <c r="H2109">
        <v>0</v>
      </c>
      <c r="I2109">
        <v>510</v>
      </c>
      <c r="J2109">
        <v>0</v>
      </c>
      <c r="K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6</v>
      </c>
      <c r="W2109" t="s">
        <v>3</v>
      </c>
      <c r="Z2109" s="1">
        <v>45188</v>
      </c>
      <c r="AA2109">
        <v>23100010299</v>
      </c>
      <c r="AB2109" t="s">
        <v>3</v>
      </c>
    </row>
    <row r="2110" spans="1:28" x14ac:dyDescent="0.3">
      <c r="A2110">
        <f t="shared" si="32"/>
        <v>2110</v>
      </c>
      <c r="B2110" t="s">
        <v>6</v>
      </c>
      <c r="C2110">
        <v>1259</v>
      </c>
      <c r="D2110" t="s">
        <v>1431</v>
      </c>
      <c r="E2110" s="1">
        <v>45162</v>
      </c>
      <c r="F2110" s="1">
        <v>45246</v>
      </c>
      <c r="G2110">
        <v>84</v>
      </c>
      <c r="H2110">
        <v>0</v>
      </c>
      <c r="I2110">
        <v>339</v>
      </c>
      <c r="J2110">
        <v>0</v>
      </c>
      <c r="K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t="s">
        <v>6</v>
      </c>
      <c r="W2110" t="s">
        <v>3</v>
      </c>
      <c r="Z2110" s="1">
        <v>45279</v>
      </c>
      <c r="AA2110">
        <v>23100015395</v>
      </c>
      <c r="AB2110" t="s">
        <v>3</v>
      </c>
    </row>
    <row r="2111" spans="1:28" x14ac:dyDescent="0.3">
      <c r="A2111">
        <f t="shared" si="32"/>
        <v>2111</v>
      </c>
      <c r="B2111" t="s">
        <v>4</v>
      </c>
      <c r="C2111">
        <v>1264</v>
      </c>
      <c r="D2111" t="s">
        <v>1436</v>
      </c>
      <c r="E2111" t="s">
        <v>6</v>
      </c>
      <c r="F2111" t="s">
        <v>1437</v>
      </c>
      <c r="G2111" t="s">
        <v>1438</v>
      </c>
      <c r="H2111">
        <v>11</v>
      </c>
      <c r="I2111" s="2" t="s">
        <v>8</v>
      </c>
      <c r="J2111" t="s">
        <v>0</v>
      </c>
      <c r="K2111" t="s">
        <v>9</v>
      </c>
      <c r="M2111" t="s">
        <v>1439</v>
      </c>
      <c r="N2111" t="s">
        <v>1440</v>
      </c>
      <c r="O2111">
        <v>3</v>
      </c>
    </row>
    <row r="2112" spans="1:28" x14ac:dyDescent="0.3">
      <c r="A2112">
        <f t="shared" si="32"/>
        <v>2112</v>
      </c>
      <c r="B2112" t="s">
        <v>6</v>
      </c>
      <c r="C2112">
        <v>1264</v>
      </c>
      <c r="D2112" t="s">
        <v>1436</v>
      </c>
      <c r="E2112" s="1">
        <v>44891</v>
      </c>
      <c r="F2112" s="1">
        <v>44979</v>
      </c>
      <c r="G2112">
        <v>88</v>
      </c>
      <c r="H2112">
        <v>0</v>
      </c>
      <c r="I2112">
        <v>262</v>
      </c>
      <c r="J2112">
        <v>0</v>
      </c>
      <c r="K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 t="s">
        <v>6</v>
      </c>
      <c r="W2112" t="s">
        <v>3</v>
      </c>
      <c r="Z2112" s="1">
        <v>45006</v>
      </c>
      <c r="AA2112">
        <v>2310001157</v>
      </c>
      <c r="AB2112" t="s">
        <v>3</v>
      </c>
    </row>
    <row r="2113" spans="1:28" x14ac:dyDescent="0.3">
      <c r="A2113">
        <f t="shared" si="32"/>
        <v>2113</v>
      </c>
      <c r="B2113" t="s">
        <v>6</v>
      </c>
      <c r="C2113">
        <v>1264</v>
      </c>
      <c r="D2113" t="s">
        <v>1436</v>
      </c>
      <c r="E2113" s="1">
        <v>44980</v>
      </c>
      <c r="F2113" s="1">
        <v>45070</v>
      </c>
      <c r="G2113">
        <v>90</v>
      </c>
      <c r="H2113">
        <v>0</v>
      </c>
      <c r="I2113">
        <v>817</v>
      </c>
      <c r="J2113">
        <v>0</v>
      </c>
      <c r="K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 t="s">
        <v>6</v>
      </c>
      <c r="W2113" t="s">
        <v>3</v>
      </c>
      <c r="Z2113" s="1">
        <v>45098</v>
      </c>
      <c r="AA2113">
        <v>2310005808</v>
      </c>
      <c r="AB2113" t="s">
        <v>3</v>
      </c>
    </row>
    <row r="2114" spans="1:28" x14ac:dyDescent="0.3">
      <c r="A2114">
        <f t="shared" si="32"/>
        <v>2114</v>
      </c>
      <c r="B2114" t="s">
        <v>6</v>
      </c>
      <c r="C2114">
        <v>1264</v>
      </c>
      <c r="D2114" t="s">
        <v>1436</v>
      </c>
      <c r="E2114" s="1">
        <v>45071</v>
      </c>
      <c r="F2114" s="1">
        <v>45159</v>
      </c>
      <c r="G2114">
        <v>88</v>
      </c>
      <c r="H2114">
        <v>0</v>
      </c>
      <c r="I2114">
        <v>1625</v>
      </c>
      <c r="J2114">
        <v>0</v>
      </c>
      <c r="K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 t="s">
        <v>6</v>
      </c>
      <c r="W2114" t="s">
        <v>3</v>
      </c>
      <c r="Z2114" s="1">
        <v>45188</v>
      </c>
      <c r="AA2114">
        <v>23100011017</v>
      </c>
      <c r="AB2114" t="s">
        <v>3</v>
      </c>
    </row>
    <row r="2115" spans="1:28" x14ac:dyDescent="0.3">
      <c r="A2115">
        <f t="shared" ref="A2115:A2178" si="33">A2114+1</f>
        <v>2115</v>
      </c>
      <c r="B2115" t="s">
        <v>6</v>
      </c>
      <c r="C2115">
        <v>1264</v>
      </c>
      <c r="D2115" t="s">
        <v>1436</v>
      </c>
      <c r="E2115" s="1">
        <v>45160</v>
      </c>
      <c r="F2115" s="1">
        <v>45250</v>
      </c>
      <c r="G2115">
        <v>90</v>
      </c>
      <c r="H2115">
        <v>0</v>
      </c>
      <c r="I2115">
        <v>1034</v>
      </c>
      <c r="J2115">
        <v>0</v>
      </c>
      <c r="K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 t="s">
        <v>6</v>
      </c>
      <c r="W2115" t="s">
        <v>3</v>
      </c>
      <c r="Z2115" s="1">
        <v>45279</v>
      </c>
      <c r="AA2115">
        <v>23100015928</v>
      </c>
      <c r="AB2115" t="s">
        <v>3</v>
      </c>
    </row>
    <row r="2116" spans="1:28" x14ac:dyDescent="0.3">
      <c r="A2116">
        <f t="shared" si="33"/>
        <v>2116</v>
      </c>
      <c r="B2116" t="s">
        <v>4</v>
      </c>
      <c r="C2116">
        <v>1267</v>
      </c>
      <c r="D2116" t="s">
        <v>1441</v>
      </c>
      <c r="E2116" t="s">
        <v>6</v>
      </c>
      <c r="F2116" t="s">
        <v>1442</v>
      </c>
      <c r="G2116" t="s">
        <v>1443</v>
      </c>
      <c r="H2116">
        <v>11</v>
      </c>
      <c r="I2116" s="2" t="s">
        <v>8</v>
      </c>
      <c r="J2116" t="s">
        <v>4</v>
      </c>
      <c r="K2116" t="s">
        <v>9</v>
      </c>
      <c r="L2116">
        <v>24</v>
      </c>
      <c r="N2116" t="s">
        <v>1444</v>
      </c>
      <c r="O2116">
        <v>3</v>
      </c>
    </row>
    <row r="2117" spans="1:28" x14ac:dyDescent="0.3">
      <c r="A2117">
        <f t="shared" si="33"/>
        <v>2117</v>
      </c>
      <c r="B2117" t="s">
        <v>6</v>
      </c>
      <c r="C2117">
        <v>1267</v>
      </c>
      <c r="D2117" t="s">
        <v>1441</v>
      </c>
      <c r="E2117" s="1">
        <v>44891</v>
      </c>
      <c r="F2117" s="1">
        <v>44986</v>
      </c>
      <c r="G2117">
        <v>95</v>
      </c>
      <c r="H2117">
        <v>0</v>
      </c>
      <c r="I2117">
        <v>362</v>
      </c>
      <c r="J2117">
        <v>0</v>
      </c>
      <c r="K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 t="s">
        <v>6</v>
      </c>
      <c r="W2117" t="s">
        <v>3</v>
      </c>
      <c r="Z2117" s="1">
        <v>45007</v>
      </c>
      <c r="AA2117">
        <v>2310002454</v>
      </c>
      <c r="AB2117" t="s">
        <v>3</v>
      </c>
    </row>
    <row r="2118" spans="1:28" x14ac:dyDescent="0.3">
      <c r="A2118">
        <f t="shared" si="33"/>
        <v>2118</v>
      </c>
      <c r="B2118" t="s">
        <v>6</v>
      </c>
      <c r="C2118">
        <v>1267</v>
      </c>
      <c r="D2118" t="s">
        <v>1441</v>
      </c>
      <c r="E2118" s="1">
        <v>44987</v>
      </c>
      <c r="F2118" s="1">
        <v>45071</v>
      </c>
      <c r="G2118">
        <v>84</v>
      </c>
      <c r="H2118">
        <v>0</v>
      </c>
      <c r="I2118">
        <v>1111</v>
      </c>
      <c r="J2118">
        <v>0</v>
      </c>
      <c r="K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 t="s">
        <v>6</v>
      </c>
      <c r="W2118" t="s">
        <v>3</v>
      </c>
      <c r="Z2118" s="1">
        <v>45099</v>
      </c>
      <c r="AA2118">
        <v>2310006599</v>
      </c>
      <c r="AB2118" t="s">
        <v>3</v>
      </c>
    </row>
    <row r="2119" spans="1:28" x14ac:dyDescent="0.3">
      <c r="A2119">
        <f t="shared" si="33"/>
        <v>2119</v>
      </c>
      <c r="B2119" t="s">
        <v>6</v>
      </c>
      <c r="C2119">
        <v>1267</v>
      </c>
      <c r="D2119" t="s">
        <v>1441</v>
      </c>
      <c r="E2119" s="1">
        <v>45072</v>
      </c>
      <c r="F2119" s="1">
        <v>45162</v>
      </c>
      <c r="G2119">
        <v>90</v>
      </c>
      <c r="H2119">
        <v>0</v>
      </c>
      <c r="I2119">
        <v>1976</v>
      </c>
      <c r="J2119">
        <v>0</v>
      </c>
      <c r="K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 t="s">
        <v>6</v>
      </c>
      <c r="W2119" t="s">
        <v>3</v>
      </c>
      <c r="Z2119" s="1">
        <v>45188</v>
      </c>
      <c r="AA2119">
        <v>23100011076</v>
      </c>
      <c r="AB2119" t="s">
        <v>3</v>
      </c>
    </row>
    <row r="2120" spans="1:28" x14ac:dyDescent="0.3">
      <c r="A2120">
        <f t="shared" si="33"/>
        <v>2120</v>
      </c>
      <c r="B2120" t="s">
        <v>6</v>
      </c>
      <c r="C2120">
        <v>1267</v>
      </c>
      <c r="D2120" t="s">
        <v>1441</v>
      </c>
      <c r="E2120" s="1">
        <v>45163</v>
      </c>
      <c r="F2120" s="1">
        <v>45253</v>
      </c>
      <c r="G2120">
        <v>90</v>
      </c>
      <c r="H2120">
        <v>0</v>
      </c>
      <c r="I2120">
        <v>1790</v>
      </c>
      <c r="J2120">
        <v>0</v>
      </c>
      <c r="K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 t="s">
        <v>6</v>
      </c>
      <c r="W2120" t="s">
        <v>3</v>
      </c>
      <c r="Z2120" s="1">
        <v>45280</v>
      </c>
      <c r="AA2120">
        <v>23100016784</v>
      </c>
      <c r="AB2120" t="s">
        <v>3</v>
      </c>
    </row>
    <row r="2121" spans="1:28" x14ac:dyDescent="0.3">
      <c r="A2121">
        <f t="shared" si="33"/>
        <v>2121</v>
      </c>
      <c r="B2121" t="s">
        <v>4</v>
      </c>
      <c r="C2121">
        <v>1269</v>
      </c>
      <c r="D2121" t="s">
        <v>1445</v>
      </c>
      <c r="E2121" t="s">
        <v>6</v>
      </c>
      <c r="F2121" t="s">
        <v>1446</v>
      </c>
      <c r="H2121">
        <v>11</v>
      </c>
      <c r="I2121" s="2" t="s">
        <v>8</v>
      </c>
      <c r="J2121" t="s">
        <v>0</v>
      </c>
      <c r="K2121" t="s">
        <v>9</v>
      </c>
      <c r="N2121" t="s">
        <v>1447</v>
      </c>
      <c r="O2121">
        <v>3</v>
      </c>
    </row>
    <row r="2122" spans="1:28" x14ac:dyDescent="0.3">
      <c r="A2122">
        <f t="shared" si="33"/>
        <v>2122</v>
      </c>
      <c r="B2122" t="s">
        <v>6</v>
      </c>
      <c r="C2122">
        <v>1269</v>
      </c>
      <c r="D2122" t="s">
        <v>1445</v>
      </c>
      <c r="E2122" s="1">
        <v>44909</v>
      </c>
      <c r="F2122" s="1">
        <v>44993</v>
      </c>
      <c r="G2122">
        <v>84</v>
      </c>
      <c r="H2122">
        <v>0</v>
      </c>
      <c r="I2122">
        <v>58</v>
      </c>
      <c r="J2122">
        <v>0</v>
      </c>
      <c r="K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 t="s">
        <v>6</v>
      </c>
      <c r="W2122" t="s">
        <v>3</v>
      </c>
      <c r="Z2122" s="1">
        <v>45006</v>
      </c>
      <c r="AA2122">
        <v>2310001788</v>
      </c>
      <c r="AB2122" t="s">
        <v>3</v>
      </c>
    </row>
    <row r="2123" spans="1:28" x14ac:dyDescent="0.3">
      <c r="A2123">
        <f t="shared" si="33"/>
        <v>2123</v>
      </c>
      <c r="B2123" t="s">
        <v>6</v>
      </c>
      <c r="C2123">
        <v>1269</v>
      </c>
      <c r="D2123" t="s">
        <v>1445</v>
      </c>
      <c r="E2123" s="1">
        <v>44994</v>
      </c>
      <c r="F2123" s="1">
        <v>45093</v>
      </c>
      <c r="G2123">
        <v>99</v>
      </c>
      <c r="H2123">
        <v>0</v>
      </c>
      <c r="I2123">
        <v>79</v>
      </c>
      <c r="J2123">
        <v>0</v>
      </c>
      <c r="K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 t="s">
        <v>6</v>
      </c>
      <c r="W2123" t="s">
        <v>3</v>
      </c>
      <c r="Z2123" s="1">
        <v>45103</v>
      </c>
      <c r="AA2123">
        <v>2310008577</v>
      </c>
      <c r="AB2123" t="s">
        <v>3</v>
      </c>
    </row>
    <row r="2124" spans="1:28" x14ac:dyDescent="0.3">
      <c r="A2124">
        <f t="shared" si="33"/>
        <v>2124</v>
      </c>
      <c r="B2124" t="s">
        <v>6</v>
      </c>
      <c r="C2124">
        <v>1269</v>
      </c>
      <c r="D2124" t="s">
        <v>1445</v>
      </c>
      <c r="E2124" s="1">
        <v>45094</v>
      </c>
      <c r="F2124" s="1">
        <v>45182</v>
      </c>
      <c r="G2124">
        <v>88</v>
      </c>
      <c r="H2124">
        <v>0</v>
      </c>
      <c r="I2124">
        <v>75</v>
      </c>
      <c r="J2124">
        <v>0</v>
      </c>
      <c r="K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 t="s">
        <v>6</v>
      </c>
      <c r="W2124" t="s">
        <v>3</v>
      </c>
      <c r="Z2124" s="1">
        <v>45189</v>
      </c>
      <c r="AA2124">
        <v>23100012086</v>
      </c>
      <c r="AB2124" t="s">
        <v>3</v>
      </c>
    </row>
    <row r="2125" spans="1:28" x14ac:dyDescent="0.3">
      <c r="A2125">
        <f t="shared" si="33"/>
        <v>2125</v>
      </c>
      <c r="B2125" t="s">
        <v>6</v>
      </c>
      <c r="C2125">
        <v>1269</v>
      </c>
      <c r="D2125" t="s">
        <v>1445</v>
      </c>
      <c r="E2125" s="1">
        <v>45183</v>
      </c>
      <c r="F2125" s="1">
        <v>45267</v>
      </c>
      <c r="G2125">
        <v>84</v>
      </c>
      <c r="H2125">
        <v>0</v>
      </c>
      <c r="I2125">
        <v>51</v>
      </c>
      <c r="J2125">
        <v>0</v>
      </c>
      <c r="K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 t="s">
        <v>6</v>
      </c>
      <c r="W2125" t="s">
        <v>3</v>
      </c>
      <c r="Z2125" s="1">
        <v>45281</v>
      </c>
      <c r="AA2125">
        <v>23100019280</v>
      </c>
      <c r="AB2125" t="s">
        <v>3</v>
      </c>
    </row>
    <row r="2126" spans="1:28" x14ac:dyDescent="0.3">
      <c r="A2126">
        <f t="shared" si="33"/>
        <v>2126</v>
      </c>
      <c r="B2126" t="s">
        <v>4</v>
      </c>
      <c r="C2126">
        <v>1270</v>
      </c>
      <c r="D2126" t="s">
        <v>1448</v>
      </c>
      <c r="E2126" t="s">
        <v>6</v>
      </c>
      <c r="F2126" t="s">
        <v>1449</v>
      </c>
      <c r="G2126" t="s">
        <v>1450</v>
      </c>
      <c r="H2126">
        <v>11</v>
      </c>
      <c r="I2126" s="2" t="s">
        <v>8</v>
      </c>
      <c r="J2126" t="s">
        <v>0</v>
      </c>
      <c r="K2126" t="s">
        <v>3</v>
      </c>
      <c r="N2126" t="s">
        <v>1451</v>
      </c>
      <c r="O2126">
        <v>3</v>
      </c>
    </row>
    <row r="2127" spans="1:28" x14ac:dyDescent="0.3">
      <c r="A2127">
        <f t="shared" si="33"/>
        <v>2127</v>
      </c>
      <c r="B2127" t="s">
        <v>6</v>
      </c>
      <c r="C2127">
        <v>1270</v>
      </c>
      <c r="D2127" t="s">
        <v>1448</v>
      </c>
      <c r="E2127" s="1">
        <v>44911</v>
      </c>
      <c r="F2127" s="1">
        <v>44998</v>
      </c>
      <c r="G2127">
        <v>87</v>
      </c>
      <c r="H2127">
        <v>0</v>
      </c>
      <c r="I2127">
        <v>151</v>
      </c>
      <c r="J2127">
        <v>0</v>
      </c>
      <c r="K2127">
        <v>0</v>
      </c>
      <c r="S2127">
        <v>0</v>
      </c>
      <c r="T2127">
        <v>0</v>
      </c>
      <c r="U2127">
        <v>0</v>
      </c>
      <c r="V2127" t="s">
        <v>6</v>
      </c>
      <c r="W2127" t="s">
        <v>3</v>
      </c>
      <c r="Z2127" s="1">
        <v>45007</v>
      </c>
      <c r="AA2127">
        <v>2310002131</v>
      </c>
      <c r="AB2127" t="s">
        <v>3</v>
      </c>
    </row>
    <row r="2128" spans="1:28" x14ac:dyDescent="0.3">
      <c r="A2128">
        <f t="shared" si="33"/>
        <v>2128</v>
      </c>
      <c r="B2128" t="s">
        <v>6</v>
      </c>
      <c r="C2128">
        <v>1270</v>
      </c>
      <c r="D2128" t="s">
        <v>1448</v>
      </c>
      <c r="E2128" s="1">
        <v>44999</v>
      </c>
      <c r="F2128" s="1">
        <v>45085</v>
      </c>
      <c r="G2128">
        <v>86</v>
      </c>
      <c r="H2128">
        <v>0</v>
      </c>
      <c r="I2128">
        <v>158</v>
      </c>
      <c r="J2128">
        <v>0</v>
      </c>
      <c r="K2128">
        <v>0</v>
      </c>
      <c r="S2128">
        <v>0</v>
      </c>
      <c r="T2128">
        <v>0</v>
      </c>
      <c r="U2128">
        <v>0</v>
      </c>
      <c r="V2128" t="s">
        <v>6</v>
      </c>
      <c r="W2128" t="s">
        <v>3</v>
      </c>
      <c r="Z2128" s="1">
        <v>45103</v>
      </c>
      <c r="AA2128">
        <v>2310008922</v>
      </c>
      <c r="AB2128" t="s">
        <v>3</v>
      </c>
    </row>
    <row r="2129" spans="1:28" x14ac:dyDescent="0.3">
      <c r="A2129">
        <f t="shared" si="33"/>
        <v>2129</v>
      </c>
      <c r="B2129" t="s">
        <v>6</v>
      </c>
      <c r="C2129">
        <v>1270</v>
      </c>
      <c r="D2129" t="s">
        <v>1448</v>
      </c>
      <c r="E2129" s="1">
        <v>45086</v>
      </c>
      <c r="F2129" s="1">
        <v>45183</v>
      </c>
      <c r="G2129">
        <v>97</v>
      </c>
      <c r="H2129">
        <v>0</v>
      </c>
      <c r="I2129">
        <v>174</v>
      </c>
      <c r="J2129">
        <v>0</v>
      </c>
      <c r="K2129">
        <v>0</v>
      </c>
      <c r="S2129">
        <v>0</v>
      </c>
      <c r="T2129">
        <v>0</v>
      </c>
      <c r="U2129">
        <v>0</v>
      </c>
      <c r="V2129" t="s">
        <v>6</v>
      </c>
      <c r="W2129" t="s">
        <v>3</v>
      </c>
      <c r="Z2129" s="1">
        <v>45189</v>
      </c>
      <c r="AA2129">
        <v>23100012432</v>
      </c>
      <c r="AB2129" t="s">
        <v>3</v>
      </c>
    </row>
    <row r="2130" spans="1:28" x14ac:dyDescent="0.3">
      <c r="A2130">
        <f t="shared" si="33"/>
        <v>2130</v>
      </c>
      <c r="B2130" t="s">
        <v>6</v>
      </c>
      <c r="C2130">
        <v>1270</v>
      </c>
      <c r="D2130" t="s">
        <v>1448</v>
      </c>
      <c r="E2130" s="1">
        <v>45184</v>
      </c>
      <c r="F2130" s="1">
        <v>45273</v>
      </c>
      <c r="G2130">
        <v>89</v>
      </c>
      <c r="H2130">
        <v>0</v>
      </c>
      <c r="I2130">
        <v>165</v>
      </c>
      <c r="J2130">
        <v>0</v>
      </c>
      <c r="K2130">
        <v>0</v>
      </c>
      <c r="S2130">
        <v>0</v>
      </c>
      <c r="T2130">
        <v>0</v>
      </c>
      <c r="U2130">
        <v>0</v>
      </c>
      <c r="V2130" t="s">
        <v>6</v>
      </c>
      <c r="W2130" t="s">
        <v>3</v>
      </c>
      <c r="Z2130" s="1">
        <v>45281</v>
      </c>
      <c r="AA2130">
        <v>23100019626</v>
      </c>
      <c r="AB2130" t="s">
        <v>3</v>
      </c>
    </row>
    <row r="2131" spans="1:28" x14ac:dyDescent="0.3">
      <c r="A2131">
        <f t="shared" si="33"/>
        <v>2131</v>
      </c>
      <c r="B2131" t="s">
        <v>4</v>
      </c>
      <c r="C2131">
        <v>1271</v>
      </c>
      <c r="D2131" t="s">
        <v>1452</v>
      </c>
      <c r="E2131" t="s">
        <v>6</v>
      </c>
      <c r="F2131" t="s">
        <v>1453</v>
      </c>
      <c r="H2131">
        <v>11</v>
      </c>
      <c r="I2131" s="2" t="s">
        <v>8</v>
      </c>
      <c r="J2131" t="s">
        <v>0</v>
      </c>
      <c r="K2131" t="s">
        <v>9</v>
      </c>
      <c r="N2131" t="s">
        <v>1454</v>
      </c>
      <c r="O2131">
        <v>3</v>
      </c>
    </row>
    <row r="2132" spans="1:28" x14ac:dyDescent="0.3">
      <c r="A2132">
        <f t="shared" si="33"/>
        <v>2132</v>
      </c>
      <c r="B2132" t="s">
        <v>6</v>
      </c>
      <c r="C2132">
        <v>1271</v>
      </c>
      <c r="D2132" t="s">
        <v>1452</v>
      </c>
      <c r="E2132" s="1">
        <v>44909</v>
      </c>
      <c r="F2132" s="1">
        <v>44993</v>
      </c>
      <c r="G2132">
        <v>84</v>
      </c>
      <c r="H2132">
        <v>0</v>
      </c>
      <c r="I2132">
        <v>45</v>
      </c>
      <c r="J2132">
        <v>0</v>
      </c>
      <c r="K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 t="s">
        <v>6</v>
      </c>
      <c r="W2132" t="s">
        <v>3</v>
      </c>
      <c r="Z2132" s="1">
        <v>45006</v>
      </c>
      <c r="AA2132">
        <v>2310001784</v>
      </c>
      <c r="AB2132" t="s">
        <v>3</v>
      </c>
    </row>
    <row r="2133" spans="1:28" x14ac:dyDescent="0.3">
      <c r="A2133">
        <f t="shared" si="33"/>
        <v>2133</v>
      </c>
      <c r="B2133" t="s">
        <v>6</v>
      </c>
      <c r="C2133">
        <v>1271</v>
      </c>
      <c r="D2133" t="s">
        <v>1452</v>
      </c>
      <c r="E2133" s="1">
        <v>44994</v>
      </c>
      <c r="F2133" s="1">
        <v>45093</v>
      </c>
      <c r="G2133">
        <v>99</v>
      </c>
      <c r="H2133">
        <v>0</v>
      </c>
      <c r="I2133">
        <v>65</v>
      </c>
      <c r="J2133">
        <v>0</v>
      </c>
      <c r="K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 t="s">
        <v>6</v>
      </c>
      <c r="W2133" t="s">
        <v>3</v>
      </c>
      <c r="Z2133" s="1">
        <v>45103</v>
      </c>
      <c r="AA2133">
        <v>2310008573</v>
      </c>
      <c r="AB2133" t="s">
        <v>3</v>
      </c>
    </row>
    <row r="2134" spans="1:28" x14ac:dyDescent="0.3">
      <c r="A2134">
        <f t="shared" si="33"/>
        <v>2134</v>
      </c>
      <c r="B2134" t="s">
        <v>6</v>
      </c>
      <c r="C2134">
        <v>1271</v>
      </c>
      <c r="D2134" t="s">
        <v>1452</v>
      </c>
      <c r="E2134" s="1">
        <v>45094</v>
      </c>
      <c r="F2134" s="1">
        <v>45182</v>
      </c>
      <c r="G2134">
        <v>88</v>
      </c>
      <c r="H2134">
        <v>0</v>
      </c>
      <c r="I2134">
        <v>44</v>
      </c>
      <c r="J2134">
        <v>0</v>
      </c>
      <c r="K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 t="s">
        <v>6</v>
      </c>
      <c r="W2134" t="s">
        <v>3</v>
      </c>
      <c r="Z2134" s="1">
        <v>45189</v>
      </c>
      <c r="AA2134">
        <v>23100012082</v>
      </c>
      <c r="AB2134" t="s">
        <v>3</v>
      </c>
    </row>
    <row r="2135" spans="1:28" x14ac:dyDescent="0.3">
      <c r="A2135">
        <f t="shared" si="33"/>
        <v>2135</v>
      </c>
      <c r="B2135" t="s">
        <v>6</v>
      </c>
      <c r="C2135">
        <v>1271</v>
      </c>
      <c r="D2135" t="s">
        <v>1452</v>
      </c>
      <c r="E2135" s="1">
        <v>45183</v>
      </c>
      <c r="F2135" s="1">
        <v>45267</v>
      </c>
      <c r="G2135">
        <v>84</v>
      </c>
      <c r="H2135">
        <v>0</v>
      </c>
      <c r="I2135">
        <v>44</v>
      </c>
      <c r="J2135">
        <v>0</v>
      </c>
      <c r="K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 t="s">
        <v>6</v>
      </c>
      <c r="W2135" t="s">
        <v>3</v>
      </c>
      <c r="Z2135" s="1">
        <v>45281</v>
      </c>
      <c r="AA2135">
        <v>23100019276</v>
      </c>
      <c r="AB2135" t="s">
        <v>3</v>
      </c>
    </row>
    <row r="2136" spans="1:28" x14ac:dyDescent="0.3">
      <c r="A2136">
        <f t="shared" si="33"/>
        <v>2136</v>
      </c>
      <c r="B2136" t="s">
        <v>4</v>
      </c>
      <c r="C2136">
        <v>1272</v>
      </c>
      <c r="D2136" t="s">
        <v>339</v>
      </c>
      <c r="E2136" t="s">
        <v>36</v>
      </c>
      <c r="F2136" t="s">
        <v>340</v>
      </c>
      <c r="H2136">
        <v>11</v>
      </c>
      <c r="I2136" s="2" t="s">
        <v>8</v>
      </c>
      <c r="J2136" t="s">
        <v>0</v>
      </c>
      <c r="K2136" t="s">
        <v>9</v>
      </c>
      <c r="N2136" t="s">
        <v>341</v>
      </c>
      <c r="O2136">
        <v>3</v>
      </c>
    </row>
    <row r="2137" spans="1:28" x14ac:dyDescent="0.3">
      <c r="A2137">
        <f t="shared" si="33"/>
        <v>2137</v>
      </c>
      <c r="B2137" t="s">
        <v>6</v>
      </c>
      <c r="C2137">
        <v>1272</v>
      </c>
      <c r="D2137" t="s">
        <v>339</v>
      </c>
      <c r="E2137" s="1">
        <v>44911</v>
      </c>
      <c r="F2137" s="1">
        <v>44999</v>
      </c>
      <c r="G2137">
        <v>88</v>
      </c>
      <c r="H2137">
        <v>0</v>
      </c>
      <c r="I2137">
        <v>0</v>
      </c>
      <c r="J2137">
        <v>0</v>
      </c>
      <c r="K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 t="s">
        <v>6</v>
      </c>
      <c r="W2137" t="s">
        <v>3</v>
      </c>
      <c r="Z2137" s="1">
        <v>45007</v>
      </c>
      <c r="AA2137">
        <v>2310002197</v>
      </c>
      <c r="AB2137" t="s">
        <v>3</v>
      </c>
    </row>
    <row r="2138" spans="1:28" x14ac:dyDescent="0.3">
      <c r="A2138">
        <f t="shared" si="33"/>
        <v>2138</v>
      </c>
      <c r="B2138" t="s">
        <v>6</v>
      </c>
      <c r="C2138">
        <v>1272</v>
      </c>
      <c r="D2138" t="s">
        <v>339</v>
      </c>
      <c r="E2138" s="1">
        <v>45000</v>
      </c>
      <c r="F2138" s="1">
        <v>45086</v>
      </c>
      <c r="G2138">
        <v>86</v>
      </c>
      <c r="H2138">
        <v>0</v>
      </c>
      <c r="I2138">
        <v>0</v>
      </c>
      <c r="J2138">
        <v>0</v>
      </c>
      <c r="K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 t="s">
        <v>6</v>
      </c>
      <c r="W2138" t="s">
        <v>3</v>
      </c>
      <c r="Z2138" s="1">
        <v>45103</v>
      </c>
      <c r="AA2138">
        <v>2310008989</v>
      </c>
      <c r="AB2138" t="s">
        <v>3</v>
      </c>
    </row>
    <row r="2139" spans="1:28" x14ac:dyDescent="0.3">
      <c r="A2139">
        <f t="shared" si="33"/>
        <v>2139</v>
      </c>
      <c r="B2139" t="s">
        <v>6</v>
      </c>
      <c r="C2139">
        <v>1272</v>
      </c>
      <c r="D2139" t="s">
        <v>339</v>
      </c>
      <c r="E2139" s="1">
        <v>45087</v>
      </c>
      <c r="F2139" s="1">
        <v>45184</v>
      </c>
      <c r="G2139">
        <v>97</v>
      </c>
      <c r="H2139">
        <v>0</v>
      </c>
      <c r="I2139">
        <v>1</v>
      </c>
      <c r="J2139">
        <v>0</v>
      </c>
      <c r="K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 t="s">
        <v>6</v>
      </c>
      <c r="W2139" t="s">
        <v>3</v>
      </c>
      <c r="Z2139" s="1">
        <v>45189</v>
      </c>
      <c r="AA2139">
        <v>23100012499</v>
      </c>
      <c r="AB2139" t="s">
        <v>3</v>
      </c>
    </row>
    <row r="2140" spans="1:28" x14ac:dyDescent="0.3">
      <c r="A2140">
        <f t="shared" si="33"/>
        <v>2140</v>
      </c>
      <c r="B2140" t="s">
        <v>6</v>
      </c>
      <c r="C2140">
        <v>1272</v>
      </c>
      <c r="D2140" t="s">
        <v>339</v>
      </c>
      <c r="E2140" s="1">
        <v>45185</v>
      </c>
      <c r="F2140" s="1">
        <v>45273</v>
      </c>
      <c r="G2140">
        <v>88</v>
      </c>
      <c r="H2140">
        <v>0</v>
      </c>
      <c r="I2140">
        <v>0</v>
      </c>
      <c r="J2140">
        <v>0</v>
      </c>
      <c r="K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 t="s">
        <v>6</v>
      </c>
      <c r="W2140" t="s">
        <v>3</v>
      </c>
      <c r="Z2140" s="1">
        <v>45281</v>
      </c>
      <c r="AA2140">
        <v>23100019693</v>
      </c>
      <c r="AB2140" t="s">
        <v>3</v>
      </c>
    </row>
    <row r="2141" spans="1:28" x14ac:dyDescent="0.3">
      <c r="A2141">
        <f t="shared" si="33"/>
        <v>2141</v>
      </c>
      <c r="B2141" t="s">
        <v>4</v>
      </c>
      <c r="C2141">
        <v>1275</v>
      </c>
      <c r="D2141" t="s">
        <v>1455</v>
      </c>
      <c r="E2141" t="s">
        <v>6</v>
      </c>
      <c r="F2141" t="s">
        <v>1456</v>
      </c>
      <c r="H2141">
        <v>11</v>
      </c>
      <c r="I2141" s="2" t="s">
        <v>8</v>
      </c>
      <c r="J2141" t="s">
        <v>0</v>
      </c>
      <c r="K2141" t="s">
        <v>9</v>
      </c>
      <c r="N2141" t="s">
        <v>1457</v>
      </c>
      <c r="O2141">
        <v>3</v>
      </c>
    </row>
    <row r="2142" spans="1:28" x14ac:dyDescent="0.3">
      <c r="A2142">
        <f t="shared" si="33"/>
        <v>2142</v>
      </c>
      <c r="B2142" t="s">
        <v>6</v>
      </c>
      <c r="C2142">
        <v>1275</v>
      </c>
      <c r="D2142" t="s">
        <v>1455</v>
      </c>
      <c r="E2142" s="1">
        <v>44909</v>
      </c>
      <c r="F2142" s="1">
        <v>44993</v>
      </c>
      <c r="G2142">
        <v>84</v>
      </c>
      <c r="H2142">
        <v>0</v>
      </c>
      <c r="I2142">
        <v>34</v>
      </c>
      <c r="J2142">
        <v>0</v>
      </c>
      <c r="K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 t="s">
        <v>6</v>
      </c>
      <c r="W2142" t="s">
        <v>3</v>
      </c>
      <c r="Z2142" s="1">
        <v>45006</v>
      </c>
      <c r="AA2142">
        <v>2310001795</v>
      </c>
      <c r="AB2142" t="s">
        <v>3</v>
      </c>
    </row>
    <row r="2143" spans="1:28" x14ac:dyDescent="0.3">
      <c r="A2143">
        <f t="shared" si="33"/>
        <v>2143</v>
      </c>
      <c r="B2143" t="s">
        <v>6</v>
      </c>
      <c r="C2143">
        <v>1275</v>
      </c>
      <c r="D2143" t="s">
        <v>1455</v>
      </c>
      <c r="E2143" s="1">
        <v>44994</v>
      </c>
      <c r="F2143" s="1">
        <v>45093</v>
      </c>
      <c r="G2143">
        <v>99</v>
      </c>
      <c r="H2143">
        <v>0</v>
      </c>
      <c r="I2143">
        <v>40</v>
      </c>
      <c r="J2143">
        <v>0</v>
      </c>
      <c r="K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 t="s">
        <v>6</v>
      </c>
      <c r="W2143" t="s">
        <v>3</v>
      </c>
      <c r="Z2143" s="1">
        <v>45103</v>
      </c>
      <c r="AA2143">
        <v>2310008584</v>
      </c>
      <c r="AB2143" t="s">
        <v>3</v>
      </c>
    </row>
    <row r="2144" spans="1:28" x14ac:dyDescent="0.3">
      <c r="A2144">
        <f t="shared" si="33"/>
        <v>2144</v>
      </c>
      <c r="B2144" t="s">
        <v>6</v>
      </c>
      <c r="C2144">
        <v>1275</v>
      </c>
      <c r="D2144" t="s">
        <v>1455</v>
      </c>
      <c r="E2144" s="1">
        <v>45094</v>
      </c>
      <c r="F2144" s="1">
        <v>45182</v>
      </c>
      <c r="G2144">
        <v>88</v>
      </c>
      <c r="H2144">
        <v>0</v>
      </c>
      <c r="I2144">
        <v>54</v>
      </c>
      <c r="J2144">
        <v>0</v>
      </c>
      <c r="K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 t="s">
        <v>6</v>
      </c>
      <c r="W2144" t="s">
        <v>3</v>
      </c>
      <c r="Z2144" s="1">
        <v>45189</v>
      </c>
      <c r="AA2144">
        <v>23100012093</v>
      </c>
      <c r="AB2144" t="s">
        <v>3</v>
      </c>
    </row>
    <row r="2145" spans="1:28" x14ac:dyDescent="0.3">
      <c r="A2145">
        <f t="shared" si="33"/>
        <v>2145</v>
      </c>
      <c r="B2145" t="s">
        <v>6</v>
      </c>
      <c r="C2145">
        <v>1275</v>
      </c>
      <c r="D2145" t="s">
        <v>1455</v>
      </c>
      <c r="E2145" s="1">
        <v>45183</v>
      </c>
      <c r="F2145" s="1">
        <v>45267</v>
      </c>
      <c r="G2145">
        <v>84</v>
      </c>
      <c r="H2145">
        <v>0</v>
      </c>
      <c r="I2145">
        <v>38</v>
      </c>
      <c r="J2145">
        <v>0</v>
      </c>
      <c r="K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 t="s">
        <v>6</v>
      </c>
      <c r="W2145" t="s">
        <v>3</v>
      </c>
      <c r="Z2145" s="1">
        <v>45281</v>
      </c>
      <c r="AA2145">
        <v>23100019287</v>
      </c>
      <c r="AB2145" t="s">
        <v>3</v>
      </c>
    </row>
    <row r="2146" spans="1:28" x14ac:dyDescent="0.3">
      <c r="A2146">
        <f t="shared" si="33"/>
        <v>2146</v>
      </c>
      <c r="B2146" t="s">
        <v>4</v>
      </c>
      <c r="C2146">
        <v>1276</v>
      </c>
      <c r="D2146" t="s">
        <v>1458</v>
      </c>
      <c r="E2146" t="s">
        <v>6</v>
      </c>
      <c r="F2146" t="s">
        <v>1459</v>
      </c>
      <c r="H2146">
        <v>11</v>
      </c>
      <c r="I2146" s="2" t="s">
        <v>8</v>
      </c>
      <c r="J2146" t="s">
        <v>0</v>
      </c>
      <c r="K2146" t="s">
        <v>9</v>
      </c>
      <c r="N2146" t="s">
        <v>1460</v>
      </c>
      <c r="O2146">
        <v>3</v>
      </c>
    </row>
    <row r="2147" spans="1:28" x14ac:dyDescent="0.3">
      <c r="A2147">
        <f t="shared" si="33"/>
        <v>2147</v>
      </c>
      <c r="B2147" t="s">
        <v>6</v>
      </c>
      <c r="C2147">
        <v>1276</v>
      </c>
      <c r="D2147" t="s">
        <v>1458</v>
      </c>
      <c r="E2147" s="1">
        <v>44911</v>
      </c>
      <c r="F2147" s="1">
        <v>44998</v>
      </c>
      <c r="G2147">
        <v>87</v>
      </c>
      <c r="H2147">
        <v>0</v>
      </c>
      <c r="I2147">
        <v>10</v>
      </c>
      <c r="J2147">
        <v>0</v>
      </c>
      <c r="K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 t="s">
        <v>6</v>
      </c>
      <c r="W2147" t="s">
        <v>3</v>
      </c>
      <c r="Z2147" s="1">
        <v>45007</v>
      </c>
      <c r="AA2147">
        <v>2310002119</v>
      </c>
      <c r="AB2147" t="s">
        <v>3</v>
      </c>
    </row>
    <row r="2148" spans="1:28" x14ac:dyDescent="0.3">
      <c r="A2148">
        <f t="shared" si="33"/>
        <v>2148</v>
      </c>
      <c r="B2148" t="s">
        <v>6</v>
      </c>
      <c r="C2148">
        <v>1276</v>
      </c>
      <c r="D2148" t="s">
        <v>1458</v>
      </c>
      <c r="E2148" s="1">
        <v>44999</v>
      </c>
      <c r="F2148" s="1">
        <v>45085</v>
      </c>
      <c r="G2148">
        <v>86</v>
      </c>
      <c r="H2148">
        <v>0</v>
      </c>
      <c r="I2148">
        <v>10</v>
      </c>
      <c r="J2148">
        <v>0</v>
      </c>
      <c r="K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6</v>
      </c>
      <c r="W2148" t="s">
        <v>3</v>
      </c>
      <c r="Z2148" s="1">
        <v>45103</v>
      </c>
      <c r="AA2148">
        <v>2310008910</v>
      </c>
      <c r="AB2148" t="s">
        <v>3</v>
      </c>
    </row>
    <row r="2149" spans="1:28" x14ac:dyDescent="0.3">
      <c r="A2149">
        <f t="shared" si="33"/>
        <v>2149</v>
      </c>
      <c r="B2149" t="s">
        <v>6</v>
      </c>
      <c r="C2149">
        <v>1276</v>
      </c>
      <c r="D2149" t="s">
        <v>1458</v>
      </c>
      <c r="E2149" s="1">
        <v>45086</v>
      </c>
      <c r="F2149" s="1">
        <v>45183</v>
      </c>
      <c r="G2149">
        <v>97</v>
      </c>
      <c r="H2149">
        <v>0</v>
      </c>
      <c r="I2149">
        <v>13</v>
      </c>
      <c r="J2149">
        <v>0</v>
      </c>
      <c r="K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 t="s">
        <v>6</v>
      </c>
      <c r="W2149" t="s">
        <v>3</v>
      </c>
      <c r="Z2149" s="1">
        <v>45189</v>
      </c>
      <c r="AA2149">
        <v>23100012420</v>
      </c>
      <c r="AB2149" t="s">
        <v>3</v>
      </c>
    </row>
    <row r="2150" spans="1:28" x14ac:dyDescent="0.3">
      <c r="A2150">
        <f t="shared" si="33"/>
        <v>2150</v>
      </c>
      <c r="B2150" t="s">
        <v>6</v>
      </c>
      <c r="C2150">
        <v>1276</v>
      </c>
      <c r="D2150" t="s">
        <v>1458</v>
      </c>
      <c r="E2150" s="1">
        <v>45184</v>
      </c>
      <c r="F2150" s="1">
        <v>45273</v>
      </c>
      <c r="G2150">
        <v>89</v>
      </c>
      <c r="H2150">
        <v>0</v>
      </c>
      <c r="I2150">
        <v>11</v>
      </c>
      <c r="J2150">
        <v>0</v>
      </c>
      <c r="K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 t="s">
        <v>6</v>
      </c>
      <c r="W2150" t="s">
        <v>3</v>
      </c>
      <c r="Z2150" s="1">
        <v>45281</v>
      </c>
      <c r="AA2150">
        <v>23100019614</v>
      </c>
      <c r="AB2150" t="s">
        <v>3</v>
      </c>
    </row>
    <row r="2151" spans="1:28" x14ac:dyDescent="0.3">
      <c r="A2151">
        <f t="shared" si="33"/>
        <v>2151</v>
      </c>
      <c r="B2151" t="s">
        <v>4</v>
      </c>
      <c r="C2151">
        <v>1277</v>
      </c>
      <c r="D2151" t="s">
        <v>1461</v>
      </c>
      <c r="E2151" t="s">
        <v>6</v>
      </c>
      <c r="F2151" t="s">
        <v>1462</v>
      </c>
      <c r="H2151">
        <v>11</v>
      </c>
      <c r="I2151" s="2" t="s">
        <v>8</v>
      </c>
      <c r="J2151" t="s">
        <v>0</v>
      </c>
      <c r="K2151" t="s">
        <v>9</v>
      </c>
      <c r="N2151" t="s">
        <v>1463</v>
      </c>
      <c r="O2151">
        <v>3</v>
      </c>
    </row>
    <row r="2152" spans="1:28" x14ac:dyDescent="0.3">
      <c r="A2152">
        <f t="shared" si="33"/>
        <v>2152</v>
      </c>
      <c r="B2152" t="s">
        <v>6</v>
      </c>
      <c r="C2152">
        <v>1277</v>
      </c>
      <c r="D2152" t="s">
        <v>1461</v>
      </c>
      <c r="E2152" s="1">
        <v>44911</v>
      </c>
      <c r="F2152" s="1">
        <v>44998</v>
      </c>
      <c r="G2152">
        <v>87</v>
      </c>
      <c r="H2152">
        <v>0</v>
      </c>
      <c r="I2152">
        <v>28</v>
      </c>
      <c r="J2152">
        <v>0</v>
      </c>
      <c r="K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 t="s">
        <v>6</v>
      </c>
      <c r="W2152" t="s">
        <v>3</v>
      </c>
      <c r="Z2152" s="1">
        <v>45007</v>
      </c>
      <c r="AA2152">
        <v>2310002158</v>
      </c>
      <c r="AB2152" t="s">
        <v>3</v>
      </c>
    </row>
    <row r="2153" spans="1:28" x14ac:dyDescent="0.3">
      <c r="A2153">
        <f t="shared" si="33"/>
        <v>2153</v>
      </c>
      <c r="B2153" t="s">
        <v>6</v>
      </c>
      <c r="C2153">
        <v>1277</v>
      </c>
      <c r="D2153" t="s">
        <v>1461</v>
      </c>
      <c r="E2153" s="1">
        <v>44999</v>
      </c>
      <c r="F2153" s="1">
        <v>45085</v>
      </c>
      <c r="G2153">
        <v>86</v>
      </c>
      <c r="H2153">
        <v>0</v>
      </c>
      <c r="I2153">
        <v>30</v>
      </c>
      <c r="J2153">
        <v>0</v>
      </c>
      <c r="K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 t="s">
        <v>6</v>
      </c>
      <c r="W2153" t="s">
        <v>3</v>
      </c>
      <c r="Z2153" s="1">
        <v>45103</v>
      </c>
      <c r="AA2153">
        <v>2310008949</v>
      </c>
      <c r="AB2153" t="s">
        <v>3</v>
      </c>
    </row>
    <row r="2154" spans="1:28" x14ac:dyDescent="0.3">
      <c r="A2154">
        <f t="shared" si="33"/>
        <v>2154</v>
      </c>
      <c r="B2154" t="s">
        <v>6</v>
      </c>
      <c r="C2154">
        <v>1277</v>
      </c>
      <c r="D2154" t="s">
        <v>1461</v>
      </c>
      <c r="E2154" s="1">
        <v>45086</v>
      </c>
      <c r="F2154" s="1">
        <v>45184</v>
      </c>
      <c r="G2154">
        <v>98</v>
      </c>
      <c r="H2154">
        <v>0</v>
      </c>
      <c r="I2154">
        <v>42</v>
      </c>
      <c r="J2154">
        <v>0</v>
      </c>
      <c r="K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 t="s">
        <v>6</v>
      </c>
      <c r="W2154" t="s">
        <v>3</v>
      </c>
      <c r="Z2154" s="1">
        <v>45189</v>
      </c>
      <c r="AA2154">
        <v>23100012459</v>
      </c>
      <c r="AB2154" t="s">
        <v>3</v>
      </c>
    </row>
    <row r="2155" spans="1:28" x14ac:dyDescent="0.3">
      <c r="A2155">
        <f t="shared" si="33"/>
        <v>2155</v>
      </c>
      <c r="B2155" t="s">
        <v>6</v>
      </c>
      <c r="C2155">
        <v>1277</v>
      </c>
      <c r="D2155" t="s">
        <v>1461</v>
      </c>
      <c r="E2155" s="1">
        <v>45185</v>
      </c>
      <c r="F2155" s="1">
        <v>45273</v>
      </c>
      <c r="G2155">
        <v>88</v>
      </c>
      <c r="H2155">
        <v>0</v>
      </c>
      <c r="I2155">
        <v>28</v>
      </c>
      <c r="J2155">
        <v>0</v>
      </c>
      <c r="K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 t="s">
        <v>6</v>
      </c>
      <c r="W2155" t="s">
        <v>3</v>
      </c>
      <c r="Z2155" s="1">
        <v>45281</v>
      </c>
      <c r="AA2155">
        <v>23100019653</v>
      </c>
      <c r="AB2155" t="s">
        <v>3</v>
      </c>
    </row>
    <row r="2156" spans="1:28" x14ac:dyDescent="0.3">
      <c r="A2156">
        <f t="shared" si="33"/>
        <v>2156</v>
      </c>
      <c r="B2156" t="s">
        <v>4</v>
      </c>
      <c r="C2156">
        <v>1281</v>
      </c>
      <c r="D2156" t="s">
        <v>1464</v>
      </c>
      <c r="E2156" t="s">
        <v>6</v>
      </c>
      <c r="F2156" t="s">
        <v>1465</v>
      </c>
      <c r="H2156">
        <v>11</v>
      </c>
      <c r="I2156" s="2" t="s">
        <v>8</v>
      </c>
      <c r="J2156" t="s">
        <v>0</v>
      </c>
      <c r="K2156" t="s">
        <v>9</v>
      </c>
      <c r="M2156" t="s">
        <v>1466</v>
      </c>
      <c r="N2156" t="s">
        <v>1467</v>
      </c>
      <c r="O2156">
        <v>3</v>
      </c>
    </row>
    <row r="2157" spans="1:28" x14ac:dyDescent="0.3">
      <c r="A2157">
        <f t="shared" si="33"/>
        <v>2157</v>
      </c>
      <c r="B2157" t="s">
        <v>6</v>
      </c>
      <c r="C2157">
        <v>1281</v>
      </c>
      <c r="D2157" t="s">
        <v>1464</v>
      </c>
      <c r="E2157" s="1">
        <v>44911</v>
      </c>
      <c r="F2157" s="1">
        <v>44998</v>
      </c>
      <c r="G2157">
        <v>87</v>
      </c>
      <c r="H2157">
        <v>0</v>
      </c>
      <c r="I2157">
        <v>10</v>
      </c>
      <c r="J2157">
        <v>0</v>
      </c>
      <c r="K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 t="s">
        <v>6</v>
      </c>
      <c r="W2157" t="s">
        <v>3</v>
      </c>
      <c r="Z2157" s="1">
        <v>45007</v>
      </c>
      <c r="AA2157">
        <v>2310002128</v>
      </c>
      <c r="AB2157" t="s">
        <v>3</v>
      </c>
    </row>
    <row r="2158" spans="1:28" x14ac:dyDescent="0.3">
      <c r="A2158">
        <f t="shared" si="33"/>
        <v>2158</v>
      </c>
      <c r="B2158" t="s">
        <v>6</v>
      </c>
      <c r="C2158">
        <v>1281</v>
      </c>
      <c r="D2158" t="s">
        <v>1464</v>
      </c>
      <c r="E2158" s="1">
        <v>44999</v>
      </c>
      <c r="F2158" s="1">
        <v>45085</v>
      </c>
      <c r="G2158">
        <v>86</v>
      </c>
      <c r="H2158">
        <v>0</v>
      </c>
      <c r="I2158">
        <v>11</v>
      </c>
      <c r="J2158">
        <v>0</v>
      </c>
      <c r="K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 t="s">
        <v>6</v>
      </c>
      <c r="W2158" t="s">
        <v>3</v>
      </c>
      <c r="Z2158" s="1">
        <v>45103</v>
      </c>
      <c r="AA2158">
        <v>2310008919</v>
      </c>
      <c r="AB2158" t="s">
        <v>3</v>
      </c>
    </row>
    <row r="2159" spans="1:28" x14ac:dyDescent="0.3">
      <c r="A2159">
        <f t="shared" si="33"/>
        <v>2159</v>
      </c>
      <c r="B2159" t="s">
        <v>6</v>
      </c>
      <c r="C2159">
        <v>1281</v>
      </c>
      <c r="D2159" t="s">
        <v>1464</v>
      </c>
      <c r="E2159" s="1">
        <v>45086</v>
      </c>
      <c r="F2159" s="1">
        <v>45183</v>
      </c>
      <c r="G2159">
        <v>97</v>
      </c>
      <c r="H2159">
        <v>0</v>
      </c>
      <c r="I2159">
        <v>11</v>
      </c>
      <c r="J2159">
        <v>0</v>
      </c>
      <c r="K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 t="s">
        <v>6</v>
      </c>
      <c r="W2159" t="s">
        <v>3</v>
      </c>
      <c r="Z2159" s="1">
        <v>45189</v>
      </c>
      <c r="AA2159">
        <v>23100012429</v>
      </c>
      <c r="AB2159" t="s">
        <v>3</v>
      </c>
    </row>
    <row r="2160" spans="1:28" x14ac:dyDescent="0.3">
      <c r="A2160">
        <f t="shared" si="33"/>
        <v>2160</v>
      </c>
      <c r="B2160" t="s">
        <v>6</v>
      </c>
      <c r="C2160">
        <v>1281</v>
      </c>
      <c r="D2160" t="s">
        <v>1464</v>
      </c>
      <c r="E2160" s="1">
        <v>45184</v>
      </c>
      <c r="F2160" s="1">
        <v>45273</v>
      </c>
      <c r="G2160">
        <v>89</v>
      </c>
      <c r="H2160">
        <v>0</v>
      </c>
      <c r="I2160">
        <v>10</v>
      </c>
      <c r="J2160">
        <v>0</v>
      </c>
      <c r="K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 t="s">
        <v>6</v>
      </c>
      <c r="W2160" t="s">
        <v>3</v>
      </c>
      <c r="Z2160" s="1">
        <v>45281</v>
      </c>
      <c r="AA2160">
        <v>23100019623</v>
      </c>
      <c r="AB2160" t="s">
        <v>3</v>
      </c>
    </row>
    <row r="2161" spans="1:28" x14ac:dyDescent="0.3">
      <c r="A2161">
        <f t="shared" si="33"/>
        <v>2161</v>
      </c>
      <c r="B2161" t="s">
        <v>4</v>
      </c>
      <c r="C2161">
        <v>1283</v>
      </c>
      <c r="D2161" t="s">
        <v>795</v>
      </c>
      <c r="E2161" t="s">
        <v>6</v>
      </c>
      <c r="F2161" t="s">
        <v>796</v>
      </c>
      <c r="G2161" t="s">
        <v>797</v>
      </c>
      <c r="H2161">
        <v>11</v>
      </c>
      <c r="I2161" s="2" t="s">
        <v>8</v>
      </c>
      <c r="J2161" t="s">
        <v>0</v>
      </c>
      <c r="K2161" t="s">
        <v>3</v>
      </c>
      <c r="N2161" t="s">
        <v>1468</v>
      </c>
      <c r="O2161">
        <v>3</v>
      </c>
    </row>
    <row r="2162" spans="1:28" x14ac:dyDescent="0.3">
      <c r="A2162">
        <f t="shared" si="33"/>
        <v>2162</v>
      </c>
      <c r="B2162" t="s">
        <v>6</v>
      </c>
      <c r="C2162">
        <v>1283</v>
      </c>
      <c r="D2162" t="s">
        <v>795</v>
      </c>
      <c r="E2162" s="1">
        <v>44911</v>
      </c>
      <c r="F2162" s="1">
        <v>44999</v>
      </c>
      <c r="G2162">
        <v>88</v>
      </c>
      <c r="H2162">
        <v>0</v>
      </c>
      <c r="I2162">
        <v>7</v>
      </c>
      <c r="J2162">
        <v>0</v>
      </c>
      <c r="K2162">
        <v>0</v>
      </c>
      <c r="S2162">
        <v>0</v>
      </c>
      <c r="T2162">
        <v>0</v>
      </c>
      <c r="U2162">
        <v>0</v>
      </c>
      <c r="V2162" t="s">
        <v>6</v>
      </c>
      <c r="W2162" t="s">
        <v>3</v>
      </c>
      <c r="Z2162" s="1">
        <v>45007</v>
      </c>
      <c r="AA2162">
        <v>2310002180</v>
      </c>
      <c r="AB2162" t="s">
        <v>3</v>
      </c>
    </row>
    <row r="2163" spans="1:28" x14ac:dyDescent="0.3">
      <c r="A2163">
        <f t="shared" si="33"/>
        <v>2163</v>
      </c>
      <c r="B2163" t="s">
        <v>6</v>
      </c>
      <c r="C2163">
        <v>1283</v>
      </c>
      <c r="D2163" t="s">
        <v>795</v>
      </c>
      <c r="E2163" s="1">
        <v>45000</v>
      </c>
      <c r="F2163" s="1">
        <v>45085</v>
      </c>
      <c r="G2163">
        <v>85</v>
      </c>
      <c r="H2163">
        <v>0</v>
      </c>
      <c r="I2163">
        <v>6</v>
      </c>
      <c r="J2163">
        <v>0</v>
      </c>
      <c r="K2163">
        <v>0</v>
      </c>
      <c r="S2163">
        <v>0</v>
      </c>
      <c r="T2163">
        <v>0</v>
      </c>
      <c r="U2163">
        <v>0</v>
      </c>
      <c r="V2163" t="s">
        <v>6</v>
      </c>
      <c r="W2163" t="s">
        <v>3</v>
      </c>
      <c r="Z2163" s="1">
        <v>45103</v>
      </c>
      <c r="AA2163">
        <v>2310008972</v>
      </c>
      <c r="AB2163" t="s">
        <v>3</v>
      </c>
    </row>
    <row r="2164" spans="1:28" x14ac:dyDescent="0.3">
      <c r="A2164">
        <f t="shared" si="33"/>
        <v>2164</v>
      </c>
      <c r="B2164" t="s">
        <v>6</v>
      </c>
      <c r="C2164">
        <v>1283</v>
      </c>
      <c r="D2164" t="s">
        <v>795</v>
      </c>
      <c r="E2164" s="1">
        <v>45086</v>
      </c>
      <c r="F2164" s="1">
        <v>45183</v>
      </c>
      <c r="G2164">
        <v>97</v>
      </c>
      <c r="H2164">
        <v>0</v>
      </c>
      <c r="I2164">
        <v>10</v>
      </c>
      <c r="J2164">
        <v>0</v>
      </c>
      <c r="K2164">
        <v>0</v>
      </c>
      <c r="S2164">
        <v>0</v>
      </c>
      <c r="T2164">
        <v>0</v>
      </c>
      <c r="U2164">
        <v>0</v>
      </c>
      <c r="V2164" t="s">
        <v>6</v>
      </c>
      <c r="W2164" t="s">
        <v>3</v>
      </c>
      <c r="Z2164" s="1">
        <v>45189</v>
      </c>
      <c r="AA2164">
        <v>23100012482</v>
      </c>
      <c r="AB2164" t="s">
        <v>3</v>
      </c>
    </row>
    <row r="2165" spans="1:28" x14ac:dyDescent="0.3">
      <c r="A2165">
        <f t="shared" si="33"/>
        <v>2165</v>
      </c>
      <c r="B2165" t="s">
        <v>6</v>
      </c>
      <c r="C2165">
        <v>1283</v>
      </c>
      <c r="D2165" t="s">
        <v>795</v>
      </c>
      <c r="E2165" s="1">
        <v>45184</v>
      </c>
      <c r="F2165" s="1">
        <v>45273</v>
      </c>
      <c r="G2165">
        <v>89</v>
      </c>
      <c r="H2165">
        <v>0</v>
      </c>
      <c r="I2165">
        <v>6</v>
      </c>
      <c r="J2165">
        <v>0</v>
      </c>
      <c r="K2165">
        <v>0</v>
      </c>
      <c r="S2165">
        <v>0</v>
      </c>
      <c r="T2165">
        <v>0</v>
      </c>
      <c r="U2165">
        <v>0</v>
      </c>
      <c r="V2165" t="s">
        <v>6</v>
      </c>
      <c r="W2165" t="s">
        <v>3</v>
      </c>
      <c r="Z2165" s="1">
        <v>45281</v>
      </c>
      <c r="AA2165">
        <v>23100019676</v>
      </c>
      <c r="AB2165" t="s">
        <v>3</v>
      </c>
    </row>
    <row r="2166" spans="1:28" x14ac:dyDescent="0.3">
      <c r="A2166">
        <f t="shared" si="33"/>
        <v>2166</v>
      </c>
      <c r="B2166" t="s">
        <v>4</v>
      </c>
      <c r="C2166">
        <v>1290</v>
      </c>
      <c r="D2166" t="s">
        <v>1469</v>
      </c>
      <c r="E2166" t="s">
        <v>6</v>
      </c>
      <c r="F2166" t="s">
        <v>1470</v>
      </c>
      <c r="H2166">
        <v>11</v>
      </c>
      <c r="I2166" s="2" t="s">
        <v>8</v>
      </c>
      <c r="J2166" t="s">
        <v>0</v>
      </c>
      <c r="K2166" t="s">
        <v>9</v>
      </c>
      <c r="N2166" t="s">
        <v>1471</v>
      </c>
      <c r="O2166">
        <v>3</v>
      </c>
    </row>
    <row r="2167" spans="1:28" x14ac:dyDescent="0.3">
      <c r="A2167">
        <f t="shared" si="33"/>
        <v>2167</v>
      </c>
      <c r="B2167" t="s">
        <v>6</v>
      </c>
      <c r="C2167">
        <v>1290</v>
      </c>
      <c r="D2167" t="s">
        <v>1469</v>
      </c>
      <c r="E2167" s="1">
        <v>44891</v>
      </c>
      <c r="F2167" s="1">
        <v>44979</v>
      </c>
      <c r="G2167">
        <v>88</v>
      </c>
      <c r="H2167">
        <v>0</v>
      </c>
      <c r="I2167">
        <v>8</v>
      </c>
      <c r="J2167">
        <v>0</v>
      </c>
      <c r="K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 t="s">
        <v>6</v>
      </c>
      <c r="W2167" t="s">
        <v>3</v>
      </c>
      <c r="Z2167" s="1">
        <v>45006</v>
      </c>
      <c r="AA2167">
        <v>2310001128</v>
      </c>
      <c r="AB2167" t="s">
        <v>3</v>
      </c>
    </row>
    <row r="2168" spans="1:28" x14ac:dyDescent="0.3">
      <c r="A2168">
        <f t="shared" si="33"/>
        <v>2168</v>
      </c>
      <c r="B2168" t="s">
        <v>6</v>
      </c>
      <c r="C2168">
        <v>1290</v>
      </c>
      <c r="D2168" t="s">
        <v>1469</v>
      </c>
      <c r="E2168" s="1">
        <v>44980</v>
      </c>
      <c r="F2168" s="1">
        <v>45069</v>
      </c>
      <c r="G2168">
        <v>89</v>
      </c>
      <c r="H2168">
        <v>0</v>
      </c>
      <c r="I2168">
        <v>12</v>
      </c>
      <c r="J2168">
        <v>0</v>
      </c>
      <c r="K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 t="s">
        <v>6</v>
      </c>
      <c r="W2168" t="s">
        <v>3</v>
      </c>
      <c r="Z2168" s="1">
        <v>45098</v>
      </c>
      <c r="AA2168">
        <v>2310005779</v>
      </c>
      <c r="AB2168" t="s">
        <v>3</v>
      </c>
    </row>
    <row r="2169" spans="1:28" x14ac:dyDescent="0.3">
      <c r="A2169">
        <f t="shared" si="33"/>
        <v>2169</v>
      </c>
      <c r="B2169" t="s">
        <v>6</v>
      </c>
      <c r="C2169">
        <v>1290</v>
      </c>
      <c r="D2169" t="s">
        <v>1469</v>
      </c>
      <c r="E2169" s="1">
        <v>45070</v>
      </c>
      <c r="F2169" s="1">
        <v>45159</v>
      </c>
      <c r="G2169">
        <v>89</v>
      </c>
      <c r="H2169">
        <v>0</v>
      </c>
      <c r="I2169">
        <v>23</v>
      </c>
      <c r="J2169">
        <v>0</v>
      </c>
      <c r="K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 t="s">
        <v>6</v>
      </c>
      <c r="W2169" t="s">
        <v>3</v>
      </c>
      <c r="Z2169" s="1">
        <v>45188</v>
      </c>
      <c r="AA2169">
        <v>23100010988</v>
      </c>
      <c r="AB2169" t="s">
        <v>3</v>
      </c>
    </row>
    <row r="2170" spans="1:28" x14ac:dyDescent="0.3">
      <c r="A2170">
        <f t="shared" si="33"/>
        <v>2170</v>
      </c>
      <c r="B2170" t="s">
        <v>6</v>
      </c>
      <c r="C2170">
        <v>1290</v>
      </c>
      <c r="D2170" t="s">
        <v>1469</v>
      </c>
      <c r="E2170" s="1">
        <v>45160</v>
      </c>
      <c r="F2170" s="1">
        <v>45250</v>
      </c>
      <c r="G2170">
        <v>90</v>
      </c>
      <c r="H2170">
        <v>0</v>
      </c>
      <c r="I2170">
        <v>17</v>
      </c>
      <c r="J2170">
        <v>0</v>
      </c>
      <c r="K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 t="s">
        <v>6</v>
      </c>
      <c r="W2170" t="s">
        <v>3</v>
      </c>
      <c r="Z2170" s="1">
        <v>45279</v>
      </c>
      <c r="AA2170">
        <v>23100015899</v>
      </c>
      <c r="AB2170" t="s">
        <v>3</v>
      </c>
    </row>
    <row r="2171" spans="1:28" x14ac:dyDescent="0.3">
      <c r="A2171">
        <f t="shared" si="33"/>
        <v>2171</v>
      </c>
      <c r="B2171" t="s">
        <v>4</v>
      </c>
      <c r="C2171">
        <v>1300</v>
      </c>
      <c r="D2171" t="s">
        <v>1472</v>
      </c>
      <c r="E2171" t="s">
        <v>6</v>
      </c>
      <c r="F2171" t="s">
        <v>1473</v>
      </c>
      <c r="H2171">
        <v>11</v>
      </c>
      <c r="I2171" s="2" t="s">
        <v>8</v>
      </c>
      <c r="J2171" t="s">
        <v>0</v>
      </c>
      <c r="K2171" t="s">
        <v>9</v>
      </c>
      <c r="N2171" t="s">
        <v>1474</v>
      </c>
      <c r="O2171">
        <v>3</v>
      </c>
    </row>
    <row r="2172" spans="1:28" x14ac:dyDescent="0.3">
      <c r="A2172">
        <f t="shared" si="33"/>
        <v>2172</v>
      </c>
      <c r="B2172" t="s">
        <v>6</v>
      </c>
      <c r="C2172">
        <v>1300</v>
      </c>
      <c r="D2172" t="s">
        <v>1472</v>
      </c>
      <c r="E2172" s="1">
        <v>44915</v>
      </c>
      <c r="F2172" s="1">
        <v>44994</v>
      </c>
      <c r="G2172">
        <v>79</v>
      </c>
      <c r="H2172">
        <v>0</v>
      </c>
      <c r="I2172">
        <v>131</v>
      </c>
      <c r="J2172">
        <v>0</v>
      </c>
      <c r="K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 t="s">
        <v>6</v>
      </c>
      <c r="W2172" t="s">
        <v>3</v>
      </c>
      <c r="Z2172" s="1">
        <v>45008</v>
      </c>
      <c r="AA2172">
        <v>2310004680</v>
      </c>
      <c r="AB2172" t="s">
        <v>3</v>
      </c>
    </row>
    <row r="2173" spans="1:28" x14ac:dyDescent="0.3">
      <c r="A2173">
        <f t="shared" si="33"/>
        <v>2173</v>
      </c>
      <c r="B2173" t="s">
        <v>6</v>
      </c>
      <c r="C2173">
        <v>1300</v>
      </c>
      <c r="D2173" t="s">
        <v>1472</v>
      </c>
      <c r="E2173" s="1">
        <v>44995</v>
      </c>
      <c r="F2173" s="1">
        <v>45083</v>
      </c>
      <c r="G2173">
        <v>88</v>
      </c>
      <c r="H2173">
        <v>0</v>
      </c>
      <c r="I2173">
        <v>13</v>
      </c>
      <c r="J2173">
        <v>0</v>
      </c>
      <c r="K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 t="s">
        <v>6</v>
      </c>
      <c r="W2173" t="s">
        <v>3</v>
      </c>
      <c r="Z2173" s="1">
        <v>45103</v>
      </c>
      <c r="AA2173">
        <v>2310008016</v>
      </c>
      <c r="AB2173" t="s">
        <v>3</v>
      </c>
    </row>
    <row r="2174" spans="1:28" x14ac:dyDescent="0.3">
      <c r="A2174">
        <f t="shared" si="33"/>
        <v>2174</v>
      </c>
      <c r="B2174" t="s">
        <v>6</v>
      </c>
      <c r="C2174">
        <v>1300</v>
      </c>
      <c r="D2174" t="s">
        <v>1472</v>
      </c>
      <c r="E2174" s="1">
        <v>45084</v>
      </c>
      <c r="F2174" s="1">
        <v>45181</v>
      </c>
      <c r="G2174">
        <v>97</v>
      </c>
      <c r="H2174">
        <v>0</v>
      </c>
      <c r="I2174">
        <v>51</v>
      </c>
      <c r="J2174">
        <v>0</v>
      </c>
      <c r="K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 t="s">
        <v>6</v>
      </c>
      <c r="W2174" t="s">
        <v>3</v>
      </c>
      <c r="Z2174" s="1">
        <v>45191</v>
      </c>
      <c r="AA2174">
        <v>23100013734</v>
      </c>
      <c r="AB2174" t="s">
        <v>3</v>
      </c>
    </row>
    <row r="2175" spans="1:28" x14ac:dyDescent="0.3">
      <c r="A2175">
        <f t="shared" si="33"/>
        <v>2175</v>
      </c>
      <c r="B2175" t="s">
        <v>6</v>
      </c>
      <c r="C2175">
        <v>1300</v>
      </c>
      <c r="D2175" t="s">
        <v>1472</v>
      </c>
      <c r="E2175" s="1">
        <v>45182</v>
      </c>
      <c r="F2175" s="1">
        <v>45272</v>
      </c>
      <c r="G2175">
        <v>90</v>
      </c>
      <c r="H2175">
        <v>0</v>
      </c>
      <c r="I2175">
        <v>9</v>
      </c>
      <c r="J2175">
        <v>0</v>
      </c>
      <c r="K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 t="s">
        <v>6</v>
      </c>
      <c r="W2175" t="s">
        <v>3</v>
      </c>
      <c r="Z2175" s="1">
        <v>45281</v>
      </c>
      <c r="AA2175">
        <v>23100018295</v>
      </c>
      <c r="AB2175" t="s">
        <v>3</v>
      </c>
    </row>
    <row r="2176" spans="1:28" x14ac:dyDescent="0.3">
      <c r="A2176">
        <f t="shared" si="33"/>
        <v>2176</v>
      </c>
      <c r="B2176" t="s">
        <v>4</v>
      </c>
      <c r="C2176">
        <v>1301</v>
      </c>
      <c r="D2176" t="s">
        <v>1475</v>
      </c>
      <c r="E2176" t="s">
        <v>65</v>
      </c>
      <c r="F2176" t="s">
        <v>1476</v>
      </c>
      <c r="G2176" t="s">
        <v>1477</v>
      </c>
      <c r="H2176">
        <v>11</v>
      </c>
      <c r="I2176" s="2" t="s">
        <v>8</v>
      </c>
      <c r="J2176" t="s">
        <v>0</v>
      </c>
      <c r="K2176" t="s">
        <v>9</v>
      </c>
      <c r="M2176" t="s">
        <v>1478</v>
      </c>
      <c r="N2176" t="s">
        <v>1479</v>
      </c>
      <c r="O2176">
        <v>3</v>
      </c>
      <c r="Q2176" t="s">
        <v>557</v>
      </c>
    </row>
    <row r="2177" spans="1:28" x14ac:dyDescent="0.3">
      <c r="A2177">
        <f t="shared" si="33"/>
        <v>2177</v>
      </c>
      <c r="B2177" t="s">
        <v>6</v>
      </c>
      <c r="C2177">
        <v>1301</v>
      </c>
      <c r="D2177" t="s">
        <v>1475</v>
      </c>
      <c r="E2177" s="1">
        <v>44915</v>
      </c>
      <c r="F2177" s="1">
        <v>44994</v>
      </c>
      <c r="G2177">
        <v>79</v>
      </c>
      <c r="H2177">
        <v>0</v>
      </c>
      <c r="I2177">
        <v>0</v>
      </c>
      <c r="J2177">
        <v>0</v>
      </c>
      <c r="K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 t="s">
        <v>6</v>
      </c>
      <c r="W2177" t="s">
        <v>3</v>
      </c>
      <c r="Z2177" s="1">
        <v>45008</v>
      </c>
      <c r="AA2177">
        <v>2310004728</v>
      </c>
      <c r="AB2177" t="s">
        <v>3</v>
      </c>
    </row>
    <row r="2178" spans="1:28" x14ac:dyDescent="0.3">
      <c r="A2178">
        <f t="shared" si="33"/>
        <v>2178</v>
      </c>
      <c r="B2178" t="s">
        <v>6</v>
      </c>
      <c r="C2178">
        <v>1301</v>
      </c>
      <c r="D2178" t="s">
        <v>1475</v>
      </c>
      <c r="E2178" s="1">
        <v>44995</v>
      </c>
      <c r="F2178" s="1">
        <v>45083</v>
      </c>
      <c r="G2178">
        <v>88</v>
      </c>
      <c r="H2178">
        <v>0</v>
      </c>
      <c r="I2178">
        <v>119</v>
      </c>
      <c r="J2178">
        <v>0</v>
      </c>
      <c r="K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 t="s">
        <v>6</v>
      </c>
      <c r="W2178" t="s">
        <v>3</v>
      </c>
      <c r="Z2178" s="1">
        <v>45103</v>
      </c>
      <c r="AA2178">
        <v>2310008064</v>
      </c>
      <c r="AB2178" t="s">
        <v>3</v>
      </c>
    </row>
    <row r="2179" spans="1:28" x14ac:dyDescent="0.3">
      <c r="A2179">
        <f t="shared" ref="A2179:A2242" si="34">A2178+1</f>
        <v>2179</v>
      </c>
      <c r="B2179" t="s">
        <v>4</v>
      </c>
      <c r="C2179">
        <v>1301</v>
      </c>
      <c r="D2179" t="s">
        <v>1480</v>
      </c>
      <c r="E2179" t="s">
        <v>65</v>
      </c>
      <c r="F2179" t="s">
        <v>1481</v>
      </c>
      <c r="G2179" t="s">
        <v>1482</v>
      </c>
      <c r="H2179">
        <v>11</v>
      </c>
      <c r="I2179" s="2" t="s">
        <v>8</v>
      </c>
      <c r="J2179" t="s">
        <v>0</v>
      </c>
      <c r="K2179" t="s">
        <v>9</v>
      </c>
      <c r="M2179" t="s">
        <v>1478</v>
      </c>
      <c r="N2179" t="s">
        <v>1479</v>
      </c>
      <c r="O2179">
        <v>3</v>
      </c>
      <c r="P2179" t="s">
        <v>557</v>
      </c>
    </row>
    <row r="2180" spans="1:28" x14ac:dyDescent="0.3">
      <c r="A2180">
        <f t="shared" si="34"/>
        <v>2180</v>
      </c>
      <c r="B2180" t="s">
        <v>6</v>
      </c>
      <c r="C2180">
        <v>1301</v>
      </c>
      <c r="D2180" t="s">
        <v>1480</v>
      </c>
      <c r="E2180" s="1">
        <v>45084</v>
      </c>
      <c r="F2180" s="1">
        <v>45181</v>
      </c>
      <c r="G2180">
        <v>97</v>
      </c>
      <c r="H2180">
        <v>0</v>
      </c>
      <c r="I2180">
        <v>257</v>
      </c>
      <c r="J2180">
        <v>0</v>
      </c>
      <c r="K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 t="s">
        <v>6</v>
      </c>
      <c r="W2180" t="s">
        <v>3</v>
      </c>
      <c r="Z2180" s="1">
        <v>45191</v>
      </c>
      <c r="AA2180">
        <v>23100013782</v>
      </c>
      <c r="AB2180" t="s">
        <v>3</v>
      </c>
    </row>
    <row r="2181" spans="1:28" x14ac:dyDescent="0.3">
      <c r="A2181">
        <f t="shared" si="34"/>
        <v>2181</v>
      </c>
      <c r="B2181" t="s">
        <v>6</v>
      </c>
      <c r="C2181">
        <v>1301</v>
      </c>
      <c r="D2181" t="s">
        <v>1480</v>
      </c>
      <c r="E2181" s="1">
        <v>45182</v>
      </c>
      <c r="F2181" s="1">
        <v>45272</v>
      </c>
      <c r="G2181">
        <v>90</v>
      </c>
      <c r="H2181">
        <v>0</v>
      </c>
      <c r="I2181">
        <v>119</v>
      </c>
      <c r="J2181">
        <v>0</v>
      </c>
      <c r="K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 t="s">
        <v>6</v>
      </c>
      <c r="W2181" t="s">
        <v>3</v>
      </c>
      <c r="Z2181" s="1">
        <v>45281</v>
      </c>
      <c r="AA2181">
        <v>23100018343</v>
      </c>
      <c r="AB2181" t="s">
        <v>3</v>
      </c>
    </row>
    <row r="2182" spans="1:28" x14ac:dyDescent="0.3">
      <c r="A2182">
        <f t="shared" si="34"/>
        <v>2182</v>
      </c>
      <c r="B2182" t="s">
        <v>4</v>
      </c>
      <c r="C2182">
        <v>1302</v>
      </c>
      <c r="D2182" t="s">
        <v>1483</v>
      </c>
      <c r="E2182" t="s">
        <v>65</v>
      </c>
      <c r="F2182" t="s">
        <v>1484</v>
      </c>
      <c r="H2182">
        <v>11</v>
      </c>
      <c r="I2182" s="2" t="s">
        <v>8</v>
      </c>
      <c r="J2182" t="s">
        <v>0</v>
      </c>
      <c r="K2182" t="s">
        <v>9</v>
      </c>
      <c r="M2182" t="s">
        <v>1485</v>
      </c>
      <c r="N2182" t="s">
        <v>1486</v>
      </c>
      <c r="O2182">
        <v>3</v>
      </c>
      <c r="Q2182" t="s">
        <v>4</v>
      </c>
    </row>
    <row r="2183" spans="1:28" x14ac:dyDescent="0.3">
      <c r="A2183">
        <f t="shared" si="34"/>
        <v>2183</v>
      </c>
      <c r="B2183" t="s">
        <v>6</v>
      </c>
      <c r="C2183">
        <v>1302</v>
      </c>
      <c r="D2183" t="s">
        <v>1483</v>
      </c>
      <c r="E2183" s="1">
        <v>44915</v>
      </c>
      <c r="F2183" s="1">
        <v>44994</v>
      </c>
      <c r="G2183">
        <v>79</v>
      </c>
      <c r="H2183">
        <v>0</v>
      </c>
      <c r="I2183">
        <v>5</v>
      </c>
      <c r="J2183">
        <v>0</v>
      </c>
      <c r="K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 t="s">
        <v>6</v>
      </c>
      <c r="W2183" t="s">
        <v>3</v>
      </c>
      <c r="Z2183" s="1">
        <v>45008</v>
      </c>
      <c r="AA2183">
        <v>2310004709</v>
      </c>
      <c r="AB2183" t="s">
        <v>3</v>
      </c>
    </row>
    <row r="2184" spans="1:28" x14ac:dyDescent="0.3">
      <c r="A2184">
        <f t="shared" si="34"/>
        <v>2184</v>
      </c>
      <c r="B2184" t="s">
        <v>4</v>
      </c>
      <c r="C2184">
        <v>1308</v>
      </c>
      <c r="D2184" t="s">
        <v>1487</v>
      </c>
      <c r="E2184" t="s">
        <v>6</v>
      </c>
      <c r="F2184" t="s">
        <v>1488</v>
      </c>
      <c r="G2184" t="s">
        <v>1489</v>
      </c>
      <c r="H2184">
        <v>11</v>
      </c>
      <c r="I2184" s="2" t="s">
        <v>8</v>
      </c>
      <c r="J2184" t="s">
        <v>0</v>
      </c>
      <c r="K2184" t="s">
        <v>3</v>
      </c>
      <c r="N2184" t="s">
        <v>1490</v>
      </c>
      <c r="O2184">
        <v>3</v>
      </c>
    </row>
    <row r="2185" spans="1:28" x14ac:dyDescent="0.3">
      <c r="A2185">
        <f t="shared" si="34"/>
        <v>2185</v>
      </c>
      <c r="B2185" t="s">
        <v>6</v>
      </c>
      <c r="C2185">
        <v>1308</v>
      </c>
      <c r="D2185" t="s">
        <v>1487</v>
      </c>
      <c r="E2185" s="1">
        <v>44911</v>
      </c>
      <c r="F2185" s="1">
        <v>44999</v>
      </c>
      <c r="G2185">
        <v>88</v>
      </c>
      <c r="H2185">
        <v>0</v>
      </c>
      <c r="I2185">
        <v>0</v>
      </c>
      <c r="J2185">
        <v>0</v>
      </c>
      <c r="K2185">
        <v>0</v>
      </c>
      <c r="S2185">
        <v>0</v>
      </c>
      <c r="T2185">
        <v>0</v>
      </c>
      <c r="U2185">
        <v>0</v>
      </c>
      <c r="V2185" t="s">
        <v>6</v>
      </c>
      <c r="W2185" t="s">
        <v>3</v>
      </c>
      <c r="Z2185" s="1">
        <v>45007</v>
      </c>
      <c r="AA2185">
        <v>2310002218</v>
      </c>
      <c r="AB2185" t="s">
        <v>3</v>
      </c>
    </row>
    <row r="2186" spans="1:28" x14ac:dyDescent="0.3">
      <c r="A2186">
        <f t="shared" si="34"/>
        <v>2186</v>
      </c>
      <c r="B2186" t="s">
        <v>6</v>
      </c>
      <c r="C2186">
        <v>1308</v>
      </c>
      <c r="D2186" t="s">
        <v>1487</v>
      </c>
      <c r="E2186" s="1">
        <v>45000</v>
      </c>
      <c r="F2186" s="1">
        <v>45086</v>
      </c>
      <c r="G2186">
        <v>86</v>
      </c>
      <c r="H2186">
        <v>0</v>
      </c>
      <c r="I2186">
        <v>4</v>
      </c>
      <c r="J2186">
        <v>0</v>
      </c>
      <c r="K2186">
        <v>0</v>
      </c>
      <c r="S2186">
        <v>0</v>
      </c>
      <c r="T2186">
        <v>0</v>
      </c>
      <c r="U2186">
        <v>0</v>
      </c>
      <c r="V2186" t="s">
        <v>6</v>
      </c>
      <c r="W2186" t="s">
        <v>3</v>
      </c>
      <c r="Z2186" s="1">
        <v>45103</v>
      </c>
      <c r="AA2186">
        <v>2310009010</v>
      </c>
      <c r="AB2186" t="s">
        <v>3</v>
      </c>
    </row>
    <row r="2187" spans="1:28" x14ac:dyDescent="0.3">
      <c r="A2187">
        <f t="shared" si="34"/>
        <v>2187</v>
      </c>
      <c r="B2187" t="s">
        <v>6</v>
      </c>
      <c r="C2187">
        <v>1308</v>
      </c>
      <c r="D2187" t="s">
        <v>1487</v>
      </c>
      <c r="E2187" s="1">
        <v>45087</v>
      </c>
      <c r="F2187" s="1">
        <v>45184</v>
      </c>
      <c r="G2187">
        <v>97</v>
      </c>
      <c r="H2187">
        <v>0</v>
      </c>
      <c r="I2187">
        <v>0</v>
      </c>
      <c r="J2187">
        <v>0</v>
      </c>
      <c r="K2187">
        <v>0</v>
      </c>
      <c r="S2187">
        <v>0</v>
      </c>
      <c r="T2187">
        <v>0</v>
      </c>
      <c r="U2187">
        <v>0</v>
      </c>
      <c r="V2187" t="s">
        <v>6</v>
      </c>
      <c r="W2187" t="s">
        <v>3</v>
      </c>
      <c r="Z2187" s="1">
        <v>45189</v>
      </c>
      <c r="AA2187">
        <v>23100012520</v>
      </c>
      <c r="AB2187" t="s">
        <v>3</v>
      </c>
    </row>
    <row r="2188" spans="1:28" x14ac:dyDescent="0.3">
      <c r="A2188">
        <f t="shared" si="34"/>
        <v>2188</v>
      </c>
      <c r="B2188" t="s">
        <v>6</v>
      </c>
      <c r="C2188">
        <v>1308</v>
      </c>
      <c r="D2188" t="s">
        <v>1487</v>
      </c>
      <c r="E2188" s="1">
        <v>45185</v>
      </c>
      <c r="F2188" s="1">
        <v>45273</v>
      </c>
      <c r="G2188">
        <v>88</v>
      </c>
      <c r="H2188">
        <v>0</v>
      </c>
      <c r="I2188">
        <v>1</v>
      </c>
      <c r="J2188">
        <v>0</v>
      </c>
      <c r="K2188">
        <v>0</v>
      </c>
      <c r="S2188">
        <v>0</v>
      </c>
      <c r="T2188">
        <v>0</v>
      </c>
      <c r="U2188">
        <v>0</v>
      </c>
      <c r="V2188" t="s">
        <v>6</v>
      </c>
      <c r="W2188" t="s">
        <v>3</v>
      </c>
      <c r="Z2188" s="1">
        <v>45281</v>
      </c>
      <c r="AA2188">
        <v>23100019714</v>
      </c>
      <c r="AB2188" t="s">
        <v>3</v>
      </c>
    </row>
    <row r="2189" spans="1:28" x14ac:dyDescent="0.3">
      <c r="A2189">
        <f t="shared" si="34"/>
        <v>2189</v>
      </c>
      <c r="B2189" t="s">
        <v>4</v>
      </c>
      <c r="C2189">
        <v>1311</v>
      </c>
      <c r="D2189" t="s">
        <v>1491</v>
      </c>
      <c r="E2189" t="s">
        <v>6</v>
      </c>
      <c r="F2189" t="s">
        <v>1492</v>
      </c>
      <c r="H2189">
        <v>11</v>
      </c>
      <c r="I2189" s="2" t="s">
        <v>8</v>
      </c>
      <c r="J2189" t="s">
        <v>0</v>
      </c>
      <c r="K2189" t="s">
        <v>9</v>
      </c>
      <c r="M2189" t="s">
        <v>1493</v>
      </c>
      <c r="N2189" t="s">
        <v>1494</v>
      </c>
      <c r="O2189">
        <v>3</v>
      </c>
      <c r="Q2189" t="s">
        <v>557</v>
      </c>
    </row>
    <row r="2190" spans="1:28" x14ac:dyDescent="0.3">
      <c r="A2190">
        <f t="shared" si="34"/>
        <v>2190</v>
      </c>
      <c r="B2190" t="s">
        <v>6</v>
      </c>
      <c r="C2190">
        <v>1311</v>
      </c>
      <c r="D2190" t="s">
        <v>1491</v>
      </c>
      <c r="E2190" s="1">
        <v>44916</v>
      </c>
      <c r="F2190" s="1">
        <v>44999</v>
      </c>
      <c r="G2190">
        <v>83</v>
      </c>
      <c r="H2190">
        <v>0</v>
      </c>
      <c r="I2190">
        <v>40</v>
      </c>
      <c r="J2190">
        <v>0</v>
      </c>
      <c r="K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 t="s">
        <v>6</v>
      </c>
      <c r="W2190" t="s">
        <v>3</v>
      </c>
      <c r="Z2190" s="1">
        <v>45007</v>
      </c>
      <c r="AA2190">
        <v>2310002373</v>
      </c>
      <c r="AB2190" t="s">
        <v>3</v>
      </c>
    </row>
    <row r="2191" spans="1:28" x14ac:dyDescent="0.3">
      <c r="A2191">
        <f t="shared" si="34"/>
        <v>2191</v>
      </c>
      <c r="B2191" t="s">
        <v>4</v>
      </c>
      <c r="C2191">
        <v>1311</v>
      </c>
      <c r="D2191" t="s">
        <v>1495</v>
      </c>
      <c r="E2191" t="s">
        <v>6</v>
      </c>
      <c r="F2191" t="s">
        <v>1496</v>
      </c>
      <c r="G2191" t="s">
        <v>1497</v>
      </c>
      <c r="H2191">
        <v>11</v>
      </c>
      <c r="I2191" s="2" t="s">
        <v>8</v>
      </c>
      <c r="J2191" t="s">
        <v>0</v>
      </c>
      <c r="K2191" t="s">
        <v>9</v>
      </c>
      <c r="M2191" t="s">
        <v>1493</v>
      </c>
      <c r="N2191" t="s">
        <v>1494</v>
      </c>
      <c r="O2191">
        <v>3</v>
      </c>
      <c r="P2191" t="s">
        <v>557</v>
      </c>
    </row>
    <row r="2192" spans="1:28" x14ac:dyDescent="0.3">
      <c r="A2192">
        <f t="shared" si="34"/>
        <v>2192</v>
      </c>
      <c r="B2192" t="s">
        <v>6</v>
      </c>
      <c r="C2192">
        <v>1311</v>
      </c>
      <c r="D2192" t="s">
        <v>1495</v>
      </c>
      <c r="E2192" s="1">
        <v>45000</v>
      </c>
      <c r="F2192" s="1">
        <v>45089</v>
      </c>
      <c r="G2192">
        <v>89</v>
      </c>
      <c r="H2192">
        <v>0</v>
      </c>
      <c r="I2192">
        <v>149</v>
      </c>
      <c r="J2192">
        <v>0</v>
      </c>
      <c r="K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 t="s">
        <v>6</v>
      </c>
      <c r="W2192" t="s">
        <v>3</v>
      </c>
      <c r="Z2192" s="1">
        <v>45103</v>
      </c>
      <c r="AA2192">
        <v>2310009165</v>
      </c>
      <c r="AB2192" t="s">
        <v>3</v>
      </c>
    </row>
    <row r="2193" spans="1:28" x14ac:dyDescent="0.3">
      <c r="A2193">
        <f t="shared" si="34"/>
        <v>2193</v>
      </c>
      <c r="B2193" t="s">
        <v>6</v>
      </c>
      <c r="C2193">
        <v>1311</v>
      </c>
      <c r="D2193" t="s">
        <v>1495</v>
      </c>
      <c r="E2193" s="1">
        <v>45090</v>
      </c>
      <c r="F2193" s="1">
        <v>45183</v>
      </c>
      <c r="G2193">
        <v>93</v>
      </c>
      <c r="H2193">
        <v>0</v>
      </c>
      <c r="I2193">
        <v>214</v>
      </c>
      <c r="J2193">
        <v>0</v>
      </c>
      <c r="K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 t="s">
        <v>6</v>
      </c>
      <c r="W2193" t="s">
        <v>3</v>
      </c>
      <c r="Z2193" s="1">
        <v>45191</v>
      </c>
      <c r="AA2193">
        <v>23100014020</v>
      </c>
      <c r="AB2193" t="s">
        <v>3</v>
      </c>
    </row>
    <row r="2194" spans="1:28" x14ac:dyDescent="0.3">
      <c r="A2194">
        <f t="shared" si="34"/>
        <v>2194</v>
      </c>
      <c r="B2194" t="s">
        <v>6</v>
      </c>
      <c r="C2194">
        <v>1311</v>
      </c>
      <c r="D2194" t="s">
        <v>1495</v>
      </c>
      <c r="E2194" s="1">
        <v>45184</v>
      </c>
      <c r="F2194" s="1">
        <v>45274</v>
      </c>
      <c r="G2194">
        <v>90</v>
      </c>
      <c r="H2194">
        <v>0</v>
      </c>
      <c r="I2194">
        <v>110</v>
      </c>
      <c r="J2194">
        <v>0</v>
      </c>
      <c r="K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 t="s">
        <v>6</v>
      </c>
      <c r="W2194" t="s">
        <v>3</v>
      </c>
      <c r="Z2194" s="1">
        <v>45281</v>
      </c>
      <c r="AA2194">
        <v>23100019872</v>
      </c>
      <c r="AB2194" t="s">
        <v>3</v>
      </c>
    </row>
    <row r="2195" spans="1:28" x14ac:dyDescent="0.3">
      <c r="A2195">
        <f t="shared" si="34"/>
        <v>2195</v>
      </c>
      <c r="B2195" t="s">
        <v>4</v>
      </c>
      <c r="C2195">
        <v>1314</v>
      </c>
      <c r="D2195" t="s">
        <v>1498</v>
      </c>
      <c r="E2195" t="s">
        <v>6</v>
      </c>
      <c r="F2195" t="s">
        <v>1499</v>
      </c>
      <c r="G2195" t="s">
        <v>82</v>
      </c>
      <c r="H2195">
        <v>11</v>
      </c>
      <c r="I2195" s="2" t="s">
        <v>8</v>
      </c>
      <c r="J2195" t="s">
        <v>0</v>
      </c>
      <c r="K2195" t="s">
        <v>9</v>
      </c>
      <c r="N2195" t="s">
        <v>1500</v>
      </c>
      <c r="O2195">
        <v>3</v>
      </c>
    </row>
    <row r="2196" spans="1:28" x14ac:dyDescent="0.3">
      <c r="A2196">
        <f t="shared" si="34"/>
        <v>2196</v>
      </c>
      <c r="B2196" t="s">
        <v>6</v>
      </c>
      <c r="C2196">
        <v>1314</v>
      </c>
      <c r="D2196" t="s">
        <v>1498</v>
      </c>
      <c r="E2196" s="1">
        <v>44891</v>
      </c>
      <c r="F2196" s="1">
        <v>44974</v>
      </c>
      <c r="G2196">
        <v>83</v>
      </c>
      <c r="H2196">
        <v>0</v>
      </c>
      <c r="I2196">
        <v>8</v>
      </c>
      <c r="J2196">
        <v>0</v>
      </c>
      <c r="K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 t="s">
        <v>6</v>
      </c>
      <c r="W2196" t="s">
        <v>3</v>
      </c>
      <c r="Z2196" s="1">
        <v>45005</v>
      </c>
      <c r="AA2196">
        <v>231000219</v>
      </c>
      <c r="AB2196" t="s">
        <v>3</v>
      </c>
    </row>
    <row r="2197" spans="1:28" x14ac:dyDescent="0.3">
      <c r="A2197">
        <f t="shared" si="34"/>
        <v>2197</v>
      </c>
      <c r="B2197" t="s">
        <v>6</v>
      </c>
      <c r="C2197">
        <v>1314</v>
      </c>
      <c r="D2197" t="s">
        <v>1498</v>
      </c>
      <c r="E2197" s="1">
        <v>44975</v>
      </c>
      <c r="F2197" s="1">
        <v>45062</v>
      </c>
      <c r="G2197">
        <v>87</v>
      </c>
      <c r="H2197">
        <v>0</v>
      </c>
      <c r="I2197">
        <v>63</v>
      </c>
      <c r="J2197">
        <v>0</v>
      </c>
      <c r="K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 t="s">
        <v>6</v>
      </c>
      <c r="W2197" t="s">
        <v>3</v>
      </c>
      <c r="Z2197" s="1">
        <v>45098</v>
      </c>
      <c r="AA2197">
        <v>2310005036</v>
      </c>
      <c r="AB2197" t="s">
        <v>3</v>
      </c>
    </row>
    <row r="2198" spans="1:28" x14ac:dyDescent="0.3">
      <c r="A2198">
        <f t="shared" si="34"/>
        <v>2198</v>
      </c>
      <c r="B2198" t="s">
        <v>6</v>
      </c>
      <c r="C2198">
        <v>1314</v>
      </c>
      <c r="D2198" t="s">
        <v>1498</v>
      </c>
      <c r="E2198" s="1">
        <v>45063</v>
      </c>
      <c r="F2198" s="1">
        <v>45155</v>
      </c>
      <c r="G2198">
        <v>92</v>
      </c>
      <c r="H2198">
        <v>0</v>
      </c>
      <c r="I2198">
        <v>168</v>
      </c>
      <c r="J2198">
        <v>0</v>
      </c>
      <c r="K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 t="s">
        <v>6</v>
      </c>
      <c r="W2198" t="s">
        <v>3</v>
      </c>
      <c r="Z2198" s="1">
        <v>45187</v>
      </c>
      <c r="AA2198">
        <v>2310009884</v>
      </c>
      <c r="AB2198" t="s">
        <v>3</v>
      </c>
    </row>
    <row r="2199" spans="1:28" x14ac:dyDescent="0.3">
      <c r="A2199">
        <f t="shared" si="34"/>
        <v>2199</v>
      </c>
      <c r="B2199" t="s">
        <v>6</v>
      </c>
      <c r="C2199">
        <v>1314</v>
      </c>
      <c r="D2199" t="s">
        <v>1498</v>
      </c>
      <c r="E2199" s="1">
        <v>45156</v>
      </c>
      <c r="F2199" s="1">
        <v>45247</v>
      </c>
      <c r="G2199">
        <v>91</v>
      </c>
      <c r="H2199">
        <v>0</v>
      </c>
      <c r="I2199">
        <v>115</v>
      </c>
      <c r="J2199">
        <v>0</v>
      </c>
      <c r="K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 t="s">
        <v>6</v>
      </c>
      <c r="W2199" t="s">
        <v>3</v>
      </c>
      <c r="Z2199" s="1">
        <v>45279</v>
      </c>
      <c r="AA2199">
        <v>23100014984</v>
      </c>
      <c r="AB2199" t="s">
        <v>3</v>
      </c>
    </row>
    <row r="2200" spans="1:28" x14ac:dyDescent="0.3">
      <c r="A2200">
        <f t="shared" si="34"/>
        <v>2200</v>
      </c>
      <c r="B2200" t="s">
        <v>4</v>
      </c>
      <c r="C2200">
        <v>1323</v>
      </c>
      <c r="D2200" t="s">
        <v>1501</v>
      </c>
      <c r="E2200" t="s">
        <v>6</v>
      </c>
      <c r="F2200" t="s">
        <v>1502</v>
      </c>
      <c r="G2200" t="s">
        <v>1503</v>
      </c>
      <c r="H2200">
        <v>11</v>
      </c>
      <c r="I2200" s="2" t="s">
        <v>8</v>
      </c>
      <c r="J2200" t="s">
        <v>0</v>
      </c>
      <c r="K2200" t="s">
        <v>9</v>
      </c>
      <c r="N2200" t="s">
        <v>1504</v>
      </c>
      <c r="O2200">
        <v>3</v>
      </c>
    </row>
    <row r="2201" spans="1:28" x14ac:dyDescent="0.3">
      <c r="A2201">
        <f t="shared" si="34"/>
        <v>2201</v>
      </c>
      <c r="B2201" t="s">
        <v>6</v>
      </c>
      <c r="C2201">
        <v>1323</v>
      </c>
      <c r="D2201" t="s">
        <v>1501</v>
      </c>
      <c r="E2201" s="1">
        <v>44889</v>
      </c>
      <c r="F2201" s="1">
        <v>44978</v>
      </c>
      <c r="G2201">
        <v>89</v>
      </c>
      <c r="H2201">
        <v>0</v>
      </c>
      <c r="I2201">
        <v>29</v>
      </c>
      <c r="J2201">
        <v>0</v>
      </c>
      <c r="K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 t="s">
        <v>6</v>
      </c>
      <c r="W2201" t="s">
        <v>3</v>
      </c>
      <c r="Z2201" s="1">
        <v>45006</v>
      </c>
      <c r="AA2201">
        <v>231000472</v>
      </c>
      <c r="AB2201" t="s">
        <v>3</v>
      </c>
    </row>
    <row r="2202" spans="1:28" x14ac:dyDescent="0.3">
      <c r="A2202">
        <f t="shared" si="34"/>
        <v>2202</v>
      </c>
      <c r="B2202" t="s">
        <v>6</v>
      </c>
      <c r="C2202">
        <v>1323</v>
      </c>
      <c r="D2202" t="s">
        <v>1501</v>
      </c>
      <c r="E2202" s="1">
        <v>44979</v>
      </c>
      <c r="F2202" s="1">
        <v>45064</v>
      </c>
      <c r="G2202">
        <v>85</v>
      </c>
      <c r="H2202">
        <v>0</v>
      </c>
      <c r="I2202">
        <v>276</v>
      </c>
      <c r="J2202">
        <v>0</v>
      </c>
      <c r="K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 t="s">
        <v>6</v>
      </c>
      <c r="W2202" t="s">
        <v>3</v>
      </c>
      <c r="Z2202" s="1">
        <v>45098</v>
      </c>
      <c r="AA2202">
        <v>2310005290</v>
      </c>
      <c r="AB2202" t="s">
        <v>3</v>
      </c>
    </row>
    <row r="2203" spans="1:28" x14ac:dyDescent="0.3">
      <c r="A2203">
        <f t="shared" si="34"/>
        <v>2203</v>
      </c>
      <c r="B2203" t="s">
        <v>6</v>
      </c>
      <c r="C2203">
        <v>1323</v>
      </c>
      <c r="D2203" t="s">
        <v>1501</v>
      </c>
      <c r="E2203" s="1">
        <v>45065</v>
      </c>
      <c r="F2203" s="1">
        <v>45159</v>
      </c>
      <c r="G2203">
        <v>94</v>
      </c>
      <c r="H2203">
        <v>0</v>
      </c>
      <c r="I2203">
        <v>801</v>
      </c>
      <c r="J2203">
        <v>0</v>
      </c>
      <c r="K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 t="s">
        <v>6</v>
      </c>
      <c r="W2203" t="s">
        <v>3</v>
      </c>
      <c r="Z2203" s="1">
        <v>45187</v>
      </c>
      <c r="AA2203">
        <v>23100010140</v>
      </c>
      <c r="AB2203" t="s">
        <v>3</v>
      </c>
    </row>
    <row r="2204" spans="1:28" x14ac:dyDescent="0.3">
      <c r="A2204">
        <f t="shared" si="34"/>
        <v>2204</v>
      </c>
      <c r="B2204" t="s">
        <v>6</v>
      </c>
      <c r="C2204">
        <v>1323</v>
      </c>
      <c r="D2204" t="s">
        <v>1501</v>
      </c>
      <c r="E2204" s="1">
        <v>45160</v>
      </c>
      <c r="F2204" s="1">
        <v>45250</v>
      </c>
      <c r="G2204">
        <v>90</v>
      </c>
      <c r="H2204">
        <v>0</v>
      </c>
      <c r="I2204">
        <v>404</v>
      </c>
      <c r="J2204">
        <v>0</v>
      </c>
      <c r="K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 t="s">
        <v>6</v>
      </c>
      <c r="W2204" t="s">
        <v>3</v>
      </c>
      <c r="Z2204" s="1">
        <v>45279</v>
      </c>
      <c r="AA2204">
        <v>23100015240</v>
      </c>
      <c r="AB2204" t="s">
        <v>3</v>
      </c>
    </row>
    <row r="2205" spans="1:28" x14ac:dyDescent="0.3">
      <c r="A2205">
        <f t="shared" si="34"/>
        <v>2205</v>
      </c>
      <c r="B2205" t="s">
        <v>4</v>
      </c>
      <c r="C2205">
        <v>1324</v>
      </c>
      <c r="D2205" t="s">
        <v>1505</v>
      </c>
      <c r="E2205" t="s">
        <v>6</v>
      </c>
      <c r="F2205" t="s">
        <v>1506</v>
      </c>
      <c r="G2205" t="s">
        <v>1507</v>
      </c>
      <c r="H2205">
        <v>11</v>
      </c>
      <c r="I2205" s="2" t="s">
        <v>8</v>
      </c>
      <c r="J2205" t="s">
        <v>0</v>
      </c>
      <c r="K2205" t="s">
        <v>9</v>
      </c>
      <c r="M2205" t="s">
        <v>1508</v>
      </c>
      <c r="N2205" t="s">
        <v>1509</v>
      </c>
      <c r="O2205">
        <v>3</v>
      </c>
      <c r="Q2205" t="s">
        <v>4</v>
      </c>
    </row>
    <row r="2206" spans="1:28" x14ac:dyDescent="0.3">
      <c r="A2206">
        <f t="shared" si="34"/>
        <v>2206</v>
      </c>
      <c r="B2206" t="s">
        <v>6</v>
      </c>
      <c r="C2206">
        <v>1324</v>
      </c>
      <c r="D2206" t="s">
        <v>1505</v>
      </c>
      <c r="E2206" s="1">
        <v>44915</v>
      </c>
      <c r="F2206" s="1">
        <v>44994</v>
      </c>
      <c r="G2206">
        <v>79</v>
      </c>
      <c r="H2206">
        <v>0</v>
      </c>
      <c r="I2206">
        <v>12</v>
      </c>
      <c r="J2206">
        <v>0</v>
      </c>
      <c r="K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 t="s">
        <v>6</v>
      </c>
      <c r="W2206" t="s">
        <v>3</v>
      </c>
      <c r="Z2206" s="1">
        <v>45008</v>
      </c>
      <c r="AA2206">
        <v>2310004699</v>
      </c>
      <c r="AB2206" t="s">
        <v>3</v>
      </c>
    </row>
    <row r="2207" spans="1:28" x14ac:dyDescent="0.3">
      <c r="A2207">
        <f t="shared" si="34"/>
        <v>2207</v>
      </c>
      <c r="B2207" t="s">
        <v>6</v>
      </c>
      <c r="C2207">
        <v>1324</v>
      </c>
      <c r="D2207" t="s">
        <v>1505</v>
      </c>
      <c r="E2207" s="1">
        <v>44995</v>
      </c>
      <c r="F2207" s="1">
        <v>45083</v>
      </c>
      <c r="G2207">
        <v>88</v>
      </c>
      <c r="H2207">
        <v>0</v>
      </c>
      <c r="I2207">
        <v>220</v>
      </c>
      <c r="J2207">
        <v>0</v>
      </c>
      <c r="K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 t="s">
        <v>6</v>
      </c>
      <c r="W2207" t="s">
        <v>3</v>
      </c>
      <c r="Z2207" s="1">
        <v>45103</v>
      </c>
      <c r="AA2207">
        <v>2310008035</v>
      </c>
      <c r="AB2207" t="s">
        <v>3</v>
      </c>
    </row>
    <row r="2208" spans="1:28" x14ac:dyDescent="0.3">
      <c r="A2208">
        <f t="shared" si="34"/>
        <v>2208</v>
      </c>
      <c r="B2208" t="s">
        <v>6</v>
      </c>
      <c r="C2208">
        <v>1324</v>
      </c>
      <c r="D2208" t="s">
        <v>1505</v>
      </c>
      <c r="E2208" s="1">
        <v>45084</v>
      </c>
      <c r="F2208" s="1">
        <v>45181</v>
      </c>
      <c r="G2208">
        <v>97</v>
      </c>
      <c r="H2208">
        <v>0</v>
      </c>
      <c r="I2208">
        <v>423</v>
      </c>
      <c r="J2208">
        <v>0</v>
      </c>
      <c r="K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 t="s">
        <v>6</v>
      </c>
      <c r="W2208" t="s">
        <v>3</v>
      </c>
      <c r="Z2208" s="1">
        <v>45191</v>
      </c>
      <c r="AA2208">
        <v>23100013753</v>
      </c>
      <c r="AB2208" t="s">
        <v>3</v>
      </c>
    </row>
    <row r="2209" spans="1:28" x14ac:dyDescent="0.3">
      <c r="A2209">
        <f t="shared" si="34"/>
        <v>2209</v>
      </c>
      <c r="B2209" t="s">
        <v>6</v>
      </c>
      <c r="C2209">
        <v>1324</v>
      </c>
      <c r="D2209" t="s">
        <v>1505</v>
      </c>
      <c r="E2209" s="1">
        <v>45182</v>
      </c>
      <c r="F2209" s="1">
        <v>45272</v>
      </c>
      <c r="G2209">
        <v>90</v>
      </c>
      <c r="H2209">
        <v>0</v>
      </c>
      <c r="I2209">
        <v>227</v>
      </c>
      <c r="J2209">
        <v>0</v>
      </c>
      <c r="K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 t="s">
        <v>6</v>
      </c>
      <c r="W2209" t="s">
        <v>3</v>
      </c>
      <c r="Z2209" s="1">
        <v>45281</v>
      </c>
      <c r="AA2209">
        <v>23100018314</v>
      </c>
      <c r="AB2209" t="s">
        <v>3</v>
      </c>
    </row>
    <row r="2210" spans="1:28" x14ac:dyDescent="0.3">
      <c r="A2210">
        <f t="shared" si="34"/>
        <v>2210</v>
      </c>
      <c r="B2210" t="s">
        <v>4</v>
      </c>
      <c r="C2210">
        <v>1325</v>
      </c>
      <c r="D2210" s="2" t="s">
        <v>1510</v>
      </c>
      <c r="E2210" t="s">
        <v>36</v>
      </c>
      <c r="F2210" t="s">
        <v>1511</v>
      </c>
      <c r="H2210">
        <v>11</v>
      </c>
      <c r="I2210" s="2" t="s">
        <v>8</v>
      </c>
      <c r="J2210" t="s">
        <v>0</v>
      </c>
      <c r="K2210" t="s">
        <v>9</v>
      </c>
      <c r="M2210" t="s">
        <v>1512</v>
      </c>
      <c r="N2210" t="s">
        <v>1513</v>
      </c>
      <c r="O2210">
        <v>3</v>
      </c>
      <c r="Q2210" t="s">
        <v>4</v>
      </c>
    </row>
    <row r="2211" spans="1:28" x14ac:dyDescent="0.3">
      <c r="A2211">
        <f t="shared" si="34"/>
        <v>2211</v>
      </c>
      <c r="B2211" t="s">
        <v>6</v>
      </c>
      <c r="C2211">
        <v>1325</v>
      </c>
      <c r="D2211" s="2" t="s">
        <v>1510</v>
      </c>
      <c r="E2211" s="1">
        <v>44915</v>
      </c>
      <c r="F2211" s="1">
        <v>44993</v>
      </c>
      <c r="G2211">
        <v>78</v>
      </c>
      <c r="H2211">
        <v>0</v>
      </c>
      <c r="I2211">
        <v>28</v>
      </c>
      <c r="J2211">
        <v>0</v>
      </c>
      <c r="K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 t="s">
        <v>6</v>
      </c>
      <c r="W2211" t="s">
        <v>3</v>
      </c>
      <c r="Z2211" s="1">
        <v>45008</v>
      </c>
      <c r="AA2211">
        <v>2310004760</v>
      </c>
      <c r="AB2211" t="s">
        <v>3</v>
      </c>
    </row>
    <row r="2212" spans="1:28" x14ac:dyDescent="0.3">
      <c r="A2212">
        <f t="shared" si="34"/>
        <v>2212</v>
      </c>
      <c r="B2212" t="s">
        <v>4</v>
      </c>
      <c r="C2212">
        <v>1330</v>
      </c>
      <c r="D2212" t="s">
        <v>39</v>
      </c>
      <c r="E2212" t="s">
        <v>6</v>
      </c>
      <c r="F2212" t="s">
        <v>40</v>
      </c>
      <c r="G2212" t="s">
        <v>41</v>
      </c>
      <c r="H2212">
        <v>11</v>
      </c>
      <c r="I2212" s="2" t="s">
        <v>8</v>
      </c>
      <c r="J2212" t="s">
        <v>0</v>
      </c>
      <c r="K2212" t="s">
        <v>9</v>
      </c>
      <c r="N2212" t="s">
        <v>1514</v>
      </c>
      <c r="O2212">
        <v>3</v>
      </c>
    </row>
    <row r="2213" spans="1:28" x14ac:dyDescent="0.3">
      <c r="A2213">
        <f t="shared" si="34"/>
        <v>2213</v>
      </c>
      <c r="B2213" t="s">
        <v>6</v>
      </c>
      <c r="C2213">
        <v>1330</v>
      </c>
      <c r="D2213" t="s">
        <v>39</v>
      </c>
      <c r="E2213" s="1">
        <v>44910</v>
      </c>
      <c r="F2213" s="1">
        <v>44995</v>
      </c>
      <c r="G2213">
        <v>85</v>
      </c>
      <c r="H2213">
        <v>0</v>
      </c>
      <c r="I2213">
        <v>18</v>
      </c>
      <c r="J2213">
        <v>0</v>
      </c>
      <c r="K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 t="s">
        <v>6</v>
      </c>
      <c r="W2213" t="s">
        <v>3</v>
      </c>
      <c r="Z2213" s="1">
        <v>45006</v>
      </c>
      <c r="AA2213">
        <v>2310002001</v>
      </c>
      <c r="AB2213" t="s">
        <v>3</v>
      </c>
    </row>
    <row r="2214" spans="1:28" x14ac:dyDescent="0.3">
      <c r="A2214">
        <f t="shared" si="34"/>
        <v>2214</v>
      </c>
      <c r="B2214" t="s">
        <v>6</v>
      </c>
      <c r="C2214">
        <v>1330</v>
      </c>
      <c r="D2214" t="s">
        <v>39</v>
      </c>
      <c r="E2214" s="1">
        <v>44996</v>
      </c>
      <c r="F2214" s="1">
        <v>45093</v>
      </c>
      <c r="G2214">
        <v>97</v>
      </c>
      <c r="H2214">
        <v>0</v>
      </c>
      <c r="I2214">
        <v>26</v>
      </c>
      <c r="J2214">
        <v>0</v>
      </c>
      <c r="K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 t="s">
        <v>6</v>
      </c>
      <c r="W2214" t="s">
        <v>3</v>
      </c>
      <c r="Z2214" s="1">
        <v>45103</v>
      </c>
      <c r="AA2214">
        <v>2310008791</v>
      </c>
      <c r="AB2214" t="s">
        <v>3</v>
      </c>
    </row>
    <row r="2215" spans="1:28" x14ac:dyDescent="0.3">
      <c r="A2215">
        <f t="shared" si="34"/>
        <v>2215</v>
      </c>
      <c r="B2215" t="s">
        <v>6</v>
      </c>
      <c r="C2215">
        <v>1330</v>
      </c>
      <c r="D2215" t="s">
        <v>39</v>
      </c>
      <c r="E2215" s="1">
        <v>45094</v>
      </c>
      <c r="F2215" s="1">
        <v>45183</v>
      </c>
      <c r="G2215">
        <v>89</v>
      </c>
      <c r="H2215">
        <v>0</v>
      </c>
      <c r="I2215">
        <v>20</v>
      </c>
      <c r="J2215">
        <v>0</v>
      </c>
      <c r="K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 t="s">
        <v>6</v>
      </c>
      <c r="W2215" t="s">
        <v>3</v>
      </c>
      <c r="Z2215" s="1">
        <v>45189</v>
      </c>
      <c r="AA2215">
        <v>23100012301</v>
      </c>
      <c r="AB2215" t="s">
        <v>3</v>
      </c>
    </row>
    <row r="2216" spans="1:28" x14ac:dyDescent="0.3">
      <c r="A2216">
        <f t="shared" si="34"/>
        <v>2216</v>
      </c>
      <c r="B2216" t="s">
        <v>6</v>
      </c>
      <c r="C2216">
        <v>1330</v>
      </c>
      <c r="D2216" t="s">
        <v>39</v>
      </c>
      <c r="E2216" s="1">
        <v>45184</v>
      </c>
      <c r="F2216" s="1">
        <v>45271</v>
      </c>
      <c r="G2216">
        <v>87</v>
      </c>
      <c r="H2216">
        <v>0</v>
      </c>
      <c r="I2216">
        <v>20</v>
      </c>
      <c r="J2216">
        <v>0</v>
      </c>
      <c r="K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 t="s">
        <v>6</v>
      </c>
      <c r="W2216" t="s">
        <v>3</v>
      </c>
      <c r="Z2216" s="1">
        <v>45281</v>
      </c>
      <c r="AA2216">
        <v>23100019495</v>
      </c>
      <c r="AB2216" t="s">
        <v>3</v>
      </c>
    </row>
    <row r="2217" spans="1:28" x14ac:dyDescent="0.3">
      <c r="A2217">
        <f t="shared" si="34"/>
        <v>2217</v>
      </c>
      <c r="B2217" t="s">
        <v>4</v>
      </c>
      <c r="C2217">
        <v>1332</v>
      </c>
      <c r="D2217" t="s">
        <v>1515</v>
      </c>
      <c r="E2217" t="s">
        <v>6</v>
      </c>
      <c r="F2217" t="s">
        <v>1516</v>
      </c>
      <c r="G2217" t="s">
        <v>1517</v>
      </c>
      <c r="H2217">
        <v>11</v>
      </c>
      <c r="I2217" s="2" t="s">
        <v>8</v>
      </c>
      <c r="J2217" t="s">
        <v>0</v>
      </c>
      <c r="K2217" t="s">
        <v>9</v>
      </c>
      <c r="N2217" t="s">
        <v>1518</v>
      </c>
      <c r="O2217">
        <v>3</v>
      </c>
    </row>
    <row r="2218" spans="1:28" x14ac:dyDescent="0.3">
      <c r="A2218">
        <f t="shared" si="34"/>
        <v>2218</v>
      </c>
      <c r="B2218" t="s">
        <v>6</v>
      </c>
      <c r="C2218">
        <v>1332</v>
      </c>
      <c r="D2218" t="s">
        <v>1515</v>
      </c>
      <c r="E2218" s="1">
        <v>44910</v>
      </c>
      <c r="F2218" s="1">
        <v>44995</v>
      </c>
      <c r="G2218">
        <v>85</v>
      </c>
      <c r="H2218">
        <v>0</v>
      </c>
      <c r="I2218">
        <v>35</v>
      </c>
      <c r="J2218">
        <v>0</v>
      </c>
      <c r="K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 t="s">
        <v>6</v>
      </c>
      <c r="W2218" t="s">
        <v>3</v>
      </c>
      <c r="Z2218" s="1">
        <v>45006</v>
      </c>
      <c r="AA2218">
        <v>2310002014</v>
      </c>
      <c r="AB2218" t="s">
        <v>3</v>
      </c>
    </row>
    <row r="2219" spans="1:28" x14ac:dyDescent="0.3">
      <c r="A2219">
        <f t="shared" si="34"/>
        <v>2219</v>
      </c>
      <c r="B2219" t="s">
        <v>6</v>
      </c>
      <c r="C2219">
        <v>1332</v>
      </c>
      <c r="D2219" t="s">
        <v>1515</v>
      </c>
      <c r="E2219" s="1">
        <v>44996</v>
      </c>
      <c r="F2219" s="1">
        <v>45093</v>
      </c>
      <c r="G2219">
        <v>97</v>
      </c>
      <c r="H2219">
        <v>0</v>
      </c>
      <c r="I2219">
        <v>46</v>
      </c>
      <c r="J2219">
        <v>0</v>
      </c>
      <c r="K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 t="s">
        <v>6</v>
      </c>
      <c r="W2219" t="s">
        <v>3</v>
      </c>
      <c r="Z2219" s="1">
        <v>45103</v>
      </c>
      <c r="AA2219">
        <v>2310008804</v>
      </c>
      <c r="AB2219" t="s">
        <v>3</v>
      </c>
    </row>
    <row r="2220" spans="1:28" x14ac:dyDescent="0.3">
      <c r="A2220">
        <f t="shared" si="34"/>
        <v>2220</v>
      </c>
      <c r="B2220" t="s">
        <v>6</v>
      </c>
      <c r="C2220">
        <v>1332</v>
      </c>
      <c r="D2220" t="s">
        <v>1515</v>
      </c>
      <c r="E2220" s="1">
        <v>45094</v>
      </c>
      <c r="F2220" s="1">
        <v>45182</v>
      </c>
      <c r="G2220">
        <v>88</v>
      </c>
      <c r="H2220">
        <v>0</v>
      </c>
      <c r="I2220">
        <v>27</v>
      </c>
      <c r="J2220">
        <v>0</v>
      </c>
      <c r="K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 t="s">
        <v>6</v>
      </c>
      <c r="W2220" t="s">
        <v>3</v>
      </c>
      <c r="Z2220" s="1">
        <v>45189</v>
      </c>
      <c r="AA2220">
        <v>23100012314</v>
      </c>
      <c r="AB2220" t="s">
        <v>3</v>
      </c>
    </row>
    <row r="2221" spans="1:28" x14ac:dyDescent="0.3">
      <c r="A2221">
        <f t="shared" si="34"/>
        <v>2221</v>
      </c>
      <c r="B2221" t="s">
        <v>6</v>
      </c>
      <c r="C2221">
        <v>1332</v>
      </c>
      <c r="D2221" t="s">
        <v>1515</v>
      </c>
      <c r="E2221" s="1">
        <v>45183</v>
      </c>
      <c r="F2221" s="1">
        <v>45271</v>
      </c>
      <c r="G2221">
        <v>88</v>
      </c>
      <c r="H2221">
        <v>0</v>
      </c>
      <c r="I2221">
        <v>31</v>
      </c>
      <c r="J2221">
        <v>0</v>
      </c>
      <c r="K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 t="s">
        <v>6</v>
      </c>
      <c r="W2221" t="s">
        <v>3</v>
      </c>
      <c r="Z2221" s="1">
        <v>45281</v>
      </c>
      <c r="AA2221">
        <v>23100019508</v>
      </c>
      <c r="AB2221" t="s">
        <v>3</v>
      </c>
    </row>
    <row r="2222" spans="1:28" x14ac:dyDescent="0.3">
      <c r="A2222">
        <f t="shared" si="34"/>
        <v>2222</v>
      </c>
      <c r="B2222" t="s">
        <v>4</v>
      </c>
      <c r="C2222">
        <v>1336</v>
      </c>
      <c r="D2222" t="s">
        <v>1519</v>
      </c>
      <c r="E2222" t="s">
        <v>6</v>
      </c>
      <c r="F2222" t="s">
        <v>1520</v>
      </c>
      <c r="H2222">
        <v>11</v>
      </c>
      <c r="I2222" s="2" t="s">
        <v>8</v>
      </c>
      <c r="J2222" t="s">
        <v>0</v>
      </c>
      <c r="K2222" t="s">
        <v>9</v>
      </c>
      <c r="N2222" t="s">
        <v>1521</v>
      </c>
      <c r="O2222">
        <v>3</v>
      </c>
    </row>
    <row r="2223" spans="1:28" x14ac:dyDescent="0.3">
      <c r="A2223">
        <f t="shared" si="34"/>
        <v>2223</v>
      </c>
      <c r="B2223" t="s">
        <v>6</v>
      </c>
      <c r="C2223">
        <v>1336</v>
      </c>
      <c r="D2223" t="s">
        <v>1519</v>
      </c>
      <c r="E2223" s="1">
        <v>44910</v>
      </c>
      <c r="F2223" s="1">
        <v>44995</v>
      </c>
      <c r="G2223">
        <v>85</v>
      </c>
      <c r="H2223">
        <v>0</v>
      </c>
      <c r="I2223">
        <v>4</v>
      </c>
      <c r="J2223">
        <v>0</v>
      </c>
      <c r="K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 t="s">
        <v>6</v>
      </c>
      <c r="W2223" t="s">
        <v>3</v>
      </c>
      <c r="Z2223" s="1">
        <v>45006</v>
      </c>
      <c r="AA2223">
        <v>2310002003</v>
      </c>
      <c r="AB2223" t="s">
        <v>3</v>
      </c>
    </row>
    <row r="2224" spans="1:28" x14ac:dyDescent="0.3">
      <c r="A2224">
        <f t="shared" si="34"/>
        <v>2224</v>
      </c>
      <c r="B2224" t="s">
        <v>6</v>
      </c>
      <c r="C2224">
        <v>1336</v>
      </c>
      <c r="D2224" t="s">
        <v>1519</v>
      </c>
      <c r="E2224" s="1">
        <v>44996</v>
      </c>
      <c r="F2224" s="1">
        <v>45093</v>
      </c>
      <c r="G2224">
        <v>97</v>
      </c>
      <c r="H2224">
        <v>0</v>
      </c>
      <c r="I2224">
        <v>12</v>
      </c>
      <c r="J2224">
        <v>0</v>
      </c>
      <c r="K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 t="s">
        <v>6</v>
      </c>
      <c r="W2224" t="s">
        <v>3</v>
      </c>
      <c r="Z2224" s="1">
        <v>45103</v>
      </c>
      <c r="AA2224">
        <v>2310008793</v>
      </c>
      <c r="AB2224" t="s">
        <v>3</v>
      </c>
    </row>
    <row r="2225" spans="1:28" x14ac:dyDescent="0.3">
      <c r="A2225">
        <f t="shared" si="34"/>
        <v>2225</v>
      </c>
      <c r="B2225" t="s">
        <v>6</v>
      </c>
      <c r="C2225">
        <v>1336</v>
      </c>
      <c r="D2225" t="s">
        <v>1519</v>
      </c>
      <c r="E2225" s="1">
        <v>45094</v>
      </c>
      <c r="F2225" s="1">
        <v>45183</v>
      </c>
      <c r="G2225">
        <v>89</v>
      </c>
      <c r="H2225">
        <v>0</v>
      </c>
      <c r="I2225">
        <v>17</v>
      </c>
      <c r="J2225">
        <v>0</v>
      </c>
      <c r="K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 t="s">
        <v>6</v>
      </c>
      <c r="W2225" t="s">
        <v>3</v>
      </c>
      <c r="Z2225" s="1">
        <v>45189</v>
      </c>
      <c r="AA2225">
        <v>23100012303</v>
      </c>
      <c r="AB2225" t="s">
        <v>3</v>
      </c>
    </row>
    <row r="2226" spans="1:28" x14ac:dyDescent="0.3">
      <c r="A2226">
        <f t="shared" si="34"/>
        <v>2226</v>
      </c>
      <c r="B2226" t="s">
        <v>6</v>
      </c>
      <c r="C2226">
        <v>1336</v>
      </c>
      <c r="D2226" t="s">
        <v>1519</v>
      </c>
      <c r="E2226" s="1">
        <v>45184</v>
      </c>
      <c r="F2226" s="1">
        <v>45271</v>
      </c>
      <c r="G2226">
        <v>87</v>
      </c>
      <c r="H2226">
        <v>0</v>
      </c>
      <c r="I2226">
        <v>12</v>
      </c>
      <c r="J2226">
        <v>0</v>
      </c>
      <c r="K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 t="s">
        <v>6</v>
      </c>
      <c r="W2226" t="s">
        <v>3</v>
      </c>
      <c r="Z2226" s="1">
        <v>45281</v>
      </c>
      <c r="AA2226">
        <v>23100019497</v>
      </c>
      <c r="AB2226" t="s">
        <v>3</v>
      </c>
    </row>
    <row r="2227" spans="1:28" x14ac:dyDescent="0.3">
      <c r="A2227">
        <f t="shared" si="34"/>
        <v>2227</v>
      </c>
      <c r="B2227" t="s">
        <v>4</v>
      </c>
      <c r="C2227">
        <v>1339</v>
      </c>
      <c r="D2227" t="s">
        <v>1522</v>
      </c>
      <c r="E2227" t="s">
        <v>6</v>
      </c>
      <c r="F2227" t="s">
        <v>1523</v>
      </c>
      <c r="G2227" t="s">
        <v>1524</v>
      </c>
      <c r="H2227">
        <v>11</v>
      </c>
      <c r="I2227" s="2" t="s">
        <v>8</v>
      </c>
      <c r="J2227" t="s">
        <v>0</v>
      </c>
      <c r="K2227" t="s">
        <v>9</v>
      </c>
      <c r="N2227" t="s">
        <v>1525</v>
      </c>
      <c r="O2227">
        <v>3</v>
      </c>
    </row>
    <row r="2228" spans="1:28" x14ac:dyDescent="0.3">
      <c r="A2228">
        <f t="shared" si="34"/>
        <v>2228</v>
      </c>
      <c r="B2228" t="s">
        <v>6</v>
      </c>
      <c r="C2228">
        <v>1339</v>
      </c>
      <c r="D2228" t="s">
        <v>1522</v>
      </c>
      <c r="E2228" s="1">
        <v>44891</v>
      </c>
      <c r="F2228" s="1">
        <v>44979</v>
      </c>
      <c r="G2228">
        <v>88</v>
      </c>
      <c r="H2228">
        <v>0</v>
      </c>
      <c r="I2228">
        <v>6</v>
      </c>
      <c r="J2228">
        <v>0</v>
      </c>
      <c r="K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 t="s">
        <v>6</v>
      </c>
      <c r="W2228" t="s">
        <v>3</v>
      </c>
      <c r="Z2228" s="1">
        <v>45006</v>
      </c>
      <c r="AA2228">
        <v>2310001162</v>
      </c>
      <c r="AB2228" t="s">
        <v>3</v>
      </c>
    </row>
    <row r="2229" spans="1:28" x14ac:dyDescent="0.3">
      <c r="A2229">
        <f t="shared" si="34"/>
        <v>2229</v>
      </c>
      <c r="B2229" t="s">
        <v>6</v>
      </c>
      <c r="C2229">
        <v>1339</v>
      </c>
      <c r="D2229" t="s">
        <v>1522</v>
      </c>
      <c r="E2229" s="1">
        <v>44980</v>
      </c>
      <c r="F2229" s="1">
        <v>45070</v>
      </c>
      <c r="G2229">
        <v>90</v>
      </c>
      <c r="H2229">
        <v>0</v>
      </c>
      <c r="I2229">
        <v>11</v>
      </c>
      <c r="J2229">
        <v>0</v>
      </c>
      <c r="K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 t="s">
        <v>6</v>
      </c>
      <c r="W2229" t="s">
        <v>3</v>
      </c>
      <c r="Z2229" s="1">
        <v>45098</v>
      </c>
      <c r="AA2229">
        <v>2310005813</v>
      </c>
      <c r="AB2229" t="s">
        <v>3</v>
      </c>
    </row>
    <row r="2230" spans="1:28" x14ac:dyDescent="0.3">
      <c r="A2230">
        <f t="shared" si="34"/>
        <v>2230</v>
      </c>
      <c r="B2230" t="s">
        <v>6</v>
      </c>
      <c r="C2230">
        <v>1339</v>
      </c>
      <c r="D2230" t="s">
        <v>1522</v>
      </c>
      <c r="E2230" s="1">
        <v>45071</v>
      </c>
      <c r="F2230" s="1">
        <v>45159</v>
      </c>
      <c r="G2230">
        <v>88</v>
      </c>
      <c r="H2230">
        <v>0</v>
      </c>
      <c r="I2230">
        <v>187</v>
      </c>
      <c r="J2230">
        <v>0</v>
      </c>
      <c r="K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 t="s">
        <v>6</v>
      </c>
      <c r="W2230" t="s">
        <v>3</v>
      </c>
      <c r="Z2230" s="1">
        <v>45188</v>
      </c>
      <c r="AA2230">
        <v>23100011022</v>
      </c>
      <c r="AB2230" t="s">
        <v>3</v>
      </c>
    </row>
    <row r="2231" spans="1:28" x14ac:dyDescent="0.3">
      <c r="A2231">
        <f t="shared" si="34"/>
        <v>2231</v>
      </c>
      <c r="B2231" t="s">
        <v>6</v>
      </c>
      <c r="C2231">
        <v>1339</v>
      </c>
      <c r="D2231" t="s">
        <v>1522</v>
      </c>
      <c r="E2231" s="1">
        <v>45160</v>
      </c>
      <c r="F2231" s="1">
        <v>45250</v>
      </c>
      <c r="G2231">
        <v>90</v>
      </c>
      <c r="H2231">
        <v>0</v>
      </c>
      <c r="I2231">
        <v>117</v>
      </c>
      <c r="J2231">
        <v>0</v>
      </c>
      <c r="K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 t="s">
        <v>6</v>
      </c>
      <c r="W2231" t="s">
        <v>3</v>
      </c>
      <c r="Z2231" s="1">
        <v>45279</v>
      </c>
      <c r="AA2231">
        <v>23100015933</v>
      </c>
      <c r="AB2231" t="s">
        <v>3</v>
      </c>
    </row>
    <row r="2232" spans="1:28" x14ac:dyDescent="0.3">
      <c r="A2232">
        <f t="shared" si="34"/>
        <v>2232</v>
      </c>
      <c r="B2232" t="s">
        <v>4</v>
      </c>
      <c r="C2232">
        <v>1341</v>
      </c>
      <c r="D2232" t="s">
        <v>1526</v>
      </c>
      <c r="E2232" t="s">
        <v>6</v>
      </c>
      <c r="F2232" t="s">
        <v>1527</v>
      </c>
      <c r="G2232" t="s">
        <v>1528</v>
      </c>
      <c r="H2232">
        <v>11</v>
      </c>
      <c r="I2232" s="2" t="s">
        <v>8</v>
      </c>
      <c r="J2232" t="s">
        <v>0</v>
      </c>
      <c r="K2232" t="s">
        <v>9</v>
      </c>
      <c r="N2232" t="s">
        <v>1529</v>
      </c>
      <c r="O2232">
        <v>3</v>
      </c>
    </row>
    <row r="2233" spans="1:28" x14ac:dyDescent="0.3">
      <c r="A2233">
        <f t="shared" si="34"/>
        <v>2233</v>
      </c>
      <c r="B2233" t="s">
        <v>6</v>
      </c>
      <c r="C2233">
        <v>1341</v>
      </c>
      <c r="D2233" t="s">
        <v>1526</v>
      </c>
      <c r="E2233" s="1">
        <v>44895</v>
      </c>
      <c r="F2233" s="1">
        <v>44986</v>
      </c>
      <c r="G2233">
        <v>91</v>
      </c>
      <c r="H2233">
        <v>0</v>
      </c>
      <c r="I2233">
        <v>72</v>
      </c>
      <c r="J2233">
        <v>0</v>
      </c>
      <c r="K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 t="s">
        <v>6</v>
      </c>
      <c r="W2233" t="s">
        <v>3</v>
      </c>
      <c r="Z2233" s="1">
        <v>45007</v>
      </c>
      <c r="AA2233">
        <v>2310003259</v>
      </c>
      <c r="AB2233" t="s">
        <v>3</v>
      </c>
    </row>
    <row r="2234" spans="1:28" x14ac:dyDescent="0.3">
      <c r="A2234">
        <f t="shared" si="34"/>
        <v>2234</v>
      </c>
      <c r="B2234" t="s">
        <v>6</v>
      </c>
      <c r="C2234">
        <v>1341</v>
      </c>
      <c r="D2234" t="s">
        <v>1526</v>
      </c>
      <c r="E2234" s="1">
        <v>44987</v>
      </c>
      <c r="F2234" s="1">
        <v>45072</v>
      </c>
      <c r="G2234">
        <v>85</v>
      </c>
      <c r="H2234">
        <v>0</v>
      </c>
      <c r="I2234">
        <v>223</v>
      </c>
      <c r="J2234">
        <v>0</v>
      </c>
      <c r="K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 t="s">
        <v>6</v>
      </c>
      <c r="W2234" t="s">
        <v>3</v>
      </c>
      <c r="Z2234" s="1">
        <v>45099</v>
      </c>
      <c r="AA2234">
        <v>2310006654</v>
      </c>
      <c r="AB2234" t="s">
        <v>3</v>
      </c>
    </row>
    <row r="2235" spans="1:28" x14ac:dyDescent="0.3">
      <c r="A2235">
        <f t="shared" si="34"/>
        <v>2235</v>
      </c>
      <c r="B2235" t="s">
        <v>6</v>
      </c>
      <c r="C2235">
        <v>1341</v>
      </c>
      <c r="D2235" t="s">
        <v>1526</v>
      </c>
      <c r="E2235" s="1">
        <v>45073</v>
      </c>
      <c r="F2235" s="1">
        <v>45173</v>
      </c>
      <c r="G2235">
        <v>100</v>
      </c>
      <c r="H2235">
        <v>0</v>
      </c>
      <c r="I2235">
        <v>657</v>
      </c>
      <c r="J2235">
        <v>0</v>
      </c>
      <c r="K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 t="s">
        <v>6</v>
      </c>
      <c r="W2235" t="s">
        <v>3</v>
      </c>
      <c r="Z2235" s="1">
        <v>45189</v>
      </c>
      <c r="AA2235">
        <v>23100011951</v>
      </c>
      <c r="AB2235" t="s">
        <v>3</v>
      </c>
    </row>
    <row r="2236" spans="1:28" x14ac:dyDescent="0.3">
      <c r="A2236">
        <f t="shared" si="34"/>
        <v>2236</v>
      </c>
      <c r="B2236" t="s">
        <v>6</v>
      </c>
      <c r="C2236">
        <v>1341</v>
      </c>
      <c r="D2236" t="s">
        <v>1526</v>
      </c>
      <c r="E2236" s="1">
        <v>45174</v>
      </c>
      <c r="F2236" s="1">
        <v>45253</v>
      </c>
      <c r="G2236">
        <v>79</v>
      </c>
      <c r="H2236">
        <v>0</v>
      </c>
      <c r="I2236">
        <v>53</v>
      </c>
      <c r="J2236">
        <v>0</v>
      </c>
      <c r="K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 t="s">
        <v>6</v>
      </c>
      <c r="W2236" t="s">
        <v>3</v>
      </c>
      <c r="Z2236" s="1">
        <v>45280</v>
      </c>
      <c r="AA2236">
        <v>23100016839</v>
      </c>
      <c r="AB2236" t="s">
        <v>3</v>
      </c>
    </row>
    <row r="2237" spans="1:28" x14ac:dyDescent="0.3">
      <c r="A2237">
        <f t="shared" si="34"/>
        <v>2237</v>
      </c>
      <c r="B2237" t="s">
        <v>4</v>
      </c>
      <c r="C2237">
        <v>1348</v>
      </c>
      <c r="D2237" t="s">
        <v>1530</v>
      </c>
      <c r="E2237" t="s">
        <v>65</v>
      </c>
      <c r="F2237" t="s">
        <v>1531</v>
      </c>
      <c r="H2237">
        <v>11</v>
      </c>
      <c r="I2237" s="2" t="s">
        <v>8</v>
      </c>
      <c r="J2237" t="s">
        <v>0</v>
      </c>
      <c r="K2237" t="s">
        <v>9</v>
      </c>
      <c r="M2237" t="s">
        <v>1532</v>
      </c>
      <c r="N2237" t="s">
        <v>1533</v>
      </c>
      <c r="O2237">
        <v>3</v>
      </c>
      <c r="Q2237" t="s">
        <v>4</v>
      </c>
    </row>
    <row r="2238" spans="1:28" x14ac:dyDescent="0.3">
      <c r="A2238">
        <f t="shared" si="34"/>
        <v>2238</v>
      </c>
      <c r="B2238" t="s">
        <v>6</v>
      </c>
      <c r="C2238">
        <v>1348</v>
      </c>
      <c r="D2238" t="s">
        <v>1530</v>
      </c>
      <c r="E2238" s="1">
        <v>44891</v>
      </c>
      <c r="F2238" s="1">
        <v>44978</v>
      </c>
      <c r="G2238">
        <v>87</v>
      </c>
      <c r="H2238">
        <v>0</v>
      </c>
      <c r="I2238">
        <v>38</v>
      </c>
      <c r="J2238">
        <v>0</v>
      </c>
      <c r="K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 t="s">
        <v>6</v>
      </c>
      <c r="W2238" t="s">
        <v>3</v>
      </c>
      <c r="Z2238" s="1">
        <v>45006</v>
      </c>
      <c r="AA2238">
        <v>2310001048</v>
      </c>
      <c r="AB2238" t="s">
        <v>3</v>
      </c>
    </row>
    <row r="2239" spans="1:28" x14ac:dyDescent="0.3">
      <c r="A2239">
        <f t="shared" si="34"/>
        <v>2239</v>
      </c>
      <c r="B2239" t="s">
        <v>6</v>
      </c>
      <c r="C2239">
        <v>1348</v>
      </c>
      <c r="D2239" t="s">
        <v>1530</v>
      </c>
      <c r="E2239" s="1">
        <v>44979</v>
      </c>
      <c r="F2239" s="1">
        <v>45069</v>
      </c>
      <c r="G2239">
        <v>90</v>
      </c>
      <c r="H2239">
        <v>0</v>
      </c>
      <c r="I2239">
        <v>325</v>
      </c>
      <c r="J2239">
        <v>0</v>
      </c>
      <c r="K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 t="s">
        <v>6</v>
      </c>
      <c r="W2239" t="s">
        <v>3</v>
      </c>
      <c r="Z2239" s="1">
        <v>45098</v>
      </c>
      <c r="AA2239">
        <v>2310006138</v>
      </c>
      <c r="AB2239" t="s">
        <v>3</v>
      </c>
    </row>
    <row r="2240" spans="1:28" x14ac:dyDescent="0.3">
      <c r="A2240">
        <f t="shared" si="34"/>
        <v>2240</v>
      </c>
      <c r="B2240" t="s">
        <v>4</v>
      </c>
      <c r="C2240">
        <v>1349</v>
      </c>
      <c r="D2240" t="s">
        <v>1534</v>
      </c>
      <c r="E2240" t="s">
        <v>6</v>
      </c>
      <c r="F2240" t="s">
        <v>1535</v>
      </c>
      <c r="G2240" t="s">
        <v>1536</v>
      </c>
      <c r="H2240">
        <v>11</v>
      </c>
      <c r="I2240" s="2" t="s">
        <v>8</v>
      </c>
      <c r="J2240" t="s">
        <v>0</v>
      </c>
      <c r="K2240" t="s">
        <v>9</v>
      </c>
      <c r="M2240" t="s">
        <v>1537</v>
      </c>
      <c r="N2240" t="s">
        <v>1538</v>
      </c>
      <c r="O2240">
        <v>3</v>
      </c>
    </row>
    <row r="2241" spans="1:28" x14ac:dyDescent="0.3">
      <c r="A2241">
        <f t="shared" si="34"/>
        <v>2241</v>
      </c>
      <c r="B2241" t="s">
        <v>6</v>
      </c>
      <c r="C2241">
        <v>1349</v>
      </c>
      <c r="D2241" t="s">
        <v>1534</v>
      </c>
      <c r="E2241" s="1">
        <v>44889</v>
      </c>
      <c r="F2241" s="1">
        <v>44973</v>
      </c>
      <c r="G2241">
        <v>84</v>
      </c>
      <c r="H2241">
        <v>0</v>
      </c>
      <c r="I2241">
        <v>990</v>
      </c>
      <c r="J2241">
        <v>0</v>
      </c>
      <c r="K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 t="s">
        <v>6</v>
      </c>
      <c r="W2241" t="s">
        <v>3</v>
      </c>
      <c r="Z2241" s="1">
        <v>45005</v>
      </c>
      <c r="AA2241">
        <v>23100099</v>
      </c>
      <c r="AB2241" t="s">
        <v>3</v>
      </c>
    </row>
    <row r="2242" spans="1:28" x14ac:dyDescent="0.3">
      <c r="A2242">
        <f t="shared" si="34"/>
        <v>2242</v>
      </c>
      <c r="B2242" t="s">
        <v>6</v>
      </c>
      <c r="C2242">
        <v>1349</v>
      </c>
      <c r="D2242" t="s">
        <v>1534</v>
      </c>
      <c r="E2242" s="1">
        <v>44974</v>
      </c>
      <c r="F2242" s="1">
        <v>45061</v>
      </c>
      <c r="G2242">
        <v>87</v>
      </c>
      <c r="H2242">
        <v>0</v>
      </c>
      <c r="I2242">
        <v>555</v>
      </c>
      <c r="J2242">
        <v>0</v>
      </c>
      <c r="K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 t="s">
        <v>6</v>
      </c>
      <c r="W2242" t="s">
        <v>3</v>
      </c>
      <c r="Z2242" s="1">
        <v>45098</v>
      </c>
      <c r="AA2242">
        <v>2310004917</v>
      </c>
      <c r="AB2242" t="s">
        <v>3</v>
      </c>
    </row>
    <row r="2243" spans="1:28" x14ac:dyDescent="0.3">
      <c r="A2243">
        <f t="shared" ref="A2243:A2306" si="35">A2242+1</f>
        <v>2243</v>
      </c>
      <c r="B2243" t="s">
        <v>6</v>
      </c>
      <c r="C2243">
        <v>1349</v>
      </c>
      <c r="D2243" t="s">
        <v>1534</v>
      </c>
      <c r="E2243" s="1">
        <v>45062</v>
      </c>
      <c r="F2243" s="1">
        <v>45155</v>
      </c>
      <c r="G2243">
        <v>93</v>
      </c>
      <c r="H2243">
        <v>0</v>
      </c>
      <c r="I2243">
        <v>1080</v>
      </c>
      <c r="J2243">
        <v>0</v>
      </c>
      <c r="K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 t="s">
        <v>6</v>
      </c>
      <c r="W2243" t="s">
        <v>3</v>
      </c>
      <c r="Z2243" s="1">
        <v>45187</v>
      </c>
      <c r="AA2243">
        <v>2310009765</v>
      </c>
      <c r="AB2243" t="s">
        <v>3</v>
      </c>
    </row>
    <row r="2244" spans="1:28" x14ac:dyDescent="0.3">
      <c r="A2244">
        <f t="shared" si="35"/>
        <v>2244</v>
      </c>
      <c r="B2244" t="s">
        <v>6</v>
      </c>
      <c r="C2244">
        <v>1349</v>
      </c>
      <c r="D2244" t="s">
        <v>1534</v>
      </c>
      <c r="E2244" s="1">
        <v>45156</v>
      </c>
      <c r="F2244" s="1">
        <v>45246</v>
      </c>
      <c r="G2244">
        <v>90</v>
      </c>
      <c r="H2244">
        <v>0</v>
      </c>
      <c r="I2244">
        <v>914</v>
      </c>
      <c r="J2244">
        <v>0</v>
      </c>
      <c r="K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 t="s">
        <v>6</v>
      </c>
      <c r="W2244" t="s">
        <v>3</v>
      </c>
      <c r="Z2244" s="1">
        <v>45279</v>
      </c>
      <c r="AA2244">
        <v>23100014865</v>
      </c>
      <c r="AB2244" t="s">
        <v>3</v>
      </c>
    </row>
    <row r="2245" spans="1:28" x14ac:dyDescent="0.3">
      <c r="A2245">
        <f t="shared" si="35"/>
        <v>2245</v>
      </c>
      <c r="B2245" t="s">
        <v>4</v>
      </c>
      <c r="C2245">
        <v>1355</v>
      </c>
      <c r="D2245" t="s">
        <v>1539</v>
      </c>
      <c r="E2245" t="s">
        <v>36</v>
      </c>
      <c r="F2245" t="s">
        <v>1540</v>
      </c>
      <c r="H2245">
        <v>11</v>
      </c>
      <c r="I2245" s="2" t="s">
        <v>8</v>
      </c>
      <c r="J2245" t="s">
        <v>0</v>
      </c>
      <c r="K2245" t="s">
        <v>9</v>
      </c>
      <c r="N2245" t="s">
        <v>1541</v>
      </c>
      <c r="O2245">
        <v>3</v>
      </c>
    </row>
    <row r="2246" spans="1:28" x14ac:dyDescent="0.3">
      <c r="A2246">
        <f t="shared" si="35"/>
        <v>2246</v>
      </c>
      <c r="B2246" t="s">
        <v>6</v>
      </c>
      <c r="C2246">
        <v>1355</v>
      </c>
      <c r="D2246" t="s">
        <v>1539</v>
      </c>
      <c r="E2246" s="1">
        <v>44888</v>
      </c>
      <c r="F2246" s="1">
        <v>44977</v>
      </c>
      <c r="G2246">
        <v>89</v>
      </c>
      <c r="H2246">
        <v>0</v>
      </c>
      <c r="I2246">
        <v>70</v>
      </c>
      <c r="J2246">
        <v>0</v>
      </c>
      <c r="K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 t="s">
        <v>6</v>
      </c>
      <c r="W2246" t="s">
        <v>3</v>
      </c>
      <c r="Z2246" s="1">
        <v>45006</v>
      </c>
      <c r="AA2246">
        <v>231000272</v>
      </c>
      <c r="AB2246" t="s">
        <v>3</v>
      </c>
    </row>
    <row r="2247" spans="1:28" x14ac:dyDescent="0.3">
      <c r="A2247">
        <f t="shared" si="35"/>
        <v>2247</v>
      </c>
      <c r="B2247" t="s">
        <v>6</v>
      </c>
      <c r="C2247">
        <v>1355</v>
      </c>
      <c r="D2247" t="s">
        <v>1539</v>
      </c>
      <c r="E2247" s="1">
        <v>44978</v>
      </c>
      <c r="F2247" s="1">
        <v>45062</v>
      </c>
      <c r="G2247">
        <v>84</v>
      </c>
      <c r="H2247">
        <v>0</v>
      </c>
      <c r="I2247">
        <v>281</v>
      </c>
      <c r="J2247">
        <v>0</v>
      </c>
      <c r="K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 t="s">
        <v>6</v>
      </c>
      <c r="W2247" t="s">
        <v>3</v>
      </c>
      <c r="Z2247" s="1">
        <v>45098</v>
      </c>
      <c r="AA2247">
        <v>2310005089</v>
      </c>
      <c r="AB2247" t="s">
        <v>3</v>
      </c>
    </row>
    <row r="2248" spans="1:28" x14ac:dyDescent="0.3">
      <c r="A2248">
        <f t="shared" si="35"/>
        <v>2248</v>
      </c>
      <c r="B2248" t="s">
        <v>6</v>
      </c>
      <c r="C2248">
        <v>1355</v>
      </c>
      <c r="D2248" t="s">
        <v>1539</v>
      </c>
      <c r="E2248" s="1">
        <v>45063</v>
      </c>
      <c r="F2248" s="1">
        <v>45155</v>
      </c>
      <c r="G2248">
        <v>92</v>
      </c>
      <c r="H2248">
        <v>0</v>
      </c>
      <c r="I2248">
        <v>886</v>
      </c>
      <c r="J2248">
        <v>0</v>
      </c>
      <c r="K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 t="s">
        <v>6</v>
      </c>
      <c r="W2248" t="s">
        <v>3</v>
      </c>
      <c r="Z2248" s="1">
        <v>45187</v>
      </c>
      <c r="AA2248">
        <v>2310009937</v>
      </c>
      <c r="AB2248" t="s">
        <v>3</v>
      </c>
    </row>
    <row r="2249" spans="1:28" x14ac:dyDescent="0.3">
      <c r="A2249">
        <f t="shared" si="35"/>
        <v>2249</v>
      </c>
      <c r="B2249" t="s">
        <v>6</v>
      </c>
      <c r="C2249">
        <v>1355</v>
      </c>
      <c r="D2249" t="s">
        <v>1539</v>
      </c>
      <c r="E2249" s="1">
        <v>45156</v>
      </c>
      <c r="F2249" s="1">
        <v>45247</v>
      </c>
      <c r="G2249">
        <v>91</v>
      </c>
      <c r="H2249">
        <v>0</v>
      </c>
      <c r="I2249">
        <v>199</v>
      </c>
      <c r="J2249">
        <v>0</v>
      </c>
      <c r="K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 t="s">
        <v>6</v>
      </c>
      <c r="W2249" t="s">
        <v>3</v>
      </c>
      <c r="Z2249" s="1">
        <v>45279</v>
      </c>
      <c r="AA2249">
        <v>23100015037</v>
      </c>
      <c r="AB2249" t="s">
        <v>3</v>
      </c>
    </row>
    <row r="2250" spans="1:28" x14ac:dyDescent="0.3">
      <c r="A2250">
        <f t="shared" si="35"/>
        <v>2250</v>
      </c>
      <c r="B2250" t="s">
        <v>4</v>
      </c>
      <c r="C2250">
        <v>1357</v>
      </c>
      <c r="D2250" t="s">
        <v>1542</v>
      </c>
      <c r="E2250" t="s">
        <v>6</v>
      </c>
      <c r="F2250" t="s">
        <v>1543</v>
      </c>
      <c r="H2250">
        <v>11</v>
      </c>
      <c r="I2250" s="2" t="s">
        <v>8</v>
      </c>
      <c r="J2250" t="s">
        <v>0</v>
      </c>
      <c r="K2250" t="s">
        <v>9</v>
      </c>
      <c r="N2250" t="s">
        <v>1544</v>
      </c>
      <c r="O2250">
        <v>3</v>
      </c>
    </row>
    <row r="2251" spans="1:28" x14ac:dyDescent="0.3">
      <c r="A2251">
        <f t="shared" si="35"/>
        <v>2251</v>
      </c>
      <c r="B2251" t="s">
        <v>6</v>
      </c>
      <c r="C2251">
        <v>1357</v>
      </c>
      <c r="D2251" t="s">
        <v>1542</v>
      </c>
      <c r="E2251" s="1">
        <v>44909</v>
      </c>
      <c r="F2251" s="1">
        <v>44993</v>
      </c>
      <c r="G2251">
        <v>84</v>
      </c>
      <c r="H2251">
        <v>0</v>
      </c>
      <c r="I2251">
        <v>1</v>
      </c>
      <c r="J2251">
        <v>0</v>
      </c>
      <c r="K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 t="s">
        <v>6</v>
      </c>
      <c r="W2251" t="s">
        <v>3</v>
      </c>
      <c r="Z2251" s="1">
        <v>45006</v>
      </c>
      <c r="AA2251">
        <v>2310001871</v>
      </c>
      <c r="AB2251" t="s">
        <v>3</v>
      </c>
    </row>
    <row r="2252" spans="1:28" x14ac:dyDescent="0.3">
      <c r="A2252">
        <f t="shared" si="35"/>
        <v>2252</v>
      </c>
      <c r="B2252" t="s">
        <v>6</v>
      </c>
      <c r="C2252">
        <v>1357</v>
      </c>
      <c r="D2252" t="s">
        <v>1542</v>
      </c>
      <c r="E2252" s="1">
        <v>44994</v>
      </c>
      <c r="F2252" s="1">
        <v>45093</v>
      </c>
      <c r="G2252">
        <v>99</v>
      </c>
      <c r="H2252">
        <v>0</v>
      </c>
      <c r="I2252">
        <v>4</v>
      </c>
      <c r="J2252">
        <v>0</v>
      </c>
      <c r="K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6</v>
      </c>
      <c r="W2252" t="s">
        <v>3</v>
      </c>
      <c r="Z2252" s="1">
        <v>45103</v>
      </c>
      <c r="AA2252">
        <v>2310008661</v>
      </c>
      <c r="AB2252" t="s">
        <v>3</v>
      </c>
    </row>
    <row r="2253" spans="1:28" x14ac:dyDescent="0.3">
      <c r="A2253">
        <f t="shared" si="35"/>
        <v>2253</v>
      </c>
      <c r="B2253" t="s">
        <v>6</v>
      </c>
      <c r="C2253">
        <v>1357</v>
      </c>
      <c r="D2253" t="s">
        <v>1542</v>
      </c>
      <c r="E2253" s="1">
        <v>45094</v>
      </c>
      <c r="F2253" s="1">
        <v>45182</v>
      </c>
      <c r="G2253">
        <v>88</v>
      </c>
      <c r="H2253">
        <v>0</v>
      </c>
      <c r="I2253">
        <v>8</v>
      </c>
      <c r="J2253">
        <v>0</v>
      </c>
      <c r="K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6</v>
      </c>
      <c r="W2253" t="s">
        <v>3</v>
      </c>
      <c r="Z2253" s="1">
        <v>45189</v>
      </c>
      <c r="AA2253">
        <v>23100012171</v>
      </c>
      <c r="AB2253" t="s">
        <v>3</v>
      </c>
    </row>
    <row r="2254" spans="1:28" x14ac:dyDescent="0.3">
      <c r="A2254">
        <f t="shared" si="35"/>
        <v>2254</v>
      </c>
      <c r="B2254" t="s">
        <v>6</v>
      </c>
      <c r="C2254">
        <v>1357</v>
      </c>
      <c r="D2254" t="s">
        <v>1542</v>
      </c>
      <c r="E2254" s="1">
        <v>45183</v>
      </c>
      <c r="F2254" s="1">
        <v>45267</v>
      </c>
      <c r="G2254">
        <v>84</v>
      </c>
      <c r="H2254">
        <v>0</v>
      </c>
      <c r="I2254">
        <v>28</v>
      </c>
      <c r="J2254">
        <v>0</v>
      </c>
      <c r="K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 t="s">
        <v>6</v>
      </c>
      <c r="W2254" t="s">
        <v>3</v>
      </c>
      <c r="Z2254" s="1">
        <v>45281</v>
      </c>
      <c r="AA2254">
        <v>23100019365</v>
      </c>
      <c r="AB2254" t="s">
        <v>3</v>
      </c>
    </row>
    <row r="2255" spans="1:28" x14ac:dyDescent="0.3">
      <c r="A2255">
        <f t="shared" si="35"/>
        <v>2255</v>
      </c>
      <c r="B2255" t="s">
        <v>4</v>
      </c>
      <c r="C2255">
        <v>1358</v>
      </c>
      <c r="D2255" t="s">
        <v>1545</v>
      </c>
      <c r="E2255" t="s">
        <v>6</v>
      </c>
      <c r="F2255" t="s">
        <v>1546</v>
      </c>
      <c r="G2255" t="s">
        <v>1547</v>
      </c>
      <c r="H2255">
        <v>11</v>
      </c>
      <c r="I2255" s="2" t="s">
        <v>8</v>
      </c>
      <c r="J2255" t="s">
        <v>0</v>
      </c>
      <c r="K2255" t="s">
        <v>9</v>
      </c>
      <c r="N2255" t="s">
        <v>1548</v>
      </c>
      <c r="O2255">
        <v>3</v>
      </c>
    </row>
    <row r="2256" spans="1:28" x14ac:dyDescent="0.3">
      <c r="A2256">
        <f t="shared" si="35"/>
        <v>2256</v>
      </c>
      <c r="B2256" t="s">
        <v>6</v>
      </c>
      <c r="C2256">
        <v>1358</v>
      </c>
      <c r="D2256" t="s">
        <v>1545</v>
      </c>
      <c r="E2256" s="1">
        <v>44910</v>
      </c>
      <c r="F2256" s="1">
        <v>44993</v>
      </c>
      <c r="G2256">
        <v>83</v>
      </c>
      <c r="H2256">
        <v>0</v>
      </c>
      <c r="I2256">
        <v>23</v>
      </c>
      <c r="J2256">
        <v>0</v>
      </c>
      <c r="K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 t="s">
        <v>6</v>
      </c>
      <c r="W2256" t="s">
        <v>3</v>
      </c>
      <c r="Z2256" s="1">
        <v>45006</v>
      </c>
      <c r="AA2256">
        <v>2310001917</v>
      </c>
      <c r="AB2256" t="s">
        <v>3</v>
      </c>
    </row>
    <row r="2257" spans="1:28" x14ac:dyDescent="0.3">
      <c r="A2257">
        <f t="shared" si="35"/>
        <v>2257</v>
      </c>
      <c r="B2257" t="s">
        <v>6</v>
      </c>
      <c r="C2257">
        <v>1358</v>
      </c>
      <c r="D2257" t="s">
        <v>1545</v>
      </c>
      <c r="E2257" s="1">
        <v>44994</v>
      </c>
      <c r="F2257" s="1">
        <v>45093</v>
      </c>
      <c r="G2257">
        <v>99</v>
      </c>
      <c r="H2257">
        <v>0</v>
      </c>
      <c r="I2257">
        <v>33</v>
      </c>
      <c r="J2257">
        <v>0</v>
      </c>
      <c r="K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 t="s">
        <v>6</v>
      </c>
      <c r="W2257" t="s">
        <v>3</v>
      </c>
      <c r="Z2257" s="1">
        <v>45103</v>
      </c>
      <c r="AA2257">
        <v>2310008707</v>
      </c>
      <c r="AB2257" t="s">
        <v>3</v>
      </c>
    </row>
    <row r="2258" spans="1:28" x14ac:dyDescent="0.3">
      <c r="A2258">
        <f t="shared" si="35"/>
        <v>2258</v>
      </c>
      <c r="B2258" t="s">
        <v>6</v>
      </c>
      <c r="C2258">
        <v>1358</v>
      </c>
      <c r="D2258" t="s">
        <v>1545</v>
      </c>
      <c r="E2258" s="1">
        <v>45094</v>
      </c>
      <c r="F2258" s="1">
        <v>45182</v>
      </c>
      <c r="G2258">
        <v>88</v>
      </c>
      <c r="H2258">
        <v>0</v>
      </c>
      <c r="I2258">
        <v>19</v>
      </c>
      <c r="J2258">
        <v>0</v>
      </c>
      <c r="K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 t="s">
        <v>6</v>
      </c>
      <c r="W2258" t="s">
        <v>3</v>
      </c>
      <c r="Z2258" s="1">
        <v>45189</v>
      </c>
      <c r="AA2258">
        <v>23100012217</v>
      </c>
      <c r="AB2258" t="s">
        <v>3</v>
      </c>
    </row>
    <row r="2259" spans="1:28" x14ac:dyDescent="0.3">
      <c r="A2259">
        <f t="shared" si="35"/>
        <v>2259</v>
      </c>
      <c r="B2259" t="s">
        <v>6</v>
      </c>
      <c r="C2259">
        <v>1358</v>
      </c>
      <c r="D2259" t="s">
        <v>1545</v>
      </c>
      <c r="E2259" s="1">
        <v>45183</v>
      </c>
      <c r="F2259" s="1">
        <v>45267</v>
      </c>
      <c r="G2259">
        <v>84</v>
      </c>
      <c r="H2259">
        <v>0</v>
      </c>
      <c r="I2259">
        <v>15</v>
      </c>
      <c r="J2259">
        <v>0</v>
      </c>
      <c r="K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 t="s">
        <v>6</v>
      </c>
      <c r="W2259" t="s">
        <v>3</v>
      </c>
      <c r="Z2259" s="1">
        <v>45281</v>
      </c>
      <c r="AA2259">
        <v>23100019411</v>
      </c>
      <c r="AB2259" t="s">
        <v>3</v>
      </c>
    </row>
    <row r="2260" spans="1:28" x14ac:dyDescent="0.3">
      <c r="A2260">
        <f t="shared" si="35"/>
        <v>2260</v>
      </c>
      <c r="B2260" t="s">
        <v>4</v>
      </c>
      <c r="C2260">
        <v>1359</v>
      </c>
      <c r="D2260" t="s">
        <v>1549</v>
      </c>
      <c r="E2260" t="s">
        <v>6</v>
      </c>
      <c r="F2260" t="s">
        <v>1550</v>
      </c>
      <c r="H2260">
        <v>11</v>
      </c>
      <c r="I2260" s="2" t="s">
        <v>8</v>
      </c>
      <c r="J2260" t="s">
        <v>0</v>
      </c>
      <c r="K2260" t="s">
        <v>9</v>
      </c>
      <c r="N2260" t="s">
        <v>1551</v>
      </c>
      <c r="O2260">
        <v>3</v>
      </c>
    </row>
    <row r="2261" spans="1:28" x14ac:dyDescent="0.3">
      <c r="A2261">
        <f t="shared" si="35"/>
        <v>2261</v>
      </c>
      <c r="B2261" t="s">
        <v>6</v>
      </c>
      <c r="C2261">
        <v>1359</v>
      </c>
      <c r="D2261" t="s">
        <v>1549</v>
      </c>
      <c r="E2261" s="1">
        <v>44916</v>
      </c>
      <c r="F2261" s="1">
        <v>44998</v>
      </c>
      <c r="G2261">
        <v>82</v>
      </c>
      <c r="H2261">
        <v>0</v>
      </c>
      <c r="I2261">
        <v>33</v>
      </c>
      <c r="J2261">
        <v>0</v>
      </c>
      <c r="K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 t="s">
        <v>6</v>
      </c>
      <c r="W2261" t="s">
        <v>3</v>
      </c>
      <c r="Z2261" s="1">
        <v>45007</v>
      </c>
      <c r="AA2261">
        <v>2310002238</v>
      </c>
      <c r="AB2261" t="s">
        <v>3</v>
      </c>
    </row>
    <row r="2262" spans="1:28" x14ac:dyDescent="0.3">
      <c r="A2262">
        <f t="shared" si="35"/>
        <v>2262</v>
      </c>
      <c r="B2262" t="s">
        <v>6</v>
      </c>
      <c r="C2262">
        <v>1359</v>
      </c>
      <c r="D2262" t="s">
        <v>1549</v>
      </c>
      <c r="E2262" s="1">
        <v>44999</v>
      </c>
      <c r="F2262" s="1">
        <v>45084</v>
      </c>
      <c r="G2262">
        <v>85</v>
      </c>
      <c r="H2262">
        <v>0</v>
      </c>
      <c r="I2262">
        <v>44</v>
      </c>
      <c r="J2262">
        <v>0</v>
      </c>
      <c r="K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 t="s">
        <v>6</v>
      </c>
      <c r="W2262" t="s">
        <v>3</v>
      </c>
      <c r="Z2262" s="1">
        <v>45103</v>
      </c>
      <c r="AA2262">
        <v>2310009030</v>
      </c>
      <c r="AB2262" t="s">
        <v>3</v>
      </c>
    </row>
    <row r="2263" spans="1:28" x14ac:dyDescent="0.3">
      <c r="A2263">
        <f t="shared" si="35"/>
        <v>2263</v>
      </c>
      <c r="B2263" t="s">
        <v>6</v>
      </c>
      <c r="C2263">
        <v>1359</v>
      </c>
      <c r="D2263" t="s">
        <v>1549</v>
      </c>
      <c r="E2263" s="1">
        <v>45085</v>
      </c>
      <c r="F2263" s="1">
        <v>45183</v>
      </c>
      <c r="G2263">
        <v>98</v>
      </c>
      <c r="H2263">
        <v>0</v>
      </c>
      <c r="I2263">
        <v>57</v>
      </c>
      <c r="J2263">
        <v>0</v>
      </c>
      <c r="K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 t="s">
        <v>6</v>
      </c>
      <c r="W2263" t="s">
        <v>3</v>
      </c>
      <c r="Z2263" s="1">
        <v>45191</v>
      </c>
      <c r="AA2263">
        <v>23100013883</v>
      </c>
      <c r="AB2263" t="s">
        <v>3</v>
      </c>
    </row>
    <row r="2264" spans="1:28" x14ac:dyDescent="0.3">
      <c r="A2264">
        <f t="shared" si="35"/>
        <v>2264</v>
      </c>
      <c r="B2264" t="s">
        <v>6</v>
      </c>
      <c r="C2264">
        <v>1359</v>
      </c>
      <c r="D2264" t="s">
        <v>1549</v>
      </c>
      <c r="E2264" s="1">
        <v>45184</v>
      </c>
      <c r="F2264" s="1">
        <v>45274</v>
      </c>
      <c r="G2264">
        <v>90</v>
      </c>
      <c r="H2264">
        <v>0</v>
      </c>
      <c r="I2264">
        <v>31</v>
      </c>
      <c r="J2264">
        <v>0</v>
      </c>
      <c r="K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 t="s">
        <v>6</v>
      </c>
      <c r="W2264" t="s">
        <v>3</v>
      </c>
      <c r="Z2264" s="1">
        <v>45281</v>
      </c>
      <c r="AA2264">
        <v>23100019734</v>
      </c>
      <c r="AB2264" t="s">
        <v>3</v>
      </c>
    </row>
    <row r="2265" spans="1:28" x14ac:dyDescent="0.3">
      <c r="A2265">
        <f t="shared" si="35"/>
        <v>2265</v>
      </c>
      <c r="B2265" t="s">
        <v>4</v>
      </c>
      <c r="C2265">
        <v>1361</v>
      </c>
      <c r="D2265" t="s">
        <v>1552</v>
      </c>
      <c r="E2265" t="s">
        <v>6</v>
      </c>
      <c r="F2265" t="s">
        <v>1553</v>
      </c>
      <c r="G2265" t="s">
        <v>1554</v>
      </c>
      <c r="H2265">
        <v>11</v>
      </c>
      <c r="I2265" s="2" t="s">
        <v>8</v>
      </c>
      <c r="J2265" t="s">
        <v>0</v>
      </c>
      <c r="K2265" t="s">
        <v>9</v>
      </c>
      <c r="N2265" t="s">
        <v>1555</v>
      </c>
      <c r="O2265">
        <v>3</v>
      </c>
    </row>
    <row r="2266" spans="1:28" x14ac:dyDescent="0.3">
      <c r="A2266">
        <f t="shared" si="35"/>
        <v>2266</v>
      </c>
      <c r="B2266" t="s">
        <v>6</v>
      </c>
      <c r="C2266">
        <v>1361</v>
      </c>
      <c r="D2266" t="s">
        <v>1552</v>
      </c>
      <c r="E2266" s="1">
        <v>44910</v>
      </c>
      <c r="F2266" s="1">
        <v>44993</v>
      </c>
      <c r="G2266">
        <v>83</v>
      </c>
      <c r="H2266">
        <v>0</v>
      </c>
      <c r="I2266">
        <v>31</v>
      </c>
      <c r="J2266">
        <v>0</v>
      </c>
      <c r="K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6</v>
      </c>
      <c r="W2266" t="s">
        <v>3</v>
      </c>
      <c r="Z2266" s="1">
        <v>45006</v>
      </c>
      <c r="AA2266">
        <v>2310001946</v>
      </c>
      <c r="AB2266" t="s">
        <v>3</v>
      </c>
    </row>
    <row r="2267" spans="1:28" x14ac:dyDescent="0.3">
      <c r="A2267">
        <f t="shared" si="35"/>
        <v>2267</v>
      </c>
      <c r="B2267" t="s">
        <v>6</v>
      </c>
      <c r="C2267">
        <v>1361</v>
      </c>
      <c r="D2267" t="s">
        <v>1552</v>
      </c>
      <c r="E2267" s="1">
        <v>44994</v>
      </c>
      <c r="F2267" s="1">
        <v>45093</v>
      </c>
      <c r="G2267">
        <v>99</v>
      </c>
      <c r="H2267">
        <v>0</v>
      </c>
      <c r="I2267">
        <v>47</v>
      </c>
      <c r="J2267">
        <v>0</v>
      </c>
      <c r="K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 t="s">
        <v>6</v>
      </c>
      <c r="W2267" t="s">
        <v>3</v>
      </c>
      <c r="Z2267" s="1">
        <v>45103</v>
      </c>
      <c r="AA2267">
        <v>2310008736</v>
      </c>
      <c r="AB2267" t="s">
        <v>3</v>
      </c>
    </row>
    <row r="2268" spans="1:28" x14ac:dyDescent="0.3">
      <c r="A2268">
        <f t="shared" si="35"/>
        <v>2268</v>
      </c>
      <c r="B2268" t="s">
        <v>6</v>
      </c>
      <c r="C2268">
        <v>1361</v>
      </c>
      <c r="D2268" t="s">
        <v>1552</v>
      </c>
      <c r="E2268" s="1">
        <v>45094</v>
      </c>
      <c r="F2268" s="1">
        <v>45182</v>
      </c>
      <c r="G2268">
        <v>88</v>
      </c>
      <c r="H2268">
        <v>0</v>
      </c>
      <c r="I2268">
        <v>48</v>
      </c>
      <c r="J2268">
        <v>0</v>
      </c>
      <c r="K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 t="s">
        <v>6</v>
      </c>
      <c r="W2268" t="s">
        <v>3</v>
      </c>
      <c r="Z2268" s="1">
        <v>45189</v>
      </c>
      <c r="AA2268">
        <v>23100012246</v>
      </c>
      <c r="AB2268" t="s">
        <v>3</v>
      </c>
    </row>
    <row r="2269" spans="1:28" x14ac:dyDescent="0.3">
      <c r="A2269">
        <f t="shared" si="35"/>
        <v>2269</v>
      </c>
      <c r="B2269" t="s">
        <v>6</v>
      </c>
      <c r="C2269">
        <v>1361</v>
      </c>
      <c r="D2269" t="s">
        <v>1552</v>
      </c>
      <c r="E2269" s="1">
        <v>45183</v>
      </c>
      <c r="F2269" s="1">
        <v>45267</v>
      </c>
      <c r="G2269">
        <v>84</v>
      </c>
      <c r="H2269">
        <v>0</v>
      </c>
      <c r="I2269">
        <v>39</v>
      </c>
      <c r="J2269">
        <v>0</v>
      </c>
      <c r="K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 t="s">
        <v>6</v>
      </c>
      <c r="W2269" t="s">
        <v>3</v>
      </c>
      <c r="Z2269" s="1">
        <v>45281</v>
      </c>
      <c r="AA2269">
        <v>23100019440</v>
      </c>
      <c r="AB2269" t="s">
        <v>3</v>
      </c>
    </row>
    <row r="2270" spans="1:28" x14ac:dyDescent="0.3">
      <c r="A2270">
        <f t="shared" si="35"/>
        <v>2270</v>
      </c>
      <c r="B2270" t="s">
        <v>4</v>
      </c>
      <c r="C2270">
        <v>1366</v>
      </c>
      <c r="D2270" t="s">
        <v>1556</v>
      </c>
      <c r="E2270" t="s">
        <v>6</v>
      </c>
      <c r="F2270" t="s">
        <v>1557</v>
      </c>
      <c r="H2270">
        <v>11</v>
      </c>
      <c r="I2270" s="2" t="s">
        <v>8</v>
      </c>
      <c r="J2270" t="s">
        <v>0</v>
      </c>
      <c r="K2270" t="s">
        <v>9</v>
      </c>
      <c r="N2270" t="s">
        <v>1558</v>
      </c>
      <c r="O2270">
        <v>3</v>
      </c>
    </row>
    <row r="2271" spans="1:28" x14ac:dyDescent="0.3">
      <c r="A2271">
        <f t="shared" si="35"/>
        <v>2271</v>
      </c>
      <c r="B2271" t="s">
        <v>6</v>
      </c>
      <c r="C2271">
        <v>1366</v>
      </c>
      <c r="D2271" t="s">
        <v>1556</v>
      </c>
      <c r="E2271" s="1">
        <v>44909</v>
      </c>
      <c r="F2271" s="1">
        <v>44993</v>
      </c>
      <c r="G2271">
        <v>84</v>
      </c>
      <c r="H2271">
        <v>0</v>
      </c>
      <c r="I2271">
        <v>10</v>
      </c>
      <c r="J2271">
        <v>0</v>
      </c>
      <c r="K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 t="s">
        <v>6</v>
      </c>
      <c r="W2271" t="s">
        <v>3</v>
      </c>
      <c r="Z2271" s="1">
        <v>45006</v>
      </c>
      <c r="AA2271">
        <v>2310001845</v>
      </c>
      <c r="AB2271" t="s">
        <v>3</v>
      </c>
    </row>
    <row r="2272" spans="1:28" x14ac:dyDescent="0.3">
      <c r="A2272">
        <f t="shared" si="35"/>
        <v>2272</v>
      </c>
      <c r="B2272" t="s">
        <v>6</v>
      </c>
      <c r="C2272">
        <v>1366</v>
      </c>
      <c r="D2272" t="s">
        <v>1556</v>
      </c>
      <c r="E2272" s="1">
        <v>44994</v>
      </c>
      <c r="F2272" s="1">
        <v>45093</v>
      </c>
      <c r="G2272">
        <v>99</v>
      </c>
      <c r="H2272">
        <v>0</v>
      </c>
      <c r="I2272">
        <v>17</v>
      </c>
      <c r="J2272">
        <v>0</v>
      </c>
      <c r="K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 t="s">
        <v>6</v>
      </c>
      <c r="W2272" t="s">
        <v>3</v>
      </c>
      <c r="Z2272" s="1">
        <v>45103</v>
      </c>
      <c r="AA2272">
        <v>2310008635</v>
      </c>
      <c r="AB2272" t="s">
        <v>3</v>
      </c>
    </row>
    <row r="2273" spans="1:28" x14ac:dyDescent="0.3">
      <c r="A2273">
        <f t="shared" si="35"/>
        <v>2273</v>
      </c>
      <c r="B2273" t="s">
        <v>6</v>
      </c>
      <c r="C2273">
        <v>1366</v>
      </c>
      <c r="D2273" t="s">
        <v>1556</v>
      </c>
      <c r="E2273" s="1">
        <v>45094</v>
      </c>
      <c r="F2273" s="1">
        <v>45182</v>
      </c>
      <c r="G2273">
        <v>88</v>
      </c>
      <c r="H2273">
        <v>0</v>
      </c>
      <c r="I2273">
        <v>21</v>
      </c>
      <c r="J2273">
        <v>0</v>
      </c>
      <c r="K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 t="s">
        <v>6</v>
      </c>
      <c r="W2273" t="s">
        <v>3</v>
      </c>
      <c r="Z2273" s="1">
        <v>45189</v>
      </c>
      <c r="AA2273">
        <v>23100012144</v>
      </c>
      <c r="AB2273" t="s">
        <v>3</v>
      </c>
    </row>
    <row r="2274" spans="1:28" x14ac:dyDescent="0.3">
      <c r="A2274">
        <f t="shared" si="35"/>
        <v>2274</v>
      </c>
      <c r="B2274" t="s">
        <v>6</v>
      </c>
      <c r="C2274">
        <v>1366</v>
      </c>
      <c r="D2274" t="s">
        <v>1556</v>
      </c>
      <c r="E2274" s="1">
        <v>45183</v>
      </c>
      <c r="F2274" s="1">
        <v>45267</v>
      </c>
      <c r="G2274">
        <v>84</v>
      </c>
      <c r="H2274">
        <v>0</v>
      </c>
      <c r="I2274">
        <v>14</v>
      </c>
      <c r="J2274">
        <v>0</v>
      </c>
      <c r="K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 t="s">
        <v>6</v>
      </c>
      <c r="W2274" t="s">
        <v>3</v>
      </c>
      <c r="Z2274" s="1">
        <v>45281</v>
      </c>
      <c r="AA2274">
        <v>23100019338</v>
      </c>
      <c r="AB2274" t="s">
        <v>3</v>
      </c>
    </row>
    <row r="2275" spans="1:28" x14ac:dyDescent="0.3">
      <c r="A2275">
        <f t="shared" si="35"/>
        <v>2275</v>
      </c>
      <c r="B2275" t="s">
        <v>4</v>
      </c>
      <c r="C2275">
        <v>1367</v>
      </c>
      <c r="D2275" t="s">
        <v>1559</v>
      </c>
      <c r="E2275" t="s">
        <v>6</v>
      </c>
      <c r="F2275" t="s">
        <v>1560</v>
      </c>
      <c r="H2275">
        <v>11</v>
      </c>
      <c r="I2275" s="2" t="s">
        <v>8</v>
      </c>
      <c r="J2275" t="s">
        <v>0</v>
      </c>
      <c r="K2275" t="s">
        <v>9</v>
      </c>
      <c r="N2275" t="s">
        <v>1561</v>
      </c>
      <c r="O2275">
        <v>3</v>
      </c>
    </row>
    <row r="2276" spans="1:28" x14ac:dyDescent="0.3">
      <c r="A2276">
        <f t="shared" si="35"/>
        <v>2276</v>
      </c>
      <c r="B2276" t="s">
        <v>6</v>
      </c>
      <c r="C2276">
        <v>1367</v>
      </c>
      <c r="D2276" t="s">
        <v>1559</v>
      </c>
      <c r="E2276" s="1">
        <v>44909</v>
      </c>
      <c r="F2276" s="1">
        <v>44993</v>
      </c>
      <c r="G2276">
        <v>84</v>
      </c>
      <c r="H2276">
        <v>0</v>
      </c>
      <c r="I2276">
        <v>20</v>
      </c>
      <c r="J2276">
        <v>0</v>
      </c>
      <c r="K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 t="s">
        <v>6</v>
      </c>
      <c r="W2276" t="s">
        <v>3</v>
      </c>
      <c r="Z2276" s="1">
        <v>45006</v>
      </c>
      <c r="AA2276">
        <v>2310001782</v>
      </c>
      <c r="AB2276" t="s">
        <v>3</v>
      </c>
    </row>
    <row r="2277" spans="1:28" x14ac:dyDescent="0.3">
      <c r="A2277">
        <f t="shared" si="35"/>
        <v>2277</v>
      </c>
      <c r="B2277" t="s">
        <v>6</v>
      </c>
      <c r="C2277">
        <v>1367</v>
      </c>
      <c r="D2277" t="s">
        <v>1559</v>
      </c>
      <c r="E2277" s="1">
        <v>44994</v>
      </c>
      <c r="F2277" s="1">
        <v>45093</v>
      </c>
      <c r="G2277">
        <v>99</v>
      </c>
      <c r="H2277">
        <v>0</v>
      </c>
      <c r="I2277">
        <v>23</v>
      </c>
      <c r="J2277">
        <v>0</v>
      </c>
      <c r="K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 t="s">
        <v>6</v>
      </c>
      <c r="W2277" t="s">
        <v>3</v>
      </c>
      <c r="Z2277" s="1">
        <v>45103</v>
      </c>
      <c r="AA2277">
        <v>2310008571</v>
      </c>
      <c r="AB2277" t="s">
        <v>3</v>
      </c>
    </row>
    <row r="2278" spans="1:28" x14ac:dyDescent="0.3">
      <c r="A2278">
        <f t="shared" si="35"/>
        <v>2278</v>
      </c>
      <c r="B2278" t="s">
        <v>6</v>
      </c>
      <c r="C2278">
        <v>1367</v>
      </c>
      <c r="D2278" t="s">
        <v>1559</v>
      </c>
      <c r="E2278" s="1">
        <v>45094</v>
      </c>
      <c r="F2278" s="1">
        <v>45182</v>
      </c>
      <c r="G2278">
        <v>88</v>
      </c>
      <c r="H2278">
        <v>0</v>
      </c>
      <c r="I2278">
        <v>23</v>
      </c>
      <c r="J2278">
        <v>0</v>
      </c>
      <c r="K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 t="s">
        <v>6</v>
      </c>
      <c r="W2278" t="s">
        <v>3</v>
      </c>
      <c r="Z2278" s="1">
        <v>45189</v>
      </c>
      <c r="AA2278">
        <v>23100012080</v>
      </c>
      <c r="AB2278" t="s">
        <v>3</v>
      </c>
    </row>
    <row r="2279" spans="1:28" x14ac:dyDescent="0.3">
      <c r="A2279">
        <f t="shared" si="35"/>
        <v>2279</v>
      </c>
      <c r="B2279" t="s">
        <v>6</v>
      </c>
      <c r="C2279">
        <v>1367</v>
      </c>
      <c r="D2279" t="s">
        <v>1559</v>
      </c>
      <c r="E2279" s="1">
        <v>45183</v>
      </c>
      <c r="F2279" s="1">
        <v>45267</v>
      </c>
      <c r="G2279">
        <v>84</v>
      </c>
      <c r="H2279">
        <v>0</v>
      </c>
      <c r="I2279">
        <v>18</v>
      </c>
      <c r="J2279">
        <v>0</v>
      </c>
      <c r="K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 t="s">
        <v>6</v>
      </c>
      <c r="W2279" t="s">
        <v>3</v>
      </c>
      <c r="Z2279" s="1">
        <v>45281</v>
      </c>
      <c r="AA2279">
        <v>23100019274</v>
      </c>
      <c r="AB2279" t="s">
        <v>3</v>
      </c>
    </row>
    <row r="2280" spans="1:28" x14ac:dyDescent="0.3">
      <c r="A2280">
        <f t="shared" si="35"/>
        <v>2280</v>
      </c>
      <c r="B2280" t="s">
        <v>4</v>
      </c>
      <c r="C2280">
        <v>1370</v>
      </c>
      <c r="D2280" t="s">
        <v>1562</v>
      </c>
      <c r="E2280" t="s">
        <v>6</v>
      </c>
      <c r="F2280" t="s">
        <v>1563</v>
      </c>
      <c r="H2280">
        <v>11</v>
      </c>
      <c r="I2280" s="2" t="s">
        <v>8</v>
      </c>
      <c r="J2280" t="s">
        <v>0</v>
      </c>
      <c r="K2280" t="s">
        <v>9</v>
      </c>
      <c r="N2280" t="s">
        <v>1564</v>
      </c>
      <c r="O2280">
        <v>3</v>
      </c>
    </row>
    <row r="2281" spans="1:28" x14ac:dyDescent="0.3">
      <c r="A2281">
        <f t="shared" si="35"/>
        <v>2281</v>
      </c>
      <c r="B2281" t="s">
        <v>6</v>
      </c>
      <c r="C2281">
        <v>1370</v>
      </c>
      <c r="D2281" t="s">
        <v>1562</v>
      </c>
      <c r="E2281" s="1">
        <v>44890</v>
      </c>
      <c r="F2281" s="1">
        <v>44973</v>
      </c>
      <c r="G2281">
        <v>83</v>
      </c>
      <c r="H2281">
        <v>0</v>
      </c>
      <c r="I2281">
        <v>104</v>
      </c>
      <c r="J2281">
        <v>0</v>
      </c>
      <c r="K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 t="s">
        <v>6</v>
      </c>
      <c r="W2281" t="s">
        <v>3</v>
      </c>
      <c r="Z2281" s="1">
        <v>45005</v>
      </c>
      <c r="AA2281">
        <v>231000140</v>
      </c>
      <c r="AB2281" t="s">
        <v>3</v>
      </c>
    </row>
    <row r="2282" spans="1:28" x14ac:dyDescent="0.3">
      <c r="A2282">
        <f t="shared" si="35"/>
        <v>2282</v>
      </c>
      <c r="B2282" t="s">
        <v>6</v>
      </c>
      <c r="C2282">
        <v>1370</v>
      </c>
      <c r="D2282" t="s">
        <v>1562</v>
      </c>
      <c r="E2282" s="1">
        <v>44974</v>
      </c>
      <c r="F2282" s="1">
        <v>45062</v>
      </c>
      <c r="G2282">
        <v>88</v>
      </c>
      <c r="H2282">
        <v>0</v>
      </c>
      <c r="I2282">
        <v>346</v>
      </c>
      <c r="J2282">
        <v>0</v>
      </c>
      <c r="K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 t="s">
        <v>6</v>
      </c>
      <c r="W2282" t="s">
        <v>3</v>
      </c>
      <c r="Z2282" s="1">
        <v>45098</v>
      </c>
      <c r="AA2282">
        <v>2310004958</v>
      </c>
      <c r="AB2282" t="s">
        <v>3</v>
      </c>
    </row>
    <row r="2283" spans="1:28" x14ac:dyDescent="0.3">
      <c r="A2283">
        <f t="shared" si="35"/>
        <v>2283</v>
      </c>
      <c r="B2283" t="s">
        <v>6</v>
      </c>
      <c r="C2283">
        <v>1370</v>
      </c>
      <c r="D2283" t="s">
        <v>1562</v>
      </c>
      <c r="E2283" s="1">
        <v>45063</v>
      </c>
      <c r="F2283" s="1">
        <v>45155</v>
      </c>
      <c r="G2283">
        <v>92</v>
      </c>
      <c r="H2283">
        <v>0</v>
      </c>
      <c r="I2283">
        <v>604</v>
      </c>
      <c r="J2283">
        <v>0</v>
      </c>
      <c r="K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 t="s">
        <v>6</v>
      </c>
      <c r="W2283" t="s">
        <v>3</v>
      </c>
      <c r="Z2283" s="1">
        <v>45187</v>
      </c>
      <c r="AA2283">
        <v>2310009806</v>
      </c>
      <c r="AB2283" t="s">
        <v>3</v>
      </c>
    </row>
    <row r="2284" spans="1:28" x14ac:dyDescent="0.3">
      <c r="A2284">
        <f t="shared" si="35"/>
        <v>2284</v>
      </c>
      <c r="B2284" t="s">
        <v>6</v>
      </c>
      <c r="C2284">
        <v>1370</v>
      </c>
      <c r="D2284" t="s">
        <v>1562</v>
      </c>
      <c r="E2284" s="1">
        <v>45156</v>
      </c>
      <c r="F2284" s="1">
        <v>45246</v>
      </c>
      <c r="G2284">
        <v>90</v>
      </c>
      <c r="H2284">
        <v>0</v>
      </c>
      <c r="I2284">
        <v>367</v>
      </c>
      <c r="J2284">
        <v>0</v>
      </c>
      <c r="K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 t="s">
        <v>6</v>
      </c>
      <c r="W2284" t="s">
        <v>3</v>
      </c>
      <c r="Z2284" s="1">
        <v>45279</v>
      </c>
      <c r="AA2284">
        <v>23100014906</v>
      </c>
      <c r="AB2284" t="s">
        <v>3</v>
      </c>
    </row>
    <row r="2285" spans="1:28" x14ac:dyDescent="0.3">
      <c r="A2285">
        <f t="shared" si="35"/>
        <v>2285</v>
      </c>
      <c r="B2285" t="s">
        <v>4</v>
      </c>
      <c r="C2285">
        <v>1375</v>
      </c>
      <c r="D2285" t="s">
        <v>1565</v>
      </c>
      <c r="E2285" t="s">
        <v>6</v>
      </c>
      <c r="F2285" t="s">
        <v>1566</v>
      </c>
      <c r="G2285" t="s">
        <v>1567</v>
      </c>
      <c r="H2285">
        <v>11</v>
      </c>
      <c r="I2285" s="2" t="s">
        <v>8</v>
      </c>
      <c r="J2285" t="s">
        <v>0</v>
      </c>
      <c r="K2285" t="s">
        <v>3</v>
      </c>
      <c r="N2285" t="s">
        <v>1568</v>
      </c>
      <c r="O2285">
        <v>3</v>
      </c>
    </row>
    <row r="2286" spans="1:28" x14ac:dyDescent="0.3">
      <c r="A2286">
        <f t="shared" si="35"/>
        <v>2286</v>
      </c>
      <c r="B2286" t="s">
        <v>6</v>
      </c>
      <c r="C2286">
        <v>1375</v>
      </c>
      <c r="D2286" t="s">
        <v>1565</v>
      </c>
      <c r="E2286" s="1">
        <v>44901</v>
      </c>
      <c r="F2286" s="1">
        <v>44987</v>
      </c>
      <c r="G2286">
        <v>86</v>
      </c>
      <c r="H2286">
        <v>0</v>
      </c>
      <c r="I2286">
        <v>1352</v>
      </c>
      <c r="J2286">
        <v>0</v>
      </c>
      <c r="K2286">
        <v>0</v>
      </c>
      <c r="S2286">
        <v>0</v>
      </c>
      <c r="T2286">
        <v>0</v>
      </c>
      <c r="U2286">
        <v>0</v>
      </c>
      <c r="V2286" t="s">
        <v>6</v>
      </c>
      <c r="W2286" t="s">
        <v>3</v>
      </c>
      <c r="Z2286" s="1">
        <v>45008</v>
      </c>
      <c r="AA2286">
        <v>2310004223</v>
      </c>
      <c r="AB2286" t="s">
        <v>3</v>
      </c>
    </row>
    <row r="2287" spans="1:28" x14ac:dyDescent="0.3">
      <c r="A2287">
        <f t="shared" si="35"/>
        <v>2287</v>
      </c>
      <c r="B2287" t="s">
        <v>6</v>
      </c>
      <c r="C2287">
        <v>1375</v>
      </c>
      <c r="D2287" t="s">
        <v>1565</v>
      </c>
      <c r="E2287" s="1">
        <v>44988</v>
      </c>
      <c r="F2287" s="1">
        <v>45079</v>
      </c>
      <c r="G2287">
        <v>91</v>
      </c>
      <c r="H2287">
        <v>0</v>
      </c>
      <c r="I2287">
        <v>670</v>
      </c>
      <c r="J2287">
        <v>0</v>
      </c>
      <c r="K2287">
        <v>0</v>
      </c>
      <c r="S2287">
        <v>0</v>
      </c>
      <c r="T2287">
        <v>0</v>
      </c>
      <c r="U2287">
        <v>0</v>
      </c>
      <c r="V2287" t="s">
        <v>6</v>
      </c>
      <c r="W2287" t="s">
        <v>3</v>
      </c>
      <c r="Z2287" s="1">
        <v>45100</v>
      </c>
      <c r="AA2287">
        <v>2310007554</v>
      </c>
      <c r="AB2287" t="s">
        <v>3</v>
      </c>
    </row>
    <row r="2288" spans="1:28" x14ac:dyDescent="0.3">
      <c r="A2288">
        <f t="shared" si="35"/>
        <v>2288</v>
      </c>
      <c r="B2288" t="s">
        <v>6</v>
      </c>
      <c r="C2288">
        <v>1375</v>
      </c>
      <c r="D2288" t="s">
        <v>1565</v>
      </c>
      <c r="E2288" s="1">
        <v>45080</v>
      </c>
      <c r="F2288" s="1">
        <v>45177</v>
      </c>
      <c r="G2288">
        <v>97</v>
      </c>
      <c r="H2288">
        <v>0</v>
      </c>
      <c r="I2288">
        <v>1497</v>
      </c>
      <c r="J2288">
        <v>0</v>
      </c>
      <c r="K2288">
        <v>0</v>
      </c>
      <c r="S2288">
        <v>0</v>
      </c>
      <c r="T2288">
        <v>0</v>
      </c>
      <c r="U2288">
        <v>0</v>
      </c>
      <c r="V2288" t="s">
        <v>6</v>
      </c>
      <c r="W2288" t="s">
        <v>3</v>
      </c>
      <c r="Z2288" s="1">
        <v>45189</v>
      </c>
      <c r="AA2288">
        <v>23100012961</v>
      </c>
      <c r="AB2288" t="s">
        <v>3</v>
      </c>
    </row>
    <row r="2289" spans="1:28" x14ac:dyDescent="0.3">
      <c r="A2289">
        <f t="shared" si="35"/>
        <v>2289</v>
      </c>
      <c r="B2289" t="s">
        <v>6</v>
      </c>
      <c r="C2289">
        <v>1375</v>
      </c>
      <c r="D2289" t="s">
        <v>1565</v>
      </c>
      <c r="E2289" s="1">
        <v>45178</v>
      </c>
      <c r="F2289" s="1">
        <v>45259</v>
      </c>
      <c r="G2289">
        <v>81</v>
      </c>
      <c r="H2289">
        <v>0</v>
      </c>
      <c r="I2289">
        <v>891</v>
      </c>
      <c r="J2289">
        <v>0</v>
      </c>
      <c r="K2289">
        <v>0</v>
      </c>
      <c r="S2289">
        <v>0</v>
      </c>
      <c r="T2289">
        <v>0</v>
      </c>
      <c r="U2289">
        <v>0</v>
      </c>
      <c r="V2289" t="s">
        <v>6</v>
      </c>
      <c r="W2289" t="s">
        <v>3</v>
      </c>
      <c r="Z2289" s="1">
        <v>45281</v>
      </c>
      <c r="AA2289">
        <v>23100017826</v>
      </c>
      <c r="AB2289" t="s">
        <v>3</v>
      </c>
    </row>
    <row r="2290" spans="1:28" x14ac:dyDescent="0.3">
      <c r="A2290">
        <f t="shared" si="35"/>
        <v>2290</v>
      </c>
      <c r="B2290" t="s">
        <v>4</v>
      </c>
      <c r="C2290">
        <v>1388</v>
      </c>
      <c r="D2290" t="s">
        <v>1569</v>
      </c>
      <c r="E2290" t="s">
        <v>6</v>
      </c>
      <c r="F2290" t="s">
        <v>1570</v>
      </c>
      <c r="H2290">
        <v>11</v>
      </c>
      <c r="I2290" s="2" t="s">
        <v>8</v>
      </c>
      <c r="J2290" t="s">
        <v>0</v>
      </c>
      <c r="K2290" t="s">
        <v>9</v>
      </c>
      <c r="N2290" t="s">
        <v>1571</v>
      </c>
      <c r="O2290">
        <v>3</v>
      </c>
    </row>
    <row r="2291" spans="1:28" x14ac:dyDescent="0.3">
      <c r="A2291">
        <f t="shared" si="35"/>
        <v>2291</v>
      </c>
      <c r="B2291" t="s">
        <v>6</v>
      </c>
      <c r="C2291">
        <v>1388</v>
      </c>
      <c r="D2291" t="s">
        <v>1569</v>
      </c>
      <c r="E2291" s="1">
        <v>44888</v>
      </c>
      <c r="F2291" s="1">
        <v>44977</v>
      </c>
      <c r="G2291">
        <v>89</v>
      </c>
      <c r="H2291">
        <v>0</v>
      </c>
      <c r="I2291">
        <v>128</v>
      </c>
      <c r="J2291">
        <v>0</v>
      </c>
      <c r="K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 t="s">
        <v>6</v>
      </c>
      <c r="W2291" t="s">
        <v>3</v>
      </c>
      <c r="Z2291" s="1">
        <v>45006</v>
      </c>
      <c r="AA2291">
        <v>231000300</v>
      </c>
      <c r="AB2291" t="s">
        <v>3</v>
      </c>
    </row>
    <row r="2292" spans="1:28" x14ac:dyDescent="0.3">
      <c r="A2292">
        <f t="shared" si="35"/>
        <v>2292</v>
      </c>
      <c r="B2292" t="s">
        <v>6</v>
      </c>
      <c r="C2292">
        <v>1388</v>
      </c>
      <c r="D2292" t="s">
        <v>1569</v>
      </c>
      <c r="E2292" s="1">
        <v>44978</v>
      </c>
      <c r="F2292" s="1">
        <v>45062</v>
      </c>
      <c r="G2292">
        <v>84</v>
      </c>
      <c r="H2292">
        <v>0</v>
      </c>
      <c r="I2292">
        <v>51</v>
      </c>
      <c r="J2292">
        <v>0</v>
      </c>
      <c r="K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 t="s">
        <v>6</v>
      </c>
      <c r="W2292" t="s">
        <v>3</v>
      </c>
      <c r="Z2292" s="1">
        <v>45098</v>
      </c>
      <c r="AA2292">
        <v>2310005117</v>
      </c>
      <c r="AB2292" t="s">
        <v>3</v>
      </c>
    </row>
    <row r="2293" spans="1:28" x14ac:dyDescent="0.3">
      <c r="A2293">
        <f t="shared" si="35"/>
        <v>2293</v>
      </c>
      <c r="B2293" t="s">
        <v>6</v>
      </c>
      <c r="C2293">
        <v>1388</v>
      </c>
      <c r="D2293" t="s">
        <v>1569</v>
      </c>
      <c r="E2293" s="1">
        <v>45063</v>
      </c>
      <c r="F2293" s="1">
        <v>45155</v>
      </c>
      <c r="G2293">
        <v>92</v>
      </c>
      <c r="H2293">
        <v>0</v>
      </c>
      <c r="I2293">
        <v>84</v>
      </c>
      <c r="J2293">
        <v>0</v>
      </c>
      <c r="K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 t="s">
        <v>6</v>
      </c>
      <c r="W2293" t="s">
        <v>3</v>
      </c>
      <c r="Z2293" s="1">
        <v>45187</v>
      </c>
      <c r="AA2293">
        <v>2310009965</v>
      </c>
      <c r="AB2293" t="s">
        <v>3</v>
      </c>
    </row>
    <row r="2294" spans="1:28" x14ac:dyDescent="0.3">
      <c r="A2294">
        <f t="shared" si="35"/>
        <v>2294</v>
      </c>
      <c r="B2294" t="s">
        <v>6</v>
      </c>
      <c r="C2294">
        <v>1388</v>
      </c>
      <c r="D2294" t="s">
        <v>1569</v>
      </c>
      <c r="E2294" s="1">
        <v>45156</v>
      </c>
      <c r="F2294" s="1">
        <v>45247</v>
      </c>
      <c r="G2294">
        <v>91</v>
      </c>
      <c r="H2294">
        <v>0</v>
      </c>
      <c r="I2294">
        <v>221</v>
      </c>
      <c r="J2294">
        <v>0</v>
      </c>
      <c r="K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 t="s">
        <v>6</v>
      </c>
      <c r="W2294" t="s">
        <v>3</v>
      </c>
      <c r="Z2294" s="1">
        <v>45279</v>
      </c>
      <c r="AA2294">
        <v>23100015065</v>
      </c>
      <c r="AB2294" t="s">
        <v>3</v>
      </c>
    </row>
    <row r="2295" spans="1:28" x14ac:dyDescent="0.3">
      <c r="A2295">
        <f t="shared" si="35"/>
        <v>2295</v>
      </c>
      <c r="B2295" t="s">
        <v>4</v>
      </c>
      <c r="C2295">
        <v>1394</v>
      </c>
      <c r="D2295" t="s">
        <v>1572</v>
      </c>
      <c r="E2295" t="s">
        <v>6</v>
      </c>
      <c r="F2295" t="s">
        <v>1573</v>
      </c>
      <c r="H2295">
        <v>11</v>
      </c>
      <c r="I2295" s="2" t="s">
        <v>8</v>
      </c>
      <c r="J2295" t="s">
        <v>0</v>
      </c>
      <c r="K2295" t="s">
        <v>9</v>
      </c>
      <c r="N2295" t="s">
        <v>1574</v>
      </c>
      <c r="O2295">
        <v>3</v>
      </c>
    </row>
    <row r="2296" spans="1:28" x14ac:dyDescent="0.3">
      <c r="A2296">
        <f t="shared" si="35"/>
        <v>2296</v>
      </c>
      <c r="B2296" t="s">
        <v>6</v>
      </c>
      <c r="C2296">
        <v>1394</v>
      </c>
      <c r="D2296" t="s">
        <v>1572</v>
      </c>
      <c r="E2296" s="1">
        <v>44888</v>
      </c>
      <c r="F2296" s="1">
        <v>44977</v>
      </c>
      <c r="G2296">
        <v>89</v>
      </c>
      <c r="H2296">
        <v>0</v>
      </c>
      <c r="I2296">
        <v>8</v>
      </c>
      <c r="J2296">
        <v>0</v>
      </c>
      <c r="K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 t="s">
        <v>6</v>
      </c>
      <c r="W2296" t="s">
        <v>3</v>
      </c>
      <c r="Z2296" s="1">
        <v>45006</v>
      </c>
      <c r="AA2296">
        <v>231000251</v>
      </c>
      <c r="AB2296" t="s">
        <v>3</v>
      </c>
    </row>
    <row r="2297" spans="1:28" x14ac:dyDescent="0.3">
      <c r="A2297">
        <f t="shared" si="35"/>
        <v>2297</v>
      </c>
      <c r="B2297" t="s">
        <v>6</v>
      </c>
      <c r="C2297">
        <v>1394</v>
      </c>
      <c r="D2297" t="s">
        <v>1572</v>
      </c>
      <c r="E2297" s="1">
        <v>44978</v>
      </c>
      <c r="F2297" s="1">
        <v>45062</v>
      </c>
      <c r="G2297">
        <v>84</v>
      </c>
      <c r="H2297">
        <v>0</v>
      </c>
      <c r="I2297">
        <v>72</v>
      </c>
      <c r="J2297">
        <v>0</v>
      </c>
      <c r="K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 t="s">
        <v>6</v>
      </c>
      <c r="W2297" t="s">
        <v>3</v>
      </c>
      <c r="Z2297" s="1">
        <v>45098</v>
      </c>
      <c r="AA2297">
        <v>2310005068</v>
      </c>
      <c r="AB2297" t="s">
        <v>3</v>
      </c>
    </row>
    <row r="2298" spans="1:28" x14ac:dyDescent="0.3">
      <c r="A2298">
        <f t="shared" si="35"/>
        <v>2298</v>
      </c>
      <c r="B2298" t="s">
        <v>6</v>
      </c>
      <c r="C2298">
        <v>1394</v>
      </c>
      <c r="D2298" t="s">
        <v>1572</v>
      </c>
      <c r="E2298" s="1">
        <v>45063</v>
      </c>
      <c r="F2298" s="1">
        <v>45155</v>
      </c>
      <c r="G2298">
        <v>92</v>
      </c>
      <c r="H2298">
        <v>0</v>
      </c>
      <c r="I2298">
        <v>134</v>
      </c>
      <c r="J2298">
        <v>0</v>
      </c>
      <c r="K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 t="s">
        <v>6</v>
      </c>
      <c r="W2298" t="s">
        <v>3</v>
      </c>
      <c r="Z2298" s="1">
        <v>45187</v>
      </c>
      <c r="AA2298">
        <v>2310009916</v>
      </c>
      <c r="AB2298" t="s">
        <v>3</v>
      </c>
    </row>
    <row r="2299" spans="1:28" x14ac:dyDescent="0.3">
      <c r="A2299">
        <f t="shared" si="35"/>
        <v>2299</v>
      </c>
      <c r="B2299" t="s">
        <v>6</v>
      </c>
      <c r="C2299">
        <v>1394</v>
      </c>
      <c r="D2299" t="s">
        <v>1572</v>
      </c>
      <c r="E2299" s="1">
        <v>45156</v>
      </c>
      <c r="F2299" s="1">
        <v>45247</v>
      </c>
      <c r="G2299">
        <v>91</v>
      </c>
      <c r="H2299">
        <v>0</v>
      </c>
      <c r="I2299">
        <v>95</v>
      </c>
      <c r="J2299">
        <v>0</v>
      </c>
      <c r="K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t="s">
        <v>6</v>
      </c>
      <c r="W2299" t="s">
        <v>3</v>
      </c>
      <c r="Z2299" s="1">
        <v>45279</v>
      </c>
      <c r="AA2299">
        <v>23100015016</v>
      </c>
      <c r="AB2299" t="s">
        <v>3</v>
      </c>
    </row>
    <row r="2300" spans="1:28" x14ac:dyDescent="0.3">
      <c r="A2300">
        <f t="shared" si="35"/>
        <v>2300</v>
      </c>
      <c r="B2300" t="s">
        <v>4</v>
      </c>
      <c r="C2300">
        <v>1395</v>
      </c>
      <c r="D2300" t="s">
        <v>1575</v>
      </c>
      <c r="E2300" t="s">
        <v>6</v>
      </c>
      <c r="F2300" t="s">
        <v>1576</v>
      </c>
      <c r="H2300">
        <v>11</v>
      </c>
      <c r="I2300" s="2" t="s">
        <v>8</v>
      </c>
      <c r="J2300" t="s">
        <v>0</v>
      </c>
      <c r="K2300" t="s">
        <v>9</v>
      </c>
      <c r="N2300" t="s">
        <v>1577</v>
      </c>
      <c r="O2300">
        <v>3</v>
      </c>
    </row>
    <row r="2301" spans="1:28" x14ac:dyDescent="0.3">
      <c r="A2301">
        <f t="shared" si="35"/>
        <v>2301</v>
      </c>
      <c r="B2301" t="s">
        <v>6</v>
      </c>
      <c r="C2301">
        <v>1395</v>
      </c>
      <c r="D2301" t="s">
        <v>1575</v>
      </c>
      <c r="E2301" s="1">
        <v>44888</v>
      </c>
      <c r="F2301" s="1">
        <v>44977</v>
      </c>
      <c r="G2301">
        <v>89</v>
      </c>
      <c r="H2301">
        <v>0</v>
      </c>
      <c r="I2301">
        <v>28</v>
      </c>
      <c r="J2301">
        <v>0</v>
      </c>
      <c r="K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 t="s">
        <v>6</v>
      </c>
      <c r="W2301" t="s">
        <v>3</v>
      </c>
      <c r="Z2301" s="1">
        <v>45006</v>
      </c>
      <c r="AA2301">
        <v>231000293</v>
      </c>
      <c r="AB2301" t="s">
        <v>3</v>
      </c>
    </row>
    <row r="2302" spans="1:28" x14ac:dyDescent="0.3">
      <c r="A2302">
        <f t="shared" si="35"/>
        <v>2302</v>
      </c>
      <c r="B2302" t="s">
        <v>6</v>
      </c>
      <c r="C2302">
        <v>1395</v>
      </c>
      <c r="D2302" t="s">
        <v>1575</v>
      </c>
      <c r="E2302" s="1">
        <v>44978</v>
      </c>
      <c r="F2302" s="1">
        <v>45062</v>
      </c>
      <c r="G2302">
        <v>84</v>
      </c>
      <c r="H2302">
        <v>0</v>
      </c>
      <c r="I2302">
        <v>37</v>
      </c>
      <c r="J2302">
        <v>0</v>
      </c>
      <c r="K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 t="s">
        <v>6</v>
      </c>
      <c r="W2302" t="s">
        <v>3</v>
      </c>
      <c r="Z2302" s="1">
        <v>45098</v>
      </c>
      <c r="AA2302">
        <v>2310005110</v>
      </c>
      <c r="AB2302" t="s">
        <v>3</v>
      </c>
    </row>
    <row r="2303" spans="1:28" x14ac:dyDescent="0.3">
      <c r="A2303">
        <f t="shared" si="35"/>
        <v>2303</v>
      </c>
      <c r="B2303" t="s">
        <v>6</v>
      </c>
      <c r="C2303">
        <v>1395</v>
      </c>
      <c r="D2303" t="s">
        <v>1575</v>
      </c>
      <c r="E2303" s="1">
        <v>45063</v>
      </c>
      <c r="F2303" s="1">
        <v>45156</v>
      </c>
      <c r="G2303">
        <v>93</v>
      </c>
      <c r="H2303">
        <v>0</v>
      </c>
      <c r="I2303">
        <v>53</v>
      </c>
      <c r="J2303">
        <v>0</v>
      </c>
      <c r="K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 t="s">
        <v>6</v>
      </c>
      <c r="W2303" t="s">
        <v>3</v>
      </c>
      <c r="Z2303" s="1">
        <v>45187</v>
      </c>
      <c r="AA2303">
        <v>2310009958</v>
      </c>
      <c r="AB2303" t="s">
        <v>3</v>
      </c>
    </row>
    <row r="2304" spans="1:28" x14ac:dyDescent="0.3">
      <c r="A2304">
        <f t="shared" si="35"/>
        <v>2304</v>
      </c>
      <c r="B2304" t="s">
        <v>6</v>
      </c>
      <c r="C2304">
        <v>1395</v>
      </c>
      <c r="D2304" t="s">
        <v>1575</v>
      </c>
      <c r="E2304" s="1">
        <v>45157</v>
      </c>
      <c r="F2304" s="1">
        <v>45247</v>
      </c>
      <c r="G2304">
        <v>90</v>
      </c>
      <c r="H2304">
        <v>0</v>
      </c>
      <c r="I2304">
        <v>62</v>
      </c>
      <c r="J2304">
        <v>0</v>
      </c>
      <c r="K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6</v>
      </c>
      <c r="W2304" t="s">
        <v>3</v>
      </c>
      <c r="Z2304" s="1">
        <v>45279</v>
      </c>
      <c r="AA2304">
        <v>23100015058</v>
      </c>
      <c r="AB2304" t="s">
        <v>3</v>
      </c>
    </row>
    <row r="2305" spans="1:28" x14ac:dyDescent="0.3">
      <c r="A2305">
        <f t="shared" si="35"/>
        <v>2305</v>
      </c>
      <c r="B2305" t="s">
        <v>4</v>
      </c>
      <c r="C2305">
        <v>1399</v>
      </c>
      <c r="D2305" t="s">
        <v>1578</v>
      </c>
      <c r="E2305" t="s">
        <v>6</v>
      </c>
      <c r="F2305" t="s">
        <v>1579</v>
      </c>
      <c r="H2305">
        <v>11</v>
      </c>
      <c r="I2305" s="2" t="s">
        <v>8</v>
      </c>
      <c r="J2305" t="s">
        <v>0</v>
      </c>
      <c r="K2305" t="s">
        <v>9</v>
      </c>
      <c r="N2305" t="s">
        <v>1580</v>
      </c>
      <c r="O2305">
        <v>3</v>
      </c>
    </row>
    <row r="2306" spans="1:28" x14ac:dyDescent="0.3">
      <c r="A2306">
        <f t="shared" si="35"/>
        <v>2306</v>
      </c>
      <c r="B2306" t="s">
        <v>6</v>
      </c>
      <c r="C2306">
        <v>1399</v>
      </c>
      <c r="D2306" t="s">
        <v>1578</v>
      </c>
      <c r="E2306" s="1">
        <v>44916</v>
      </c>
      <c r="F2306" s="1">
        <v>44999</v>
      </c>
      <c r="G2306">
        <v>83</v>
      </c>
      <c r="H2306">
        <v>0</v>
      </c>
      <c r="I2306">
        <v>21</v>
      </c>
      <c r="J2306">
        <v>0</v>
      </c>
      <c r="K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 t="s">
        <v>6</v>
      </c>
      <c r="W2306" t="s">
        <v>3</v>
      </c>
      <c r="Z2306" s="1">
        <v>45007</v>
      </c>
      <c r="AA2306">
        <v>2310002374</v>
      </c>
      <c r="AB2306" t="s">
        <v>3</v>
      </c>
    </row>
    <row r="2307" spans="1:28" x14ac:dyDescent="0.3">
      <c r="A2307">
        <f t="shared" ref="A2307:A2370" si="36">A2306+1</f>
        <v>2307</v>
      </c>
      <c r="B2307" t="s">
        <v>6</v>
      </c>
      <c r="C2307">
        <v>1399</v>
      </c>
      <c r="D2307" t="s">
        <v>1578</v>
      </c>
      <c r="E2307" s="1">
        <v>45000</v>
      </c>
      <c r="F2307" s="1">
        <v>45089</v>
      </c>
      <c r="G2307">
        <v>89</v>
      </c>
      <c r="H2307">
        <v>0</v>
      </c>
      <c r="I2307">
        <v>34</v>
      </c>
      <c r="J2307">
        <v>0</v>
      </c>
      <c r="K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 t="s">
        <v>6</v>
      </c>
      <c r="W2307" t="s">
        <v>3</v>
      </c>
      <c r="Z2307" s="1">
        <v>45103</v>
      </c>
      <c r="AA2307">
        <v>2310009166</v>
      </c>
      <c r="AB2307" t="s">
        <v>3</v>
      </c>
    </row>
    <row r="2308" spans="1:28" x14ac:dyDescent="0.3">
      <c r="A2308">
        <f t="shared" si="36"/>
        <v>2308</v>
      </c>
      <c r="B2308" t="s">
        <v>6</v>
      </c>
      <c r="C2308">
        <v>1399</v>
      </c>
      <c r="D2308" t="s">
        <v>1578</v>
      </c>
      <c r="E2308" s="1">
        <v>45090</v>
      </c>
      <c r="F2308" s="1">
        <v>45183</v>
      </c>
      <c r="G2308">
        <v>93</v>
      </c>
      <c r="H2308">
        <v>0</v>
      </c>
      <c r="I2308">
        <v>46</v>
      </c>
      <c r="J2308">
        <v>0</v>
      </c>
      <c r="K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 t="s">
        <v>6</v>
      </c>
      <c r="W2308" t="s">
        <v>3</v>
      </c>
      <c r="Z2308" s="1">
        <v>45191</v>
      </c>
      <c r="AA2308">
        <v>23100014021</v>
      </c>
      <c r="AB2308" t="s">
        <v>3</v>
      </c>
    </row>
    <row r="2309" spans="1:28" x14ac:dyDescent="0.3">
      <c r="A2309">
        <f t="shared" si="36"/>
        <v>2309</v>
      </c>
      <c r="B2309" t="s">
        <v>6</v>
      </c>
      <c r="C2309">
        <v>1399</v>
      </c>
      <c r="D2309" t="s">
        <v>1578</v>
      </c>
      <c r="E2309" s="1">
        <v>45184</v>
      </c>
      <c r="F2309" s="1">
        <v>45274</v>
      </c>
      <c r="G2309">
        <v>90</v>
      </c>
      <c r="H2309">
        <v>0</v>
      </c>
      <c r="I2309">
        <v>39</v>
      </c>
      <c r="J2309">
        <v>0</v>
      </c>
      <c r="K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 t="s">
        <v>6</v>
      </c>
      <c r="W2309" t="s">
        <v>3</v>
      </c>
      <c r="Z2309" s="1">
        <v>45281</v>
      </c>
      <c r="AA2309">
        <v>23100019873</v>
      </c>
      <c r="AB2309" t="s">
        <v>3</v>
      </c>
    </row>
    <row r="2310" spans="1:28" x14ac:dyDescent="0.3">
      <c r="A2310">
        <f t="shared" si="36"/>
        <v>2310</v>
      </c>
      <c r="B2310" t="s">
        <v>4</v>
      </c>
      <c r="C2310">
        <v>1400</v>
      </c>
      <c r="D2310" t="s">
        <v>1581</v>
      </c>
      <c r="E2310" t="s">
        <v>6</v>
      </c>
      <c r="F2310" t="s">
        <v>1582</v>
      </c>
      <c r="G2310" t="s">
        <v>1583</v>
      </c>
      <c r="H2310">
        <v>11</v>
      </c>
      <c r="I2310" s="2" t="s">
        <v>8</v>
      </c>
      <c r="J2310" t="s">
        <v>0</v>
      </c>
      <c r="K2310" t="s">
        <v>9</v>
      </c>
      <c r="N2310" t="s">
        <v>1584</v>
      </c>
      <c r="O2310">
        <v>3</v>
      </c>
    </row>
    <row r="2311" spans="1:28" x14ac:dyDescent="0.3">
      <c r="A2311">
        <f t="shared" si="36"/>
        <v>2311</v>
      </c>
      <c r="B2311" t="s">
        <v>6</v>
      </c>
      <c r="C2311">
        <v>1400</v>
      </c>
      <c r="D2311" t="s">
        <v>1581</v>
      </c>
      <c r="E2311" s="1">
        <v>44891</v>
      </c>
      <c r="F2311" s="1">
        <v>44974</v>
      </c>
      <c r="G2311">
        <v>83</v>
      </c>
      <c r="H2311">
        <v>0</v>
      </c>
      <c r="I2311">
        <v>19</v>
      </c>
      <c r="J2311">
        <v>0</v>
      </c>
      <c r="K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 t="s">
        <v>6</v>
      </c>
      <c r="W2311" t="s">
        <v>3</v>
      </c>
      <c r="Z2311" s="1">
        <v>45006</v>
      </c>
      <c r="AA2311">
        <v>231000641</v>
      </c>
      <c r="AB2311" t="s">
        <v>3</v>
      </c>
    </row>
    <row r="2312" spans="1:28" x14ac:dyDescent="0.3">
      <c r="A2312">
        <f t="shared" si="36"/>
        <v>2312</v>
      </c>
      <c r="B2312" t="s">
        <v>6</v>
      </c>
      <c r="C2312">
        <v>1400</v>
      </c>
      <c r="D2312" t="s">
        <v>1581</v>
      </c>
      <c r="E2312" s="1">
        <v>44975</v>
      </c>
      <c r="F2312" s="1">
        <v>45064</v>
      </c>
      <c r="G2312">
        <v>89</v>
      </c>
      <c r="H2312">
        <v>0</v>
      </c>
      <c r="I2312">
        <v>30</v>
      </c>
      <c r="J2312">
        <v>0</v>
      </c>
      <c r="K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 t="s">
        <v>6</v>
      </c>
      <c r="W2312" t="s">
        <v>3</v>
      </c>
      <c r="Z2312" s="1">
        <v>45098</v>
      </c>
      <c r="AA2312">
        <v>2310005418</v>
      </c>
      <c r="AB2312" t="s">
        <v>3</v>
      </c>
    </row>
    <row r="2313" spans="1:28" x14ac:dyDescent="0.3">
      <c r="A2313">
        <f t="shared" si="36"/>
        <v>2313</v>
      </c>
      <c r="B2313" t="s">
        <v>6</v>
      </c>
      <c r="C2313">
        <v>1400</v>
      </c>
      <c r="D2313" t="s">
        <v>1581</v>
      </c>
      <c r="E2313" s="1">
        <v>45065</v>
      </c>
      <c r="F2313" s="1">
        <v>45159</v>
      </c>
      <c r="G2313">
        <v>94</v>
      </c>
      <c r="H2313">
        <v>0</v>
      </c>
      <c r="I2313">
        <v>53</v>
      </c>
      <c r="J2313">
        <v>0</v>
      </c>
      <c r="K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 t="s">
        <v>6</v>
      </c>
      <c r="W2313" t="s">
        <v>3</v>
      </c>
      <c r="Z2313" s="1">
        <v>45188</v>
      </c>
      <c r="AA2313">
        <v>23100010312</v>
      </c>
      <c r="AB2313" t="s">
        <v>3</v>
      </c>
    </row>
    <row r="2314" spans="1:28" x14ac:dyDescent="0.3">
      <c r="A2314">
        <f t="shared" si="36"/>
        <v>2314</v>
      </c>
      <c r="B2314" t="s">
        <v>6</v>
      </c>
      <c r="C2314">
        <v>1400</v>
      </c>
      <c r="D2314" t="s">
        <v>1581</v>
      </c>
      <c r="E2314" s="1">
        <v>45160</v>
      </c>
      <c r="F2314" s="1">
        <v>45252</v>
      </c>
      <c r="G2314">
        <v>92</v>
      </c>
      <c r="H2314">
        <v>0</v>
      </c>
      <c r="I2314">
        <v>43</v>
      </c>
      <c r="J2314">
        <v>0</v>
      </c>
      <c r="K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 t="s">
        <v>6</v>
      </c>
      <c r="W2314" t="s">
        <v>3</v>
      </c>
      <c r="Z2314" s="1">
        <v>45279</v>
      </c>
      <c r="AA2314">
        <v>23100015408</v>
      </c>
      <c r="AB2314" t="s">
        <v>3</v>
      </c>
    </row>
    <row r="2315" spans="1:28" x14ac:dyDescent="0.3">
      <c r="A2315">
        <f t="shared" si="36"/>
        <v>2315</v>
      </c>
      <c r="B2315" t="s">
        <v>4</v>
      </c>
      <c r="C2315">
        <v>1401</v>
      </c>
      <c r="D2315" t="s">
        <v>1585</v>
      </c>
      <c r="E2315" t="s">
        <v>6</v>
      </c>
      <c r="F2315" t="s">
        <v>1586</v>
      </c>
      <c r="G2315" t="s">
        <v>1587</v>
      </c>
      <c r="H2315">
        <v>11</v>
      </c>
      <c r="I2315" s="2" t="s">
        <v>8</v>
      </c>
      <c r="J2315" t="s">
        <v>0</v>
      </c>
      <c r="K2315" t="s">
        <v>9</v>
      </c>
      <c r="N2315" t="s">
        <v>1588</v>
      </c>
      <c r="O2315">
        <v>3</v>
      </c>
    </row>
    <row r="2316" spans="1:28" x14ac:dyDescent="0.3">
      <c r="A2316">
        <f t="shared" si="36"/>
        <v>2316</v>
      </c>
      <c r="B2316" t="s">
        <v>6</v>
      </c>
      <c r="C2316">
        <v>1401</v>
      </c>
      <c r="D2316" t="s">
        <v>1585</v>
      </c>
      <c r="E2316" s="1">
        <v>44916</v>
      </c>
      <c r="F2316" s="1">
        <v>44999</v>
      </c>
      <c r="G2316">
        <v>83</v>
      </c>
      <c r="H2316">
        <v>0</v>
      </c>
      <c r="I2316">
        <v>36</v>
      </c>
      <c r="J2316">
        <v>0</v>
      </c>
      <c r="K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 t="s">
        <v>6</v>
      </c>
      <c r="W2316" t="s">
        <v>3</v>
      </c>
      <c r="Z2316" s="1">
        <v>45007</v>
      </c>
      <c r="AA2316">
        <v>2310002360</v>
      </c>
      <c r="AB2316" t="s">
        <v>3</v>
      </c>
    </row>
    <row r="2317" spans="1:28" x14ac:dyDescent="0.3">
      <c r="A2317">
        <f t="shared" si="36"/>
        <v>2317</v>
      </c>
      <c r="B2317" t="s">
        <v>6</v>
      </c>
      <c r="C2317">
        <v>1401</v>
      </c>
      <c r="D2317" t="s">
        <v>1585</v>
      </c>
      <c r="E2317" s="1">
        <v>45000</v>
      </c>
      <c r="F2317" s="1">
        <v>45086</v>
      </c>
      <c r="G2317">
        <v>86</v>
      </c>
      <c r="H2317">
        <v>0</v>
      </c>
      <c r="I2317">
        <v>51</v>
      </c>
      <c r="J2317">
        <v>0</v>
      </c>
      <c r="K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 t="s">
        <v>6</v>
      </c>
      <c r="W2317" t="s">
        <v>3</v>
      </c>
      <c r="Z2317" s="1">
        <v>45103</v>
      </c>
      <c r="AA2317">
        <v>2310009152</v>
      </c>
      <c r="AB2317" t="s">
        <v>3</v>
      </c>
    </row>
    <row r="2318" spans="1:28" x14ac:dyDescent="0.3">
      <c r="A2318">
        <f t="shared" si="36"/>
        <v>2318</v>
      </c>
      <c r="B2318" t="s">
        <v>6</v>
      </c>
      <c r="C2318">
        <v>1401</v>
      </c>
      <c r="D2318" t="s">
        <v>1585</v>
      </c>
      <c r="E2318" s="1">
        <v>45087</v>
      </c>
      <c r="F2318" s="1">
        <v>45183</v>
      </c>
      <c r="G2318">
        <v>96</v>
      </c>
      <c r="H2318">
        <v>0</v>
      </c>
      <c r="I2318">
        <v>74</v>
      </c>
      <c r="J2318">
        <v>0</v>
      </c>
      <c r="K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 t="s">
        <v>6</v>
      </c>
      <c r="W2318" t="s">
        <v>3</v>
      </c>
      <c r="Z2318" s="1">
        <v>45191</v>
      </c>
      <c r="AA2318">
        <v>23100014007</v>
      </c>
      <c r="AB2318" t="s">
        <v>3</v>
      </c>
    </row>
    <row r="2319" spans="1:28" x14ac:dyDescent="0.3">
      <c r="A2319">
        <f t="shared" si="36"/>
        <v>2319</v>
      </c>
      <c r="B2319" t="s">
        <v>6</v>
      </c>
      <c r="C2319">
        <v>1401</v>
      </c>
      <c r="D2319" t="s">
        <v>1585</v>
      </c>
      <c r="E2319" s="1">
        <v>45184</v>
      </c>
      <c r="F2319" s="1">
        <v>45274</v>
      </c>
      <c r="G2319">
        <v>90</v>
      </c>
      <c r="H2319">
        <v>0</v>
      </c>
      <c r="I2319">
        <v>45</v>
      </c>
      <c r="J2319">
        <v>0</v>
      </c>
      <c r="K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 t="s">
        <v>6</v>
      </c>
      <c r="W2319" t="s">
        <v>3</v>
      </c>
      <c r="Z2319" s="1">
        <v>45281</v>
      </c>
      <c r="AA2319">
        <v>23100019859</v>
      </c>
      <c r="AB2319" t="s">
        <v>3</v>
      </c>
    </row>
    <row r="2320" spans="1:28" x14ac:dyDescent="0.3">
      <c r="A2320">
        <f t="shared" si="36"/>
        <v>2320</v>
      </c>
      <c r="B2320" t="s">
        <v>4</v>
      </c>
      <c r="C2320">
        <v>1402</v>
      </c>
      <c r="D2320" t="s">
        <v>1589</v>
      </c>
      <c r="E2320" t="s">
        <v>6</v>
      </c>
      <c r="F2320" t="s">
        <v>1590</v>
      </c>
      <c r="H2320">
        <v>11</v>
      </c>
      <c r="I2320" s="2" t="s">
        <v>8</v>
      </c>
      <c r="J2320" t="s">
        <v>0</v>
      </c>
      <c r="K2320" t="s">
        <v>9</v>
      </c>
      <c r="N2320" t="s">
        <v>1591</v>
      </c>
      <c r="O2320">
        <v>3</v>
      </c>
    </row>
    <row r="2321" spans="1:28" x14ac:dyDescent="0.3">
      <c r="A2321">
        <f t="shared" si="36"/>
        <v>2321</v>
      </c>
      <c r="B2321" t="s">
        <v>6</v>
      </c>
      <c r="C2321">
        <v>1402</v>
      </c>
      <c r="D2321" t="s">
        <v>1589</v>
      </c>
      <c r="E2321" s="1">
        <v>44916</v>
      </c>
      <c r="F2321" s="1">
        <v>44998</v>
      </c>
      <c r="G2321">
        <v>82</v>
      </c>
      <c r="H2321">
        <v>0</v>
      </c>
      <c r="I2321">
        <v>29</v>
      </c>
      <c r="J2321">
        <v>0</v>
      </c>
      <c r="K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 t="s">
        <v>6</v>
      </c>
      <c r="W2321" t="s">
        <v>3</v>
      </c>
      <c r="Z2321" s="1">
        <v>45007</v>
      </c>
      <c r="AA2321">
        <v>2310002251</v>
      </c>
      <c r="AB2321" t="s">
        <v>3</v>
      </c>
    </row>
    <row r="2322" spans="1:28" x14ac:dyDescent="0.3">
      <c r="A2322">
        <f t="shared" si="36"/>
        <v>2322</v>
      </c>
      <c r="B2322" t="s">
        <v>6</v>
      </c>
      <c r="C2322">
        <v>1402</v>
      </c>
      <c r="D2322" t="s">
        <v>1589</v>
      </c>
      <c r="E2322" s="1">
        <v>44999</v>
      </c>
      <c r="F2322" s="1">
        <v>45084</v>
      </c>
      <c r="G2322">
        <v>85</v>
      </c>
      <c r="H2322">
        <v>0</v>
      </c>
      <c r="I2322">
        <v>30</v>
      </c>
      <c r="J2322">
        <v>0</v>
      </c>
      <c r="K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 t="s">
        <v>6</v>
      </c>
      <c r="W2322" t="s">
        <v>3</v>
      </c>
      <c r="Z2322" s="1">
        <v>45103</v>
      </c>
      <c r="AA2322">
        <v>2310009043</v>
      </c>
      <c r="AB2322" t="s">
        <v>3</v>
      </c>
    </row>
    <row r="2323" spans="1:28" x14ac:dyDescent="0.3">
      <c r="A2323">
        <f t="shared" si="36"/>
        <v>2323</v>
      </c>
      <c r="B2323" t="s">
        <v>6</v>
      </c>
      <c r="C2323">
        <v>1402</v>
      </c>
      <c r="D2323" t="s">
        <v>1589</v>
      </c>
      <c r="E2323" s="1">
        <v>45085</v>
      </c>
      <c r="F2323" s="1">
        <v>45183</v>
      </c>
      <c r="G2323">
        <v>98</v>
      </c>
      <c r="H2323">
        <v>0</v>
      </c>
      <c r="I2323">
        <v>30</v>
      </c>
      <c r="J2323">
        <v>0</v>
      </c>
      <c r="K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 t="s">
        <v>6</v>
      </c>
      <c r="W2323" t="s">
        <v>3</v>
      </c>
      <c r="Z2323" s="1">
        <v>45191</v>
      </c>
      <c r="AA2323">
        <v>23100013897</v>
      </c>
      <c r="AB2323" t="s">
        <v>3</v>
      </c>
    </row>
    <row r="2324" spans="1:28" x14ac:dyDescent="0.3">
      <c r="A2324">
        <f t="shared" si="36"/>
        <v>2324</v>
      </c>
      <c r="B2324" t="s">
        <v>6</v>
      </c>
      <c r="C2324">
        <v>1402</v>
      </c>
      <c r="D2324" t="s">
        <v>1589</v>
      </c>
      <c r="E2324" s="1">
        <v>45184</v>
      </c>
      <c r="F2324" s="1">
        <v>45274</v>
      </c>
      <c r="G2324">
        <v>90</v>
      </c>
      <c r="H2324">
        <v>0</v>
      </c>
      <c r="I2324">
        <v>29</v>
      </c>
      <c r="J2324">
        <v>0</v>
      </c>
      <c r="K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 t="s">
        <v>6</v>
      </c>
      <c r="W2324" t="s">
        <v>3</v>
      </c>
      <c r="Z2324" s="1">
        <v>45281</v>
      </c>
      <c r="AA2324">
        <v>23100019748</v>
      </c>
      <c r="AB2324" t="s">
        <v>3</v>
      </c>
    </row>
    <row r="2325" spans="1:28" x14ac:dyDescent="0.3">
      <c r="A2325">
        <f t="shared" si="36"/>
        <v>2325</v>
      </c>
      <c r="B2325" t="s">
        <v>4</v>
      </c>
      <c r="C2325">
        <v>1405</v>
      </c>
      <c r="D2325" t="s">
        <v>1592</v>
      </c>
      <c r="E2325" t="s">
        <v>6</v>
      </c>
      <c r="F2325" t="s">
        <v>1593</v>
      </c>
      <c r="H2325">
        <v>11</v>
      </c>
      <c r="I2325" s="2" t="s">
        <v>8</v>
      </c>
      <c r="J2325" t="s">
        <v>0</v>
      </c>
      <c r="K2325" t="s">
        <v>9</v>
      </c>
      <c r="N2325" t="s">
        <v>1594</v>
      </c>
      <c r="O2325">
        <v>3</v>
      </c>
    </row>
    <row r="2326" spans="1:28" x14ac:dyDescent="0.3">
      <c r="A2326">
        <f t="shared" si="36"/>
        <v>2326</v>
      </c>
      <c r="B2326" t="s">
        <v>6</v>
      </c>
      <c r="C2326">
        <v>1405</v>
      </c>
      <c r="D2326" t="s">
        <v>1592</v>
      </c>
      <c r="E2326" s="1">
        <v>44916</v>
      </c>
      <c r="F2326" s="1">
        <v>44999</v>
      </c>
      <c r="G2326">
        <v>83</v>
      </c>
      <c r="H2326">
        <v>0</v>
      </c>
      <c r="I2326">
        <v>13</v>
      </c>
      <c r="J2326">
        <v>0</v>
      </c>
      <c r="K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 t="s">
        <v>6</v>
      </c>
      <c r="W2326" t="s">
        <v>3</v>
      </c>
      <c r="Z2326" s="1">
        <v>45007</v>
      </c>
      <c r="AA2326">
        <v>2310002283</v>
      </c>
      <c r="AB2326" t="s">
        <v>3</v>
      </c>
    </row>
    <row r="2327" spans="1:28" x14ac:dyDescent="0.3">
      <c r="A2327">
        <f t="shared" si="36"/>
        <v>2327</v>
      </c>
      <c r="B2327" t="s">
        <v>6</v>
      </c>
      <c r="C2327">
        <v>1405</v>
      </c>
      <c r="D2327" t="s">
        <v>1592</v>
      </c>
      <c r="E2327" s="1">
        <v>45000</v>
      </c>
      <c r="F2327" s="1">
        <v>45084</v>
      </c>
      <c r="G2327">
        <v>84</v>
      </c>
      <c r="H2327">
        <v>0</v>
      </c>
      <c r="I2327">
        <v>20</v>
      </c>
      <c r="J2327">
        <v>0</v>
      </c>
      <c r="K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 t="s">
        <v>6</v>
      </c>
      <c r="W2327" t="s">
        <v>3</v>
      </c>
      <c r="Z2327" s="1">
        <v>45103</v>
      </c>
      <c r="AA2327">
        <v>2310009075</v>
      </c>
      <c r="AB2327" t="s">
        <v>3</v>
      </c>
    </row>
    <row r="2328" spans="1:28" x14ac:dyDescent="0.3">
      <c r="A2328">
        <f t="shared" si="36"/>
        <v>2328</v>
      </c>
      <c r="B2328" t="s">
        <v>6</v>
      </c>
      <c r="C2328">
        <v>1405</v>
      </c>
      <c r="D2328" t="s">
        <v>1592</v>
      </c>
      <c r="E2328" s="1">
        <v>45085</v>
      </c>
      <c r="F2328" s="1">
        <v>45183</v>
      </c>
      <c r="G2328">
        <v>98</v>
      </c>
      <c r="H2328">
        <v>0</v>
      </c>
      <c r="I2328">
        <v>39</v>
      </c>
      <c r="J2328">
        <v>0</v>
      </c>
      <c r="K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 t="s">
        <v>6</v>
      </c>
      <c r="W2328" t="s">
        <v>3</v>
      </c>
      <c r="Z2328" s="1">
        <v>45191</v>
      </c>
      <c r="AA2328">
        <v>23100013929</v>
      </c>
      <c r="AB2328" t="s">
        <v>3</v>
      </c>
    </row>
    <row r="2329" spans="1:28" x14ac:dyDescent="0.3">
      <c r="A2329">
        <f t="shared" si="36"/>
        <v>2329</v>
      </c>
      <c r="B2329" t="s">
        <v>6</v>
      </c>
      <c r="C2329">
        <v>1405</v>
      </c>
      <c r="D2329" t="s">
        <v>1592</v>
      </c>
      <c r="E2329" s="1">
        <v>45184</v>
      </c>
      <c r="F2329" s="1">
        <v>45274</v>
      </c>
      <c r="G2329">
        <v>90</v>
      </c>
      <c r="H2329">
        <v>0</v>
      </c>
      <c r="I2329">
        <v>16</v>
      </c>
      <c r="J2329">
        <v>0</v>
      </c>
      <c r="K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 t="s">
        <v>6</v>
      </c>
      <c r="W2329" t="s">
        <v>3</v>
      </c>
      <c r="Z2329" s="1">
        <v>45281</v>
      </c>
      <c r="AA2329">
        <v>23100019780</v>
      </c>
      <c r="AB2329" t="s">
        <v>3</v>
      </c>
    </row>
    <row r="2330" spans="1:28" x14ac:dyDescent="0.3">
      <c r="A2330">
        <f t="shared" si="36"/>
        <v>2330</v>
      </c>
      <c r="B2330" t="s">
        <v>4</v>
      </c>
      <c r="C2330">
        <v>1406</v>
      </c>
      <c r="D2330" t="s">
        <v>1595</v>
      </c>
      <c r="E2330" t="s">
        <v>6</v>
      </c>
      <c r="F2330" t="s">
        <v>1596</v>
      </c>
      <c r="H2330">
        <v>11</v>
      </c>
      <c r="I2330" s="2" t="s">
        <v>8</v>
      </c>
      <c r="J2330" t="s">
        <v>0</v>
      </c>
      <c r="K2330" t="s">
        <v>9</v>
      </c>
      <c r="N2330" t="s">
        <v>1597</v>
      </c>
      <c r="O2330">
        <v>3</v>
      </c>
    </row>
    <row r="2331" spans="1:28" x14ac:dyDescent="0.3">
      <c r="A2331">
        <f t="shared" si="36"/>
        <v>2331</v>
      </c>
      <c r="B2331" t="s">
        <v>6</v>
      </c>
      <c r="C2331">
        <v>1406</v>
      </c>
      <c r="D2331" t="s">
        <v>1595</v>
      </c>
      <c r="E2331" s="1">
        <v>44909</v>
      </c>
      <c r="F2331" s="1">
        <v>44993</v>
      </c>
      <c r="G2331">
        <v>84</v>
      </c>
      <c r="H2331">
        <v>0</v>
      </c>
      <c r="I2331">
        <v>15</v>
      </c>
      <c r="J2331">
        <v>0</v>
      </c>
      <c r="K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 t="s">
        <v>6</v>
      </c>
      <c r="W2331" t="s">
        <v>3</v>
      </c>
      <c r="Z2331" s="1">
        <v>45006</v>
      </c>
      <c r="AA2331">
        <v>2310001864</v>
      </c>
      <c r="AB2331" t="s">
        <v>3</v>
      </c>
    </row>
    <row r="2332" spans="1:28" x14ac:dyDescent="0.3">
      <c r="A2332">
        <f t="shared" si="36"/>
        <v>2332</v>
      </c>
      <c r="B2332" t="s">
        <v>6</v>
      </c>
      <c r="C2332">
        <v>1406</v>
      </c>
      <c r="D2332" t="s">
        <v>1595</v>
      </c>
      <c r="E2332" s="1">
        <v>44994</v>
      </c>
      <c r="F2332" s="1">
        <v>45093</v>
      </c>
      <c r="G2332">
        <v>99</v>
      </c>
      <c r="H2332">
        <v>0</v>
      </c>
      <c r="I2332">
        <v>18</v>
      </c>
      <c r="J2332">
        <v>0</v>
      </c>
      <c r="K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 t="s">
        <v>6</v>
      </c>
      <c r="W2332" t="s">
        <v>3</v>
      </c>
      <c r="Z2332" s="1">
        <v>45103</v>
      </c>
      <c r="AA2332">
        <v>2310008654</v>
      </c>
      <c r="AB2332" t="s">
        <v>3</v>
      </c>
    </row>
    <row r="2333" spans="1:28" x14ac:dyDescent="0.3">
      <c r="A2333">
        <f t="shared" si="36"/>
        <v>2333</v>
      </c>
      <c r="B2333" t="s">
        <v>6</v>
      </c>
      <c r="C2333">
        <v>1406</v>
      </c>
      <c r="D2333" t="s">
        <v>1595</v>
      </c>
      <c r="E2333" s="1">
        <v>45094</v>
      </c>
      <c r="F2333" s="1">
        <v>45182</v>
      </c>
      <c r="G2333">
        <v>88</v>
      </c>
      <c r="H2333">
        <v>0</v>
      </c>
      <c r="I2333">
        <v>15</v>
      </c>
      <c r="J2333">
        <v>0</v>
      </c>
      <c r="K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 t="s">
        <v>6</v>
      </c>
      <c r="W2333" t="s">
        <v>3</v>
      </c>
      <c r="Z2333" s="1">
        <v>45189</v>
      </c>
      <c r="AA2333">
        <v>23100012164</v>
      </c>
      <c r="AB2333" t="s">
        <v>3</v>
      </c>
    </row>
    <row r="2334" spans="1:28" x14ac:dyDescent="0.3">
      <c r="A2334">
        <f t="shared" si="36"/>
        <v>2334</v>
      </c>
      <c r="B2334" t="s">
        <v>6</v>
      </c>
      <c r="C2334">
        <v>1406</v>
      </c>
      <c r="D2334" t="s">
        <v>1595</v>
      </c>
      <c r="E2334" s="1">
        <v>45183</v>
      </c>
      <c r="F2334" s="1">
        <v>45267</v>
      </c>
      <c r="G2334">
        <v>84</v>
      </c>
      <c r="H2334">
        <v>0</v>
      </c>
      <c r="I2334">
        <v>14</v>
      </c>
      <c r="J2334">
        <v>0</v>
      </c>
      <c r="K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 t="s">
        <v>6</v>
      </c>
      <c r="W2334" t="s">
        <v>3</v>
      </c>
      <c r="Z2334" s="1">
        <v>45281</v>
      </c>
      <c r="AA2334">
        <v>23100019358</v>
      </c>
      <c r="AB2334" t="s">
        <v>3</v>
      </c>
    </row>
    <row r="2335" spans="1:28" x14ac:dyDescent="0.3">
      <c r="A2335">
        <f t="shared" si="36"/>
        <v>2335</v>
      </c>
      <c r="B2335" t="s">
        <v>4</v>
      </c>
      <c r="C2335">
        <v>1408</v>
      </c>
      <c r="D2335" t="s">
        <v>1598</v>
      </c>
      <c r="E2335" t="s">
        <v>6</v>
      </c>
      <c r="F2335" t="s">
        <v>1599</v>
      </c>
      <c r="H2335">
        <v>11</v>
      </c>
      <c r="I2335" s="2" t="s">
        <v>8</v>
      </c>
      <c r="J2335" t="s">
        <v>0</v>
      </c>
      <c r="K2335" t="s">
        <v>9</v>
      </c>
      <c r="N2335" t="s">
        <v>1600</v>
      </c>
      <c r="O2335">
        <v>3</v>
      </c>
    </row>
    <row r="2336" spans="1:28" x14ac:dyDescent="0.3">
      <c r="A2336">
        <f t="shared" si="36"/>
        <v>2336</v>
      </c>
      <c r="B2336" t="s">
        <v>6</v>
      </c>
      <c r="C2336">
        <v>1408</v>
      </c>
      <c r="D2336" t="s">
        <v>1598</v>
      </c>
      <c r="E2336" s="1">
        <v>44910</v>
      </c>
      <c r="F2336" s="1">
        <v>44995</v>
      </c>
      <c r="G2336">
        <v>85</v>
      </c>
      <c r="H2336">
        <v>0</v>
      </c>
      <c r="I2336">
        <v>37</v>
      </c>
      <c r="J2336">
        <v>0</v>
      </c>
      <c r="K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 t="s">
        <v>6</v>
      </c>
      <c r="W2336" t="s">
        <v>3</v>
      </c>
      <c r="Z2336" s="1">
        <v>45006</v>
      </c>
      <c r="AA2336">
        <v>2310001994</v>
      </c>
      <c r="AB2336" t="s">
        <v>3</v>
      </c>
    </row>
    <row r="2337" spans="1:28" x14ac:dyDescent="0.3">
      <c r="A2337">
        <f t="shared" si="36"/>
        <v>2337</v>
      </c>
      <c r="B2337" t="s">
        <v>6</v>
      </c>
      <c r="C2337">
        <v>1408</v>
      </c>
      <c r="D2337" t="s">
        <v>1598</v>
      </c>
      <c r="E2337" s="1">
        <v>44996</v>
      </c>
      <c r="F2337" s="1">
        <v>45093</v>
      </c>
      <c r="G2337">
        <v>97</v>
      </c>
      <c r="H2337">
        <v>0</v>
      </c>
      <c r="I2337">
        <v>44</v>
      </c>
      <c r="J2337">
        <v>0</v>
      </c>
      <c r="K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 t="s">
        <v>6</v>
      </c>
      <c r="W2337" t="s">
        <v>3</v>
      </c>
      <c r="Z2337" s="1">
        <v>45103</v>
      </c>
      <c r="AA2337">
        <v>2310008784</v>
      </c>
      <c r="AB2337" t="s">
        <v>3</v>
      </c>
    </row>
    <row r="2338" spans="1:28" x14ac:dyDescent="0.3">
      <c r="A2338">
        <f t="shared" si="36"/>
        <v>2338</v>
      </c>
      <c r="B2338" t="s">
        <v>6</v>
      </c>
      <c r="C2338">
        <v>1408</v>
      </c>
      <c r="D2338" t="s">
        <v>1598</v>
      </c>
      <c r="E2338" s="1">
        <v>45094</v>
      </c>
      <c r="F2338" s="1">
        <v>45183</v>
      </c>
      <c r="G2338">
        <v>89</v>
      </c>
      <c r="H2338">
        <v>0</v>
      </c>
      <c r="I2338">
        <v>44</v>
      </c>
      <c r="J2338">
        <v>0</v>
      </c>
      <c r="K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 t="s">
        <v>6</v>
      </c>
      <c r="W2338" t="s">
        <v>3</v>
      </c>
      <c r="Z2338" s="1">
        <v>45189</v>
      </c>
      <c r="AA2338">
        <v>23100012294</v>
      </c>
      <c r="AB2338" t="s">
        <v>3</v>
      </c>
    </row>
    <row r="2339" spans="1:28" x14ac:dyDescent="0.3">
      <c r="A2339">
        <f t="shared" si="36"/>
        <v>2339</v>
      </c>
      <c r="B2339" t="s">
        <v>6</v>
      </c>
      <c r="C2339">
        <v>1408</v>
      </c>
      <c r="D2339" t="s">
        <v>1598</v>
      </c>
      <c r="E2339" s="1">
        <v>45184</v>
      </c>
      <c r="F2339" s="1">
        <v>45271</v>
      </c>
      <c r="G2339">
        <v>87</v>
      </c>
      <c r="H2339">
        <v>0</v>
      </c>
      <c r="I2339">
        <v>39</v>
      </c>
      <c r="J2339">
        <v>0</v>
      </c>
      <c r="K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 t="s">
        <v>6</v>
      </c>
      <c r="W2339" t="s">
        <v>3</v>
      </c>
      <c r="Z2339" s="1">
        <v>45281</v>
      </c>
      <c r="AA2339">
        <v>23100019488</v>
      </c>
      <c r="AB2339" t="s">
        <v>3</v>
      </c>
    </row>
    <row r="2340" spans="1:28" x14ac:dyDescent="0.3">
      <c r="A2340">
        <f t="shared" si="36"/>
        <v>2340</v>
      </c>
      <c r="B2340" t="s">
        <v>4</v>
      </c>
      <c r="C2340">
        <v>1411</v>
      </c>
      <c r="D2340" t="s">
        <v>1601</v>
      </c>
      <c r="E2340" t="s">
        <v>6</v>
      </c>
      <c r="F2340" t="s">
        <v>1602</v>
      </c>
      <c r="H2340">
        <v>11</v>
      </c>
      <c r="I2340" s="2" t="s">
        <v>8</v>
      </c>
      <c r="J2340" t="s">
        <v>0</v>
      </c>
      <c r="K2340" t="s">
        <v>9</v>
      </c>
      <c r="N2340" t="s">
        <v>1603</v>
      </c>
      <c r="O2340">
        <v>3</v>
      </c>
    </row>
    <row r="2341" spans="1:28" x14ac:dyDescent="0.3">
      <c r="A2341">
        <f t="shared" si="36"/>
        <v>2341</v>
      </c>
      <c r="B2341" t="s">
        <v>6</v>
      </c>
      <c r="C2341">
        <v>1411</v>
      </c>
      <c r="D2341" t="s">
        <v>1601</v>
      </c>
      <c r="E2341" s="1">
        <v>44910</v>
      </c>
      <c r="F2341" s="1">
        <v>44995</v>
      </c>
      <c r="G2341">
        <v>85</v>
      </c>
      <c r="H2341">
        <v>0</v>
      </c>
      <c r="I2341">
        <v>3</v>
      </c>
      <c r="J2341">
        <v>0</v>
      </c>
      <c r="K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 t="s">
        <v>6</v>
      </c>
      <c r="W2341" t="s">
        <v>3</v>
      </c>
      <c r="Z2341" s="1">
        <v>45006</v>
      </c>
      <c r="AA2341">
        <v>2310002028</v>
      </c>
      <c r="AB2341" t="s">
        <v>3</v>
      </c>
    </row>
    <row r="2342" spans="1:28" x14ac:dyDescent="0.3">
      <c r="A2342">
        <f t="shared" si="36"/>
        <v>2342</v>
      </c>
      <c r="B2342" t="s">
        <v>6</v>
      </c>
      <c r="C2342">
        <v>1411</v>
      </c>
      <c r="D2342" t="s">
        <v>1601</v>
      </c>
      <c r="E2342" s="1">
        <v>44996</v>
      </c>
      <c r="F2342" s="1">
        <v>45093</v>
      </c>
      <c r="G2342">
        <v>97</v>
      </c>
      <c r="H2342">
        <v>0</v>
      </c>
      <c r="I2342">
        <v>7</v>
      </c>
      <c r="J2342">
        <v>0</v>
      </c>
      <c r="K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 t="s">
        <v>6</v>
      </c>
      <c r="W2342" t="s">
        <v>3</v>
      </c>
      <c r="Z2342" s="1">
        <v>45103</v>
      </c>
      <c r="AA2342">
        <v>2310008818</v>
      </c>
      <c r="AB2342" t="s">
        <v>3</v>
      </c>
    </row>
    <row r="2343" spans="1:28" x14ac:dyDescent="0.3">
      <c r="A2343">
        <f t="shared" si="36"/>
        <v>2343</v>
      </c>
      <c r="B2343" t="s">
        <v>6</v>
      </c>
      <c r="C2343">
        <v>1411</v>
      </c>
      <c r="D2343" t="s">
        <v>1601</v>
      </c>
      <c r="E2343" s="1">
        <v>45094</v>
      </c>
      <c r="F2343" s="1">
        <v>45183</v>
      </c>
      <c r="G2343">
        <v>89</v>
      </c>
      <c r="H2343">
        <v>0</v>
      </c>
      <c r="I2343">
        <v>7</v>
      </c>
      <c r="J2343">
        <v>0</v>
      </c>
      <c r="K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 t="s">
        <v>6</v>
      </c>
      <c r="W2343" t="s">
        <v>3</v>
      </c>
      <c r="Z2343" s="1">
        <v>45189</v>
      </c>
      <c r="AA2343">
        <v>23100012328</v>
      </c>
      <c r="AB2343" t="s">
        <v>3</v>
      </c>
    </row>
    <row r="2344" spans="1:28" x14ac:dyDescent="0.3">
      <c r="A2344">
        <f t="shared" si="36"/>
        <v>2344</v>
      </c>
      <c r="B2344" t="s">
        <v>6</v>
      </c>
      <c r="C2344">
        <v>1411</v>
      </c>
      <c r="D2344" t="s">
        <v>1601</v>
      </c>
      <c r="E2344" s="1">
        <v>45184</v>
      </c>
      <c r="F2344" s="1">
        <v>45271</v>
      </c>
      <c r="G2344">
        <v>87</v>
      </c>
      <c r="H2344">
        <v>0</v>
      </c>
      <c r="I2344">
        <v>5</v>
      </c>
      <c r="J2344">
        <v>0</v>
      </c>
      <c r="K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 t="s">
        <v>6</v>
      </c>
      <c r="W2344" t="s">
        <v>3</v>
      </c>
      <c r="Z2344" s="1">
        <v>45281</v>
      </c>
      <c r="AA2344">
        <v>23100019522</v>
      </c>
      <c r="AB2344" t="s">
        <v>3</v>
      </c>
    </row>
    <row r="2345" spans="1:28" x14ac:dyDescent="0.3">
      <c r="A2345">
        <f t="shared" si="36"/>
        <v>2345</v>
      </c>
      <c r="B2345" t="s">
        <v>4</v>
      </c>
      <c r="C2345">
        <v>1421</v>
      </c>
      <c r="D2345" t="s">
        <v>1604</v>
      </c>
      <c r="E2345" t="s">
        <v>6</v>
      </c>
      <c r="F2345" t="s">
        <v>1605</v>
      </c>
      <c r="H2345">
        <v>11</v>
      </c>
      <c r="I2345" s="2" t="s">
        <v>8</v>
      </c>
      <c r="J2345" t="s">
        <v>0</v>
      </c>
      <c r="K2345" t="s">
        <v>9</v>
      </c>
      <c r="N2345" t="s">
        <v>1606</v>
      </c>
      <c r="O2345">
        <v>3</v>
      </c>
    </row>
    <row r="2346" spans="1:28" x14ac:dyDescent="0.3">
      <c r="A2346">
        <f t="shared" si="36"/>
        <v>2346</v>
      </c>
      <c r="B2346" t="s">
        <v>6</v>
      </c>
      <c r="C2346">
        <v>1421</v>
      </c>
      <c r="D2346" t="s">
        <v>1604</v>
      </c>
      <c r="E2346" s="1">
        <v>44909</v>
      </c>
      <c r="F2346" s="1">
        <v>44993</v>
      </c>
      <c r="G2346">
        <v>84</v>
      </c>
      <c r="H2346">
        <v>0</v>
      </c>
      <c r="I2346">
        <v>15</v>
      </c>
      <c r="J2346">
        <v>0</v>
      </c>
      <c r="K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 t="s">
        <v>6</v>
      </c>
      <c r="W2346" t="s">
        <v>3</v>
      </c>
      <c r="Z2346" s="1">
        <v>45006</v>
      </c>
      <c r="AA2346">
        <v>2310001818</v>
      </c>
      <c r="AB2346" t="s">
        <v>3</v>
      </c>
    </row>
    <row r="2347" spans="1:28" x14ac:dyDescent="0.3">
      <c r="A2347">
        <f t="shared" si="36"/>
        <v>2347</v>
      </c>
      <c r="B2347" t="s">
        <v>6</v>
      </c>
      <c r="C2347">
        <v>1421</v>
      </c>
      <c r="D2347" t="s">
        <v>1604</v>
      </c>
      <c r="E2347" s="1">
        <v>44994</v>
      </c>
      <c r="F2347" s="1">
        <v>45093</v>
      </c>
      <c r="G2347">
        <v>99</v>
      </c>
      <c r="H2347">
        <v>0</v>
      </c>
      <c r="I2347">
        <v>18</v>
      </c>
      <c r="J2347">
        <v>0</v>
      </c>
      <c r="K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 t="s">
        <v>6</v>
      </c>
      <c r="W2347" t="s">
        <v>3</v>
      </c>
      <c r="Z2347" s="1">
        <v>45103</v>
      </c>
      <c r="AA2347">
        <v>2310008607</v>
      </c>
      <c r="AB2347" t="s">
        <v>3</v>
      </c>
    </row>
    <row r="2348" spans="1:28" x14ac:dyDescent="0.3">
      <c r="A2348">
        <f t="shared" si="36"/>
        <v>2348</v>
      </c>
      <c r="B2348" t="s">
        <v>6</v>
      </c>
      <c r="C2348">
        <v>1421</v>
      </c>
      <c r="D2348" t="s">
        <v>1604</v>
      </c>
      <c r="E2348" s="1">
        <v>45094</v>
      </c>
      <c r="F2348" s="1">
        <v>45182</v>
      </c>
      <c r="G2348">
        <v>88</v>
      </c>
      <c r="H2348">
        <v>0</v>
      </c>
      <c r="I2348">
        <v>18</v>
      </c>
      <c r="J2348">
        <v>0</v>
      </c>
      <c r="K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 t="s">
        <v>6</v>
      </c>
      <c r="W2348" t="s">
        <v>3</v>
      </c>
      <c r="Z2348" s="1">
        <v>45189</v>
      </c>
      <c r="AA2348">
        <v>23100012116</v>
      </c>
      <c r="AB2348" t="s">
        <v>3</v>
      </c>
    </row>
    <row r="2349" spans="1:28" x14ac:dyDescent="0.3">
      <c r="A2349">
        <f t="shared" si="36"/>
        <v>2349</v>
      </c>
      <c r="B2349" t="s">
        <v>6</v>
      </c>
      <c r="C2349">
        <v>1421</v>
      </c>
      <c r="D2349" t="s">
        <v>1604</v>
      </c>
      <c r="E2349" s="1">
        <v>45183</v>
      </c>
      <c r="F2349" s="1">
        <v>45267</v>
      </c>
      <c r="G2349">
        <v>84</v>
      </c>
      <c r="H2349">
        <v>0</v>
      </c>
      <c r="I2349">
        <v>14</v>
      </c>
      <c r="J2349">
        <v>0</v>
      </c>
      <c r="K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 t="s">
        <v>6</v>
      </c>
      <c r="W2349" t="s">
        <v>3</v>
      </c>
      <c r="Z2349" s="1">
        <v>45281</v>
      </c>
      <c r="AA2349">
        <v>23100019310</v>
      </c>
      <c r="AB2349" t="s">
        <v>3</v>
      </c>
    </row>
    <row r="2350" spans="1:28" x14ac:dyDescent="0.3">
      <c r="A2350">
        <f t="shared" si="36"/>
        <v>2350</v>
      </c>
      <c r="B2350" t="s">
        <v>4</v>
      </c>
      <c r="C2350">
        <v>1427</v>
      </c>
      <c r="D2350" t="s">
        <v>1607</v>
      </c>
      <c r="E2350" t="s">
        <v>65</v>
      </c>
      <c r="F2350" t="s">
        <v>1608</v>
      </c>
      <c r="H2350">
        <v>11</v>
      </c>
      <c r="I2350" s="2" t="s">
        <v>8</v>
      </c>
      <c r="J2350" t="s">
        <v>0</v>
      </c>
      <c r="K2350" t="s">
        <v>9</v>
      </c>
      <c r="N2350" t="s">
        <v>1609</v>
      </c>
      <c r="O2350">
        <v>3</v>
      </c>
    </row>
    <row r="2351" spans="1:28" x14ac:dyDescent="0.3">
      <c r="A2351">
        <f t="shared" si="36"/>
        <v>2351</v>
      </c>
      <c r="B2351" t="s">
        <v>6</v>
      </c>
      <c r="C2351">
        <v>1427</v>
      </c>
      <c r="D2351" t="s">
        <v>1607</v>
      </c>
      <c r="E2351" s="1">
        <v>44909</v>
      </c>
      <c r="F2351" s="1">
        <v>44992</v>
      </c>
      <c r="G2351">
        <v>83</v>
      </c>
      <c r="H2351">
        <v>0</v>
      </c>
      <c r="I2351">
        <v>9</v>
      </c>
      <c r="J2351">
        <v>0</v>
      </c>
      <c r="K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 t="s">
        <v>6</v>
      </c>
      <c r="W2351" t="s">
        <v>3</v>
      </c>
      <c r="Z2351" s="1">
        <v>45008</v>
      </c>
      <c r="AA2351">
        <v>2310004475</v>
      </c>
      <c r="AB2351" t="s">
        <v>3</v>
      </c>
    </row>
    <row r="2352" spans="1:28" x14ac:dyDescent="0.3">
      <c r="A2352">
        <f t="shared" si="36"/>
        <v>2352</v>
      </c>
      <c r="B2352" t="s">
        <v>6</v>
      </c>
      <c r="C2352">
        <v>1427</v>
      </c>
      <c r="D2352" t="s">
        <v>1607</v>
      </c>
      <c r="E2352" s="1">
        <v>44993</v>
      </c>
      <c r="F2352" s="1">
        <v>45083</v>
      </c>
      <c r="G2352">
        <v>90</v>
      </c>
      <c r="H2352">
        <v>0</v>
      </c>
      <c r="I2352">
        <v>195</v>
      </c>
      <c r="J2352">
        <v>0</v>
      </c>
      <c r="K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 t="s">
        <v>6</v>
      </c>
      <c r="W2352" t="s">
        <v>3</v>
      </c>
      <c r="Z2352" s="1">
        <v>45100</v>
      </c>
      <c r="AA2352">
        <v>2310007807</v>
      </c>
      <c r="AB2352" t="s">
        <v>3</v>
      </c>
    </row>
    <row r="2353" spans="1:28" x14ac:dyDescent="0.3">
      <c r="A2353">
        <f t="shared" si="36"/>
        <v>2353</v>
      </c>
      <c r="B2353" t="s">
        <v>6</v>
      </c>
      <c r="C2353">
        <v>1427</v>
      </c>
      <c r="D2353" t="s">
        <v>1607</v>
      </c>
      <c r="E2353" s="1">
        <v>45084</v>
      </c>
      <c r="F2353" s="1">
        <v>45180</v>
      </c>
      <c r="G2353">
        <v>96</v>
      </c>
      <c r="H2353">
        <v>0</v>
      </c>
      <c r="I2353">
        <v>405</v>
      </c>
      <c r="J2353">
        <v>0</v>
      </c>
      <c r="K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 t="s">
        <v>6</v>
      </c>
      <c r="W2353" t="s">
        <v>3</v>
      </c>
      <c r="Z2353" s="1">
        <v>45191</v>
      </c>
      <c r="AA2353">
        <v>23100014158</v>
      </c>
      <c r="AB2353" t="s">
        <v>3</v>
      </c>
    </row>
    <row r="2354" spans="1:28" x14ac:dyDescent="0.3">
      <c r="A2354">
        <f t="shared" si="36"/>
        <v>2354</v>
      </c>
      <c r="B2354" t="s">
        <v>6</v>
      </c>
      <c r="C2354">
        <v>1427</v>
      </c>
      <c r="D2354" t="s">
        <v>1607</v>
      </c>
      <c r="E2354" s="1">
        <v>45181</v>
      </c>
      <c r="F2354" s="1">
        <v>45271</v>
      </c>
      <c r="G2354">
        <v>90</v>
      </c>
      <c r="H2354">
        <v>0</v>
      </c>
      <c r="I2354">
        <v>446</v>
      </c>
      <c r="J2354">
        <v>0</v>
      </c>
      <c r="K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 t="s">
        <v>6</v>
      </c>
      <c r="W2354" t="s">
        <v>3</v>
      </c>
      <c r="Z2354" s="1">
        <v>45281</v>
      </c>
      <c r="AA2354">
        <v>23100018085</v>
      </c>
      <c r="AB2354" t="s">
        <v>3</v>
      </c>
    </row>
    <row r="2355" spans="1:28" x14ac:dyDescent="0.3">
      <c r="A2355">
        <f t="shared" si="36"/>
        <v>2355</v>
      </c>
      <c r="B2355" t="s">
        <v>4</v>
      </c>
      <c r="C2355">
        <v>1430</v>
      </c>
      <c r="D2355" t="s">
        <v>1610</v>
      </c>
      <c r="E2355" t="s">
        <v>6</v>
      </c>
      <c r="F2355" t="s">
        <v>1611</v>
      </c>
      <c r="G2355" t="s">
        <v>1612</v>
      </c>
      <c r="H2355">
        <v>11</v>
      </c>
      <c r="I2355" s="2" t="s">
        <v>8</v>
      </c>
      <c r="J2355" t="s">
        <v>0</v>
      </c>
      <c r="K2355" t="s">
        <v>9</v>
      </c>
      <c r="N2355" t="s">
        <v>1613</v>
      </c>
      <c r="O2355">
        <v>3</v>
      </c>
    </row>
    <row r="2356" spans="1:28" x14ac:dyDescent="0.3">
      <c r="A2356">
        <f t="shared" si="36"/>
        <v>2356</v>
      </c>
      <c r="B2356" t="s">
        <v>6</v>
      </c>
      <c r="C2356">
        <v>1430</v>
      </c>
      <c r="D2356" t="s">
        <v>1610</v>
      </c>
      <c r="E2356" s="1">
        <v>44891</v>
      </c>
      <c r="F2356" s="1">
        <v>44978</v>
      </c>
      <c r="G2356">
        <v>87</v>
      </c>
      <c r="H2356">
        <v>0</v>
      </c>
      <c r="I2356">
        <v>199</v>
      </c>
      <c r="J2356">
        <v>0</v>
      </c>
      <c r="K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 t="s">
        <v>6</v>
      </c>
      <c r="W2356" t="s">
        <v>3</v>
      </c>
      <c r="Z2356" s="1">
        <v>45006</v>
      </c>
      <c r="AA2356">
        <v>2310001105</v>
      </c>
      <c r="AB2356" t="s">
        <v>3</v>
      </c>
    </row>
    <row r="2357" spans="1:28" x14ac:dyDescent="0.3">
      <c r="A2357">
        <f t="shared" si="36"/>
        <v>2357</v>
      </c>
      <c r="B2357" t="s">
        <v>6</v>
      </c>
      <c r="C2357">
        <v>1430</v>
      </c>
      <c r="D2357" t="s">
        <v>1610</v>
      </c>
      <c r="E2357" s="1">
        <v>44979</v>
      </c>
      <c r="F2357" s="1">
        <v>45069</v>
      </c>
      <c r="G2357">
        <v>90</v>
      </c>
      <c r="H2357">
        <v>0</v>
      </c>
      <c r="I2357">
        <v>1396</v>
      </c>
      <c r="J2357">
        <v>0</v>
      </c>
      <c r="K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 t="s">
        <v>6</v>
      </c>
      <c r="W2357" t="s">
        <v>3</v>
      </c>
      <c r="Z2357" s="1">
        <v>45098</v>
      </c>
      <c r="AA2357">
        <v>2310006195</v>
      </c>
      <c r="AB2357" t="s">
        <v>3</v>
      </c>
    </row>
    <row r="2358" spans="1:28" x14ac:dyDescent="0.3">
      <c r="A2358">
        <f t="shared" si="36"/>
        <v>2358</v>
      </c>
      <c r="B2358" t="s">
        <v>6</v>
      </c>
      <c r="C2358">
        <v>1430</v>
      </c>
      <c r="D2358" t="s">
        <v>1610</v>
      </c>
      <c r="E2358" s="1">
        <v>45070</v>
      </c>
      <c r="F2358" s="1">
        <v>45156</v>
      </c>
      <c r="G2358">
        <v>86</v>
      </c>
      <c r="H2358">
        <v>0</v>
      </c>
      <c r="I2358">
        <v>2361</v>
      </c>
      <c r="J2358">
        <v>0</v>
      </c>
      <c r="K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 t="s">
        <v>6</v>
      </c>
      <c r="W2358" t="s">
        <v>3</v>
      </c>
      <c r="Z2358" s="1">
        <v>45188</v>
      </c>
      <c r="AA2358">
        <v>23100010779</v>
      </c>
      <c r="AB2358" t="s">
        <v>3</v>
      </c>
    </row>
    <row r="2359" spans="1:28" x14ac:dyDescent="0.3">
      <c r="A2359">
        <f t="shared" si="36"/>
        <v>2359</v>
      </c>
      <c r="B2359" t="s">
        <v>6</v>
      </c>
      <c r="C2359">
        <v>1430</v>
      </c>
      <c r="D2359" t="s">
        <v>1610</v>
      </c>
      <c r="E2359" s="1">
        <v>45157</v>
      </c>
      <c r="F2359" s="1">
        <v>45246</v>
      </c>
      <c r="G2359">
        <v>89</v>
      </c>
      <c r="H2359">
        <v>0</v>
      </c>
      <c r="I2359">
        <v>1501</v>
      </c>
      <c r="J2359">
        <v>0</v>
      </c>
      <c r="K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 t="s">
        <v>6</v>
      </c>
      <c r="W2359" t="s">
        <v>3</v>
      </c>
      <c r="Z2359" s="1">
        <v>45279</v>
      </c>
      <c r="AA2359">
        <v>23100015876</v>
      </c>
      <c r="AB2359" t="s">
        <v>3</v>
      </c>
    </row>
    <row r="2360" spans="1:28" x14ac:dyDescent="0.3">
      <c r="A2360">
        <f t="shared" si="36"/>
        <v>2360</v>
      </c>
      <c r="B2360" t="s">
        <v>4</v>
      </c>
      <c r="C2360">
        <v>1431</v>
      </c>
      <c r="D2360" t="s">
        <v>1614</v>
      </c>
      <c r="E2360" t="s">
        <v>36</v>
      </c>
      <c r="F2360" t="s">
        <v>1615</v>
      </c>
      <c r="G2360" t="s">
        <v>52</v>
      </c>
      <c r="H2360">
        <v>11</v>
      </c>
      <c r="I2360" s="2" t="s">
        <v>8</v>
      </c>
      <c r="J2360" t="s">
        <v>0</v>
      </c>
      <c r="K2360" t="s">
        <v>9</v>
      </c>
      <c r="N2360" t="s">
        <v>1616</v>
      </c>
      <c r="O2360">
        <v>3</v>
      </c>
    </row>
    <row r="2361" spans="1:28" x14ac:dyDescent="0.3">
      <c r="A2361">
        <f t="shared" si="36"/>
        <v>2361</v>
      </c>
      <c r="B2361" t="s">
        <v>6</v>
      </c>
      <c r="C2361">
        <v>1431</v>
      </c>
      <c r="D2361" t="s">
        <v>1614</v>
      </c>
      <c r="E2361" s="1">
        <v>44891</v>
      </c>
      <c r="F2361" s="1">
        <v>44979</v>
      </c>
      <c r="G2361">
        <v>88</v>
      </c>
      <c r="H2361">
        <v>0</v>
      </c>
      <c r="I2361">
        <v>217</v>
      </c>
      <c r="J2361">
        <v>0</v>
      </c>
      <c r="K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 t="s">
        <v>6</v>
      </c>
      <c r="W2361" t="s">
        <v>3</v>
      </c>
      <c r="Z2361" s="1">
        <v>45006</v>
      </c>
      <c r="AA2361">
        <v>2310001172</v>
      </c>
      <c r="AB2361" t="s">
        <v>3</v>
      </c>
    </row>
    <row r="2362" spans="1:28" x14ac:dyDescent="0.3">
      <c r="A2362">
        <f t="shared" si="36"/>
        <v>2362</v>
      </c>
      <c r="B2362" t="s">
        <v>6</v>
      </c>
      <c r="C2362">
        <v>1431</v>
      </c>
      <c r="D2362" t="s">
        <v>1614</v>
      </c>
      <c r="E2362" s="1">
        <v>44980</v>
      </c>
      <c r="F2362" s="1">
        <v>45070</v>
      </c>
      <c r="G2362">
        <v>90</v>
      </c>
      <c r="H2362">
        <v>0</v>
      </c>
      <c r="I2362">
        <v>745</v>
      </c>
      <c r="J2362">
        <v>0</v>
      </c>
      <c r="K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 t="s">
        <v>6</v>
      </c>
      <c r="W2362" t="s">
        <v>3</v>
      </c>
      <c r="Z2362" s="1">
        <v>45098</v>
      </c>
      <c r="AA2362">
        <v>2310005823</v>
      </c>
      <c r="AB2362" t="s">
        <v>3</v>
      </c>
    </row>
    <row r="2363" spans="1:28" x14ac:dyDescent="0.3">
      <c r="A2363">
        <f t="shared" si="36"/>
        <v>2363</v>
      </c>
      <c r="B2363" t="s">
        <v>6</v>
      </c>
      <c r="C2363">
        <v>1431</v>
      </c>
      <c r="D2363" t="s">
        <v>1614</v>
      </c>
      <c r="E2363" s="1">
        <v>45071</v>
      </c>
      <c r="F2363" s="1">
        <v>45159</v>
      </c>
      <c r="G2363">
        <v>88</v>
      </c>
      <c r="H2363">
        <v>0</v>
      </c>
      <c r="I2363">
        <v>1075</v>
      </c>
      <c r="J2363">
        <v>0</v>
      </c>
      <c r="K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 t="s">
        <v>6</v>
      </c>
      <c r="W2363" t="s">
        <v>3</v>
      </c>
      <c r="Z2363" s="1">
        <v>45188</v>
      </c>
      <c r="AA2363">
        <v>23100011032</v>
      </c>
      <c r="AB2363" t="s">
        <v>3</v>
      </c>
    </row>
    <row r="2364" spans="1:28" x14ac:dyDescent="0.3">
      <c r="A2364">
        <f t="shared" si="36"/>
        <v>2364</v>
      </c>
      <c r="B2364" t="s">
        <v>6</v>
      </c>
      <c r="C2364">
        <v>1431</v>
      </c>
      <c r="D2364" t="s">
        <v>1614</v>
      </c>
      <c r="E2364" s="1">
        <v>45160</v>
      </c>
      <c r="F2364" s="1">
        <v>45250</v>
      </c>
      <c r="G2364">
        <v>90</v>
      </c>
      <c r="H2364">
        <v>0</v>
      </c>
      <c r="I2364">
        <v>601</v>
      </c>
      <c r="J2364">
        <v>0</v>
      </c>
      <c r="K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 t="s">
        <v>6</v>
      </c>
      <c r="W2364" t="s">
        <v>3</v>
      </c>
      <c r="Z2364" s="1">
        <v>45279</v>
      </c>
      <c r="AA2364">
        <v>23100015943</v>
      </c>
      <c r="AB2364" t="s">
        <v>3</v>
      </c>
    </row>
    <row r="2365" spans="1:28" x14ac:dyDescent="0.3">
      <c r="A2365">
        <f t="shared" si="36"/>
        <v>2365</v>
      </c>
      <c r="B2365" t="s">
        <v>4</v>
      </c>
      <c r="C2365">
        <v>1432</v>
      </c>
      <c r="D2365" t="s">
        <v>1617</v>
      </c>
      <c r="E2365" t="s">
        <v>6</v>
      </c>
      <c r="F2365" t="s">
        <v>1618</v>
      </c>
      <c r="H2365">
        <v>11</v>
      </c>
      <c r="I2365" s="2" t="s">
        <v>8</v>
      </c>
      <c r="J2365" t="s">
        <v>0</v>
      </c>
      <c r="K2365" t="s">
        <v>9</v>
      </c>
      <c r="N2365" t="s">
        <v>1619</v>
      </c>
      <c r="O2365">
        <v>3</v>
      </c>
    </row>
    <row r="2366" spans="1:28" x14ac:dyDescent="0.3">
      <c r="A2366">
        <f t="shared" si="36"/>
        <v>2366</v>
      </c>
      <c r="B2366" t="s">
        <v>6</v>
      </c>
      <c r="C2366">
        <v>1432</v>
      </c>
      <c r="D2366" t="s">
        <v>1617</v>
      </c>
      <c r="E2366" s="1">
        <v>44891</v>
      </c>
      <c r="F2366" s="1">
        <v>44978</v>
      </c>
      <c r="G2366">
        <v>87</v>
      </c>
      <c r="H2366">
        <v>0</v>
      </c>
      <c r="I2366">
        <v>110</v>
      </c>
      <c r="J2366">
        <v>0</v>
      </c>
      <c r="K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 t="s">
        <v>6</v>
      </c>
      <c r="W2366" t="s">
        <v>3</v>
      </c>
      <c r="Z2366" s="1">
        <v>45006</v>
      </c>
      <c r="AA2366">
        <v>2310001092</v>
      </c>
      <c r="AB2366" t="s">
        <v>3</v>
      </c>
    </row>
    <row r="2367" spans="1:28" x14ac:dyDescent="0.3">
      <c r="A2367">
        <f t="shared" si="36"/>
        <v>2367</v>
      </c>
      <c r="B2367" t="s">
        <v>6</v>
      </c>
      <c r="C2367">
        <v>1432</v>
      </c>
      <c r="D2367" t="s">
        <v>1617</v>
      </c>
      <c r="E2367" s="1">
        <v>44979</v>
      </c>
      <c r="F2367" s="1">
        <v>45069</v>
      </c>
      <c r="G2367">
        <v>90</v>
      </c>
      <c r="H2367">
        <v>0</v>
      </c>
      <c r="I2367">
        <v>650</v>
      </c>
      <c r="J2367">
        <v>0</v>
      </c>
      <c r="K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 t="s">
        <v>6</v>
      </c>
      <c r="W2367" t="s">
        <v>3</v>
      </c>
      <c r="Z2367" s="1">
        <v>45098</v>
      </c>
      <c r="AA2367">
        <v>2310006182</v>
      </c>
      <c r="AB2367" t="s">
        <v>3</v>
      </c>
    </row>
    <row r="2368" spans="1:28" x14ac:dyDescent="0.3">
      <c r="A2368">
        <f t="shared" si="36"/>
        <v>2368</v>
      </c>
      <c r="B2368" t="s">
        <v>6</v>
      </c>
      <c r="C2368">
        <v>1432</v>
      </c>
      <c r="D2368" t="s">
        <v>1617</v>
      </c>
      <c r="E2368" s="1">
        <v>45070</v>
      </c>
      <c r="F2368" s="1">
        <v>45156</v>
      </c>
      <c r="G2368">
        <v>86</v>
      </c>
      <c r="H2368">
        <v>0</v>
      </c>
      <c r="I2368">
        <v>782</v>
      </c>
      <c r="J2368">
        <v>0</v>
      </c>
      <c r="K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 t="s">
        <v>6</v>
      </c>
      <c r="W2368" t="s">
        <v>3</v>
      </c>
      <c r="Z2368" s="1">
        <v>45188</v>
      </c>
      <c r="AA2368">
        <v>23100010766</v>
      </c>
      <c r="AB2368" t="s">
        <v>3</v>
      </c>
    </row>
    <row r="2369" spans="1:28" x14ac:dyDescent="0.3">
      <c r="A2369">
        <f t="shared" si="36"/>
        <v>2369</v>
      </c>
      <c r="B2369" t="s">
        <v>6</v>
      </c>
      <c r="C2369">
        <v>1432</v>
      </c>
      <c r="D2369" t="s">
        <v>1617</v>
      </c>
      <c r="E2369" s="1">
        <v>45157</v>
      </c>
      <c r="F2369" s="1">
        <v>45246</v>
      </c>
      <c r="G2369">
        <v>89</v>
      </c>
      <c r="H2369">
        <v>0</v>
      </c>
      <c r="I2369">
        <v>502</v>
      </c>
      <c r="J2369">
        <v>0</v>
      </c>
      <c r="K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 t="s">
        <v>6</v>
      </c>
      <c r="W2369" t="s">
        <v>3</v>
      </c>
      <c r="Z2369" s="1">
        <v>45279</v>
      </c>
      <c r="AA2369">
        <v>23100015863</v>
      </c>
      <c r="AB2369" t="s">
        <v>3</v>
      </c>
    </row>
    <row r="2370" spans="1:28" x14ac:dyDescent="0.3">
      <c r="A2370">
        <f t="shared" si="36"/>
        <v>2370</v>
      </c>
      <c r="B2370" t="s">
        <v>4</v>
      </c>
      <c r="C2370">
        <v>1436</v>
      </c>
      <c r="D2370" t="s">
        <v>1620</v>
      </c>
      <c r="E2370" t="s">
        <v>6</v>
      </c>
      <c r="F2370" t="s">
        <v>1621</v>
      </c>
      <c r="H2370">
        <v>11</v>
      </c>
      <c r="I2370" s="2" t="s">
        <v>8</v>
      </c>
      <c r="J2370" t="s">
        <v>0</v>
      </c>
      <c r="K2370" t="s">
        <v>9</v>
      </c>
      <c r="N2370" t="s">
        <v>1622</v>
      </c>
      <c r="O2370">
        <v>3</v>
      </c>
    </row>
    <row r="2371" spans="1:28" x14ac:dyDescent="0.3">
      <c r="A2371">
        <f t="shared" ref="A2371:A2434" si="37">A2370+1</f>
        <v>2371</v>
      </c>
      <c r="B2371" t="s">
        <v>6</v>
      </c>
      <c r="C2371">
        <v>1436</v>
      </c>
      <c r="D2371" t="s">
        <v>1620</v>
      </c>
      <c r="E2371" s="1">
        <v>44895</v>
      </c>
      <c r="F2371" s="1">
        <v>44991</v>
      </c>
      <c r="G2371">
        <v>96</v>
      </c>
      <c r="H2371">
        <v>0</v>
      </c>
      <c r="I2371">
        <v>35</v>
      </c>
      <c r="J2371">
        <v>0</v>
      </c>
      <c r="K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 t="s">
        <v>6</v>
      </c>
      <c r="W2371" t="s">
        <v>3</v>
      </c>
      <c r="Z2371" s="1">
        <v>45007</v>
      </c>
      <c r="AA2371">
        <v>2310003288</v>
      </c>
      <c r="AB2371" t="s">
        <v>3</v>
      </c>
    </row>
    <row r="2372" spans="1:28" x14ac:dyDescent="0.3">
      <c r="A2372">
        <f t="shared" si="37"/>
        <v>2372</v>
      </c>
      <c r="B2372" t="s">
        <v>6</v>
      </c>
      <c r="C2372">
        <v>1436</v>
      </c>
      <c r="D2372" t="s">
        <v>1620</v>
      </c>
      <c r="E2372" s="1">
        <v>44992</v>
      </c>
      <c r="F2372" s="1">
        <v>45075</v>
      </c>
      <c r="G2372">
        <v>83</v>
      </c>
      <c r="H2372">
        <v>0</v>
      </c>
      <c r="I2372">
        <v>155</v>
      </c>
      <c r="J2372">
        <v>0</v>
      </c>
      <c r="K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 t="s">
        <v>6</v>
      </c>
      <c r="W2372" t="s">
        <v>3</v>
      </c>
      <c r="Z2372" s="1">
        <v>45099</v>
      </c>
      <c r="AA2372">
        <v>2310006682</v>
      </c>
      <c r="AB2372" t="s">
        <v>3</v>
      </c>
    </row>
    <row r="2373" spans="1:28" x14ac:dyDescent="0.3">
      <c r="A2373">
        <f t="shared" si="37"/>
        <v>2373</v>
      </c>
      <c r="B2373" t="s">
        <v>6</v>
      </c>
      <c r="C2373">
        <v>1436</v>
      </c>
      <c r="D2373" t="s">
        <v>1620</v>
      </c>
      <c r="E2373" s="1">
        <v>45076</v>
      </c>
      <c r="F2373" s="1">
        <v>45173</v>
      </c>
      <c r="G2373">
        <v>97</v>
      </c>
      <c r="H2373">
        <v>0</v>
      </c>
      <c r="I2373">
        <v>422</v>
      </c>
      <c r="J2373">
        <v>0</v>
      </c>
      <c r="K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 t="s">
        <v>6</v>
      </c>
      <c r="W2373" t="s">
        <v>3</v>
      </c>
      <c r="Z2373" s="1">
        <v>45189</v>
      </c>
      <c r="AA2373">
        <v>23100011979</v>
      </c>
      <c r="AB2373" t="s">
        <v>3</v>
      </c>
    </row>
    <row r="2374" spans="1:28" x14ac:dyDescent="0.3">
      <c r="A2374">
        <f t="shared" si="37"/>
        <v>2374</v>
      </c>
      <c r="B2374" t="s">
        <v>6</v>
      </c>
      <c r="C2374">
        <v>1436</v>
      </c>
      <c r="D2374" t="s">
        <v>1620</v>
      </c>
      <c r="E2374" s="1">
        <v>45174</v>
      </c>
      <c r="F2374" s="1">
        <v>45254</v>
      </c>
      <c r="G2374">
        <v>80</v>
      </c>
      <c r="H2374">
        <v>0</v>
      </c>
      <c r="I2374">
        <v>202</v>
      </c>
      <c r="J2374">
        <v>0</v>
      </c>
      <c r="K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 t="s">
        <v>6</v>
      </c>
      <c r="W2374" t="s">
        <v>3</v>
      </c>
      <c r="Z2374" s="1">
        <v>45280</v>
      </c>
      <c r="AA2374">
        <v>23100016867</v>
      </c>
      <c r="AB2374" t="s">
        <v>3</v>
      </c>
    </row>
    <row r="2375" spans="1:28" x14ac:dyDescent="0.3">
      <c r="A2375">
        <f t="shared" si="37"/>
        <v>2375</v>
      </c>
      <c r="B2375" t="s">
        <v>4</v>
      </c>
      <c r="C2375">
        <v>1447</v>
      </c>
      <c r="D2375" t="s">
        <v>1338</v>
      </c>
      <c r="E2375" t="s">
        <v>6</v>
      </c>
      <c r="F2375" t="s">
        <v>1339</v>
      </c>
      <c r="G2375" t="s">
        <v>1623</v>
      </c>
      <c r="H2375">
        <v>11</v>
      </c>
      <c r="I2375" s="2" t="s">
        <v>8</v>
      </c>
      <c r="J2375" t="s">
        <v>0</v>
      </c>
      <c r="K2375" t="s">
        <v>9</v>
      </c>
      <c r="M2375" t="s">
        <v>1624</v>
      </c>
      <c r="N2375" t="s">
        <v>1625</v>
      </c>
      <c r="O2375">
        <v>3</v>
      </c>
      <c r="Q2375" t="s">
        <v>4</v>
      </c>
    </row>
    <row r="2376" spans="1:28" x14ac:dyDescent="0.3">
      <c r="A2376">
        <f t="shared" si="37"/>
        <v>2376</v>
      </c>
      <c r="B2376" t="s">
        <v>6</v>
      </c>
      <c r="C2376">
        <v>1447</v>
      </c>
      <c r="D2376" t="s">
        <v>1338</v>
      </c>
      <c r="E2376" s="1">
        <v>44910</v>
      </c>
      <c r="F2376" s="1">
        <v>44993</v>
      </c>
      <c r="G2376">
        <v>83</v>
      </c>
      <c r="H2376">
        <v>0</v>
      </c>
      <c r="I2376">
        <v>18</v>
      </c>
      <c r="J2376">
        <v>0</v>
      </c>
      <c r="K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 t="s">
        <v>6</v>
      </c>
      <c r="W2376" t="s">
        <v>3</v>
      </c>
      <c r="Z2376" s="1">
        <v>45006</v>
      </c>
      <c r="AA2376">
        <v>2310001961</v>
      </c>
      <c r="AB2376" t="s">
        <v>3</v>
      </c>
    </row>
    <row r="2377" spans="1:28" x14ac:dyDescent="0.3">
      <c r="A2377">
        <f t="shared" si="37"/>
        <v>2377</v>
      </c>
      <c r="B2377" t="s">
        <v>4</v>
      </c>
      <c r="C2377">
        <v>1451</v>
      </c>
      <c r="D2377" t="s">
        <v>1626</v>
      </c>
      <c r="E2377" t="s">
        <v>6</v>
      </c>
      <c r="F2377" t="s">
        <v>1627</v>
      </c>
      <c r="H2377">
        <v>11</v>
      </c>
      <c r="I2377" s="2" t="s">
        <v>8</v>
      </c>
      <c r="J2377" t="s">
        <v>0</v>
      </c>
      <c r="K2377" t="s">
        <v>9</v>
      </c>
      <c r="N2377" t="s">
        <v>1628</v>
      </c>
      <c r="O2377">
        <v>3</v>
      </c>
    </row>
    <row r="2378" spans="1:28" x14ac:dyDescent="0.3">
      <c r="A2378">
        <f t="shared" si="37"/>
        <v>2378</v>
      </c>
      <c r="B2378" t="s">
        <v>6</v>
      </c>
      <c r="C2378">
        <v>1451</v>
      </c>
      <c r="D2378" t="s">
        <v>1626</v>
      </c>
      <c r="E2378" s="1">
        <v>44911</v>
      </c>
      <c r="F2378" s="1">
        <v>44998</v>
      </c>
      <c r="G2378">
        <v>87</v>
      </c>
      <c r="H2378">
        <v>0</v>
      </c>
      <c r="I2378">
        <v>60</v>
      </c>
      <c r="J2378">
        <v>0</v>
      </c>
      <c r="K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 t="s">
        <v>6</v>
      </c>
      <c r="W2378" t="s">
        <v>3</v>
      </c>
      <c r="Z2378" s="1">
        <v>45007</v>
      </c>
      <c r="AA2378">
        <v>2310002129</v>
      </c>
      <c r="AB2378" t="s">
        <v>3</v>
      </c>
    </row>
    <row r="2379" spans="1:28" x14ac:dyDescent="0.3">
      <c r="A2379">
        <f t="shared" si="37"/>
        <v>2379</v>
      </c>
      <c r="B2379" t="s">
        <v>6</v>
      </c>
      <c r="C2379">
        <v>1451</v>
      </c>
      <c r="D2379" t="s">
        <v>1626</v>
      </c>
      <c r="E2379" s="1">
        <v>44999</v>
      </c>
      <c r="F2379" s="1">
        <v>45085</v>
      </c>
      <c r="G2379">
        <v>86</v>
      </c>
      <c r="H2379">
        <v>0</v>
      </c>
      <c r="I2379">
        <v>51</v>
      </c>
      <c r="J2379">
        <v>0</v>
      </c>
      <c r="K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 t="s">
        <v>6</v>
      </c>
      <c r="W2379" t="s">
        <v>3</v>
      </c>
      <c r="Z2379" s="1">
        <v>45103</v>
      </c>
      <c r="AA2379">
        <v>2310008920</v>
      </c>
      <c r="AB2379" t="s">
        <v>3</v>
      </c>
    </row>
    <row r="2380" spans="1:28" x14ac:dyDescent="0.3">
      <c r="A2380">
        <f t="shared" si="37"/>
        <v>2380</v>
      </c>
      <c r="B2380" t="s">
        <v>6</v>
      </c>
      <c r="C2380">
        <v>1451</v>
      </c>
      <c r="D2380" t="s">
        <v>1626</v>
      </c>
      <c r="E2380" s="1">
        <v>45086</v>
      </c>
      <c r="F2380" s="1">
        <v>45183</v>
      </c>
      <c r="G2380">
        <v>97</v>
      </c>
      <c r="H2380">
        <v>0</v>
      </c>
      <c r="I2380">
        <v>58</v>
      </c>
      <c r="J2380">
        <v>0</v>
      </c>
      <c r="K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 t="s">
        <v>6</v>
      </c>
      <c r="W2380" t="s">
        <v>3</v>
      </c>
      <c r="Z2380" s="1">
        <v>45189</v>
      </c>
      <c r="AA2380">
        <v>23100012430</v>
      </c>
      <c r="AB2380" t="s">
        <v>3</v>
      </c>
    </row>
    <row r="2381" spans="1:28" x14ac:dyDescent="0.3">
      <c r="A2381">
        <f t="shared" si="37"/>
        <v>2381</v>
      </c>
      <c r="B2381" t="s">
        <v>6</v>
      </c>
      <c r="C2381">
        <v>1451</v>
      </c>
      <c r="D2381" t="s">
        <v>1626</v>
      </c>
      <c r="E2381" s="1">
        <v>45184</v>
      </c>
      <c r="F2381" s="1">
        <v>45273</v>
      </c>
      <c r="G2381">
        <v>89</v>
      </c>
      <c r="H2381">
        <v>0</v>
      </c>
      <c r="I2381">
        <v>43</v>
      </c>
      <c r="J2381">
        <v>0</v>
      </c>
      <c r="K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 t="s">
        <v>6</v>
      </c>
      <c r="W2381" t="s">
        <v>3</v>
      </c>
      <c r="Z2381" s="1">
        <v>45281</v>
      </c>
      <c r="AA2381">
        <v>23100019624</v>
      </c>
      <c r="AB2381" t="s">
        <v>3</v>
      </c>
    </row>
    <row r="2382" spans="1:28" x14ac:dyDescent="0.3">
      <c r="A2382">
        <f t="shared" si="37"/>
        <v>2382</v>
      </c>
      <c r="B2382" t="s">
        <v>4</v>
      </c>
      <c r="C2382">
        <v>1453</v>
      </c>
      <c r="D2382" t="s">
        <v>1629</v>
      </c>
      <c r="E2382" t="s">
        <v>6</v>
      </c>
      <c r="F2382" t="s">
        <v>1630</v>
      </c>
      <c r="G2382" t="s">
        <v>1631</v>
      </c>
      <c r="H2382">
        <v>11</v>
      </c>
      <c r="I2382" s="2" t="s">
        <v>8</v>
      </c>
      <c r="J2382" t="s">
        <v>0</v>
      </c>
      <c r="K2382" t="s">
        <v>3</v>
      </c>
      <c r="N2382" t="s">
        <v>1632</v>
      </c>
      <c r="O2382">
        <v>3</v>
      </c>
    </row>
    <row r="2383" spans="1:28" x14ac:dyDescent="0.3">
      <c r="A2383">
        <f t="shared" si="37"/>
        <v>2383</v>
      </c>
      <c r="B2383" t="s">
        <v>6</v>
      </c>
      <c r="C2383">
        <v>1453</v>
      </c>
      <c r="D2383" t="s">
        <v>1629</v>
      </c>
      <c r="E2383" s="1">
        <v>44911</v>
      </c>
      <c r="F2383" s="1">
        <v>44999</v>
      </c>
      <c r="G2383">
        <v>88</v>
      </c>
      <c r="H2383">
        <v>0</v>
      </c>
      <c r="I2383">
        <v>7</v>
      </c>
      <c r="J2383">
        <v>0</v>
      </c>
      <c r="K2383">
        <v>0</v>
      </c>
      <c r="S2383">
        <v>0</v>
      </c>
      <c r="T2383">
        <v>0</v>
      </c>
      <c r="U2383">
        <v>0</v>
      </c>
      <c r="V2383" t="s">
        <v>6</v>
      </c>
      <c r="W2383" t="s">
        <v>3</v>
      </c>
      <c r="Z2383" s="1">
        <v>45007</v>
      </c>
      <c r="AA2383">
        <v>2310002221</v>
      </c>
      <c r="AB2383" t="s">
        <v>3</v>
      </c>
    </row>
    <row r="2384" spans="1:28" x14ac:dyDescent="0.3">
      <c r="A2384">
        <f t="shared" si="37"/>
        <v>2384</v>
      </c>
      <c r="B2384" t="s">
        <v>6</v>
      </c>
      <c r="C2384">
        <v>1453</v>
      </c>
      <c r="D2384" t="s">
        <v>1629</v>
      </c>
      <c r="E2384" s="1">
        <v>45000</v>
      </c>
      <c r="F2384" s="1">
        <v>45086</v>
      </c>
      <c r="G2384">
        <v>86</v>
      </c>
      <c r="H2384">
        <v>0</v>
      </c>
      <c r="I2384">
        <v>10</v>
      </c>
      <c r="J2384">
        <v>0</v>
      </c>
      <c r="K2384">
        <v>0</v>
      </c>
      <c r="S2384">
        <v>0</v>
      </c>
      <c r="T2384">
        <v>0</v>
      </c>
      <c r="U2384">
        <v>0</v>
      </c>
      <c r="V2384" t="s">
        <v>6</v>
      </c>
      <c r="W2384" t="s">
        <v>3</v>
      </c>
      <c r="Z2384" s="1">
        <v>45103</v>
      </c>
      <c r="AA2384">
        <v>2310009013</v>
      </c>
      <c r="AB2384" t="s">
        <v>3</v>
      </c>
    </row>
    <row r="2385" spans="1:28" x14ac:dyDescent="0.3">
      <c r="A2385">
        <f t="shared" si="37"/>
        <v>2385</v>
      </c>
      <c r="B2385" t="s">
        <v>6</v>
      </c>
      <c r="C2385">
        <v>1453</v>
      </c>
      <c r="D2385" t="s">
        <v>1629</v>
      </c>
      <c r="E2385" s="1">
        <v>45087</v>
      </c>
      <c r="F2385" s="1">
        <v>45184</v>
      </c>
      <c r="G2385">
        <v>97</v>
      </c>
      <c r="H2385">
        <v>0</v>
      </c>
      <c r="I2385">
        <v>47</v>
      </c>
      <c r="J2385">
        <v>0</v>
      </c>
      <c r="K2385">
        <v>0</v>
      </c>
      <c r="S2385">
        <v>0</v>
      </c>
      <c r="T2385">
        <v>0</v>
      </c>
      <c r="U2385">
        <v>0</v>
      </c>
      <c r="V2385" t="s">
        <v>6</v>
      </c>
      <c r="W2385" t="s">
        <v>3</v>
      </c>
      <c r="Z2385" s="1">
        <v>45189</v>
      </c>
      <c r="AA2385">
        <v>23100012523</v>
      </c>
      <c r="AB2385" t="s">
        <v>3</v>
      </c>
    </row>
    <row r="2386" spans="1:28" x14ac:dyDescent="0.3">
      <c r="A2386">
        <f t="shared" si="37"/>
        <v>2386</v>
      </c>
      <c r="B2386" t="s">
        <v>6</v>
      </c>
      <c r="C2386">
        <v>1453</v>
      </c>
      <c r="D2386" t="s">
        <v>1629</v>
      </c>
      <c r="E2386" s="1">
        <v>45185</v>
      </c>
      <c r="F2386" s="1">
        <v>45273</v>
      </c>
      <c r="G2386">
        <v>88</v>
      </c>
      <c r="H2386">
        <v>0</v>
      </c>
      <c r="I2386">
        <v>30</v>
      </c>
      <c r="J2386">
        <v>0</v>
      </c>
      <c r="K2386">
        <v>0</v>
      </c>
      <c r="S2386">
        <v>0</v>
      </c>
      <c r="T2386">
        <v>0</v>
      </c>
      <c r="U2386">
        <v>0</v>
      </c>
      <c r="V2386" t="s">
        <v>6</v>
      </c>
      <c r="W2386" t="s">
        <v>3</v>
      </c>
      <c r="Z2386" s="1">
        <v>45281</v>
      </c>
      <c r="AA2386">
        <v>23100019717</v>
      </c>
      <c r="AB2386" t="s">
        <v>3</v>
      </c>
    </row>
    <row r="2387" spans="1:28" x14ac:dyDescent="0.3">
      <c r="A2387">
        <f t="shared" si="37"/>
        <v>2387</v>
      </c>
      <c r="B2387" t="s">
        <v>4</v>
      </c>
      <c r="C2387">
        <v>1454</v>
      </c>
      <c r="D2387" t="s">
        <v>1633</v>
      </c>
      <c r="E2387" t="s">
        <v>6</v>
      </c>
      <c r="F2387" t="s">
        <v>1634</v>
      </c>
      <c r="G2387" t="s">
        <v>1635</v>
      </c>
      <c r="H2387">
        <v>11</v>
      </c>
      <c r="I2387" s="2" t="s">
        <v>8</v>
      </c>
      <c r="J2387" t="s">
        <v>0</v>
      </c>
      <c r="K2387" t="s">
        <v>3</v>
      </c>
      <c r="N2387" t="s">
        <v>1636</v>
      </c>
      <c r="O2387">
        <v>3</v>
      </c>
    </row>
    <row r="2388" spans="1:28" x14ac:dyDescent="0.3">
      <c r="A2388">
        <f t="shared" si="37"/>
        <v>2388</v>
      </c>
      <c r="B2388" t="s">
        <v>6</v>
      </c>
      <c r="C2388">
        <v>1454</v>
      </c>
      <c r="D2388" t="s">
        <v>1633</v>
      </c>
      <c r="E2388" s="1">
        <v>44894</v>
      </c>
      <c r="F2388" s="1">
        <v>44981</v>
      </c>
      <c r="G2388">
        <v>87</v>
      </c>
      <c r="H2388">
        <v>0</v>
      </c>
      <c r="I2388">
        <v>2</v>
      </c>
      <c r="J2388">
        <v>0</v>
      </c>
      <c r="K2388">
        <v>0</v>
      </c>
      <c r="S2388">
        <v>0</v>
      </c>
      <c r="T2388">
        <v>0</v>
      </c>
      <c r="U2388">
        <v>0</v>
      </c>
      <c r="V2388" t="s">
        <v>6</v>
      </c>
      <c r="W2388" t="s">
        <v>3</v>
      </c>
      <c r="Z2388" s="1">
        <v>45006</v>
      </c>
      <c r="AA2388">
        <v>2310001601</v>
      </c>
      <c r="AB2388" t="s">
        <v>3</v>
      </c>
    </row>
    <row r="2389" spans="1:28" x14ac:dyDescent="0.3">
      <c r="A2389">
        <f t="shared" si="37"/>
        <v>2389</v>
      </c>
      <c r="B2389" t="s">
        <v>6</v>
      </c>
      <c r="C2389">
        <v>1454</v>
      </c>
      <c r="D2389" t="s">
        <v>1633</v>
      </c>
      <c r="E2389" s="1">
        <v>44982</v>
      </c>
      <c r="F2389" s="1">
        <v>45070</v>
      </c>
      <c r="G2389">
        <v>88</v>
      </c>
      <c r="H2389">
        <v>0</v>
      </c>
      <c r="I2389">
        <v>2</v>
      </c>
      <c r="J2389">
        <v>0</v>
      </c>
      <c r="K2389">
        <v>0</v>
      </c>
      <c r="S2389">
        <v>0</v>
      </c>
      <c r="T2389">
        <v>0</v>
      </c>
      <c r="U2389">
        <v>0</v>
      </c>
      <c r="V2389" t="s">
        <v>6</v>
      </c>
      <c r="W2389" t="s">
        <v>3</v>
      </c>
      <c r="Z2389" s="1">
        <v>45098</v>
      </c>
      <c r="AA2389">
        <v>2310005875</v>
      </c>
      <c r="AB2389" t="s">
        <v>3</v>
      </c>
    </row>
    <row r="2390" spans="1:28" x14ac:dyDescent="0.3">
      <c r="A2390">
        <f t="shared" si="37"/>
        <v>2390</v>
      </c>
      <c r="B2390" t="s">
        <v>6</v>
      </c>
      <c r="C2390">
        <v>1454</v>
      </c>
      <c r="D2390" t="s">
        <v>1633</v>
      </c>
      <c r="E2390" s="1">
        <v>45071</v>
      </c>
      <c r="F2390" s="1">
        <v>45161</v>
      </c>
      <c r="G2390">
        <v>90</v>
      </c>
      <c r="H2390">
        <v>0</v>
      </c>
      <c r="I2390">
        <v>2</v>
      </c>
      <c r="J2390">
        <v>0</v>
      </c>
      <c r="K2390">
        <v>0</v>
      </c>
      <c r="S2390">
        <v>0</v>
      </c>
      <c r="T2390">
        <v>0</v>
      </c>
      <c r="U2390">
        <v>0</v>
      </c>
      <c r="V2390" t="s">
        <v>6</v>
      </c>
      <c r="W2390" t="s">
        <v>3</v>
      </c>
      <c r="Z2390" s="1">
        <v>45188</v>
      </c>
      <c r="AA2390">
        <v>23100010813</v>
      </c>
      <c r="AB2390" t="s">
        <v>3</v>
      </c>
    </row>
    <row r="2391" spans="1:28" x14ac:dyDescent="0.3">
      <c r="A2391">
        <f t="shared" si="37"/>
        <v>2391</v>
      </c>
      <c r="B2391" t="s">
        <v>6</v>
      </c>
      <c r="C2391">
        <v>1454</v>
      </c>
      <c r="D2391" t="s">
        <v>1633</v>
      </c>
      <c r="E2391" s="1">
        <v>45162</v>
      </c>
      <c r="F2391" s="1">
        <v>45252</v>
      </c>
      <c r="G2391">
        <v>90</v>
      </c>
      <c r="H2391">
        <v>0</v>
      </c>
      <c r="I2391">
        <v>4</v>
      </c>
      <c r="J2391">
        <v>0</v>
      </c>
      <c r="K2391">
        <v>0</v>
      </c>
      <c r="S2391">
        <v>0</v>
      </c>
      <c r="T2391">
        <v>0</v>
      </c>
      <c r="U2391">
        <v>0</v>
      </c>
      <c r="V2391" t="s">
        <v>6</v>
      </c>
      <c r="W2391" t="s">
        <v>3</v>
      </c>
      <c r="Z2391" s="1">
        <v>45280</v>
      </c>
      <c r="AA2391">
        <v>23100016606</v>
      </c>
      <c r="AB2391" t="s">
        <v>3</v>
      </c>
    </row>
    <row r="2392" spans="1:28" x14ac:dyDescent="0.3">
      <c r="A2392">
        <f t="shared" si="37"/>
        <v>2392</v>
      </c>
      <c r="B2392" t="s">
        <v>4</v>
      </c>
      <c r="C2392">
        <v>1455</v>
      </c>
      <c r="D2392" t="s">
        <v>1637</v>
      </c>
      <c r="E2392" t="s">
        <v>6</v>
      </c>
      <c r="F2392" t="s">
        <v>1638</v>
      </c>
      <c r="H2392">
        <v>11</v>
      </c>
      <c r="I2392" s="2" t="s">
        <v>8</v>
      </c>
      <c r="J2392" t="s">
        <v>0</v>
      </c>
      <c r="K2392" t="s">
        <v>9</v>
      </c>
      <c r="N2392" t="s">
        <v>1639</v>
      </c>
      <c r="O2392">
        <v>3</v>
      </c>
    </row>
    <row r="2393" spans="1:28" x14ac:dyDescent="0.3">
      <c r="A2393">
        <f t="shared" si="37"/>
        <v>2393</v>
      </c>
      <c r="B2393" t="s">
        <v>6</v>
      </c>
      <c r="C2393">
        <v>1455</v>
      </c>
      <c r="D2393" t="s">
        <v>1637</v>
      </c>
      <c r="E2393" s="1">
        <v>44910</v>
      </c>
      <c r="F2393" s="1">
        <v>44993</v>
      </c>
      <c r="G2393">
        <v>83</v>
      </c>
      <c r="H2393">
        <v>0</v>
      </c>
      <c r="I2393">
        <v>58</v>
      </c>
      <c r="J2393">
        <v>0</v>
      </c>
      <c r="K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 t="s">
        <v>6</v>
      </c>
      <c r="W2393" t="s">
        <v>3</v>
      </c>
      <c r="Z2393" s="1">
        <v>45006</v>
      </c>
      <c r="AA2393">
        <v>2310001958</v>
      </c>
      <c r="AB2393" t="s">
        <v>3</v>
      </c>
    </row>
    <row r="2394" spans="1:28" x14ac:dyDescent="0.3">
      <c r="A2394">
        <f t="shared" si="37"/>
        <v>2394</v>
      </c>
      <c r="B2394" t="s">
        <v>6</v>
      </c>
      <c r="C2394">
        <v>1455</v>
      </c>
      <c r="D2394" t="s">
        <v>1637</v>
      </c>
      <c r="E2394" s="1">
        <v>44994</v>
      </c>
      <c r="F2394" s="1">
        <v>45093</v>
      </c>
      <c r="G2394">
        <v>99</v>
      </c>
      <c r="H2394">
        <v>0</v>
      </c>
      <c r="I2394">
        <v>52</v>
      </c>
      <c r="J2394">
        <v>0</v>
      </c>
      <c r="K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 t="s">
        <v>6</v>
      </c>
      <c r="W2394" t="s">
        <v>3</v>
      </c>
      <c r="Z2394" s="1">
        <v>45103</v>
      </c>
      <c r="AA2394">
        <v>2310008748</v>
      </c>
      <c r="AB2394" t="s">
        <v>3</v>
      </c>
    </row>
    <row r="2395" spans="1:28" x14ac:dyDescent="0.3">
      <c r="A2395">
        <f t="shared" si="37"/>
        <v>2395</v>
      </c>
      <c r="B2395" t="s">
        <v>6</v>
      </c>
      <c r="C2395">
        <v>1455</v>
      </c>
      <c r="D2395" t="s">
        <v>1637</v>
      </c>
      <c r="E2395" s="1">
        <v>45094</v>
      </c>
      <c r="F2395" s="1">
        <v>45183</v>
      </c>
      <c r="G2395">
        <v>89</v>
      </c>
      <c r="H2395">
        <v>0</v>
      </c>
      <c r="I2395">
        <v>36</v>
      </c>
      <c r="J2395">
        <v>0</v>
      </c>
      <c r="K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 t="s">
        <v>6</v>
      </c>
      <c r="W2395" t="s">
        <v>3</v>
      </c>
      <c r="Z2395" s="1">
        <v>45189</v>
      </c>
      <c r="AA2395">
        <v>23100012258</v>
      </c>
      <c r="AB2395" t="s">
        <v>3</v>
      </c>
    </row>
    <row r="2396" spans="1:28" x14ac:dyDescent="0.3">
      <c r="A2396">
        <f t="shared" si="37"/>
        <v>2396</v>
      </c>
      <c r="B2396" t="s">
        <v>6</v>
      </c>
      <c r="C2396">
        <v>1455</v>
      </c>
      <c r="D2396" t="s">
        <v>1637</v>
      </c>
      <c r="E2396" s="1">
        <v>45184</v>
      </c>
      <c r="F2396" s="1">
        <v>45267</v>
      </c>
      <c r="G2396">
        <v>83</v>
      </c>
      <c r="H2396">
        <v>0</v>
      </c>
      <c r="I2396">
        <v>34</v>
      </c>
      <c r="J2396">
        <v>0</v>
      </c>
      <c r="K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 t="s">
        <v>6</v>
      </c>
      <c r="W2396" t="s">
        <v>3</v>
      </c>
      <c r="Z2396" s="1">
        <v>45281</v>
      </c>
      <c r="AA2396">
        <v>23100019452</v>
      </c>
      <c r="AB2396" t="s">
        <v>3</v>
      </c>
    </row>
    <row r="2397" spans="1:28" x14ac:dyDescent="0.3">
      <c r="A2397">
        <f t="shared" si="37"/>
        <v>2397</v>
      </c>
      <c r="B2397" t="s">
        <v>4</v>
      </c>
      <c r="C2397">
        <v>1456</v>
      </c>
      <c r="D2397" t="s">
        <v>1640</v>
      </c>
      <c r="E2397" t="s">
        <v>6</v>
      </c>
      <c r="F2397" t="s">
        <v>1641</v>
      </c>
      <c r="H2397">
        <v>11</v>
      </c>
      <c r="I2397" s="2" t="s">
        <v>8</v>
      </c>
      <c r="J2397" t="s">
        <v>0</v>
      </c>
      <c r="K2397" t="s">
        <v>9</v>
      </c>
      <c r="N2397" t="s">
        <v>1642</v>
      </c>
      <c r="O2397">
        <v>3</v>
      </c>
    </row>
    <row r="2398" spans="1:28" x14ac:dyDescent="0.3">
      <c r="A2398">
        <f t="shared" si="37"/>
        <v>2398</v>
      </c>
      <c r="B2398" t="s">
        <v>6</v>
      </c>
      <c r="C2398">
        <v>1456</v>
      </c>
      <c r="D2398" t="s">
        <v>1640</v>
      </c>
      <c r="E2398" s="1">
        <v>44916</v>
      </c>
      <c r="F2398" s="1">
        <v>44998</v>
      </c>
      <c r="G2398">
        <v>82</v>
      </c>
      <c r="H2398">
        <v>0</v>
      </c>
      <c r="I2398">
        <v>30</v>
      </c>
      <c r="J2398">
        <v>0</v>
      </c>
      <c r="K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 t="s">
        <v>6</v>
      </c>
      <c r="W2398" t="s">
        <v>3</v>
      </c>
      <c r="Z2398" s="1">
        <v>45007</v>
      </c>
      <c r="AA2398">
        <v>2310002255</v>
      </c>
      <c r="AB2398" t="s">
        <v>3</v>
      </c>
    </row>
    <row r="2399" spans="1:28" x14ac:dyDescent="0.3">
      <c r="A2399">
        <f t="shared" si="37"/>
        <v>2399</v>
      </c>
      <c r="B2399" t="s">
        <v>6</v>
      </c>
      <c r="C2399">
        <v>1456</v>
      </c>
      <c r="D2399" t="s">
        <v>1640</v>
      </c>
      <c r="E2399" s="1">
        <v>44999</v>
      </c>
      <c r="F2399" s="1">
        <v>45084</v>
      </c>
      <c r="G2399">
        <v>85</v>
      </c>
      <c r="H2399">
        <v>0</v>
      </c>
      <c r="I2399">
        <v>35</v>
      </c>
      <c r="J2399">
        <v>0</v>
      </c>
      <c r="K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 t="s">
        <v>6</v>
      </c>
      <c r="W2399" t="s">
        <v>3</v>
      </c>
      <c r="Z2399" s="1">
        <v>45103</v>
      </c>
      <c r="AA2399">
        <v>2310009047</v>
      </c>
      <c r="AB2399" t="s">
        <v>3</v>
      </c>
    </row>
    <row r="2400" spans="1:28" x14ac:dyDescent="0.3">
      <c r="A2400">
        <f t="shared" si="37"/>
        <v>2400</v>
      </c>
      <c r="B2400" t="s">
        <v>6</v>
      </c>
      <c r="C2400">
        <v>1456</v>
      </c>
      <c r="D2400" t="s">
        <v>1640</v>
      </c>
      <c r="E2400" s="1">
        <v>45085</v>
      </c>
      <c r="F2400" s="1">
        <v>45183</v>
      </c>
      <c r="G2400">
        <v>98</v>
      </c>
      <c r="H2400">
        <v>0</v>
      </c>
      <c r="I2400">
        <v>41</v>
      </c>
      <c r="J2400">
        <v>0</v>
      </c>
      <c r="K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6</v>
      </c>
      <c r="W2400" t="s">
        <v>3</v>
      </c>
      <c r="Z2400" s="1">
        <v>45191</v>
      </c>
      <c r="AA2400">
        <v>23100013901</v>
      </c>
      <c r="AB2400" t="s">
        <v>3</v>
      </c>
    </row>
    <row r="2401" spans="1:28" x14ac:dyDescent="0.3">
      <c r="A2401">
        <f t="shared" si="37"/>
        <v>2401</v>
      </c>
      <c r="B2401" t="s">
        <v>6</v>
      </c>
      <c r="C2401">
        <v>1456</v>
      </c>
      <c r="D2401" t="s">
        <v>1640</v>
      </c>
      <c r="E2401" s="1">
        <v>45184</v>
      </c>
      <c r="F2401" s="1">
        <v>45274</v>
      </c>
      <c r="G2401">
        <v>90</v>
      </c>
      <c r="H2401">
        <v>0</v>
      </c>
      <c r="I2401">
        <v>31</v>
      </c>
      <c r="J2401">
        <v>0</v>
      </c>
      <c r="K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 t="s">
        <v>6</v>
      </c>
      <c r="W2401" t="s">
        <v>3</v>
      </c>
      <c r="Z2401" s="1">
        <v>45281</v>
      </c>
      <c r="AA2401">
        <v>23100019752</v>
      </c>
      <c r="AB2401" t="s">
        <v>3</v>
      </c>
    </row>
    <row r="2402" spans="1:28" x14ac:dyDescent="0.3">
      <c r="A2402">
        <f t="shared" si="37"/>
        <v>2402</v>
      </c>
      <c r="B2402" t="s">
        <v>4</v>
      </c>
      <c r="C2402">
        <v>1457</v>
      </c>
      <c r="D2402" t="s">
        <v>1643</v>
      </c>
      <c r="E2402" t="s">
        <v>6</v>
      </c>
      <c r="F2402" t="s">
        <v>1644</v>
      </c>
      <c r="H2402">
        <v>11</v>
      </c>
      <c r="I2402" s="2" t="s">
        <v>8</v>
      </c>
      <c r="J2402" t="s">
        <v>0</v>
      </c>
      <c r="K2402" t="s">
        <v>9</v>
      </c>
      <c r="N2402" t="s">
        <v>1645</v>
      </c>
      <c r="O2402">
        <v>3</v>
      </c>
    </row>
    <row r="2403" spans="1:28" x14ac:dyDescent="0.3">
      <c r="A2403">
        <f t="shared" si="37"/>
        <v>2403</v>
      </c>
      <c r="B2403" t="s">
        <v>6</v>
      </c>
      <c r="C2403">
        <v>1457</v>
      </c>
      <c r="D2403" t="s">
        <v>1643</v>
      </c>
      <c r="E2403" s="1">
        <v>44909</v>
      </c>
      <c r="F2403" s="1">
        <v>44993</v>
      </c>
      <c r="G2403">
        <v>84</v>
      </c>
      <c r="H2403">
        <v>0</v>
      </c>
      <c r="I2403">
        <v>17</v>
      </c>
      <c r="J2403">
        <v>0</v>
      </c>
      <c r="K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6</v>
      </c>
      <c r="W2403" t="s">
        <v>3</v>
      </c>
      <c r="Z2403" s="1">
        <v>45006</v>
      </c>
      <c r="AA2403">
        <v>2310001793</v>
      </c>
      <c r="AB2403" t="s">
        <v>3</v>
      </c>
    </row>
    <row r="2404" spans="1:28" x14ac:dyDescent="0.3">
      <c r="A2404">
        <f t="shared" si="37"/>
        <v>2404</v>
      </c>
      <c r="B2404" t="s">
        <v>6</v>
      </c>
      <c r="C2404">
        <v>1457</v>
      </c>
      <c r="D2404" t="s">
        <v>1643</v>
      </c>
      <c r="E2404" s="1">
        <v>44994</v>
      </c>
      <c r="F2404" s="1">
        <v>45093</v>
      </c>
      <c r="G2404">
        <v>99</v>
      </c>
      <c r="H2404">
        <v>0</v>
      </c>
      <c r="I2404">
        <v>21</v>
      </c>
      <c r="J2404">
        <v>0</v>
      </c>
      <c r="K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 t="s">
        <v>6</v>
      </c>
      <c r="W2404" t="s">
        <v>3</v>
      </c>
      <c r="Z2404" s="1">
        <v>45103</v>
      </c>
      <c r="AA2404">
        <v>2310008582</v>
      </c>
      <c r="AB2404" t="s">
        <v>3</v>
      </c>
    </row>
    <row r="2405" spans="1:28" x14ac:dyDescent="0.3">
      <c r="A2405">
        <f t="shared" si="37"/>
        <v>2405</v>
      </c>
      <c r="B2405" t="s">
        <v>6</v>
      </c>
      <c r="C2405">
        <v>1457</v>
      </c>
      <c r="D2405" t="s">
        <v>1643</v>
      </c>
      <c r="E2405" s="1">
        <v>45094</v>
      </c>
      <c r="F2405" s="1">
        <v>45182</v>
      </c>
      <c r="G2405">
        <v>88</v>
      </c>
      <c r="H2405">
        <v>0</v>
      </c>
      <c r="I2405">
        <v>20</v>
      </c>
      <c r="J2405">
        <v>0</v>
      </c>
      <c r="K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 t="s">
        <v>6</v>
      </c>
      <c r="W2405" t="s">
        <v>3</v>
      </c>
      <c r="Z2405" s="1">
        <v>45189</v>
      </c>
      <c r="AA2405">
        <v>23100012091</v>
      </c>
      <c r="AB2405" t="s">
        <v>3</v>
      </c>
    </row>
    <row r="2406" spans="1:28" x14ac:dyDescent="0.3">
      <c r="A2406">
        <f t="shared" si="37"/>
        <v>2406</v>
      </c>
      <c r="B2406" t="s">
        <v>6</v>
      </c>
      <c r="C2406">
        <v>1457</v>
      </c>
      <c r="D2406" t="s">
        <v>1643</v>
      </c>
      <c r="E2406" s="1">
        <v>45183</v>
      </c>
      <c r="F2406" s="1">
        <v>45267</v>
      </c>
      <c r="G2406">
        <v>84</v>
      </c>
      <c r="H2406">
        <v>0</v>
      </c>
      <c r="I2406">
        <v>18</v>
      </c>
      <c r="J2406">
        <v>0</v>
      </c>
      <c r="K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 t="s">
        <v>6</v>
      </c>
      <c r="W2406" t="s">
        <v>3</v>
      </c>
      <c r="Z2406" s="1">
        <v>45281</v>
      </c>
      <c r="AA2406">
        <v>23100019285</v>
      </c>
      <c r="AB2406" t="s">
        <v>3</v>
      </c>
    </row>
    <row r="2407" spans="1:28" x14ac:dyDescent="0.3">
      <c r="A2407">
        <f t="shared" si="37"/>
        <v>2407</v>
      </c>
      <c r="B2407" t="s">
        <v>4</v>
      </c>
      <c r="C2407">
        <v>1458</v>
      </c>
      <c r="D2407" t="s">
        <v>1646</v>
      </c>
      <c r="E2407" t="s">
        <v>6</v>
      </c>
      <c r="F2407" t="s">
        <v>1647</v>
      </c>
      <c r="G2407" t="s">
        <v>1648</v>
      </c>
      <c r="H2407">
        <v>11</v>
      </c>
      <c r="I2407" s="2" t="s">
        <v>8</v>
      </c>
      <c r="J2407" t="s">
        <v>0</v>
      </c>
      <c r="K2407" t="s">
        <v>9</v>
      </c>
      <c r="N2407" t="s">
        <v>1649</v>
      </c>
      <c r="O2407">
        <v>3</v>
      </c>
    </row>
    <row r="2408" spans="1:28" x14ac:dyDescent="0.3">
      <c r="A2408">
        <f t="shared" si="37"/>
        <v>2408</v>
      </c>
      <c r="B2408" t="s">
        <v>6</v>
      </c>
      <c r="C2408">
        <v>1458</v>
      </c>
      <c r="D2408" t="s">
        <v>1646</v>
      </c>
      <c r="E2408" s="1">
        <v>44911</v>
      </c>
      <c r="F2408" s="1">
        <v>44998</v>
      </c>
      <c r="G2408">
        <v>87</v>
      </c>
      <c r="H2408">
        <v>0</v>
      </c>
      <c r="I2408">
        <v>103</v>
      </c>
      <c r="J2408">
        <v>0</v>
      </c>
      <c r="K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 t="s">
        <v>6</v>
      </c>
      <c r="W2408" t="s">
        <v>3</v>
      </c>
      <c r="Z2408" s="1">
        <v>45007</v>
      </c>
      <c r="AA2408">
        <v>2310002139</v>
      </c>
      <c r="AB2408" t="s">
        <v>3</v>
      </c>
    </row>
    <row r="2409" spans="1:28" x14ac:dyDescent="0.3">
      <c r="A2409">
        <f t="shared" si="37"/>
        <v>2409</v>
      </c>
      <c r="B2409" t="s">
        <v>6</v>
      </c>
      <c r="C2409">
        <v>1458</v>
      </c>
      <c r="D2409" t="s">
        <v>1646</v>
      </c>
      <c r="E2409" s="1">
        <v>44999</v>
      </c>
      <c r="F2409" s="1">
        <v>45085</v>
      </c>
      <c r="G2409">
        <v>86</v>
      </c>
      <c r="H2409">
        <v>0</v>
      </c>
      <c r="I2409">
        <v>94</v>
      </c>
      <c r="J2409">
        <v>0</v>
      </c>
      <c r="K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 t="s">
        <v>6</v>
      </c>
      <c r="W2409" t="s">
        <v>3</v>
      </c>
      <c r="Z2409" s="1">
        <v>45103</v>
      </c>
      <c r="AA2409">
        <v>2310008930</v>
      </c>
      <c r="AB2409" t="s">
        <v>3</v>
      </c>
    </row>
    <row r="2410" spans="1:28" x14ac:dyDescent="0.3">
      <c r="A2410">
        <f t="shared" si="37"/>
        <v>2410</v>
      </c>
      <c r="B2410" t="s">
        <v>6</v>
      </c>
      <c r="C2410">
        <v>1458</v>
      </c>
      <c r="D2410" t="s">
        <v>1646</v>
      </c>
      <c r="E2410" s="1">
        <v>45086</v>
      </c>
      <c r="F2410" s="1">
        <v>45183</v>
      </c>
      <c r="G2410">
        <v>97</v>
      </c>
      <c r="H2410">
        <v>0</v>
      </c>
      <c r="I2410">
        <v>114</v>
      </c>
      <c r="J2410">
        <v>0</v>
      </c>
      <c r="K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 t="s">
        <v>6</v>
      </c>
      <c r="W2410" t="s">
        <v>3</v>
      </c>
      <c r="Z2410" s="1">
        <v>45189</v>
      </c>
      <c r="AA2410">
        <v>23100012440</v>
      </c>
      <c r="AB2410" t="s">
        <v>3</v>
      </c>
    </row>
    <row r="2411" spans="1:28" x14ac:dyDescent="0.3">
      <c r="A2411">
        <f t="shared" si="37"/>
        <v>2411</v>
      </c>
      <c r="B2411" t="s">
        <v>6</v>
      </c>
      <c r="C2411">
        <v>1458</v>
      </c>
      <c r="D2411" t="s">
        <v>1646</v>
      </c>
      <c r="E2411" s="1">
        <v>45184</v>
      </c>
      <c r="F2411" s="1">
        <v>45273</v>
      </c>
      <c r="G2411">
        <v>89</v>
      </c>
      <c r="H2411">
        <v>0</v>
      </c>
      <c r="I2411">
        <v>90</v>
      </c>
      <c r="J2411">
        <v>0</v>
      </c>
      <c r="K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t="s">
        <v>6</v>
      </c>
      <c r="W2411" t="s">
        <v>3</v>
      </c>
      <c r="Z2411" s="1">
        <v>45281</v>
      </c>
      <c r="AA2411">
        <v>23100019634</v>
      </c>
      <c r="AB2411" t="s">
        <v>3</v>
      </c>
    </row>
    <row r="2412" spans="1:28" x14ac:dyDescent="0.3">
      <c r="A2412">
        <f t="shared" si="37"/>
        <v>2412</v>
      </c>
      <c r="B2412" t="s">
        <v>4</v>
      </c>
      <c r="C2412">
        <v>1459</v>
      </c>
      <c r="D2412" t="s">
        <v>1650</v>
      </c>
      <c r="E2412" t="s">
        <v>6</v>
      </c>
      <c r="F2412" t="s">
        <v>1651</v>
      </c>
      <c r="G2412" t="s">
        <v>1652</v>
      </c>
      <c r="H2412">
        <v>11</v>
      </c>
      <c r="I2412" s="2" t="s">
        <v>8</v>
      </c>
      <c r="J2412" t="s">
        <v>0</v>
      </c>
      <c r="K2412" t="s">
        <v>3</v>
      </c>
      <c r="N2412" t="s">
        <v>1653</v>
      </c>
      <c r="O2412">
        <v>3</v>
      </c>
    </row>
    <row r="2413" spans="1:28" x14ac:dyDescent="0.3">
      <c r="A2413">
        <f t="shared" si="37"/>
        <v>2413</v>
      </c>
      <c r="B2413" t="s">
        <v>6</v>
      </c>
      <c r="C2413">
        <v>1459</v>
      </c>
      <c r="D2413" t="s">
        <v>1650</v>
      </c>
      <c r="E2413" s="1">
        <v>44911</v>
      </c>
      <c r="F2413" s="1">
        <v>44999</v>
      </c>
      <c r="G2413">
        <v>88</v>
      </c>
      <c r="H2413">
        <v>0</v>
      </c>
      <c r="I2413">
        <v>46</v>
      </c>
      <c r="J2413">
        <v>0</v>
      </c>
      <c r="K2413">
        <v>0</v>
      </c>
      <c r="S2413">
        <v>0</v>
      </c>
      <c r="T2413">
        <v>0</v>
      </c>
      <c r="U2413">
        <v>0</v>
      </c>
      <c r="V2413" t="s">
        <v>6</v>
      </c>
      <c r="W2413" t="s">
        <v>3</v>
      </c>
      <c r="Z2413" s="1">
        <v>45007</v>
      </c>
      <c r="AA2413">
        <v>2310002222</v>
      </c>
      <c r="AB2413" t="s">
        <v>3</v>
      </c>
    </row>
    <row r="2414" spans="1:28" x14ac:dyDescent="0.3">
      <c r="A2414">
        <f t="shared" si="37"/>
        <v>2414</v>
      </c>
      <c r="B2414" t="s">
        <v>6</v>
      </c>
      <c r="C2414">
        <v>1459</v>
      </c>
      <c r="D2414" t="s">
        <v>1650</v>
      </c>
      <c r="E2414" s="1">
        <v>45000</v>
      </c>
      <c r="F2414" s="1">
        <v>45086</v>
      </c>
      <c r="G2414">
        <v>86</v>
      </c>
      <c r="H2414">
        <v>0</v>
      </c>
      <c r="I2414">
        <v>49</v>
      </c>
      <c r="J2414">
        <v>0</v>
      </c>
      <c r="K2414">
        <v>0</v>
      </c>
      <c r="S2414">
        <v>0</v>
      </c>
      <c r="T2414">
        <v>0</v>
      </c>
      <c r="U2414">
        <v>0</v>
      </c>
      <c r="V2414" t="s">
        <v>6</v>
      </c>
      <c r="W2414" t="s">
        <v>3</v>
      </c>
      <c r="Z2414" s="1">
        <v>45103</v>
      </c>
      <c r="AA2414">
        <v>2310009014</v>
      </c>
      <c r="AB2414" t="s">
        <v>3</v>
      </c>
    </row>
    <row r="2415" spans="1:28" x14ac:dyDescent="0.3">
      <c r="A2415">
        <f t="shared" si="37"/>
        <v>2415</v>
      </c>
      <c r="B2415" t="s">
        <v>6</v>
      </c>
      <c r="C2415">
        <v>1459</v>
      </c>
      <c r="D2415" t="s">
        <v>1650</v>
      </c>
      <c r="E2415" s="1">
        <v>45087</v>
      </c>
      <c r="F2415" s="1">
        <v>45184</v>
      </c>
      <c r="G2415">
        <v>97</v>
      </c>
      <c r="H2415">
        <v>0</v>
      </c>
      <c r="I2415">
        <v>86</v>
      </c>
      <c r="J2415">
        <v>0</v>
      </c>
      <c r="K2415">
        <v>0</v>
      </c>
      <c r="S2415">
        <v>0</v>
      </c>
      <c r="T2415">
        <v>0</v>
      </c>
      <c r="U2415">
        <v>0</v>
      </c>
      <c r="V2415" t="s">
        <v>6</v>
      </c>
      <c r="W2415" t="s">
        <v>3</v>
      </c>
      <c r="Z2415" s="1">
        <v>45189</v>
      </c>
      <c r="AA2415">
        <v>23100012524</v>
      </c>
      <c r="AB2415" t="s">
        <v>3</v>
      </c>
    </row>
    <row r="2416" spans="1:28" x14ac:dyDescent="0.3">
      <c r="A2416">
        <f t="shared" si="37"/>
        <v>2416</v>
      </c>
      <c r="B2416" t="s">
        <v>6</v>
      </c>
      <c r="C2416">
        <v>1459</v>
      </c>
      <c r="D2416" t="s">
        <v>1650</v>
      </c>
      <c r="E2416" s="1">
        <v>45185</v>
      </c>
      <c r="F2416" s="1">
        <v>45273</v>
      </c>
      <c r="G2416">
        <v>88</v>
      </c>
      <c r="H2416">
        <v>0</v>
      </c>
      <c r="I2416">
        <v>53</v>
      </c>
      <c r="J2416">
        <v>0</v>
      </c>
      <c r="K2416">
        <v>0</v>
      </c>
      <c r="S2416">
        <v>0</v>
      </c>
      <c r="T2416">
        <v>0</v>
      </c>
      <c r="U2416">
        <v>0</v>
      </c>
      <c r="V2416" t="s">
        <v>6</v>
      </c>
      <c r="W2416" t="s">
        <v>3</v>
      </c>
      <c r="Z2416" s="1">
        <v>45281</v>
      </c>
      <c r="AA2416">
        <v>23100019718</v>
      </c>
      <c r="AB2416" t="s">
        <v>3</v>
      </c>
    </row>
    <row r="2417" spans="1:28" x14ac:dyDescent="0.3">
      <c r="A2417">
        <f t="shared" si="37"/>
        <v>2417</v>
      </c>
      <c r="B2417" t="s">
        <v>4</v>
      </c>
      <c r="C2417">
        <v>1460</v>
      </c>
      <c r="D2417" t="s">
        <v>1654</v>
      </c>
      <c r="E2417" t="s">
        <v>6</v>
      </c>
      <c r="F2417" t="s">
        <v>1655</v>
      </c>
      <c r="G2417" t="s">
        <v>1656</v>
      </c>
      <c r="H2417">
        <v>11</v>
      </c>
      <c r="I2417" s="2" t="s">
        <v>8</v>
      </c>
      <c r="J2417" t="s">
        <v>0</v>
      </c>
      <c r="K2417" t="s">
        <v>9</v>
      </c>
      <c r="M2417" t="s">
        <v>1657</v>
      </c>
      <c r="N2417" t="s">
        <v>1658</v>
      </c>
      <c r="O2417">
        <v>3</v>
      </c>
    </row>
    <row r="2418" spans="1:28" x14ac:dyDescent="0.3">
      <c r="A2418">
        <f t="shared" si="37"/>
        <v>2418</v>
      </c>
      <c r="B2418" t="s">
        <v>6</v>
      </c>
      <c r="C2418">
        <v>1460</v>
      </c>
      <c r="D2418" t="s">
        <v>1654</v>
      </c>
      <c r="E2418" s="1">
        <v>44909</v>
      </c>
      <c r="F2418" s="1">
        <v>44993</v>
      </c>
      <c r="G2418">
        <v>84</v>
      </c>
      <c r="H2418">
        <v>0</v>
      </c>
      <c r="I2418">
        <v>19</v>
      </c>
      <c r="J2418">
        <v>0</v>
      </c>
      <c r="K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 t="s">
        <v>6</v>
      </c>
      <c r="W2418" t="s">
        <v>3</v>
      </c>
      <c r="Z2418" s="1">
        <v>45006</v>
      </c>
      <c r="AA2418">
        <v>2310001816</v>
      </c>
      <c r="AB2418" t="s">
        <v>3</v>
      </c>
    </row>
    <row r="2419" spans="1:28" x14ac:dyDescent="0.3">
      <c r="A2419">
        <f t="shared" si="37"/>
        <v>2419</v>
      </c>
      <c r="B2419" t="s">
        <v>6</v>
      </c>
      <c r="C2419">
        <v>1460</v>
      </c>
      <c r="D2419" t="s">
        <v>1654</v>
      </c>
      <c r="E2419" s="1">
        <v>44994</v>
      </c>
      <c r="F2419" s="1">
        <v>45093</v>
      </c>
      <c r="G2419">
        <v>99</v>
      </c>
      <c r="H2419">
        <v>0</v>
      </c>
      <c r="I2419">
        <v>49</v>
      </c>
      <c r="J2419">
        <v>0</v>
      </c>
      <c r="K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 t="s">
        <v>6</v>
      </c>
      <c r="W2419" t="s">
        <v>3</v>
      </c>
      <c r="Z2419" s="1">
        <v>45103</v>
      </c>
      <c r="AA2419">
        <v>2310008605</v>
      </c>
      <c r="AB2419" t="s">
        <v>3</v>
      </c>
    </row>
    <row r="2420" spans="1:28" x14ac:dyDescent="0.3">
      <c r="A2420">
        <f t="shared" si="37"/>
        <v>2420</v>
      </c>
      <c r="B2420" t="s">
        <v>6</v>
      </c>
      <c r="C2420">
        <v>1460</v>
      </c>
      <c r="D2420" t="s">
        <v>1654</v>
      </c>
      <c r="E2420" s="1">
        <v>45094</v>
      </c>
      <c r="F2420" s="1">
        <v>45182</v>
      </c>
      <c r="G2420">
        <v>88</v>
      </c>
      <c r="H2420">
        <v>0</v>
      </c>
      <c r="I2420">
        <v>51</v>
      </c>
      <c r="J2420">
        <v>0</v>
      </c>
      <c r="K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 t="s">
        <v>6</v>
      </c>
      <c r="W2420" t="s">
        <v>3</v>
      </c>
      <c r="Z2420" s="1">
        <v>45189</v>
      </c>
      <c r="AA2420">
        <v>23100012114</v>
      </c>
      <c r="AB2420" t="s">
        <v>3</v>
      </c>
    </row>
    <row r="2421" spans="1:28" x14ac:dyDescent="0.3">
      <c r="A2421">
        <f t="shared" si="37"/>
        <v>2421</v>
      </c>
      <c r="B2421" t="s">
        <v>6</v>
      </c>
      <c r="C2421">
        <v>1460</v>
      </c>
      <c r="D2421" t="s">
        <v>1654</v>
      </c>
      <c r="E2421" s="1">
        <v>45183</v>
      </c>
      <c r="F2421" s="1">
        <v>45267</v>
      </c>
      <c r="G2421">
        <v>84</v>
      </c>
      <c r="H2421">
        <v>0</v>
      </c>
      <c r="I2421">
        <v>41</v>
      </c>
      <c r="J2421">
        <v>0</v>
      </c>
      <c r="K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 t="s">
        <v>6</v>
      </c>
      <c r="W2421" t="s">
        <v>3</v>
      </c>
      <c r="Z2421" s="1">
        <v>45281</v>
      </c>
      <c r="AA2421">
        <v>23100019308</v>
      </c>
      <c r="AB2421" t="s">
        <v>3</v>
      </c>
    </row>
    <row r="2422" spans="1:28" x14ac:dyDescent="0.3">
      <c r="A2422">
        <f t="shared" si="37"/>
        <v>2422</v>
      </c>
      <c r="B2422" t="s">
        <v>4</v>
      </c>
      <c r="C2422">
        <v>1463</v>
      </c>
      <c r="D2422" t="s">
        <v>1659</v>
      </c>
      <c r="E2422" t="s">
        <v>6</v>
      </c>
      <c r="F2422" t="s">
        <v>1660</v>
      </c>
      <c r="H2422">
        <v>11</v>
      </c>
      <c r="I2422" s="2" t="s">
        <v>8</v>
      </c>
      <c r="J2422" t="s">
        <v>0</v>
      </c>
      <c r="K2422" t="s">
        <v>3</v>
      </c>
      <c r="N2422" t="s">
        <v>1661</v>
      </c>
      <c r="O2422">
        <v>3</v>
      </c>
    </row>
    <row r="2423" spans="1:28" x14ac:dyDescent="0.3">
      <c r="A2423">
        <f t="shared" si="37"/>
        <v>2423</v>
      </c>
      <c r="B2423" t="s">
        <v>6</v>
      </c>
      <c r="C2423">
        <v>1463</v>
      </c>
      <c r="D2423" t="s">
        <v>1659</v>
      </c>
      <c r="E2423" s="1">
        <v>44911</v>
      </c>
      <c r="F2423" s="1">
        <v>44999</v>
      </c>
      <c r="G2423">
        <v>88</v>
      </c>
      <c r="H2423">
        <v>0</v>
      </c>
      <c r="I2423">
        <v>36</v>
      </c>
      <c r="J2423">
        <v>0</v>
      </c>
      <c r="K2423">
        <v>0</v>
      </c>
      <c r="S2423">
        <v>0</v>
      </c>
      <c r="T2423">
        <v>0</v>
      </c>
      <c r="U2423">
        <v>0</v>
      </c>
      <c r="V2423" t="s">
        <v>6</v>
      </c>
      <c r="W2423" t="s">
        <v>3</v>
      </c>
      <c r="Z2423" s="1">
        <v>45007</v>
      </c>
      <c r="AA2423">
        <v>2310002213</v>
      </c>
      <c r="AB2423" t="s">
        <v>3</v>
      </c>
    </row>
    <row r="2424" spans="1:28" x14ac:dyDescent="0.3">
      <c r="A2424">
        <f t="shared" si="37"/>
        <v>2424</v>
      </c>
      <c r="B2424" t="s">
        <v>6</v>
      </c>
      <c r="C2424">
        <v>1463</v>
      </c>
      <c r="D2424" t="s">
        <v>1659</v>
      </c>
      <c r="E2424" s="1">
        <v>45000</v>
      </c>
      <c r="F2424" s="1">
        <v>45086</v>
      </c>
      <c r="G2424">
        <v>86</v>
      </c>
      <c r="H2424">
        <v>0</v>
      </c>
      <c r="I2424">
        <v>35</v>
      </c>
      <c r="J2424">
        <v>0</v>
      </c>
      <c r="K2424">
        <v>0</v>
      </c>
      <c r="S2424">
        <v>0</v>
      </c>
      <c r="T2424">
        <v>0</v>
      </c>
      <c r="U2424">
        <v>0</v>
      </c>
      <c r="V2424" t="s">
        <v>6</v>
      </c>
      <c r="W2424" t="s">
        <v>3</v>
      </c>
      <c r="Z2424" s="1">
        <v>45103</v>
      </c>
      <c r="AA2424">
        <v>2310009005</v>
      </c>
      <c r="AB2424" t="s">
        <v>3</v>
      </c>
    </row>
    <row r="2425" spans="1:28" x14ac:dyDescent="0.3">
      <c r="A2425">
        <f t="shared" si="37"/>
        <v>2425</v>
      </c>
      <c r="B2425" t="s">
        <v>6</v>
      </c>
      <c r="C2425">
        <v>1463</v>
      </c>
      <c r="D2425" t="s">
        <v>1659</v>
      </c>
      <c r="E2425" s="1">
        <v>45087</v>
      </c>
      <c r="F2425" s="1">
        <v>45184</v>
      </c>
      <c r="G2425">
        <v>97</v>
      </c>
      <c r="H2425">
        <v>0</v>
      </c>
      <c r="I2425">
        <v>22</v>
      </c>
      <c r="J2425">
        <v>0</v>
      </c>
      <c r="K2425">
        <v>0</v>
      </c>
      <c r="S2425">
        <v>0</v>
      </c>
      <c r="T2425">
        <v>0</v>
      </c>
      <c r="U2425">
        <v>0</v>
      </c>
      <c r="V2425" t="s">
        <v>6</v>
      </c>
      <c r="W2425" t="s">
        <v>3</v>
      </c>
      <c r="Z2425" s="1">
        <v>45189</v>
      </c>
      <c r="AA2425">
        <v>23100012515</v>
      </c>
      <c r="AB2425" t="s">
        <v>3</v>
      </c>
    </row>
    <row r="2426" spans="1:28" x14ac:dyDescent="0.3">
      <c r="A2426">
        <f t="shared" si="37"/>
        <v>2426</v>
      </c>
      <c r="B2426" t="s">
        <v>6</v>
      </c>
      <c r="C2426">
        <v>1463</v>
      </c>
      <c r="D2426" t="s">
        <v>1659</v>
      </c>
      <c r="E2426" s="1">
        <v>45185</v>
      </c>
      <c r="F2426" s="1">
        <v>45273</v>
      </c>
      <c r="G2426">
        <v>88</v>
      </c>
      <c r="H2426">
        <v>0</v>
      </c>
      <c r="I2426">
        <v>6</v>
      </c>
      <c r="J2426">
        <v>0</v>
      </c>
      <c r="K2426">
        <v>0</v>
      </c>
      <c r="S2426">
        <v>0</v>
      </c>
      <c r="T2426">
        <v>0</v>
      </c>
      <c r="U2426">
        <v>0</v>
      </c>
      <c r="V2426" t="s">
        <v>6</v>
      </c>
      <c r="W2426" t="s">
        <v>3</v>
      </c>
      <c r="Z2426" s="1">
        <v>45281</v>
      </c>
      <c r="AA2426">
        <v>23100019709</v>
      </c>
      <c r="AB2426" t="s">
        <v>3</v>
      </c>
    </row>
    <row r="2427" spans="1:28" x14ac:dyDescent="0.3">
      <c r="A2427">
        <f t="shared" si="37"/>
        <v>2427</v>
      </c>
      <c r="B2427" t="s">
        <v>4</v>
      </c>
      <c r="C2427">
        <v>1465</v>
      </c>
      <c r="D2427" t="s">
        <v>1662</v>
      </c>
      <c r="E2427" t="s">
        <v>6</v>
      </c>
      <c r="F2427" t="s">
        <v>1663</v>
      </c>
      <c r="G2427" t="s">
        <v>1664</v>
      </c>
      <c r="H2427">
        <v>11</v>
      </c>
      <c r="I2427" s="2" t="s">
        <v>8</v>
      </c>
      <c r="J2427" t="s">
        <v>0</v>
      </c>
      <c r="K2427" t="s">
        <v>9</v>
      </c>
      <c r="N2427" t="s">
        <v>1665</v>
      </c>
      <c r="O2427">
        <v>3</v>
      </c>
    </row>
    <row r="2428" spans="1:28" x14ac:dyDescent="0.3">
      <c r="A2428">
        <f t="shared" si="37"/>
        <v>2428</v>
      </c>
      <c r="B2428" t="s">
        <v>6</v>
      </c>
      <c r="C2428">
        <v>1465</v>
      </c>
      <c r="D2428" t="s">
        <v>1662</v>
      </c>
      <c r="E2428" s="1">
        <v>44910</v>
      </c>
      <c r="F2428" s="1">
        <v>44995</v>
      </c>
      <c r="G2428">
        <v>85</v>
      </c>
      <c r="H2428">
        <v>0</v>
      </c>
      <c r="I2428">
        <v>29</v>
      </c>
      <c r="J2428">
        <v>0</v>
      </c>
      <c r="K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 t="s">
        <v>6</v>
      </c>
      <c r="W2428" t="s">
        <v>3</v>
      </c>
      <c r="Z2428" s="1">
        <v>45006</v>
      </c>
      <c r="AA2428">
        <v>2310001978</v>
      </c>
      <c r="AB2428" t="s">
        <v>3</v>
      </c>
    </row>
    <row r="2429" spans="1:28" x14ac:dyDescent="0.3">
      <c r="A2429">
        <f t="shared" si="37"/>
        <v>2429</v>
      </c>
      <c r="B2429" t="s">
        <v>6</v>
      </c>
      <c r="C2429">
        <v>1465</v>
      </c>
      <c r="D2429" t="s">
        <v>1662</v>
      </c>
      <c r="E2429" s="1">
        <v>44996</v>
      </c>
      <c r="F2429" s="1">
        <v>45093</v>
      </c>
      <c r="G2429">
        <v>97</v>
      </c>
      <c r="H2429">
        <v>0</v>
      </c>
      <c r="I2429">
        <v>37</v>
      </c>
      <c r="J2429">
        <v>0</v>
      </c>
      <c r="K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 t="s">
        <v>6</v>
      </c>
      <c r="W2429" t="s">
        <v>3</v>
      </c>
      <c r="Z2429" s="1">
        <v>45103</v>
      </c>
      <c r="AA2429">
        <v>2310008768</v>
      </c>
      <c r="AB2429" t="s">
        <v>3</v>
      </c>
    </row>
    <row r="2430" spans="1:28" x14ac:dyDescent="0.3">
      <c r="A2430">
        <f t="shared" si="37"/>
        <v>2430</v>
      </c>
      <c r="B2430" t="s">
        <v>6</v>
      </c>
      <c r="C2430">
        <v>1465</v>
      </c>
      <c r="D2430" t="s">
        <v>1662</v>
      </c>
      <c r="E2430" s="1">
        <v>45094</v>
      </c>
      <c r="F2430" s="1">
        <v>45183</v>
      </c>
      <c r="G2430">
        <v>89</v>
      </c>
      <c r="H2430">
        <v>0</v>
      </c>
      <c r="I2430">
        <v>40</v>
      </c>
      <c r="J2430">
        <v>0</v>
      </c>
      <c r="K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 t="s">
        <v>6</v>
      </c>
      <c r="W2430" t="s">
        <v>3</v>
      </c>
      <c r="Z2430" s="1">
        <v>45189</v>
      </c>
      <c r="AA2430">
        <v>23100012278</v>
      </c>
      <c r="AB2430" t="s">
        <v>3</v>
      </c>
    </row>
    <row r="2431" spans="1:28" x14ac:dyDescent="0.3">
      <c r="A2431">
        <f t="shared" si="37"/>
        <v>2431</v>
      </c>
      <c r="B2431" t="s">
        <v>6</v>
      </c>
      <c r="C2431">
        <v>1465</v>
      </c>
      <c r="D2431" t="s">
        <v>1662</v>
      </c>
      <c r="E2431" s="1">
        <v>45184</v>
      </c>
      <c r="F2431" s="1">
        <v>45267</v>
      </c>
      <c r="G2431">
        <v>83</v>
      </c>
      <c r="H2431">
        <v>0</v>
      </c>
      <c r="I2431">
        <v>24</v>
      </c>
      <c r="J2431">
        <v>0</v>
      </c>
      <c r="K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 t="s">
        <v>6</v>
      </c>
      <c r="W2431" t="s">
        <v>3</v>
      </c>
      <c r="Z2431" s="1">
        <v>45281</v>
      </c>
      <c r="AA2431">
        <v>23100019472</v>
      </c>
      <c r="AB2431" t="s">
        <v>3</v>
      </c>
    </row>
    <row r="2432" spans="1:28" x14ac:dyDescent="0.3">
      <c r="A2432">
        <f t="shared" si="37"/>
        <v>2432</v>
      </c>
      <c r="B2432" t="s">
        <v>4</v>
      </c>
      <c r="C2432">
        <v>1466</v>
      </c>
      <c r="D2432" t="s">
        <v>1666</v>
      </c>
      <c r="E2432" t="s">
        <v>6</v>
      </c>
      <c r="F2432" t="s">
        <v>1667</v>
      </c>
      <c r="H2432">
        <v>11</v>
      </c>
      <c r="I2432" s="2" t="s">
        <v>8</v>
      </c>
      <c r="J2432" t="s">
        <v>0</v>
      </c>
      <c r="K2432" t="s">
        <v>9</v>
      </c>
      <c r="N2432" t="s">
        <v>1668</v>
      </c>
      <c r="O2432">
        <v>3</v>
      </c>
      <c r="Q2432" t="s">
        <v>4</v>
      </c>
    </row>
    <row r="2433" spans="1:28" x14ac:dyDescent="0.3">
      <c r="A2433">
        <f t="shared" si="37"/>
        <v>2433</v>
      </c>
      <c r="B2433" t="s">
        <v>6</v>
      </c>
      <c r="C2433">
        <v>1466</v>
      </c>
      <c r="D2433" t="s">
        <v>1666</v>
      </c>
      <c r="E2433" s="1">
        <v>44916</v>
      </c>
      <c r="F2433" s="1">
        <v>44945</v>
      </c>
      <c r="G2433">
        <v>29</v>
      </c>
      <c r="H2433">
        <v>0</v>
      </c>
      <c r="I2433">
        <v>0</v>
      </c>
      <c r="J2433">
        <v>0</v>
      </c>
      <c r="K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 t="s">
        <v>6</v>
      </c>
      <c r="W2433" t="s">
        <v>3</v>
      </c>
      <c r="Z2433" s="1">
        <v>45007</v>
      </c>
      <c r="AA2433">
        <v>2310002344</v>
      </c>
      <c r="AB2433" t="s">
        <v>3</v>
      </c>
    </row>
    <row r="2434" spans="1:28" x14ac:dyDescent="0.3">
      <c r="A2434">
        <f t="shared" si="37"/>
        <v>2434</v>
      </c>
      <c r="B2434" t="s">
        <v>4</v>
      </c>
      <c r="C2434">
        <v>1468</v>
      </c>
      <c r="D2434" t="s">
        <v>1669</v>
      </c>
      <c r="E2434" t="s">
        <v>6</v>
      </c>
      <c r="F2434" t="s">
        <v>1670</v>
      </c>
      <c r="H2434">
        <v>11</v>
      </c>
      <c r="I2434" s="2" t="s">
        <v>8</v>
      </c>
      <c r="J2434" t="s">
        <v>0</v>
      </c>
      <c r="K2434" t="s">
        <v>9</v>
      </c>
      <c r="N2434" t="s">
        <v>1671</v>
      </c>
      <c r="O2434">
        <v>3</v>
      </c>
    </row>
    <row r="2435" spans="1:28" x14ac:dyDescent="0.3">
      <c r="A2435">
        <f t="shared" ref="A2435:A2498" si="38">A2434+1</f>
        <v>2435</v>
      </c>
      <c r="B2435" t="s">
        <v>6</v>
      </c>
      <c r="C2435">
        <v>1468</v>
      </c>
      <c r="D2435" t="s">
        <v>1669</v>
      </c>
      <c r="E2435" s="1">
        <v>44916</v>
      </c>
      <c r="F2435" s="1">
        <v>44999</v>
      </c>
      <c r="G2435">
        <v>83</v>
      </c>
      <c r="H2435">
        <v>0</v>
      </c>
      <c r="I2435">
        <v>74</v>
      </c>
      <c r="J2435">
        <v>0</v>
      </c>
      <c r="K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 t="s">
        <v>6</v>
      </c>
      <c r="W2435" t="s">
        <v>3</v>
      </c>
      <c r="Z2435" s="1">
        <v>45007</v>
      </c>
      <c r="AA2435">
        <v>2310002337</v>
      </c>
      <c r="AB2435" t="s">
        <v>3</v>
      </c>
    </row>
    <row r="2436" spans="1:28" x14ac:dyDescent="0.3">
      <c r="A2436">
        <f t="shared" si="38"/>
        <v>2436</v>
      </c>
      <c r="B2436" t="s">
        <v>6</v>
      </c>
      <c r="C2436">
        <v>1468</v>
      </c>
      <c r="D2436" t="s">
        <v>1669</v>
      </c>
      <c r="E2436" s="1">
        <v>45000</v>
      </c>
      <c r="F2436" s="1">
        <v>45089</v>
      </c>
      <c r="G2436">
        <v>89</v>
      </c>
      <c r="H2436">
        <v>0</v>
      </c>
      <c r="I2436">
        <v>150</v>
      </c>
      <c r="J2436">
        <v>0</v>
      </c>
      <c r="K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 t="s">
        <v>6</v>
      </c>
      <c r="W2436" t="s">
        <v>3</v>
      </c>
      <c r="Z2436" s="1">
        <v>45103</v>
      </c>
      <c r="AA2436">
        <v>2310009130</v>
      </c>
      <c r="AB2436" t="s">
        <v>3</v>
      </c>
    </row>
    <row r="2437" spans="1:28" x14ac:dyDescent="0.3">
      <c r="A2437">
        <f t="shared" si="38"/>
        <v>2437</v>
      </c>
      <c r="B2437" t="s">
        <v>6</v>
      </c>
      <c r="C2437">
        <v>1468</v>
      </c>
      <c r="D2437" t="s">
        <v>1669</v>
      </c>
      <c r="E2437" s="1">
        <v>45090</v>
      </c>
      <c r="F2437" s="1">
        <v>45183</v>
      </c>
      <c r="G2437">
        <v>93</v>
      </c>
      <c r="H2437">
        <v>0</v>
      </c>
      <c r="I2437">
        <v>287</v>
      </c>
      <c r="J2437">
        <v>0</v>
      </c>
      <c r="K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 t="s">
        <v>6</v>
      </c>
      <c r="W2437" t="s">
        <v>3</v>
      </c>
      <c r="Z2437" s="1">
        <v>45191</v>
      </c>
      <c r="AA2437">
        <v>23100013985</v>
      </c>
      <c r="AB2437" t="s">
        <v>3</v>
      </c>
    </row>
    <row r="2438" spans="1:28" x14ac:dyDescent="0.3">
      <c r="A2438">
        <f t="shared" si="38"/>
        <v>2438</v>
      </c>
      <c r="B2438" t="s">
        <v>6</v>
      </c>
      <c r="C2438">
        <v>1468</v>
      </c>
      <c r="D2438" t="s">
        <v>1669</v>
      </c>
      <c r="E2438" s="1">
        <v>45184</v>
      </c>
      <c r="F2438" s="1">
        <v>45273</v>
      </c>
      <c r="G2438">
        <v>89</v>
      </c>
      <c r="H2438">
        <v>0</v>
      </c>
      <c r="I2438">
        <v>139</v>
      </c>
      <c r="J2438">
        <v>0</v>
      </c>
      <c r="K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 t="s">
        <v>6</v>
      </c>
      <c r="W2438" t="s">
        <v>3</v>
      </c>
      <c r="Z2438" s="1">
        <v>45281</v>
      </c>
      <c r="AA2438">
        <v>23100019837</v>
      </c>
      <c r="AB2438" t="s">
        <v>3</v>
      </c>
    </row>
    <row r="2439" spans="1:28" x14ac:dyDescent="0.3">
      <c r="A2439">
        <f t="shared" si="38"/>
        <v>2439</v>
      </c>
      <c r="B2439" t="s">
        <v>4</v>
      </c>
      <c r="C2439">
        <v>1472</v>
      </c>
      <c r="D2439" t="s">
        <v>1672</v>
      </c>
      <c r="E2439" t="s">
        <v>6</v>
      </c>
      <c r="F2439" t="s">
        <v>1673</v>
      </c>
      <c r="G2439" t="s">
        <v>1674</v>
      </c>
      <c r="H2439">
        <v>11</v>
      </c>
      <c r="I2439" s="2" t="s">
        <v>8</v>
      </c>
      <c r="J2439" t="s">
        <v>0</v>
      </c>
      <c r="K2439" t="s">
        <v>9</v>
      </c>
      <c r="N2439" t="s">
        <v>1675</v>
      </c>
      <c r="O2439">
        <v>3</v>
      </c>
    </row>
    <row r="2440" spans="1:28" x14ac:dyDescent="0.3">
      <c r="A2440">
        <f t="shared" si="38"/>
        <v>2440</v>
      </c>
      <c r="B2440" t="s">
        <v>6</v>
      </c>
      <c r="C2440">
        <v>1472</v>
      </c>
      <c r="D2440" t="s">
        <v>1672</v>
      </c>
      <c r="E2440" s="1">
        <v>44910</v>
      </c>
      <c r="F2440" s="1">
        <v>44993</v>
      </c>
      <c r="G2440">
        <v>83</v>
      </c>
      <c r="H2440">
        <v>0</v>
      </c>
      <c r="I2440">
        <v>44</v>
      </c>
      <c r="J2440">
        <v>0</v>
      </c>
      <c r="K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 t="s">
        <v>6</v>
      </c>
      <c r="W2440" t="s">
        <v>3</v>
      </c>
      <c r="Z2440" s="1">
        <v>45006</v>
      </c>
      <c r="AA2440">
        <v>2310001933</v>
      </c>
      <c r="AB2440" t="s">
        <v>3</v>
      </c>
    </row>
    <row r="2441" spans="1:28" x14ac:dyDescent="0.3">
      <c r="A2441">
        <f t="shared" si="38"/>
        <v>2441</v>
      </c>
      <c r="B2441" t="s">
        <v>6</v>
      </c>
      <c r="C2441">
        <v>1472</v>
      </c>
      <c r="D2441" t="s">
        <v>1672</v>
      </c>
      <c r="E2441" s="1">
        <v>44994</v>
      </c>
      <c r="F2441" s="1">
        <v>45093</v>
      </c>
      <c r="G2441">
        <v>99</v>
      </c>
      <c r="H2441">
        <v>0</v>
      </c>
      <c r="I2441">
        <v>54</v>
      </c>
      <c r="J2441">
        <v>0</v>
      </c>
      <c r="K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 t="s">
        <v>6</v>
      </c>
      <c r="W2441" t="s">
        <v>3</v>
      </c>
      <c r="Z2441" s="1">
        <v>45103</v>
      </c>
      <c r="AA2441">
        <v>2310008723</v>
      </c>
      <c r="AB2441" t="s">
        <v>3</v>
      </c>
    </row>
    <row r="2442" spans="1:28" x14ac:dyDescent="0.3">
      <c r="A2442">
        <f t="shared" si="38"/>
        <v>2442</v>
      </c>
      <c r="B2442" t="s">
        <v>6</v>
      </c>
      <c r="C2442">
        <v>1472</v>
      </c>
      <c r="D2442" t="s">
        <v>1672</v>
      </c>
      <c r="E2442" s="1">
        <v>45094</v>
      </c>
      <c r="F2442" s="1">
        <v>45182</v>
      </c>
      <c r="G2442">
        <v>88</v>
      </c>
      <c r="H2442">
        <v>0</v>
      </c>
      <c r="I2442">
        <v>56</v>
      </c>
      <c r="J2442">
        <v>0</v>
      </c>
      <c r="K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 t="s">
        <v>6</v>
      </c>
      <c r="W2442" t="s">
        <v>3</v>
      </c>
      <c r="Z2442" s="1">
        <v>45189</v>
      </c>
      <c r="AA2442">
        <v>23100012233</v>
      </c>
      <c r="AB2442" t="s">
        <v>3</v>
      </c>
    </row>
    <row r="2443" spans="1:28" x14ac:dyDescent="0.3">
      <c r="A2443">
        <f t="shared" si="38"/>
        <v>2443</v>
      </c>
      <c r="B2443" t="s">
        <v>6</v>
      </c>
      <c r="C2443">
        <v>1472</v>
      </c>
      <c r="D2443" t="s">
        <v>1672</v>
      </c>
      <c r="E2443" s="1">
        <v>45183</v>
      </c>
      <c r="F2443" s="1">
        <v>45267</v>
      </c>
      <c r="G2443">
        <v>84</v>
      </c>
      <c r="H2443">
        <v>0</v>
      </c>
      <c r="I2443">
        <v>51</v>
      </c>
      <c r="J2443">
        <v>0</v>
      </c>
      <c r="K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 t="s">
        <v>6</v>
      </c>
      <c r="W2443" t="s">
        <v>3</v>
      </c>
      <c r="Z2443" s="1">
        <v>45281</v>
      </c>
      <c r="AA2443">
        <v>23100019427</v>
      </c>
      <c r="AB2443" t="s">
        <v>3</v>
      </c>
    </row>
    <row r="2444" spans="1:28" x14ac:dyDescent="0.3">
      <c r="A2444">
        <f t="shared" si="38"/>
        <v>2444</v>
      </c>
      <c r="B2444" t="s">
        <v>4</v>
      </c>
      <c r="C2444">
        <v>1473</v>
      </c>
      <c r="D2444" t="s">
        <v>1676</v>
      </c>
      <c r="E2444" t="s">
        <v>6</v>
      </c>
      <c r="F2444" t="s">
        <v>1677</v>
      </c>
      <c r="H2444">
        <v>11</v>
      </c>
      <c r="I2444" s="2" t="s">
        <v>8</v>
      </c>
      <c r="J2444" t="s">
        <v>0</v>
      </c>
      <c r="K2444" t="s">
        <v>9</v>
      </c>
      <c r="N2444" t="s">
        <v>1678</v>
      </c>
      <c r="O2444">
        <v>3</v>
      </c>
    </row>
    <row r="2445" spans="1:28" x14ac:dyDescent="0.3">
      <c r="A2445">
        <f t="shared" si="38"/>
        <v>2445</v>
      </c>
      <c r="B2445" t="s">
        <v>6</v>
      </c>
      <c r="C2445">
        <v>1473</v>
      </c>
      <c r="D2445" t="s">
        <v>1676</v>
      </c>
      <c r="E2445" s="1">
        <v>44910</v>
      </c>
      <c r="F2445" s="1">
        <v>44993</v>
      </c>
      <c r="G2445">
        <v>83</v>
      </c>
      <c r="H2445">
        <v>0</v>
      </c>
      <c r="I2445">
        <v>32</v>
      </c>
      <c r="J2445">
        <v>0</v>
      </c>
      <c r="K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 t="s">
        <v>6</v>
      </c>
      <c r="W2445" t="s">
        <v>3</v>
      </c>
      <c r="Z2445" s="1">
        <v>45006</v>
      </c>
      <c r="AA2445">
        <v>2310001929</v>
      </c>
      <c r="AB2445" t="s">
        <v>3</v>
      </c>
    </row>
    <row r="2446" spans="1:28" x14ac:dyDescent="0.3">
      <c r="A2446">
        <f t="shared" si="38"/>
        <v>2446</v>
      </c>
      <c r="B2446" t="s">
        <v>6</v>
      </c>
      <c r="C2446">
        <v>1473</v>
      </c>
      <c r="D2446" t="s">
        <v>1676</v>
      </c>
      <c r="E2446" s="1">
        <v>44994</v>
      </c>
      <c r="F2446" s="1">
        <v>45093</v>
      </c>
      <c r="G2446">
        <v>99</v>
      </c>
      <c r="H2446">
        <v>0</v>
      </c>
      <c r="I2446">
        <v>35</v>
      </c>
      <c r="J2446">
        <v>0</v>
      </c>
      <c r="K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 t="s">
        <v>6</v>
      </c>
      <c r="W2446" t="s">
        <v>3</v>
      </c>
      <c r="Z2446" s="1">
        <v>45103</v>
      </c>
      <c r="AA2446">
        <v>2310008719</v>
      </c>
      <c r="AB2446" t="s">
        <v>3</v>
      </c>
    </row>
    <row r="2447" spans="1:28" x14ac:dyDescent="0.3">
      <c r="A2447">
        <f t="shared" si="38"/>
        <v>2447</v>
      </c>
      <c r="B2447" t="s">
        <v>6</v>
      </c>
      <c r="C2447">
        <v>1473</v>
      </c>
      <c r="D2447" t="s">
        <v>1676</v>
      </c>
      <c r="E2447" s="1">
        <v>45094</v>
      </c>
      <c r="F2447" s="1">
        <v>45182</v>
      </c>
      <c r="G2447">
        <v>88</v>
      </c>
      <c r="H2447">
        <v>0</v>
      </c>
      <c r="I2447">
        <v>43</v>
      </c>
      <c r="J2447">
        <v>0</v>
      </c>
      <c r="K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 t="s">
        <v>6</v>
      </c>
      <c r="W2447" t="s">
        <v>3</v>
      </c>
      <c r="Z2447" s="1">
        <v>45189</v>
      </c>
      <c r="AA2447">
        <v>23100012229</v>
      </c>
      <c r="AB2447" t="s">
        <v>3</v>
      </c>
    </row>
    <row r="2448" spans="1:28" x14ac:dyDescent="0.3">
      <c r="A2448">
        <f t="shared" si="38"/>
        <v>2448</v>
      </c>
      <c r="B2448" t="s">
        <v>6</v>
      </c>
      <c r="C2448">
        <v>1473</v>
      </c>
      <c r="D2448" t="s">
        <v>1676</v>
      </c>
      <c r="E2448" s="1">
        <v>45183</v>
      </c>
      <c r="F2448" s="1">
        <v>45267</v>
      </c>
      <c r="G2448">
        <v>84</v>
      </c>
      <c r="H2448">
        <v>0</v>
      </c>
      <c r="I2448">
        <v>29</v>
      </c>
      <c r="J2448">
        <v>0</v>
      </c>
      <c r="K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 t="s">
        <v>6</v>
      </c>
      <c r="W2448" t="s">
        <v>3</v>
      </c>
      <c r="Z2448" s="1">
        <v>45281</v>
      </c>
      <c r="AA2448">
        <v>23100019423</v>
      </c>
      <c r="AB2448" t="s">
        <v>3</v>
      </c>
    </row>
    <row r="2449" spans="1:28" x14ac:dyDescent="0.3">
      <c r="A2449">
        <f t="shared" si="38"/>
        <v>2449</v>
      </c>
      <c r="B2449" t="s">
        <v>4</v>
      </c>
      <c r="C2449">
        <v>1476</v>
      </c>
      <c r="D2449" t="s">
        <v>1646</v>
      </c>
      <c r="E2449" t="s">
        <v>6</v>
      </c>
      <c r="F2449" t="s">
        <v>1647</v>
      </c>
      <c r="G2449" t="s">
        <v>1648</v>
      </c>
      <c r="H2449">
        <v>11</v>
      </c>
      <c r="I2449" s="2" t="s">
        <v>8</v>
      </c>
      <c r="J2449" t="s">
        <v>0</v>
      </c>
      <c r="K2449" t="s">
        <v>9</v>
      </c>
      <c r="N2449" t="s">
        <v>1679</v>
      </c>
      <c r="O2449">
        <v>3</v>
      </c>
    </row>
    <row r="2450" spans="1:28" x14ac:dyDescent="0.3">
      <c r="A2450">
        <f t="shared" si="38"/>
        <v>2450</v>
      </c>
      <c r="B2450" t="s">
        <v>6</v>
      </c>
      <c r="C2450">
        <v>1476</v>
      </c>
      <c r="D2450" t="s">
        <v>1646</v>
      </c>
      <c r="E2450" s="1">
        <v>44909</v>
      </c>
      <c r="F2450" s="1">
        <v>44993</v>
      </c>
      <c r="G2450">
        <v>84</v>
      </c>
      <c r="H2450">
        <v>0</v>
      </c>
      <c r="I2450">
        <v>24</v>
      </c>
      <c r="J2450">
        <v>0</v>
      </c>
      <c r="K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 t="s">
        <v>6</v>
      </c>
      <c r="W2450" t="s">
        <v>3</v>
      </c>
      <c r="Z2450" s="1">
        <v>45006</v>
      </c>
      <c r="AA2450">
        <v>2310001847</v>
      </c>
      <c r="AB2450" t="s">
        <v>3</v>
      </c>
    </row>
    <row r="2451" spans="1:28" x14ac:dyDescent="0.3">
      <c r="A2451">
        <f t="shared" si="38"/>
        <v>2451</v>
      </c>
      <c r="B2451" t="s">
        <v>6</v>
      </c>
      <c r="C2451">
        <v>1476</v>
      </c>
      <c r="D2451" t="s">
        <v>1646</v>
      </c>
      <c r="E2451" s="1">
        <v>44994</v>
      </c>
      <c r="F2451" s="1">
        <v>45093</v>
      </c>
      <c r="G2451">
        <v>99</v>
      </c>
      <c r="H2451">
        <v>0</v>
      </c>
      <c r="I2451">
        <v>31</v>
      </c>
      <c r="J2451">
        <v>0</v>
      </c>
      <c r="K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 t="s">
        <v>6</v>
      </c>
      <c r="W2451" t="s">
        <v>3</v>
      </c>
      <c r="Z2451" s="1">
        <v>45103</v>
      </c>
      <c r="AA2451">
        <v>2310008637</v>
      </c>
      <c r="AB2451" t="s">
        <v>3</v>
      </c>
    </row>
    <row r="2452" spans="1:28" x14ac:dyDescent="0.3">
      <c r="A2452">
        <f t="shared" si="38"/>
        <v>2452</v>
      </c>
      <c r="B2452" t="s">
        <v>6</v>
      </c>
      <c r="C2452">
        <v>1476</v>
      </c>
      <c r="D2452" t="s">
        <v>1646</v>
      </c>
      <c r="E2452" s="1">
        <v>45094</v>
      </c>
      <c r="F2452" s="1">
        <v>45182</v>
      </c>
      <c r="G2452">
        <v>88</v>
      </c>
      <c r="H2452">
        <v>0</v>
      </c>
      <c r="I2452">
        <v>22</v>
      </c>
      <c r="J2452">
        <v>0</v>
      </c>
      <c r="K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 t="s">
        <v>6</v>
      </c>
      <c r="W2452" t="s">
        <v>3</v>
      </c>
      <c r="Z2452" s="1">
        <v>45189</v>
      </c>
      <c r="AA2452">
        <v>23100012146</v>
      </c>
      <c r="AB2452" t="s">
        <v>3</v>
      </c>
    </row>
    <row r="2453" spans="1:28" x14ac:dyDescent="0.3">
      <c r="A2453">
        <f t="shared" si="38"/>
        <v>2453</v>
      </c>
      <c r="B2453" t="s">
        <v>6</v>
      </c>
      <c r="C2453">
        <v>1476</v>
      </c>
      <c r="D2453" t="s">
        <v>1646</v>
      </c>
      <c r="E2453" s="1">
        <v>45183</v>
      </c>
      <c r="F2453" s="1">
        <v>45267</v>
      </c>
      <c r="G2453">
        <v>84</v>
      </c>
      <c r="H2453">
        <v>0</v>
      </c>
      <c r="I2453">
        <v>27</v>
      </c>
      <c r="J2453">
        <v>0</v>
      </c>
      <c r="K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 t="s">
        <v>6</v>
      </c>
      <c r="W2453" t="s">
        <v>3</v>
      </c>
      <c r="Z2453" s="1">
        <v>45281</v>
      </c>
      <c r="AA2453">
        <v>23100019340</v>
      </c>
      <c r="AB2453" t="s">
        <v>3</v>
      </c>
    </row>
    <row r="2454" spans="1:28" x14ac:dyDescent="0.3">
      <c r="A2454">
        <f t="shared" si="38"/>
        <v>2454</v>
      </c>
      <c r="B2454" t="s">
        <v>4</v>
      </c>
      <c r="C2454">
        <v>1477</v>
      </c>
      <c r="D2454" t="s">
        <v>1680</v>
      </c>
      <c r="E2454" t="s">
        <v>6</v>
      </c>
      <c r="F2454" t="s">
        <v>1681</v>
      </c>
      <c r="G2454" t="s">
        <v>1682</v>
      </c>
      <c r="H2454">
        <v>11</v>
      </c>
      <c r="I2454" s="2" t="s">
        <v>8</v>
      </c>
      <c r="J2454" t="s">
        <v>0</v>
      </c>
      <c r="K2454" t="s">
        <v>9</v>
      </c>
      <c r="N2454" t="s">
        <v>1683</v>
      </c>
      <c r="O2454">
        <v>3</v>
      </c>
    </row>
    <row r="2455" spans="1:28" x14ac:dyDescent="0.3">
      <c r="A2455">
        <f t="shared" si="38"/>
        <v>2455</v>
      </c>
      <c r="B2455" t="s">
        <v>6</v>
      </c>
      <c r="C2455">
        <v>1477</v>
      </c>
      <c r="D2455" t="s">
        <v>1680</v>
      </c>
      <c r="E2455" s="1">
        <v>44910</v>
      </c>
      <c r="F2455" s="1">
        <v>44993</v>
      </c>
      <c r="G2455">
        <v>83</v>
      </c>
      <c r="H2455">
        <v>0</v>
      </c>
      <c r="I2455">
        <v>27</v>
      </c>
      <c r="J2455">
        <v>0</v>
      </c>
      <c r="K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 t="s">
        <v>6</v>
      </c>
      <c r="W2455" t="s">
        <v>3</v>
      </c>
      <c r="Z2455" s="1">
        <v>45006</v>
      </c>
      <c r="AA2455">
        <v>2310001928</v>
      </c>
      <c r="AB2455" t="s">
        <v>3</v>
      </c>
    </row>
    <row r="2456" spans="1:28" x14ac:dyDescent="0.3">
      <c r="A2456">
        <f t="shared" si="38"/>
        <v>2456</v>
      </c>
      <c r="B2456" t="s">
        <v>6</v>
      </c>
      <c r="C2456">
        <v>1477</v>
      </c>
      <c r="D2456" t="s">
        <v>1680</v>
      </c>
      <c r="E2456" s="1">
        <v>44994</v>
      </c>
      <c r="F2456" s="1">
        <v>45093</v>
      </c>
      <c r="G2456">
        <v>99</v>
      </c>
      <c r="H2456">
        <v>0</v>
      </c>
      <c r="I2456">
        <v>25</v>
      </c>
      <c r="J2456">
        <v>0</v>
      </c>
      <c r="K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 t="s">
        <v>6</v>
      </c>
      <c r="W2456" t="s">
        <v>3</v>
      </c>
      <c r="Z2456" s="1">
        <v>45103</v>
      </c>
      <c r="AA2456">
        <v>2310008718</v>
      </c>
      <c r="AB2456" t="s">
        <v>3</v>
      </c>
    </row>
    <row r="2457" spans="1:28" x14ac:dyDescent="0.3">
      <c r="A2457">
        <f t="shared" si="38"/>
        <v>2457</v>
      </c>
      <c r="B2457" t="s">
        <v>6</v>
      </c>
      <c r="C2457">
        <v>1477</v>
      </c>
      <c r="D2457" t="s">
        <v>1680</v>
      </c>
      <c r="E2457" s="1">
        <v>45094</v>
      </c>
      <c r="F2457" s="1">
        <v>45182</v>
      </c>
      <c r="G2457">
        <v>88</v>
      </c>
      <c r="H2457">
        <v>0</v>
      </c>
      <c r="I2457">
        <v>23</v>
      </c>
      <c r="J2457">
        <v>0</v>
      </c>
      <c r="K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 t="s">
        <v>6</v>
      </c>
      <c r="W2457" t="s">
        <v>3</v>
      </c>
      <c r="Z2457" s="1">
        <v>45189</v>
      </c>
      <c r="AA2457">
        <v>23100012228</v>
      </c>
      <c r="AB2457" t="s">
        <v>3</v>
      </c>
    </row>
    <row r="2458" spans="1:28" x14ac:dyDescent="0.3">
      <c r="A2458">
        <f t="shared" si="38"/>
        <v>2458</v>
      </c>
      <c r="B2458" t="s">
        <v>6</v>
      </c>
      <c r="C2458">
        <v>1477</v>
      </c>
      <c r="D2458" t="s">
        <v>1680</v>
      </c>
      <c r="E2458" s="1">
        <v>45183</v>
      </c>
      <c r="F2458" s="1">
        <v>45267</v>
      </c>
      <c r="G2458">
        <v>84</v>
      </c>
      <c r="H2458">
        <v>0</v>
      </c>
      <c r="I2458">
        <v>23</v>
      </c>
      <c r="J2458">
        <v>0</v>
      </c>
      <c r="K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6</v>
      </c>
      <c r="W2458" t="s">
        <v>3</v>
      </c>
      <c r="Z2458" s="1">
        <v>45281</v>
      </c>
      <c r="AA2458">
        <v>23100019422</v>
      </c>
      <c r="AB2458" t="s">
        <v>3</v>
      </c>
    </row>
    <row r="2459" spans="1:28" x14ac:dyDescent="0.3">
      <c r="A2459">
        <f t="shared" si="38"/>
        <v>2459</v>
      </c>
      <c r="B2459" t="s">
        <v>4</v>
      </c>
      <c r="C2459">
        <v>1479</v>
      </c>
      <c r="D2459" t="s">
        <v>1684</v>
      </c>
      <c r="E2459" t="s">
        <v>36</v>
      </c>
      <c r="F2459" t="s">
        <v>1685</v>
      </c>
      <c r="H2459">
        <v>11</v>
      </c>
      <c r="I2459" s="2" t="s">
        <v>8</v>
      </c>
      <c r="J2459" t="s">
        <v>0</v>
      </c>
      <c r="K2459" t="s">
        <v>9</v>
      </c>
      <c r="N2459" t="s">
        <v>1686</v>
      </c>
      <c r="O2459">
        <v>3</v>
      </c>
    </row>
    <row r="2460" spans="1:28" x14ac:dyDescent="0.3">
      <c r="A2460">
        <f t="shared" si="38"/>
        <v>2460</v>
      </c>
      <c r="B2460" t="s">
        <v>6</v>
      </c>
      <c r="C2460">
        <v>1479</v>
      </c>
      <c r="D2460" t="s">
        <v>1684</v>
      </c>
      <c r="E2460" s="1">
        <v>44916</v>
      </c>
      <c r="F2460" s="1">
        <v>44999</v>
      </c>
      <c r="G2460">
        <v>83</v>
      </c>
      <c r="H2460">
        <v>0</v>
      </c>
      <c r="I2460">
        <v>0</v>
      </c>
      <c r="J2460">
        <v>0</v>
      </c>
      <c r="K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 t="s">
        <v>6</v>
      </c>
      <c r="W2460" t="s">
        <v>3</v>
      </c>
      <c r="Z2460" s="1">
        <v>45007</v>
      </c>
      <c r="AA2460">
        <v>2310002276</v>
      </c>
      <c r="AB2460" t="s">
        <v>3</v>
      </c>
    </row>
    <row r="2461" spans="1:28" x14ac:dyDescent="0.3">
      <c r="A2461">
        <f t="shared" si="38"/>
        <v>2461</v>
      </c>
      <c r="B2461" t="s">
        <v>6</v>
      </c>
      <c r="C2461">
        <v>1479</v>
      </c>
      <c r="D2461" t="s">
        <v>1684</v>
      </c>
      <c r="E2461" s="1">
        <v>45000</v>
      </c>
      <c r="F2461" s="1">
        <v>45084</v>
      </c>
      <c r="G2461">
        <v>84</v>
      </c>
      <c r="H2461">
        <v>0</v>
      </c>
      <c r="I2461">
        <v>71</v>
      </c>
      <c r="J2461">
        <v>0</v>
      </c>
      <c r="K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 t="s">
        <v>6</v>
      </c>
      <c r="W2461" t="s">
        <v>3</v>
      </c>
      <c r="Z2461" s="1">
        <v>45103</v>
      </c>
      <c r="AA2461">
        <v>2310009068</v>
      </c>
      <c r="AB2461" t="s">
        <v>3</v>
      </c>
    </row>
    <row r="2462" spans="1:28" x14ac:dyDescent="0.3">
      <c r="A2462">
        <f t="shared" si="38"/>
        <v>2462</v>
      </c>
      <c r="B2462" t="s">
        <v>6</v>
      </c>
      <c r="C2462">
        <v>1479</v>
      </c>
      <c r="D2462" t="s">
        <v>1684</v>
      </c>
      <c r="E2462" s="1">
        <v>45085</v>
      </c>
      <c r="F2462" s="1">
        <v>45183</v>
      </c>
      <c r="G2462">
        <v>98</v>
      </c>
      <c r="H2462">
        <v>0</v>
      </c>
      <c r="I2462">
        <v>0</v>
      </c>
      <c r="J2462">
        <v>0</v>
      </c>
      <c r="K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 t="s">
        <v>6</v>
      </c>
      <c r="W2462" t="s">
        <v>3</v>
      </c>
      <c r="Z2462" s="1">
        <v>45191</v>
      </c>
      <c r="AA2462">
        <v>23100013922</v>
      </c>
      <c r="AB2462" t="s">
        <v>3</v>
      </c>
    </row>
    <row r="2463" spans="1:28" x14ac:dyDescent="0.3">
      <c r="A2463">
        <f t="shared" si="38"/>
        <v>2463</v>
      </c>
      <c r="B2463" t="s">
        <v>6</v>
      </c>
      <c r="C2463">
        <v>1479</v>
      </c>
      <c r="D2463" t="s">
        <v>1684</v>
      </c>
      <c r="E2463" s="1">
        <v>45184</v>
      </c>
      <c r="F2463" s="1">
        <v>45274</v>
      </c>
      <c r="G2463">
        <v>90</v>
      </c>
      <c r="H2463">
        <v>0</v>
      </c>
      <c r="I2463">
        <v>16</v>
      </c>
      <c r="J2463">
        <v>0</v>
      </c>
      <c r="K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 t="s">
        <v>6</v>
      </c>
      <c r="W2463" t="s">
        <v>3</v>
      </c>
      <c r="Z2463" s="1">
        <v>45281</v>
      </c>
      <c r="AA2463">
        <v>23100019773</v>
      </c>
      <c r="AB2463" t="s">
        <v>3</v>
      </c>
    </row>
    <row r="2464" spans="1:28" x14ac:dyDescent="0.3">
      <c r="A2464">
        <f t="shared" si="38"/>
        <v>2464</v>
      </c>
      <c r="B2464" t="s">
        <v>4</v>
      </c>
      <c r="C2464">
        <v>1480</v>
      </c>
      <c r="D2464" t="s">
        <v>1687</v>
      </c>
      <c r="E2464" t="s">
        <v>6</v>
      </c>
      <c r="F2464" t="s">
        <v>1688</v>
      </c>
      <c r="G2464" t="s">
        <v>1689</v>
      </c>
      <c r="H2464">
        <v>11</v>
      </c>
      <c r="I2464" s="2" t="s">
        <v>8</v>
      </c>
      <c r="J2464" t="s">
        <v>0</v>
      </c>
      <c r="K2464" t="s">
        <v>9</v>
      </c>
      <c r="N2464" t="s">
        <v>1690</v>
      </c>
      <c r="O2464">
        <v>3</v>
      </c>
    </row>
    <row r="2465" spans="1:28" x14ac:dyDescent="0.3">
      <c r="A2465">
        <f t="shared" si="38"/>
        <v>2465</v>
      </c>
      <c r="B2465" t="s">
        <v>6</v>
      </c>
      <c r="C2465">
        <v>1480</v>
      </c>
      <c r="D2465" t="s">
        <v>1687</v>
      </c>
      <c r="E2465" s="1">
        <v>44910</v>
      </c>
      <c r="F2465" s="1">
        <v>44995</v>
      </c>
      <c r="G2465">
        <v>85</v>
      </c>
      <c r="H2465">
        <v>0</v>
      </c>
      <c r="I2465">
        <v>51</v>
      </c>
      <c r="J2465">
        <v>0</v>
      </c>
      <c r="K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 t="s">
        <v>6</v>
      </c>
      <c r="W2465" t="s">
        <v>3</v>
      </c>
      <c r="Z2465" s="1">
        <v>45006</v>
      </c>
      <c r="AA2465">
        <v>2310002067</v>
      </c>
      <c r="AB2465" t="s">
        <v>3</v>
      </c>
    </row>
    <row r="2466" spans="1:28" x14ac:dyDescent="0.3">
      <c r="A2466">
        <f t="shared" si="38"/>
        <v>2466</v>
      </c>
      <c r="B2466" t="s">
        <v>6</v>
      </c>
      <c r="C2466">
        <v>1480</v>
      </c>
      <c r="D2466" t="s">
        <v>1687</v>
      </c>
      <c r="E2466" s="1">
        <v>44996</v>
      </c>
      <c r="F2466" s="1">
        <v>45093</v>
      </c>
      <c r="G2466">
        <v>97</v>
      </c>
      <c r="H2466">
        <v>0</v>
      </c>
      <c r="I2466">
        <v>62</v>
      </c>
      <c r="J2466">
        <v>0</v>
      </c>
      <c r="K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 t="s">
        <v>6</v>
      </c>
      <c r="W2466" t="s">
        <v>3</v>
      </c>
      <c r="Z2466" s="1">
        <v>45103</v>
      </c>
      <c r="AA2466">
        <v>2310008858</v>
      </c>
      <c r="AB2466" t="s">
        <v>3</v>
      </c>
    </row>
    <row r="2467" spans="1:28" x14ac:dyDescent="0.3">
      <c r="A2467">
        <f t="shared" si="38"/>
        <v>2467</v>
      </c>
      <c r="B2467" t="s">
        <v>6</v>
      </c>
      <c r="C2467">
        <v>1480</v>
      </c>
      <c r="D2467" t="s">
        <v>1687</v>
      </c>
      <c r="E2467" s="1">
        <v>45094</v>
      </c>
      <c r="F2467" s="1">
        <v>45183</v>
      </c>
      <c r="G2467">
        <v>89</v>
      </c>
      <c r="H2467">
        <v>0</v>
      </c>
      <c r="I2467">
        <v>42</v>
      </c>
      <c r="J2467">
        <v>0</v>
      </c>
      <c r="K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 t="s">
        <v>6</v>
      </c>
      <c r="W2467" t="s">
        <v>3</v>
      </c>
      <c r="Z2467" s="1">
        <v>45189</v>
      </c>
      <c r="AA2467">
        <v>23100012368</v>
      </c>
      <c r="AB2467" t="s">
        <v>3</v>
      </c>
    </row>
    <row r="2468" spans="1:28" x14ac:dyDescent="0.3">
      <c r="A2468">
        <f t="shared" si="38"/>
        <v>2468</v>
      </c>
      <c r="B2468" t="s">
        <v>6</v>
      </c>
      <c r="C2468">
        <v>1480</v>
      </c>
      <c r="D2468" t="s">
        <v>1687</v>
      </c>
      <c r="E2468" s="1">
        <v>45184</v>
      </c>
      <c r="F2468" s="1">
        <v>45271</v>
      </c>
      <c r="G2468">
        <v>87</v>
      </c>
      <c r="H2468">
        <v>0</v>
      </c>
      <c r="I2468">
        <v>48</v>
      </c>
      <c r="J2468">
        <v>0</v>
      </c>
      <c r="K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 t="s">
        <v>6</v>
      </c>
      <c r="W2468" t="s">
        <v>3</v>
      </c>
      <c r="Z2468" s="1">
        <v>45281</v>
      </c>
      <c r="AA2468">
        <v>23100019562</v>
      </c>
      <c r="AB2468" t="s">
        <v>3</v>
      </c>
    </row>
    <row r="2469" spans="1:28" x14ac:dyDescent="0.3">
      <c r="A2469">
        <f t="shared" si="38"/>
        <v>2469</v>
      </c>
      <c r="B2469" t="s">
        <v>4</v>
      </c>
      <c r="C2469">
        <v>1481</v>
      </c>
      <c r="D2469" t="s">
        <v>1691</v>
      </c>
      <c r="E2469" t="s">
        <v>6</v>
      </c>
      <c r="F2469" t="s">
        <v>1692</v>
      </c>
      <c r="G2469" t="s">
        <v>1693</v>
      </c>
      <c r="H2469">
        <v>11</v>
      </c>
      <c r="I2469" s="2" t="s">
        <v>8</v>
      </c>
      <c r="J2469" t="s">
        <v>0</v>
      </c>
      <c r="K2469" t="s">
        <v>9</v>
      </c>
      <c r="N2469" t="s">
        <v>1694</v>
      </c>
      <c r="O2469">
        <v>3</v>
      </c>
    </row>
    <row r="2470" spans="1:28" x14ac:dyDescent="0.3">
      <c r="A2470">
        <f t="shared" si="38"/>
        <v>2470</v>
      </c>
      <c r="B2470" t="s">
        <v>6</v>
      </c>
      <c r="C2470">
        <v>1481</v>
      </c>
      <c r="D2470" t="s">
        <v>1691</v>
      </c>
      <c r="E2470" s="1">
        <v>44911</v>
      </c>
      <c r="F2470" s="1">
        <v>44998</v>
      </c>
      <c r="G2470">
        <v>87</v>
      </c>
      <c r="H2470">
        <v>0</v>
      </c>
      <c r="I2470">
        <v>103</v>
      </c>
      <c r="J2470">
        <v>0</v>
      </c>
      <c r="K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 t="s">
        <v>6</v>
      </c>
      <c r="W2470" t="s">
        <v>3</v>
      </c>
      <c r="Z2470" s="1">
        <v>45007</v>
      </c>
      <c r="AA2470">
        <v>2310002130</v>
      </c>
      <c r="AB2470" t="s">
        <v>3</v>
      </c>
    </row>
    <row r="2471" spans="1:28" x14ac:dyDescent="0.3">
      <c r="A2471">
        <f t="shared" si="38"/>
        <v>2471</v>
      </c>
      <c r="B2471" t="s">
        <v>6</v>
      </c>
      <c r="C2471">
        <v>1481</v>
      </c>
      <c r="D2471" t="s">
        <v>1691</v>
      </c>
      <c r="E2471" s="1">
        <v>44999</v>
      </c>
      <c r="F2471" s="1">
        <v>45085</v>
      </c>
      <c r="G2471">
        <v>86</v>
      </c>
      <c r="H2471">
        <v>0</v>
      </c>
      <c r="I2471">
        <v>87</v>
      </c>
      <c r="J2471">
        <v>0</v>
      </c>
      <c r="K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 t="s">
        <v>6</v>
      </c>
      <c r="W2471" t="s">
        <v>3</v>
      </c>
      <c r="Z2471" s="1">
        <v>45103</v>
      </c>
      <c r="AA2471">
        <v>2310008921</v>
      </c>
      <c r="AB2471" t="s">
        <v>3</v>
      </c>
    </row>
    <row r="2472" spans="1:28" x14ac:dyDescent="0.3">
      <c r="A2472">
        <f t="shared" si="38"/>
        <v>2472</v>
      </c>
      <c r="B2472" t="s">
        <v>6</v>
      </c>
      <c r="C2472">
        <v>1481</v>
      </c>
      <c r="D2472" t="s">
        <v>1691</v>
      </c>
      <c r="E2472" s="1">
        <v>45086</v>
      </c>
      <c r="F2472" s="1">
        <v>45183</v>
      </c>
      <c r="G2472">
        <v>97</v>
      </c>
      <c r="H2472">
        <v>0</v>
      </c>
      <c r="I2472">
        <v>118</v>
      </c>
      <c r="J2472">
        <v>0</v>
      </c>
      <c r="K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 t="s">
        <v>6</v>
      </c>
      <c r="W2472" t="s">
        <v>3</v>
      </c>
      <c r="Z2472" s="1">
        <v>45189</v>
      </c>
      <c r="AA2472">
        <v>23100012431</v>
      </c>
      <c r="AB2472" t="s">
        <v>3</v>
      </c>
    </row>
    <row r="2473" spans="1:28" x14ac:dyDescent="0.3">
      <c r="A2473">
        <f t="shared" si="38"/>
        <v>2473</v>
      </c>
      <c r="B2473" t="s">
        <v>6</v>
      </c>
      <c r="C2473">
        <v>1481</v>
      </c>
      <c r="D2473" t="s">
        <v>1691</v>
      </c>
      <c r="E2473" s="1">
        <v>45184</v>
      </c>
      <c r="F2473" s="1">
        <v>45273</v>
      </c>
      <c r="G2473">
        <v>89</v>
      </c>
      <c r="H2473">
        <v>0</v>
      </c>
      <c r="I2473">
        <v>128</v>
      </c>
      <c r="J2473">
        <v>0</v>
      </c>
      <c r="K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 t="s">
        <v>6</v>
      </c>
      <c r="W2473" t="s">
        <v>3</v>
      </c>
      <c r="Z2473" s="1">
        <v>45281</v>
      </c>
      <c r="AA2473">
        <v>23100019625</v>
      </c>
      <c r="AB2473" t="s">
        <v>3</v>
      </c>
    </row>
    <row r="2474" spans="1:28" x14ac:dyDescent="0.3">
      <c r="A2474">
        <f t="shared" si="38"/>
        <v>2474</v>
      </c>
      <c r="B2474" t="s">
        <v>4</v>
      </c>
      <c r="C2474">
        <v>1482</v>
      </c>
      <c r="D2474" t="s">
        <v>1695</v>
      </c>
      <c r="E2474" t="s">
        <v>6</v>
      </c>
      <c r="F2474" t="s">
        <v>1696</v>
      </c>
      <c r="G2474" t="s">
        <v>1697</v>
      </c>
      <c r="H2474">
        <v>11</v>
      </c>
      <c r="I2474" s="2" t="s">
        <v>8</v>
      </c>
      <c r="J2474" t="s">
        <v>0</v>
      </c>
      <c r="K2474" t="s">
        <v>9</v>
      </c>
      <c r="N2474" t="s">
        <v>1698</v>
      </c>
      <c r="O2474">
        <v>3</v>
      </c>
    </row>
    <row r="2475" spans="1:28" x14ac:dyDescent="0.3">
      <c r="A2475">
        <f t="shared" si="38"/>
        <v>2475</v>
      </c>
      <c r="B2475" t="s">
        <v>6</v>
      </c>
      <c r="C2475">
        <v>1482</v>
      </c>
      <c r="D2475" t="s">
        <v>1695</v>
      </c>
      <c r="E2475" s="1">
        <v>44911</v>
      </c>
      <c r="F2475" s="1">
        <v>44998</v>
      </c>
      <c r="G2475">
        <v>87</v>
      </c>
      <c r="H2475">
        <v>0</v>
      </c>
      <c r="I2475">
        <v>53</v>
      </c>
      <c r="J2475">
        <v>0</v>
      </c>
      <c r="K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 t="s">
        <v>6</v>
      </c>
      <c r="W2475" t="s">
        <v>3</v>
      </c>
      <c r="Z2475" s="1">
        <v>45007</v>
      </c>
      <c r="AA2475">
        <v>2310002141</v>
      </c>
      <c r="AB2475" t="s">
        <v>3</v>
      </c>
    </row>
    <row r="2476" spans="1:28" x14ac:dyDescent="0.3">
      <c r="A2476">
        <f t="shared" si="38"/>
        <v>2476</v>
      </c>
      <c r="B2476" t="s">
        <v>6</v>
      </c>
      <c r="C2476">
        <v>1482</v>
      </c>
      <c r="D2476" t="s">
        <v>1695</v>
      </c>
      <c r="E2476" s="1">
        <v>44999</v>
      </c>
      <c r="F2476" s="1">
        <v>45085</v>
      </c>
      <c r="G2476">
        <v>86</v>
      </c>
      <c r="H2476">
        <v>0</v>
      </c>
      <c r="I2476">
        <v>79</v>
      </c>
      <c r="J2476">
        <v>0</v>
      </c>
      <c r="K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 t="s">
        <v>6</v>
      </c>
      <c r="W2476" t="s">
        <v>3</v>
      </c>
      <c r="Z2476" s="1">
        <v>45103</v>
      </c>
      <c r="AA2476">
        <v>2310008932</v>
      </c>
      <c r="AB2476" t="s">
        <v>3</v>
      </c>
    </row>
    <row r="2477" spans="1:28" x14ac:dyDescent="0.3">
      <c r="A2477">
        <f t="shared" si="38"/>
        <v>2477</v>
      </c>
      <c r="B2477" t="s">
        <v>6</v>
      </c>
      <c r="C2477">
        <v>1482</v>
      </c>
      <c r="D2477" t="s">
        <v>1695</v>
      </c>
      <c r="E2477" s="1">
        <v>45086</v>
      </c>
      <c r="F2477" s="1">
        <v>45183</v>
      </c>
      <c r="G2477">
        <v>97</v>
      </c>
      <c r="H2477">
        <v>0</v>
      </c>
      <c r="I2477">
        <v>140</v>
      </c>
      <c r="J2477">
        <v>0</v>
      </c>
      <c r="K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 t="s">
        <v>6</v>
      </c>
      <c r="W2477" t="s">
        <v>3</v>
      </c>
      <c r="Z2477" s="1">
        <v>45189</v>
      </c>
      <c r="AA2477">
        <v>23100012442</v>
      </c>
      <c r="AB2477" t="s">
        <v>3</v>
      </c>
    </row>
    <row r="2478" spans="1:28" x14ac:dyDescent="0.3">
      <c r="A2478">
        <f t="shared" si="38"/>
        <v>2478</v>
      </c>
      <c r="B2478" t="s">
        <v>6</v>
      </c>
      <c r="C2478">
        <v>1482</v>
      </c>
      <c r="D2478" t="s">
        <v>1695</v>
      </c>
      <c r="E2478" s="1">
        <v>45184</v>
      </c>
      <c r="F2478" s="1">
        <v>45273</v>
      </c>
      <c r="G2478">
        <v>89</v>
      </c>
      <c r="H2478">
        <v>0</v>
      </c>
      <c r="I2478">
        <v>67</v>
      </c>
      <c r="J2478">
        <v>0</v>
      </c>
      <c r="K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 t="s">
        <v>6</v>
      </c>
      <c r="W2478" t="s">
        <v>3</v>
      </c>
      <c r="Z2478" s="1">
        <v>45281</v>
      </c>
      <c r="AA2478">
        <v>23100019636</v>
      </c>
      <c r="AB2478" t="s">
        <v>3</v>
      </c>
    </row>
    <row r="2479" spans="1:28" x14ac:dyDescent="0.3">
      <c r="A2479">
        <f t="shared" si="38"/>
        <v>2479</v>
      </c>
      <c r="B2479" t="s">
        <v>4</v>
      </c>
      <c r="C2479">
        <v>1484</v>
      </c>
      <c r="D2479" t="s">
        <v>1699</v>
      </c>
      <c r="E2479" t="s">
        <v>36</v>
      </c>
      <c r="F2479" t="s">
        <v>1700</v>
      </c>
      <c r="H2479">
        <v>11</v>
      </c>
      <c r="I2479" s="2" t="s">
        <v>8</v>
      </c>
      <c r="J2479" t="s">
        <v>0</v>
      </c>
      <c r="K2479" t="s">
        <v>9</v>
      </c>
      <c r="N2479" t="s">
        <v>1701</v>
      </c>
      <c r="O2479">
        <v>3</v>
      </c>
    </row>
    <row r="2480" spans="1:28" x14ac:dyDescent="0.3">
      <c r="A2480">
        <f t="shared" si="38"/>
        <v>2480</v>
      </c>
      <c r="B2480" t="s">
        <v>6</v>
      </c>
      <c r="C2480">
        <v>1484</v>
      </c>
      <c r="D2480" t="s">
        <v>1699</v>
      </c>
      <c r="E2480" s="1">
        <v>44910</v>
      </c>
      <c r="F2480" s="1">
        <v>44995</v>
      </c>
      <c r="G2480">
        <v>85</v>
      </c>
      <c r="H2480">
        <v>0</v>
      </c>
      <c r="I2480">
        <v>50</v>
      </c>
      <c r="J2480">
        <v>0</v>
      </c>
      <c r="K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 t="s">
        <v>6</v>
      </c>
      <c r="W2480" t="s">
        <v>3</v>
      </c>
      <c r="Z2480" s="1">
        <v>45006</v>
      </c>
      <c r="AA2480">
        <v>2310001983</v>
      </c>
      <c r="AB2480" t="s">
        <v>3</v>
      </c>
    </row>
    <row r="2481" spans="1:28" x14ac:dyDescent="0.3">
      <c r="A2481">
        <f t="shared" si="38"/>
        <v>2481</v>
      </c>
      <c r="B2481" t="s">
        <v>6</v>
      </c>
      <c r="C2481">
        <v>1484</v>
      </c>
      <c r="D2481" t="s">
        <v>1699</v>
      </c>
      <c r="E2481" s="1">
        <v>44996</v>
      </c>
      <c r="F2481" s="1">
        <v>45093</v>
      </c>
      <c r="G2481">
        <v>97</v>
      </c>
      <c r="H2481">
        <v>0</v>
      </c>
      <c r="I2481">
        <v>67</v>
      </c>
      <c r="J2481">
        <v>0</v>
      </c>
      <c r="K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 t="s">
        <v>6</v>
      </c>
      <c r="W2481" t="s">
        <v>3</v>
      </c>
      <c r="Z2481" s="1">
        <v>45103</v>
      </c>
      <c r="AA2481">
        <v>2310008773</v>
      </c>
      <c r="AB2481" t="s">
        <v>3</v>
      </c>
    </row>
    <row r="2482" spans="1:28" x14ac:dyDescent="0.3">
      <c r="A2482">
        <f t="shared" si="38"/>
        <v>2482</v>
      </c>
      <c r="B2482" t="s">
        <v>6</v>
      </c>
      <c r="C2482">
        <v>1484</v>
      </c>
      <c r="D2482" t="s">
        <v>1699</v>
      </c>
      <c r="E2482" s="1">
        <v>45094</v>
      </c>
      <c r="F2482" s="1">
        <v>45183</v>
      </c>
      <c r="G2482">
        <v>89</v>
      </c>
      <c r="H2482">
        <v>0</v>
      </c>
      <c r="I2482">
        <v>69</v>
      </c>
      <c r="J2482">
        <v>0</v>
      </c>
      <c r="K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 t="s">
        <v>6</v>
      </c>
      <c r="W2482" t="s">
        <v>3</v>
      </c>
      <c r="Z2482" s="1">
        <v>45189</v>
      </c>
      <c r="AA2482">
        <v>23100012283</v>
      </c>
      <c r="AB2482" t="s">
        <v>3</v>
      </c>
    </row>
    <row r="2483" spans="1:28" x14ac:dyDescent="0.3">
      <c r="A2483">
        <f t="shared" si="38"/>
        <v>2483</v>
      </c>
      <c r="B2483" t="s">
        <v>6</v>
      </c>
      <c r="C2483">
        <v>1484</v>
      </c>
      <c r="D2483" t="s">
        <v>1699</v>
      </c>
      <c r="E2483" s="1">
        <v>45184</v>
      </c>
      <c r="F2483" s="1">
        <v>45267</v>
      </c>
      <c r="G2483">
        <v>83</v>
      </c>
      <c r="H2483">
        <v>0</v>
      </c>
      <c r="I2483">
        <v>46</v>
      </c>
      <c r="J2483">
        <v>0</v>
      </c>
      <c r="K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 t="s">
        <v>6</v>
      </c>
      <c r="W2483" t="s">
        <v>3</v>
      </c>
      <c r="Z2483" s="1">
        <v>45281</v>
      </c>
      <c r="AA2483">
        <v>23100019477</v>
      </c>
      <c r="AB2483" t="s">
        <v>3</v>
      </c>
    </row>
    <row r="2484" spans="1:28" x14ac:dyDescent="0.3">
      <c r="A2484">
        <f t="shared" si="38"/>
        <v>2484</v>
      </c>
      <c r="B2484" t="s">
        <v>4</v>
      </c>
      <c r="C2484">
        <v>1485</v>
      </c>
      <c r="D2484" t="s">
        <v>1702</v>
      </c>
      <c r="E2484" t="s">
        <v>6</v>
      </c>
      <c r="F2484" t="s">
        <v>1703</v>
      </c>
      <c r="G2484" t="s">
        <v>1704</v>
      </c>
      <c r="H2484">
        <v>11</v>
      </c>
      <c r="I2484" s="2" t="s">
        <v>8</v>
      </c>
      <c r="J2484" t="s">
        <v>0</v>
      </c>
      <c r="K2484" t="s">
        <v>9</v>
      </c>
      <c r="N2484" t="s">
        <v>1705</v>
      </c>
      <c r="O2484">
        <v>3</v>
      </c>
    </row>
    <row r="2485" spans="1:28" x14ac:dyDescent="0.3">
      <c r="A2485">
        <f t="shared" si="38"/>
        <v>2485</v>
      </c>
      <c r="B2485" t="s">
        <v>6</v>
      </c>
      <c r="C2485">
        <v>1485</v>
      </c>
      <c r="D2485" t="s">
        <v>1702</v>
      </c>
      <c r="E2485" s="1">
        <v>44910</v>
      </c>
      <c r="F2485" s="1">
        <v>44995</v>
      </c>
      <c r="G2485">
        <v>85</v>
      </c>
      <c r="H2485">
        <v>0</v>
      </c>
      <c r="I2485">
        <v>10</v>
      </c>
      <c r="J2485">
        <v>0</v>
      </c>
      <c r="K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 t="s">
        <v>6</v>
      </c>
      <c r="W2485" t="s">
        <v>3</v>
      </c>
      <c r="Z2485" s="1">
        <v>45006</v>
      </c>
      <c r="AA2485">
        <v>2310002030</v>
      </c>
      <c r="AB2485" t="s">
        <v>3</v>
      </c>
    </row>
    <row r="2486" spans="1:28" x14ac:dyDescent="0.3">
      <c r="A2486">
        <f t="shared" si="38"/>
        <v>2486</v>
      </c>
      <c r="B2486" t="s">
        <v>6</v>
      </c>
      <c r="C2486">
        <v>1485</v>
      </c>
      <c r="D2486" t="s">
        <v>1702</v>
      </c>
      <c r="E2486" s="1">
        <v>44996</v>
      </c>
      <c r="F2486" s="1">
        <v>45093</v>
      </c>
      <c r="G2486">
        <v>97</v>
      </c>
      <c r="H2486">
        <v>0</v>
      </c>
      <c r="I2486">
        <v>11</v>
      </c>
      <c r="J2486">
        <v>0</v>
      </c>
      <c r="K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 t="s">
        <v>6</v>
      </c>
      <c r="W2486" t="s">
        <v>3</v>
      </c>
      <c r="Z2486" s="1">
        <v>45103</v>
      </c>
      <c r="AA2486">
        <v>2310008820</v>
      </c>
      <c r="AB2486" t="s">
        <v>3</v>
      </c>
    </row>
    <row r="2487" spans="1:28" x14ac:dyDescent="0.3">
      <c r="A2487">
        <f t="shared" si="38"/>
        <v>2487</v>
      </c>
      <c r="B2487" t="s">
        <v>6</v>
      </c>
      <c r="C2487">
        <v>1485</v>
      </c>
      <c r="D2487" t="s">
        <v>1702</v>
      </c>
      <c r="E2487" s="1">
        <v>45094</v>
      </c>
      <c r="F2487" s="1">
        <v>45182</v>
      </c>
      <c r="G2487">
        <v>88</v>
      </c>
      <c r="H2487">
        <v>0</v>
      </c>
      <c r="I2487">
        <v>13</v>
      </c>
      <c r="J2487">
        <v>0</v>
      </c>
      <c r="K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 t="s">
        <v>6</v>
      </c>
      <c r="W2487" t="s">
        <v>3</v>
      </c>
      <c r="Z2487" s="1">
        <v>45189</v>
      </c>
      <c r="AA2487">
        <v>23100012330</v>
      </c>
      <c r="AB2487" t="s">
        <v>3</v>
      </c>
    </row>
    <row r="2488" spans="1:28" x14ac:dyDescent="0.3">
      <c r="A2488">
        <f t="shared" si="38"/>
        <v>2488</v>
      </c>
      <c r="B2488" t="s">
        <v>6</v>
      </c>
      <c r="C2488">
        <v>1485</v>
      </c>
      <c r="D2488" t="s">
        <v>1702</v>
      </c>
      <c r="E2488" s="1">
        <v>45183</v>
      </c>
      <c r="F2488" s="1">
        <v>45271</v>
      </c>
      <c r="G2488">
        <v>88</v>
      </c>
      <c r="H2488">
        <v>0</v>
      </c>
      <c r="I2488">
        <v>9</v>
      </c>
      <c r="J2488">
        <v>0</v>
      </c>
      <c r="K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 t="s">
        <v>6</v>
      </c>
      <c r="W2488" t="s">
        <v>3</v>
      </c>
      <c r="Z2488" s="1">
        <v>45281</v>
      </c>
      <c r="AA2488">
        <v>23100019524</v>
      </c>
      <c r="AB2488" t="s">
        <v>3</v>
      </c>
    </row>
    <row r="2489" spans="1:28" x14ac:dyDescent="0.3">
      <c r="A2489">
        <f t="shared" si="38"/>
        <v>2489</v>
      </c>
      <c r="B2489" t="s">
        <v>4</v>
      </c>
      <c r="C2489">
        <v>1486</v>
      </c>
      <c r="D2489" t="s">
        <v>1706</v>
      </c>
      <c r="E2489" t="s">
        <v>6</v>
      </c>
      <c r="F2489" t="s">
        <v>1707</v>
      </c>
      <c r="G2489" t="s">
        <v>1708</v>
      </c>
      <c r="H2489">
        <v>11</v>
      </c>
      <c r="I2489" s="2" t="s">
        <v>8</v>
      </c>
      <c r="J2489" t="s">
        <v>0</v>
      </c>
      <c r="K2489" t="s">
        <v>9</v>
      </c>
      <c r="N2489" t="s">
        <v>1709</v>
      </c>
      <c r="O2489">
        <v>3</v>
      </c>
    </row>
    <row r="2490" spans="1:28" x14ac:dyDescent="0.3">
      <c r="A2490">
        <f t="shared" si="38"/>
        <v>2490</v>
      </c>
      <c r="B2490" t="s">
        <v>6</v>
      </c>
      <c r="C2490">
        <v>1486</v>
      </c>
      <c r="D2490" t="s">
        <v>1706</v>
      </c>
      <c r="E2490" s="1">
        <v>44910</v>
      </c>
      <c r="F2490" s="1">
        <v>44993</v>
      </c>
      <c r="G2490">
        <v>83</v>
      </c>
      <c r="H2490">
        <v>0</v>
      </c>
      <c r="I2490">
        <v>21</v>
      </c>
      <c r="J2490">
        <v>0</v>
      </c>
      <c r="K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 t="s">
        <v>6</v>
      </c>
      <c r="W2490" t="s">
        <v>3</v>
      </c>
      <c r="Z2490" s="1">
        <v>45006</v>
      </c>
      <c r="AA2490">
        <v>2310001945</v>
      </c>
      <c r="AB2490" t="s">
        <v>3</v>
      </c>
    </row>
    <row r="2491" spans="1:28" x14ac:dyDescent="0.3">
      <c r="A2491">
        <f t="shared" si="38"/>
        <v>2491</v>
      </c>
      <c r="B2491" t="s">
        <v>6</v>
      </c>
      <c r="C2491">
        <v>1486</v>
      </c>
      <c r="D2491" t="s">
        <v>1706</v>
      </c>
      <c r="E2491" s="1">
        <v>44994</v>
      </c>
      <c r="F2491" s="1">
        <v>45093</v>
      </c>
      <c r="G2491">
        <v>99</v>
      </c>
      <c r="H2491">
        <v>0</v>
      </c>
      <c r="I2491">
        <v>29</v>
      </c>
      <c r="J2491">
        <v>0</v>
      </c>
      <c r="K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 t="s">
        <v>6</v>
      </c>
      <c r="W2491" t="s">
        <v>3</v>
      </c>
      <c r="Z2491" s="1">
        <v>45103</v>
      </c>
      <c r="AA2491">
        <v>2310008735</v>
      </c>
      <c r="AB2491" t="s">
        <v>3</v>
      </c>
    </row>
    <row r="2492" spans="1:28" x14ac:dyDescent="0.3">
      <c r="A2492">
        <f t="shared" si="38"/>
        <v>2492</v>
      </c>
      <c r="B2492" t="s">
        <v>6</v>
      </c>
      <c r="C2492">
        <v>1486</v>
      </c>
      <c r="D2492" t="s">
        <v>1706</v>
      </c>
      <c r="E2492" s="1">
        <v>45094</v>
      </c>
      <c r="F2492" s="1">
        <v>45182</v>
      </c>
      <c r="G2492">
        <v>88</v>
      </c>
      <c r="H2492">
        <v>0</v>
      </c>
      <c r="I2492">
        <v>31</v>
      </c>
      <c r="J2492">
        <v>0</v>
      </c>
      <c r="K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 t="s">
        <v>6</v>
      </c>
      <c r="W2492" t="s">
        <v>3</v>
      </c>
      <c r="Z2492" s="1">
        <v>45189</v>
      </c>
      <c r="AA2492">
        <v>23100012245</v>
      </c>
      <c r="AB2492" t="s">
        <v>3</v>
      </c>
    </row>
    <row r="2493" spans="1:28" x14ac:dyDescent="0.3">
      <c r="A2493">
        <f t="shared" si="38"/>
        <v>2493</v>
      </c>
      <c r="B2493" t="s">
        <v>6</v>
      </c>
      <c r="C2493">
        <v>1486</v>
      </c>
      <c r="D2493" t="s">
        <v>1706</v>
      </c>
      <c r="E2493" s="1">
        <v>45183</v>
      </c>
      <c r="F2493" s="1">
        <v>45267</v>
      </c>
      <c r="G2493">
        <v>84</v>
      </c>
      <c r="H2493">
        <v>0</v>
      </c>
      <c r="I2493">
        <v>28</v>
      </c>
      <c r="J2493">
        <v>0</v>
      </c>
      <c r="K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 t="s">
        <v>6</v>
      </c>
      <c r="W2493" t="s">
        <v>3</v>
      </c>
      <c r="Z2493" s="1">
        <v>45281</v>
      </c>
      <c r="AA2493">
        <v>23100019439</v>
      </c>
      <c r="AB2493" t="s">
        <v>3</v>
      </c>
    </row>
    <row r="2494" spans="1:28" x14ac:dyDescent="0.3">
      <c r="A2494">
        <f t="shared" si="38"/>
        <v>2494</v>
      </c>
      <c r="B2494" t="s">
        <v>4</v>
      </c>
      <c r="C2494">
        <v>1487</v>
      </c>
      <c r="D2494" t="s">
        <v>1710</v>
      </c>
      <c r="E2494" t="s">
        <v>6</v>
      </c>
      <c r="F2494" t="s">
        <v>1711</v>
      </c>
      <c r="H2494">
        <v>11</v>
      </c>
      <c r="I2494" s="2" t="s">
        <v>8</v>
      </c>
      <c r="J2494" t="s">
        <v>0</v>
      </c>
      <c r="K2494" t="s">
        <v>9</v>
      </c>
      <c r="N2494" t="s">
        <v>1712</v>
      </c>
      <c r="O2494">
        <v>3</v>
      </c>
    </row>
    <row r="2495" spans="1:28" x14ac:dyDescent="0.3">
      <c r="A2495">
        <f t="shared" si="38"/>
        <v>2495</v>
      </c>
      <c r="B2495" t="s">
        <v>6</v>
      </c>
      <c r="C2495">
        <v>1487</v>
      </c>
      <c r="D2495" t="s">
        <v>1710</v>
      </c>
      <c r="E2495" s="1">
        <v>44916</v>
      </c>
      <c r="F2495" s="1">
        <v>44999</v>
      </c>
      <c r="G2495">
        <v>83</v>
      </c>
      <c r="H2495">
        <v>0</v>
      </c>
      <c r="I2495">
        <v>16</v>
      </c>
      <c r="J2495">
        <v>0</v>
      </c>
      <c r="K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 t="s">
        <v>6</v>
      </c>
      <c r="W2495" t="s">
        <v>3</v>
      </c>
      <c r="Z2495" s="1">
        <v>45007</v>
      </c>
      <c r="AA2495">
        <v>2310002339</v>
      </c>
      <c r="AB2495" t="s">
        <v>3</v>
      </c>
    </row>
    <row r="2496" spans="1:28" x14ac:dyDescent="0.3">
      <c r="A2496">
        <f t="shared" si="38"/>
        <v>2496</v>
      </c>
      <c r="B2496" t="s">
        <v>6</v>
      </c>
      <c r="C2496">
        <v>1487</v>
      </c>
      <c r="D2496" t="s">
        <v>1710</v>
      </c>
      <c r="E2496" s="1">
        <v>45000</v>
      </c>
      <c r="F2496" s="1">
        <v>45089</v>
      </c>
      <c r="G2496">
        <v>89</v>
      </c>
      <c r="H2496">
        <v>0</v>
      </c>
      <c r="I2496">
        <v>57</v>
      </c>
      <c r="J2496">
        <v>0</v>
      </c>
      <c r="K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t="s">
        <v>6</v>
      </c>
      <c r="W2496" t="s">
        <v>3</v>
      </c>
      <c r="Z2496" s="1">
        <v>45103</v>
      </c>
      <c r="AA2496">
        <v>2310009132</v>
      </c>
      <c r="AB2496" t="s">
        <v>3</v>
      </c>
    </row>
    <row r="2497" spans="1:28" x14ac:dyDescent="0.3">
      <c r="A2497">
        <f t="shared" si="38"/>
        <v>2497</v>
      </c>
      <c r="B2497" t="s">
        <v>6</v>
      </c>
      <c r="C2497">
        <v>1487</v>
      </c>
      <c r="D2497" t="s">
        <v>1710</v>
      </c>
      <c r="E2497" s="1">
        <v>45090</v>
      </c>
      <c r="F2497" s="1">
        <v>45183</v>
      </c>
      <c r="G2497">
        <v>93</v>
      </c>
      <c r="H2497">
        <v>0</v>
      </c>
      <c r="I2497">
        <v>39</v>
      </c>
      <c r="J2497">
        <v>0</v>
      </c>
      <c r="K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6</v>
      </c>
      <c r="W2497" t="s">
        <v>3</v>
      </c>
      <c r="Z2497" s="1">
        <v>45191</v>
      </c>
      <c r="AA2497">
        <v>23100013987</v>
      </c>
      <c r="AB2497" t="s">
        <v>3</v>
      </c>
    </row>
    <row r="2498" spans="1:28" x14ac:dyDescent="0.3">
      <c r="A2498">
        <f t="shared" si="38"/>
        <v>2498</v>
      </c>
      <c r="B2498" t="s">
        <v>6</v>
      </c>
      <c r="C2498">
        <v>1487</v>
      </c>
      <c r="D2498" t="s">
        <v>1710</v>
      </c>
      <c r="E2498" s="1">
        <v>45184</v>
      </c>
      <c r="F2498" s="1">
        <v>45273</v>
      </c>
      <c r="G2498">
        <v>89</v>
      </c>
      <c r="H2498">
        <v>0</v>
      </c>
      <c r="I2498">
        <v>20</v>
      </c>
      <c r="J2498">
        <v>0</v>
      </c>
      <c r="K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 t="s">
        <v>6</v>
      </c>
      <c r="W2498" t="s">
        <v>3</v>
      </c>
      <c r="Z2498" s="1">
        <v>45281</v>
      </c>
      <c r="AA2498">
        <v>23100019839</v>
      </c>
      <c r="AB2498" t="s">
        <v>3</v>
      </c>
    </row>
    <row r="2499" spans="1:28" x14ac:dyDescent="0.3">
      <c r="A2499">
        <f t="shared" ref="A2499:A2562" si="39">A2498+1</f>
        <v>2499</v>
      </c>
      <c r="B2499" t="s">
        <v>4</v>
      </c>
      <c r="C2499">
        <v>1488</v>
      </c>
      <c r="D2499" t="s">
        <v>1713</v>
      </c>
      <c r="E2499" t="s">
        <v>6</v>
      </c>
      <c r="F2499" t="s">
        <v>1714</v>
      </c>
      <c r="H2499">
        <v>11</v>
      </c>
      <c r="I2499" s="2" t="s">
        <v>8</v>
      </c>
      <c r="J2499" t="s">
        <v>0</v>
      </c>
      <c r="K2499" t="s">
        <v>9</v>
      </c>
      <c r="N2499" t="s">
        <v>1715</v>
      </c>
      <c r="O2499">
        <v>3</v>
      </c>
    </row>
    <row r="2500" spans="1:28" x14ac:dyDescent="0.3">
      <c r="A2500">
        <f t="shared" si="39"/>
        <v>2500</v>
      </c>
      <c r="B2500" t="s">
        <v>6</v>
      </c>
      <c r="C2500">
        <v>1488</v>
      </c>
      <c r="D2500" t="s">
        <v>1713</v>
      </c>
      <c r="E2500" s="1">
        <v>44910</v>
      </c>
      <c r="F2500" s="1">
        <v>44995</v>
      </c>
      <c r="G2500">
        <v>85</v>
      </c>
      <c r="H2500">
        <v>0</v>
      </c>
      <c r="I2500">
        <v>41</v>
      </c>
      <c r="J2500">
        <v>0</v>
      </c>
      <c r="K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 t="s">
        <v>6</v>
      </c>
      <c r="W2500" t="s">
        <v>3</v>
      </c>
      <c r="Z2500" s="1">
        <v>45006</v>
      </c>
      <c r="AA2500">
        <v>2310002051</v>
      </c>
      <c r="AB2500" t="s">
        <v>3</v>
      </c>
    </row>
    <row r="2501" spans="1:28" x14ac:dyDescent="0.3">
      <c r="A2501">
        <f t="shared" si="39"/>
        <v>2501</v>
      </c>
      <c r="B2501" t="s">
        <v>6</v>
      </c>
      <c r="C2501">
        <v>1488</v>
      </c>
      <c r="D2501" t="s">
        <v>1713</v>
      </c>
      <c r="E2501" s="1">
        <v>44996</v>
      </c>
      <c r="F2501" s="1">
        <v>45093</v>
      </c>
      <c r="G2501">
        <v>97</v>
      </c>
      <c r="H2501">
        <v>0</v>
      </c>
      <c r="I2501">
        <v>42</v>
      </c>
      <c r="J2501">
        <v>0</v>
      </c>
      <c r="K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 t="s">
        <v>6</v>
      </c>
      <c r="W2501" t="s">
        <v>3</v>
      </c>
      <c r="Z2501" s="1">
        <v>45103</v>
      </c>
      <c r="AA2501">
        <v>2310008842</v>
      </c>
      <c r="AB2501" t="s">
        <v>3</v>
      </c>
    </row>
    <row r="2502" spans="1:28" x14ac:dyDescent="0.3">
      <c r="A2502">
        <f t="shared" si="39"/>
        <v>2502</v>
      </c>
      <c r="B2502" t="s">
        <v>6</v>
      </c>
      <c r="C2502">
        <v>1488</v>
      </c>
      <c r="D2502" t="s">
        <v>1713</v>
      </c>
      <c r="E2502" s="1">
        <v>45094</v>
      </c>
      <c r="F2502" s="1">
        <v>45183</v>
      </c>
      <c r="G2502">
        <v>89</v>
      </c>
      <c r="H2502">
        <v>0</v>
      </c>
      <c r="I2502">
        <v>49</v>
      </c>
      <c r="J2502">
        <v>0</v>
      </c>
      <c r="K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6</v>
      </c>
      <c r="W2502" t="s">
        <v>3</v>
      </c>
      <c r="Z2502" s="1">
        <v>45189</v>
      </c>
      <c r="AA2502">
        <v>23100012352</v>
      </c>
      <c r="AB2502" t="s">
        <v>3</v>
      </c>
    </row>
    <row r="2503" spans="1:28" x14ac:dyDescent="0.3">
      <c r="A2503">
        <f t="shared" si="39"/>
        <v>2503</v>
      </c>
      <c r="B2503" t="s">
        <v>6</v>
      </c>
      <c r="C2503">
        <v>1488</v>
      </c>
      <c r="D2503" t="s">
        <v>1713</v>
      </c>
      <c r="E2503" s="1">
        <v>45184</v>
      </c>
      <c r="F2503" s="1">
        <v>45271</v>
      </c>
      <c r="G2503">
        <v>87</v>
      </c>
      <c r="H2503">
        <v>0</v>
      </c>
      <c r="I2503">
        <v>40</v>
      </c>
      <c r="J2503">
        <v>0</v>
      </c>
      <c r="K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6</v>
      </c>
      <c r="W2503" t="s">
        <v>3</v>
      </c>
      <c r="Z2503" s="1">
        <v>45281</v>
      </c>
      <c r="AA2503">
        <v>23100019546</v>
      </c>
      <c r="AB2503" t="s">
        <v>3</v>
      </c>
    </row>
    <row r="2504" spans="1:28" x14ac:dyDescent="0.3">
      <c r="A2504">
        <f t="shared" si="39"/>
        <v>2504</v>
      </c>
      <c r="B2504" t="s">
        <v>4</v>
      </c>
      <c r="C2504">
        <v>1489</v>
      </c>
      <c r="D2504" t="s">
        <v>1716</v>
      </c>
      <c r="E2504" t="s">
        <v>6</v>
      </c>
      <c r="F2504" t="s">
        <v>1717</v>
      </c>
      <c r="G2504" t="s">
        <v>1718</v>
      </c>
      <c r="H2504">
        <v>11</v>
      </c>
      <c r="I2504" s="2" t="s">
        <v>8</v>
      </c>
      <c r="J2504" t="s">
        <v>0</v>
      </c>
      <c r="K2504" t="s">
        <v>9</v>
      </c>
      <c r="M2504" t="s">
        <v>1719</v>
      </c>
      <c r="N2504" t="s">
        <v>1720</v>
      </c>
      <c r="O2504">
        <v>3</v>
      </c>
    </row>
    <row r="2505" spans="1:28" x14ac:dyDescent="0.3">
      <c r="A2505">
        <f t="shared" si="39"/>
        <v>2505</v>
      </c>
      <c r="B2505" t="s">
        <v>6</v>
      </c>
      <c r="C2505">
        <v>1489</v>
      </c>
      <c r="D2505" t="s">
        <v>1716</v>
      </c>
      <c r="E2505" s="1">
        <v>44911</v>
      </c>
      <c r="F2505" s="1">
        <v>44998</v>
      </c>
      <c r="G2505">
        <v>87</v>
      </c>
      <c r="H2505">
        <v>0</v>
      </c>
      <c r="I2505">
        <v>0</v>
      </c>
      <c r="J2505">
        <v>0</v>
      </c>
      <c r="K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 t="s">
        <v>6</v>
      </c>
      <c r="W2505" t="s">
        <v>3</v>
      </c>
      <c r="Z2505" s="1">
        <v>45007</v>
      </c>
      <c r="AA2505">
        <v>2310002113</v>
      </c>
      <c r="AB2505" t="s">
        <v>3</v>
      </c>
    </row>
    <row r="2506" spans="1:28" x14ac:dyDescent="0.3">
      <c r="A2506">
        <f t="shared" si="39"/>
        <v>2506</v>
      </c>
      <c r="B2506" t="s">
        <v>6</v>
      </c>
      <c r="C2506">
        <v>1489</v>
      </c>
      <c r="D2506" t="s">
        <v>1716</v>
      </c>
      <c r="E2506" s="1">
        <v>44999</v>
      </c>
      <c r="F2506" s="1">
        <v>45085</v>
      </c>
      <c r="G2506">
        <v>86</v>
      </c>
      <c r="H2506">
        <v>0</v>
      </c>
      <c r="I2506">
        <v>0</v>
      </c>
      <c r="J2506">
        <v>0</v>
      </c>
      <c r="K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 t="s">
        <v>6</v>
      </c>
      <c r="W2506" t="s">
        <v>3</v>
      </c>
      <c r="Z2506" s="1">
        <v>45103</v>
      </c>
      <c r="AA2506">
        <v>2310008904</v>
      </c>
      <c r="AB2506" t="s">
        <v>3</v>
      </c>
    </row>
    <row r="2507" spans="1:28" x14ac:dyDescent="0.3">
      <c r="A2507">
        <f t="shared" si="39"/>
        <v>2507</v>
      </c>
      <c r="B2507" t="s">
        <v>6</v>
      </c>
      <c r="C2507">
        <v>1489</v>
      </c>
      <c r="D2507" t="s">
        <v>1716</v>
      </c>
      <c r="E2507" s="1">
        <v>45086</v>
      </c>
      <c r="F2507" s="1">
        <v>45183</v>
      </c>
      <c r="G2507">
        <v>97</v>
      </c>
      <c r="H2507">
        <v>0</v>
      </c>
      <c r="I2507">
        <v>1</v>
      </c>
      <c r="J2507">
        <v>0</v>
      </c>
      <c r="K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 t="s">
        <v>6</v>
      </c>
      <c r="W2507" t="s">
        <v>3</v>
      </c>
      <c r="Z2507" s="1">
        <v>45189</v>
      </c>
      <c r="AA2507">
        <v>23100012414</v>
      </c>
      <c r="AB2507" t="s">
        <v>3</v>
      </c>
    </row>
    <row r="2508" spans="1:28" x14ac:dyDescent="0.3">
      <c r="A2508">
        <f t="shared" si="39"/>
        <v>2508</v>
      </c>
      <c r="B2508" t="s">
        <v>6</v>
      </c>
      <c r="C2508">
        <v>1489</v>
      </c>
      <c r="D2508" t="s">
        <v>1716</v>
      </c>
      <c r="E2508" s="1">
        <v>45184</v>
      </c>
      <c r="F2508" s="1">
        <v>45273</v>
      </c>
      <c r="G2508">
        <v>89</v>
      </c>
      <c r="H2508">
        <v>0</v>
      </c>
      <c r="I2508">
        <v>0</v>
      </c>
      <c r="J2508">
        <v>0</v>
      </c>
      <c r="K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 t="s">
        <v>6</v>
      </c>
      <c r="W2508" t="s">
        <v>3</v>
      </c>
      <c r="Z2508" s="1">
        <v>45281</v>
      </c>
      <c r="AA2508">
        <v>23100019608</v>
      </c>
      <c r="AB2508" t="s">
        <v>3</v>
      </c>
    </row>
    <row r="2509" spans="1:28" x14ac:dyDescent="0.3">
      <c r="A2509">
        <f t="shared" si="39"/>
        <v>2509</v>
      </c>
      <c r="B2509" t="s">
        <v>4</v>
      </c>
      <c r="C2509">
        <v>1491</v>
      </c>
      <c r="D2509" t="s">
        <v>1721</v>
      </c>
      <c r="E2509" t="s">
        <v>6</v>
      </c>
      <c r="F2509" t="s">
        <v>1722</v>
      </c>
      <c r="H2509">
        <v>11</v>
      </c>
      <c r="I2509" s="2" t="s">
        <v>8</v>
      </c>
      <c r="J2509" t="s">
        <v>0</v>
      </c>
      <c r="K2509" t="s">
        <v>9</v>
      </c>
      <c r="N2509" t="s">
        <v>1723</v>
      </c>
      <c r="O2509">
        <v>3</v>
      </c>
    </row>
    <row r="2510" spans="1:28" x14ac:dyDescent="0.3">
      <c r="A2510">
        <f t="shared" si="39"/>
        <v>2510</v>
      </c>
      <c r="B2510" t="s">
        <v>6</v>
      </c>
      <c r="C2510">
        <v>1491</v>
      </c>
      <c r="D2510" t="s">
        <v>1721</v>
      </c>
      <c r="E2510" s="1">
        <v>44910</v>
      </c>
      <c r="F2510" s="1">
        <v>44993</v>
      </c>
      <c r="G2510">
        <v>83</v>
      </c>
      <c r="H2510">
        <v>0</v>
      </c>
      <c r="I2510">
        <v>49</v>
      </c>
      <c r="J2510">
        <v>0</v>
      </c>
      <c r="K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 t="s">
        <v>6</v>
      </c>
      <c r="W2510" t="s">
        <v>3</v>
      </c>
      <c r="Z2510" s="1">
        <v>45006</v>
      </c>
      <c r="AA2510">
        <v>2310001921</v>
      </c>
      <c r="AB2510" t="s">
        <v>3</v>
      </c>
    </row>
    <row r="2511" spans="1:28" x14ac:dyDescent="0.3">
      <c r="A2511">
        <f t="shared" si="39"/>
        <v>2511</v>
      </c>
      <c r="B2511" t="s">
        <v>6</v>
      </c>
      <c r="C2511">
        <v>1491</v>
      </c>
      <c r="D2511" t="s">
        <v>1721</v>
      </c>
      <c r="E2511" s="1">
        <v>44994</v>
      </c>
      <c r="F2511" s="1">
        <v>45093</v>
      </c>
      <c r="G2511">
        <v>99</v>
      </c>
      <c r="H2511">
        <v>0</v>
      </c>
      <c r="I2511">
        <v>54</v>
      </c>
      <c r="J2511">
        <v>0</v>
      </c>
      <c r="K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 t="s">
        <v>6</v>
      </c>
      <c r="W2511" t="s">
        <v>3</v>
      </c>
      <c r="Z2511" s="1">
        <v>45103</v>
      </c>
      <c r="AA2511">
        <v>2310008711</v>
      </c>
      <c r="AB2511" t="s">
        <v>3</v>
      </c>
    </row>
    <row r="2512" spans="1:28" x14ac:dyDescent="0.3">
      <c r="A2512">
        <f t="shared" si="39"/>
        <v>2512</v>
      </c>
      <c r="B2512" t="s">
        <v>6</v>
      </c>
      <c r="C2512">
        <v>1491</v>
      </c>
      <c r="D2512" t="s">
        <v>1721</v>
      </c>
      <c r="E2512" s="1">
        <v>45094</v>
      </c>
      <c r="F2512" s="1">
        <v>45182</v>
      </c>
      <c r="G2512">
        <v>88</v>
      </c>
      <c r="H2512">
        <v>0</v>
      </c>
      <c r="I2512">
        <v>55</v>
      </c>
      <c r="J2512">
        <v>0</v>
      </c>
      <c r="K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 t="s">
        <v>6</v>
      </c>
      <c r="W2512" t="s">
        <v>3</v>
      </c>
      <c r="Z2512" s="1">
        <v>45189</v>
      </c>
      <c r="AA2512">
        <v>23100012221</v>
      </c>
      <c r="AB2512" t="s">
        <v>3</v>
      </c>
    </row>
    <row r="2513" spans="1:28" x14ac:dyDescent="0.3">
      <c r="A2513">
        <f t="shared" si="39"/>
        <v>2513</v>
      </c>
      <c r="B2513" t="s">
        <v>6</v>
      </c>
      <c r="C2513">
        <v>1491</v>
      </c>
      <c r="D2513" t="s">
        <v>1721</v>
      </c>
      <c r="E2513" s="1">
        <v>45183</v>
      </c>
      <c r="F2513" s="1">
        <v>45267</v>
      </c>
      <c r="G2513">
        <v>84</v>
      </c>
      <c r="H2513">
        <v>0</v>
      </c>
      <c r="I2513">
        <v>55</v>
      </c>
      <c r="J2513">
        <v>0</v>
      </c>
      <c r="K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 t="s">
        <v>6</v>
      </c>
      <c r="W2513" t="s">
        <v>3</v>
      </c>
      <c r="Z2513" s="1">
        <v>45281</v>
      </c>
      <c r="AA2513">
        <v>23100019415</v>
      </c>
      <c r="AB2513" t="s">
        <v>3</v>
      </c>
    </row>
    <row r="2514" spans="1:28" x14ac:dyDescent="0.3">
      <c r="A2514">
        <f t="shared" si="39"/>
        <v>2514</v>
      </c>
      <c r="B2514" t="s">
        <v>4</v>
      </c>
      <c r="C2514">
        <v>1492</v>
      </c>
      <c r="D2514" t="s">
        <v>1724</v>
      </c>
      <c r="E2514" t="s">
        <v>6</v>
      </c>
      <c r="F2514" t="s">
        <v>1725</v>
      </c>
      <c r="G2514" t="s">
        <v>1726</v>
      </c>
      <c r="H2514">
        <v>11</v>
      </c>
      <c r="I2514" s="2" t="s">
        <v>8</v>
      </c>
      <c r="J2514" t="s">
        <v>0</v>
      </c>
      <c r="K2514" t="s">
        <v>9</v>
      </c>
      <c r="N2514" t="s">
        <v>1727</v>
      </c>
      <c r="O2514">
        <v>3</v>
      </c>
    </row>
    <row r="2515" spans="1:28" x14ac:dyDescent="0.3">
      <c r="A2515">
        <f t="shared" si="39"/>
        <v>2515</v>
      </c>
      <c r="B2515" t="s">
        <v>6</v>
      </c>
      <c r="C2515">
        <v>1492</v>
      </c>
      <c r="D2515" t="s">
        <v>1724</v>
      </c>
      <c r="E2515" s="1">
        <v>44910</v>
      </c>
      <c r="F2515" s="1">
        <v>44993</v>
      </c>
      <c r="G2515">
        <v>83</v>
      </c>
      <c r="H2515">
        <v>0</v>
      </c>
      <c r="I2515">
        <v>8</v>
      </c>
      <c r="J2515">
        <v>0</v>
      </c>
      <c r="K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 t="s">
        <v>6</v>
      </c>
      <c r="W2515" t="s">
        <v>3</v>
      </c>
      <c r="Z2515" s="1">
        <v>45006</v>
      </c>
      <c r="AA2515">
        <v>2310001892</v>
      </c>
      <c r="AB2515" t="s">
        <v>3</v>
      </c>
    </row>
    <row r="2516" spans="1:28" x14ac:dyDescent="0.3">
      <c r="A2516">
        <f t="shared" si="39"/>
        <v>2516</v>
      </c>
      <c r="B2516" t="s">
        <v>6</v>
      </c>
      <c r="C2516">
        <v>1492</v>
      </c>
      <c r="D2516" t="s">
        <v>1724</v>
      </c>
      <c r="E2516" s="1">
        <v>44994</v>
      </c>
      <c r="F2516" s="1">
        <v>45093</v>
      </c>
      <c r="G2516">
        <v>99</v>
      </c>
      <c r="H2516">
        <v>0</v>
      </c>
      <c r="I2516">
        <v>12</v>
      </c>
      <c r="J2516">
        <v>0</v>
      </c>
      <c r="K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 t="s">
        <v>6</v>
      </c>
      <c r="W2516" t="s">
        <v>3</v>
      </c>
      <c r="Z2516" s="1">
        <v>45103</v>
      </c>
      <c r="AA2516">
        <v>2310008682</v>
      </c>
      <c r="AB2516" t="s">
        <v>3</v>
      </c>
    </row>
    <row r="2517" spans="1:28" x14ac:dyDescent="0.3">
      <c r="A2517">
        <f t="shared" si="39"/>
        <v>2517</v>
      </c>
      <c r="B2517" t="s">
        <v>6</v>
      </c>
      <c r="C2517">
        <v>1492</v>
      </c>
      <c r="D2517" t="s">
        <v>1724</v>
      </c>
      <c r="E2517" s="1">
        <v>45094</v>
      </c>
      <c r="F2517" s="1">
        <v>45182</v>
      </c>
      <c r="G2517">
        <v>88</v>
      </c>
      <c r="H2517">
        <v>0</v>
      </c>
      <c r="I2517">
        <v>8</v>
      </c>
      <c r="J2517">
        <v>0</v>
      </c>
      <c r="K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 t="s">
        <v>6</v>
      </c>
      <c r="W2517" t="s">
        <v>3</v>
      </c>
      <c r="Z2517" s="1">
        <v>45189</v>
      </c>
      <c r="AA2517">
        <v>23100012192</v>
      </c>
      <c r="AB2517" t="s">
        <v>3</v>
      </c>
    </row>
    <row r="2518" spans="1:28" x14ac:dyDescent="0.3">
      <c r="A2518">
        <f t="shared" si="39"/>
        <v>2518</v>
      </c>
      <c r="B2518" t="s">
        <v>6</v>
      </c>
      <c r="C2518">
        <v>1492</v>
      </c>
      <c r="D2518" t="s">
        <v>1724</v>
      </c>
      <c r="E2518" s="1">
        <v>45183</v>
      </c>
      <c r="F2518" s="1">
        <v>45267</v>
      </c>
      <c r="G2518">
        <v>84</v>
      </c>
      <c r="H2518">
        <v>0</v>
      </c>
      <c r="I2518">
        <v>9</v>
      </c>
      <c r="J2518">
        <v>0</v>
      </c>
      <c r="K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 t="s">
        <v>6</v>
      </c>
      <c r="W2518" t="s">
        <v>3</v>
      </c>
      <c r="Z2518" s="1">
        <v>45281</v>
      </c>
      <c r="AA2518">
        <v>23100019386</v>
      </c>
      <c r="AB2518" t="s">
        <v>3</v>
      </c>
    </row>
    <row r="2519" spans="1:28" x14ac:dyDescent="0.3">
      <c r="A2519">
        <f t="shared" si="39"/>
        <v>2519</v>
      </c>
      <c r="B2519" t="s">
        <v>4</v>
      </c>
      <c r="C2519">
        <v>1493</v>
      </c>
      <c r="D2519" t="s">
        <v>712</v>
      </c>
      <c r="E2519" t="s">
        <v>6</v>
      </c>
      <c r="F2519" t="s">
        <v>713</v>
      </c>
      <c r="G2519" t="s">
        <v>714</v>
      </c>
      <c r="H2519">
        <v>11</v>
      </c>
      <c r="I2519" s="2" t="s">
        <v>8</v>
      </c>
      <c r="J2519" t="s">
        <v>0</v>
      </c>
      <c r="K2519" t="s">
        <v>9</v>
      </c>
      <c r="N2519" t="s">
        <v>1728</v>
      </c>
      <c r="O2519">
        <v>3</v>
      </c>
    </row>
    <row r="2520" spans="1:28" x14ac:dyDescent="0.3">
      <c r="A2520">
        <f t="shared" si="39"/>
        <v>2520</v>
      </c>
      <c r="B2520" t="s">
        <v>6</v>
      </c>
      <c r="C2520">
        <v>1493</v>
      </c>
      <c r="D2520" t="s">
        <v>712</v>
      </c>
      <c r="E2520" s="1">
        <v>44909</v>
      </c>
      <c r="F2520" s="1">
        <v>44993</v>
      </c>
      <c r="G2520">
        <v>84</v>
      </c>
      <c r="H2520">
        <v>0</v>
      </c>
      <c r="I2520">
        <v>31</v>
      </c>
      <c r="J2520">
        <v>0</v>
      </c>
      <c r="K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 t="s">
        <v>6</v>
      </c>
      <c r="W2520" t="s">
        <v>3</v>
      </c>
      <c r="Z2520" s="1">
        <v>45006</v>
      </c>
      <c r="AA2520">
        <v>2310001884</v>
      </c>
      <c r="AB2520" t="s">
        <v>3</v>
      </c>
    </row>
    <row r="2521" spans="1:28" x14ac:dyDescent="0.3">
      <c r="A2521">
        <f t="shared" si="39"/>
        <v>2521</v>
      </c>
      <c r="B2521" t="s">
        <v>6</v>
      </c>
      <c r="C2521">
        <v>1493</v>
      </c>
      <c r="D2521" t="s">
        <v>712</v>
      </c>
      <c r="E2521" s="1">
        <v>44994</v>
      </c>
      <c r="F2521" s="1">
        <v>45093</v>
      </c>
      <c r="G2521">
        <v>99</v>
      </c>
      <c r="H2521">
        <v>0</v>
      </c>
      <c r="I2521">
        <v>35</v>
      </c>
      <c r="J2521">
        <v>0</v>
      </c>
      <c r="K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 t="s">
        <v>6</v>
      </c>
      <c r="W2521" t="s">
        <v>3</v>
      </c>
      <c r="Z2521" s="1">
        <v>45103</v>
      </c>
      <c r="AA2521">
        <v>2310008674</v>
      </c>
      <c r="AB2521" t="s">
        <v>3</v>
      </c>
    </row>
    <row r="2522" spans="1:28" x14ac:dyDescent="0.3">
      <c r="A2522">
        <f t="shared" si="39"/>
        <v>2522</v>
      </c>
      <c r="B2522" t="s">
        <v>6</v>
      </c>
      <c r="C2522">
        <v>1493</v>
      </c>
      <c r="D2522" t="s">
        <v>712</v>
      </c>
      <c r="E2522" s="1">
        <v>45094</v>
      </c>
      <c r="F2522" s="1">
        <v>45182</v>
      </c>
      <c r="G2522">
        <v>88</v>
      </c>
      <c r="H2522">
        <v>0</v>
      </c>
      <c r="I2522">
        <v>26</v>
      </c>
      <c r="J2522">
        <v>0</v>
      </c>
      <c r="K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 t="s">
        <v>6</v>
      </c>
      <c r="W2522" t="s">
        <v>3</v>
      </c>
      <c r="Z2522" s="1">
        <v>45189</v>
      </c>
      <c r="AA2522">
        <v>23100012184</v>
      </c>
      <c r="AB2522" t="s">
        <v>3</v>
      </c>
    </row>
    <row r="2523" spans="1:28" x14ac:dyDescent="0.3">
      <c r="A2523">
        <f t="shared" si="39"/>
        <v>2523</v>
      </c>
      <c r="B2523" t="s">
        <v>6</v>
      </c>
      <c r="C2523">
        <v>1493</v>
      </c>
      <c r="D2523" t="s">
        <v>712</v>
      </c>
      <c r="E2523" s="1">
        <v>45183</v>
      </c>
      <c r="F2523" s="1">
        <v>45267</v>
      </c>
      <c r="G2523">
        <v>84</v>
      </c>
      <c r="H2523">
        <v>0</v>
      </c>
      <c r="I2523">
        <v>26</v>
      </c>
      <c r="J2523">
        <v>0</v>
      </c>
      <c r="K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 t="s">
        <v>6</v>
      </c>
      <c r="W2523" t="s">
        <v>3</v>
      </c>
      <c r="Z2523" s="1">
        <v>45281</v>
      </c>
      <c r="AA2523">
        <v>23100019378</v>
      </c>
      <c r="AB2523" t="s">
        <v>3</v>
      </c>
    </row>
    <row r="2524" spans="1:28" x14ac:dyDescent="0.3">
      <c r="A2524">
        <f t="shared" si="39"/>
        <v>2524</v>
      </c>
      <c r="B2524" t="s">
        <v>4</v>
      </c>
      <c r="C2524">
        <v>1494</v>
      </c>
      <c r="D2524" t="s">
        <v>1729</v>
      </c>
      <c r="E2524" t="s">
        <v>6</v>
      </c>
      <c r="F2524" t="s">
        <v>1730</v>
      </c>
      <c r="G2524" t="s">
        <v>1731</v>
      </c>
      <c r="H2524">
        <v>11</v>
      </c>
      <c r="I2524" s="2" t="s">
        <v>8</v>
      </c>
      <c r="J2524" t="s">
        <v>0</v>
      </c>
      <c r="K2524" t="s">
        <v>9</v>
      </c>
      <c r="N2524" t="s">
        <v>1732</v>
      </c>
      <c r="O2524">
        <v>3</v>
      </c>
    </row>
    <row r="2525" spans="1:28" x14ac:dyDescent="0.3">
      <c r="A2525">
        <f t="shared" si="39"/>
        <v>2525</v>
      </c>
      <c r="B2525" t="s">
        <v>6</v>
      </c>
      <c r="C2525">
        <v>1494</v>
      </c>
      <c r="D2525" t="s">
        <v>1729</v>
      </c>
      <c r="E2525" s="1">
        <v>44909</v>
      </c>
      <c r="F2525" s="1">
        <v>44993</v>
      </c>
      <c r="G2525">
        <v>84</v>
      </c>
      <c r="H2525">
        <v>0</v>
      </c>
      <c r="I2525">
        <v>33</v>
      </c>
      <c r="J2525">
        <v>0</v>
      </c>
      <c r="K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6</v>
      </c>
      <c r="W2525" t="s">
        <v>3</v>
      </c>
      <c r="Z2525" s="1">
        <v>45006</v>
      </c>
      <c r="AA2525">
        <v>2310001814</v>
      </c>
      <c r="AB2525" t="s">
        <v>3</v>
      </c>
    </row>
    <row r="2526" spans="1:28" x14ac:dyDescent="0.3">
      <c r="A2526">
        <f t="shared" si="39"/>
        <v>2526</v>
      </c>
      <c r="B2526" t="s">
        <v>6</v>
      </c>
      <c r="C2526">
        <v>1494</v>
      </c>
      <c r="D2526" t="s">
        <v>1729</v>
      </c>
      <c r="E2526" s="1">
        <v>44994</v>
      </c>
      <c r="F2526" s="1">
        <v>45093</v>
      </c>
      <c r="G2526">
        <v>99</v>
      </c>
      <c r="H2526">
        <v>0</v>
      </c>
      <c r="I2526">
        <v>50</v>
      </c>
      <c r="J2526">
        <v>0</v>
      </c>
      <c r="K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 t="s">
        <v>6</v>
      </c>
      <c r="W2526" t="s">
        <v>3</v>
      </c>
      <c r="Z2526" s="1">
        <v>45103</v>
      </c>
      <c r="AA2526">
        <v>2310008603</v>
      </c>
      <c r="AB2526" t="s">
        <v>3</v>
      </c>
    </row>
    <row r="2527" spans="1:28" x14ac:dyDescent="0.3">
      <c r="A2527">
        <f t="shared" si="39"/>
        <v>2527</v>
      </c>
      <c r="B2527" t="s">
        <v>6</v>
      </c>
      <c r="C2527">
        <v>1494</v>
      </c>
      <c r="D2527" t="s">
        <v>1729</v>
      </c>
      <c r="E2527" s="1">
        <v>45094</v>
      </c>
      <c r="F2527" s="1">
        <v>45182</v>
      </c>
      <c r="G2527">
        <v>88</v>
      </c>
      <c r="H2527">
        <v>0</v>
      </c>
      <c r="I2527">
        <v>37</v>
      </c>
      <c r="J2527">
        <v>0</v>
      </c>
      <c r="K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 t="s">
        <v>6</v>
      </c>
      <c r="W2527" t="s">
        <v>3</v>
      </c>
      <c r="Z2527" s="1">
        <v>45189</v>
      </c>
      <c r="AA2527">
        <v>23100012112</v>
      </c>
      <c r="AB2527" t="s">
        <v>3</v>
      </c>
    </row>
    <row r="2528" spans="1:28" x14ac:dyDescent="0.3">
      <c r="A2528">
        <f t="shared" si="39"/>
        <v>2528</v>
      </c>
      <c r="B2528" t="s">
        <v>6</v>
      </c>
      <c r="C2528">
        <v>1494</v>
      </c>
      <c r="D2528" t="s">
        <v>1729</v>
      </c>
      <c r="E2528" s="1">
        <v>45183</v>
      </c>
      <c r="F2528" s="1">
        <v>45267</v>
      </c>
      <c r="G2528">
        <v>84</v>
      </c>
      <c r="H2528">
        <v>0</v>
      </c>
      <c r="I2528">
        <v>35</v>
      </c>
      <c r="J2528">
        <v>0</v>
      </c>
      <c r="K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 t="s">
        <v>6</v>
      </c>
      <c r="W2528" t="s">
        <v>3</v>
      </c>
      <c r="Z2528" s="1">
        <v>45281</v>
      </c>
      <c r="AA2528">
        <v>23100019306</v>
      </c>
      <c r="AB2528" t="s">
        <v>3</v>
      </c>
    </row>
    <row r="2529" spans="1:28" x14ac:dyDescent="0.3">
      <c r="A2529">
        <f t="shared" si="39"/>
        <v>2529</v>
      </c>
      <c r="B2529" t="s">
        <v>4</v>
      </c>
      <c r="C2529">
        <v>1495</v>
      </c>
      <c r="D2529" t="s">
        <v>1733</v>
      </c>
      <c r="E2529" t="s">
        <v>6</v>
      </c>
      <c r="F2529" t="s">
        <v>1734</v>
      </c>
      <c r="H2529">
        <v>11</v>
      </c>
      <c r="I2529" s="2" t="s">
        <v>8</v>
      </c>
      <c r="J2529" t="s">
        <v>0</v>
      </c>
      <c r="K2529" t="s">
        <v>9</v>
      </c>
      <c r="N2529" t="s">
        <v>1735</v>
      </c>
      <c r="O2529">
        <v>3</v>
      </c>
    </row>
    <row r="2530" spans="1:28" x14ac:dyDescent="0.3">
      <c r="A2530">
        <f t="shared" si="39"/>
        <v>2530</v>
      </c>
      <c r="B2530" t="s">
        <v>6</v>
      </c>
      <c r="C2530">
        <v>1495</v>
      </c>
      <c r="D2530" t="s">
        <v>1733</v>
      </c>
      <c r="E2530" s="1">
        <v>44910</v>
      </c>
      <c r="F2530" s="1">
        <v>44993</v>
      </c>
      <c r="G2530">
        <v>83</v>
      </c>
      <c r="H2530">
        <v>0</v>
      </c>
      <c r="I2530">
        <v>21</v>
      </c>
      <c r="J2530">
        <v>0</v>
      </c>
      <c r="K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 t="s">
        <v>6</v>
      </c>
      <c r="W2530" t="s">
        <v>3</v>
      </c>
      <c r="Z2530" s="1">
        <v>45006</v>
      </c>
      <c r="AA2530">
        <v>2310001908</v>
      </c>
      <c r="AB2530" t="s">
        <v>3</v>
      </c>
    </row>
    <row r="2531" spans="1:28" x14ac:dyDescent="0.3">
      <c r="A2531">
        <f t="shared" si="39"/>
        <v>2531</v>
      </c>
      <c r="B2531" t="s">
        <v>6</v>
      </c>
      <c r="C2531">
        <v>1495</v>
      </c>
      <c r="D2531" t="s">
        <v>1733</v>
      </c>
      <c r="E2531" s="1">
        <v>44994</v>
      </c>
      <c r="F2531" s="1">
        <v>45093</v>
      </c>
      <c r="G2531">
        <v>99</v>
      </c>
      <c r="H2531">
        <v>0</v>
      </c>
      <c r="I2531">
        <v>29</v>
      </c>
      <c r="J2531">
        <v>0</v>
      </c>
      <c r="K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 t="s">
        <v>6</v>
      </c>
      <c r="W2531" t="s">
        <v>3</v>
      </c>
      <c r="Z2531" s="1">
        <v>45103</v>
      </c>
      <c r="AA2531">
        <v>2310008698</v>
      </c>
      <c r="AB2531" t="s">
        <v>3</v>
      </c>
    </row>
    <row r="2532" spans="1:28" x14ac:dyDescent="0.3">
      <c r="A2532">
        <f t="shared" si="39"/>
        <v>2532</v>
      </c>
      <c r="B2532" t="s">
        <v>6</v>
      </c>
      <c r="C2532">
        <v>1495</v>
      </c>
      <c r="D2532" t="s">
        <v>1733</v>
      </c>
      <c r="E2532" s="1">
        <v>45094</v>
      </c>
      <c r="F2532" s="1">
        <v>45182</v>
      </c>
      <c r="G2532">
        <v>88</v>
      </c>
      <c r="H2532">
        <v>0</v>
      </c>
      <c r="I2532">
        <v>27</v>
      </c>
      <c r="J2532">
        <v>0</v>
      </c>
      <c r="K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 t="s">
        <v>6</v>
      </c>
      <c r="W2532" t="s">
        <v>3</v>
      </c>
      <c r="Z2532" s="1">
        <v>45189</v>
      </c>
      <c r="AA2532">
        <v>23100012208</v>
      </c>
      <c r="AB2532" t="s">
        <v>3</v>
      </c>
    </row>
    <row r="2533" spans="1:28" x14ac:dyDescent="0.3">
      <c r="A2533">
        <f t="shared" si="39"/>
        <v>2533</v>
      </c>
      <c r="B2533" t="s">
        <v>6</v>
      </c>
      <c r="C2533">
        <v>1495</v>
      </c>
      <c r="D2533" t="s">
        <v>1733</v>
      </c>
      <c r="E2533" s="1">
        <v>45183</v>
      </c>
      <c r="F2533" s="1">
        <v>45267</v>
      </c>
      <c r="G2533">
        <v>84</v>
      </c>
      <c r="H2533">
        <v>0</v>
      </c>
      <c r="I2533">
        <v>18</v>
      </c>
      <c r="J2533">
        <v>0</v>
      </c>
      <c r="K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 t="s">
        <v>6</v>
      </c>
      <c r="W2533" t="s">
        <v>3</v>
      </c>
      <c r="Z2533" s="1">
        <v>45281</v>
      </c>
      <c r="AA2533">
        <v>23100019402</v>
      </c>
      <c r="AB2533" t="s">
        <v>3</v>
      </c>
    </row>
    <row r="2534" spans="1:28" x14ac:dyDescent="0.3">
      <c r="A2534">
        <f t="shared" si="39"/>
        <v>2534</v>
      </c>
      <c r="B2534" t="s">
        <v>4</v>
      </c>
      <c r="C2534">
        <v>1497</v>
      </c>
      <c r="D2534" t="s">
        <v>1736</v>
      </c>
      <c r="E2534" t="s">
        <v>6</v>
      </c>
      <c r="F2534" t="s">
        <v>1737</v>
      </c>
      <c r="G2534" t="s">
        <v>1738</v>
      </c>
      <c r="H2534">
        <v>11</v>
      </c>
      <c r="I2534" s="2" t="s">
        <v>8</v>
      </c>
      <c r="J2534" t="s">
        <v>0</v>
      </c>
      <c r="K2534" t="s">
        <v>9</v>
      </c>
      <c r="N2534" t="s">
        <v>1739</v>
      </c>
      <c r="O2534">
        <v>3</v>
      </c>
    </row>
    <row r="2535" spans="1:28" x14ac:dyDescent="0.3">
      <c r="A2535">
        <f t="shared" si="39"/>
        <v>2535</v>
      </c>
      <c r="B2535" t="s">
        <v>6</v>
      </c>
      <c r="C2535">
        <v>1497</v>
      </c>
      <c r="D2535" t="s">
        <v>1736</v>
      </c>
      <c r="E2535" s="1">
        <v>44910</v>
      </c>
      <c r="F2535" s="1">
        <v>44993</v>
      </c>
      <c r="G2535">
        <v>83</v>
      </c>
      <c r="H2535">
        <v>0</v>
      </c>
      <c r="I2535">
        <v>22</v>
      </c>
      <c r="J2535">
        <v>0</v>
      </c>
      <c r="K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 t="s">
        <v>6</v>
      </c>
      <c r="W2535" t="s">
        <v>3</v>
      </c>
      <c r="Z2535" s="1">
        <v>45006</v>
      </c>
      <c r="AA2535">
        <v>2310001936</v>
      </c>
      <c r="AB2535" t="s">
        <v>3</v>
      </c>
    </row>
    <row r="2536" spans="1:28" x14ac:dyDescent="0.3">
      <c r="A2536">
        <f t="shared" si="39"/>
        <v>2536</v>
      </c>
      <c r="B2536" t="s">
        <v>6</v>
      </c>
      <c r="C2536">
        <v>1497</v>
      </c>
      <c r="D2536" t="s">
        <v>1736</v>
      </c>
      <c r="E2536" s="1">
        <v>44994</v>
      </c>
      <c r="F2536" s="1">
        <v>45093</v>
      </c>
      <c r="G2536">
        <v>99</v>
      </c>
      <c r="H2536">
        <v>0</v>
      </c>
      <c r="I2536">
        <v>24</v>
      </c>
      <c r="J2536">
        <v>0</v>
      </c>
      <c r="K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 t="s">
        <v>6</v>
      </c>
      <c r="W2536" t="s">
        <v>3</v>
      </c>
      <c r="Z2536" s="1">
        <v>45103</v>
      </c>
      <c r="AA2536">
        <v>2310008726</v>
      </c>
      <c r="AB2536" t="s">
        <v>3</v>
      </c>
    </row>
    <row r="2537" spans="1:28" x14ac:dyDescent="0.3">
      <c r="A2537">
        <f t="shared" si="39"/>
        <v>2537</v>
      </c>
      <c r="B2537" t="s">
        <v>6</v>
      </c>
      <c r="C2537">
        <v>1497</v>
      </c>
      <c r="D2537" t="s">
        <v>1736</v>
      </c>
      <c r="E2537" s="1">
        <v>45094</v>
      </c>
      <c r="F2537" s="1">
        <v>45182</v>
      </c>
      <c r="G2537">
        <v>88</v>
      </c>
      <c r="H2537">
        <v>0</v>
      </c>
      <c r="I2537">
        <v>25</v>
      </c>
      <c r="J2537">
        <v>0</v>
      </c>
      <c r="K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6</v>
      </c>
      <c r="W2537" t="s">
        <v>3</v>
      </c>
      <c r="Z2537" s="1">
        <v>45189</v>
      </c>
      <c r="AA2537">
        <v>23100012236</v>
      </c>
      <c r="AB2537" t="s">
        <v>3</v>
      </c>
    </row>
    <row r="2538" spans="1:28" x14ac:dyDescent="0.3">
      <c r="A2538">
        <f t="shared" si="39"/>
        <v>2538</v>
      </c>
      <c r="B2538" t="s">
        <v>6</v>
      </c>
      <c r="C2538">
        <v>1497</v>
      </c>
      <c r="D2538" t="s">
        <v>1736</v>
      </c>
      <c r="E2538" s="1">
        <v>45183</v>
      </c>
      <c r="F2538" s="1">
        <v>45267</v>
      </c>
      <c r="G2538">
        <v>84</v>
      </c>
      <c r="H2538">
        <v>0</v>
      </c>
      <c r="I2538">
        <v>18</v>
      </c>
      <c r="J2538">
        <v>0</v>
      </c>
      <c r="K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 t="s">
        <v>6</v>
      </c>
      <c r="W2538" t="s">
        <v>3</v>
      </c>
      <c r="Z2538" s="1">
        <v>45281</v>
      </c>
      <c r="AA2538">
        <v>23100019430</v>
      </c>
      <c r="AB2538" t="s">
        <v>3</v>
      </c>
    </row>
    <row r="2539" spans="1:28" x14ac:dyDescent="0.3">
      <c r="A2539">
        <f t="shared" si="39"/>
        <v>2539</v>
      </c>
      <c r="B2539" t="s">
        <v>4</v>
      </c>
      <c r="C2539">
        <v>1498</v>
      </c>
      <c r="D2539" t="s">
        <v>1740</v>
      </c>
      <c r="E2539" t="s">
        <v>6</v>
      </c>
      <c r="F2539" t="s">
        <v>1741</v>
      </c>
      <c r="H2539">
        <v>11</v>
      </c>
      <c r="I2539" s="2" t="s">
        <v>8</v>
      </c>
      <c r="J2539" t="s">
        <v>0</v>
      </c>
      <c r="K2539" t="s">
        <v>9</v>
      </c>
      <c r="N2539" t="s">
        <v>1742</v>
      </c>
      <c r="O2539">
        <v>3</v>
      </c>
    </row>
    <row r="2540" spans="1:28" x14ac:dyDescent="0.3">
      <c r="A2540">
        <f t="shared" si="39"/>
        <v>2540</v>
      </c>
      <c r="B2540" t="s">
        <v>6</v>
      </c>
      <c r="C2540">
        <v>1498</v>
      </c>
      <c r="D2540" t="s">
        <v>1740</v>
      </c>
      <c r="E2540" s="1">
        <v>44909</v>
      </c>
      <c r="F2540" s="1">
        <v>44993</v>
      </c>
      <c r="G2540">
        <v>84</v>
      </c>
      <c r="H2540">
        <v>0</v>
      </c>
      <c r="I2540">
        <v>124</v>
      </c>
      <c r="J2540">
        <v>0</v>
      </c>
      <c r="K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 t="s">
        <v>6</v>
      </c>
      <c r="W2540" t="s">
        <v>3</v>
      </c>
      <c r="Z2540" s="1">
        <v>45006</v>
      </c>
      <c r="AA2540">
        <v>2310001796</v>
      </c>
      <c r="AB2540" t="s">
        <v>3</v>
      </c>
    </row>
    <row r="2541" spans="1:28" x14ac:dyDescent="0.3">
      <c r="A2541">
        <f t="shared" si="39"/>
        <v>2541</v>
      </c>
      <c r="B2541" t="s">
        <v>6</v>
      </c>
      <c r="C2541">
        <v>1498</v>
      </c>
      <c r="D2541" t="s">
        <v>1740</v>
      </c>
      <c r="E2541" s="1">
        <v>44994</v>
      </c>
      <c r="F2541" s="1">
        <v>45093</v>
      </c>
      <c r="G2541">
        <v>99</v>
      </c>
      <c r="H2541">
        <v>0</v>
      </c>
      <c r="I2541">
        <v>138</v>
      </c>
      <c r="J2541">
        <v>0</v>
      </c>
      <c r="K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 t="s">
        <v>6</v>
      </c>
      <c r="W2541" t="s">
        <v>3</v>
      </c>
      <c r="Z2541" s="1">
        <v>45103</v>
      </c>
      <c r="AA2541">
        <v>2310008585</v>
      </c>
      <c r="AB2541" t="s">
        <v>3</v>
      </c>
    </row>
    <row r="2542" spans="1:28" x14ac:dyDescent="0.3">
      <c r="A2542">
        <f t="shared" si="39"/>
        <v>2542</v>
      </c>
      <c r="B2542" t="s">
        <v>6</v>
      </c>
      <c r="C2542">
        <v>1498</v>
      </c>
      <c r="D2542" t="s">
        <v>1740</v>
      </c>
      <c r="E2542" s="1">
        <v>45094</v>
      </c>
      <c r="F2542" s="1">
        <v>45182</v>
      </c>
      <c r="G2542">
        <v>88</v>
      </c>
      <c r="H2542">
        <v>0</v>
      </c>
      <c r="I2542">
        <v>140</v>
      </c>
      <c r="J2542">
        <v>0</v>
      </c>
      <c r="K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6</v>
      </c>
      <c r="W2542" t="s">
        <v>3</v>
      </c>
      <c r="Z2542" s="1">
        <v>45189</v>
      </c>
      <c r="AA2542">
        <v>23100012094</v>
      </c>
      <c r="AB2542" t="s">
        <v>3</v>
      </c>
    </row>
    <row r="2543" spans="1:28" x14ac:dyDescent="0.3">
      <c r="A2543">
        <f t="shared" si="39"/>
        <v>2543</v>
      </c>
      <c r="B2543" t="s">
        <v>6</v>
      </c>
      <c r="C2543">
        <v>1498</v>
      </c>
      <c r="D2543" t="s">
        <v>1740</v>
      </c>
      <c r="E2543" s="1">
        <v>45183</v>
      </c>
      <c r="F2543" s="1">
        <v>45267</v>
      </c>
      <c r="G2543">
        <v>84</v>
      </c>
      <c r="H2543">
        <v>0</v>
      </c>
      <c r="I2543">
        <v>115</v>
      </c>
      <c r="J2543">
        <v>0</v>
      </c>
      <c r="K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 t="s">
        <v>6</v>
      </c>
      <c r="W2543" t="s">
        <v>3</v>
      </c>
      <c r="Z2543" s="1">
        <v>45281</v>
      </c>
      <c r="AA2543">
        <v>23100019288</v>
      </c>
      <c r="AB2543" t="s">
        <v>3</v>
      </c>
    </row>
    <row r="2544" spans="1:28" x14ac:dyDescent="0.3">
      <c r="A2544">
        <f t="shared" si="39"/>
        <v>2544</v>
      </c>
      <c r="B2544" t="s">
        <v>4</v>
      </c>
      <c r="C2544">
        <v>1505</v>
      </c>
      <c r="D2544" t="s">
        <v>1743</v>
      </c>
      <c r="E2544" t="s">
        <v>6</v>
      </c>
      <c r="F2544" t="s">
        <v>1744</v>
      </c>
      <c r="G2544" t="s">
        <v>1745</v>
      </c>
      <c r="H2544">
        <v>11</v>
      </c>
      <c r="I2544" s="2" t="s">
        <v>8</v>
      </c>
      <c r="J2544" t="s">
        <v>0</v>
      </c>
      <c r="K2544" t="s">
        <v>9</v>
      </c>
      <c r="N2544" t="s">
        <v>1746</v>
      </c>
      <c r="O2544">
        <v>3</v>
      </c>
    </row>
    <row r="2545" spans="1:28" x14ac:dyDescent="0.3">
      <c r="A2545">
        <f t="shared" si="39"/>
        <v>2545</v>
      </c>
      <c r="B2545" t="s">
        <v>6</v>
      </c>
      <c r="C2545">
        <v>1505</v>
      </c>
      <c r="D2545" t="s">
        <v>1743</v>
      </c>
      <c r="E2545" s="1">
        <v>44891</v>
      </c>
      <c r="F2545" s="1">
        <v>44979</v>
      </c>
      <c r="G2545">
        <v>88</v>
      </c>
      <c r="H2545">
        <v>0</v>
      </c>
      <c r="I2545">
        <v>0</v>
      </c>
      <c r="J2545">
        <v>0</v>
      </c>
      <c r="K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 t="s">
        <v>6</v>
      </c>
      <c r="W2545" t="s">
        <v>3</v>
      </c>
      <c r="Z2545" s="1">
        <v>45006</v>
      </c>
      <c r="AA2545">
        <v>2310001161</v>
      </c>
      <c r="AB2545" t="s">
        <v>3</v>
      </c>
    </row>
    <row r="2546" spans="1:28" x14ac:dyDescent="0.3">
      <c r="A2546">
        <f t="shared" si="39"/>
        <v>2546</v>
      </c>
      <c r="B2546" t="s">
        <v>6</v>
      </c>
      <c r="C2546">
        <v>1505</v>
      </c>
      <c r="D2546" t="s">
        <v>1743</v>
      </c>
      <c r="E2546" s="1">
        <v>44980</v>
      </c>
      <c r="F2546" s="1">
        <v>45070</v>
      </c>
      <c r="G2546">
        <v>90</v>
      </c>
      <c r="H2546">
        <v>0</v>
      </c>
      <c r="I2546">
        <v>0</v>
      </c>
      <c r="J2546">
        <v>0</v>
      </c>
      <c r="K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 t="s">
        <v>6</v>
      </c>
      <c r="W2546" t="s">
        <v>3</v>
      </c>
      <c r="Z2546" s="1">
        <v>45098</v>
      </c>
      <c r="AA2546">
        <v>2310005812</v>
      </c>
      <c r="AB2546" t="s">
        <v>3</v>
      </c>
    </row>
    <row r="2547" spans="1:28" x14ac:dyDescent="0.3">
      <c r="A2547">
        <f t="shared" si="39"/>
        <v>2547</v>
      </c>
      <c r="B2547" t="s">
        <v>6</v>
      </c>
      <c r="C2547">
        <v>1505</v>
      </c>
      <c r="D2547" t="s">
        <v>1743</v>
      </c>
      <c r="E2547" s="1">
        <v>45071</v>
      </c>
      <c r="F2547" s="1">
        <v>45159</v>
      </c>
      <c r="G2547">
        <v>88</v>
      </c>
      <c r="H2547">
        <v>0</v>
      </c>
      <c r="I2547">
        <v>0</v>
      </c>
      <c r="J2547">
        <v>0</v>
      </c>
      <c r="K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 t="s">
        <v>6</v>
      </c>
      <c r="W2547" t="s">
        <v>3</v>
      </c>
      <c r="Z2547" s="1">
        <v>45188</v>
      </c>
      <c r="AA2547">
        <v>23100011021</v>
      </c>
      <c r="AB2547" t="s">
        <v>3</v>
      </c>
    </row>
    <row r="2548" spans="1:28" x14ac:dyDescent="0.3">
      <c r="A2548">
        <f t="shared" si="39"/>
        <v>2548</v>
      </c>
      <c r="B2548" t="s">
        <v>6</v>
      </c>
      <c r="C2548">
        <v>1505</v>
      </c>
      <c r="D2548" t="s">
        <v>1743</v>
      </c>
      <c r="E2548" s="1">
        <v>45160</v>
      </c>
      <c r="F2548" s="1">
        <v>45250</v>
      </c>
      <c r="G2548">
        <v>90</v>
      </c>
      <c r="H2548">
        <v>0</v>
      </c>
      <c r="I2548">
        <v>0</v>
      </c>
      <c r="J2548">
        <v>0</v>
      </c>
      <c r="K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 t="s">
        <v>6</v>
      </c>
      <c r="W2548" t="s">
        <v>3</v>
      </c>
      <c r="Z2548" s="1">
        <v>45279</v>
      </c>
      <c r="AA2548">
        <v>23100015932</v>
      </c>
      <c r="AB2548" t="s">
        <v>3</v>
      </c>
    </row>
    <row r="2549" spans="1:28" x14ac:dyDescent="0.3">
      <c r="A2549">
        <f t="shared" si="39"/>
        <v>2549</v>
      </c>
      <c r="B2549" t="s">
        <v>4</v>
      </c>
      <c r="C2549">
        <v>1506</v>
      </c>
      <c r="D2549" t="s">
        <v>1565</v>
      </c>
      <c r="E2549" t="s">
        <v>6</v>
      </c>
      <c r="F2549" t="s">
        <v>1566</v>
      </c>
      <c r="G2549" t="s">
        <v>1567</v>
      </c>
      <c r="H2549">
        <v>11</v>
      </c>
      <c r="I2549" s="2" t="s">
        <v>8</v>
      </c>
      <c r="J2549" t="s">
        <v>0</v>
      </c>
      <c r="K2549" t="s">
        <v>3</v>
      </c>
      <c r="N2549" t="s">
        <v>1747</v>
      </c>
      <c r="O2549">
        <v>3</v>
      </c>
    </row>
    <row r="2550" spans="1:28" x14ac:dyDescent="0.3">
      <c r="A2550">
        <f t="shared" si="39"/>
        <v>2550</v>
      </c>
      <c r="B2550" t="s">
        <v>6</v>
      </c>
      <c r="C2550">
        <v>1506</v>
      </c>
      <c r="D2550" t="s">
        <v>1565</v>
      </c>
      <c r="E2550" s="1">
        <v>44908</v>
      </c>
      <c r="F2550" s="1">
        <v>44992</v>
      </c>
      <c r="G2550">
        <v>84</v>
      </c>
      <c r="H2550">
        <v>0</v>
      </c>
      <c r="I2550">
        <v>24</v>
      </c>
      <c r="J2550">
        <v>0</v>
      </c>
      <c r="K2550">
        <v>0</v>
      </c>
      <c r="S2550">
        <v>0</v>
      </c>
      <c r="T2550">
        <v>0</v>
      </c>
      <c r="U2550">
        <v>0</v>
      </c>
      <c r="V2550" t="s">
        <v>6</v>
      </c>
      <c r="W2550" t="s">
        <v>3</v>
      </c>
      <c r="Z2550" s="1">
        <v>45008</v>
      </c>
      <c r="AA2550">
        <v>2310004423</v>
      </c>
      <c r="AB2550" t="s">
        <v>3</v>
      </c>
    </row>
    <row r="2551" spans="1:28" x14ac:dyDescent="0.3">
      <c r="A2551">
        <f t="shared" si="39"/>
        <v>2551</v>
      </c>
      <c r="B2551" t="s">
        <v>6</v>
      </c>
      <c r="C2551">
        <v>1506</v>
      </c>
      <c r="D2551" t="s">
        <v>1565</v>
      </c>
      <c r="E2551" s="1">
        <v>44993</v>
      </c>
      <c r="F2551" s="1">
        <v>45079</v>
      </c>
      <c r="G2551">
        <v>86</v>
      </c>
      <c r="H2551">
        <v>0</v>
      </c>
      <c r="I2551">
        <v>75</v>
      </c>
      <c r="J2551">
        <v>0</v>
      </c>
      <c r="K2551">
        <v>0</v>
      </c>
      <c r="S2551">
        <v>0</v>
      </c>
      <c r="T2551">
        <v>0</v>
      </c>
      <c r="U2551">
        <v>0</v>
      </c>
      <c r="V2551" t="s">
        <v>6</v>
      </c>
      <c r="W2551" t="s">
        <v>3</v>
      </c>
      <c r="Z2551" s="1">
        <v>45100</v>
      </c>
      <c r="AA2551">
        <v>2310007755</v>
      </c>
      <c r="AB2551" t="s">
        <v>3</v>
      </c>
    </row>
    <row r="2552" spans="1:28" x14ac:dyDescent="0.3">
      <c r="A2552">
        <f t="shared" si="39"/>
        <v>2552</v>
      </c>
      <c r="B2552" t="s">
        <v>6</v>
      </c>
      <c r="C2552">
        <v>1506</v>
      </c>
      <c r="D2552" t="s">
        <v>1565</v>
      </c>
      <c r="E2552" s="1">
        <v>45080</v>
      </c>
      <c r="F2552" s="1">
        <v>45180</v>
      </c>
      <c r="G2552">
        <v>100</v>
      </c>
      <c r="H2552">
        <v>0</v>
      </c>
      <c r="I2552">
        <v>174</v>
      </c>
      <c r="J2552">
        <v>0</v>
      </c>
      <c r="K2552">
        <v>0</v>
      </c>
      <c r="S2552">
        <v>0</v>
      </c>
      <c r="T2552">
        <v>0</v>
      </c>
      <c r="U2552">
        <v>0</v>
      </c>
      <c r="V2552" t="s">
        <v>6</v>
      </c>
      <c r="W2552" t="s">
        <v>3</v>
      </c>
      <c r="Z2552" s="1">
        <v>45191</v>
      </c>
      <c r="AA2552">
        <v>23100014106</v>
      </c>
      <c r="AB2552" t="s">
        <v>3</v>
      </c>
    </row>
    <row r="2553" spans="1:28" x14ac:dyDescent="0.3">
      <c r="A2553">
        <f t="shared" si="39"/>
        <v>2553</v>
      </c>
      <c r="B2553" t="s">
        <v>6</v>
      </c>
      <c r="C2553">
        <v>1506</v>
      </c>
      <c r="D2553" t="s">
        <v>1565</v>
      </c>
      <c r="E2553" s="1">
        <v>45181</v>
      </c>
      <c r="F2553" s="1">
        <v>45271</v>
      </c>
      <c r="G2553">
        <v>90</v>
      </c>
      <c r="H2553">
        <v>0</v>
      </c>
      <c r="I2553">
        <v>38</v>
      </c>
      <c r="J2553">
        <v>0</v>
      </c>
      <c r="K2553">
        <v>0</v>
      </c>
      <c r="S2553">
        <v>0</v>
      </c>
      <c r="T2553">
        <v>0</v>
      </c>
      <c r="U2553">
        <v>0</v>
      </c>
      <c r="V2553" t="s">
        <v>6</v>
      </c>
      <c r="W2553" t="s">
        <v>3</v>
      </c>
      <c r="Z2553" s="1">
        <v>45281</v>
      </c>
      <c r="AA2553">
        <v>23100018033</v>
      </c>
      <c r="AB2553" t="s">
        <v>3</v>
      </c>
    </row>
    <row r="2554" spans="1:28" x14ac:dyDescent="0.3">
      <c r="A2554">
        <f t="shared" si="39"/>
        <v>2554</v>
      </c>
      <c r="B2554" t="s">
        <v>4</v>
      </c>
      <c r="C2554">
        <v>1509</v>
      </c>
      <c r="D2554" t="s">
        <v>1748</v>
      </c>
      <c r="E2554" t="s">
        <v>6</v>
      </c>
      <c r="F2554" t="s">
        <v>1749</v>
      </c>
      <c r="G2554" t="s">
        <v>52</v>
      </c>
      <c r="H2554">
        <v>11</v>
      </c>
      <c r="I2554" s="2" t="s">
        <v>8</v>
      </c>
      <c r="J2554" t="s">
        <v>0</v>
      </c>
      <c r="K2554" t="s">
        <v>9</v>
      </c>
      <c r="N2554" t="s">
        <v>1750</v>
      </c>
      <c r="O2554">
        <v>3</v>
      </c>
    </row>
    <row r="2555" spans="1:28" x14ac:dyDescent="0.3">
      <c r="A2555">
        <f t="shared" si="39"/>
        <v>2555</v>
      </c>
      <c r="B2555" t="s">
        <v>6</v>
      </c>
      <c r="C2555">
        <v>1509</v>
      </c>
      <c r="D2555" t="s">
        <v>1748</v>
      </c>
      <c r="E2555" s="1">
        <v>44890</v>
      </c>
      <c r="F2555" s="1">
        <v>44973</v>
      </c>
      <c r="G2555">
        <v>83</v>
      </c>
      <c r="H2555">
        <v>0</v>
      </c>
      <c r="I2555">
        <v>100</v>
      </c>
      <c r="J2555">
        <v>0</v>
      </c>
      <c r="K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6</v>
      </c>
      <c r="W2555" t="s">
        <v>3</v>
      </c>
      <c r="Z2555" s="1">
        <v>45005</v>
      </c>
      <c r="AA2555">
        <v>231000122</v>
      </c>
      <c r="AB2555" t="s">
        <v>3</v>
      </c>
    </row>
    <row r="2556" spans="1:28" x14ac:dyDescent="0.3">
      <c r="A2556">
        <f t="shared" si="39"/>
        <v>2556</v>
      </c>
      <c r="B2556" t="s">
        <v>6</v>
      </c>
      <c r="C2556">
        <v>1509</v>
      </c>
      <c r="D2556" t="s">
        <v>1748</v>
      </c>
      <c r="E2556" s="1">
        <v>44974</v>
      </c>
      <c r="F2556" s="1">
        <v>45061</v>
      </c>
      <c r="G2556">
        <v>87</v>
      </c>
      <c r="H2556">
        <v>0</v>
      </c>
      <c r="I2556">
        <v>447</v>
      </c>
      <c r="J2556">
        <v>0</v>
      </c>
      <c r="K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 t="s">
        <v>6</v>
      </c>
      <c r="W2556" t="s">
        <v>3</v>
      </c>
      <c r="Z2556" s="1">
        <v>45098</v>
      </c>
      <c r="AA2556">
        <v>2310004940</v>
      </c>
      <c r="AB2556" t="s">
        <v>3</v>
      </c>
    </row>
    <row r="2557" spans="1:28" x14ac:dyDescent="0.3">
      <c r="A2557">
        <f t="shared" si="39"/>
        <v>2557</v>
      </c>
      <c r="B2557" t="s">
        <v>6</v>
      </c>
      <c r="C2557">
        <v>1509</v>
      </c>
      <c r="D2557" t="s">
        <v>1748</v>
      </c>
      <c r="E2557" s="1">
        <v>45062</v>
      </c>
      <c r="F2557" s="1">
        <v>45155</v>
      </c>
      <c r="G2557">
        <v>93</v>
      </c>
      <c r="H2557">
        <v>0</v>
      </c>
      <c r="I2557">
        <v>658</v>
      </c>
      <c r="J2557">
        <v>0</v>
      </c>
      <c r="K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 t="s">
        <v>6</v>
      </c>
      <c r="W2557" t="s">
        <v>3</v>
      </c>
      <c r="Z2557" s="1">
        <v>45187</v>
      </c>
      <c r="AA2557">
        <v>2310009788</v>
      </c>
      <c r="AB2557" t="s">
        <v>3</v>
      </c>
    </row>
    <row r="2558" spans="1:28" x14ac:dyDescent="0.3">
      <c r="A2558">
        <f t="shared" si="39"/>
        <v>2558</v>
      </c>
      <c r="B2558" t="s">
        <v>6</v>
      </c>
      <c r="C2558">
        <v>1509</v>
      </c>
      <c r="D2558" t="s">
        <v>1748</v>
      </c>
      <c r="E2558" s="1">
        <v>45156</v>
      </c>
      <c r="F2558" s="1">
        <v>45246</v>
      </c>
      <c r="G2558">
        <v>90</v>
      </c>
      <c r="H2558">
        <v>0</v>
      </c>
      <c r="I2558">
        <v>507</v>
      </c>
      <c r="J2558">
        <v>0</v>
      </c>
      <c r="K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 t="s">
        <v>6</v>
      </c>
      <c r="W2558" t="s">
        <v>3</v>
      </c>
      <c r="Z2558" s="1">
        <v>45279</v>
      </c>
      <c r="AA2558">
        <v>23100014888</v>
      </c>
      <c r="AB2558" t="s">
        <v>3</v>
      </c>
    </row>
    <row r="2559" spans="1:28" x14ac:dyDescent="0.3">
      <c r="A2559">
        <f t="shared" si="39"/>
        <v>2559</v>
      </c>
      <c r="B2559" t="s">
        <v>4</v>
      </c>
      <c r="C2559">
        <v>1511</v>
      </c>
      <c r="D2559" t="s">
        <v>1751</v>
      </c>
      <c r="E2559" t="s">
        <v>65</v>
      </c>
      <c r="F2559" t="s">
        <v>1752</v>
      </c>
      <c r="G2559" t="s">
        <v>52</v>
      </c>
      <c r="H2559">
        <v>11</v>
      </c>
      <c r="I2559" s="2" t="s">
        <v>8</v>
      </c>
      <c r="J2559" t="s">
        <v>0</v>
      </c>
      <c r="K2559" t="s">
        <v>9</v>
      </c>
      <c r="N2559" t="s">
        <v>1753</v>
      </c>
      <c r="O2559">
        <v>3</v>
      </c>
    </row>
    <row r="2560" spans="1:28" x14ac:dyDescent="0.3">
      <c r="A2560">
        <f t="shared" si="39"/>
        <v>2560</v>
      </c>
      <c r="B2560" t="s">
        <v>6</v>
      </c>
      <c r="C2560">
        <v>1511</v>
      </c>
      <c r="D2560" t="s">
        <v>1751</v>
      </c>
      <c r="E2560" s="1">
        <v>44891</v>
      </c>
      <c r="F2560" s="1">
        <v>44974</v>
      </c>
      <c r="G2560">
        <v>83</v>
      </c>
      <c r="H2560">
        <v>0</v>
      </c>
      <c r="I2560">
        <v>25</v>
      </c>
      <c r="J2560">
        <v>0</v>
      </c>
      <c r="K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 t="s">
        <v>6</v>
      </c>
      <c r="W2560" t="s">
        <v>3</v>
      </c>
      <c r="Z2560" s="1">
        <v>45005</v>
      </c>
      <c r="AA2560">
        <v>231000221</v>
      </c>
      <c r="AB2560" t="s">
        <v>3</v>
      </c>
    </row>
    <row r="2561" spans="1:28" x14ac:dyDescent="0.3">
      <c r="A2561">
        <f t="shared" si="39"/>
        <v>2561</v>
      </c>
      <c r="B2561" t="s">
        <v>6</v>
      </c>
      <c r="C2561">
        <v>1511</v>
      </c>
      <c r="D2561" t="s">
        <v>1751</v>
      </c>
      <c r="E2561" s="1">
        <v>44975</v>
      </c>
      <c r="F2561" s="1">
        <v>45062</v>
      </c>
      <c r="G2561">
        <v>87</v>
      </c>
      <c r="H2561">
        <v>0</v>
      </c>
      <c r="I2561">
        <v>275</v>
      </c>
      <c r="J2561">
        <v>0</v>
      </c>
      <c r="K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 t="s">
        <v>6</v>
      </c>
      <c r="W2561" t="s">
        <v>3</v>
      </c>
      <c r="Z2561" s="1">
        <v>45098</v>
      </c>
      <c r="AA2561">
        <v>2310005038</v>
      </c>
      <c r="AB2561" t="s">
        <v>3</v>
      </c>
    </row>
    <row r="2562" spans="1:28" x14ac:dyDescent="0.3">
      <c r="A2562">
        <f t="shared" si="39"/>
        <v>2562</v>
      </c>
      <c r="B2562" t="s">
        <v>6</v>
      </c>
      <c r="C2562">
        <v>1511</v>
      </c>
      <c r="D2562" t="s">
        <v>1751</v>
      </c>
      <c r="E2562" s="1">
        <v>45063</v>
      </c>
      <c r="F2562" s="1">
        <v>45155</v>
      </c>
      <c r="G2562">
        <v>92</v>
      </c>
      <c r="H2562">
        <v>0</v>
      </c>
      <c r="I2562">
        <v>562</v>
      </c>
      <c r="J2562">
        <v>0</v>
      </c>
      <c r="K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 t="s">
        <v>6</v>
      </c>
      <c r="W2562" t="s">
        <v>3</v>
      </c>
      <c r="Z2562" s="1">
        <v>45187</v>
      </c>
      <c r="AA2562">
        <v>2310009886</v>
      </c>
      <c r="AB2562" t="s">
        <v>3</v>
      </c>
    </row>
    <row r="2563" spans="1:28" x14ac:dyDescent="0.3">
      <c r="A2563">
        <f t="shared" ref="A2563:A2626" si="40">A2562+1</f>
        <v>2563</v>
      </c>
      <c r="B2563" t="s">
        <v>6</v>
      </c>
      <c r="C2563">
        <v>1511</v>
      </c>
      <c r="D2563" t="s">
        <v>1751</v>
      </c>
      <c r="E2563" s="1">
        <v>45156</v>
      </c>
      <c r="F2563" s="1">
        <v>45247</v>
      </c>
      <c r="G2563">
        <v>91</v>
      </c>
      <c r="H2563">
        <v>0</v>
      </c>
      <c r="I2563">
        <v>346</v>
      </c>
      <c r="J2563">
        <v>0</v>
      </c>
      <c r="K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 t="s">
        <v>6</v>
      </c>
      <c r="W2563" t="s">
        <v>3</v>
      </c>
      <c r="Z2563" s="1">
        <v>45279</v>
      </c>
      <c r="AA2563">
        <v>23100014986</v>
      </c>
      <c r="AB2563" t="s">
        <v>3</v>
      </c>
    </row>
    <row r="2564" spans="1:28" x14ac:dyDescent="0.3">
      <c r="A2564">
        <f t="shared" si="40"/>
        <v>2564</v>
      </c>
      <c r="B2564" t="s">
        <v>4</v>
      </c>
      <c r="C2564">
        <v>1514</v>
      </c>
      <c r="D2564" t="s">
        <v>1754</v>
      </c>
      <c r="E2564" t="s">
        <v>6</v>
      </c>
      <c r="F2564" t="s">
        <v>1755</v>
      </c>
      <c r="H2564">
        <v>11</v>
      </c>
      <c r="I2564" s="2" t="s">
        <v>8</v>
      </c>
      <c r="J2564" t="s">
        <v>0</v>
      </c>
      <c r="K2564" t="s">
        <v>9</v>
      </c>
      <c r="N2564" t="s">
        <v>1756</v>
      </c>
      <c r="O2564">
        <v>3</v>
      </c>
    </row>
    <row r="2565" spans="1:28" x14ac:dyDescent="0.3">
      <c r="A2565">
        <f t="shared" si="40"/>
        <v>2565</v>
      </c>
      <c r="B2565" t="s">
        <v>6</v>
      </c>
      <c r="C2565">
        <v>1514</v>
      </c>
      <c r="D2565" t="s">
        <v>1754</v>
      </c>
      <c r="E2565" s="1">
        <v>44891</v>
      </c>
      <c r="F2565" s="1">
        <v>44974</v>
      </c>
      <c r="G2565">
        <v>83</v>
      </c>
      <c r="H2565">
        <v>0</v>
      </c>
      <c r="I2565">
        <v>33</v>
      </c>
      <c r="J2565">
        <v>0</v>
      </c>
      <c r="K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 t="s">
        <v>6</v>
      </c>
      <c r="W2565" t="s">
        <v>3</v>
      </c>
      <c r="Z2565" s="1">
        <v>45005</v>
      </c>
      <c r="AA2565">
        <v>231000217</v>
      </c>
      <c r="AB2565" t="s">
        <v>3</v>
      </c>
    </row>
    <row r="2566" spans="1:28" x14ac:dyDescent="0.3">
      <c r="A2566">
        <f t="shared" si="40"/>
        <v>2566</v>
      </c>
      <c r="B2566" t="s">
        <v>6</v>
      </c>
      <c r="C2566">
        <v>1514</v>
      </c>
      <c r="D2566" t="s">
        <v>1754</v>
      </c>
      <c r="E2566" s="1">
        <v>44975</v>
      </c>
      <c r="F2566" s="1">
        <v>45062</v>
      </c>
      <c r="G2566">
        <v>87</v>
      </c>
      <c r="H2566">
        <v>0</v>
      </c>
      <c r="I2566">
        <v>356</v>
      </c>
      <c r="J2566">
        <v>0</v>
      </c>
      <c r="K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">
        <v>6</v>
      </c>
      <c r="W2566" t="s">
        <v>3</v>
      </c>
      <c r="Z2566" s="1">
        <v>45098</v>
      </c>
      <c r="AA2566">
        <v>2310005034</v>
      </c>
      <c r="AB2566" t="s">
        <v>3</v>
      </c>
    </row>
    <row r="2567" spans="1:28" x14ac:dyDescent="0.3">
      <c r="A2567">
        <f t="shared" si="40"/>
        <v>2567</v>
      </c>
      <c r="B2567" t="s">
        <v>6</v>
      </c>
      <c r="C2567">
        <v>1514</v>
      </c>
      <c r="D2567" t="s">
        <v>1754</v>
      </c>
      <c r="E2567" s="1">
        <v>45063</v>
      </c>
      <c r="F2567" s="1">
        <v>45155</v>
      </c>
      <c r="G2567">
        <v>92</v>
      </c>
      <c r="H2567">
        <v>0</v>
      </c>
      <c r="I2567">
        <v>809</v>
      </c>
      <c r="J2567">
        <v>0</v>
      </c>
      <c r="K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 t="s">
        <v>6</v>
      </c>
      <c r="W2567" t="s">
        <v>3</v>
      </c>
      <c r="Z2567" s="1">
        <v>45187</v>
      </c>
      <c r="AA2567">
        <v>2310009882</v>
      </c>
      <c r="AB2567" t="s">
        <v>3</v>
      </c>
    </row>
    <row r="2568" spans="1:28" x14ac:dyDescent="0.3">
      <c r="A2568">
        <f t="shared" si="40"/>
        <v>2568</v>
      </c>
      <c r="B2568" t="s">
        <v>6</v>
      </c>
      <c r="C2568">
        <v>1514</v>
      </c>
      <c r="D2568" t="s">
        <v>1754</v>
      </c>
      <c r="E2568" s="1">
        <v>45156</v>
      </c>
      <c r="F2568" s="1">
        <v>45247</v>
      </c>
      <c r="G2568">
        <v>91</v>
      </c>
      <c r="H2568">
        <v>0</v>
      </c>
      <c r="I2568">
        <v>550</v>
      </c>
      <c r="J2568">
        <v>0</v>
      </c>
      <c r="K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 t="s">
        <v>6</v>
      </c>
      <c r="W2568" t="s">
        <v>3</v>
      </c>
      <c r="Z2568" s="1">
        <v>45279</v>
      </c>
      <c r="AA2568">
        <v>23100014982</v>
      </c>
      <c r="AB2568" t="s">
        <v>3</v>
      </c>
    </row>
    <row r="2569" spans="1:28" x14ac:dyDescent="0.3">
      <c r="A2569">
        <f t="shared" si="40"/>
        <v>2569</v>
      </c>
      <c r="B2569" t="s">
        <v>4</v>
      </c>
      <c r="C2569">
        <v>1517</v>
      </c>
      <c r="D2569" t="s">
        <v>1757</v>
      </c>
      <c r="E2569" t="s">
        <v>6</v>
      </c>
      <c r="F2569" t="s">
        <v>1758</v>
      </c>
      <c r="G2569" t="s">
        <v>1759</v>
      </c>
      <c r="H2569">
        <v>11</v>
      </c>
      <c r="I2569" s="2" t="s">
        <v>8</v>
      </c>
      <c r="J2569" t="s">
        <v>0</v>
      </c>
      <c r="K2569" t="s">
        <v>9</v>
      </c>
      <c r="N2569" t="s">
        <v>1760</v>
      </c>
      <c r="O2569">
        <v>3</v>
      </c>
    </row>
    <row r="2570" spans="1:28" x14ac:dyDescent="0.3">
      <c r="A2570">
        <f t="shared" si="40"/>
        <v>2570</v>
      </c>
      <c r="B2570" t="s">
        <v>6</v>
      </c>
      <c r="C2570">
        <v>1517</v>
      </c>
      <c r="D2570" t="s">
        <v>1757</v>
      </c>
      <c r="E2570" s="1">
        <v>44895</v>
      </c>
      <c r="F2570" s="1">
        <v>44992</v>
      </c>
      <c r="G2570">
        <v>97</v>
      </c>
      <c r="H2570">
        <v>0</v>
      </c>
      <c r="I2570">
        <v>89</v>
      </c>
      <c r="J2570">
        <v>0</v>
      </c>
      <c r="K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 t="s">
        <v>6</v>
      </c>
      <c r="W2570" t="s">
        <v>3</v>
      </c>
      <c r="Z2570" s="1">
        <v>45007</v>
      </c>
      <c r="AA2570">
        <v>2310003323</v>
      </c>
      <c r="AB2570" t="s">
        <v>3</v>
      </c>
    </row>
    <row r="2571" spans="1:28" x14ac:dyDescent="0.3">
      <c r="A2571">
        <f t="shared" si="40"/>
        <v>2571</v>
      </c>
      <c r="B2571" t="s">
        <v>6</v>
      </c>
      <c r="C2571">
        <v>1517</v>
      </c>
      <c r="D2571" t="s">
        <v>1757</v>
      </c>
      <c r="E2571" s="1">
        <v>44993</v>
      </c>
      <c r="F2571" s="1">
        <v>45075</v>
      </c>
      <c r="G2571">
        <v>82</v>
      </c>
      <c r="H2571">
        <v>0</v>
      </c>
      <c r="I2571">
        <v>214</v>
      </c>
      <c r="J2571">
        <v>0</v>
      </c>
      <c r="K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 t="s">
        <v>6</v>
      </c>
      <c r="W2571" t="s">
        <v>3</v>
      </c>
      <c r="Z2571" s="1">
        <v>45099</v>
      </c>
      <c r="AA2571">
        <v>2310006717</v>
      </c>
      <c r="AB2571" t="s">
        <v>3</v>
      </c>
    </row>
    <row r="2572" spans="1:28" x14ac:dyDescent="0.3">
      <c r="A2572">
        <f t="shared" si="40"/>
        <v>2572</v>
      </c>
      <c r="B2572" t="s">
        <v>6</v>
      </c>
      <c r="C2572">
        <v>1517</v>
      </c>
      <c r="D2572" t="s">
        <v>1757</v>
      </c>
      <c r="E2572" s="1">
        <v>45076</v>
      </c>
      <c r="F2572" s="1">
        <v>45174</v>
      </c>
      <c r="G2572">
        <v>98</v>
      </c>
      <c r="H2572">
        <v>0</v>
      </c>
      <c r="I2572">
        <v>371</v>
      </c>
      <c r="J2572">
        <v>0</v>
      </c>
      <c r="K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6</v>
      </c>
      <c r="W2572" t="s">
        <v>3</v>
      </c>
      <c r="Z2572" s="1">
        <v>45189</v>
      </c>
      <c r="AA2572">
        <v>23100012015</v>
      </c>
      <c r="AB2572" t="s">
        <v>3</v>
      </c>
    </row>
    <row r="2573" spans="1:28" x14ac:dyDescent="0.3">
      <c r="A2573">
        <f t="shared" si="40"/>
        <v>2573</v>
      </c>
      <c r="B2573" t="s">
        <v>6</v>
      </c>
      <c r="C2573">
        <v>1517</v>
      </c>
      <c r="D2573" t="s">
        <v>1757</v>
      </c>
      <c r="E2573" s="1">
        <v>45175</v>
      </c>
      <c r="F2573" s="1">
        <v>45254</v>
      </c>
      <c r="G2573">
        <v>79</v>
      </c>
      <c r="H2573">
        <v>0</v>
      </c>
      <c r="I2573">
        <v>202</v>
      </c>
      <c r="J2573">
        <v>0</v>
      </c>
      <c r="K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 t="s">
        <v>6</v>
      </c>
      <c r="W2573" t="s">
        <v>3</v>
      </c>
      <c r="Z2573" s="1">
        <v>45280</v>
      </c>
      <c r="AA2573">
        <v>23100016903</v>
      </c>
      <c r="AB2573" t="s">
        <v>3</v>
      </c>
    </row>
    <row r="2574" spans="1:28" x14ac:dyDescent="0.3">
      <c r="A2574">
        <f t="shared" si="40"/>
        <v>2574</v>
      </c>
      <c r="B2574" t="s">
        <v>4</v>
      </c>
      <c r="C2574">
        <v>1520</v>
      </c>
      <c r="D2574" t="s">
        <v>1761</v>
      </c>
      <c r="E2574" t="s">
        <v>65</v>
      </c>
      <c r="F2574" t="s">
        <v>1762</v>
      </c>
      <c r="G2574" t="s">
        <v>52</v>
      </c>
      <c r="H2574">
        <v>11</v>
      </c>
      <c r="I2574" s="2" t="s">
        <v>8</v>
      </c>
      <c r="J2574" t="s">
        <v>0</v>
      </c>
      <c r="K2574" t="s">
        <v>9</v>
      </c>
      <c r="N2574" t="s">
        <v>1433</v>
      </c>
      <c r="O2574">
        <v>3</v>
      </c>
    </row>
    <row r="2575" spans="1:28" x14ac:dyDescent="0.3">
      <c r="A2575">
        <f t="shared" si="40"/>
        <v>2575</v>
      </c>
      <c r="B2575" t="s">
        <v>6</v>
      </c>
      <c r="C2575">
        <v>1520</v>
      </c>
      <c r="D2575" t="s">
        <v>1761</v>
      </c>
      <c r="E2575" s="1">
        <v>44890</v>
      </c>
      <c r="F2575" s="1">
        <v>44978</v>
      </c>
      <c r="G2575">
        <v>88</v>
      </c>
      <c r="H2575">
        <v>0</v>
      </c>
      <c r="I2575">
        <v>458</v>
      </c>
      <c r="J2575">
        <v>0</v>
      </c>
      <c r="K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 t="s">
        <v>6</v>
      </c>
      <c r="W2575" t="s">
        <v>3</v>
      </c>
      <c r="Z2575" s="1">
        <v>45006</v>
      </c>
      <c r="AA2575">
        <v>2310001018</v>
      </c>
      <c r="AB2575" t="s">
        <v>3</v>
      </c>
    </row>
    <row r="2576" spans="1:28" x14ac:dyDescent="0.3">
      <c r="A2576">
        <f t="shared" si="40"/>
        <v>2576</v>
      </c>
      <c r="B2576" t="s">
        <v>6</v>
      </c>
      <c r="C2576">
        <v>1520</v>
      </c>
      <c r="D2576" t="s">
        <v>1761</v>
      </c>
      <c r="E2576" s="1">
        <v>44979</v>
      </c>
      <c r="F2576" s="1">
        <v>45069</v>
      </c>
      <c r="G2576">
        <v>90</v>
      </c>
      <c r="H2576">
        <v>0</v>
      </c>
      <c r="I2576">
        <v>683</v>
      </c>
      <c r="J2576">
        <v>0</v>
      </c>
      <c r="K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 t="s">
        <v>6</v>
      </c>
      <c r="W2576" t="s">
        <v>3</v>
      </c>
      <c r="Z2576" s="1">
        <v>45098</v>
      </c>
      <c r="AA2576">
        <v>2310006107</v>
      </c>
      <c r="AB2576" t="s">
        <v>3</v>
      </c>
    </row>
    <row r="2577" spans="1:28" x14ac:dyDescent="0.3">
      <c r="A2577">
        <f t="shared" si="40"/>
        <v>2577</v>
      </c>
      <c r="B2577" t="s">
        <v>6</v>
      </c>
      <c r="C2577">
        <v>1520</v>
      </c>
      <c r="D2577" t="s">
        <v>1761</v>
      </c>
      <c r="E2577" s="1">
        <v>45070</v>
      </c>
      <c r="F2577" s="1">
        <v>45156</v>
      </c>
      <c r="G2577">
        <v>86</v>
      </c>
      <c r="H2577">
        <v>0</v>
      </c>
      <c r="I2577">
        <v>1022</v>
      </c>
      <c r="J2577">
        <v>0</v>
      </c>
      <c r="K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 t="s">
        <v>6</v>
      </c>
      <c r="W2577" t="s">
        <v>3</v>
      </c>
      <c r="Z2577" s="1">
        <v>45188</v>
      </c>
      <c r="AA2577">
        <v>23100010691</v>
      </c>
      <c r="AB2577" t="s">
        <v>3</v>
      </c>
    </row>
    <row r="2578" spans="1:28" x14ac:dyDescent="0.3">
      <c r="A2578">
        <f t="shared" si="40"/>
        <v>2578</v>
      </c>
      <c r="B2578" t="s">
        <v>6</v>
      </c>
      <c r="C2578">
        <v>1520</v>
      </c>
      <c r="D2578" t="s">
        <v>1761</v>
      </c>
      <c r="E2578" s="1">
        <v>45157</v>
      </c>
      <c r="F2578" s="1">
        <v>45246</v>
      </c>
      <c r="G2578">
        <v>89</v>
      </c>
      <c r="H2578">
        <v>0</v>
      </c>
      <c r="I2578">
        <v>720</v>
      </c>
      <c r="J2578">
        <v>0</v>
      </c>
      <c r="K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 t="s">
        <v>6</v>
      </c>
      <c r="W2578" t="s">
        <v>3</v>
      </c>
      <c r="Z2578" s="1">
        <v>45279</v>
      </c>
      <c r="AA2578">
        <v>23100015787</v>
      </c>
      <c r="AB2578" t="s">
        <v>3</v>
      </c>
    </row>
    <row r="2579" spans="1:28" x14ac:dyDescent="0.3">
      <c r="A2579">
        <f t="shared" si="40"/>
        <v>2579</v>
      </c>
      <c r="B2579" t="s">
        <v>4</v>
      </c>
      <c r="C2579">
        <v>1521</v>
      </c>
      <c r="D2579" t="s">
        <v>1763</v>
      </c>
      <c r="E2579" t="s">
        <v>6</v>
      </c>
      <c r="F2579" t="s">
        <v>1764</v>
      </c>
      <c r="G2579" t="s">
        <v>1765</v>
      </c>
      <c r="H2579">
        <v>11</v>
      </c>
      <c r="I2579" s="2" t="s">
        <v>8</v>
      </c>
      <c r="J2579" t="s">
        <v>0</v>
      </c>
      <c r="K2579" t="s">
        <v>9</v>
      </c>
      <c r="M2579" t="s">
        <v>1766</v>
      </c>
      <c r="N2579" t="s">
        <v>1767</v>
      </c>
      <c r="O2579">
        <v>3</v>
      </c>
    </row>
    <row r="2580" spans="1:28" x14ac:dyDescent="0.3">
      <c r="A2580">
        <f t="shared" si="40"/>
        <v>2580</v>
      </c>
      <c r="B2580" t="s">
        <v>6</v>
      </c>
      <c r="C2580">
        <v>1521</v>
      </c>
      <c r="D2580" t="s">
        <v>1763</v>
      </c>
      <c r="E2580" s="1">
        <v>44891</v>
      </c>
      <c r="F2580" s="1">
        <v>44979</v>
      </c>
      <c r="G2580">
        <v>88</v>
      </c>
      <c r="H2580">
        <v>0</v>
      </c>
      <c r="I2580">
        <v>9</v>
      </c>
      <c r="J2580">
        <v>0</v>
      </c>
      <c r="K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 t="s">
        <v>6</v>
      </c>
      <c r="W2580" t="s">
        <v>3</v>
      </c>
      <c r="Z2580" s="1">
        <v>45006</v>
      </c>
      <c r="AA2580">
        <v>2310001185</v>
      </c>
      <c r="AB2580" t="s">
        <v>3</v>
      </c>
    </row>
    <row r="2581" spans="1:28" x14ac:dyDescent="0.3">
      <c r="A2581">
        <f t="shared" si="40"/>
        <v>2581</v>
      </c>
      <c r="B2581" t="s">
        <v>6</v>
      </c>
      <c r="C2581">
        <v>1521</v>
      </c>
      <c r="D2581" t="s">
        <v>1763</v>
      </c>
      <c r="E2581" s="1">
        <v>44980</v>
      </c>
      <c r="F2581" s="1">
        <v>45070</v>
      </c>
      <c r="G2581">
        <v>90</v>
      </c>
      <c r="H2581">
        <v>0</v>
      </c>
      <c r="I2581">
        <v>13</v>
      </c>
      <c r="J2581">
        <v>0</v>
      </c>
      <c r="K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 t="s">
        <v>6</v>
      </c>
      <c r="W2581" t="s">
        <v>3</v>
      </c>
      <c r="Z2581" s="1">
        <v>45098</v>
      </c>
      <c r="AA2581">
        <v>2310005836</v>
      </c>
      <c r="AB2581" t="s">
        <v>3</v>
      </c>
    </row>
    <row r="2582" spans="1:28" x14ac:dyDescent="0.3">
      <c r="A2582">
        <f t="shared" si="40"/>
        <v>2582</v>
      </c>
      <c r="B2582" t="s">
        <v>6</v>
      </c>
      <c r="C2582">
        <v>1521</v>
      </c>
      <c r="D2582" t="s">
        <v>1763</v>
      </c>
      <c r="E2582" s="1">
        <v>45071</v>
      </c>
      <c r="F2582" s="1">
        <v>45159</v>
      </c>
      <c r="G2582">
        <v>88</v>
      </c>
      <c r="H2582">
        <v>0</v>
      </c>
      <c r="I2582">
        <v>83</v>
      </c>
      <c r="J2582">
        <v>0</v>
      </c>
      <c r="K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 t="s">
        <v>6</v>
      </c>
      <c r="W2582" t="s">
        <v>3</v>
      </c>
      <c r="Z2582" s="1">
        <v>45188</v>
      </c>
      <c r="AA2582">
        <v>23100011045</v>
      </c>
      <c r="AB2582" t="s">
        <v>3</v>
      </c>
    </row>
    <row r="2583" spans="1:28" x14ac:dyDescent="0.3">
      <c r="A2583">
        <f t="shared" si="40"/>
        <v>2583</v>
      </c>
      <c r="B2583" t="s">
        <v>6</v>
      </c>
      <c r="C2583">
        <v>1521</v>
      </c>
      <c r="D2583" t="s">
        <v>1763</v>
      </c>
      <c r="E2583" s="1">
        <v>45160</v>
      </c>
      <c r="F2583" s="1">
        <v>45250</v>
      </c>
      <c r="G2583">
        <v>90</v>
      </c>
      <c r="H2583">
        <v>0</v>
      </c>
      <c r="I2583">
        <v>42</v>
      </c>
      <c r="J2583">
        <v>0</v>
      </c>
      <c r="K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 t="s">
        <v>6</v>
      </c>
      <c r="W2583" t="s">
        <v>3</v>
      </c>
      <c r="Z2583" s="1">
        <v>45279</v>
      </c>
      <c r="AA2583">
        <v>23100015956</v>
      </c>
      <c r="AB2583" t="s">
        <v>3</v>
      </c>
    </row>
    <row r="2584" spans="1:28" x14ac:dyDescent="0.3">
      <c r="A2584">
        <f t="shared" si="40"/>
        <v>2584</v>
      </c>
      <c r="B2584" t="s">
        <v>4</v>
      </c>
      <c r="C2584">
        <v>1522</v>
      </c>
      <c r="D2584" t="s">
        <v>1768</v>
      </c>
      <c r="E2584" t="s">
        <v>65</v>
      </c>
      <c r="F2584" t="s">
        <v>1769</v>
      </c>
      <c r="H2584">
        <v>11</v>
      </c>
      <c r="I2584" s="2" t="s">
        <v>8</v>
      </c>
      <c r="J2584" t="s">
        <v>0</v>
      </c>
      <c r="K2584" t="s">
        <v>9</v>
      </c>
      <c r="N2584" t="s">
        <v>1770</v>
      </c>
      <c r="O2584">
        <v>3</v>
      </c>
    </row>
    <row r="2585" spans="1:28" x14ac:dyDescent="0.3">
      <c r="A2585">
        <f t="shared" si="40"/>
        <v>2585</v>
      </c>
      <c r="B2585" t="s">
        <v>6</v>
      </c>
      <c r="C2585">
        <v>1522</v>
      </c>
      <c r="D2585" t="s">
        <v>1768</v>
      </c>
      <c r="E2585" s="1">
        <v>44889</v>
      </c>
      <c r="F2585" s="1">
        <v>44977</v>
      </c>
      <c r="G2585">
        <v>88</v>
      </c>
      <c r="H2585">
        <v>0</v>
      </c>
      <c r="I2585">
        <v>60</v>
      </c>
      <c r="J2585">
        <v>0</v>
      </c>
      <c r="K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 t="s">
        <v>6</v>
      </c>
      <c r="W2585" t="s">
        <v>3</v>
      </c>
      <c r="Z2585" s="1">
        <v>45006</v>
      </c>
      <c r="AA2585">
        <v>231000402</v>
      </c>
      <c r="AB2585" t="s">
        <v>3</v>
      </c>
    </row>
    <row r="2586" spans="1:28" x14ac:dyDescent="0.3">
      <c r="A2586">
        <f t="shared" si="40"/>
        <v>2586</v>
      </c>
      <c r="B2586" t="s">
        <v>6</v>
      </c>
      <c r="C2586">
        <v>1522</v>
      </c>
      <c r="D2586" t="s">
        <v>1768</v>
      </c>
      <c r="E2586" s="1">
        <v>44978</v>
      </c>
      <c r="F2586" s="1">
        <v>45063</v>
      </c>
      <c r="G2586">
        <v>85</v>
      </c>
      <c r="H2586">
        <v>0</v>
      </c>
      <c r="I2586">
        <v>136</v>
      </c>
      <c r="J2586">
        <v>0</v>
      </c>
      <c r="K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 t="s">
        <v>6</v>
      </c>
      <c r="W2586" t="s">
        <v>3</v>
      </c>
      <c r="Z2586" s="1">
        <v>45098</v>
      </c>
      <c r="AA2586">
        <v>2310005220</v>
      </c>
      <c r="AB2586" t="s">
        <v>3</v>
      </c>
    </row>
    <row r="2587" spans="1:28" x14ac:dyDescent="0.3">
      <c r="A2587">
        <f t="shared" si="40"/>
        <v>2587</v>
      </c>
      <c r="B2587" t="s">
        <v>6</v>
      </c>
      <c r="C2587">
        <v>1522</v>
      </c>
      <c r="D2587" t="s">
        <v>1768</v>
      </c>
      <c r="E2587" s="1">
        <v>45064</v>
      </c>
      <c r="F2587" s="1">
        <v>45156</v>
      </c>
      <c r="G2587">
        <v>92</v>
      </c>
      <c r="H2587">
        <v>0</v>
      </c>
      <c r="I2587">
        <v>201</v>
      </c>
      <c r="J2587">
        <v>0</v>
      </c>
      <c r="K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 t="s">
        <v>6</v>
      </c>
      <c r="W2587" t="s">
        <v>3</v>
      </c>
      <c r="Z2587" s="1">
        <v>45187</v>
      </c>
      <c r="AA2587">
        <v>23100010070</v>
      </c>
      <c r="AB2587" t="s">
        <v>3</v>
      </c>
    </row>
    <row r="2588" spans="1:28" x14ac:dyDescent="0.3">
      <c r="A2588">
        <f t="shared" si="40"/>
        <v>2588</v>
      </c>
      <c r="B2588" t="s">
        <v>6</v>
      </c>
      <c r="C2588">
        <v>1522</v>
      </c>
      <c r="D2588" t="s">
        <v>1768</v>
      </c>
      <c r="E2588" s="1">
        <v>45157</v>
      </c>
      <c r="F2588" s="1">
        <v>45250</v>
      </c>
      <c r="G2588">
        <v>93</v>
      </c>
      <c r="H2588">
        <v>0</v>
      </c>
      <c r="I2588">
        <v>214</v>
      </c>
      <c r="J2588">
        <v>0</v>
      </c>
      <c r="K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 t="s">
        <v>6</v>
      </c>
      <c r="W2588" t="s">
        <v>3</v>
      </c>
      <c r="Z2588" s="1">
        <v>45279</v>
      </c>
      <c r="AA2588">
        <v>23100015170</v>
      </c>
      <c r="AB2588" t="s">
        <v>3</v>
      </c>
    </row>
    <row r="2589" spans="1:28" x14ac:dyDescent="0.3">
      <c r="A2589">
        <f t="shared" si="40"/>
        <v>2589</v>
      </c>
      <c r="B2589" t="s">
        <v>4</v>
      </c>
      <c r="C2589">
        <v>1526</v>
      </c>
      <c r="D2589" t="s">
        <v>1771</v>
      </c>
      <c r="E2589" t="s">
        <v>65</v>
      </c>
      <c r="F2589" t="s">
        <v>1772</v>
      </c>
      <c r="G2589" t="s">
        <v>52</v>
      </c>
      <c r="H2589">
        <v>11</v>
      </c>
      <c r="I2589" s="2" t="s">
        <v>8</v>
      </c>
      <c r="J2589" t="s">
        <v>0</v>
      </c>
      <c r="K2589" t="s">
        <v>9</v>
      </c>
      <c r="N2589" t="s">
        <v>1773</v>
      </c>
      <c r="O2589">
        <v>3</v>
      </c>
    </row>
    <row r="2590" spans="1:28" x14ac:dyDescent="0.3">
      <c r="A2590">
        <f t="shared" si="40"/>
        <v>2590</v>
      </c>
      <c r="B2590" t="s">
        <v>6</v>
      </c>
      <c r="C2590">
        <v>1526</v>
      </c>
      <c r="D2590" t="s">
        <v>1771</v>
      </c>
      <c r="E2590" s="1">
        <v>44889</v>
      </c>
      <c r="F2590" s="1">
        <v>44978</v>
      </c>
      <c r="G2590">
        <v>89</v>
      </c>
      <c r="H2590">
        <v>0</v>
      </c>
      <c r="I2590">
        <v>49</v>
      </c>
      <c r="J2590">
        <v>0</v>
      </c>
      <c r="K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 t="s">
        <v>6</v>
      </c>
      <c r="W2590" t="s">
        <v>3</v>
      </c>
      <c r="Z2590" s="1">
        <v>45006</v>
      </c>
      <c r="AA2590">
        <v>231000455</v>
      </c>
      <c r="AB2590" t="s">
        <v>3</v>
      </c>
    </row>
    <row r="2591" spans="1:28" x14ac:dyDescent="0.3">
      <c r="A2591">
        <f t="shared" si="40"/>
        <v>2591</v>
      </c>
      <c r="B2591" t="s">
        <v>6</v>
      </c>
      <c r="C2591">
        <v>1526</v>
      </c>
      <c r="D2591" t="s">
        <v>1771</v>
      </c>
      <c r="E2591" s="1">
        <v>44979</v>
      </c>
      <c r="F2591" s="1">
        <v>45064</v>
      </c>
      <c r="G2591">
        <v>85</v>
      </c>
      <c r="H2591">
        <v>0</v>
      </c>
      <c r="I2591">
        <v>126</v>
      </c>
      <c r="J2591">
        <v>0</v>
      </c>
      <c r="K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 t="s">
        <v>6</v>
      </c>
      <c r="W2591" t="s">
        <v>3</v>
      </c>
      <c r="Z2591" s="1">
        <v>45098</v>
      </c>
      <c r="AA2591">
        <v>2310005273</v>
      </c>
      <c r="AB2591" t="s">
        <v>3</v>
      </c>
    </row>
    <row r="2592" spans="1:28" x14ac:dyDescent="0.3">
      <c r="A2592">
        <f t="shared" si="40"/>
        <v>2592</v>
      </c>
      <c r="B2592" t="s">
        <v>6</v>
      </c>
      <c r="C2592">
        <v>1526</v>
      </c>
      <c r="D2592" t="s">
        <v>1771</v>
      </c>
      <c r="E2592" s="1">
        <v>45065</v>
      </c>
      <c r="F2592" s="1">
        <v>45159</v>
      </c>
      <c r="G2592">
        <v>94</v>
      </c>
      <c r="H2592">
        <v>0</v>
      </c>
      <c r="I2592">
        <v>265</v>
      </c>
      <c r="J2592">
        <v>0</v>
      </c>
      <c r="K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 t="s">
        <v>6</v>
      </c>
      <c r="W2592" t="s">
        <v>3</v>
      </c>
      <c r="Z2592" s="1">
        <v>45187</v>
      </c>
      <c r="AA2592">
        <v>23100010123</v>
      </c>
      <c r="AB2592" t="s">
        <v>3</v>
      </c>
    </row>
    <row r="2593" spans="1:28" x14ac:dyDescent="0.3">
      <c r="A2593">
        <f t="shared" si="40"/>
        <v>2593</v>
      </c>
      <c r="B2593" t="s">
        <v>6</v>
      </c>
      <c r="C2593">
        <v>1526</v>
      </c>
      <c r="D2593" t="s">
        <v>1771</v>
      </c>
      <c r="E2593" s="1">
        <v>45160</v>
      </c>
      <c r="F2593" s="1">
        <v>45250</v>
      </c>
      <c r="G2593">
        <v>90</v>
      </c>
      <c r="H2593">
        <v>0</v>
      </c>
      <c r="I2593">
        <v>159</v>
      </c>
      <c r="J2593">
        <v>0</v>
      </c>
      <c r="K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6</v>
      </c>
      <c r="W2593" t="s">
        <v>3</v>
      </c>
      <c r="Z2593" s="1">
        <v>45279</v>
      </c>
      <c r="AA2593">
        <v>23100015223</v>
      </c>
      <c r="AB2593" t="s">
        <v>3</v>
      </c>
    </row>
    <row r="2594" spans="1:28" x14ac:dyDescent="0.3">
      <c r="A2594">
        <f t="shared" si="40"/>
        <v>2594</v>
      </c>
      <c r="B2594" t="s">
        <v>4</v>
      </c>
      <c r="C2594">
        <v>1531</v>
      </c>
      <c r="D2594" t="s">
        <v>1774</v>
      </c>
      <c r="E2594" t="s">
        <v>6</v>
      </c>
      <c r="F2594" t="s">
        <v>1775</v>
      </c>
      <c r="H2594">
        <v>11</v>
      </c>
      <c r="I2594" s="2" t="s">
        <v>8</v>
      </c>
      <c r="J2594" t="s">
        <v>0</v>
      </c>
      <c r="K2594" t="s">
        <v>9</v>
      </c>
      <c r="N2594" t="s">
        <v>1776</v>
      </c>
      <c r="O2594">
        <v>3</v>
      </c>
    </row>
    <row r="2595" spans="1:28" x14ac:dyDescent="0.3">
      <c r="A2595">
        <f t="shared" si="40"/>
        <v>2595</v>
      </c>
      <c r="B2595" t="s">
        <v>6</v>
      </c>
      <c r="C2595">
        <v>1531</v>
      </c>
      <c r="D2595" t="s">
        <v>1774</v>
      </c>
      <c r="E2595" s="1">
        <v>44888</v>
      </c>
      <c r="F2595" s="1">
        <v>44973</v>
      </c>
      <c r="G2595">
        <v>85</v>
      </c>
      <c r="H2595">
        <v>0</v>
      </c>
      <c r="I2595">
        <v>94</v>
      </c>
      <c r="J2595">
        <v>0</v>
      </c>
      <c r="K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t="s">
        <v>6</v>
      </c>
      <c r="W2595" t="s">
        <v>3</v>
      </c>
      <c r="Z2595" s="1">
        <v>45005</v>
      </c>
      <c r="AA2595">
        <v>2310009</v>
      </c>
      <c r="AB2595" t="s">
        <v>3</v>
      </c>
    </row>
    <row r="2596" spans="1:28" x14ac:dyDescent="0.3">
      <c r="A2596">
        <f t="shared" si="40"/>
        <v>2596</v>
      </c>
      <c r="B2596" t="s">
        <v>6</v>
      </c>
      <c r="C2596">
        <v>1531</v>
      </c>
      <c r="D2596" t="s">
        <v>1774</v>
      </c>
      <c r="E2596" s="1">
        <v>44974</v>
      </c>
      <c r="F2596" s="1">
        <v>45061</v>
      </c>
      <c r="G2596">
        <v>87</v>
      </c>
      <c r="H2596">
        <v>0</v>
      </c>
      <c r="I2596">
        <v>339</v>
      </c>
      <c r="J2596">
        <v>0</v>
      </c>
      <c r="K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 t="s">
        <v>6</v>
      </c>
      <c r="W2596" t="s">
        <v>3</v>
      </c>
      <c r="Z2596" s="1">
        <v>45098</v>
      </c>
      <c r="AA2596">
        <v>2310004829</v>
      </c>
      <c r="AB2596" t="s">
        <v>3</v>
      </c>
    </row>
    <row r="2597" spans="1:28" x14ac:dyDescent="0.3">
      <c r="A2597">
        <f t="shared" si="40"/>
        <v>2597</v>
      </c>
      <c r="B2597" t="s">
        <v>6</v>
      </c>
      <c r="C2597">
        <v>1531</v>
      </c>
      <c r="D2597" t="s">
        <v>1774</v>
      </c>
      <c r="E2597" s="1">
        <v>45062</v>
      </c>
      <c r="F2597" s="1">
        <v>45154</v>
      </c>
      <c r="G2597">
        <v>92</v>
      </c>
      <c r="H2597">
        <v>0</v>
      </c>
      <c r="I2597">
        <v>630</v>
      </c>
      <c r="J2597">
        <v>0</v>
      </c>
      <c r="K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 t="s">
        <v>6</v>
      </c>
      <c r="W2597" t="s">
        <v>3</v>
      </c>
      <c r="Z2597" s="1">
        <v>45187</v>
      </c>
      <c r="AA2597">
        <v>2310009676</v>
      </c>
      <c r="AB2597" t="s">
        <v>3</v>
      </c>
    </row>
    <row r="2598" spans="1:28" x14ac:dyDescent="0.3">
      <c r="A2598">
        <f t="shared" si="40"/>
        <v>2598</v>
      </c>
      <c r="B2598" t="s">
        <v>6</v>
      </c>
      <c r="C2598">
        <v>1531</v>
      </c>
      <c r="D2598" t="s">
        <v>1774</v>
      </c>
      <c r="E2598" s="1">
        <v>45155</v>
      </c>
      <c r="F2598" s="1">
        <v>45246</v>
      </c>
      <c r="G2598">
        <v>91</v>
      </c>
      <c r="H2598">
        <v>0</v>
      </c>
      <c r="I2598">
        <v>276</v>
      </c>
      <c r="J2598">
        <v>0</v>
      </c>
      <c r="K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 t="s">
        <v>6</v>
      </c>
      <c r="W2598" t="s">
        <v>3</v>
      </c>
      <c r="Z2598" s="1">
        <v>45279</v>
      </c>
      <c r="AA2598">
        <v>23100014776</v>
      </c>
      <c r="AB2598" t="s">
        <v>3</v>
      </c>
    </row>
    <row r="2599" spans="1:28" x14ac:dyDescent="0.3">
      <c r="A2599">
        <f t="shared" si="40"/>
        <v>2599</v>
      </c>
      <c r="B2599" t="s">
        <v>4</v>
      </c>
      <c r="C2599">
        <v>1538</v>
      </c>
      <c r="D2599" t="s">
        <v>1777</v>
      </c>
      <c r="E2599" t="s">
        <v>6</v>
      </c>
      <c r="F2599" t="s">
        <v>1778</v>
      </c>
      <c r="G2599" t="s">
        <v>52</v>
      </c>
      <c r="H2599">
        <v>11</v>
      </c>
      <c r="I2599" s="2" t="s">
        <v>8</v>
      </c>
      <c r="J2599" t="s">
        <v>0</v>
      </c>
      <c r="K2599" t="s">
        <v>9</v>
      </c>
      <c r="N2599" t="s">
        <v>1779</v>
      </c>
      <c r="O2599">
        <v>3</v>
      </c>
    </row>
    <row r="2600" spans="1:28" x14ac:dyDescent="0.3">
      <c r="A2600">
        <f t="shared" si="40"/>
        <v>2600</v>
      </c>
      <c r="B2600" t="s">
        <v>6</v>
      </c>
      <c r="C2600">
        <v>1538</v>
      </c>
      <c r="D2600" t="s">
        <v>1777</v>
      </c>
      <c r="E2600" s="1">
        <v>44896</v>
      </c>
      <c r="F2600" s="1">
        <v>44986</v>
      </c>
      <c r="G2600">
        <v>90</v>
      </c>
      <c r="H2600">
        <v>0</v>
      </c>
      <c r="I2600">
        <v>53</v>
      </c>
      <c r="J2600">
        <v>0</v>
      </c>
      <c r="K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 t="s">
        <v>6</v>
      </c>
      <c r="W2600" t="s">
        <v>3</v>
      </c>
      <c r="Z2600" s="1">
        <v>45007</v>
      </c>
      <c r="AA2600">
        <v>2310003527</v>
      </c>
      <c r="AB2600" t="s">
        <v>3</v>
      </c>
    </row>
    <row r="2601" spans="1:28" x14ac:dyDescent="0.3">
      <c r="A2601">
        <f t="shared" si="40"/>
        <v>2601</v>
      </c>
      <c r="B2601" t="s">
        <v>6</v>
      </c>
      <c r="C2601">
        <v>1538</v>
      </c>
      <c r="D2601" t="s">
        <v>1777</v>
      </c>
      <c r="E2601" s="1">
        <v>44987</v>
      </c>
      <c r="F2601" s="1">
        <v>45076</v>
      </c>
      <c r="G2601">
        <v>89</v>
      </c>
      <c r="H2601">
        <v>0</v>
      </c>
      <c r="I2601">
        <v>1217</v>
      </c>
      <c r="J2601">
        <v>0</v>
      </c>
      <c r="K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 t="s">
        <v>6</v>
      </c>
      <c r="W2601" t="s">
        <v>3</v>
      </c>
      <c r="Z2601" s="1">
        <v>45103</v>
      </c>
      <c r="AA2601">
        <v>2310008303</v>
      </c>
      <c r="AB2601" t="s">
        <v>3</v>
      </c>
    </row>
    <row r="2602" spans="1:28" x14ac:dyDescent="0.3">
      <c r="A2602">
        <f t="shared" si="40"/>
        <v>2602</v>
      </c>
      <c r="B2602" t="s">
        <v>6</v>
      </c>
      <c r="C2602">
        <v>1538</v>
      </c>
      <c r="D2602" t="s">
        <v>1777</v>
      </c>
      <c r="E2602" s="1">
        <v>45077</v>
      </c>
      <c r="F2602" s="1">
        <v>45174</v>
      </c>
      <c r="G2602">
        <v>97</v>
      </c>
      <c r="H2602">
        <v>0</v>
      </c>
      <c r="I2602">
        <v>2519</v>
      </c>
      <c r="J2602">
        <v>0</v>
      </c>
      <c r="K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 t="s">
        <v>6</v>
      </c>
      <c r="W2602" t="s">
        <v>3</v>
      </c>
      <c r="Z2602" s="1">
        <v>45189</v>
      </c>
      <c r="AA2602">
        <v>23100012679</v>
      </c>
      <c r="AB2602" t="s">
        <v>3</v>
      </c>
    </row>
    <row r="2603" spans="1:28" x14ac:dyDescent="0.3">
      <c r="A2603">
        <f t="shared" si="40"/>
        <v>2603</v>
      </c>
      <c r="B2603" t="s">
        <v>6</v>
      </c>
      <c r="C2603">
        <v>1538</v>
      </c>
      <c r="D2603" t="s">
        <v>1777</v>
      </c>
      <c r="E2603" s="1">
        <v>45175</v>
      </c>
      <c r="F2603" s="1">
        <v>45257</v>
      </c>
      <c r="G2603">
        <v>82</v>
      </c>
      <c r="H2603">
        <v>0</v>
      </c>
      <c r="I2603">
        <v>830</v>
      </c>
      <c r="J2603">
        <v>0</v>
      </c>
      <c r="K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 t="s">
        <v>6</v>
      </c>
      <c r="W2603" t="s">
        <v>3</v>
      </c>
      <c r="Z2603" s="1">
        <v>45280</v>
      </c>
      <c r="AA2603">
        <v>23100017109</v>
      </c>
      <c r="AB2603" t="s">
        <v>3</v>
      </c>
    </row>
    <row r="2604" spans="1:28" x14ac:dyDescent="0.3">
      <c r="A2604">
        <f t="shared" si="40"/>
        <v>2604</v>
      </c>
      <c r="B2604" t="s">
        <v>4</v>
      </c>
      <c r="C2604">
        <v>1539</v>
      </c>
      <c r="D2604" t="s">
        <v>1777</v>
      </c>
      <c r="E2604" t="s">
        <v>6</v>
      </c>
      <c r="F2604" t="s">
        <v>1778</v>
      </c>
      <c r="G2604" t="s">
        <v>52</v>
      </c>
      <c r="H2604">
        <v>11</v>
      </c>
      <c r="I2604" s="2" t="s">
        <v>8</v>
      </c>
      <c r="J2604" t="s">
        <v>0</v>
      </c>
      <c r="K2604" t="s">
        <v>9</v>
      </c>
      <c r="N2604" t="s">
        <v>1780</v>
      </c>
      <c r="O2604">
        <v>3</v>
      </c>
    </row>
    <row r="2605" spans="1:28" x14ac:dyDescent="0.3">
      <c r="A2605">
        <f t="shared" si="40"/>
        <v>2605</v>
      </c>
      <c r="B2605" t="s">
        <v>6</v>
      </c>
      <c r="C2605">
        <v>1539</v>
      </c>
      <c r="D2605" t="s">
        <v>1777</v>
      </c>
      <c r="E2605" s="1">
        <v>44896</v>
      </c>
      <c r="F2605" s="1">
        <v>44986</v>
      </c>
      <c r="G2605">
        <v>90</v>
      </c>
      <c r="H2605">
        <v>0</v>
      </c>
      <c r="I2605">
        <v>73</v>
      </c>
      <c r="J2605">
        <v>0</v>
      </c>
      <c r="K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 t="s">
        <v>6</v>
      </c>
      <c r="W2605" t="s">
        <v>3</v>
      </c>
      <c r="Z2605" s="1">
        <v>45007</v>
      </c>
      <c r="AA2605">
        <v>2310003526</v>
      </c>
      <c r="AB2605" t="s">
        <v>3</v>
      </c>
    </row>
    <row r="2606" spans="1:28" x14ac:dyDescent="0.3">
      <c r="A2606">
        <f t="shared" si="40"/>
        <v>2606</v>
      </c>
      <c r="B2606" t="s">
        <v>6</v>
      </c>
      <c r="C2606">
        <v>1539</v>
      </c>
      <c r="D2606" t="s">
        <v>1777</v>
      </c>
      <c r="E2606" s="1">
        <v>44987</v>
      </c>
      <c r="F2606" s="1">
        <v>45076</v>
      </c>
      <c r="G2606">
        <v>89</v>
      </c>
      <c r="H2606">
        <v>0</v>
      </c>
      <c r="I2606">
        <v>89</v>
      </c>
      <c r="J2606">
        <v>0</v>
      </c>
      <c r="K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 t="s">
        <v>6</v>
      </c>
      <c r="W2606" t="s">
        <v>3</v>
      </c>
      <c r="Z2606" s="1">
        <v>45103</v>
      </c>
      <c r="AA2606">
        <v>2310008302</v>
      </c>
      <c r="AB2606" t="s">
        <v>3</v>
      </c>
    </row>
    <row r="2607" spans="1:28" x14ac:dyDescent="0.3">
      <c r="A2607">
        <f t="shared" si="40"/>
        <v>2607</v>
      </c>
      <c r="B2607" t="s">
        <v>6</v>
      </c>
      <c r="C2607">
        <v>1539</v>
      </c>
      <c r="D2607" t="s">
        <v>1777</v>
      </c>
      <c r="E2607" s="1">
        <v>45077</v>
      </c>
      <c r="F2607" s="1">
        <v>45174</v>
      </c>
      <c r="G2607">
        <v>97</v>
      </c>
      <c r="H2607">
        <v>0</v>
      </c>
      <c r="I2607">
        <v>194</v>
      </c>
      <c r="J2607">
        <v>0</v>
      </c>
      <c r="K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 t="s">
        <v>6</v>
      </c>
      <c r="W2607" t="s">
        <v>3</v>
      </c>
      <c r="Z2607" s="1">
        <v>45189</v>
      </c>
      <c r="AA2607">
        <v>23100012678</v>
      </c>
      <c r="AB2607" t="s">
        <v>3</v>
      </c>
    </row>
    <row r="2608" spans="1:28" x14ac:dyDescent="0.3">
      <c r="A2608">
        <f t="shared" si="40"/>
        <v>2608</v>
      </c>
      <c r="B2608" t="s">
        <v>6</v>
      </c>
      <c r="C2608">
        <v>1539</v>
      </c>
      <c r="D2608" t="s">
        <v>1777</v>
      </c>
      <c r="E2608" s="1">
        <v>45175</v>
      </c>
      <c r="F2608" s="1">
        <v>45257</v>
      </c>
      <c r="G2608">
        <v>82</v>
      </c>
      <c r="H2608">
        <v>0</v>
      </c>
      <c r="I2608">
        <v>87</v>
      </c>
      <c r="J2608">
        <v>0</v>
      </c>
      <c r="K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 t="s">
        <v>6</v>
      </c>
      <c r="W2608" t="s">
        <v>3</v>
      </c>
      <c r="Z2608" s="1">
        <v>45280</v>
      </c>
      <c r="AA2608">
        <v>23100017108</v>
      </c>
      <c r="AB2608" t="s">
        <v>3</v>
      </c>
    </row>
    <row r="2609" spans="1:28" x14ac:dyDescent="0.3">
      <c r="A2609">
        <f t="shared" si="40"/>
        <v>2609</v>
      </c>
      <c r="B2609" t="s">
        <v>4</v>
      </c>
      <c r="C2609">
        <v>1540</v>
      </c>
      <c r="D2609" t="s">
        <v>1781</v>
      </c>
      <c r="E2609" t="s">
        <v>36</v>
      </c>
      <c r="F2609" t="s">
        <v>1782</v>
      </c>
      <c r="G2609" t="s">
        <v>52</v>
      </c>
      <c r="H2609">
        <v>11</v>
      </c>
      <c r="I2609" s="2" t="s">
        <v>8</v>
      </c>
      <c r="J2609" t="s">
        <v>0</v>
      </c>
      <c r="K2609" t="s">
        <v>9</v>
      </c>
      <c r="N2609" t="s">
        <v>1783</v>
      </c>
      <c r="O2609">
        <v>3</v>
      </c>
    </row>
    <row r="2610" spans="1:28" x14ac:dyDescent="0.3">
      <c r="A2610">
        <f t="shared" si="40"/>
        <v>2610</v>
      </c>
      <c r="B2610" t="s">
        <v>6</v>
      </c>
      <c r="C2610">
        <v>1540</v>
      </c>
      <c r="D2610" t="s">
        <v>1781</v>
      </c>
      <c r="E2610" s="1">
        <v>44896</v>
      </c>
      <c r="F2610" s="1">
        <v>44986</v>
      </c>
      <c r="G2610">
        <v>90</v>
      </c>
      <c r="H2610">
        <v>0</v>
      </c>
      <c r="I2610">
        <v>1391</v>
      </c>
      <c r="J2610">
        <v>0</v>
      </c>
      <c r="K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 t="s">
        <v>6</v>
      </c>
      <c r="W2610" t="s">
        <v>3</v>
      </c>
      <c r="Z2610" s="1">
        <v>45007</v>
      </c>
      <c r="AA2610">
        <v>2310003523</v>
      </c>
      <c r="AB2610" t="s">
        <v>3</v>
      </c>
    </row>
    <row r="2611" spans="1:28" x14ac:dyDescent="0.3">
      <c r="A2611">
        <f t="shared" si="40"/>
        <v>2611</v>
      </c>
      <c r="B2611" t="s">
        <v>6</v>
      </c>
      <c r="C2611">
        <v>1540</v>
      </c>
      <c r="D2611" t="s">
        <v>1781</v>
      </c>
      <c r="E2611" s="1">
        <v>44987</v>
      </c>
      <c r="F2611" s="1">
        <v>45076</v>
      </c>
      <c r="G2611">
        <v>89</v>
      </c>
      <c r="H2611">
        <v>0</v>
      </c>
      <c r="I2611">
        <v>0</v>
      </c>
      <c r="J2611">
        <v>0</v>
      </c>
      <c r="K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 t="s">
        <v>6</v>
      </c>
      <c r="W2611" t="s">
        <v>3</v>
      </c>
      <c r="Z2611" s="1">
        <v>45103</v>
      </c>
      <c r="AA2611">
        <v>2310008299</v>
      </c>
      <c r="AB2611" t="s">
        <v>3</v>
      </c>
    </row>
    <row r="2612" spans="1:28" x14ac:dyDescent="0.3">
      <c r="A2612">
        <f t="shared" si="40"/>
        <v>2612</v>
      </c>
      <c r="B2612" t="s">
        <v>6</v>
      </c>
      <c r="C2612">
        <v>1540</v>
      </c>
      <c r="D2612" t="s">
        <v>1781</v>
      </c>
      <c r="E2612" s="1">
        <v>45077</v>
      </c>
      <c r="F2612" s="1">
        <v>45176</v>
      </c>
      <c r="G2612">
        <v>99</v>
      </c>
      <c r="H2612">
        <v>0</v>
      </c>
      <c r="I2612">
        <v>1605</v>
      </c>
      <c r="J2612">
        <v>0</v>
      </c>
      <c r="K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 t="s">
        <v>6</v>
      </c>
      <c r="W2612" t="s">
        <v>3</v>
      </c>
      <c r="Z2612" s="1">
        <v>45189</v>
      </c>
      <c r="AA2612">
        <v>23100012675</v>
      </c>
      <c r="AB2612" t="s">
        <v>3</v>
      </c>
    </row>
    <row r="2613" spans="1:28" x14ac:dyDescent="0.3">
      <c r="A2613">
        <f t="shared" si="40"/>
        <v>2613</v>
      </c>
      <c r="B2613" t="s">
        <v>6</v>
      </c>
      <c r="C2613">
        <v>1540</v>
      </c>
      <c r="D2613" t="s">
        <v>1781</v>
      </c>
      <c r="E2613" s="1">
        <v>45177</v>
      </c>
      <c r="F2613" s="1">
        <v>45257</v>
      </c>
      <c r="G2613">
        <v>80</v>
      </c>
      <c r="H2613">
        <v>0</v>
      </c>
      <c r="I2613">
        <v>1021</v>
      </c>
      <c r="J2613">
        <v>0</v>
      </c>
      <c r="K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 t="s">
        <v>6</v>
      </c>
      <c r="W2613" t="s">
        <v>3</v>
      </c>
      <c r="Z2613" s="1">
        <v>45280</v>
      </c>
      <c r="AA2613">
        <v>23100017105</v>
      </c>
      <c r="AB2613" t="s">
        <v>3</v>
      </c>
    </row>
    <row r="2614" spans="1:28" x14ac:dyDescent="0.3">
      <c r="A2614">
        <f t="shared" si="40"/>
        <v>2614</v>
      </c>
      <c r="B2614" t="s">
        <v>4</v>
      </c>
      <c r="C2614">
        <v>1548</v>
      </c>
      <c r="D2614" t="s">
        <v>1784</v>
      </c>
      <c r="E2614" t="s">
        <v>6</v>
      </c>
      <c r="F2614" t="s">
        <v>1785</v>
      </c>
      <c r="G2614" t="s">
        <v>1786</v>
      </c>
      <c r="H2614">
        <v>11</v>
      </c>
      <c r="I2614" s="2" t="s">
        <v>8</v>
      </c>
      <c r="J2614" t="s">
        <v>0</v>
      </c>
      <c r="K2614" t="s">
        <v>3</v>
      </c>
      <c r="N2614" t="s">
        <v>1787</v>
      </c>
      <c r="O2614">
        <v>3</v>
      </c>
    </row>
    <row r="2615" spans="1:28" x14ac:dyDescent="0.3">
      <c r="A2615">
        <f t="shared" si="40"/>
        <v>2615</v>
      </c>
      <c r="B2615" t="s">
        <v>6</v>
      </c>
      <c r="C2615">
        <v>1548</v>
      </c>
      <c r="D2615" t="s">
        <v>1784</v>
      </c>
      <c r="E2615" s="1">
        <v>44911</v>
      </c>
      <c r="F2615" s="1">
        <v>44998</v>
      </c>
      <c r="G2615">
        <v>87</v>
      </c>
      <c r="H2615">
        <v>0</v>
      </c>
      <c r="I2615">
        <v>0</v>
      </c>
      <c r="J2615">
        <v>0</v>
      </c>
      <c r="K2615">
        <v>0</v>
      </c>
      <c r="S2615">
        <v>0</v>
      </c>
      <c r="T2615">
        <v>0</v>
      </c>
      <c r="U2615">
        <v>0</v>
      </c>
      <c r="V2615" t="s">
        <v>6</v>
      </c>
      <c r="W2615" t="s">
        <v>3</v>
      </c>
      <c r="Z2615" s="1">
        <v>45007</v>
      </c>
      <c r="AA2615">
        <v>2310002173</v>
      </c>
      <c r="AB2615" t="s">
        <v>3</v>
      </c>
    </row>
    <row r="2616" spans="1:28" x14ac:dyDescent="0.3">
      <c r="A2616">
        <f t="shared" si="40"/>
        <v>2616</v>
      </c>
      <c r="B2616" t="s">
        <v>6</v>
      </c>
      <c r="C2616">
        <v>1548</v>
      </c>
      <c r="D2616" t="s">
        <v>1784</v>
      </c>
      <c r="E2616" s="1">
        <v>44999</v>
      </c>
      <c r="F2616" s="1">
        <v>45085</v>
      </c>
      <c r="G2616">
        <v>86</v>
      </c>
      <c r="H2616">
        <v>0</v>
      </c>
      <c r="I2616">
        <v>0</v>
      </c>
      <c r="J2616">
        <v>0</v>
      </c>
      <c r="K2616">
        <v>0</v>
      </c>
      <c r="S2616">
        <v>0</v>
      </c>
      <c r="T2616">
        <v>0</v>
      </c>
      <c r="U2616">
        <v>0</v>
      </c>
      <c r="V2616" t="s">
        <v>6</v>
      </c>
      <c r="W2616" t="s">
        <v>3</v>
      </c>
      <c r="Z2616" s="1">
        <v>45103</v>
      </c>
      <c r="AA2616">
        <v>2310008964</v>
      </c>
      <c r="AB2616" t="s">
        <v>3</v>
      </c>
    </row>
    <row r="2617" spans="1:28" x14ac:dyDescent="0.3">
      <c r="A2617">
        <f t="shared" si="40"/>
        <v>2617</v>
      </c>
      <c r="B2617" t="s">
        <v>6</v>
      </c>
      <c r="C2617">
        <v>1548</v>
      </c>
      <c r="D2617" t="s">
        <v>1784</v>
      </c>
      <c r="E2617" s="1">
        <v>45086</v>
      </c>
      <c r="F2617" s="1">
        <v>45183</v>
      </c>
      <c r="G2617">
        <v>97</v>
      </c>
      <c r="H2617">
        <v>0</v>
      </c>
      <c r="I2617">
        <v>18</v>
      </c>
      <c r="J2617">
        <v>0</v>
      </c>
      <c r="K2617">
        <v>0</v>
      </c>
      <c r="S2617">
        <v>0</v>
      </c>
      <c r="T2617">
        <v>0</v>
      </c>
      <c r="U2617">
        <v>0</v>
      </c>
      <c r="V2617" t="s">
        <v>6</v>
      </c>
      <c r="W2617" t="s">
        <v>3</v>
      </c>
      <c r="Z2617" s="1">
        <v>45189</v>
      </c>
      <c r="AA2617">
        <v>23100012474</v>
      </c>
      <c r="AB2617" t="s">
        <v>3</v>
      </c>
    </row>
    <row r="2618" spans="1:28" x14ac:dyDescent="0.3">
      <c r="A2618">
        <f t="shared" si="40"/>
        <v>2618</v>
      </c>
      <c r="B2618" t="s">
        <v>6</v>
      </c>
      <c r="C2618">
        <v>1548</v>
      </c>
      <c r="D2618" t="s">
        <v>1784</v>
      </c>
      <c r="E2618" s="1">
        <v>45184</v>
      </c>
      <c r="F2618" s="1">
        <v>45273</v>
      </c>
      <c r="G2618">
        <v>89</v>
      </c>
      <c r="H2618">
        <v>0</v>
      </c>
      <c r="I2618">
        <v>18</v>
      </c>
      <c r="J2618">
        <v>0</v>
      </c>
      <c r="K2618">
        <v>0</v>
      </c>
      <c r="S2618">
        <v>0</v>
      </c>
      <c r="T2618">
        <v>0</v>
      </c>
      <c r="U2618">
        <v>0</v>
      </c>
      <c r="V2618" t="s">
        <v>6</v>
      </c>
      <c r="W2618" t="s">
        <v>3</v>
      </c>
      <c r="Z2618" s="1">
        <v>45281</v>
      </c>
      <c r="AA2618">
        <v>23100019668</v>
      </c>
      <c r="AB2618" t="s">
        <v>3</v>
      </c>
    </row>
    <row r="2619" spans="1:28" x14ac:dyDescent="0.3">
      <c r="A2619">
        <f t="shared" si="40"/>
        <v>2619</v>
      </c>
      <c r="B2619" t="s">
        <v>4</v>
      </c>
      <c r="C2619">
        <v>1549</v>
      </c>
      <c r="D2619" t="s">
        <v>1788</v>
      </c>
      <c r="E2619" t="s">
        <v>6</v>
      </c>
      <c r="F2619" t="s">
        <v>1789</v>
      </c>
      <c r="H2619">
        <v>11</v>
      </c>
      <c r="I2619" s="2" t="s">
        <v>8</v>
      </c>
      <c r="J2619" t="s">
        <v>0</v>
      </c>
      <c r="K2619" t="s">
        <v>9</v>
      </c>
      <c r="N2619" t="s">
        <v>1790</v>
      </c>
      <c r="O2619">
        <v>3</v>
      </c>
    </row>
    <row r="2620" spans="1:28" x14ac:dyDescent="0.3">
      <c r="A2620">
        <f t="shared" si="40"/>
        <v>2620</v>
      </c>
      <c r="B2620" t="s">
        <v>6</v>
      </c>
      <c r="C2620">
        <v>1549</v>
      </c>
      <c r="D2620" t="s">
        <v>1788</v>
      </c>
      <c r="E2620" s="1">
        <v>44888</v>
      </c>
      <c r="F2620" s="1">
        <v>44973</v>
      </c>
      <c r="G2620">
        <v>85</v>
      </c>
      <c r="H2620">
        <v>0</v>
      </c>
      <c r="I2620">
        <v>69</v>
      </c>
      <c r="J2620">
        <v>0</v>
      </c>
      <c r="K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 t="s">
        <v>6</v>
      </c>
      <c r="W2620" t="s">
        <v>3</v>
      </c>
      <c r="Z2620" s="1">
        <v>45005</v>
      </c>
      <c r="AA2620">
        <v>23100019</v>
      </c>
      <c r="AB2620" t="s">
        <v>3</v>
      </c>
    </row>
    <row r="2621" spans="1:28" x14ac:dyDescent="0.3">
      <c r="A2621">
        <f t="shared" si="40"/>
        <v>2621</v>
      </c>
      <c r="B2621" t="s">
        <v>6</v>
      </c>
      <c r="C2621">
        <v>1549</v>
      </c>
      <c r="D2621" t="s">
        <v>1788</v>
      </c>
      <c r="E2621" s="1">
        <v>44974</v>
      </c>
      <c r="F2621" s="1">
        <v>45061</v>
      </c>
      <c r="G2621">
        <v>87</v>
      </c>
      <c r="H2621">
        <v>0</v>
      </c>
      <c r="I2621">
        <v>751</v>
      </c>
      <c r="J2621">
        <v>0</v>
      </c>
      <c r="K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 t="s">
        <v>6</v>
      </c>
      <c r="W2621" t="s">
        <v>3</v>
      </c>
      <c r="Z2621" s="1">
        <v>45098</v>
      </c>
      <c r="AA2621">
        <v>2310004839</v>
      </c>
      <c r="AB2621" t="s">
        <v>3</v>
      </c>
    </row>
    <row r="2622" spans="1:28" x14ac:dyDescent="0.3">
      <c r="A2622">
        <f t="shared" si="40"/>
        <v>2622</v>
      </c>
      <c r="B2622" t="s">
        <v>6</v>
      </c>
      <c r="C2622">
        <v>1549</v>
      </c>
      <c r="D2622" t="s">
        <v>1788</v>
      </c>
      <c r="E2622" s="1">
        <v>45062</v>
      </c>
      <c r="F2622" s="1">
        <v>45154</v>
      </c>
      <c r="G2622">
        <v>92</v>
      </c>
      <c r="H2622">
        <v>0</v>
      </c>
      <c r="I2622">
        <v>1966</v>
      </c>
      <c r="J2622">
        <v>0</v>
      </c>
      <c r="K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 t="s">
        <v>6</v>
      </c>
      <c r="W2622" t="s">
        <v>3</v>
      </c>
      <c r="Z2622" s="1">
        <v>45187</v>
      </c>
      <c r="AA2622">
        <v>2310009686</v>
      </c>
      <c r="AB2622" t="s">
        <v>3</v>
      </c>
    </row>
    <row r="2623" spans="1:28" x14ac:dyDescent="0.3">
      <c r="A2623">
        <f t="shared" si="40"/>
        <v>2623</v>
      </c>
      <c r="B2623" t="s">
        <v>6</v>
      </c>
      <c r="C2623">
        <v>1549</v>
      </c>
      <c r="D2623" t="s">
        <v>1788</v>
      </c>
      <c r="E2623" s="1">
        <v>45155</v>
      </c>
      <c r="F2623" s="1">
        <v>45246</v>
      </c>
      <c r="G2623">
        <v>91</v>
      </c>
      <c r="H2623">
        <v>0</v>
      </c>
      <c r="I2623">
        <v>1000</v>
      </c>
      <c r="J2623">
        <v>0</v>
      </c>
      <c r="K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 t="s">
        <v>6</v>
      </c>
      <c r="W2623" t="s">
        <v>3</v>
      </c>
      <c r="Z2623" s="1">
        <v>45279</v>
      </c>
      <c r="AA2623">
        <v>23100014786</v>
      </c>
      <c r="AB2623" t="s">
        <v>3</v>
      </c>
    </row>
    <row r="2624" spans="1:28" x14ac:dyDescent="0.3">
      <c r="A2624">
        <f t="shared" si="40"/>
        <v>2624</v>
      </c>
      <c r="B2624" t="s">
        <v>4</v>
      </c>
      <c r="C2624">
        <v>1554</v>
      </c>
      <c r="D2624" t="s">
        <v>1791</v>
      </c>
      <c r="E2624" t="s">
        <v>6</v>
      </c>
      <c r="F2624" t="s">
        <v>1792</v>
      </c>
      <c r="H2624">
        <v>11</v>
      </c>
      <c r="I2624" s="2" t="s">
        <v>8</v>
      </c>
      <c r="J2624" t="s">
        <v>0</v>
      </c>
      <c r="K2624" t="s">
        <v>9</v>
      </c>
      <c r="N2624" t="s">
        <v>1793</v>
      </c>
      <c r="O2624">
        <v>3</v>
      </c>
    </row>
    <row r="2625" spans="1:28" x14ac:dyDescent="0.3">
      <c r="A2625">
        <f t="shared" si="40"/>
        <v>2625</v>
      </c>
      <c r="B2625" t="s">
        <v>6</v>
      </c>
      <c r="C2625">
        <v>1554</v>
      </c>
      <c r="D2625" t="s">
        <v>1791</v>
      </c>
      <c r="E2625" s="1">
        <v>44910</v>
      </c>
      <c r="F2625" s="1">
        <v>44995</v>
      </c>
      <c r="G2625">
        <v>85</v>
      </c>
      <c r="H2625">
        <v>0</v>
      </c>
      <c r="I2625">
        <v>31</v>
      </c>
      <c r="J2625">
        <v>0</v>
      </c>
      <c r="K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 t="s">
        <v>6</v>
      </c>
      <c r="W2625" t="s">
        <v>3</v>
      </c>
      <c r="Z2625" s="1">
        <v>45006</v>
      </c>
      <c r="AA2625">
        <v>2310001999</v>
      </c>
      <c r="AB2625" t="s">
        <v>3</v>
      </c>
    </row>
    <row r="2626" spans="1:28" x14ac:dyDescent="0.3">
      <c r="A2626">
        <f t="shared" si="40"/>
        <v>2626</v>
      </c>
      <c r="B2626" t="s">
        <v>6</v>
      </c>
      <c r="C2626">
        <v>1554</v>
      </c>
      <c r="D2626" t="s">
        <v>1791</v>
      </c>
      <c r="E2626" s="1">
        <v>44996</v>
      </c>
      <c r="F2626" s="1">
        <v>45093</v>
      </c>
      <c r="G2626">
        <v>97</v>
      </c>
      <c r="H2626">
        <v>0</v>
      </c>
      <c r="I2626">
        <v>37</v>
      </c>
      <c r="J2626">
        <v>0</v>
      </c>
      <c r="K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 t="s">
        <v>6</v>
      </c>
      <c r="W2626" t="s">
        <v>3</v>
      </c>
      <c r="Z2626" s="1">
        <v>45103</v>
      </c>
      <c r="AA2626">
        <v>2310008789</v>
      </c>
      <c r="AB2626" t="s">
        <v>3</v>
      </c>
    </row>
    <row r="2627" spans="1:28" x14ac:dyDescent="0.3">
      <c r="A2627">
        <f t="shared" ref="A2627:A2690" si="41">A2626+1</f>
        <v>2627</v>
      </c>
      <c r="B2627" t="s">
        <v>6</v>
      </c>
      <c r="C2627">
        <v>1554</v>
      </c>
      <c r="D2627" t="s">
        <v>1791</v>
      </c>
      <c r="E2627" s="1">
        <v>45094</v>
      </c>
      <c r="F2627" s="1">
        <v>45183</v>
      </c>
      <c r="G2627">
        <v>89</v>
      </c>
      <c r="H2627">
        <v>0</v>
      </c>
      <c r="I2627">
        <v>40</v>
      </c>
      <c r="J2627">
        <v>0</v>
      </c>
      <c r="K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 t="s">
        <v>6</v>
      </c>
      <c r="W2627" t="s">
        <v>3</v>
      </c>
      <c r="Z2627" s="1">
        <v>45189</v>
      </c>
      <c r="AA2627">
        <v>23100012299</v>
      </c>
      <c r="AB2627" t="s">
        <v>3</v>
      </c>
    </row>
    <row r="2628" spans="1:28" x14ac:dyDescent="0.3">
      <c r="A2628">
        <f t="shared" si="41"/>
        <v>2628</v>
      </c>
      <c r="B2628" t="s">
        <v>6</v>
      </c>
      <c r="C2628">
        <v>1554</v>
      </c>
      <c r="D2628" t="s">
        <v>1791</v>
      </c>
      <c r="E2628" s="1">
        <v>45184</v>
      </c>
      <c r="F2628" s="1">
        <v>45271</v>
      </c>
      <c r="G2628">
        <v>87</v>
      </c>
      <c r="H2628">
        <v>0</v>
      </c>
      <c r="I2628">
        <v>31</v>
      </c>
      <c r="J2628">
        <v>0</v>
      </c>
      <c r="K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 t="s">
        <v>6</v>
      </c>
      <c r="W2628" t="s">
        <v>3</v>
      </c>
      <c r="Z2628" s="1">
        <v>45281</v>
      </c>
      <c r="AA2628">
        <v>23100019493</v>
      </c>
      <c r="AB2628" t="s">
        <v>3</v>
      </c>
    </row>
    <row r="2629" spans="1:28" x14ac:dyDescent="0.3">
      <c r="A2629">
        <f t="shared" si="41"/>
        <v>2629</v>
      </c>
      <c r="B2629" t="s">
        <v>4</v>
      </c>
      <c r="C2629">
        <v>1556</v>
      </c>
      <c r="D2629" t="s">
        <v>1794</v>
      </c>
      <c r="E2629" t="s">
        <v>6</v>
      </c>
      <c r="F2629" t="s">
        <v>1795</v>
      </c>
      <c r="H2629">
        <v>11</v>
      </c>
      <c r="I2629" s="2" t="s">
        <v>8</v>
      </c>
      <c r="J2629" t="s">
        <v>0</v>
      </c>
      <c r="K2629" t="s">
        <v>9</v>
      </c>
      <c r="N2629" t="s">
        <v>1796</v>
      </c>
      <c r="O2629">
        <v>3</v>
      </c>
    </row>
    <row r="2630" spans="1:28" x14ac:dyDescent="0.3">
      <c r="A2630">
        <f t="shared" si="41"/>
        <v>2630</v>
      </c>
      <c r="B2630" t="s">
        <v>6</v>
      </c>
      <c r="C2630">
        <v>1556</v>
      </c>
      <c r="D2630" t="s">
        <v>1794</v>
      </c>
      <c r="E2630" s="1">
        <v>44889</v>
      </c>
      <c r="F2630" s="1">
        <v>44977</v>
      </c>
      <c r="G2630">
        <v>88</v>
      </c>
      <c r="H2630">
        <v>0</v>
      </c>
      <c r="I2630">
        <v>31</v>
      </c>
      <c r="J2630">
        <v>0</v>
      </c>
      <c r="K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 t="s">
        <v>6</v>
      </c>
      <c r="W2630" t="s">
        <v>3</v>
      </c>
      <c r="Z2630" s="1">
        <v>45006</v>
      </c>
      <c r="AA2630">
        <v>231000391</v>
      </c>
      <c r="AB2630" t="s">
        <v>3</v>
      </c>
    </row>
    <row r="2631" spans="1:28" x14ac:dyDescent="0.3">
      <c r="A2631">
        <f t="shared" si="41"/>
        <v>2631</v>
      </c>
      <c r="B2631" t="s">
        <v>6</v>
      </c>
      <c r="C2631">
        <v>1556</v>
      </c>
      <c r="D2631" t="s">
        <v>1794</v>
      </c>
      <c r="E2631" s="1">
        <v>44978</v>
      </c>
      <c r="F2631" s="1">
        <v>45063</v>
      </c>
      <c r="G2631">
        <v>85</v>
      </c>
      <c r="H2631">
        <v>0</v>
      </c>
      <c r="I2631">
        <v>79</v>
      </c>
      <c r="J2631">
        <v>0</v>
      </c>
      <c r="K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 t="s">
        <v>6</v>
      </c>
      <c r="W2631" t="s">
        <v>3</v>
      </c>
      <c r="Z2631" s="1">
        <v>45098</v>
      </c>
      <c r="AA2631">
        <v>2310005209</v>
      </c>
      <c r="AB2631" t="s">
        <v>3</v>
      </c>
    </row>
    <row r="2632" spans="1:28" x14ac:dyDescent="0.3">
      <c r="A2632">
        <f t="shared" si="41"/>
        <v>2632</v>
      </c>
      <c r="B2632" t="s">
        <v>6</v>
      </c>
      <c r="C2632">
        <v>1556</v>
      </c>
      <c r="D2632" t="s">
        <v>1794</v>
      </c>
      <c r="E2632" s="1">
        <v>45064</v>
      </c>
      <c r="F2632" s="1">
        <v>45156</v>
      </c>
      <c r="G2632">
        <v>92</v>
      </c>
      <c r="H2632">
        <v>0</v>
      </c>
      <c r="I2632">
        <v>160</v>
      </c>
      <c r="J2632">
        <v>0</v>
      </c>
      <c r="K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 t="s">
        <v>6</v>
      </c>
      <c r="W2632" t="s">
        <v>3</v>
      </c>
      <c r="Z2632" s="1">
        <v>45187</v>
      </c>
      <c r="AA2632">
        <v>23100010059</v>
      </c>
      <c r="AB2632" t="s">
        <v>3</v>
      </c>
    </row>
    <row r="2633" spans="1:28" x14ac:dyDescent="0.3">
      <c r="A2633">
        <f t="shared" si="41"/>
        <v>2633</v>
      </c>
      <c r="B2633" t="s">
        <v>6</v>
      </c>
      <c r="C2633">
        <v>1556</v>
      </c>
      <c r="D2633" t="s">
        <v>1794</v>
      </c>
      <c r="E2633" s="1">
        <v>45157</v>
      </c>
      <c r="F2633" s="1">
        <v>45250</v>
      </c>
      <c r="G2633">
        <v>93</v>
      </c>
      <c r="H2633">
        <v>0</v>
      </c>
      <c r="I2633">
        <v>194</v>
      </c>
      <c r="J2633">
        <v>0</v>
      </c>
      <c r="K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 t="s">
        <v>6</v>
      </c>
      <c r="W2633" t="s">
        <v>3</v>
      </c>
      <c r="Z2633" s="1">
        <v>45279</v>
      </c>
      <c r="AA2633">
        <v>23100015159</v>
      </c>
      <c r="AB2633" t="s">
        <v>3</v>
      </c>
    </row>
    <row r="2634" spans="1:28" x14ac:dyDescent="0.3">
      <c r="A2634">
        <f t="shared" si="41"/>
        <v>2634</v>
      </c>
      <c r="B2634" t="s">
        <v>4</v>
      </c>
      <c r="C2634">
        <v>1559</v>
      </c>
      <c r="D2634" t="s">
        <v>1797</v>
      </c>
      <c r="E2634" t="s">
        <v>65</v>
      </c>
      <c r="F2634" t="s">
        <v>1798</v>
      </c>
      <c r="G2634" t="s">
        <v>1799</v>
      </c>
      <c r="H2634">
        <v>11</v>
      </c>
      <c r="I2634" s="2" t="s">
        <v>8</v>
      </c>
      <c r="J2634" t="s">
        <v>0</v>
      </c>
      <c r="K2634" t="s">
        <v>9</v>
      </c>
      <c r="N2634" t="s">
        <v>1800</v>
      </c>
      <c r="O2634">
        <v>3</v>
      </c>
    </row>
    <row r="2635" spans="1:28" x14ac:dyDescent="0.3">
      <c r="A2635">
        <f t="shared" si="41"/>
        <v>2635</v>
      </c>
      <c r="B2635" t="s">
        <v>6</v>
      </c>
      <c r="C2635">
        <v>1559</v>
      </c>
      <c r="D2635" t="s">
        <v>1797</v>
      </c>
      <c r="E2635" s="1">
        <v>44911</v>
      </c>
      <c r="F2635" s="1">
        <v>44993</v>
      </c>
      <c r="G2635">
        <v>82</v>
      </c>
      <c r="H2635">
        <v>0</v>
      </c>
      <c r="I2635">
        <v>112</v>
      </c>
      <c r="J2635">
        <v>0</v>
      </c>
      <c r="K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 t="s">
        <v>6</v>
      </c>
      <c r="W2635" t="s">
        <v>3</v>
      </c>
      <c r="Z2635" s="1">
        <v>45008</v>
      </c>
      <c r="AA2635">
        <v>2310004647</v>
      </c>
      <c r="AB2635" t="s">
        <v>3</v>
      </c>
    </row>
    <row r="2636" spans="1:28" x14ac:dyDescent="0.3">
      <c r="A2636">
        <f t="shared" si="41"/>
        <v>2636</v>
      </c>
      <c r="B2636" t="s">
        <v>6</v>
      </c>
      <c r="C2636">
        <v>1559</v>
      </c>
      <c r="D2636" t="s">
        <v>1797</v>
      </c>
      <c r="E2636" s="1">
        <v>44994</v>
      </c>
      <c r="F2636" s="1">
        <v>45083</v>
      </c>
      <c r="G2636">
        <v>89</v>
      </c>
      <c r="H2636">
        <v>0</v>
      </c>
      <c r="I2636">
        <v>436</v>
      </c>
      <c r="J2636">
        <v>0</v>
      </c>
      <c r="K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 t="s">
        <v>6</v>
      </c>
      <c r="W2636" t="s">
        <v>3</v>
      </c>
      <c r="Z2636" s="1">
        <v>45100</v>
      </c>
      <c r="AA2636">
        <v>2310007983</v>
      </c>
      <c r="AB2636" t="s">
        <v>3</v>
      </c>
    </row>
    <row r="2637" spans="1:28" x14ac:dyDescent="0.3">
      <c r="A2637">
        <f t="shared" si="41"/>
        <v>2637</v>
      </c>
      <c r="B2637" t="s">
        <v>6</v>
      </c>
      <c r="C2637">
        <v>1559</v>
      </c>
      <c r="D2637" t="s">
        <v>1797</v>
      </c>
      <c r="E2637" s="1">
        <v>45084</v>
      </c>
      <c r="F2637" s="1">
        <v>45181</v>
      </c>
      <c r="G2637">
        <v>97</v>
      </c>
      <c r="H2637">
        <v>0</v>
      </c>
      <c r="I2637">
        <v>677</v>
      </c>
      <c r="J2637">
        <v>0</v>
      </c>
      <c r="K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 t="s">
        <v>6</v>
      </c>
      <c r="W2637" t="s">
        <v>3</v>
      </c>
      <c r="Z2637" s="1">
        <v>45191</v>
      </c>
      <c r="AA2637">
        <v>23100014334</v>
      </c>
      <c r="AB2637" t="s">
        <v>3</v>
      </c>
    </row>
    <row r="2638" spans="1:28" x14ac:dyDescent="0.3">
      <c r="A2638">
        <f t="shared" si="41"/>
        <v>2638</v>
      </c>
      <c r="B2638" t="s">
        <v>6</v>
      </c>
      <c r="C2638">
        <v>1559</v>
      </c>
      <c r="D2638" t="s">
        <v>1797</v>
      </c>
      <c r="E2638" s="1">
        <v>45182</v>
      </c>
      <c r="F2638" s="1">
        <v>45272</v>
      </c>
      <c r="G2638">
        <v>90</v>
      </c>
      <c r="H2638">
        <v>0</v>
      </c>
      <c r="I2638">
        <v>304</v>
      </c>
      <c r="J2638">
        <v>0</v>
      </c>
      <c r="K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 t="s">
        <v>6</v>
      </c>
      <c r="W2638" t="s">
        <v>3</v>
      </c>
      <c r="Z2638" s="1">
        <v>45281</v>
      </c>
      <c r="AA2638">
        <v>23100018262</v>
      </c>
      <c r="AB2638" t="s">
        <v>3</v>
      </c>
    </row>
    <row r="2639" spans="1:28" x14ac:dyDescent="0.3">
      <c r="A2639">
        <f t="shared" si="41"/>
        <v>2639</v>
      </c>
      <c r="B2639" t="s">
        <v>4</v>
      </c>
      <c r="C2639">
        <v>1562</v>
      </c>
      <c r="D2639" t="s">
        <v>1801</v>
      </c>
      <c r="E2639" t="s">
        <v>6</v>
      </c>
      <c r="F2639" t="s">
        <v>1802</v>
      </c>
      <c r="G2639" t="s">
        <v>1803</v>
      </c>
      <c r="H2639">
        <v>11</v>
      </c>
      <c r="I2639" s="2" t="s">
        <v>8</v>
      </c>
      <c r="J2639" t="s">
        <v>0</v>
      </c>
      <c r="K2639" t="s">
        <v>9</v>
      </c>
      <c r="N2639" t="s">
        <v>1804</v>
      </c>
      <c r="O2639">
        <v>3</v>
      </c>
    </row>
    <row r="2640" spans="1:28" x14ac:dyDescent="0.3">
      <c r="A2640">
        <f t="shared" si="41"/>
        <v>2640</v>
      </c>
      <c r="B2640" t="s">
        <v>6</v>
      </c>
      <c r="C2640">
        <v>1562</v>
      </c>
      <c r="D2640" t="s">
        <v>1801</v>
      </c>
      <c r="E2640" s="1">
        <v>44894</v>
      </c>
      <c r="F2640" s="1">
        <v>44980</v>
      </c>
      <c r="G2640">
        <v>86</v>
      </c>
      <c r="H2640">
        <v>0</v>
      </c>
      <c r="I2640">
        <v>33</v>
      </c>
      <c r="J2640">
        <v>0</v>
      </c>
      <c r="K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 t="s">
        <v>6</v>
      </c>
      <c r="W2640" t="s">
        <v>3</v>
      </c>
      <c r="Z2640" s="1">
        <v>45006</v>
      </c>
      <c r="AA2640">
        <v>2310001611</v>
      </c>
      <c r="AB2640" t="s">
        <v>3</v>
      </c>
    </row>
    <row r="2641" spans="1:28" x14ac:dyDescent="0.3">
      <c r="A2641">
        <f t="shared" si="41"/>
        <v>2641</v>
      </c>
      <c r="B2641" t="s">
        <v>6</v>
      </c>
      <c r="C2641">
        <v>1562</v>
      </c>
      <c r="D2641" t="s">
        <v>1801</v>
      </c>
      <c r="E2641" s="1">
        <v>44981</v>
      </c>
      <c r="F2641" s="1">
        <v>45069</v>
      </c>
      <c r="G2641">
        <v>88</v>
      </c>
      <c r="H2641">
        <v>0</v>
      </c>
      <c r="I2641">
        <v>93</v>
      </c>
      <c r="J2641">
        <v>0</v>
      </c>
      <c r="K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 t="s">
        <v>6</v>
      </c>
      <c r="W2641" t="s">
        <v>3</v>
      </c>
      <c r="Z2641" s="1">
        <v>45098</v>
      </c>
      <c r="AA2641">
        <v>2310005885</v>
      </c>
      <c r="AB2641" t="s">
        <v>3</v>
      </c>
    </row>
    <row r="2642" spans="1:28" x14ac:dyDescent="0.3">
      <c r="A2642">
        <f t="shared" si="41"/>
        <v>2642</v>
      </c>
      <c r="B2642" t="s">
        <v>6</v>
      </c>
      <c r="C2642">
        <v>1562</v>
      </c>
      <c r="D2642" t="s">
        <v>1801</v>
      </c>
      <c r="E2642" s="1">
        <v>45070</v>
      </c>
      <c r="F2642" s="1">
        <v>45159</v>
      </c>
      <c r="G2642">
        <v>89</v>
      </c>
      <c r="H2642">
        <v>0</v>
      </c>
      <c r="I2642">
        <v>155</v>
      </c>
      <c r="J2642">
        <v>0</v>
      </c>
      <c r="K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 t="s">
        <v>6</v>
      </c>
      <c r="W2642" t="s">
        <v>3</v>
      </c>
      <c r="Z2642" s="1">
        <v>45188</v>
      </c>
      <c r="AA2642">
        <v>23100010823</v>
      </c>
      <c r="AB2642" t="s">
        <v>3</v>
      </c>
    </row>
    <row r="2643" spans="1:28" x14ac:dyDescent="0.3">
      <c r="A2643">
        <f t="shared" si="41"/>
        <v>2643</v>
      </c>
      <c r="B2643" t="s">
        <v>6</v>
      </c>
      <c r="C2643">
        <v>1562</v>
      </c>
      <c r="D2643" t="s">
        <v>1801</v>
      </c>
      <c r="E2643" s="1">
        <v>45160</v>
      </c>
      <c r="F2643" s="1">
        <v>45252</v>
      </c>
      <c r="G2643">
        <v>92</v>
      </c>
      <c r="H2643">
        <v>0</v>
      </c>
      <c r="I2643">
        <v>64</v>
      </c>
      <c r="J2643">
        <v>0</v>
      </c>
      <c r="K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 t="s">
        <v>6</v>
      </c>
      <c r="W2643" t="s">
        <v>3</v>
      </c>
      <c r="Z2643" s="1">
        <v>45280</v>
      </c>
      <c r="AA2643">
        <v>23100016616</v>
      </c>
      <c r="AB2643" t="s">
        <v>3</v>
      </c>
    </row>
    <row r="2644" spans="1:28" x14ac:dyDescent="0.3">
      <c r="A2644">
        <f t="shared" si="41"/>
        <v>2644</v>
      </c>
      <c r="B2644" t="s">
        <v>4</v>
      </c>
      <c r="C2644">
        <v>1568</v>
      </c>
      <c r="D2644" t="s">
        <v>1801</v>
      </c>
      <c r="E2644" t="s">
        <v>6</v>
      </c>
      <c r="F2644" t="s">
        <v>1802</v>
      </c>
      <c r="G2644" t="s">
        <v>1803</v>
      </c>
      <c r="H2644">
        <v>11</v>
      </c>
      <c r="I2644" s="2" t="s">
        <v>8</v>
      </c>
      <c r="J2644" t="s">
        <v>0</v>
      </c>
      <c r="K2644" t="s">
        <v>9</v>
      </c>
      <c r="N2644" t="s">
        <v>1805</v>
      </c>
      <c r="O2644">
        <v>3</v>
      </c>
    </row>
    <row r="2645" spans="1:28" x14ac:dyDescent="0.3">
      <c r="A2645">
        <f t="shared" si="41"/>
        <v>2645</v>
      </c>
      <c r="B2645" t="s">
        <v>6</v>
      </c>
      <c r="C2645">
        <v>1568</v>
      </c>
      <c r="D2645" t="s">
        <v>1801</v>
      </c>
      <c r="E2645" s="1">
        <v>44894</v>
      </c>
      <c r="F2645" s="1">
        <v>44980</v>
      </c>
      <c r="G2645">
        <v>86</v>
      </c>
      <c r="H2645">
        <v>0</v>
      </c>
      <c r="I2645">
        <v>88</v>
      </c>
      <c r="J2645">
        <v>0</v>
      </c>
      <c r="K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 t="s">
        <v>6</v>
      </c>
      <c r="W2645" t="s">
        <v>3</v>
      </c>
      <c r="Z2645" s="1">
        <v>45006</v>
      </c>
      <c r="AA2645">
        <v>2310001610</v>
      </c>
      <c r="AB2645" t="s">
        <v>3</v>
      </c>
    </row>
    <row r="2646" spans="1:28" x14ac:dyDescent="0.3">
      <c r="A2646">
        <f t="shared" si="41"/>
        <v>2646</v>
      </c>
      <c r="B2646" t="s">
        <v>6</v>
      </c>
      <c r="C2646">
        <v>1568</v>
      </c>
      <c r="D2646" t="s">
        <v>1801</v>
      </c>
      <c r="E2646" s="1">
        <v>44981</v>
      </c>
      <c r="F2646" s="1">
        <v>45069</v>
      </c>
      <c r="G2646">
        <v>88</v>
      </c>
      <c r="H2646">
        <v>0</v>
      </c>
      <c r="I2646">
        <v>83</v>
      </c>
      <c r="J2646">
        <v>0</v>
      </c>
      <c r="K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 t="s">
        <v>6</v>
      </c>
      <c r="W2646" t="s">
        <v>3</v>
      </c>
      <c r="Z2646" s="1">
        <v>45098</v>
      </c>
      <c r="AA2646">
        <v>2310005884</v>
      </c>
      <c r="AB2646" t="s">
        <v>3</v>
      </c>
    </row>
    <row r="2647" spans="1:28" x14ac:dyDescent="0.3">
      <c r="A2647">
        <f t="shared" si="41"/>
        <v>2647</v>
      </c>
      <c r="B2647" t="s">
        <v>6</v>
      </c>
      <c r="C2647">
        <v>1568</v>
      </c>
      <c r="D2647" t="s">
        <v>1801</v>
      </c>
      <c r="E2647" s="1">
        <v>45070</v>
      </c>
      <c r="F2647" s="1">
        <v>45159</v>
      </c>
      <c r="G2647">
        <v>89</v>
      </c>
      <c r="H2647">
        <v>0</v>
      </c>
      <c r="I2647">
        <v>292</v>
      </c>
      <c r="J2647">
        <v>0</v>
      </c>
      <c r="K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 t="s">
        <v>6</v>
      </c>
      <c r="W2647" t="s">
        <v>3</v>
      </c>
      <c r="Z2647" s="1">
        <v>45188</v>
      </c>
      <c r="AA2647">
        <v>23100010822</v>
      </c>
      <c r="AB2647" t="s">
        <v>3</v>
      </c>
    </row>
    <row r="2648" spans="1:28" x14ac:dyDescent="0.3">
      <c r="A2648">
        <f t="shared" si="41"/>
        <v>2648</v>
      </c>
      <c r="B2648" t="s">
        <v>6</v>
      </c>
      <c r="C2648">
        <v>1568</v>
      </c>
      <c r="D2648" t="s">
        <v>1801</v>
      </c>
      <c r="E2648" s="1">
        <v>45160</v>
      </c>
      <c r="F2648" s="1">
        <v>45252</v>
      </c>
      <c r="G2648">
        <v>92</v>
      </c>
      <c r="H2648">
        <v>0</v>
      </c>
      <c r="I2648">
        <v>228</v>
      </c>
      <c r="J2648">
        <v>0</v>
      </c>
      <c r="K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 t="s">
        <v>6</v>
      </c>
      <c r="W2648" t="s">
        <v>3</v>
      </c>
      <c r="Z2648" s="1">
        <v>45280</v>
      </c>
      <c r="AA2648">
        <v>23100016615</v>
      </c>
      <c r="AB2648" t="s">
        <v>3</v>
      </c>
    </row>
    <row r="2649" spans="1:28" x14ac:dyDescent="0.3">
      <c r="A2649">
        <f t="shared" si="41"/>
        <v>2649</v>
      </c>
      <c r="B2649" t="s">
        <v>4</v>
      </c>
      <c r="C2649">
        <v>1570</v>
      </c>
      <c r="D2649" t="s">
        <v>1806</v>
      </c>
      <c r="E2649" t="s">
        <v>6</v>
      </c>
      <c r="F2649" t="s">
        <v>1807</v>
      </c>
      <c r="H2649">
        <v>11</v>
      </c>
      <c r="I2649" s="2" t="s">
        <v>8</v>
      </c>
      <c r="J2649" t="s">
        <v>0</v>
      </c>
      <c r="K2649" t="s">
        <v>9</v>
      </c>
      <c r="N2649" t="s">
        <v>1808</v>
      </c>
      <c r="O2649">
        <v>3</v>
      </c>
    </row>
    <row r="2650" spans="1:28" x14ac:dyDescent="0.3">
      <c r="A2650">
        <f t="shared" si="41"/>
        <v>2650</v>
      </c>
      <c r="B2650" t="s">
        <v>6</v>
      </c>
      <c r="C2650">
        <v>1570</v>
      </c>
      <c r="D2650" t="s">
        <v>1806</v>
      </c>
      <c r="E2650" s="1">
        <v>44916</v>
      </c>
      <c r="F2650" s="1">
        <v>44998</v>
      </c>
      <c r="G2650">
        <v>82</v>
      </c>
      <c r="H2650">
        <v>0</v>
      </c>
      <c r="I2650">
        <v>41</v>
      </c>
      <c r="J2650">
        <v>0</v>
      </c>
      <c r="K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 t="s">
        <v>6</v>
      </c>
      <c r="W2650" t="s">
        <v>3</v>
      </c>
      <c r="Z2650" s="1">
        <v>45007</v>
      </c>
      <c r="AA2650">
        <v>2310002240</v>
      </c>
      <c r="AB2650" t="s">
        <v>3</v>
      </c>
    </row>
    <row r="2651" spans="1:28" x14ac:dyDescent="0.3">
      <c r="A2651">
        <f t="shared" si="41"/>
        <v>2651</v>
      </c>
      <c r="B2651" t="s">
        <v>6</v>
      </c>
      <c r="C2651">
        <v>1570</v>
      </c>
      <c r="D2651" t="s">
        <v>1806</v>
      </c>
      <c r="E2651" s="1">
        <v>44999</v>
      </c>
      <c r="F2651" s="1">
        <v>45084</v>
      </c>
      <c r="G2651">
        <v>85</v>
      </c>
      <c r="H2651">
        <v>0</v>
      </c>
      <c r="I2651">
        <v>43</v>
      </c>
      <c r="J2651">
        <v>0</v>
      </c>
      <c r="K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 t="s">
        <v>6</v>
      </c>
      <c r="W2651" t="s">
        <v>3</v>
      </c>
      <c r="Z2651" s="1">
        <v>45103</v>
      </c>
      <c r="AA2651">
        <v>2310009032</v>
      </c>
      <c r="AB2651" t="s">
        <v>3</v>
      </c>
    </row>
    <row r="2652" spans="1:28" x14ac:dyDescent="0.3">
      <c r="A2652">
        <f t="shared" si="41"/>
        <v>2652</v>
      </c>
      <c r="B2652" t="s">
        <v>6</v>
      </c>
      <c r="C2652">
        <v>1570</v>
      </c>
      <c r="D2652" t="s">
        <v>1806</v>
      </c>
      <c r="E2652" s="1">
        <v>45085</v>
      </c>
      <c r="F2652" s="1">
        <v>45183</v>
      </c>
      <c r="G2652">
        <v>98</v>
      </c>
      <c r="H2652">
        <v>0</v>
      </c>
      <c r="I2652">
        <v>66</v>
      </c>
      <c r="J2652">
        <v>0</v>
      </c>
      <c r="K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 t="s">
        <v>6</v>
      </c>
      <c r="W2652" t="s">
        <v>3</v>
      </c>
      <c r="Z2652" s="1">
        <v>45191</v>
      </c>
      <c r="AA2652">
        <v>23100013885</v>
      </c>
      <c r="AB2652" t="s">
        <v>3</v>
      </c>
    </row>
    <row r="2653" spans="1:28" x14ac:dyDescent="0.3">
      <c r="A2653">
        <f t="shared" si="41"/>
        <v>2653</v>
      </c>
      <c r="B2653" t="s">
        <v>6</v>
      </c>
      <c r="C2653">
        <v>1570</v>
      </c>
      <c r="D2653" t="s">
        <v>1806</v>
      </c>
      <c r="E2653" s="1">
        <v>45184</v>
      </c>
      <c r="F2653" s="1">
        <v>45274</v>
      </c>
      <c r="G2653">
        <v>90</v>
      </c>
      <c r="H2653">
        <v>0</v>
      </c>
      <c r="I2653">
        <v>47</v>
      </c>
      <c r="J2653">
        <v>0</v>
      </c>
      <c r="K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 t="s">
        <v>6</v>
      </c>
      <c r="W2653" t="s">
        <v>3</v>
      </c>
      <c r="Z2653" s="1">
        <v>45281</v>
      </c>
      <c r="AA2653">
        <v>23100019736</v>
      </c>
      <c r="AB2653" t="s">
        <v>3</v>
      </c>
    </row>
    <row r="2654" spans="1:28" x14ac:dyDescent="0.3">
      <c r="A2654">
        <f t="shared" si="41"/>
        <v>2654</v>
      </c>
      <c r="B2654" t="s">
        <v>4</v>
      </c>
      <c r="C2654">
        <v>1593</v>
      </c>
      <c r="D2654" t="s">
        <v>1809</v>
      </c>
      <c r="E2654" t="s">
        <v>65</v>
      </c>
      <c r="F2654" t="s">
        <v>1810</v>
      </c>
      <c r="H2654">
        <v>11</v>
      </c>
      <c r="I2654" s="2" t="s">
        <v>8</v>
      </c>
      <c r="J2654" t="s">
        <v>0</v>
      </c>
      <c r="K2654" t="s">
        <v>9</v>
      </c>
      <c r="N2654" t="s">
        <v>1811</v>
      </c>
      <c r="O2654">
        <v>3</v>
      </c>
    </row>
    <row r="2655" spans="1:28" x14ac:dyDescent="0.3">
      <c r="A2655">
        <f t="shared" si="41"/>
        <v>2655</v>
      </c>
      <c r="B2655" t="s">
        <v>6</v>
      </c>
      <c r="C2655">
        <v>1593</v>
      </c>
      <c r="D2655" t="s">
        <v>1809</v>
      </c>
      <c r="E2655" s="1">
        <v>44918</v>
      </c>
      <c r="F2655" s="1">
        <v>45000</v>
      </c>
      <c r="G2655">
        <v>82</v>
      </c>
      <c r="H2655">
        <v>0</v>
      </c>
      <c r="I2655">
        <v>1</v>
      </c>
      <c r="J2655">
        <v>0</v>
      </c>
      <c r="K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 t="s">
        <v>6</v>
      </c>
      <c r="W2655" t="s">
        <v>3</v>
      </c>
      <c r="Z2655" s="1">
        <v>45007</v>
      </c>
      <c r="AA2655">
        <v>2310002428</v>
      </c>
      <c r="AB2655" t="s">
        <v>3</v>
      </c>
    </row>
    <row r="2656" spans="1:28" x14ac:dyDescent="0.3">
      <c r="A2656">
        <f t="shared" si="41"/>
        <v>2656</v>
      </c>
      <c r="B2656" t="s">
        <v>6</v>
      </c>
      <c r="C2656">
        <v>1593</v>
      </c>
      <c r="D2656" t="s">
        <v>1809</v>
      </c>
      <c r="E2656" s="1">
        <v>45001</v>
      </c>
      <c r="F2656" s="1">
        <v>45089</v>
      </c>
      <c r="G2656">
        <v>88</v>
      </c>
      <c r="H2656">
        <v>0</v>
      </c>
      <c r="I2656">
        <v>36</v>
      </c>
      <c r="J2656">
        <v>0</v>
      </c>
      <c r="K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 t="s">
        <v>6</v>
      </c>
      <c r="W2656" t="s">
        <v>3</v>
      </c>
      <c r="Z2656" s="1">
        <v>45103</v>
      </c>
      <c r="AA2656">
        <v>2310009219</v>
      </c>
      <c r="AB2656" t="s">
        <v>3</v>
      </c>
    </row>
    <row r="2657" spans="1:28" x14ac:dyDescent="0.3">
      <c r="A2657">
        <f t="shared" si="41"/>
        <v>2657</v>
      </c>
      <c r="B2657" t="s">
        <v>6</v>
      </c>
      <c r="C2657">
        <v>1593</v>
      </c>
      <c r="D2657" t="s">
        <v>1809</v>
      </c>
      <c r="E2657" s="1">
        <v>45090</v>
      </c>
      <c r="F2657" s="1">
        <v>45183</v>
      </c>
      <c r="G2657">
        <v>93</v>
      </c>
      <c r="H2657">
        <v>0</v>
      </c>
      <c r="I2657">
        <v>71</v>
      </c>
      <c r="J2657">
        <v>0</v>
      </c>
      <c r="K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t="s">
        <v>6</v>
      </c>
      <c r="W2657" t="s">
        <v>3</v>
      </c>
      <c r="Z2657" s="1">
        <v>45191</v>
      </c>
      <c r="AA2657">
        <v>23100014075</v>
      </c>
      <c r="AB2657" t="s">
        <v>3</v>
      </c>
    </row>
    <row r="2658" spans="1:28" x14ac:dyDescent="0.3">
      <c r="A2658">
        <f t="shared" si="41"/>
        <v>2658</v>
      </c>
      <c r="B2658" t="s">
        <v>6</v>
      </c>
      <c r="C2658">
        <v>1593</v>
      </c>
      <c r="D2658" t="s">
        <v>1809</v>
      </c>
      <c r="E2658" s="1">
        <v>45184</v>
      </c>
      <c r="F2658" s="1">
        <v>45274</v>
      </c>
      <c r="G2658">
        <v>90</v>
      </c>
      <c r="H2658">
        <v>0</v>
      </c>
      <c r="I2658">
        <v>16</v>
      </c>
      <c r="J2658">
        <v>0</v>
      </c>
      <c r="K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 t="s">
        <v>6</v>
      </c>
      <c r="W2658" t="s">
        <v>3</v>
      </c>
      <c r="Z2658" s="1">
        <v>45281</v>
      </c>
      <c r="AA2658">
        <v>23100019927</v>
      </c>
      <c r="AB2658" t="s">
        <v>3</v>
      </c>
    </row>
    <row r="2659" spans="1:28" x14ac:dyDescent="0.3">
      <c r="A2659">
        <f t="shared" si="41"/>
        <v>2659</v>
      </c>
      <c r="B2659" t="s">
        <v>4</v>
      </c>
      <c r="C2659">
        <v>1608</v>
      </c>
      <c r="D2659" t="s">
        <v>1812</v>
      </c>
      <c r="E2659" t="s">
        <v>6</v>
      </c>
      <c r="F2659" t="s">
        <v>1813</v>
      </c>
      <c r="H2659">
        <v>11</v>
      </c>
      <c r="I2659" s="2" t="s">
        <v>8</v>
      </c>
      <c r="J2659" t="s">
        <v>0</v>
      </c>
      <c r="K2659" t="s">
        <v>9</v>
      </c>
      <c r="N2659" t="s">
        <v>1814</v>
      </c>
      <c r="O2659">
        <v>3</v>
      </c>
    </row>
    <row r="2660" spans="1:28" x14ac:dyDescent="0.3">
      <c r="A2660">
        <f t="shared" si="41"/>
        <v>2660</v>
      </c>
      <c r="B2660" t="s">
        <v>6</v>
      </c>
      <c r="C2660">
        <v>1608</v>
      </c>
      <c r="D2660" t="s">
        <v>1812</v>
      </c>
      <c r="E2660" s="1">
        <v>44916</v>
      </c>
      <c r="F2660" s="1">
        <v>44999</v>
      </c>
      <c r="G2660">
        <v>83</v>
      </c>
      <c r="H2660">
        <v>0</v>
      </c>
      <c r="I2660">
        <v>32</v>
      </c>
      <c r="J2660">
        <v>0</v>
      </c>
      <c r="K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 t="s">
        <v>6</v>
      </c>
      <c r="W2660" t="s">
        <v>3</v>
      </c>
      <c r="Z2660" s="1">
        <v>45007</v>
      </c>
      <c r="AA2660">
        <v>2310002386</v>
      </c>
      <c r="AB2660" t="s">
        <v>3</v>
      </c>
    </row>
    <row r="2661" spans="1:28" x14ac:dyDescent="0.3">
      <c r="A2661">
        <f t="shared" si="41"/>
        <v>2661</v>
      </c>
      <c r="B2661" t="s">
        <v>6</v>
      </c>
      <c r="C2661">
        <v>1608</v>
      </c>
      <c r="D2661" t="s">
        <v>1812</v>
      </c>
      <c r="E2661" s="1">
        <v>45000</v>
      </c>
      <c r="F2661" s="1">
        <v>45089</v>
      </c>
      <c r="G2661">
        <v>89</v>
      </c>
      <c r="H2661">
        <v>0</v>
      </c>
      <c r="I2661">
        <v>111</v>
      </c>
      <c r="J2661">
        <v>0</v>
      </c>
      <c r="K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 t="s">
        <v>6</v>
      </c>
      <c r="W2661" t="s">
        <v>3</v>
      </c>
      <c r="Z2661" s="1">
        <v>45103</v>
      </c>
      <c r="AA2661">
        <v>2310009178</v>
      </c>
      <c r="AB2661" t="s">
        <v>3</v>
      </c>
    </row>
    <row r="2662" spans="1:28" x14ac:dyDescent="0.3">
      <c r="A2662">
        <f t="shared" si="41"/>
        <v>2662</v>
      </c>
      <c r="B2662" t="s">
        <v>6</v>
      </c>
      <c r="C2662">
        <v>1608</v>
      </c>
      <c r="D2662" t="s">
        <v>1812</v>
      </c>
      <c r="E2662" s="1">
        <v>45090</v>
      </c>
      <c r="F2662" s="1">
        <v>45183</v>
      </c>
      <c r="G2662">
        <v>93</v>
      </c>
      <c r="H2662">
        <v>0</v>
      </c>
      <c r="I2662">
        <v>210</v>
      </c>
      <c r="J2662">
        <v>0</v>
      </c>
      <c r="K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 t="s">
        <v>6</v>
      </c>
      <c r="W2662" t="s">
        <v>3</v>
      </c>
      <c r="Z2662" s="1">
        <v>45191</v>
      </c>
      <c r="AA2662">
        <v>23100014033</v>
      </c>
      <c r="AB2662" t="s">
        <v>3</v>
      </c>
    </row>
    <row r="2663" spans="1:28" x14ac:dyDescent="0.3">
      <c r="A2663">
        <f t="shared" si="41"/>
        <v>2663</v>
      </c>
      <c r="B2663" t="s">
        <v>6</v>
      </c>
      <c r="C2663">
        <v>1608</v>
      </c>
      <c r="D2663" t="s">
        <v>1812</v>
      </c>
      <c r="E2663" s="1">
        <v>45184</v>
      </c>
      <c r="F2663" s="1">
        <v>45274</v>
      </c>
      <c r="G2663">
        <v>90</v>
      </c>
      <c r="H2663">
        <v>0</v>
      </c>
      <c r="I2663">
        <v>100</v>
      </c>
      <c r="J2663">
        <v>0</v>
      </c>
      <c r="K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 t="s">
        <v>6</v>
      </c>
      <c r="W2663" t="s">
        <v>3</v>
      </c>
      <c r="Z2663" s="1">
        <v>45281</v>
      </c>
      <c r="AA2663">
        <v>23100019885</v>
      </c>
      <c r="AB2663" t="s">
        <v>3</v>
      </c>
    </row>
    <row r="2664" spans="1:28" x14ac:dyDescent="0.3">
      <c r="A2664">
        <f t="shared" si="41"/>
        <v>2664</v>
      </c>
      <c r="B2664" t="s">
        <v>4</v>
      </c>
      <c r="C2664">
        <v>1613</v>
      </c>
      <c r="D2664" t="s">
        <v>1815</v>
      </c>
      <c r="E2664" t="s">
        <v>6</v>
      </c>
      <c r="F2664" t="s">
        <v>1816</v>
      </c>
      <c r="H2664">
        <v>11</v>
      </c>
      <c r="I2664" s="2" t="s">
        <v>8</v>
      </c>
      <c r="J2664" t="s">
        <v>0</v>
      </c>
      <c r="K2664" t="s">
        <v>9</v>
      </c>
      <c r="N2664" t="s">
        <v>1817</v>
      </c>
      <c r="O2664">
        <v>3</v>
      </c>
    </row>
    <row r="2665" spans="1:28" x14ac:dyDescent="0.3">
      <c r="A2665">
        <f t="shared" si="41"/>
        <v>2665</v>
      </c>
      <c r="B2665" t="s">
        <v>6</v>
      </c>
      <c r="C2665">
        <v>1613</v>
      </c>
      <c r="D2665" t="s">
        <v>1815</v>
      </c>
      <c r="E2665" s="1">
        <v>44895</v>
      </c>
      <c r="F2665" s="1">
        <v>44991</v>
      </c>
      <c r="G2665">
        <v>96</v>
      </c>
      <c r="H2665">
        <v>0</v>
      </c>
      <c r="I2665">
        <v>53</v>
      </c>
      <c r="J2665">
        <v>0</v>
      </c>
      <c r="K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 t="s">
        <v>6</v>
      </c>
      <c r="W2665" t="s">
        <v>3</v>
      </c>
      <c r="Z2665" s="1">
        <v>45007</v>
      </c>
      <c r="AA2665">
        <v>2310003290</v>
      </c>
      <c r="AB2665" t="s">
        <v>3</v>
      </c>
    </row>
    <row r="2666" spans="1:28" x14ac:dyDescent="0.3">
      <c r="A2666">
        <f t="shared" si="41"/>
        <v>2666</v>
      </c>
      <c r="B2666" t="s">
        <v>6</v>
      </c>
      <c r="C2666">
        <v>1613</v>
      </c>
      <c r="D2666" t="s">
        <v>1815</v>
      </c>
      <c r="E2666" s="1">
        <v>44992</v>
      </c>
      <c r="F2666" s="1">
        <v>45075</v>
      </c>
      <c r="G2666">
        <v>83</v>
      </c>
      <c r="H2666">
        <v>0</v>
      </c>
      <c r="I2666">
        <v>242</v>
      </c>
      <c r="J2666">
        <v>0</v>
      </c>
      <c r="K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 t="s">
        <v>6</v>
      </c>
      <c r="W2666" t="s">
        <v>3</v>
      </c>
      <c r="Z2666" s="1">
        <v>45099</v>
      </c>
      <c r="AA2666">
        <v>2310006684</v>
      </c>
      <c r="AB2666" t="s">
        <v>3</v>
      </c>
    </row>
    <row r="2667" spans="1:28" x14ac:dyDescent="0.3">
      <c r="A2667">
        <f t="shared" si="41"/>
        <v>2667</v>
      </c>
      <c r="B2667" t="s">
        <v>6</v>
      </c>
      <c r="C2667">
        <v>1613</v>
      </c>
      <c r="D2667" t="s">
        <v>1815</v>
      </c>
      <c r="E2667" s="1">
        <v>45076</v>
      </c>
      <c r="F2667" s="1">
        <v>45173</v>
      </c>
      <c r="G2667">
        <v>97</v>
      </c>
      <c r="H2667">
        <v>0</v>
      </c>
      <c r="I2667">
        <v>539</v>
      </c>
      <c r="J2667">
        <v>0</v>
      </c>
      <c r="K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 t="s">
        <v>6</v>
      </c>
      <c r="W2667" t="s">
        <v>3</v>
      </c>
      <c r="Z2667" s="1">
        <v>45189</v>
      </c>
      <c r="AA2667">
        <v>23100011981</v>
      </c>
      <c r="AB2667" t="s">
        <v>3</v>
      </c>
    </row>
    <row r="2668" spans="1:28" x14ac:dyDescent="0.3">
      <c r="A2668">
        <f t="shared" si="41"/>
        <v>2668</v>
      </c>
      <c r="B2668" t="s">
        <v>6</v>
      </c>
      <c r="C2668">
        <v>1613</v>
      </c>
      <c r="D2668" t="s">
        <v>1815</v>
      </c>
      <c r="E2668" s="1">
        <v>45174</v>
      </c>
      <c r="F2668" s="1">
        <v>45254</v>
      </c>
      <c r="G2668">
        <v>80</v>
      </c>
      <c r="H2668">
        <v>0</v>
      </c>
      <c r="I2668">
        <v>375</v>
      </c>
      <c r="J2668">
        <v>0</v>
      </c>
      <c r="K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 t="s">
        <v>6</v>
      </c>
      <c r="W2668" t="s">
        <v>3</v>
      </c>
      <c r="Z2668" s="1">
        <v>45280</v>
      </c>
      <c r="AA2668">
        <v>23100016869</v>
      </c>
      <c r="AB2668" t="s">
        <v>3</v>
      </c>
    </row>
    <row r="2669" spans="1:28" x14ac:dyDescent="0.3">
      <c r="A2669">
        <f t="shared" si="41"/>
        <v>2669</v>
      </c>
      <c r="B2669" t="s">
        <v>4</v>
      </c>
      <c r="C2669">
        <v>1616</v>
      </c>
      <c r="D2669" t="s">
        <v>1818</v>
      </c>
      <c r="E2669" t="s">
        <v>6</v>
      </c>
      <c r="F2669" t="s">
        <v>1819</v>
      </c>
      <c r="G2669" t="s">
        <v>1820</v>
      </c>
      <c r="H2669">
        <v>11</v>
      </c>
      <c r="I2669" s="2" t="s">
        <v>8</v>
      </c>
      <c r="J2669" t="s">
        <v>0</v>
      </c>
      <c r="K2669" t="s">
        <v>9</v>
      </c>
      <c r="N2669" t="s">
        <v>1821</v>
      </c>
      <c r="O2669">
        <v>3</v>
      </c>
    </row>
    <row r="2670" spans="1:28" x14ac:dyDescent="0.3">
      <c r="A2670">
        <f t="shared" si="41"/>
        <v>2670</v>
      </c>
      <c r="B2670" t="s">
        <v>6</v>
      </c>
      <c r="C2670">
        <v>1616</v>
      </c>
      <c r="D2670" t="s">
        <v>1818</v>
      </c>
      <c r="E2670" s="1">
        <v>44891</v>
      </c>
      <c r="F2670" s="1">
        <v>44979</v>
      </c>
      <c r="G2670">
        <v>88</v>
      </c>
      <c r="H2670">
        <v>0</v>
      </c>
      <c r="I2670">
        <v>603</v>
      </c>
      <c r="J2670">
        <v>0</v>
      </c>
      <c r="K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t="s">
        <v>6</v>
      </c>
      <c r="W2670" t="s">
        <v>3</v>
      </c>
      <c r="Z2670" s="1">
        <v>45006</v>
      </c>
      <c r="AA2670">
        <v>2310001144</v>
      </c>
      <c r="AB2670" t="s">
        <v>3</v>
      </c>
    </row>
    <row r="2671" spans="1:28" x14ac:dyDescent="0.3">
      <c r="A2671">
        <f t="shared" si="41"/>
        <v>2671</v>
      </c>
      <c r="B2671" t="s">
        <v>6</v>
      </c>
      <c r="C2671">
        <v>1616</v>
      </c>
      <c r="D2671" t="s">
        <v>1818</v>
      </c>
      <c r="E2671" s="1">
        <v>44980</v>
      </c>
      <c r="F2671" s="1">
        <v>45069</v>
      </c>
      <c r="G2671">
        <v>89</v>
      </c>
      <c r="H2671">
        <v>0</v>
      </c>
      <c r="I2671">
        <v>1440</v>
      </c>
      <c r="J2671">
        <v>0</v>
      </c>
      <c r="K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t="s">
        <v>6</v>
      </c>
      <c r="W2671" t="s">
        <v>3</v>
      </c>
      <c r="Z2671" s="1">
        <v>45098</v>
      </c>
      <c r="AA2671">
        <v>2310005795</v>
      </c>
      <c r="AB2671" t="s">
        <v>3</v>
      </c>
    </row>
    <row r="2672" spans="1:28" x14ac:dyDescent="0.3">
      <c r="A2672">
        <f t="shared" si="41"/>
        <v>2672</v>
      </c>
      <c r="B2672" t="s">
        <v>6</v>
      </c>
      <c r="C2672">
        <v>1616</v>
      </c>
      <c r="D2672" t="s">
        <v>1818</v>
      </c>
      <c r="E2672" s="1">
        <v>45070</v>
      </c>
      <c r="F2672" s="1">
        <v>45159</v>
      </c>
      <c r="G2672">
        <v>89</v>
      </c>
      <c r="H2672">
        <v>0</v>
      </c>
      <c r="I2672">
        <v>2428</v>
      </c>
      <c r="J2672">
        <v>0</v>
      </c>
      <c r="K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 t="s">
        <v>6</v>
      </c>
      <c r="W2672" t="s">
        <v>3</v>
      </c>
      <c r="Z2672" s="1">
        <v>45188</v>
      </c>
      <c r="AA2672">
        <v>23100011004</v>
      </c>
      <c r="AB2672" t="s">
        <v>3</v>
      </c>
    </row>
    <row r="2673" spans="1:28" x14ac:dyDescent="0.3">
      <c r="A2673">
        <f t="shared" si="41"/>
        <v>2673</v>
      </c>
      <c r="B2673" t="s">
        <v>6</v>
      </c>
      <c r="C2673">
        <v>1616</v>
      </c>
      <c r="D2673" t="s">
        <v>1818</v>
      </c>
      <c r="E2673" s="1">
        <v>45160</v>
      </c>
      <c r="F2673" s="1">
        <v>45250</v>
      </c>
      <c r="G2673">
        <v>90</v>
      </c>
      <c r="H2673">
        <v>0</v>
      </c>
      <c r="I2673">
        <v>1930</v>
      </c>
      <c r="J2673">
        <v>0</v>
      </c>
      <c r="K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 t="s">
        <v>6</v>
      </c>
      <c r="W2673" t="s">
        <v>3</v>
      </c>
      <c r="Z2673" s="1">
        <v>45279</v>
      </c>
      <c r="AA2673">
        <v>23100015915</v>
      </c>
      <c r="AB2673" t="s">
        <v>3</v>
      </c>
    </row>
    <row r="2674" spans="1:28" x14ac:dyDescent="0.3">
      <c r="A2674">
        <f t="shared" si="41"/>
        <v>2674</v>
      </c>
      <c r="B2674" t="s">
        <v>4</v>
      </c>
      <c r="C2674">
        <v>1617</v>
      </c>
      <c r="D2674" t="s">
        <v>1822</v>
      </c>
      <c r="E2674" t="s">
        <v>6</v>
      </c>
      <c r="F2674" t="s">
        <v>1823</v>
      </c>
      <c r="H2674">
        <v>11</v>
      </c>
      <c r="I2674" s="2" t="s">
        <v>8</v>
      </c>
      <c r="J2674" t="s">
        <v>0</v>
      </c>
      <c r="K2674" t="s">
        <v>9</v>
      </c>
      <c r="N2674" t="s">
        <v>1824</v>
      </c>
      <c r="O2674">
        <v>3</v>
      </c>
    </row>
    <row r="2675" spans="1:28" x14ac:dyDescent="0.3">
      <c r="A2675">
        <f t="shared" si="41"/>
        <v>2675</v>
      </c>
      <c r="B2675" t="s">
        <v>6</v>
      </c>
      <c r="C2675">
        <v>1617</v>
      </c>
      <c r="D2675" t="s">
        <v>1822</v>
      </c>
      <c r="E2675" s="1">
        <v>44911</v>
      </c>
      <c r="F2675" s="1">
        <v>44993</v>
      </c>
      <c r="G2675">
        <v>82</v>
      </c>
      <c r="H2675">
        <v>0</v>
      </c>
      <c r="I2675">
        <v>65</v>
      </c>
      <c r="J2675">
        <v>0</v>
      </c>
      <c r="K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 t="s">
        <v>6</v>
      </c>
      <c r="W2675" t="s">
        <v>3</v>
      </c>
      <c r="Z2675" s="1">
        <v>45008</v>
      </c>
      <c r="AA2675">
        <v>2310004619</v>
      </c>
      <c r="AB2675" t="s">
        <v>3</v>
      </c>
    </row>
    <row r="2676" spans="1:28" x14ac:dyDescent="0.3">
      <c r="A2676">
        <f t="shared" si="41"/>
        <v>2676</v>
      </c>
      <c r="B2676" t="s">
        <v>6</v>
      </c>
      <c r="C2676">
        <v>1617</v>
      </c>
      <c r="D2676" t="s">
        <v>1822</v>
      </c>
      <c r="E2676" s="1">
        <v>44994</v>
      </c>
      <c r="F2676" s="1">
        <v>45083</v>
      </c>
      <c r="G2676">
        <v>89</v>
      </c>
      <c r="H2676">
        <v>0</v>
      </c>
      <c r="I2676">
        <v>141</v>
      </c>
      <c r="J2676">
        <v>0</v>
      </c>
      <c r="K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 t="s">
        <v>6</v>
      </c>
      <c r="W2676" t="s">
        <v>3</v>
      </c>
      <c r="Z2676" s="1">
        <v>45100</v>
      </c>
      <c r="AA2676">
        <v>2310007955</v>
      </c>
      <c r="AB2676" t="s">
        <v>3</v>
      </c>
    </row>
    <row r="2677" spans="1:28" x14ac:dyDescent="0.3">
      <c r="A2677">
        <f t="shared" si="41"/>
        <v>2677</v>
      </c>
      <c r="B2677" t="s">
        <v>6</v>
      </c>
      <c r="C2677">
        <v>1617</v>
      </c>
      <c r="D2677" t="s">
        <v>1822</v>
      </c>
      <c r="E2677" s="1">
        <v>45084</v>
      </c>
      <c r="F2677" s="1">
        <v>45181</v>
      </c>
      <c r="G2677">
        <v>97</v>
      </c>
      <c r="H2677">
        <v>0</v>
      </c>
      <c r="I2677">
        <v>111</v>
      </c>
      <c r="J2677">
        <v>0</v>
      </c>
      <c r="K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 t="s">
        <v>6</v>
      </c>
      <c r="W2677" t="s">
        <v>3</v>
      </c>
      <c r="Z2677" s="1">
        <v>45191</v>
      </c>
      <c r="AA2677">
        <v>23100014306</v>
      </c>
      <c r="AB2677" t="s">
        <v>3</v>
      </c>
    </row>
    <row r="2678" spans="1:28" x14ac:dyDescent="0.3">
      <c r="A2678">
        <f t="shared" si="41"/>
        <v>2678</v>
      </c>
      <c r="B2678" t="s">
        <v>6</v>
      </c>
      <c r="C2678">
        <v>1617</v>
      </c>
      <c r="D2678" t="s">
        <v>1822</v>
      </c>
      <c r="E2678" s="1">
        <v>45182</v>
      </c>
      <c r="F2678" s="1">
        <v>45272</v>
      </c>
      <c r="G2678">
        <v>90</v>
      </c>
      <c r="H2678">
        <v>0</v>
      </c>
      <c r="I2678">
        <v>105</v>
      </c>
      <c r="J2678">
        <v>0</v>
      </c>
      <c r="K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 t="s">
        <v>6</v>
      </c>
      <c r="W2678" t="s">
        <v>3</v>
      </c>
      <c r="Z2678" s="1">
        <v>45281</v>
      </c>
      <c r="AA2678">
        <v>23100018234</v>
      </c>
      <c r="AB2678" t="s">
        <v>3</v>
      </c>
    </row>
    <row r="2679" spans="1:28" x14ac:dyDescent="0.3">
      <c r="A2679">
        <f t="shared" si="41"/>
        <v>2679</v>
      </c>
      <c r="B2679" t="s">
        <v>4</v>
      </c>
      <c r="C2679">
        <v>1620</v>
      </c>
      <c r="D2679" t="s">
        <v>1825</v>
      </c>
      <c r="E2679" t="s">
        <v>65</v>
      </c>
      <c r="F2679" t="s">
        <v>1826</v>
      </c>
      <c r="G2679" t="s">
        <v>82</v>
      </c>
      <c r="H2679">
        <v>11</v>
      </c>
      <c r="I2679" s="2" t="s">
        <v>8</v>
      </c>
      <c r="J2679" t="s">
        <v>0</v>
      </c>
      <c r="K2679" t="s">
        <v>9</v>
      </c>
      <c r="M2679" t="s">
        <v>1827</v>
      </c>
      <c r="N2679" t="s">
        <v>1828</v>
      </c>
      <c r="O2679">
        <v>3</v>
      </c>
    </row>
    <row r="2680" spans="1:28" x14ac:dyDescent="0.3">
      <c r="A2680">
        <f t="shared" si="41"/>
        <v>2680</v>
      </c>
      <c r="B2680" t="s">
        <v>6</v>
      </c>
      <c r="C2680">
        <v>1620</v>
      </c>
      <c r="D2680" t="s">
        <v>1825</v>
      </c>
      <c r="E2680" s="1">
        <v>44888</v>
      </c>
      <c r="F2680" s="1">
        <v>44977</v>
      </c>
      <c r="G2680">
        <v>89</v>
      </c>
      <c r="H2680">
        <v>0</v>
      </c>
      <c r="I2680">
        <v>101</v>
      </c>
      <c r="J2680">
        <v>0</v>
      </c>
      <c r="K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 t="s">
        <v>6</v>
      </c>
      <c r="W2680" t="s">
        <v>3</v>
      </c>
      <c r="Z2680" s="1">
        <v>45006</v>
      </c>
      <c r="AA2680">
        <v>231000256</v>
      </c>
      <c r="AB2680" t="s">
        <v>3</v>
      </c>
    </row>
    <row r="2681" spans="1:28" x14ac:dyDescent="0.3">
      <c r="A2681">
        <f t="shared" si="41"/>
        <v>2681</v>
      </c>
      <c r="B2681" t="s">
        <v>6</v>
      </c>
      <c r="C2681">
        <v>1620</v>
      </c>
      <c r="D2681" t="s">
        <v>1825</v>
      </c>
      <c r="E2681" s="1">
        <v>44978</v>
      </c>
      <c r="F2681" s="1">
        <v>45062</v>
      </c>
      <c r="G2681">
        <v>84</v>
      </c>
      <c r="H2681">
        <v>0</v>
      </c>
      <c r="I2681">
        <v>211</v>
      </c>
      <c r="J2681">
        <v>0</v>
      </c>
      <c r="K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 t="s">
        <v>6</v>
      </c>
      <c r="W2681" t="s">
        <v>3</v>
      </c>
      <c r="Z2681" s="1">
        <v>45098</v>
      </c>
      <c r="AA2681">
        <v>2310005073</v>
      </c>
      <c r="AB2681" t="s">
        <v>3</v>
      </c>
    </row>
    <row r="2682" spans="1:28" x14ac:dyDescent="0.3">
      <c r="A2682">
        <f t="shared" si="41"/>
        <v>2682</v>
      </c>
      <c r="B2682" t="s">
        <v>6</v>
      </c>
      <c r="C2682">
        <v>1620</v>
      </c>
      <c r="D2682" t="s">
        <v>1825</v>
      </c>
      <c r="E2682" s="1">
        <v>45063</v>
      </c>
      <c r="F2682" s="1">
        <v>45155</v>
      </c>
      <c r="G2682">
        <v>92</v>
      </c>
      <c r="H2682">
        <v>0</v>
      </c>
      <c r="I2682">
        <v>358</v>
      </c>
      <c r="J2682">
        <v>0</v>
      </c>
      <c r="K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 t="s">
        <v>6</v>
      </c>
      <c r="W2682" t="s">
        <v>3</v>
      </c>
      <c r="Z2682" s="1">
        <v>45187</v>
      </c>
      <c r="AA2682">
        <v>2310009921</v>
      </c>
      <c r="AB2682" t="s">
        <v>3</v>
      </c>
    </row>
    <row r="2683" spans="1:28" x14ac:dyDescent="0.3">
      <c r="A2683">
        <f t="shared" si="41"/>
        <v>2683</v>
      </c>
      <c r="B2683" t="s">
        <v>6</v>
      </c>
      <c r="C2683">
        <v>1620</v>
      </c>
      <c r="D2683" t="s">
        <v>1825</v>
      </c>
      <c r="E2683" s="1">
        <v>45156</v>
      </c>
      <c r="F2683" s="1">
        <v>45247</v>
      </c>
      <c r="G2683">
        <v>91</v>
      </c>
      <c r="H2683">
        <v>0</v>
      </c>
      <c r="I2683">
        <v>368</v>
      </c>
      <c r="J2683">
        <v>0</v>
      </c>
      <c r="K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 t="s">
        <v>6</v>
      </c>
      <c r="W2683" t="s">
        <v>3</v>
      </c>
      <c r="Z2683" s="1">
        <v>45279</v>
      </c>
      <c r="AA2683">
        <v>23100015021</v>
      </c>
      <c r="AB2683" t="s">
        <v>3</v>
      </c>
    </row>
    <row r="2684" spans="1:28" x14ac:dyDescent="0.3">
      <c r="A2684">
        <f t="shared" si="41"/>
        <v>2684</v>
      </c>
      <c r="B2684" t="s">
        <v>4</v>
      </c>
      <c r="C2684">
        <v>1621</v>
      </c>
      <c r="D2684" t="s">
        <v>1829</v>
      </c>
      <c r="E2684" t="s">
        <v>65</v>
      </c>
      <c r="F2684" t="s">
        <v>1830</v>
      </c>
      <c r="H2684">
        <v>11</v>
      </c>
      <c r="I2684" s="2" t="s">
        <v>8</v>
      </c>
      <c r="J2684" t="s">
        <v>0</v>
      </c>
      <c r="K2684" t="s">
        <v>9</v>
      </c>
      <c r="N2684" t="s">
        <v>1831</v>
      </c>
      <c r="O2684">
        <v>3</v>
      </c>
    </row>
    <row r="2685" spans="1:28" x14ac:dyDescent="0.3">
      <c r="A2685">
        <f t="shared" si="41"/>
        <v>2685</v>
      </c>
      <c r="B2685" t="s">
        <v>6</v>
      </c>
      <c r="C2685">
        <v>1621</v>
      </c>
      <c r="D2685" t="s">
        <v>1829</v>
      </c>
      <c r="E2685" s="1">
        <v>44889</v>
      </c>
      <c r="F2685" s="1">
        <v>44977</v>
      </c>
      <c r="G2685">
        <v>88</v>
      </c>
      <c r="H2685">
        <v>0</v>
      </c>
      <c r="I2685">
        <v>69</v>
      </c>
      <c r="J2685">
        <v>0</v>
      </c>
      <c r="K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 t="s">
        <v>6</v>
      </c>
      <c r="W2685" t="s">
        <v>3</v>
      </c>
      <c r="Z2685" s="1">
        <v>45006</v>
      </c>
      <c r="AA2685">
        <v>231000311</v>
      </c>
      <c r="AB2685" t="s">
        <v>3</v>
      </c>
    </row>
    <row r="2686" spans="1:28" x14ac:dyDescent="0.3">
      <c r="A2686">
        <f t="shared" si="41"/>
        <v>2686</v>
      </c>
      <c r="B2686" t="s">
        <v>6</v>
      </c>
      <c r="C2686">
        <v>1621</v>
      </c>
      <c r="D2686" t="s">
        <v>1829</v>
      </c>
      <c r="E2686" s="1">
        <v>44978</v>
      </c>
      <c r="F2686" s="1">
        <v>45062</v>
      </c>
      <c r="G2686">
        <v>84</v>
      </c>
      <c r="H2686">
        <v>0</v>
      </c>
      <c r="I2686">
        <v>103</v>
      </c>
      <c r="J2686">
        <v>0</v>
      </c>
      <c r="K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 t="s">
        <v>6</v>
      </c>
      <c r="W2686" t="s">
        <v>3</v>
      </c>
      <c r="Z2686" s="1">
        <v>45098</v>
      </c>
      <c r="AA2686">
        <v>2310005129</v>
      </c>
      <c r="AB2686" t="s">
        <v>3</v>
      </c>
    </row>
    <row r="2687" spans="1:28" x14ac:dyDescent="0.3">
      <c r="A2687">
        <f t="shared" si="41"/>
        <v>2687</v>
      </c>
      <c r="B2687" t="s">
        <v>6</v>
      </c>
      <c r="C2687">
        <v>1621</v>
      </c>
      <c r="D2687" t="s">
        <v>1829</v>
      </c>
      <c r="E2687" s="1">
        <v>45063</v>
      </c>
      <c r="F2687" s="1">
        <v>45155</v>
      </c>
      <c r="G2687">
        <v>92</v>
      </c>
      <c r="H2687">
        <v>0</v>
      </c>
      <c r="I2687">
        <v>161</v>
      </c>
      <c r="J2687">
        <v>0</v>
      </c>
      <c r="K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 t="s">
        <v>6</v>
      </c>
      <c r="W2687" t="s">
        <v>3</v>
      </c>
      <c r="Z2687" s="1">
        <v>45187</v>
      </c>
      <c r="AA2687">
        <v>2310009977</v>
      </c>
      <c r="AB2687" t="s">
        <v>3</v>
      </c>
    </row>
    <row r="2688" spans="1:28" x14ac:dyDescent="0.3">
      <c r="A2688">
        <f t="shared" si="41"/>
        <v>2688</v>
      </c>
      <c r="B2688" t="s">
        <v>6</v>
      </c>
      <c r="C2688">
        <v>1621</v>
      </c>
      <c r="D2688" t="s">
        <v>1829</v>
      </c>
      <c r="E2688" s="1">
        <v>45156</v>
      </c>
      <c r="F2688" s="1">
        <v>45247</v>
      </c>
      <c r="G2688">
        <v>91</v>
      </c>
      <c r="H2688">
        <v>0</v>
      </c>
      <c r="I2688">
        <v>128</v>
      </c>
      <c r="J2688">
        <v>0</v>
      </c>
      <c r="K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t="s">
        <v>6</v>
      </c>
      <c r="W2688" t="s">
        <v>3</v>
      </c>
      <c r="Z2688" s="1">
        <v>45279</v>
      </c>
      <c r="AA2688">
        <v>23100015077</v>
      </c>
      <c r="AB2688" t="s">
        <v>3</v>
      </c>
    </row>
    <row r="2689" spans="1:28" x14ac:dyDescent="0.3">
      <c r="A2689">
        <f t="shared" si="41"/>
        <v>2689</v>
      </c>
      <c r="B2689" t="s">
        <v>4</v>
      </c>
      <c r="C2689">
        <v>1622</v>
      </c>
      <c r="D2689" t="s">
        <v>1832</v>
      </c>
      <c r="E2689" t="s">
        <v>65</v>
      </c>
      <c r="F2689" t="s">
        <v>1833</v>
      </c>
      <c r="G2689" t="s">
        <v>1834</v>
      </c>
      <c r="H2689">
        <v>11</v>
      </c>
      <c r="I2689" s="2" t="s">
        <v>8</v>
      </c>
      <c r="J2689" t="s">
        <v>0</v>
      </c>
      <c r="K2689" t="s">
        <v>9</v>
      </c>
      <c r="M2689" t="s">
        <v>1835</v>
      </c>
      <c r="N2689" t="s">
        <v>1836</v>
      </c>
      <c r="O2689">
        <v>3</v>
      </c>
    </row>
    <row r="2690" spans="1:28" x14ac:dyDescent="0.3">
      <c r="A2690">
        <f t="shared" si="41"/>
        <v>2690</v>
      </c>
      <c r="B2690" t="s">
        <v>6</v>
      </c>
      <c r="C2690">
        <v>1622</v>
      </c>
      <c r="D2690" t="s">
        <v>1832</v>
      </c>
      <c r="E2690" s="1">
        <v>44911</v>
      </c>
      <c r="F2690" s="1">
        <v>44993</v>
      </c>
      <c r="G2690">
        <v>82</v>
      </c>
      <c r="H2690">
        <v>0</v>
      </c>
      <c r="I2690">
        <v>46</v>
      </c>
      <c r="J2690">
        <v>0</v>
      </c>
      <c r="K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 t="s">
        <v>6</v>
      </c>
      <c r="W2690" t="s">
        <v>3</v>
      </c>
      <c r="Z2690" s="1">
        <v>45008</v>
      </c>
      <c r="AA2690">
        <v>2310004648</v>
      </c>
      <c r="AB2690" t="s">
        <v>3</v>
      </c>
    </row>
    <row r="2691" spans="1:28" x14ac:dyDescent="0.3">
      <c r="A2691">
        <f t="shared" ref="A2691:A2754" si="42">A2690+1</f>
        <v>2691</v>
      </c>
      <c r="B2691" t="s">
        <v>6</v>
      </c>
      <c r="C2691">
        <v>1622</v>
      </c>
      <c r="D2691" t="s">
        <v>1832</v>
      </c>
      <c r="E2691" s="1">
        <v>44994</v>
      </c>
      <c r="F2691" s="1">
        <v>45083</v>
      </c>
      <c r="G2691">
        <v>89</v>
      </c>
      <c r="H2691">
        <v>0</v>
      </c>
      <c r="I2691">
        <v>201</v>
      </c>
      <c r="J2691">
        <v>0</v>
      </c>
      <c r="K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 t="s">
        <v>6</v>
      </c>
      <c r="W2691" t="s">
        <v>3</v>
      </c>
      <c r="Z2691" s="1">
        <v>45100</v>
      </c>
      <c r="AA2691">
        <v>2310007984</v>
      </c>
      <c r="AB2691" t="s">
        <v>3</v>
      </c>
    </row>
    <row r="2692" spans="1:28" x14ac:dyDescent="0.3">
      <c r="A2692">
        <f t="shared" si="42"/>
        <v>2692</v>
      </c>
      <c r="B2692" t="s">
        <v>6</v>
      </c>
      <c r="C2692">
        <v>1622</v>
      </c>
      <c r="D2692" t="s">
        <v>1832</v>
      </c>
      <c r="E2692" s="1">
        <v>45084</v>
      </c>
      <c r="F2692" s="1">
        <v>45181</v>
      </c>
      <c r="G2692">
        <v>97</v>
      </c>
      <c r="H2692">
        <v>0</v>
      </c>
      <c r="I2692">
        <v>342</v>
      </c>
      <c r="J2692">
        <v>0</v>
      </c>
      <c r="K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 t="s">
        <v>6</v>
      </c>
      <c r="W2692" t="s">
        <v>3</v>
      </c>
      <c r="Z2692" s="1">
        <v>45191</v>
      </c>
      <c r="AA2692">
        <v>23100014335</v>
      </c>
      <c r="AB2692" t="s">
        <v>3</v>
      </c>
    </row>
    <row r="2693" spans="1:28" x14ac:dyDescent="0.3">
      <c r="A2693">
        <f t="shared" si="42"/>
        <v>2693</v>
      </c>
      <c r="B2693" t="s">
        <v>6</v>
      </c>
      <c r="C2693">
        <v>1622</v>
      </c>
      <c r="D2693" t="s">
        <v>1832</v>
      </c>
      <c r="E2693" s="1">
        <v>45182</v>
      </c>
      <c r="F2693" s="1">
        <v>45272</v>
      </c>
      <c r="G2693">
        <v>90</v>
      </c>
      <c r="H2693">
        <v>0</v>
      </c>
      <c r="I2693">
        <v>332</v>
      </c>
      <c r="J2693">
        <v>0</v>
      </c>
      <c r="K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t="s">
        <v>6</v>
      </c>
      <c r="W2693" t="s">
        <v>3</v>
      </c>
      <c r="Z2693" s="1">
        <v>45281</v>
      </c>
      <c r="AA2693">
        <v>23100018263</v>
      </c>
      <c r="AB2693" t="s">
        <v>3</v>
      </c>
    </row>
    <row r="2694" spans="1:28" x14ac:dyDescent="0.3">
      <c r="A2694">
        <f t="shared" si="42"/>
        <v>2694</v>
      </c>
      <c r="B2694" t="s">
        <v>4</v>
      </c>
      <c r="C2694">
        <v>1627</v>
      </c>
      <c r="D2694" t="s">
        <v>1837</v>
      </c>
      <c r="E2694" t="s">
        <v>6</v>
      </c>
      <c r="F2694" t="s">
        <v>1838</v>
      </c>
      <c r="H2694">
        <v>11</v>
      </c>
      <c r="I2694" s="2" t="s">
        <v>8</v>
      </c>
      <c r="J2694" t="s">
        <v>0</v>
      </c>
      <c r="K2694" t="s">
        <v>9</v>
      </c>
      <c r="N2694" t="s">
        <v>1839</v>
      </c>
      <c r="O2694">
        <v>3</v>
      </c>
    </row>
    <row r="2695" spans="1:28" x14ac:dyDescent="0.3">
      <c r="A2695">
        <f t="shared" si="42"/>
        <v>2695</v>
      </c>
      <c r="B2695" t="s">
        <v>6</v>
      </c>
      <c r="C2695">
        <v>1627</v>
      </c>
      <c r="D2695" t="s">
        <v>1837</v>
      </c>
      <c r="E2695" s="1">
        <v>44889</v>
      </c>
      <c r="F2695" s="1">
        <v>44977</v>
      </c>
      <c r="G2695">
        <v>88</v>
      </c>
      <c r="H2695">
        <v>0</v>
      </c>
      <c r="I2695">
        <v>6</v>
      </c>
      <c r="J2695">
        <v>0</v>
      </c>
      <c r="K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 t="s">
        <v>6</v>
      </c>
      <c r="W2695" t="s">
        <v>3</v>
      </c>
      <c r="Z2695" s="1">
        <v>45006</v>
      </c>
      <c r="AA2695">
        <v>231000354</v>
      </c>
      <c r="AB2695" t="s">
        <v>3</v>
      </c>
    </row>
    <row r="2696" spans="1:28" x14ac:dyDescent="0.3">
      <c r="A2696">
        <f t="shared" si="42"/>
        <v>2696</v>
      </c>
      <c r="B2696" t="s">
        <v>6</v>
      </c>
      <c r="C2696">
        <v>1627</v>
      </c>
      <c r="D2696" t="s">
        <v>1837</v>
      </c>
      <c r="E2696" s="1">
        <v>44978</v>
      </c>
      <c r="F2696" s="1">
        <v>45063</v>
      </c>
      <c r="G2696">
        <v>85</v>
      </c>
      <c r="H2696">
        <v>0</v>
      </c>
      <c r="I2696">
        <v>13</v>
      </c>
      <c r="J2696">
        <v>0</v>
      </c>
      <c r="K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 t="s">
        <v>6</v>
      </c>
      <c r="W2696" t="s">
        <v>3</v>
      </c>
      <c r="Z2696" s="1">
        <v>45098</v>
      </c>
      <c r="AA2696">
        <v>2310005172</v>
      </c>
      <c r="AB2696" t="s">
        <v>3</v>
      </c>
    </row>
    <row r="2697" spans="1:28" x14ac:dyDescent="0.3">
      <c r="A2697">
        <f t="shared" si="42"/>
        <v>2697</v>
      </c>
      <c r="B2697" t="s">
        <v>6</v>
      </c>
      <c r="C2697">
        <v>1627</v>
      </c>
      <c r="D2697" t="s">
        <v>1837</v>
      </c>
      <c r="E2697" s="1">
        <v>45064</v>
      </c>
      <c r="F2697" s="1">
        <v>45155</v>
      </c>
      <c r="G2697">
        <v>91</v>
      </c>
      <c r="H2697">
        <v>0</v>
      </c>
      <c r="I2697">
        <v>16</v>
      </c>
      <c r="J2697">
        <v>0</v>
      </c>
      <c r="K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 t="s">
        <v>6</v>
      </c>
      <c r="W2697" t="s">
        <v>3</v>
      </c>
      <c r="Z2697" s="1">
        <v>45187</v>
      </c>
      <c r="AA2697">
        <v>23100010021</v>
      </c>
      <c r="AB2697" t="s">
        <v>3</v>
      </c>
    </row>
    <row r="2698" spans="1:28" x14ac:dyDescent="0.3">
      <c r="A2698">
        <f t="shared" si="42"/>
        <v>2698</v>
      </c>
      <c r="B2698" t="s">
        <v>6</v>
      </c>
      <c r="C2698">
        <v>1627</v>
      </c>
      <c r="D2698" t="s">
        <v>1837</v>
      </c>
      <c r="E2698" s="1">
        <v>45156</v>
      </c>
      <c r="F2698" s="1">
        <v>45247</v>
      </c>
      <c r="G2698">
        <v>91</v>
      </c>
      <c r="H2698">
        <v>0</v>
      </c>
      <c r="I2698">
        <v>12</v>
      </c>
      <c r="J2698">
        <v>0</v>
      </c>
      <c r="K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 t="s">
        <v>6</v>
      </c>
      <c r="W2698" t="s">
        <v>3</v>
      </c>
      <c r="Z2698" s="1">
        <v>45279</v>
      </c>
      <c r="AA2698">
        <v>23100015121</v>
      </c>
      <c r="AB2698" t="s">
        <v>3</v>
      </c>
    </row>
    <row r="2699" spans="1:28" x14ac:dyDescent="0.3">
      <c r="A2699">
        <f t="shared" si="42"/>
        <v>2699</v>
      </c>
      <c r="B2699" t="s">
        <v>4</v>
      </c>
      <c r="C2699">
        <v>1629</v>
      </c>
      <c r="D2699" t="s">
        <v>1840</v>
      </c>
      <c r="E2699" t="s">
        <v>6</v>
      </c>
      <c r="F2699" t="s">
        <v>1841</v>
      </c>
      <c r="H2699">
        <v>11</v>
      </c>
      <c r="I2699" s="2" t="s">
        <v>8</v>
      </c>
      <c r="J2699" t="s">
        <v>0</v>
      </c>
      <c r="K2699" t="s">
        <v>9</v>
      </c>
      <c r="N2699" t="s">
        <v>1842</v>
      </c>
      <c r="O2699">
        <v>3</v>
      </c>
    </row>
    <row r="2700" spans="1:28" x14ac:dyDescent="0.3">
      <c r="A2700">
        <f t="shared" si="42"/>
        <v>2700</v>
      </c>
      <c r="B2700" t="s">
        <v>6</v>
      </c>
      <c r="C2700">
        <v>1629</v>
      </c>
      <c r="D2700" t="s">
        <v>1840</v>
      </c>
      <c r="E2700" s="1">
        <v>44890</v>
      </c>
      <c r="F2700" s="1">
        <v>44973</v>
      </c>
      <c r="G2700">
        <v>83</v>
      </c>
      <c r="H2700">
        <v>0</v>
      </c>
      <c r="I2700">
        <v>42</v>
      </c>
      <c r="J2700">
        <v>0</v>
      </c>
      <c r="K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 t="s">
        <v>6</v>
      </c>
      <c r="W2700" t="s">
        <v>3</v>
      </c>
      <c r="Z2700" s="1">
        <v>45006</v>
      </c>
      <c r="AA2700">
        <v>231000589</v>
      </c>
      <c r="AB2700" t="s">
        <v>3</v>
      </c>
    </row>
    <row r="2701" spans="1:28" x14ac:dyDescent="0.3">
      <c r="A2701">
        <f t="shared" si="42"/>
        <v>2701</v>
      </c>
      <c r="B2701" t="s">
        <v>6</v>
      </c>
      <c r="C2701">
        <v>1629</v>
      </c>
      <c r="D2701" t="s">
        <v>1840</v>
      </c>
      <c r="E2701" s="1">
        <v>44974</v>
      </c>
      <c r="F2701" s="1">
        <v>45062</v>
      </c>
      <c r="G2701">
        <v>88</v>
      </c>
      <c r="H2701">
        <v>0</v>
      </c>
      <c r="I2701">
        <v>165</v>
      </c>
      <c r="J2701">
        <v>0</v>
      </c>
      <c r="K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t="s">
        <v>6</v>
      </c>
      <c r="W2701" t="s">
        <v>3</v>
      </c>
      <c r="Z2701" s="1">
        <v>45098</v>
      </c>
      <c r="AA2701">
        <v>2310005366</v>
      </c>
      <c r="AB2701" t="s">
        <v>3</v>
      </c>
    </row>
    <row r="2702" spans="1:28" x14ac:dyDescent="0.3">
      <c r="A2702">
        <f t="shared" si="42"/>
        <v>2702</v>
      </c>
      <c r="B2702" t="s">
        <v>6</v>
      </c>
      <c r="C2702">
        <v>1629</v>
      </c>
      <c r="D2702" t="s">
        <v>1840</v>
      </c>
      <c r="E2702" s="1">
        <v>45063</v>
      </c>
      <c r="F2702" s="1">
        <v>45160</v>
      </c>
      <c r="G2702">
        <v>97</v>
      </c>
      <c r="H2702">
        <v>0</v>
      </c>
      <c r="I2702">
        <v>397</v>
      </c>
      <c r="J2702">
        <v>0</v>
      </c>
      <c r="K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 t="s">
        <v>6</v>
      </c>
      <c r="W2702" t="s">
        <v>3</v>
      </c>
      <c r="Z2702" s="1">
        <v>45188</v>
      </c>
      <c r="AA2702">
        <v>23100010260</v>
      </c>
      <c r="AB2702" t="s">
        <v>3</v>
      </c>
    </row>
    <row r="2703" spans="1:28" x14ac:dyDescent="0.3">
      <c r="A2703">
        <f t="shared" si="42"/>
        <v>2703</v>
      </c>
      <c r="B2703" t="s">
        <v>6</v>
      </c>
      <c r="C2703">
        <v>1629</v>
      </c>
      <c r="D2703" t="s">
        <v>1840</v>
      </c>
      <c r="E2703" s="1">
        <v>45161</v>
      </c>
      <c r="F2703" s="1">
        <v>45246</v>
      </c>
      <c r="G2703">
        <v>85</v>
      </c>
      <c r="H2703">
        <v>0</v>
      </c>
      <c r="I2703">
        <v>205</v>
      </c>
      <c r="J2703">
        <v>0</v>
      </c>
      <c r="K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 t="s">
        <v>6</v>
      </c>
      <c r="W2703" t="s">
        <v>3</v>
      </c>
      <c r="Z2703" s="1">
        <v>45279</v>
      </c>
      <c r="AA2703">
        <v>23100015356</v>
      </c>
      <c r="AB2703" t="s">
        <v>3</v>
      </c>
    </row>
    <row r="2704" spans="1:28" x14ac:dyDescent="0.3">
      <c r="A2704">
        <f t="shared" si="42"/>
        <v>2704</v>
      </c>
      <c r="B2704" t="s">
        <v>4</v>
      </c>
      <c r="C2704">
        <v>1635</v>
      </c>
      <c r="D2704" t="s">
        <v>1843</v>
      </c>
      <c r="E2704" t="s">
        <v>6</v>
      </c>
      <c r="F2704" t="s">
        <v>1844</v>
      </c>
      <c r="G2704" t="s">
        <v>1845</v>
      </c>
      <c r="H2704">
        <v>11</v>
      </c>
      <c r="I2704" s="2" t="s">
        <v>8</v>
      </c>
      <c r="J2704" t="s">
        <v>0</v>
      </c>
      <c r="K2704" t="s">
        <v>9</v>
      </c>
      <c r="M2704" t="s">
        <v>1846</v>
      </c>
      <c r="N2704" t="s">
        <v>1847</v>
      </c>
      <c r="O2704">
        <v>3</v>
      </c>
    </row>
    <row r="2705" spans="1:28" x14ac:dyDescent="0.3">
      <c r="A2705">
        <f t="shared" si="42"/>
        <v>2705</v>
      </c>
      <c r="B2705" t="s">
        <v>6</v>
      </c>
      <c r="C2705">
        <v>1635</v>
      </c>
      <c r="D2705" t="s">
        <v>1843</v>
      </c>
      <c r="E2705" s="1">
        <v>44895</v>
      </c>
      <c r="F2705" s="1">
        <v>44992</v>
      </c>
      <c r="G2705">
        <v>97</v>
      </c>
      <c r="H2705">
        <v>0</v>
      </c>
      <c r="I2705">
        <v>37</v>
      </c>
      <c r="J2705">
        <v>0</v>
      </c>
      <c r="K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 t="s">
        <v>6</v>
      </c>
      <c r="W2705" t="s">
        <v>3</v>
      </c>
      <c r="Z2705" s="1">
        <v>45007</v>
      </c>
      <c r="AA2705">
        <v>2310003378</v>
      </c>
      <c r="AB2705" t="s">
        <v>3</v>
      </c>
    </row>
    <row r="2706" spans="1:28" x14ac:dyDescent="0.3">
      <c r="A2706">
        <f t="shared" si="42"/>
        <v>2706</v>
      </c>
      <c r="B2706" t="s">
        <v>6</v>
      </c>
      <c r="C2706">
        <v>1635</v>
      </c>
      <c r="D2706" t="s">
        <v>1843</v>
      </c>
      <c r="E2706" s="1">
        <v>44993</v>
      </c>
      <c r="F2706" s="1">
        <v>45075</v>
      </c>
      <c r="G2706">
        <v>82</v>
      </c>
      <c r="H2706">
        <v>0</v>
      </c>
      <c r="I2706">
        <v>141</v>
      </c>
      <c r="J2706">
        <v>0</v>
      </c>
      <c r="K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 t="s">
        <v>6</v>
      </c>
      <c r="W2706" t="s">
        <v>3</v>
      </c>
      <c r="Z2706" s="1">
        <v>45099</v>
      </c>
      <c r="AA2706">
        <v>2310006772</v>
      </c>
      <c r="AB2706" t="s">
        <v>3</v>
      </c>
    </row>
    <row r="2707" spans="1:28" x14ac:dyDescent="0.3">
      <c r="A2707">
        <f t="shared" si="42"/>
        <v>2707</v>
      </c>
      <c r="B2707" t="s">
        <v>6</v>
      </c>
      <c r="C2707">
        <v>1635</v>
      </c>
      <c r="D2707" t="s">
        <v>1843</v>
      </c>
      <c r="E2707" s="1">
        <v>45076</v>
      </c>
      <c r="F2707" s="1">
        <v>45174</v>
      </c>
      <c r="G2707">
        <v>98</v>
      </c>
      <c r="H2707">
        <v>0</v>
      </c>
      <c r="I2707">
        <v>322</v>
      </c>
      <c r="J2707">
        <v>0</v>
      </c>
      <c r="K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 t="s">
        <v>6</v>
      </c>
      <c r="W2707" t="s">
        <v>3</v>
      </c>
      <c r="Z2707" s="1">
        <v>45189</v>
      </c>
      <c r="AA2707">
        <v>23100012071</v>
      </c>
      <c r="AB2707" t="s">
        <v>3</v>
      </c>
    </row>
    <row r="2708" spans="1:28" x14ac:dyDescent="0.3">
      <c r="A2708">
        <f t="shared" si="42"/>
        <v>2708</v>
      </c>
      <c r="B2708" t="s">
        <v>6</v>
      </c>
      <c r="C2708">
        <v>1635</v>
      </c>
      <c r="D2708" t="s">
        <v>1843</v>
      </c>
      <c r="E2708" s="1">
        <v>45175</v>
      </c>
      <c r="F2708" s="1">
        <v>45254</v>
      </c>
      <c r="G2708">
        <v>79</v>
      </c>
      <c r="H2708">
        <v>0</v>
      </c>
      <c r="I2708">
        <v>230</v>
      </c>
      <c r="J2708">
        <v>0</v>
      </c>
      <c r="K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 t="s">
        <v>6</v>
      </c>
      <c r="W2708" t="s">
        <v>3</v>
      </c>
      <c r="Z2708" s="1">
        <v>45280</v>
      </c>
      <c r="AA2708">
        <v>23100016959</v>
      </c>
      <c r="AB2708" t="s">
        <v>3</v>
      </c>
    </row>
    <row r="2709" spans="1:28" x14ac:dyDescent="0.3">
      <c r="A2709">
        <f t="shared" si="42"/>
        <v>2709</v>
      </c>
      <c r="B2709" t="s">
        <v>4</v>
      </c>
      <c r="C2709">
        <v>1640</v>
      </c>
      <c r="D2709" t="s">
        <v>1848</v>
      </c>
      <c r="E2709" t="s">
        <v>65</v>
      </c>
      <c r="F2709" t="s">
        <v>1849</v>
      </c>
      <c r="H2709">
        <v>11</v>
      </c>
      <c r="I2709" s="2" t="s">
        <v>8</v>
      </c>
      <c r="J2709" t="s">
        <v>0</v>
      </c>
      <c r="K2709" t="s">
        <v>9</v>
      </c>
      <c r="N2709" t="s">
        <v>1850</v>
      </c>
      <c r="O2709">
        <v>3</v>
      </c>
    </row>
    <row r="2710" spans="1:28" x14ac:dyDescent="0.3">
      <c r="A2710">
        <f t="shared" si="42"/>
        <v>2710</v>
      </c>
      <c r="B2710" t="s">
        <v>6</v>
      </c>
      <c r="C2710">
        <v>1640</v>
      </c>
      <c r="D2710" t="s">
        <v>1848</v>
      </c>
      <c r="E2710" s="1">
        <v>44889</v>
      </c>
      <c r="F2710" s="1">
        <v>44977</v>
      </c>
      <c r="G2710">
        <v>88</v>
      </c>
      <c r="H2710">
        <v>0</v>
      </c>
      <c r="I2710">
        <v>2</v>
      </c>
      <c r="J2710">
        <v>0</v>
      </c>
      <c r="K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t="s">
        <v>6</v>
      </c>
      <c r="W2710" t="s">
        <v>3</v>
      </c>
      <c r="Z2710" s="1">
        <v>45006</v>
      </c>
      <c r="AA2710">
        <v>231000367</v>
      </c>
      <c r="AB2710" t="s">
        <v>3</v>
      </c>
    </row>
    <row r="2711" spans="1:28" x14ac:dyDescent="0.3">
      <c r="A2711">
        <f t="shared" si="42"/>
        <v>2711</v>
      </c>
      <c r="B2711" t="s">
        <v>6</v>
      </c>
      <c r="C2711">
        <v>1640</v>
      </c>
      <c r="D2711" t="s">
        <v>1848</v>
      </c>
      <c r="E2711" s="1">
        <v>44978</v>
      </c>
      <c r="F2711" s="1">
        <v>45063</v>
      </c>
      <c r="G2711">
        <v>85</v>
      </c>
      <c r="H2711">
        <v>0</v>
      </c>
      <c r="I2711">
        <v>73</v>
      </c>
      <c r="J2711">
        <v>0</v>
      </c>
      <c r="K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 t="s">
        <v>6</v>
      </c>
      <c r="W2711" t="s">
        <v>3</v>
      </c>
      <c r="Z2711" s="1">
        <v>45098</v>
      </c>
      <c r="AA2711">
        <v>2310005185</v>
      </c>
      <c r="AB2711" t="s">
        <v>3</v>
      </c>
    </row>
    <row r="2712" spans="1:28" x14ac:dyDescent="0.3">
      <c r="A2712">
        <f t="shared" si="42"/>
        <v>2712</v>
      </c>
      <c r="B2712" t="s">
        <v>6</v>
      </c>
      <c r="C2712">
        <v>1640</v>
      </c>
      <c r="D2712" t="s">
        <v>1848</v>
      </c>
      <c r="E2712" s="1">
        <v>45064</v>
      </c>
      <c r="F2712" s="1">
        <v>45156</v>
      </c>
      <c r="G2712">
        <v>92</v>
      </c>
      <c r="H2712">
        <v>0</v>
      </c>
      <c r="I2712">
        <v>394</v>
      </c>
      <c r="J2712">
        <v>0</v>
      </c>
      <c r="K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 t="s">
        <v>6</v>
      </c>
      <c r="W2712" t="s">
        <v>3</v>
      </c>
      <c r="Z2712" s="1">
        <v>45187</v>
      </c>
      <c r="AA2712">
        <v>23100010035</v>
      </c>
      <c r="AB2712" t="s">
        <v>3</v>
      </c>
    </row>
    <row r="2713" spans="1:28" x14ac:dyDescent="0.3">
      <c r="A2713">
        <f t="shared" si="42"/>
        <v>2713</v>
      </c>
      <c r="B2713" t="s">
        <v>6</v>
      </c>
      <c r="C2713">
        <v>1640</v>
      </c>
      <c r="D2713" t="s">
        <v>1848</v>
      </c>
      <c r="E2713" s="1">
        <v>45157</v>
      </c>
      <c r="F2713" s="1">
        <v>45250</v>
      </c>
      <c r="G2713">
        <v>93</v>
      </c>
      <c r="H2713">
        <v>0</v>
      </c>
      <c r="I2713">
        <v>286</v>
      </c>
      <c r="J2713">
        <v>0</v>
      </c>
      <c r="K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 t="s">
        <v>6</v>
      </c>
      <c r="W2713" t="s">
        <v>3</v>
      </c>
      <c r="Z2713" s="1">
        <v>45279</v>
      </c>
      <c r="AA2713">
        <v>23100015135</v>
      </c>
      <c r="AB2713" t="s">
        <v>3</v>
      </c>
    </row>
    <row r="2714" spans="1:28" x14ac:dyDescent="0.3">
      <c r="A2714">
        <f t="shared" si="42"/>
        <v>2714</v>
      </c>
      <c r="B2714" t="s">
        <v>4</v>
      </c>
      <c r="C2714">
        <v>1642</v>
      </c>
      <c r="D2714" t="s">
        <v>1851</v>
      </c>
      <c r="E2714" t="s">
        <v>6</v>
      </c>
      <c r="F2714" t="s">
        <v>1852</v>
      </c>
      <c r="H2714">
        <v>11</v>
      </c>
      <c r="I2714" s="2" t="s">
        <v>8</v>
      </c>
      <c r="J2714" t="s">
        <v>0</v>
      </c>
      <c r="K2714" t="s">
        <v>9</v>
      </c>
      <c r="N2714" t="s">
        <v>1853</v>
      </c>
      <c r="O2714">
        <v>3</v>
      </c>
    </row>
    <row r="2715" spans="1:28" x14ac:dyDescent="0.3">
      <c r="A2715">
        <f t="shared" si="42"/>
        <v>2715</v>
      </c>
      <c r="B2715" t="s">
        <v>6</v>
      </c>
      <c r="C2715">
        <v>1642</v>
      </c>
      <c r="D2715" t="s">
        <v>1851</v>
      </c>
      <c r="E2715" s="1">
        <v>44888</v>
      </c>
      <c r="F2715" s="1">
        <v>44977</v>
      </c>
      <c r="G2715">
        <v>89</v>
      </c>
      <c r="H2715">
        <v>0</v>
      </c>
      <c r="I2715">
        <v>37</v>
      </c>
      <c r="J2715">
        <v>0</v>
      </c>
      <c r="K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 t="s">
        <v>6</v>
      </c>
      <c r="W2715" t="s">
        <v>3</v>
      </c>
      <c r="Z2715" s="1">
        <v>45006</v>
      </c>
      <c r="AA2715">
        <v>231000270</v>
      </c>
      <c r="AB2715" t="s">
        <v>3</v>
      </c>
    </row>
    <row r="2716" spans="1:28" x14ac:dyDescent="0.3">
      <c r="A2716">
        <f t="shared" si="42"/>
        <v>2716</v>
      </c>
      <c r="B2716" t="s">
        <v>6</v>
      </c>
      <c r="C2716">
        <v>1642</v>
      </c>
      <c r="D2716" t="s">
        <v>1851</v>
      </c>
      <c r="E2716" s="1">
        <v>44978</v>
      </c>
      <c r="F2716" s="1">
        <v>45062</v>
      </c>
      <c r="G2716">
        <v>84</v>
      </c>
      <c r="H2716">
        <v>0</v>
      </c>
      <c r="I2716">
        <v>212</v>
      </c>
      <c r="J2716">
        <v>0</v>
      </c>
      <c r="K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 t="s">
        <v>6</v>
      </c>
      <c r="W2716" t="s">
        <v>3</v>
      </c>
      <c r="Z2716" s="1">
        <v>45098</v>
      </c>
      <c r="AA2716">
        <v>2310005087</v>
      </c>
      <c r="AB2716" t="s">
        <v>3</v>
      </c>
    </row>
    <row r="2717" spans="1:28" x14ac:dyDescent="0.3">
      <c r="A2717">
        <f t="shared" si="42"/>
        <v>2717</v>
      </c>
      <c r="B2717" t="s">
        <v>6</v>
      </c>
      <c r="C2717">
        <v>1642</v>
      </c>
      <c r="D2717" t="s">
        <v>1851</v>
      </c>
      <c r="E2717" s="1">
        <v>45063</v>
      </c>
      <c r="F2717" s="1">
        <v>45155</v>
      </c>
      <c r="G2717">
        <v>92</v>
      </c>
      <c r="H2717">
        <v>0</v>
      </c>
      <c r="I2717">
        <v>592</v>
      </c>
      <c r="J2717">
        <v>0</v>
      </c>
      <c r="K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 t="s">
        <v>6</v>
      </c>
      <c r="W2717" t="s">
        <v>3</v>
      </c>
      <c r="Z2717" s="1">
        <v>45187</v>
      </c>
      <c r="AA2717">
        <v>2310009935</v>
      </c>
      <c r="AB2717" t="s">
        <v>3</v>
      </c>
    </row>
    <row r="2718" spans="1:28" x14ac:dyDescent="0.3">
      <c r="A2718">
        <f t="shared" si="42"/>
        <v>2718</v>
      </c>
      <c r="B2718" t="s">
        <v>6</v>
      </c>
      <c r="C2718">
        <v>1642</v>
      </c>
      <c r="D2718" t="s">
        <v>1851</v>
      </c>
      <c r="E2718" s="1">
        <v>45156</v>
      </c>
      <c r="F2718" s="1">
        <v>45247</v>
      </c>
      <c r="G2718">
        <v>91</v>
      </c>
      <c r="H2718">
        <v>0</v>
      </c>
      <c r="I2718">
        <v>297</v>
      </c>
      <c r="J2718">
        <v>0</v>
      </c>
      <c r="K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 t="s">
        <v>6</v>
      </c>
      <c r="W2718" t="s">
        <v>3</v>
      </c>
      <c r="Z2718" s="1">
        <v>45279</v>
      </c>
      <c r="AA2718">
        <v>23100015035</v>
      </c>
      <c r="AB2718" t="s">
        <v>3</v>
      </c>
    </row>
    <row r="2719" spans="1:28" x14ac:dyDescent="0.3">
      <c r="A2719">
        <f t="shared" si="42"/>
        <v>2719</v>
      </c>
      <c r="B2719" t="s">
        <v>4</v>
      </c>
      <c r="C2719">
        <v>1647</v>
      </c>
      <c r="D2719" t="s">
        <v>1126</v>
      </c>
      <c r="E2719" t="s">
        <v>65</v>
      </c>
      <c r="F2719" t="s">
        <v>1127</v>
      </c>
      <c r="G2719" t="s">
        <v>52</v>
      </c>
      <c r="H2719">
        <v>11</v>
      </c>
      <c r="I2719" s="2" t="s">
        <v>8</v>
      </c>
      <c r="J2719" t="s">
        <v>0</v>
      </c>
      <c r="K2719" t="s">
        <v>9</v>
      </c>
      <c r="N2719" t="s">
        <v>1854</v>
      </c>
      <c r="O2719">
        <v>3</v>
      </c>
    </row>
    <row r="2720" spans="1:28" x14ac:dyDescent="0.3">
      <c r="A2720">
        <f t="shared" si="42"/>
        <v>2720</v>
      </c>
      <c r="B2720" t="s">
        <v>6</v>
      </c>
      <c r="C2720">
        <v>1647</v>
      </c>
      <c r="D2720" t="s">
        <v>1126</v>
      </c>
      <c r="E2720" s="1">
        <v>44890</v>
      </c>
      <c r="F2720" s="1">
        <v>44974</v>
      </c>
      <c r="G2720">
        <v>84</v>
      </c>
      <c r="H2720">
        <v>0</v>
      </c>
      <c r="I2720">
        <v>52</v>
      </c>
      <c r="J2720">
        <v>0</v>
      </c>
      <c r="K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 t="s">
        <v>6</v>
      </c>
      <c r="W2720" t="s">
        <v>3</v>
      </c>
      <c r="Z2720" s="1">
        <v>45006</v>
      </c>
      <c r="AA2720">
        <v>231000506</v>
      </c>
      <c r="AB2720" t="s">
        <v>3</v>
      </c>
    </row>
    <row r="2721" spans="1:28" x14ac:dyDescent="0.3">
      <c r="A2721">
        <f t="shared" si="42"/>
        <v>2721</v>
      </c>
      <c r="B2721" t="s">
        <v>6</v>
      </c>
      <c r="C2721">
        <v>1647</v>
      </c>
      <c r="D2721" t="s">
        <v>1126</v>
      </c>
      <c r="E2721" s="1">
        <v>44975</v>
      </c>
      <c r="F2721" s="1">
        <v>45064</v>
      </c>
      <c r="G2721">
        <v>89</v>
      </c>
      <c r="H2721">
        <v>0</v>
      </c>
      <c r="I2721">
        <v>320</v>
      </c>
      <c r="J2721">
        <v>0</v>
      </c>
      <c r="K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 t="s">
        <v>6</v>
      </c>
      <c r="W2721" t="s">
        <v>3</v>
      </c>
      <c r="Z2721" s="1">
        <v>45098</v>
      </c>
      <c r="AA2721">
        <v>2310006077</v>
      </c>
      <c r="AB2721" t="s">
        <v>3</v>
      </c>
    </row>
    <row r="2722" spans="1:28" x14ac:dyDescent="0.3">
      <c r="A2722">
        <f t="shared" si="42"/>
        <v>2722</v>
      </c>
      <c r="B2722" t="s">
        <v>6</v>
      </c>
      <c r="C2722">
        <v>1647</v>
      </c>
      <c r="D2722" t="s">
        <v>1126</v>
      </c>
      <c r="E2722" s="1">
        <v>45065</v>
      </c>
      <c r="F2722" s="1">
        <v>45159</v>
      </c>
      <c r="G2722">
        <v>94</v>
      </c>
      <c r="H2722">
        <v>0</v>
      </c>
      <c r="I2722">
        <v>698</v>
      </c>
      <c r="J2722">
        <v>0</v>
      </c>
      <c r="K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 t="s">
        <v>6</v>
      </c>
      <c r="W2722" t="s">
        <v>3</v>
      </c>
      <c r="Z2722" s="1">
        <v>45187</v>
      </c>
      <c r="AA2722">
        <v>23100010174</v>
      </c>
      <c r="AB2722" t="s">
        <v>3</v>
      </c>
    </row>
    <row r="2723" spans="1:28" x14ac:dyDescent="0.3">
      <c r="A2723">
        <f t="shared" si="42"/>
        <v>2723</v>
      </c>
      <c r="B2723" t="s">
        <v>6</v>
      </c>
      <c r="C2723">
        <v>1647</v>
      </c>
      <c r="D2723" t="s">
        <v>1126</v>
      </c>
      <c r="E2723" s="1">
        <v>45160</v>
      </c>
      <c r="F2723" s="1">
        <v>45250</v>
      </c>
      <c r="G2723">
        <v>90</v>
      </c>
      <c r="H2723">
        <v>0</v>
      </c>
      <c r="I2723">
        <v>391</v>
      </c>
      <c r="J2723">
        <v>0</v>
      </c>
      <c r="K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 t="s">
        <v>6</v>
      </c>
      <c r="W2723" t="s">
        <v>3</v>
      </c>
      <c r="Z2723" s="1">
        <v>45279</v>
      </c>
      <c r="AA2723">
        <v>23100015274</v>
      </c>
      <c r="AB2723" t="s">
        <v>3</v>
      </c>
    </row>
    <row r="2724" spans="1:28" x14ac:dyDescent="0.3">
      <c r="A2724">
        <f t="shared" si="42"/>
        <v>2724</v>
      </c>
      <c r="B2724" t="s">
        <v>4</v>
      </c>
      <c r="C2724">
        <v>1654</v>
      </c>
      <c r="D2724" t="s">
        <v>1855</v>
      </c>
      <c r="E2724" t="s">
        <v>6</v>
      </c>
      <c r="F2724" t="s">
        <v>1856</v>
      </c>
      <c r="H2724">
        <v>11</v>
      </c>
      <c r="I2724" s="2" t="s">
        <v>8</v>
      </c>
      <c r="J2724" t="s">
        <v>0</v>
      </c>
      <c r="K2724" t="s">
        <v>9</v>
      </c>
      <c r="N2724" t="s">
        <v>1857</v>
      </c>
      <c r="O2724">
        <v>3</v>
      </c>
    </row>
    <row r="2725" spans="1:28" x14ac:dyDescent="0.3">
      <c r="A2725">
        <f t="shared" si="42"/>
        <v>2725</v>
      </c>
      <c r="B2725" t="s">
        <v>6</v>
      </c>
      <c r="C2725">
        <v>1654</v>
      </c>
      <c r="D2725" t="s">
        <v>1855</v>
      </c>
      <c r="E2725" s="1">
        <v>44911</v>
      </c>
      <c r="F2725" s="1">
        <v>44995</v>
      </c>
      <c r="G2725">
        <v>84</v>
      </c>
      <c r="H2725">
        <v>0</v>
      </c>
      <c r="I2725">
        <v>18</v>
      </c>
      <c r="J2725">
        <v>0</v>
      </c>
      <c r="K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 t="s">
        <v>6</v>
      </c>
      <c r="W2725" t="s">
        <v>3</v>
      </c>
      <c r="Z2725" s="1">
        <v>45006</v>
      </c>
      <c r="AA2725">
        <v>2310002078</v>
      </c>
      <c r="AB2725" t="s">
        <v>3</v>
      </c>
    </row>
    <row r="2726" spans="1:28" x14ac:dyDescent="0.3">
      <c r="A2726">
        <f t="shared" si="42"/>
        <v>2726</v>
      </c>
      <c r="B2726" t="s">
        <v>6</v>
      </c>
      <c r="C2726">
        <v>1654</v>
      </c>
      <c r="D2726" t="s">
        <v>1855</v>
      </c>
      <c r="E2726" s="1">
        <v>44996</v>
      </c>
      <c r="F2726" s="1">
        <v>45093</v>
      </c>
      <c r="G2726">
        <v>97</v>
      </c>
      <c r="H2726">
        <v>0</v>
      </c>
      <c r="I2726">
        <v>21</v>
      </c>
      <c r="J2726">
        <v>0</v>
      </c>
      <c r="K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 t="s">
        <v>6</v>
      </c>
      <c r="W2726" t="s">
        <v>3</v>
      </c>
      <c r="Z2726" s="1">
        <v>45103</v>
      </c>
      <c r="AA2726">
        <v>2310008869</v>
      </c>
      <c r="AB2726" t="s">
        <v>3</v>
      </c>
    </row>
    <row r="2727" spans="1:28" x14ac:dyDescent="0.3">
      <c r="A2727">
        <f t="shared" si="42"/>
        <v>2727</v>
      </c>
      <c r="B2727" t="s">
        <v>6</v>
      </c>
      <c r="C2727">
        <v>1654</v>
      </c>
      <c r="D2727" t="s">
        <v>1855</v>
      </c>
      <c r="E2727" s="1">
        <v>45094</v>
      </c>
      <c r="F2727" s="1">
        <v>45183</v>
      </c>
      <c r="G2727">
        <v>89</v>
      </c>
      <c r="H2727">
        <v>0</v>
      </c>
      <c r="I2727">
        <v>20</v>
      </c>
      <c r="J2727">
        <v>0</v>
      </c>
      <c r="K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 t="s">
        <v>6</v>
      </c>
      <c r="W2727" t="s">
        <v>3</v>
      </c>
      <c r="Z2727" s="1">
        <v>45189</v>
      </c>
      <c r="AA2727">
        <v>23100012379</v>
      </c>
      <c r="AB2727" t="s">
        <v>3</v>
      </c>
    </row>
    <row r="2728" spans="1:28" x14ac:dyDescent="0.3">
      <c r="A2728">
        <f t="shared" si="42"/>
        <v>2728</v>
      </c>
      <c r="B2728" t="s">
        <v>6</v>
      </c>
      <c r="C2728">
        <v>1654</v>
      </c>
      <c r="D2728" t="s">
        <v>1855</v>
      </c>
      <c r="E2728" s="1">
        <v>45184</v>
      </c>
      <c r="F2728" s="1">
        <v>45271</v>
      </c>
      <c r="G2728">
        <v>87</v>
      </c>
      <c r="H2728">
        <v>0</v>
      </c>
      <c r="I2728">
        <v>17</v>
      </c>
      <c r="J2728">
        <v>0</v>
      </c>
      <c r="K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 t="s">
        <v>6</v>
      </c>
      <c r="W2728" t="s">
        <v>3</v>
      </c>
      <c r="Z2728" s="1">
        <v>45281</v>
      </c>
      <c r="AA2728">
        <v>23100019573</v>
      </c>
      <c r="AB2728" t="s">
        <v>3</v>
      </c>
    </row>
    <row r="2729" spans="1:28" x14ac:dyDescent="0.3">
      <c r="A2729">
        <f t="shared" si="42"/>
        <v>2729</v>
      </c>
      <c r="B2729" t="s">
        <v>4</v>
      </c>
      <c r="C2729">
        <v>1657</v>
      </c>
      <c r="D2729" t="s">
        <v>1858</v>
      </c>
      <c r="E2729" t="s">
        <v>6</v>
      </c>
      <c r="F2729" t="s">
        <v>1859</v>
      </c>
      <c r="H2729">
        <v>11</v>
      </c>
      <c r="I2729" s="2" t="s">
        <v>8</v>
      </c>
      <c r="J2729" t="s">
        <v>0</v>
      </c>
      <c r="K2729" t="s">
        <v>9</v>
      </c>
      <c r="N2729" t="s">
        <v>1860</v>
      </c>
      <c r="O2729">
        <v>3</v>
      </c>
    </row>
    <row r="2730" spans="1:28" x14ac:dyDescent="0.3">
      <c r="A2730">
        <f t="shared" si="42"/>
        <v>2730</v>
      </c>
      <c r="B2730" t="s">
        <v>6</v>
      </c>
      <c r="C2730">
        <v>1657</v>
      </c>
      <c r="D2730" t="s">
        <v>1858</v>
      </c>
      <c r="E2730" s="1">
        <v>44909</v>
      </c>
      <c r="F2730" s="1">
        <v>44993</v>
      </c>
      <c r="G2730">
        <v>84</v>
      </c>
      <c r="H2730">
        <v>0</v>
      </c>
      <c r="I2730">
        <v>4</v>
      </c>
      <c r="J2730">
        <v>0</v>
      </c>
      <c r="K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 t="s">
        <v>6</v>
      </c>
      <c r="W2730" t="s">
        <v>3</v>
      </c>
      <c r="Z2730" s="1">
        <v>45006</v>
      </c>
      <c r="AA2730">
        <v>2310001826</v>
      </c>
      <c r="AB2730" t="s">
        <v>3</v>
      </c>
    </row>
    <row r="2731" spans="1:28" x14ac:dyDescent="0.3">
      <c r="A2731">
        <f t="shared" si="42"/>
        <v>2731</v>
      </c>
      <c r="B2731" t="s">
        <v>6</v>
      </c>
      <c r="C2731">
        <v>1657</v>
      </c>
      <c r="D2731" t="s">
        <v>1858</v>
      </c>
      <c r="E2731" s="1">
        <v>44994</v>
      </c>
      <c r="F2731" s="1">
        <v>45093</v>
      </c>
      <c r="G2731">
        <v>99</v>
      </c>
      <c r="H2731">
        <v>0</v>
      </c>
      <c r="I2731">
        <v>6</v>
      </c>
      <c r="J2731">
        <v>0</v>
      </c>
      <c r="K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 t="s">
        <v>6</v>
      </c>
      <c r="W2731" t="s">
        <v>3</v>
      </c>
      <c r="Z2731" s="1">
        <v>45103</v>
      </c>
      <c r="AA2731">
        <v>2310008615</v>
      </c>
      <c r="AB2731" t="s">
        <v>3</v>
      </c>
    </row>
    <row r="2732" spans="1:28" x14ac:dyDescent="0.3">
      <c r="A2732">
        <f t="shared" si="42"/>
        <v>2732</v>
      </c>
      <c r="B2732" t="s">
        <v>6</v>
      </c>
      <c r="C2732">
        <v>1657</v>
      </c>
      <c r="D2732" t="s">
        <v>1858</v>
      </c>
      <c r="E2732" s="1">
        <v>45094</v>
      </c>
      <c r="F2732" s="1">
        <v>45182</v>
      </c>
      <c r="G2732">
        <v>88</v>
      </c>
      <c r="H2732">
        <v>0</v>
      </c>
      <c r="I2732">
        <v>4</v>
      </c>
      <c r="J2732">
        <v>0</v>
      </c>
      <c r="K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 t="s">
        <v>6</v>
      </c>
      <c r="W2732" t="s">
        <v>3</v>
      </c>
      <c r="Z2732" s="1">
        <v>45189</v>
      </c>
      <c r="AA2732">
        <v>23100012124</v>
      </c>
      <c r="AB2732" t="s">
        <v>3</v>
      </c>
    </row>
    <row r="2733" spans="1:28" x14ac:dyDescent="0.3">
      <c r="A2733">
        <f t="shared" si="42"/>
        <v>2733</v>
      </c>
      <c r="B2733" t="s">
        <v>6</v>
      </c>
      <c r="C2733">
        <v>1657</v>
      </c>
      <c r="D2733" t="s">
        <v>1858</v>
      </c>
      <c r="E2733" s="1">
        <v>45183</v>
      </c>
      <c r="F2733" s="1">
        <v>45267</v>
      </c>
      <c r="G2733">
        <v>84</v>
      </c>
      <c r="H2733">
        <v>0</v>
      </c>
      <c r="I2733">
        <v>11</v>
      </c>
      <c r="J2733">
        <v>0</v>
      </c>
      <c r="K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 t="s">
        <v>6</v>
      </c>
      <c r="W2733" t="s">
        <v>3</v>
      </c>
      <c r="Z2733" s="1">
        <v>45281</v>
      </c>
      <c r="AA2733">
        <v>23100019318</v>
      </c>
      <c r="AB2733" t="s">
        <v>3</v>
      </c>
    </row>
    <row r="2734" spans="1:28" x14ac:dyDescent="0.3">
      <c r="A2734">
        <f t="shared" si="42"/>
        <v>2734</v>
      </c>
      <c r="B2734" t="s">
        <v>4</v>
      </c>
      <c r="C2734">
        <v>1660</v>
      </c>
      <c r="D2734" t="s">
        <v>1861</v>
      </c>
      <c r="E2734" t="s">
        <v>65</v>
      </c>
      <c r="F2734" t="s">
        <v>1862</v>
      </c>
      <c r="H2734">
        <v>11</v>
      </c>
      <c r="I2734" s="2" t="s">
        <v>8</v>
      </c>
      <c r="J2734" t="s">
        <v>0</v>
      </c>
      <c r="K2734" t="s">
        <v>9</v>
      </c>
      <c r="M2734" t="s">
        <v>1863</v>
      </c>
      <c r="N2734" t="s">
        <v>1864</v>
      </c>
      <c r="O2734">
        <v>3</v>
      </c>
      <c r="Q2734" t="s">
        <v>4</v>
      </c>
    </row>
    <row r="2735" spans="1:28" x14ac:dyDescent="0.3">
      <c r="A2735">
        <f t="shared" si="42"/>
        <v>2735</v>
      </c>
      <c r="B2735" t="s">
        <v>6</v>
      </c>
      <c r="C2735">
        <v>1660</v>
      </c>
      <c r="D2735" t="s">
        <v>1861</v>
      </c>
      <c r="E2735" s="1">
        <v>44888</v>
      </c>
      <c r="F2735" s="1">
        <v>44973</v>
      </c>
      <c r="G2735">
        <v>85</v>
      </c>
      <c r="H2735">
        <v>0</v>
      </c>
      <c r="I2735">
        <v>29</v>
      </c>
      <c r="J2735">
        <v>0</v>
      </c>
      <c r="K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 t="s">
        <v>6</v>
      </c>
      <c r="W2735" t="s">
        <v>3</v>
      </c>
      <c r="Z2735" s="1">
        <v>45005</v>
      </c>
      <c r="AA2735">
        <v>23100033</v>
      </c>
      <c r="AB2735" t="s">
        <v>3</v>
      </c>
    </row>
    <row r="2736" spans="1:28" x14ac:dyDescent="0.3">
      <c r="A2736">
        <f t="shared" si="42"/>
        <v>2736</v>
      </c>
      <c r="B2736" t="s">
        <v>6</v>
      </c>
      <c r="C2736">
        <v>1660</v>
      </c>
      <c r="D2736" t="s">
        <v>1861</v>
      </c>
      <c r="E2736" s="1">
        <v>44974</v>
      </c>
      <c r="F2736" s="1">
        <v>45061</v>
      </c>
      <c r="G2736">
        <v>87</v>
      </c>
      <c r="H2736">
        <v>0</v>
      </c>
      <c r="I2736">
        <v>75</v>
      </c>
      <c r="J2736">
        <v>0</v>
      </c>
      <c r="K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 t="s">
        <v>6</v>
      </c>
      <c r="W2736" t="s">
        <v>3</v>
      </c>
      <c r="Z2736" s="1">
        <v>45098</v>
      </c>
      <c r="AA2736">
        <v>2310004853</v>
      </c>
      <c r="AB2736" t="s">
        <v>3</v>
      </c>
    </row>
    <row r="2737" spans="1:28" x14ac:dyDescent="0.3">
      <c r="A2737">
        <f t="shared" si="42"/>
        <v>2737</v>
      </c>
      <c r="B2737" t="s">
        <v>4</v>
      </c>
      <c r="C2737">
        <v>1669</v>
      </c>
      <c r="D2737" t="s">
        <v>1865</v>
      </c>
      <c r="E2737" t="s">
        <v>6</v>
      </c>
      <c r="F2737" t="s">
        <v>1866</v>
      </c>
      <c r="H2737">
        <v>11</v>
      </c>
      <c r="I2737" s="2" t="s">
        <v>8</v>
      </c>
      <c r="J2737" t="s">
        <v>0</v>
      </c>
      <c r="K2737" t="s">
        <v>9</v>
      </c>
      <c r="N2737" t="s">
        <v>1867</v>
      </c>
      <c r="O2737">
        <v>3</v>
      </c>
    </row>
    <row r="2738" spans="1:28" x14ac:dyDescent="0.3">
      <c r="A2738">
        <f t="shared" si="42"/>
        <v>2738</v>
      </c>
      <c r="B2738" t="s">
        <v>6</v>
      </c>
      <c r="C2738">
        <v>1669</v>
      </c>
      <c r="D2738" t="s">
        <v>1865</v>
      </c>
      <c r="E2738" s="1">
        <v>44916</v>
      </c>
      <c r="F2738" s="1">
        <v>44999</v>
      </c>
      <c r="G2738">
        <v>83</v>
      </c>
      <c r="H2738">
        <v>0</v>
      </c>
      <c r="I2738">
        <v>48</v>
      </c>
      <c r="J2738">
        <v>0</v>
      </c>
      <c r="K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 t="s">
        <v>6</v>
      </c>
      <c r="W2738" t="s">
        <v>3</v>
      </c>
      <c r="Z2738" s="1">
        <v>45007</v>
      </c>
      <c r="AA2738">
        <v>2310002351</v>
      </c>
      <c r="AB2738" t="s">
        <v>3</v>
      </c>
    </row>
    <row r="2739" spans="1:28" x14ac:dyDescent="0.3">
      <c r="A2739">
        <f t="shared" si="42"/>
        <v>2739</v>
      </c>
      <c r="B2739" t="s">
        <v>6</v>
      </c>
      <c r="C2739">
        <v>1669</v>
      </c>
      <c r="D2739" t="s">
        <v>1865</v>
      </c>
      <c r="E2739" s="1">
        <v>45000</v>
      </c>
      <c r="F2739" s="1">
        <v>45086</v>
      </c>
      <c r="G2739">
        <v>86</v>
      </c>
      <c r="H2739">
        <v>0</v>
      </c>
      <c r="I2739">
        <v>310</v>
      </c>
      <c r="J2739">
        <v>0</v>
      </c>
      <c r="K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 t="s">
        <v>6</v>
      </c>
      <c r="W2739" t="s">
        <v>3</v>
      </c>
      <c r="Z2739" s="1">
        <v>45103</v>
      </c>
      <c r="AA2739">
        <v>2310009143</v>
      </c>
      <c r="AB2739" t="s">
        <v>3</v>
      </c>
    </row>
    <row r="2740" spans="1:28" x14ac:dyDescent="0.3">
      <c r="A2740">
        <f t="shared" si="42"/>
        <v>2740</v>
      </c>
      <c r="B2740" t="s">
        <v>6</v>
      </c>
      <c r="C2740">
        <v>1669</v>
      </c>
      <c r="D2740" t="s">
        <v>1865</v>
      </c>
      <c r="E2740" s="1">
        <v>45087</v>
      </c>
      <c r="F2740" s="1">
        <v>45183</v>
      </c>
      <c r="G2740">
        <v>96</v>
      </c>
      <c r="H2740">
        <v>0</v>
      </c>
      <c r="I2740">
        <v>629</v>
      </c>
      <c r="J2740">
        <v>0</v>
      </c>
      <c r="K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 t="s">
        <v>6</v>
      </c>
      <c r="W2740" t="s">
        <v>3</v>
      </c>
      <c r="Z2740" s="1">
        <v>45191</v>
      </c>
      <c r="AA2740">
        <v>23100013998</v>
      </c>
      <c r="AB2740" t="s">
        <v>3</v>
      </c>
    </row>
    <row r="2741" spans="1:28" x14ac:dyDescent="0.3">
      <c r="A2741">
        <f t="shared" si="42"/>
        <v>2741</v>
      </c>
      <c r="B2741" t="s">
        <v>6</v>
      </c>
      <c r="C2741">
        <v>1669</v>
      </c>
      <c r="D2741" t="s">
        <v>1865</v>
      </c>
      <c r="E2741" s="1">
        <v>45184</v>
      </c>
      <c r="F2741" s="1">
        <v>45274</v>
      </c>
      <c r="G2741">
        <v>90</v>
      </c>
      <c r="H2741">
        <v>0</v>
      </c>
      <c r="I2741">
        <v>155</v>
      </c>
      <c r="J2741">
        <v>0</v>
      </c>
      <c r="K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 t="s">
        <v>6</v>
      </c>
      <c r="W2741" t="s">
        <v>3</v>
      </c>
      <c r="Z2741" s="1">
        <v>45281</v>
      </c>
      <c r="AA2741">
        <v>23100019850</v>
      </c>
      <c r="AB2741" t="s">
        <v>3</v>
      </c>
    </row>
    <row r="2742" spans="1:28" x14ac:dyDescent="0.3">
      <c r="A2742">
        <f t="shared" si="42"/>
        <v>2742</v>
      </c>
      <c r="B2742" t="s">
        <v>4</v>
      </c>
      <c r="C2742">
        <v>1671</v>
      </c>
      <c r="D2742" t="s">
        <v>1868</v>
      </c>
      <c r="E2742" t="s">
        <v>6</v>
      </c>
      <c r="F2742" t="s">
        <v>1869</v>
      </c>
      <c r="H2742">
        <v>11</v>
      </c>
      <c r="I2742" s="2" t="s">
        <v>8</v>
      </c>
      <c r="J2742" t="s">
        <v>0</v>
      </c>
      <c r="K2742" t="s">
        <v>9</v>
      </c>
      <c r="M2742" t="s">
        <v>1870</v>
      </c>
      <c r="N2742" t="s">
        <v>1871</v>
      </c>
      <c r="O2742">
        <v>3</v>
      </c>
    </row>
    <row r="2743" spans="1:28" x14ac:dyDescent="0.3">
      <c r="A2743">
        <f t="shared" si="42"/>
        <v>2743</v>
      </c>
      <c r="B2743" t="s">
        <v>6</v>
      </c>
      <c r="C2743">
        <v>1671</v>
      </c>
      <c r="D2743" t="s">
        <v>1868</v>
      </c>
      <c r="E2743" s="1">
        <v>44890</v>
      </c>
      <c r="F2743" s="1">
        <v>44973</v>
      </c>
      <c r="G2743">
        <v>83</v>
      </c>
      <c r="H2743">
        <v>0</v>
      </c>
      <c r="I2743">
        <v>36</v>
      </c>
      <c r="J2743">
        <v>0</v>
      </c>
      <c r="K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 t="s">
        <v>6</v>
      </c>
      <c r="W2743" t="s">
        <v>3</v>
      </c>
      <c r="Z2743" s="1">
        <v>45006</v>
      </c>
      <c r="AA2743">
        <v>231000580</v>
      </c>
      <c r="AB2743" t="s">
        <v>3</v>
      </c>
    </row>
    <row r="2744" spans="1:28" x14ac:dyDescent="0.3">
      <c r="A2744">
        <f t="shared" si="42"/>
        <v>2744</v>
      </c>
      <c r="B2744" t="s">
        <v>6</v>
      </c>
      <c r="C2744">
        <v>1671</v>
      </c>
      <c r="D2744" t="s">
        <v>1868</v>
      </c>
      <c r="E2744" s="1">
        <v>44974</v>
      </c>
      <c r="F2744" s="1">
        <v>45062</v>
      </c>
      <c r="G2744">
        <v>88</v>
      </c>
      <c r="H2744">
        <v>0</v>
      </c>
      <c r="I2744">
        <v>351</v>
      </c>
      <c r="J2744">
        <v>0</v>
      </c>
      <c r="K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 t="s">
        <v>6</v>
      </c>
      <c r="W2744" t="s">
        <v>3</v>
      </c>
      <c r="Z2744" s="1">
        <v>45098</v>
      </c>
      <c r="AA2744">
        <v>2310005357</v>
      </c>
      <c r="AB2744" t="s">
        <v>3</v>
      </c>
    </row>
    <row r="2745" spans="1:28" x14ac:dyDescent="0.3">
      <c r="A2745">
        <f t="shared" si="42"/>
        <v>2745</v>
      </c>
      <c r="B2745" t="s">
        <v>6</v>
      </c>
      <c r="C2745">
        <v>1671</v>
      </c>
      <c r="D2745" t="s">
        <v>1868</v>
      </c>
      <c r="E2745" s="1">
        <v>45063</v>
      </c>
      <c r="F2745" s="1">
        <v>45160</v>
      </c>
      <c r="G2745">
        <v>97</v>
      </c>
      <c r="H2745">
        <v>0</v>
      </c>
      <c r="I2745">
        <v>923</v>
      </c>
      <c r="J2745">
        <v>0</v>
      </c>
      <c r="K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 t="s">
        <v>6</v>
      </c>
      <c r="W2745" t="s">
        <v>3</v>
      </c>
      <c r="Z2745" s="1">
        <v>45188</v>
      </c>
      <c r="AA2745">
        <v>23100010251</v>
      </c>
      <c r="AB2745" t="s">
        <v>3</v>
      </c>
    </row>
    <row r="2746" spans="1:28" x14ac:dyDescent="0.3">
      <c r="A2746">
        <f t="shared" si="42"/>
        <v>2746</v>
      </c>
      <c r="B2746" t="s">
        <v>6</v>
      </c>
      <c r="C2746">
        <v>1671</v>
      </c>
      <c r="D2746" t="s">
        <v>1868</v>
      </c>
      <c r="E2746" s="1">
        <v>45161</v>
      </c>
      <c r="F2746" s="1">
        <v>45246</v>
      </c>
      <c r="G2746">
        <v>85</v>
      </c>
      <c r="H2746">
        <v>0</v>
      </c>
      <c r="I2746">
        <v>406</v>
      </c>
      <c r="J2746">
        <v>0</v>
      </c>
      <c r="K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 t="s">
        <v>6</v>
      </c>
      <c r="W2746" t="s">
        <v>3</v>
      </c>
      <c r="Z2746" s="1">
        <v>45279</v>
      </c>
      <c r="AA2746">
        <v>23100015347</v>
      </c>
      <c r="AB2746" t="s">
        <v>3</v>
      </c>
    </row>
    <row r="2747" spans="1:28" x14ac:dyDescent="0.3">
      <c r="A2747">
        <f t="shared" si="42"/>
        <v>2747</v>
      </c>
      <c r="B2747" t="s">
        <v>4</v>
      </c>
      <c r="C2747">
        <v>1672</v>
      </c>
      <c r="D2747" t="s">
        <v>1872</v>
      </c>
      <c r="E2747" t="s">
        <v>65</v>
      </c>
      <c r="F2747" t="s">
        <v>1873</v>
      </c>
      <c r="H2747">
        <v>11</v>
      </c>
      <c r="I2747" s="2" t="s">
        <v>8</v>
      </c>
      <c r="J2747" t="s">
        <v>0</v>
      </c>
      <c r="K2747" t="s">
        <v>9</v>
      </c>
      <c r="N2747" t="s">
        <v>1874</v>
      </c>
      <c r="O2747">
        <v>3</v>
      </c>
    </row>
    <row r="2748" spans="1:28" x14ac:dyDescent="0.3">
      <c r="A2748">
        <f t="shared" si="42"/>
        <v>2748</v>
      </c>
      <c r="B2748" t="s">
        <v>6</v>
      </c>
      <c r="C2748">
        <v>1672</v>
      </c>
      <c r="D2748" t="s">
        <v>1872</v>
      </c>
      <c r="E2748" s="1">
        <v>44895</v>
      </c>
      <c r="F2748" s="1">
        <v>44992</v>
      </c>
      <c r="G2748">
        <v>97</v>
      </c>
      <c r="H2748">
        <v>0</v>
      </c>
      <c r="I2748">
        <v>109</v>
      </c>
      <c r="J2748">
        <v>0</v>
      </c>
      <c r="K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 t="s">
        <v>6</v>
      </c>
      <c r="W2748" t="s">
        <v>3</v>
      </c>
      <c r="Z2748" s="1">
        <v>45007</v>
      </c>
      <c r="AA2748">
        <v>2310003372</v>
      </c>
      <c r="AB2748" t="s">
        <v>3</v>
      </c>
    </row>
    <row r="2749" spans="1:28" x14ac:dyDescent="0.3">
      <c r="A2749">
        <f t="shared" si="42"/>
        <v>2749</v>
      </c>
      <c r="B2749" t="s">
        <v>6</v>
      </c>
      <c r="C2749">
        <v>1672</v>
      </c>
      <c r="D2749" t="s">
        <v>1872</v>
      </c>
      <c r="E2749" s="1">
        <v>44993</v>
      </c>
      <c r="F2749" s="1">
        <v>45075</v>
      </c>
      <c r="G2749">
        <v>82</v>
      </c>
      <c r="H2749">
        <v>0</v>
      </c>
      <c r="I2749">
        <v>115</v>
      </c>
      <c r="J2749">
        <v>0</v>
      </c>
      <c r="K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 t="s">
        <v>6</v>
      </c>
      <c r="W2749" t="s">
        <v>3</v>
      </c>
      <c r="Z2749" s="1">
        <v>45099</v>
      </c>
      <c r="AA2749">
        <v>2310006766</v>
      </c>
      <c r="AB2749" t="s">
        <v>3</v>
      </c>
    </row>
    <row r="2750" spans="1:28" x14ac:dyDescent="0.3">
      <c r="A2750">
        <f t="shared" si="42"/>
        <v>2750</v>
      </c>
      <c r="B2750" t="s">
        <v>6</v>
      </c>
      <c r="C2750">
        <v>1672</v>
      </c>
      <c r="D2750" t="s">
        <v>1872</v>
      </c>
      <c r="E2750" s="1">
        <v>45076</v>
      </c>
      <c r="F2750" s="1">
        <v>45174</v>
      </c>
      <c r="G2750">
        <v>98</v>
      </c>
      <c r="H2750">
        <v>0</v>
      </c>
      <c r="I2750">
        <v>1047</v>
      </c>
      <c r="J2750">
        <v>0</v>
      </c>
      <c r="K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 t="s">
        <v>6</v>
      </c>
      <c r="W2750" t="s">
        <v>3</v>
      </c>
      <c r="Z2750" s="1">
        <v>45189</v>
      </c>
      <c r="AA2750">
        <v>23100012065</v>
      </c>
      <c r="AB2750" t="s">
        <v>3</v>
      </c>
    </row>
    <row r="2751" spans="1:28" x14ac:dyDescent="0.3">
      <c r="A2751">
        <f t="shared" si="42"/>
        <v>2751</v>
      </c>
      <c r="B2751" t="s">
        <v>6</v>
      </c>
      <c r="C2751">
        <v>1672</v>
      </c>
      <c r="D2751" t="s">
        <v>1872</v>
      </c>
      <c r="E2751" s="1">
        <v>45175</v>
      </c>
      <c r="F2751" s="1">
        <v>45254</v>
      </c>
      <c r="G2751">
        <v>79</v>
      </c>
      <c r="H2751">
        <v>0</v>
      </c>
      <c r="I2751">
        <v>732</v>
      </c>
      <c r="J2751">
        <v>0</v>
      </c>
      <c r="K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 t="s">
        <v>6</v>
      </c>
      <c r="W2751" t="s">
        <v>3</v>
      </c>
      <c r="Z2751" s="1">
        <v>45280</v>
      </c>
      <c r="AA2751">
        <v>23100016953</v>
      </c>
      <c r="AB2751" t="s">
        <v>3</v>
      </c>
    </row>
    <row r="2752" spans="1:28" x14ac:dyDescent="0.3">
      <c r="A2752">
        <f t="shared" si="42"/>
        <v>2752</v>
      </c>
      <c r="B2752" t="s">
        <v>4</v>
      </c>
      <c r="C2752">
        <v>1674</v>
      </c>
      <c r="D2752" t="s">
        <v>165</v>
      </c>
      <c r="E2752" t="s">
        <v>6</v>
      </c>
      <c r="F2752" t="s">
        <v>166</v>
      </c>
      <c r="G2752" t="s">
        <v>167</v>
      </c>
      <c r="H2752">
        <v>11</v>
      </c>
      <c r="I2752" s="2" t="s">
        <v>8</v>
      </c>
      <c r="J2752" t="s">
        <v>0</v>
      </c>
      <c r="K2752" t="s">
        <v>3</v>
      </c>
      <c r="M2752" t="s">
        <v>1875</v>
      </c>
      <c r="N2752" t="s">
        <v>1876</v>
      </c>
      <c r="O2752">
        <v>3</v>
      </c>
    </row>
    <row r="2753" spans="1:28" x14ac:dyDescent="0.3">
      <c r="A2753">
        <f t="shared" si="42"/>
        <v>2753</v>
      </c>
      <c r="B2753" t="s">
        <v>6</v>
      </c>
      <c r="C2753">
        <v>1674</v>
      </c>
      <c r="D2753" t="s">
        <v>165</v>
      </c>
      <c r="E2753" s="1">
        <v>44889</v>
      </c>
      <c r="F2753" s="1">
        <v>44973</v>
      </c>
      <c r="G2753">
        <v>84</v>
      </c>
      <c r="H2753">
        <v>0</v>
      </c>
      <c r="I2753">
        <v>244</v>
      </c>
      <c r="J2753">
        <v>0</v>
      </c>
      <c r="K2753">
        <v>0</v>
      </c>
      <c r="S2753">
        <v>0</v>
      </c>
      <c r="T2753">
        <v>0</v>
      </c>
      <c r="U2753">
        <v>0</v>
      </c>
      <c r="V2753" t="s">
        <v>6</v>
      </c>
      <c r="W2753" t="s">
        <v>3</v>
      </c>
      <c r="Z2753" s="1">
        <v>45005</v>
      </c>
      <c r="AA2753">
        <v>23100072</v>
      </c>
      <c r="AB2753" t="s">
        <v>3</v>
      </c>
    </row>
    <row r="2754" spans="1:28" x14ac:dyDescent="0.3">
      <c r="A2754">
        <f t="shared" si="42"/>
        <v>2754</v>
      </c>
      <c r="B2754" t="s">
        <v>6</v>
      </c>
      <c r="C2754">
        <v>1674</v>
      </c>
      <c r="D2754" t="s">
        <v>165</v>
      </c>
      <c r="E2754" s="1">
        <v>44974</v>
      </c>
      <c r="F2754" s="1">
        <v>45061</v>
      </c>
      <c r="G2754">
        <v>87</v>
      </c>
      <c r="H2754">
        <v>0</v>
      </c>
      <c r="I2754">
        <v>256</v>
      </c>
      <c r="J2754">
        <v>0</v>
      </c>
      <c r="K2754">
        <v>0</v>
      </c>
      <c r="S2754">
        <v>0</v>
      </c>
      <c r="T2754">
        <v>0</v>
      </c>
      <c r="U2754">
        <v>0</v>
      </c>
      <c r="V2754" t="s">
        <v>6</v>
      </c>
      <c r="W2754" t="s">
        <v>3</v>
      </c>
      <c r="Z2754" s="1">
        <v>45098</v>
      </c>
      <c r="AA2754">
        <v>2310004891</v>
      </c>
      <c r="AB2754" t="s">
        <v>3</v>
      </c>
    </row>
    <row r="2755" spans="1:28" x14ac:dyDescent="0.3">
      <c r="A2755">
        <f t="shared" ref="A2755:A2818" si="43">A2754+1</f>
        <v>2755</v>
      </c>
      <c r="B2755" t="s">
        <v>6</v>
      </c>
      <c r="C2755">
        <v>1674</v>
      </c>
      <c r="D2755" t="s">
        <v>165</v>
      </c>
      <c r="E2755" s="1">
        <v>45062</v>
      </c>
      <c r="F2755" s="1">
        <v>45154</v>
      </c>
      <c r="G2755">
        <v>92</v>
      </c>
      <c r="H2755">
        <v>0</v>
      </c>
      <c r="I2755">
        <v>318</v>
      </c>
      <c r="J2755">
        <v>0</v>
      </c>
      <c r="K2755">
        <v>0</v>
      </c>
      <c r="S2755">
        <v>0</v>
      </c>
      <c r="T2755">
        <v>0</v>
      </c>
      <c r="U2755">
        <v>0</v>
      </c>
      <c r="V2755" t="s">
        <v>6</v>
      </c>
      <c r="W2755" t="s">
        <v>3</v>
      </c>
      <c r="Z2755" s="1">
        <v>45187</v>
      </c>
      <c r="AA2755">
        <v>2310009739</v>
      </c>
      <c r="AB2755" t="s">
        <v>3</v>
      </c>
    </row>
    <row r="2756" spans="1:28" x14ac:dyDescent="0.3">
      <c r="A2756">
        <f t="shared" si="43"/>
        <v>2756</v>
      </c>
      <c r="B2756" t="s">
        <v>6</v>
      </c>
      <c r="C2756">
        <v>1674</v>
      </c>
      <c r="D2756" t="s">
        <v>165</v>
      </c>
      <c r="E2756" s="1">
        <v>45155</v>
      </c>
      <c r="F2756" s="1">
        <v>45246</v>
      </c>
      <c r="G2756">
        <v>91</v>
      </c>
      <c r="H2756">
        <v>0</v>
      </c>
      <c r="I2756">
        <v>472</v>
      </c>
      <c r="J2756">
        <v>0</v>
      </c>
      <c r="K2756">
        <v>0</v>
      </c>
      <c r="S2756">
        <v>0</v>
      </c>
      <c r="T2756">
        <v>0</v>
      </c>
      <c r="U2756">
        <v>0</v>
      </c>
      <c r="V2756" t="s">
        <v>6</v>
      </c>
      <c r="W2756" t="s">
        <v>3</v>
      </c>
      <c r="Z2756" s="1">
        <v>45279</v>
      </c>
      <c r="AA2756">
        <v>23100014839</v>
      </c>
      <c r="AB2756" t="s">
        <v>3</v>
      </c>
    </row>
    <row r="2757" spans="1:28" x14ac:dyDescent="0.3">
      <c r="A2757">
        <f t="shared" si="43"/>
        <v>2757</v>
      </c>
      <c r="B2757" t="s">
        <v>4</v>
      </c>
      <c r="C2757">
        <v>1681</v>
      </c>
      <c r="D2757" t="s">
        <v>1877</v>
      </c>
      <c r="E2757" t="s">
        <v>6</v>
      </c>
      <c r="F2757" t="s">
        <v>1878</v>
      </c>
      <c r="H2757">
        <v>11</v>
      </c>
      <c r="I2757" s="2" t="s">
        <v>8</v>
      </c>
      <c r="J2757" t="s">
        <v>0</v>
      </c>
      <c r="K2757" t="s">
        <v>9</v>
      </c>
      <c r="N2757" t="s">
        <v>1879</v>
      </c>
      <c r="O2757">
        <v>3</v>
      </c>
    </row>
    <row r="2758" spans="1:28" x14ac:dyDescent="0.3">
      <c r="A2758">
        <f t="shared" si="43"/>
        <v>2758</v>
      </c>
      <c r="B2758" t="s">
        <v>6</v>
      </c>
      <c r="C2758">
        <v>1681</v>
      </c>
      <c r="D2758" t="s">
        <v>1877</v>
      </c>
      <c r="E2758" s="1">
        <v>44916</v>
      </c>
      <c r="F2758" s="1">
        <v>44999</v>
      </c>
      <c r="G2758">
        <v>83</v>
      </c>
      <c r="H2758">
        <v>0</v>
      </c>
      <c r="I2758">
        <v>22</v>
      </c>
      <c r="J2758">
        <v>0</v>
      </c>
      <c r="K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 t="s">
        <v>6</v>
      </c>
      <c r="W2758" t="s">
        <v>3</v>
      </c>
      <c r="Z2758" s="1">
        <v>45007</v>
      </c>
      <c r="AA2758">
        <v>2310002354</v>
      </c>
      <c r="AB2758" t="s">
        <v>3</v>
      </c>
    </row>
    <row r="2759" spans="1:28" x14ac:dyDescent="0.3">
      <c r="A2759">
        <f t="shared" si="43"/>
        <v>2759</v>
      </c>
      <c r="B2759" t="s">
        <v>6</v>
      </c>
      <c r="C2759">
        <v>1681</v>
      </c>
      <c r="D2759" t="s">
        <v>1877</v>
      </c>
      <c r="E2759" s="1">
        <v>45000</v>
      </c>
      <c r="F2759" s="1">
        <v>45086</v>
      </c>
      <c r="G2759">
        <v>86</v>
      </c>
      <c r="H2759">
        <v>0</v>
      </c>
      <c r="I2759">
        <v>53</v>
      </c>
      <c r="J2759">
        <v>0</v>
      </c>
      <c r="K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 t="s">
        <v>6</v>
      </c>
      <c r="W2759" t="s">
        <v>3</v>
      </c>
      <c r="Z2759" s="1">
        <v>45103</v>
      </c>
      <c r="AA2759">
        <v>2310009146</v>
      </c>
      <c r="AB2759" t="s">
        <v>3</v>
      </c>
    </row>
    <row r="2760" spans="1:28" x14ac:dyDescent="0.3">
      <c r="A2760">
        <f t="shared" si="43"/>
        <v>2760</v>
      </c>
      <c r="B2760" t="s">
        <v>6</v>
      </c>
      <c r="C2760">
        <v>1681</v>
      </c>
      <c r="D2760" t="s">
        <v>1877</v>
      </c>
      <c r="E2760" s="1">
        <v>45087</v>
      </c>
      <c r="F2760" s="1">
        <v>45183</v>
      </c>
      <c r="G2760">
        <v>96</v>
      </c>
      <c r="H2760">
        <v>0</v>
      </c>
      <c r="I2760">
        <v>98</v>
      </c>
      <c r="J2760">
        <v>0</v>
      </c>
      <c r="K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6</v>
      </c>
      <c r="W2760" t="s">
        <v>3</v>
      </c>
      <c r="Z2760" s="1">
        <v>45191</v>
      </c>
      <c r="AA2760">
        <v>23100014001</v>
      </c>
      <c r="AB2760" t="s">
        <v>3</v>
      </c>
    </row>
    <row r="2761" spans="1:28" x14ac:dyDescent="0.3">
      <c r="A2761">
        <f t="shared" si="43"/>
        <v>2761</v>
      </c>
      <c r="B2761" t="s">
        <v>6</v>
      </c>
      <c r="C2761">
        <v>1681</v>
      </c>
      <c r="D2761" t="s">
        <v>1877</v>
      </c>
      <c r="E2761" s="1">
        <v>45184</v>
      </c>
      <c r="F2761" s="1">
        <v>45274</v>
      </c>
      <c r="G2761">
        <v>90</v>
      </c>
      <c r="H2761">
        <v>0</v>
      </c>
      <c r="I2761">
        <v>42</v>
      </c>
      <c r="J2761">
        <v>0</v>
      </c>
      <c r="K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 t="s">
        <v>6</v>
      </c>
      <c r="W2761" t="s">
        <v>3</v>
      </c>
      <c r="Z2761" s="1">
        <v>45281</v>
      </c>
      <c r="AA2761">
        <v>23100019853</v>
      </c>
      <c r="AB2761" t="s">
        <v>3</v>
      </c>
    </row>
    <row r="2762" spans="1:28" x14ac:dyDescent="0.3">
      <c r="A2762">
        <f t="shared" si="43"/>
        <v>2762</v>
      </c>
      <c r="B2762" t="s">
        <v>4</v>
      </c>
      <c r="C2762">
        <v>1683</v>
      </c>
      <c r="D2762" t="s">
        <v>343</v>
      </c>
      <c r="E2762" t="s">
        <v>6</v>
      </c>
      <c r="F2762" t="s">
        <v>344</v>
      </c>
      <c r="G2762" t="s">
        <v>345</v>
      </c>
      <c r="H2762">
        <v>11</v>
      </c>
      <c r="I2762" s="2" t="s">
        <v>8</v>
      </c>
      <c r="J2762" t="s">
        <v>0</v>
      </c>
      <c r="K2762" t="s">
        <v>9</v>
      </c>
      <c r="N2762" t="s">
        <v>1880</v>
      </c>
      <c r="O2762">
        <v>3</v>
      </c>
    </row>
    <row r="2763" spans="1:28" x14ac:dyDescent="0.3">
      <c r="A2763">
        <f t="shared" si="43"/>
        <v>2763</v>
      </c>
      <c r="B2763" t="s">
        <v>6</v>
      </c>
      <c r="C2763">
        <v>1683</v>
      </c>
      <c r="D2763" t="s">
        <v>343</v>
      </c>
      <c r="E2763" s="1">
        <v>44909</v>
      </c>
      <c r="F2763" s="1">
        <v>44993</v>
      </c>
      <c r="G2763">
        <v>84</v>
      </c>
      <c r="H2763">
        <v>0</v>
      </c>
      <c r="I2763">
        <v>9</v>
      </c>
      <c r="J2763">
        <v>0</v>
      </c>
      <c r="K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 t="s">
        <v>6</v>
      </c>
      <c r="W2763" t="s">
        <v>3</v>
      </c>
      <c r="Z2763" s="1">
        <v>45006</v>
      </c>
      <c r="AA2763">
        <v>2310001952</v>
      </c>
      <c r="AB2763" t="s">
        <v>3</v>
      </c>
    </row>
    <row r="2764" spans="1:28" x14ac:dyDescent="0.3">
      <c r="A2764">
        <f t="shared" si="43"/>
        <v>2764</v>
      </c>
      <c r="B2764" t="s">
        <v>6</v>
      </c>
      <c r="C2764">
        <v>1683</v>
      </c>
      <c r="D2764" t="s">
        <v>343</v>
      </c>
      <c r="E2764" s="1">
        <v>44994</v>
      </c>
      <c r="F2764" s="1">
        <v>45093</v>
      </c>
      <c r="G2764">
        <v>99</v>
      </c>
      <c r="H2764">
        <v>0</v>
      </c>
      <c r="I2764">
        <v>7</v>
      </c>
      <c r="J2764">
        <v>0</v>
      </c>
      <c r="K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 t="s">
        <v>6</v>
      </c>
      <c r="W2764" t="s">
        <v>3</v>
      </c>
      <c r="Z2764" s="1">
        <v>45103</v>
      </c>
      <c r="AA2764">
        <v>2310008742</v>
      </c>
      <c r="AB2764" t="s">
        <v>3</v>
      </c>
    </row>
    <row r="2765" spans="1:28" x14ac:dyDescent="0.3">
      <c r="A2765">
        <f t="shared" si="43"/>
        <v>2765</v>
      </c>
      <c r="B2765" t="s">
        <v>6</v>
      </c>
      <c r="C2765">
        <v>1683</v>
      </c>
      <c r="D2765" t="s">
        <v>343</v>
      </c>
      <c r="E2765" s="1">
        <v>45094</v>
      </c>
      <c r="F2765" s="1">
        <v>45182</v>
      </c>
      <c r="G2765">
        <v>88</v>
      </c>
      <c r="H2765">
        <v>0</v>
      </c>
      <c r="I2765">
        <v>6</v>
      </c>
      <c r="J2765">
        <v>0</v>
      </c>
      <c r="K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 t="s">
        <v>6</v>
      </c>
      <c r="W2765" t="s">
        <v>3</v>
      </c>
      <c r="Z2765" s="1">
        <v>45189</v>
      </c>
      <c r="AA2765">
        <v>23100012252</v>
      </c>
      <c r="AB2765" t="s">
        <v>3</v>
      </c>
    </row>
    <row r="2766" spans="1:28" x14ac:dyDescent="0.3">
      <c r="A2766">
        <f t="shared" si="43"/>
        <v>2766</v>
      </c>
      <c r="B2766" t="s">
        <v>6</v>
      </c>
      <c r="C2766">
        <v>1683</v>
      </c>
      <c r="D2766" t="s">
        <v>343</v>
      </c>
      <c r="E2766" s="1">
        <v>45183</v>
      </c>
      <c r="F2766" s="1">
        <v>45267</v>
      </c>
      <c r="G2766">
        <v>84</v>
      </c>
      <c r="H2766">
        <v>0</v>
      </c>
      <c r="I2766">
        <v>11</v>
      </c>
      <c r="J2766">
        <v>0</v>
      </c>
      <c r="K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 t="s">
        <v>6</v>
      </c>
      <c r="W2766" t="s">
        <v>3</v>
      </c>
      <c r="Z2766" s="1">
        <v>45281</v>
      </c>
      <c r="AA2766">
        <v>23100019446</v>
      </c>
      <c r="AB2766" t="s">
        <v>3</v>
      </c>
    </row>
    <row r="2767" spans="1:28" x14ac:dyDescent="0.3">
      <c r="A2767">
        <f t="shared" si="43"/>
        <v>2767</v>
      </c>
      <c r="B2767" t="s">
        <v>4</v>
      </c>
      <c r="C2767">
        <v>1686</v>
      </c>
      <c r="D2767" t="s">
        <v>1881</v>
      </c>
      <c r="E2767" t="s">
        <v>6</v>
      </c>
      <c r="F2767" t="s">
        <v>1882</v>
      </c>
      <c r="G2767" t="s">
        <v>1883</v>
      </c>
      <c r="H2767">
        <v>11</v>
      </c>
      <c r="I2767" s="2" t="s">
        <v>8</v>
      </c>
      <c r="J2767" t="s">
        <v>0</v>
      </c>
      <c r="K2767" t="s">
        <v>9</v>
      </c>
      <c r="N2767" t="s">
        <v>1884</v>
      </c>
      <c r="O2767">
        <v>3</v>
      </c>
    </row>
    <row r="2768" spans="1:28" x14ac:dyDescent="0.3">
      <c r="A2768">
        <f t="shared" si="43"/>
        <v>2768</v>
      </c>
      <c r="B2768" t="s">
        <v>6</v>
      </c>
      <c r="C2768">
        <v>1686</v>
      </c>
      <c r="D2768" t="s">
        <v>1881</v>
      </c>
      <c r="E2768" s="1">
        <v>44910</v>
      </c>
      <c r="F2768" s="1">
        <v>44995</v>
      </c>
      <c r="G2768">
        <v>85</v>
      </c>
      <c r="H2768">
        <v>0</v>
      </c>
      <c r="I2768">
        <v>229</v>
      </c>
      <c r="J2768">
        <v>0</v>
      </c>
      <c r="K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 t="s">
        <v>6</v>
      </c>
      <c r="W2768" t="s">
        <v>3</v>
      </c>
      <c r="Z2768" s="1">
        <v>45006</v>
      </c>
      <c r="AA2768">
        <v>2310002085</v>
      </c>
      <c r="AB2768" t="s">
        <v>3</v>
      </c>
    </row>
    <row r="2769" spans="1:28" x14ac:dyDescent="0.3">
      <c r="A2769">
        <f t="shared" si="43"/>
        <v>2769</v>
      </c>
      <c r="B2769" t="s">
        <v>6</v>
      </c>
      <c r="C2769">
        <v>1686</v>
      </c>
      <c r="D2769" t="s">
        <v>1881</v>
      </c>
      <c r="E2769" s="1">
        <v>44996</v>
      </c>
      <c r="F2769" s="1">
        <v>45093</v>
      </c>
      <c r="G2769">
        <v>97</v>
      </c>
      <c r="H2769">
        <v>0</v>
      </c>
      <c r="I2769">
        <v>241</v>
      </c>
      <c r="J2769">
        <v>0</v>
      </c>
      <c r="K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 t="s">
        <v>6</v>
      </c>
      <c r="W2769" t="s">
        <v>3</v>
      </c>
      <c r="Z2769" s="1">
        <v>45103</v>
      </c>
      <c r="AA2769">
        <v>2310008876</v>
      </c>
      <c r="AB2769" t="s">
        <v>3</v>
      </c>
    </row>
    <row r="2770" spans="1:28" x14ac:dyDescent="0.3">
      <c r="A2770">
        <f t="shared" si="43"/>
        <v>2770</v>
      </c>
      <c r="B2770" t="s">
        <v>6</v>
      </c>
      <c r="C2770">
        <v>1686</v>
      </c>
      <c r="D2770" t="s">
        <v>1881</v>
      </c>
      <c r="E2770" s="1">
        <v>45094</v>
      </c>
      <c r="F2770" s="1">
        <v>45183</v>
      </c>
      <c r="G2770">
        <v>89</v>
      </c>
      <c r="H2770">
        <v>0</v>
      </c>
      <c r="I2770">
        <v>263</v>
      </c>
      <c r="J2770">
        <v>0</v>
      </c>
      <c r="K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 t="s">
        <v>6</v>
      </c>
      <c r="W2770" t="s">
        <v>3</v>
      </c>
      <c r="Z2770" s="1">
        <v>45189</v>
      </c>
      <c r="AA2770">
        <v>23100012386</v>
      </c>
      <c r="AB2770" t="s">
        <v>3</v>
      </c>
    </row>
    <row r="2771" spans="1:28" x14ac:dyDescent="0.3">
      <c r="A2771">
        <f t="shared" si="43"/>
        <v>2771</v>
      </c>
      <c r="B2771" t="s">
        <v>6</v>
      </c>
      <c r="C2771">
        <v>1686</v>
      </c>
      <c r="D2771" t="s">
        <v>1881</v>
      </c>
      <c r="E2771" s="1">
        <v>45184</v>
      </c>
      <c r="F2771" s="1">
        <v>45271</v>
      </c>
      <c r="G2771">
        <v>87</v>
      </c>
      <c r="H2771">
        <v>0</v>
      </c>
      <c r="I2771">
        <v>239</v>
      </c>
      <c r="J2771">
        <v>0</v>
      </c>
      <c r="K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 t="s">
        <v>6</v>
      </c>
      <c r="W2771" t="s">
        <v>3</v>
      </c>
      <c r="Z2771" s="1">
        <v>45281</v>
      </c>
      <c r="AA2771">
        <v>23100019580</v>
      </c>
      <c r="AB2771" t="s">
        <v>3</v>
      </c>
    </row>
    <row r="2772" spans="1:28" x14ac:dyDescent="0.3">
      <c r="A2772">
        <f t="shared" si="43"/>
        <v>2772</v>
      </c>
      <c r="B2772" t="s">
        <v>4</v>
      </c>
      <c r="C2772">
        <v>1689</v>
      </c>
      <c r="D2772" t="s">
        <v>1885</v>
      </c>
      <c r="E2772" t="s">
        <v>36</v>
      </c>
      <c r="F2772" t="s">
        <v>1886</v>
      </c>
      <c r="H2772">
        <v>11</v>
      </c>
      <c r="I2772" s="2" t="s">
        <v>8</v>
      </c>
      <c r="J2772" t="s">
        <v>0</v>
      </c>
      <c r="K2772" t="s">
        <v>9</v>
      </c>
      <c r="N2772" t="s">
        <v>1887</v>
      </c>
      <c r="O2772">
        <v>3</v>
      </c>
    </row>
    <row r="2773" spans="1:28" x14ac:dyDescent="0.3">
      <c r="A2773">
        <f t="shared" si="43"/>
        <v>2773</v>
      </c>
      <c r="B2773" t="s">
        <v>6</v>
      </c>
      <c r="C2773">
        <v>1689</v>
      </c>
      <c r="D2773" t="s">
        <v>1885</v>
      </c>
      <c r="E2773" s="1">
        <v>44910</v>
      </c>
      <c r="F2773" s="1">
        <v>44993</v>
      </c>
      <c r="G2773">
        <v>83</v>
      </c>
      <c r="H2773">
        <v>0</v>
      </c>
      <c r="I2773">
        <v>55</v>
      </c>
      <c r="J2773">
        <v>0</v>
      </c>
      <c r="K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t="s">
        <v>6</v>
      </c>
      <c r="W2773" t="s">
        <v>3</v>
      </c>
      <c r="Z2773" s="1">
        <v>45006</v>
      </c>
      <c r="AA2773">
        <v>2310001902</v>
      </c>
      <c r="AB2773" t="s">
        <v>3</v>
      </c>
    </row>
    <row r="2774" spans="1:28" x14ac:dyDescent="0.3">
      <c r="A2774">
        <f t="shared" si="43"/>
        <v>2774</v>
      </c>
      <c r="B2774" t="s">
        <v>6</v>
      </c>
      <c r="C2774">
        <v>1689</v>
      </c>
      <c r="D2774" t="s">
        <v>1885</v>
      </c>
      <c r="E2774" s="1">
        <v>44994</v>
      </c>
      <c r="F2774" s="1">
        <v>45093</v>
      </c>
      <c r="G2774">
        <v>99</v>
      </c>
      <c r="H2774">
        <v>0</v>
      </c>
      <c r="I2774">
        <v>75</v>
      </c>
      <c r="J2774">
        <v>0</v>
      </c>
      <c r="K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 t="s">
        <v>6</v>
      </c>
      <c r="W2774" t="s">
        <v>3</v>
      </c>
      <c r="Z2774" s="1">
        <v>45103</v>
      </c>
      <c r="AA2774">
        <v>2310008692</v>
      </c>
      <c r="AB2774" t="s">
        <v>3</v>
      </c>
    </row>
    <row r="2775" spans="1:28" x14ac:dyDescent="0.3">
      <c r="A2775">
        <f t="shared" si="43"/>
        <v>2775</v>
      </c>
      <c r="B2775" t="s">
        <v>6</v>
      </c>
      <c r="C2775">
        <v>1689</v>
      </c>
      <c r="D2775" t="s">
        <v>1885</v>
      </c>
      <c r="E2775" s="1">
        <v>45094</v>
      </c>
      <c r="F2775" s="1">
        <v>45182</v>
      </c>
      <c r="G2775">
        <v>88</v>
      </c>
      <c r="H2775">
        <v>0</v>
      </c>
      <c r="I2775">
        <v>93</v>
      </c>
      <c r="J2775">
        <v>0</v>
      </c>
      <c r="K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6</v>
      </c>
      <c r="W2775" t="s">
        <v>3</v>
      </c>
      <c r="Z2775" s="1">
        <v>45189</v>
      </c>
      <c r="AA2775">
        <v>23100012202</v>
      </c>
      <c r="AB2775" t="s">
        <v>3</v>
      </c>
    </row>
    <row r="2776" spans="1:28" x14ac:dyDescent="0.3">
      <c r="A2776">
        <f t="shared" si="43"/>
        <v>2776</v>
      </c>
      <c r="B2776" t="s">
        <v>6</v>
      </c>
      <c r="C2776">
        <v>1689</v>
      </c>
      <c r="D2776" t="s">
        <v>1885</v>
      </c>
      <c r="E2776" s="1">
        <v>45183</v>
      </c>
      <c r="F2776" s="1">
        <v>45267</v>
      </c>
      <c r="G2776">
        <v>84</v>
      </c>
      <c r="H2776">
        <v>0</v>
      </c>
      <c r="I2776">
        <v>62</v>
      </c>
      <c r="J2776">
        <v>0</v>
      </c>
      <c r="K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 t="s">
        <v>6</v>
      </c>
      <c r="W2776" t="s">
        <v>3</v>
      </c>
      <c r="Z2776" s="1">
        <v>45281</v>
      </c>
      <c r="AA2776">
        <v>23100019396</v>
      </c>
      <c r="AB2776" t="s">
        <v>3</v>
      </c>
    </row>
    <row r="2777" spans="1:28" x14ac:dyDescent="0.3">
      <c r="A2777">
        <f t="shared" si="43"/>
        <v>2777</v>
      </c>
      <c r="B2777" t="s">
        <v>4</v>
      </c>
      <c r="C2777">
        <v>1695</v>
      </c>
      <c r="D2777" t="s">
        <v>1888</v>
      </c>
      <c r="E2777" t="s">
        <v>6</v>
      </c>
      <c r="F2777" t="s">
        <v>1889</v>
      </c>
      <c r="H2777">
        <v>11</v>
      </c>
      <c r="I2777" s="2" t="s">
        <v>8</v>
      </c>
      <c r="J2777" t="s">
        <v>0</v>
      </c>
      <c r="K2777" t="s">
        <v>9</v>
      </c>
      <c r="N2777" t="s">
        <v>1890</v>
      </c>
      <c r="O2777">
        <v>3</v>
      </c>
    </row>
    <row r="2778" spans="1:28" x14ac:dyDescent="0.3">
      <c r="A2778">
        <f t="shared" si="43"/>
        <v>2778</v>
      </c>
      <c r="B2778" t="s">
        <v>6</v>
      </c>
      <c r="C2778">
        <v>1695</v>
      </c>
      <c r="D2778" t="s">
        <v>1888</v>
      </c>
      <c r="E2778" s="1">
        <v>44910</v>
      </c>
      <c r="F2778" s="1">
        <v>44995</v>
      </c>
      <c r="G2778">
        <v>85</v>
      </c>
      <c r="H2778">
        <v>0</v>
      </c>
      <c r="I2778">
        <v>0</v>
      </c>
      <c r="J2778">
        <v>0</v>
      </c>
      <c r="K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 t="s">
        <v>6</v>
      </c>
      <c r="W2778" t="s">
        <v>3</v>
      </c>
      <c r="Z2778" s="1">
        <v>45006</v>
      </c>
      <c r="AA2778">
        <v>2310002032</v>
      </c>
      <c r="AB2778" t="s">
        <v>3</v>
      </c>
    </row>
    <row r="2779" spans="1:28" x14ac:dyDescent="0.3">
      <c r="A2779">
        <f t="shared" si="43"/>
        <v>2779</v>
      </c>
      <c r="B2779" t="s">
        <v>6</v>
      </c>
      <c r="C2779">
        <v>1695</v>
      </c>
      <c r="D2779" t="s">
        <v>1888</v>
      </c>
      <c r="E2779" s="1">
        <v>44996</v>
      </c>
      <c r="F2779" s="1">
        <v>45093</v>
      </c>
      <c r="G2779">
        <v>97</v>
      </c>
      <c r="H2779">
        <v>0</v>
      </c>
      <c r="I2779">
        <v>3</v>
      </c>
      <c r="J2779">
        <v>0</v>
      </c>
      <c r="K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6</v>
      </c>
      <c r="W2779" t="s">
        <v>3</v>
      </c>
      <c r="Z2779" s="1">
        <v>45103</v>
      </c>
      <c r="AA2779">
        <v>2310008823</v>
      </c>
      <c r="AB2779" t="s">
        <v>3</v>
      </c>
    </row>
    <row r="2780" spans="1:28" x14ac:dyDescent="0.3">
      <c r="A2780">
        <f t="shared" si="43"/>
        <v>2780</v>
      </c>
      <c r="B2780" t="s">
        <v>6</v>
      </c>
      <c r="C2780">
        <v>1695</v>
      </c>
      <c r="D2780" t="s">
        <v>1888</v>
      </c>
      <c r="E2780" s="1">
        <v>45094</v>
      </c>
      <c r="F2780" s="1">
        <v>45182</v>
      </c>
      <c r="G2780">
        <v>88</v>
      </c>
      <c r="H2780">
        <v>0</v>
      </c>
      <c r="I2780">
        <v>24</v>
      </c>
      <c r="J2780">
        <v>0</v>
      </c>
      <c r="K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 t="s">
        <v>6</v>
      </c>
      <c r="W2780" t="s">
        <v>3</v>
      </c>
      <c r="Z2780" s="1">
        <v>45189</v>
      </c>
      <c r="AA2780">
        <v>23100012333</v>
      </c>
      <c r="AB2780" t="s">
        <v>3</v>
      </c>
    </row>
    <row r="2781" spans="1:28" x14ac:dyDescent="0.3">
      <c r="A2781">
        <f t="shared" si="43"/>
        <v>2781</v>
      </c>
      <c r="B2781" t="s">
        <v>6</v>
      </c>
      <c r="C2781">
        <v>1695</v>
      </c>
      <c r="D2781" t="s">
        <v>1888</v>
      </c>
      <c r="E2781" s="1">
        <v>45183</v>
      </c>
      <c r="F2781" s="1">
        <v>45271</v>
      </c>
      <c r="G2781">
        <v>88</v>
      </c>
      <c r="H2781">
        <v>0</v>
      </c>
      <c r="I2781">
        <v>3</v>
      </c>
      <c r="J2781">
        <v>0</v>
      </c>
      <c r="K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 t="s">
        <v>6</v>
      </c>
      <c r="W2781" t="s">
        <v>3</v>
      </c>
      <c r="Z2781" s="1">
        <v>45281</v>
      </c>
      <c r="AA2781">
        <v>23100019527</v>
      </c>
      <c r="AB2781" t="s">
        <v>3</v>
      </c>
    </row>
    <row r="2782" spans="1:28" x14ac:dyDescent="0.3">
      <c r="A2782">
        <f t="shared" si="43"/>
        <v>2782</v>
      </c>
      <c r="B2782" t="s">
        <v>4</v>
      </c>
      <c r="C2782">
        <v>1697</v>
      </c>
      <c r="D2782" t="s">
        <v>1891</v>
      </c>
      <c r="E2782" t="s">
        <v>65</v>
      </c>
      <c r="F2782" t="s">
        <v>1892</v>
      </c>
      <c r="H2782">
        <v>11</v>
      </c>
      <c r="I2782" s="2" t="s">
        <v>8</v>
      </c>
      <c r="J2782" t="s">
        <v>0</v>
      </c>
      <c r="K2782" t="s">
        <v>9</v>
      </c>
      <c r="N2782" t="s">
        <v>1893</v>
      </c>
      <c r="O2782">
        <v>3</v>
      </c>
    </row>
    <row r="2783" spans="1:28" x14ac:dyDescent="0.3">
      <c r="A2783">
        <f t="shared" si="43"/>
        <v>2783</v>
      </c>
      <c r="B2783" t="s">
        <v>6</v>
      </c>
      <c r="C2783">
        <v>1697</v>
      </c>
      <c r="D2783" t="s">
        <v>1891</v>
      </c>
      <c r="E2783" s="1">
        <v>44910</v>
      </c>
      <c r="F2783" s="1">
        <v>44995</v>
      </c>
      <c r="G2783">
        <v>85</v>
      </c>
      <c r="H2783">
        <v>0</v>
      </c>
      <c r="I2783">
        <v>13</v>
      </c>
      <c r="J2783">
        <v>0</v>
      </c>
      <c r="K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t="s">
        <v>6</v>
      </c>
      <c r="W2783" t="s">
        <v>3</v>
      </c>
      <c r="Z2783" s="1">
        <v>45006</v>
      </c>
      <c r="AA2783">
        <v>2310002013</v>
      </c>
      <c r="AB2783" t="s">
        <v>3</v>
      </c>
    </row>
    <row r="2784" spans="1:28" x14ac:dyDescent="0.3">
      <c r="A2784">
        <f t="shared" si="43"/>
        <v>2784</v>
      </c>
      <c r="B2784" t="s">
        <v>6</v>
      </c>
      <c r="C2784">
        <v>1697</v>
      </c>
      <c r="D2784" t="s">
        <v>1891</v>
      </c>
      <c r="E2784" s="1">
        <v>44996</v>
      </c>
      <c r="F2784" s="1">
        <v>45093</v>
      </c>
      <c r="G2784">
        <v>97</v>
      </c>
      <c r="H2784">
        <v>0</v>
      </c>
      <c r="I2784">
        <v>22</v>
      </c>
      <c r="J2784">
        <v>0</v>
      </c>
      <c r="K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 t="s">
        <v>6</v>
      </c>
      <c r="W2784" t="s">
        <v>3</v>
      </c>
      <c r="Z2784" s="1">
        <v>45103</v>
      </c>
      <c r="AA2784">
        <v>2310008803</v>
      </c>
      <c r="AB2784" t="s">
        <v>3</v>
      </c>
    </row>
    <row r="2785" spans="1:28" x14ac:dyDescent="0.3">
      <c r="A2785">
        <f t="shared" si="43"/>
        <v>2785</v>
      </c>
      <c r="B2785" t="s">
        <v>6</v>
      </c>
      <c r="C2785">
        <v>1697</v>
      </c>
      <c r="D2785" t="s">
        <v>1891</v>
      </c>
      <c r="E2785" s="1">
        <v>45094</v>
      </c>
      <c r="F2785" s="1">
        <v>45182</v>
      </c>
      <c r="G2785">
        <v>88</v>
      </c>
      <c r="H2785">
        <v>0</v>
      </c>
      <c r="I2785">
        <v>25</v>
      </c>
      <c r="J2785">
        <v>0</v>
      </c>
      <c r="K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t="s">
        <v>6</v>
      </c>
      <c r="W2785" t="s">
        <v>3</v>
      </c>
      <c r="Z2785" s="1">
        <v>45189</v>
      </c>
      <c r="AA2785">
        <v>23100012313</v>
      </c>
      <c r="AB2785" t="s">
        <v>3</v>
      </c>
    </row>
    <row r="2786" spans="1:28" x14ac:dyDescent="0.3">
      <c r="A2786">
        <f t="shared" si="43"/>
        <v>2786</v>
      </c>
      <c r="B2786" t="s">
        <v>6</v>
      </c>
      <c r="C2786">
        <v>1697</v>
      </c>
      <c r="D2786" t="s">
        <v>1891</v>
      </c>
      <c r="E2786" s="1">
        <v>45183</v>
      </c>
      <c r="F2786" s="1">
        <v>45271</v>
      </c>
      <c r="G2786">
        <v>88</v>
      </c>
      <c r="H2786">
        <v>0</v>
      </c>
      <c r="I2786">
        <v>27</v>
      </c>
      <c r="J2786">
        <v>0</v>
      </c>
      <c r="K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6</v>
      </c>
      <c r="W2786" t="s">
        <v>3</v>
      </c>
      <c r="Z2786" s="1">
        <v>45281</v>
      </c>
      <c r="AA2786">
        <v>23100019507</v>
      </c>
      <c r="AB2786" t="s">
        <v>3</v>
      </c>
    </row>
    <row r="2787" spans="1:28" x14ac:dyDescent="0.3">
      <c r="A2787">
        <f t="shared" si="43"/>
        <v>2787</v>
      </c>
      <c r="B2787" t="s">
        <v>4</v>
      </c>
      <c r="C2787">
        <v>1699</v>
      </c>
      <c r="D2787" t="s">
        <v>1894</v>
      </c>
      <c r="E2787" t="s">
        <v>6</v>
      </c>
      <c r="F2787" t="s">
        <v>1895</v>
      </c>
      <c r="H2787">
        <v>11</v>
      </c>
      <c r="I2787" s="2" t="s">
        <v>8</v>
      </c>
      <c r="J2787" t="s">
        <v>0</v>
      </c>
      <c r="K2787" t="s">
        <v>9</v>
      </c>
      <c r="N2787" t="s">
        <v>1896</v>
      </c>
      <c r="O2787">
        <v>3</v>
      </c>
    </row>
    <row r="2788" spans="1:28" x14ac:dyDescent="0.3">
      <c r="A2788">
        <f t="shared" si="43"/>
        <v>2788</v>
      </c>
      <c r="B2788" t="s">
        <v>6</v>
      </c>
      <c r="C2788">
        <v>1699</v>
      </c>
      <c r="D2788" t="s">
        <v>1894</v>
      </c>
      <c r="E2788" s="1">
        <v>44916</v>
      </c>
      <c r="F2788" s="1">
        <v>44999</v>
      </c>
      <c r="G2788">
        <v>83</v>
      </c>
      <c r="H2788">
        <v>0</v>
      </c>
      <c r="I2788">
        <v>63</v>
      </c>
      <c r="J2788">
        <v>0</v>
      </c>
      <c r="K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 t="s">
        <v>6</v>
      </c>
      <c r="W2788" t="s">
        <v>3</v>
      </c>
      <c r="Z2788" s="1">
        <v>45007</v>
      </c>
      <c r="AA2788">
        <v>2310002278</v>
      </c>
      <c r="AB2788" t="s">
        <v>3</v>
      </c>
    </row>
    <row r="2789" spans="1:28" x14ac:dyDescent="0.3">
      <c r="A2789">
        <f t="shared" si="43"/>
        <v>2789</v>
      </c>
      <c r="B2789" t="s">
        <v>6</v>
      </c>
      <c r="C2789">
        <v>1699</v>
      </c>
      <c r="D2789" t="s">
        <v>1894</v>
      </c>
      <c r="E2789" s="1">
        <v>45000</v>
      </c>
      <c r="F2789" s="1">
        <v>45084</v>
      </c>
      <c r="G2789">
        <v>84</v>
      </c>
      <c r="H2789">
        <v>0</v>
      </c>
      <c r="I2789">
        <v>53</v>
      </c>
      <c r="J2789">
        <v>0</v>
      </c>
      <c r="K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 t="s">
        <v>6</v>
      </c>
      <c r="W2789" t="s">
        <v>3</v>
      </c>
      <c r="Z2789" s="1">
        <v>45103</v>
      </c>
      <c r="AA2789">
        <v>2310009070</v>
      </c>
      <c r="AB2789" t="s">
        <v>3</v>
      </c>
    </row>
    <row r="2790" spans="1:28" x14ac:dyDescent="0.3">
      <c r="A2790">
        <f t="shared" si="43"/>
        <v>2790</v>
      </c>
      <c r="B2790" t="s">
        <v>6</v>
      </c>
      <c r="C2790">
        <v>1699</v>
      </c>
      <c r="D2790" t="s">
        <v>1894</v>
      </c>
      <c r="E2790" s="1">
        <v>45085</v>
      </c>
      <c r="F2790" s="1">
        <v>45183</v>
      </c>
      <c r="G2790">
        <v>98</v>
      </c>
      <c r="H2790">
        <v>0</v>
      </c>
      <c r="I2790">
        <v>94</v>
      </c>
      <c r="J2790">
        <v>0</v>
      </c>
      <c r="K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 t="s">
        <v>6</v>
      </c>
      <c r="W2790" t="s">
        <v>3</v>
      </c>
      <c r="Z2790" s="1">
        <v>45191</v>
      </c>
      <c r="AA2790">
        <v>23100013924</v>
      </c>
      <c r="AB2790" t="s">
        <v>3</v>
      </c>
    </row>
    <row r="2791" spans="1:28" x14ac:dyDescent="0.3">
      <c r="A2791">
        <f t="shared" si="43"/>
        <v>2791</v>
      </c>
      <c r="B2791" t="s">
        <v>6</v>
      </c>
      <c r="C2791">
        <v>1699</v>
      </c>
      <c r="D2791" t="s">
        <v>1894</v>
      </c>
      <c r="E2791" s="1">
        <v>45184</v>
      </c>
      <c r="F2791" s="1">
        <v>45274</v>
      </c>
      <c r="G2791">
        <v>90</v>
      </c>
      <c r="H2791">
        <v>0</v>
      </c>
      <c r="I2791">
        <v>46</v>
      </c>
      <c r="J2791">
        <v>0</v>
      </c>
      <c r="K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 t="s">
        <v>6</v>
      </c>
      <c r="W2791" t="s">
        <v>3</v>
      </c>
      <c r="Z2791" s="1">
        <v>45281</v>
      </c>
      <c r="AA2791">
        <v>23100019775</v>
      </c>
      <c r="AB2791" t="s">
        <v>3</v>
      </c>
    </row>
    <row r="2792" spans="1:28" x14ac:dyDescent="0.3">
      <c r="A2792">
        <f t="shared" si="43"/>
        <v>2792</v>
      </c>
      <c r="B2792" t="s">
        <v>4</v>
      </c>
      <c r="C2792">
        <v>1704</v>
      </c>
      <c r="D2792" t="s">
        <v>1897</v>
      </c>
      <c r="E2792" t="s">
        <v>65</v>
      </c>
      <c r="F2792" t="s">
        <v>1898</v>
      </c>
      <c r="H2792">
        <v>11</v>
      </c>
      <c r="I2792" s="2" t="s">
        <v>8</v>
      </c>
      <c r="J2792" t="s">
        <v>0</v>
      </c>
      <c r="K2792" t="s">
        <v>9</v>
      </c>
      <c r="N2792" t="s">
        <v>1899</v>
      </c>
      <c r="O2792">
        <v>3</v>
      </c>
    </row>
    <row r="2793" spans="1:28" x14ac:dyDescent="0.3">
      <c r="A2793">
        <f t="shared" si="43"/>
        <v>2793</v>
      </c>
      <c r="B2793" t="s">
        <v>6</v>
      </c>
      <c r="C2793">
        <v>1704</v>
      </c>
      <c r="D2793" t="s">
        <v>1897</v>
      </c>
      <c r="E2793" s="1">
        <v>44888</v>
      </c>
      <c r="F2793" s="1">
        <v>44977</v>
      </c>
      <c r="G2793">
        <v>89</v>
      </c>
      <c r="H2793">
        <v>0</v>
      </c>
      <c r="I2793">
        <v>8</v>
      </c>
      <c r="J2793">
        <v>0</v>
      </c>
      <c r="K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 t="s">
        <v>6</v>
      </c>
      <c r="W2793" t="s">
        <v>3</v>
      </c>
      <c r="Z2793" s="1">
        <v>45006</v>
      </c>
      <c r="AA2793">
        <v>231000279</v>
      </c>
      <c r="AB2793" t="s">
        <v>3</v>
      </c>
    </row>
    <row r="2794" spans="1:28" x14ac:dyDescent="0.3">
      <c r="A2794">
        <f t="shared" si="43"/>
        <v>2794</v>
      </c>
      <c r="B2794" t="s">
        <v>6</v>
      </c>
      <c r="C2794">
        <v>1704</v>
      </c>
      <c r="D2794" t="s">
        <v>1897</v>
      </c>
      <c r="E2794" s="1">
        <v>44978</v>
      </c>
      <c r="F2794" s="1">
        <v>45062</v>
      </c>
      <c r="G2794">
        <v>84</v>
      </c>
      <c r="H2794">
        <v>0</v>
      </c>
      <c r="I2794">
        <v>124</v>
      </c>
      <c r="J2794">
        <v>0</v>
      </c>
      <c r="K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 t="s">
        <v>6</v>
      </c>
      <c r="W2794" t="s">
        <v>3</v>
      </c>
      <c r="Z2794" s="1">
        <v>45098</v>
      </c>
      <c r="AA2794">
        <v>2310005096</v>
      </c>
      <c r="AB2794" t="s">
        <v>3</v>
      </c>
    </row>
    <row r="2795" spans="1:28" x14ac:dyDescent="0.3">
      <c r="A2795">
        <f t="shared" si="43"/>
        <v>2795</v>
      </c>
      <c r="B2795" t="s">
        <v>6</v>
      </c>
      <c r="C2795">
        <v>1704</v>
      </c>
      <c r="D2795" t="s">
        <v>1897</v>
      </c>
      <c r="E2795" s="1">
        <v>45063</v>
      </c>
      <c r="F2795" s="1">
        <v>45155</v>
      </c>
      <c r="G2795">
        <v>92</v>
      </c>
      <c r="H2795">
        <v>0</v>
      </c>
      <c r="I2795">
        <v>201</v>
      </c>
      <c r="J2795">
        <v>0</v>
      </c>
      <c r="K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 t="s">
        <v>6</v>
      </c>
      <c r="W2795" t="s">
        <v>3</v>
      </c>
      <c r="Z2795" s="1">
        <v>45187</v>
      </c>
      <c r="AA2795">
        <v>2310009944</v>
      </c>
      <c r="AB2795" t="s">
        <v>3</v>
      </c>
    </row>
    <row r="2796" spans="1:28" x14ac:dyDescent="0.3">
      <c r="A2796">
        <f t="shared" si="43"/>
        <v>2796</v>
      </c>
      <c r="B2796" t="s">
        <v>6</v>
      </c>
      <c r="C2796">
        <v>1704</v>
      </c>
      <c r="D2796" t="s">
        <v>1897</v>
      </c>
      <c r="E2796" s="1">
        <v>45156</v>
      </c>
      <c r="F2796" s="1">
        <v>45247</v>
      </c>
      <c r="G2796">
        <v>91</v>
      </c>
      <c r="H2796">
        <v>0</v>
      </c>
      <c r="I2796">
        <v>146</v>
      </c>
      <c r="J2796">
        <v>0</v>
      </c>
      <c r="K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 t="s">
        <v>6</v>
      </c>
      <c r="W2796" t="s">
        <v>3</v>
      </c>
      <c r="Z2796" s="1">
        <v>45279</v>
      </c>
      <c r="AA2796">
        <v>23100015044</v>
      </c>
      <c r="AB2796" t="s">
        <v>3</v>
      </c>
    </row>
    <row r="2797" spans="1:28" x14ac:dyDescent="0.3">
      <c r="A2797">
        <f t="shared" si="43"/>
        <v>2797</v>
      </c>
      <c r="B2797" t="s">
        <v>4</v>
      </c>
      <c r="C2797">
        <v>1706</v>
      </c>
      <c r="D2797" t="s">
        <v>1900</v>
      </c>
      <c r="E2797" t="s">
        <v>65</v>
      </c>
      <c r="F2797" t="s">
        <v>1901</v>
      </c>
      <c r="H2797">
        <v>11</v>
      </c>
      <c r="I2797" s="2" t="s">
        <v>8</v>
      </c>
      <c r="J2797" t="s">
        <v>0</v>
      </c>
      <c r="K2797" t="s">
        <v>9</v>
      </c>
      <c r="N2797" t="s">
        <v>1902</v>
      </c>
      <c r="O2797">
        <v>3</v>
      </c>
    </row>
    <row r="2798" spans="1:28" x14ac:dyDescent="0.3">
      <c r="A2798">
        <f t="shared" si="43"/>
        <v>2798</v>
      </c>
      <c r="B2798" t="s">
        <v>6</v>
      </c>
      <c r="C2798">
        <v>1706</v>
      </c>
      <c r="D2798" t="s">
        <v>1900</v>
      </c>
      <c r="E2798" s="1">
        <v>44915</v>
      </c>
      <c r="F2798" s="1">
        <v>44994</v>
      </c>
      <c r="G2798">
        <v>79</v>
      </c>
      <c r="H2798">
        <v>0</v>
      </c>
      <c r="I2798">
        <v>18</v>
      </c>
      <c r="J2798">
        <v>0</v>
      </c>
      <c r="K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 t="s">
        <v>6</v>
      </c>
      <c r="W2798" t="s">
        <v>3</v>
      </c>
      <c r="Z2798" s="1">
        <v>45008</v>
      </c>
      <c r="AA2798">
        <v>2310004717</v>
      </c>
      <c r="AB2798" t="s">
        <v>3</v>
      </c>
    </row>
    <row r="2799" spans="1:28" x14ac:dyDescent="0.3">
      <c r="A2799">
        <f t="shared" si="43"/>
        <v>2799</v>
      </c>
      <c r="B2799" t="s">
        <v>6</v>
      </c>
      <c r="C2799">
        <v>1706</v>
      </c>
      <c r="D2799" t="s">
        <v>1900</v>
      </c>
      <c r="E2799" s="1">
        <v>44995</v>
      </c>
      <c r="F2799" s="1">
        <v>45083</v>
      </c>
      <c r="G2799">
        <v>88</v>
      </c>
      <c r="H2799">
        <v>0</v>
      </c>
      <c r="I2799">
        <v>302</v>
      </c>
      <c r="J2799">
        <v>0</v>
      </c>
      <c r="K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 t="s">
        <v>6</v>
      </c>
      <c r="W2799" t="s">
        <v>3</v>
      </c>
      <c r="Z2799" s="1">
        <v>45103</v>
      </c>
      <c r="AA2799">
        <v>2310008053</v>
      </c>
      <c r="AB2799" t="s">
        <v>3</v>
      </c>
    </row>
    <row r="2800" spans="1:28" x14ac:dyDescent="0.3">
      <c r="A2800">
        <f t="shared" si="43"/>
        <v>2800</v>
      </c>
      <c r="B2800" t="s">
        <v>6</v>
      </c>
      <c r="C2800">
        <v>1706</v>
      </c>
      <c r="D2800" t="s">
        <v>1900</v>
      </c>
      <c r="E2800" s="1">
        <v>45084</v>
      </c>
      <c r="F2800" s="1">
        <v>45181</v>
      </c>
      <c r="G2800">
        <v>97</v>
      </c>
      <c r="H2800">
        <v>0</v>
      </c>
      <c r="I2800">
        <v>707</v>
      </c>
      <c r="J2800">
        <v>0</v>
      </c>
      <c r="K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 t="s">
        <v>6</v>
      </c>
      <c r="W2800" t="s">
        <v>3</v>
      </c>
      <c r="Z2800" s="1">
        <v>45191</v>
      </c>
      <c r="AA2800">
        <v>23100013771</v>
      </c>
      <c r="AB2800" t="s">
        <v>3</v>
      </c>
    </row>
    <row r="2801" spans="1:28" x14ac:dyDescent="0.3">
      <c r="A2801">
        <f t="shared" si="43"/>
        <v>2801</v>
      </c>
      <c r="B2801" t="s">
        <v>6</v>
      </c>
      <c r="C2801">
        <v>1706</v>
      </c>
      <c r="D2801" t="s">
        <v>1900</v>
      </c>
      <c r="E2801" s="1">
        <v>45182</v>
      </c>
      <c r="F2801" s="1">
        <v>45272</v>
      </c>
      <c r="G2801">
        <v>90</v>
      </c>
      <c r="H2801">
        <v>0</v>
      </c>
      <c r="I2801">
        <v>164</v>
      </c>
      <c r="J2801">
        <v>0</v>
      </c>
      <c r="K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 t="s">
        <v>6</v>
      </c>
      <c r="W2801" t="s">
        <v>3</v>
      </c>
      <c r="Z2801" s="1">
        <v>45281</v>
      </c>
      <c r="AA2801">
        <v>23100018332</v>
      </c>
      <c r="AB2801" t="s">
        <v>3</v>
      </c>
    </row>
    <row r="2802" spans="1:28" x14ac:dyDescent="0.3">
      <c r="A2802">
        <f t="shared" si="43"/>
        <v>2802</v>
      </c>
      <c r="B2802" t="s">
        <v>4</v>
      </c>
      <c r="C2802">
        <v>1707</v>
      </c>
      <c r="D2802" t="s">
        <v>1903</v>
      </c>
      <c r="E2802" t="s">
        <v>6</v>
      </c>
      <c r="F2802" t="s">
        <v>1904</v>
      </c>
      <c r="G2802" t="s">
        <v>1905</v>
      </c>
      <c r="H2802">
        <v>11</v>
      </c>
      <c r="I2802" s="2" t="s">
        <v>8</v>
      </c>
      <c r="J2802" t="s">
        <v>0</v>
      </c>
      <c r="K2802" t="s">
        <v>9</v>
      </c>
      <c r="N2802" t="s">
        <v>1906</v>
      </c>
      <c r="O2802">
        <v>3</v>
      </c>
    </row>
    <row r="2803" spans="1:28" x14ac:dyDescent="0.3">
      <c r="A2803">
        <f t="shared" si="43"/>
        <v>2803</v>
      </c>
      <c r="B2803" t="s">
        <v>6</v>
      </c>
      <c r="C2803">
        <v>1707</v>
      </c>
      <c r="D2803" t="s">
        <v>1903</v>
      </c>
      <c r="E2803" s="1">
        <v>44911</v>
      </c>
      <c r="F2803" s="1">
        <v>44993</v>
      </c>
      <c r="G2803">
        <v>82</v>
      </c>
      <c r="H2803">
        <v>0</v>
      </c>
      <c r="I2803">
        <v>4</v>
      </c>
      <c r="J2803">
        <v>0</v>
      </c>
      <c r="K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 t="s">
        <v>6</v>
      </c>
      <c r="W2803" t="s">
        <v>3</v>
      </c>
      <c r="Z2803" s="1">
        <v>45008</v>
      </c>
      <c r="AA2803">
        <v>2310004559</v>
      </c>
      <c r="AB2803" t="s">
        <v>3</v>
      </c>
    </row>
    <row r="2804" spans="1:28" x14ac:dyDescent="0.3">
      <c r="A2804">
        <f t="shared" si="43"/>
        <v>2804</v>
      </c>
      <c r="B2804" t="s">
        <v>6</v>
      </c>
      <c r="C2804">
        <v>1707</v>
      </c>
      <c r="D2804" t="s">
        <v>1903</v>
      </c>
      <c r="E2804" s="1">
        <v>44994</v>
      </c>
      <c r="F2804" s="1">
        <v>45082</v>
      </c>
      <c r="G2804">
        <v>88</v>
      </c>
      <c r="H2804">
        <v>0</v>
      </c>
      <c r="I2804">
        <v>473</v>
      </c>
      <c r="J2804">
        <v>0</v>
      </c>
      <c r="K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 t="s">
        <v>6</v>
      </c>
      <c r="W2804" t="s">
        <v>3</v>
      </c>
      <c r="Z2804" s="1">
        <v>45100</v>
      </c>
      <c r="AA2804">
        <v>2310007895</v>
      </c>
      <c r="AB2804" t="s">
        <v>3</v>
      </c>
    </row>
    <row r="2805" spans="1:28" x14ac:dyDescent="0.3">
      <c r="A2805">
        <f t="shared" si="43"/>
        <v>2805</v>
      </c>
      <c r="B2805" t="s">
        <v>6</v>
      </c>
      <c r="C2805">
        <v>1707</v>
      </c>
      <c r="D2805" t="s">
        <v>1903</v>
      </c>
      <c r="E2805" s="1">
        <v>45083</v>
      </c>
      <c r="F2805" s="1">
        <v>45180</v>
      </c>
      <c r="G2805">
        <v>97</v>
      </c>
      <c r="H2805">
        <v>0</v>
      </c>
      <c r="I2805">
        <v>631</v>
      </c>
      <c r="J2805">
        <v>0</v>
      </c>
      <c r="K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 t="s">
        <v>6</v>
      </c>
      <c r="W2805" t="s">
        <v>3</v>
      </c>
      <c r="Z2805" s="1">
        <v>45191</v>
      </c>
      <c r="AA2805">
        <v>23100014246</v>
      </c>
      <c r="AB2805" t="s">
        <v>3</v>
      </c>
    </row>
    <row r="2806" spans="1:28" x14ac:dyDescent="0.3">
      <c r="A2806">
        <f t="shared" si="43"/>
        <v>2806</v>
      </c>
      <c r="B2806" t="s">
        <v>6</v>
      </c>
      <c r="C2806">
        <v>1707</v>
      </c>
      <c r="D2806" t="s">
        <v>1903</v>
      </c>
      <c r="E2806" s="1">
        <v>45181</v>
      </c>
      <c r="F2806" s="1">
        <v>45272</v>
      </c>
      <c r="G2806">
        <v>91</v>
      </c>
      <c r="H2806">
        <v>0</v>
      </c>
      <c r="I2806">
        <v>288</v>
      </c>
      <c r="J2806">
        <v>0</v>
      </c>
      <c r="K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 t="s">
        <v>6</v>
      </c>
      <c r="W2806" t="s">
        <v>3</v>
      </c>
      <c r="Z2806" s="1">
        <v>45281</v>
      </c>
      <c r="AA2806">
        <v>23100018173</v>
      </c>
      <c r="AB2806" t="s">
        <v>3</v>
      </c>
    </row>
    <row r="2807" spans="1:28" x14ac:dyDescent="0.3">
      <c r="A2807">
        <f t="shared" si="43"/>
        <v>2807</v>
      </c>
      <c r="B2807" t="s">
        <v>4</v>
      </c>
      <c r="C2807">
        <v>1709</v>
      </c>
      <c r="D2807" t="s">
        <v>1907</v>
      </c>
      <c r="E2807" t="s">
        <v>65</v>
      </c>
      <c r="F2807" t="s">
        <v>1908</v>
      </c>
      <c r="H2807">
        <v>11</v>
      </c>
      <c r="I2807" s="2" t="s">
        <v>8</v>
      </c>
      <c r="J2807" t="s">
        <v>0</v>
      </c>
      <c r="K2807" t="s">
        <v>9</v>
      </c>
      <c r="N2807" t="s">
        <v>1909</v>
      </c>
      <c r="O2807">
        <v>3</v>
      </c>
    </row>
    <row r="2808" spans="1:28" x14ac:dyDescent="0.3">
      <c r="A2808">
        <f t="shared" si="43"/>
        <v>2808</v>
      </c>
      <c r="B2808" t="s">
        <v>6</v>
      </c>
      <c r="C2808">
        <v>1709</v>
      </c>
      <c r="D2808" t="s">
        <v>1907</v>
      </c>
      <c r="E2808" s="1">
        <v>44915</v>
      </c>
      <c r="F2808" s="1">
        <v>44994</v>
      </c>
      <c r="G2808">
        <v>79</v>
      </c>
      <c r="H2808">
        <v>0</v>
      </c>
      <c r="I2808">
        <v>5</v>
      </c>
      <c r="J2808">
        <v>0</v>
      </c>
      <c r="K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 t="s">
        <v>6</v>
      </c>
      <c r="W2808" t="s">
        <v>3</v>
      </c>
      <c r="Z2808" s="1">
        <v>45008</v>
      </c>
      <c r="AA2808">
        <v>2310004698</v>
      </c>
      <c r="AB2808" t="s">
        <v>3</v>
      </c>
    </row>
    <row r="2809" spans="1:28" x14ac:dyDescent="0.3">
      <c r="A2809">
        <f t="shared" si="43"/>
        <v>2809</v>
      </c>
      <c r="B2809" t="s">
        <v>6</v>
      </c>
      <c r="C2809">
        <v>1709</v>
      </c>
      <c r="D2809" t="s">
        <v>1907</v>
      </c>
      <c r="E2809" s="1">
        <v>44995</v>
      </c>
      <c r="F2809" s="1">
        <v>45083</v>
      </c>
      <c r="G2809">
        <v>88</v>
      </c>
      <c r="H2809">
        <v>0</v>
      </c>
      <c r="I2809">
        <v>78</v>
      </c>
      <c r="J2809">
        <v>0</v>
      </c>
      <c r="K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 t="s">
        <v>6</v>
      </c>
      <c r="W2809" t="s">
        <v>3</v>
      </c>
      <c r="Z2809" s="1">
        <v>45103</v>
      </c>
      <c r="AA2809">
        <v>2310008034</v>
      </c>
      <c r="AB2809" t="s">
        <v>3</v>
      </c>
    </row>
    <row r="2810" spans="1:28" x14ac:dyDescent="0.3">
      <c r="A2810">
        <f t="shared" si="43"/>
        <v>2810</v>
      </c>
      <c r="B2810" t="s">
        <v>6</v>
      </c>
      <c r="C2810">
        <v>1709</v>
      </c>
      <c r="D2810" t="s">
        <v>1907</v>
      </c>
      <c r="E2810" s="1">
        <v>45084</v>
      </c>
      <c r="F2810" s="1">
        <v>45181</v>
      </c>
      <c r="G2810">
        <v>97</v>
      </c>
      <c r="H2810">
        <v>0</v>
      </c>
      <c r="I2810">
        <v>326</v>
      </c>
      <c r="J2810">
        <v>0</v>
      </c>
      <c r="K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 t="s">
        <v>6</v>
      </c>
      <c r="W2810" t="s">
        <v>3</v>
      </c>
      <c r="Z2810" s="1">
        <v>45191</v>
      </c>
      <c r="AA2810">
        <v>23100013752</v>
      </c>
      <c r="AB2810" t="s">
        <v>3</v>
      </c>
    </row>
    <row r="2811" spans="1:28" x14ac:dyDescent="0.3">
      <c r="A2811">
        <f t="shared" si="43"/>
        <v>2811</v>
      </c>
      <c r="B2811" t="s">
        <v>6</v>
      </c>
      <c r="C2811">
        <v>1709</v>
      </c>
      <c r="D2811" t="s">
        <v>1907</v>
      </c>
      <c r="E2811" s="1">
        <v>45182</v>
      </c>
      <c r="F2811" s="1">
        <v>45272</v>
      </c>
      <c r="G2811">
        <v>90</v>
      </c>
      <c r="H2811">
        <v>0</v>
      </c>
      <c r="I2811">
        <v>134</v>
      </c>
      <c r="J2811">
        <v>0</v>
      </c>
      <c r="K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 t="s">
        <v>6</v>
      </c>
      <c r="W2811" t="s">
        <v>3</v>
      </c>
      <c r="Z2811" s="1">
        <v>45281</v>
      </c>
      <c r="AA2811">
        <v>23100018313</v>
      </c>
      <c r="AB2811" t="s">
        <v>3</v>
      </c>
    </row>
    <row r="2812" spans="1:28" x14ac:dyDescent="0.3">
      <c r="A2812">
        <f t="shared" si="43"/>
        <v>2812</v>
      </c>
      <c r="B2812" t="s">
        <v>4</v>
      </c>
      <c r="C2812">
        <v>1711</v>
      </c>
      <c r="D2812" t="s">
        <v>1910</v>
      </c>
      <c r="E2812" t="s">
        <v>65</v>
      </c>
      <c r="F2812" t="s">
        <v>1911</v>
      </c>
      <c r="G2812" t="s">
        <v>1912</v>
      </c>
      <c r="H2812">
        <v>11</v>
      </c>
      <c r="I2812" s="2" t="s">
        <v>8</v>
      </c>
      <c r="J2812" t="s">
        <v>0</v>
      </c>
      <c r="K2812" t="s">
        <v>9</v>
      </c>
      <c r="N2812" t="s">
        <v>1913</v>
      </c>
      <c r="O2812">
        <v>3</v>
      </c>
    </row>
    <row r="2813" spans="1:28" x14ac:dyDescent="0.3">
      <c r="A2813">
        <f t="shared" si="43"/>
        <v>2813</v>
      </c>
      <c r="B2813" t="s">
        <v>6</v>
      </c>
      <c r="C2813">
        <v>1711</v>
      </c>
      <c r="D2813" t="s">
        <v>1910</v>
      </c>
      <c r="E2813" s="1">
        <v>44915</v>
      </c>
      <c r="F2813" s="1">
        <v>44998</v>
      </c>
      <c r="G2813">
        <v>83</v>
      </c>
      <c r="H2813">
        <v>0</v>
      </c>
      <c r="I2813">
        <v>19</v>
      </c>
      <c r="J2813">
        <v>0</v>
      </c>
      <c r="K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6</v>
      </c>
      <c r="W2813" t="s">
        <v>3</v>
      </c>
      <c r="Z2813" s="1">
        <v>45008</v>
      </c>
      <c r="AA2813">
        <v>2310004774</v>
      </c>
      <c r="AB2813" t="s">
        <v>3</v>
      </c>
    </row>
    <row r="2814" spans="1:28" x14ac:dyDescent="0.3">
      <c r="A2814">
        <f t="shared" si="43"/>
        <v>2814</v>
      </c>
      <c r="B2814" t="s">
        <v>6</v>
      </c>
      <c r="C2814">
        <v>1711</v>
      </c>
      <c r="D2814" t="s">
        <v>1910</v>
      </c>
      <c r="E2814" s="1">
        <v>44999</v>
      </c>
      <c r="F2814" s="1">
        <v>45084</v>
      </c>
      <c r="G2814">
        <v>85</v>
      </c>
      <c r="H2814">
        <v>0</v>
      </c>
      <c r="I2814">
        <v>479</v>
      </c>
      <c r="J2814">
        <v>0</v>
      </c>
      <c r="K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 t="s">
        <v>6</v>
      </c>
      <c r="W2814" t="s">
        <v>3</v>
      </c>
      <c r="Z2814" s="1">
        <v>45103</v>
      </c>
      <c r="AA2814">
        <v>2310008110</v>
      </c>
      <c r="AB2814" t="s">
        <v>3</v>
      </c>
    </row>
    <row r="2815" spans="1:28" x14ac:dyDescent="0.3">
      <c r="A2815">
        <f t="shared" si="43"/>
        <v>2815</v>
      </c>
      <c r="B2815" t="s">
        <v>6</v>
      </c>
      <c r="C2815">
        <v>1711</v>
      </c>
      <c r="D2815" t="s">
        <v>1910</v>
      </c>
      <c r="E2815" s="1">
        <v>45085</v>
      </c>
      <c r="F2815" s="1">
        <v>45182</v>
      </c>
      <c r="G2815">
        <v>97</v>
      </c>
      <c r="H2815">
        <v>0</v>
      </c>
      <c r="I2815">
        <v>666</v>
      </c>
      <c r="J2815">
        <v>0</v>
      </c>
      <c r="K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 t="s">
        <v>6</v>
      </c>
      <c r="W2815" t="s">
        <v>3</v>
      </c>
      <c r="Z2815" s="1">
        <v>45191</v>
      </c>
      <c r="AA2815">
        <v>23100013829</v>
      </c>
      <c r="AB2815" t="s">
        <v>3</v>
      </c>
    </row>
    <row r="2816" spans="1:28" x14ac:dyDescent="0.3">
      <c r="A2816">
        <f t="shared" si="43"/>
        <v>2816</v>
      </c>
      <c r="B2816" t="s">
        <v>6</v>
      </c>
      <c r="C2816">
        <v>1711</v>
      </c>
      <c r="D2816" t="s">
        <v>1910</v>
      </c>
      <c r="E2816" s="1">
        <v>45183</v>
      </c>
      <c r="F2816" s="1">
        <v>45272</v>
      </c>
      <c r="G2816">
        <v>89</v>
      </c>
      <c r="H2816">
        <v>0</v>
      </c>
      <c r="I2816">
        <v>239</v>
      </c>
      <c r="J2816">
        <v>0</v>
      </c>
      <c r="K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 t="s">
        <v>6</v>
      </c>
      <c r="W2816" t="s">
        <v>3</v>
      </c>
      <c r="Z2816" s="1">
        <v>45281</v>
      </c>
      <c r="AA2816">
        <v>23100018390</v>
      </c>
      <c r="AB2816" t="s">
        <v>3</v>
      </c>
    </row>
    <row r="2817" spans="1:28" x14ac:dyDescent="0.3">
      <c r="A2817">
        <f t="shared" si="43"/>
        <v>2817</v>
      </c>
      <c r="B2817" t="s">
        <v>4</v>
      </c>
      <c r="C2817">
        <v>1714</v>
      </c>
      <c r="D2817" t="s">
        <v>1914</v>
      </c>
      <c r="E2817" t="s">
        <v>65</v>
      </c>
      <c r="F2817" t="s">
        <v>1915</v>
      </c>
      <c r="H2817">
        <v>11</v>
      </c>
      <c r="I2817" s="2" t="s">
        <v>8</v>
      </c>
      <c r="J2817" t="s">
        <v>0</v>
      </c>
      <c r="K2817" t="s">
        <v>9</v>
      </c>
      <c r="N2817" t="s">
        <v>1916</v>
      </c>
      <c r="O2817">
        <v>3</v>
      </c>
    </row>
    <row r="2818" spans="1:28" x14ac:dyDescent="0.3">
      <c r="A2818">
        <f t="shared" si="43"/>
        <v>2818</v>
      </c>
      <c r="B2818" t="s">
        <v>6</v>
      </c>
      <c r="C2818">
        <v>1714</v>
      </c>
      <c r="D2818" t="s">
        <v>1914</v>
      </c>
      <c r="E2818" s="1">
        <v>44890</v>
      </c>
      <c r="F2818" s="1">
        <v>44974</v>
      </c>
      <c r="G2818">
        <v>84</v>
      </c>
      <c r="H2818">
        <v>0</v>
      </c>
      <c r="I2818">
        <v>0</v>
      </c>
      <c r="J2818">
        <v>0</v>
      </c>
      <c r="K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 t="s">
        <v>6</v>
      </c>
      <c r="W2818" t="s">
        <v>3</v>
      </c>
      <c r="Z2818" s="1">
        <v>45005</v>
      </c>
      <c r="AA2818">
        <v>231000184</v>
      </c>
      <c r="AB2818" t="s">
        <v>3</v>
      </c>
    </row>
    <row r="2819" spans="1:28" x14ac:dyDescent="0.3">
      <c r="A2819">
        <f t="shared" ref="A2819:A2882" si="44">A2818+1</f>
        <v>2819</v>
      </c>
      <c r="B2819" t="s">
        <v>6</v>
      </c>
      <c r="C2819">
        <v>1714</v>
      </c>
      <c r="D2819" t="s">
        <v>1914</v>
      </c>
      <c r="E2819" s="1">
        <v>44975</v>
      </c>
      <c r="F2819" s="1">
        <v>45062</v>
      </c>
      <c r="G2819">
        <v>87</v>
      </c>
      <c r="H2819">
        <v>0</v>
      </c>
      <c r="I2819">
        <v>0</v>
      </c>
      <c r="J2819">
        <v>0</v>
      </c>
      <c r="K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 t="s">
        <v>6</v>
      </c>
      <c r="W2819" t="s">
        <v>3</v>
      </c>
      <c r="Z2819" s="1">
        <v>45098</v>
      </c>
      <c r="AA2819">
        <v>2310005002</v>
      </c>
      <c r="AB2819" t="s">
        <v>3</v>
      </c>
    </row>
    <row r="2820" spans="1:28" x14ac:dyDescent="0.3">
      <c r="A2820">
        <f t="shared" si="44"/>
        <v>2820</v>
      </c>
      <c r="B2820" t="s">
        <v>6</v>
      </c>
      <c r="C2820">
        <v>1714</v>
      </c>
      <c r="D2820" t="s">
        <v>1914</v>
      </c>
      <c r="E2820" s="1">
        <v>45063</v>
      </c>
      <c r="F2820" s="1">
        <v>45155</v>
      </c>
      <c r="G2820">
        <v>92</v>
      </c>
      <c r="H2820">
        <v>0</v>
      </c>
      <c r="I2820">
        <v>0</v>
      </c>
      <c r="J2820">
        <v>0</v>
      </c>
      <c r="K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 t="s">
        <v>6</v>
      </c>
      <c r="W2820" t="s">
        <v>3</v>
      </c>
      <c r="Z2820" s="1">
        <v>45187</v>
      </c>
      <c r="AA2820">
        <v>2310009850</v>
      </c>
      <c r="AB2820" t="s">
        <v>3</v>
      </c>
    </row>
    <row r="2821" spans="1:28" x14ac:dyDescent="0.3">
      <c r="A2821">
        <f t="shared" si="44"/>
        <v>2821</v>
      </c>
      <c r="B2821" t="s">
        <v>6</v>
      </c>
      <c r="C2821">
        <v>1714</v>
      </c>
      <c r="D2821" t="s">
        <v>1914</v>
      </c>
      <c r="E2821" s="1">
        <v>45156</v>
      </c>
      <c r="F2821" s="1">
        <v>45247</v>
      </c>
      <c r="G2821">
        <v>91</v>
      </c>
      <c r="H2821">
        <v>0</v>
      </c>
      <c r="I2821">
        <v>0</v>
      </c>
      <c r="J2821">
        <v>0</v>
      </c>
      <c r="K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 t="s">
        <v>6</v>
      </c>
      <c r="W2821" t="s">
        <v>3</v>
      </c>
      <c r="Z2821" s="1">
        <v>45279</v>
      </c>
      <c r="AA2821">
        <v>23100014950</v>
      </c>
      <c r="AB2821" t="s">
        <v>3</v>
      </c>
    </row>
    <row r="2822" spans="1:28" x14ac:dyDescent="0.3">
      <c r="A2822">
        <f t="shared" si="44"/>
        <v>2822</v>
      </c>
      <c r="B2822" t="s">
        <v>4</v>
      </c>
      <c r="C2822">
        <v>1716</v>
      </c>
      <c r="D2822" t="s">
        <v>1917</v>
      </c>
      <c r="E2822" t="s">
        <v>6</v>
      </c>
      <c r="F2822" t="s">
        <v>1918</v>
      </c>
      <c r="H2822">
        <v>11</v>
      </c>
      <c r="I2822" s="2" t="s">
        <v>8</v>
      </c>
      <c r="J2822" t="s">
        <v>0</v>
      </c>
      <c r="K2822" t="s">
        <v>9</v>
      </c>
      <c r="N2822" t="s">
        <v>1919</v>
      </c>
      <c r="O2822">
        <v>3</v>
      </c>
    </row>
    <row r="2823" spans="1:28" x14ac:dyDescent="0.3">
      <c r="A2823">
        <f t="shared" si="44"/>
        <v>2823</v>
      </c>
      <c r="B2823" t="s">
        <v>6</v>
      </c>
      <c r="C2823">
        <v>1716</v>
      </c>
      <c r="D2823" t="s">
        <v>1917</v>
      </c>
      <c r="E2823" s="1">
        <v>44888</v>
      </c>
      <c r="F2823" s="1">
        <v>44977</v>
      </c>
      <c r="G2823">
        <v>89</v>
      </c>
      <c r="H2823">
        <v>0</v>
      </c>
      <c r="I2823">
        <v>11</v>
      </c>
      <c r="J2823">
        <v>0</v>
      </c>
      <c r="K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 t="s">
        <v>6</v>
      </c>
      <c r="W2823" t="s">
        <v>3</v>
      </c>
      <c r="Z2823" s="1">
        <v>45006</v>
      </c>
      <c r="AA2823">
        <v>231000281</v>
      </c>
      <c r="AB2823" t="s">
        <v>3</v>
      </c>
    </row>
    <row r="2824" spans="1:28" x14ac:dyDescent="0.3">
      <c r="A2824">
        <f t="shared" si="44"/>
        <v>2824</v>
      </c>
      <c r="B2824" t="s">
        <v>6</v>
      </c>
      <c r="C2824">
        <v>1716</v>
      </c>
      <c r="D2824" t="s">
        <v>1917</v>
      </c>
      <c r="E2824" s="1">
        <v>44978</v>
      </c>
      <c r="F2824" s="1">
        <v>45062</v>
      </c>
      <c r="G2824">
        <v>84</v>
      </c>
      <c r="H2824">
        <v>0</v>
      </c>
      <c r="I2824">
        <v>21</v>
      </c>
      <c r="J2824">
        <v>0</v>
      </c>
      <c r="K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 t="s">
        <v>6</v>
      </c>
      <c r="W2824" t="s">
        <v>3</v>
      </c>
      <c r="Z2824" s="1">
        <v>45098</v>
      </c>
      <c r="AA2824">
        <v>2310005098</v>
      </c>
      <c r="AB2824" t="s">
        <v>3</v>
      </c>
    </row>
    <row r="2825" spans="1:28" x14ac:dyDescent="0.3">
      <c r="A2825">
        <f t="shared" si="44"/>
        <v>2825</v>
      </c>
      <c r="B2825" t="s">
        <v>6</v>
      </c>
      <c r="C2825">
        <v>1716</v>
      </c>
      <c r="D2825" t="s">
        <v>1917</v>
      </c>
      <c r="E2825" s="1">
        <v>45063</v>
      </c>
      <c r="F2825" s="1">
        <v>45155</v>
      </c>
      <c r="G2825">
        <v>92</v>
      </c>
      <c r="H2825">
        <v>0</v>
      </c>
      <c r="I2825">
        <v>101</v>
      </c>
      <c r="J2825">
        <v>0</v>
      </c>
      <c r="K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 t="s">
        <v>6</v>
      </c>
      <c r="W2825" t="s">
        <v>3</v>
      </c>
      <c r="Z2825" s="1">
        <v>45187</v>
      </c>
      <c r="AA2825">
        <v>2310009946</v>
      </c>
      <c r="AB2825" t="s">
        <v>3</v>
      </c>
    </row>
    <row r="2826" spans="1:28" x14ac:dyDescent="0.3">
      <c r="A2826">
        <f t="shared" si="44"/>
        <v>2826</v>
      </c>
      <c r="B2826" t="s">
        <v>6</v>
      </c>
      <c r="C2826">
        <v>1716</v>
      </c>
      <c r="D2826" t="s">
        <v>1917</v>
      </c>
      <c r="E2826" s="1">
        <v>45156</v>
      </c>
      <c r="F2826" s="1">
        <v>45247</v>
      </c>
      <c r="G2826">
        <v>91</v>
      </c>
      <c r="H2826">
        <v>0</v>
      </c>
      <c r="I2826">
        <v>0</v>
      </c>
      <c r="J2826">
        <v>0</v>
      </c>
      <c r="K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 t="s">
        <v>6</v>
      </c>
      <c r="W2826" t="s">
        <v>3</v>
      </c>
      <c r="Z2826" s="1">
        <v>45279</v>
      </c>
      <c r="AA2826">
        <v>23100015046</v>
      </c>
      <c r="AB2826" t="s">
        <v>3</v>
      </c>
    </row>
    <row r="2827" spans="1:28" x14ac:dyDescent="0.3">
      <c r="A2827">
        <f t="shared" si="44"/>
        <v>2827</v>
      </c>
      <c r="B2827" t="s">
        <v>4</v>
      </c>
      <c r="C2827">
        <v>1717</v>
      </c>
      <c r="D2827" t="s">
        <v>1920</v>
      </c>
      <c r="E2827" t="s">
        <v>65</v>
      </c>
      <c r="F2827" t="s">
        <v>1921</v>
      </c>
      <c r="H2827">
        <v>11</v>
      </c>
      <c r="I2827" s="2" t="s">
        <v>8</v>
      </c>
      <c r="J2827" t="s">
        <v>0</v>
      </c>
      <c r="K2827" t="s">
        <v>9</v>
      </c>
      <c r="N2827" t="s">
        <v>1922</v>
      </c>
      <c r="O2827">
        <v>3</v>
      </c>
    </row>
    <row r="2828" spans="1:28" x14ac:dyDescent="0.3">
      <c r="A2828">
        <f t="shared" si="44"/>
        <v>2828</v>
      </c>
      <c r="B2828" t="s">
        <v>6</v>
      </c>
      <c r="C2828">
        <v>1717</v>
      </c>
      <c r="D2828" t="s">
        <v>1920</v>
      </c>
      <c r="E2828" s="1">
        <v>44911</v>
      </c>
      <c r="F2828" s="1">
        <v>44993</v>
      </c>
      <c r="G2828">
        <v>82</v>
      </c>
      <c r="H2828">
        <v>0</v>
      </c>
      <c r="I2828">
        <v>13</v>
      </c>
      <c r="J2828">
        <v>0</v>
      </c>
      <c r="K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 t="s">
        <v>6</v>
      </c>
      <c r="W2828" t="s">
        <v>3</v>
      </c>
      <c r="Z2828" s="1">
        <v>45008</v>
      </c>
      <c r="AA2828">
        <v>2310004556</v>
      </c>
      <c r="AB2828" t="s">
        <v>3</v>
      </c>
    </row>
    <row r="2829" spans="1:28" x14ac:dyDescent="0.3">
      <c r="A2829">
        <f t="shared" si="44"/>
        <v>2829</v>
      </c>
      <c r="B2829" t="s">
        <v>6</v>
      </c>
      <c r="C2829">
        <v>1717</v>
      </c>
      <c r="D2829" t="s">
        <v>1920</v>
      </c>
      <c r="E2829" s="1">
        <v>44994</v>
      </c>
      <c r="F2829" s="1">
        <v>45082</v>
      </c>
      <c r="G2829">
        <v>88</v>
      </c>
      <c r="H2829">
        <v>0</v>
      </c>
      <c r="I2829">
        <v>211</v>
      </c>
      <c r="J2829">
        <v>0</v>
      </c>
      <c r="K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 t="s">
        <v>6</v>
      </c>
      <c r="W2829" t="s">
        <v>3</v>
      </c>
      <c r="Z2829" s="1">
        <v>45100</v>
      </c>
      <c r="AA2829">
        <v>2310007891</v>
      </c>
      <c r="AB2829" t="s">
        <v>3</v>
      </c>
    </row>
    <row r="2830" spans="1:28" x14ac:dyDescent="0.3">
      <c r="A2830">
        <f t="shared" si="44"/>
        <v>2830</v>
      </c>
      <c r="B2830" t="s">
        <v>6</v>
      </c>
      <c r="C2830">
        <v>1717</v>
      </c>
      <c r="D2830" t="s">
        <v>1920</v>
      </c>
      <c r="E2830" s="1">
        <v>45083</v>
      </c>
      <c r="F2830" s="1">
        <v>45180</v>
      </c>
      <c r="G2830">
        <v>97</v>
      </c>
      <c r="H2830">
        <v>0</v>
      </c>
      <c r="I2830">
        <v>497</v>
      </c>
      <c r="J2830">
        <v>0</v>
      </c>
      <c r="K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 t="s">
        <v>6</v>
      </c>
      <c r="W2830" t="s">
        <v>3</v>
      </c>
      <c r="Z2830" s="1">
        <v>45191</v>
      </c>
      <c r="AA2830">
        <v>23100014242</v>
      </c>
      <c r="AB2830" t="s">
        <v>3</v>
      </c>
    </row>
    <row r="2831" spans="1:28" x14ac:dyDescent="0.3">
      <c r="A2831">
        <f t="shared" si="44"/>
        <v>2831</v>
      </c>
      <c r="B2831" t="s">
        <v>6</v>
      </c>
      <c r="C2831">
        <v>1717</v>
      </c>
      <c r="D2831" t="s">
        <v>1920</v>
      </c>
      <c r="E2831" s="1">
        <v>45181</v>
      </c>
      <c r="F2831" s="1">
        <v>45272</v>
      </c>
      <c r="G2831">
        <v>91</v>
      </c>
      <c r="H2831">
        <v>0</v>
      </c>
      <c r="I2831">
        <v>281</v>
      </c>
      <c r="J2831">
        <v>0</v>
      </c>
      <c r="K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 t="s">
        <v>6</v>
      </c>
      <c r="W2831" t="s">
        <v>3</v>
      </c>
      <c r="Z2831" s="1">
        <v>45281</v>
      </c>
      <c r="AA2831">
        <v>23100018169</v>
      </c>
      <c r="AB2831" t="s">
        <v>3</v>
      </c>
    </row>
    <row r="2832" spans="1:28" x14ac:dyDescent="0.3">
      <c r="A2832">
        <f t="shared" si="44"/>
        <v>2832</v>
      </c>
      <c r="B2832" t="s">
        <v>4</v>
      </c>
      <c r="C2832">
        <v>1718</v>
      </c>
      <c r="D2832" t="s">
        <v>1923</v>
      </c>
      <c r="E2832" t="s">
        <v>6</v>
      </c>
      <c r="F2832" t="s">
        <v>1924</v>
      </c>
      <c r="H2832">
        <v>11</v>
      </c>
      <c r="I2832" s="2" t="s">
        <v>8</v>
      </c>
      <c r="J2832" t="s">
        <v>0</v>
      </c>
      <c r="K2832" t="s">
        <v>9</v>
      </c>
      <c r="N2832" t="s">
        <v>1925</v>
      </c>
      <c r="O2832">
        <v>3</v>
      </c>
    </row>
    <row r="2833" spans="1:28" x14ac:dyDescent="0.3">
      <c r="A2833">
        <f t="shared" si="44"/>
        <v>2833</v>
      </c>
      <c r="B2833" t="s">
        <v>6</v>
      </c>
      <c r="C2833">
        <v>1718</v>
      </c>
      <c r="D2833" t="s">
        <v>1923</v>
      </c>
      <c r="E2833" s="1">
        <v>44916</v>
      </c>
      <c r="F2833" s="1">
        <v>44999</v>
      </c>
      <c r="G2833">
        <v>83</v>
      </c>
      <c r="H2833">
        <v>0</v>
      </c>
      <c r="I2833">
        <v>40</v>
      </c>
      <c r="J2833">
        <v>0</v>
      </c>
      <c r="K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 t="s">
        <v>6</v>
      </c>
      <c r="W2833" t="s">
        <v>3</v>
      </c>
      <c r="Z2833" s="1">
        <v>45007</v>
      </c>
      <c r="AA2833">
        <v>2310002260</v>
      </c>
      <c r="AB2833" t="s">
        <v>3</v>
      </c>
    </row>
    <row r="2834" spans="1:28" x14ac:dyDescent="0.3">
      <c r="A2834">
        <f t="shared" si="44"/>
        <v>2834</v>
      </c>
      <c r="B2834" t="s">
        <v>6</v>
      </c>
      <c r="C2834">
        <v>1718</v>
      </c>
      <c r="D2834" t="s">
        <v>1923</v>
      </c>
      <c r="E2834" s="1">
        <v>45000</v>
      </c>
      <c r="F2834" s="1">
        <v>45089</v>
      </c>
      <c r="G2834">
        <v>89</v>
      </c>
      <c r="H2834">
        <v>0</v>
      </c>
      <c r="I2834">
        <v>123</v>
      </c>
      <c r="J2834">
        <v>0</v>
      </c>
      <c r="K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 t="s">
        <v>6</v>
      </c>
      <c r="W2834" t="s">
        <v>3</v>
      </c>
      <c r="Z2834" s="1">
        <v>45103</v>
      </c>
      <c r="AA2834">
        <v>2310009052</v>
      </c>
      <c r="AB2834" t="s">
        <v>3</v>
      </c>
    </row>
    <row r="2835" spans="1:28" x14ac:dyDescent="0.3">
      <c r="A2835">
        <f t="shared" si="44"/>
        <v>2835</v>
      </c>
      <c r="B2835" t="s">
        <v>6</v>
      </c>
      <c r="C2835">
        <v>1718</v>
      </c>
      <c r="D2835" t="s">
        <v>1923</v>
      </c>
      <c r="E2835" s="1">
        <v>45090</v>
      </c>
      <c r="F2835" s="1">
        <v>45183</v>
      </c>
      <c r="G2835">
        <v>93</v>
      </c>
      <c r="H2835">
        <v>0</v>
      </c>
      <c r="I2835">
        <v>124</v>
      </c>
      <c r="J2835">
        <v>0</v>
      </c>
      <c r="K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 t="s">
        <v>6</v>
      </c>
      <c r="W2835" t="s">
        <v>3</v>
      </c>
      <c r="Z2835" s="1">
        <v>45191</v>
      </c>
      <c r="AA2835">
        <v>23100013906</v>
      </c>
      <c r="AB2835" t="s">
        <v>3</v>
      </c>
    </row>
    <row r="2836" spans="1:28" x14ac:dyDescent="0.3">
      <c r="A2836">
        <f t="shared" si="44"/>
        <v>2836</v>
      </c>
      <c r="B2836" t="s">
        <v>6</v>
      </c>
      <c r="C2836">
        <v>1718</v>
      </c>
      <c r="D2836" t="s">
        <v>1923</v>
      </c>
      <c r="E2836" s="1">
        <v>45184</v>
      </c>
      <c r="F2836" s="1">
        <v>45274</v>
      </c>
      <c r="G2836">
        <v>90</v>
      </c>
      <c r="H2836">
        <v>0</v>
      </c>
      <c r="I2836">
        <v>45</v>
      </c>
      <c r="J2836">
        <v>0</v>
      </c>
      <c r="K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 t="s">
        <v>6</v>
      </c>
      <c r="W2836" t="s">
        <v>3</v>
      </c>
      <c r="Z2836" s="1">
        <v>45281</v>
      </c>
      <c r="AA2836">
        <v>23100019757</v>
      </c>
      <c r="AB2836" t="s">
        <v>3</v>
      </c>
    </row>
    <row r="2837" spans="1:28" x14ac:dyDescent="0.3">
      <c r="A2837">
        <f t="shared" si="44"/>
        <v>2837</v>
      </c>
      <c r="B2837" t="s">
        <v>4</v>
      </c>
      <c r="C2837">
        <v>1720</v>
      </c>
      <c r="D2837" t="s">
        <v>1926</v>
      </c>
      <c r="E2837" t="s">
        <v>6</v>
      </c>
      <c r="F2837" t="s">
        <v>1927</v>
      </c>
      <c r="H2837">
        <v>11</v>
      </c>
      <c r="I2837" s="2" t="s">
        <v>8</v>
      </c>
      <c r="J2837" t="s">
        <v>0</v>
      </c>
      <c r="K2837" t="s">
        <v>9</v>
      </c>
      <c r="N2837" t="s">
        <v>1928</v>
      </c>
      <c r="O2837">
        <v>3</v>
      </c>
    </row>
    <row r="2838" spans="1:28" x14ac:dyDescent="0.3">
      <c r="A2838">
        <f t="shared" si="44"/>
        <v>2838</v>
      </c>
      <c r="B2838" t="s">
        <v>6</v>
      </c>
      <c r="C2838">
        <v>1720</v>
      </c>
      <c r="D2838" t="s">
        <v>1926</v>
      </c>
      <c r="E2838" s="1">
        <v>44916</v>
      </c>
      <c r="F2838" s="1">
        <v>44999</v>
      </c>
      <c r="G2838">
        <v>83</v>
      </c>
      <c r="H2838">
        <v>0</v>
      </c>
      <c r="I2838">
        <v>29</v>
      </c>
      <c r="J2838">
        <v>0</v>
      </c>
      <c r="K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 t="s">
        <v>6</v>
      </c>
      <c r="W2838" t="s">
        <v>3</v>
      </c>
      <c r="Z2838" s="1">
        <v>45007</v>
      </c>
      <c r="AA2838">
        <v>2310002322</v>
      </c>
      <c r="AB2838" t="s">
        <v>3</v>
      </c>
    </row>
    <row r="2839" spans="1:28" x14ac:dyDescent="0.3">
      <c r="A2839">
        <f t="shared" si="44"/>
        <v>2839</v>
      </c>
      <c r="B2839" t="s">
        <v>6</v>
      </c>
      <c r="C2839">
        <v>1720</v>
      </c>
      <c r="D2839" t="s">
        <v>1926</v>
      </c>
      <c r="E2839" s="1">
        <v>45000</v>
      </c>
      <c r="F2839" s="1">
        <v>45086</v>
      </c>
      <c r="G2839">
        <v>86</v>
      </c>
      <c r="H2839">
        <v>0</v>
      </c>
      <c r="I2839">
        <v>66</v>
      </c>
      <c r="J2839">
        <v>0</v>
      </c>
      <c r="K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 t="s">
        <v>6</v>
      </c>
      <c r="W2839" t="s">
        <v>3</v>
      </c>
      <c r="Z2839" s="1">
        <v>45103</v>
      </c>
      <c r="AA2839">
        <v>2310009114</v>
      </c>
      <c r="AB2839" t="s">
        <v>3</v>
      </c>
    </row>
    <row r="2840" spans="1:28" x14ac:dyDescent="0.3">
      <c r="A2840">
        <f t="shared" si="44"/>
        <v>2840</v>
      </c>
      <c r="B2840" t="s">
        <v>6</v>
      </c>
      <c r="C2840">
        <v>1720</v>
      </c>
      <c r="D2840" t="s">
        <v>1926</v>
      </c>
      <c r="E2840" s="1">
        <v>45087</v>
      </c>
      <c r="F2840" s="1">
        <v>45183</v>
      </c>
      <c r="G2840">
        <v>96</v>
      </c>
      <c r="H2840">
        <v>0</v>
      </c>
      <c r="I2840">
        <v>61</v>
      </c>
      <c r="J2840">
        <v>0</v>
      </c>
      <c r="K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 t="s">
        <v>6</v>
      </c>
      <c r="W2840" t="s">
        <v>3</v>
      </c>
      <c r="Z2840" s="1">
        <v>45191</v>
      </c>
      <c r="AA2840">
        <v>23100013969</v>
      </c>
      <c r="AB2840" t="s">
        <v>3</v>
      </c>
    </row>
    <row r="2841" spans="1:28" x14ac:dyDescent="0.3">
      <c r="A2841">
        <f t="shared" si="44"/>
        <v>2841</v>
      </c>
      <c r="B2841" t="s">
        <v>6</v>
      </c>
      <c r="C2841">
        <v>1720</v>
      </c>
      <c r="D2841" t="s">
        <v>1926</v>
      </c>
      <c r="E2841" s="1">
        <v>45184</v>
      </c>
      <c r="F2841" s="1">
        <v>45274</v>
      </c>
      <c r="G2841">
        <v>90</v>
      </c>
      <c r="H2841">
        <v>0</v>
      </c>
      <c r="I2841">
        <v>31</v>
      </c>
      <c r="J2841">
        <v>0</v>
      </c>
      <c r="K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 t="s">
        <v>6</v>
      </c>
      <c r="W2841" t="s">
        <v>3</v>
      </c>
      <c r="Z2841" s="1">
        <v>45281</v>
      </c>
      <c r="AA2841">
        <v>23100019821</v>
      </c>
      <c r="AB2841" t="s">
        <v>3</v>
      </c>
    </row>
    <row r="2842" spans="1:28" x14ac:dyDescent="0.3">
      <c r="A2842">
        <f t="shared" si="44"/>
        <v>2842</v>
      </c>
      <c r="B2842" t="s">
        <v>4</v>
      </c>
      <c r="C2842">
        <v>1721</v>
      </c>
      <c r="D2842" t="s">
        <v>1929</v>
      </c>
      <c r="E2842" t="s">
        <v>6</v>
      </c>
      <c r="F2842" t="s">
        <v>1930</v>
      </c>
      <c r="G2842" t="s">
        <v>1931</v>
      </c>
      <c r="H2842">
        <v>11</v>
      </c>
      <c r="I2842" s="2" t="s">
        <v>8</v>
      </c>
      <c r="J2842" t="s">
        <v>0</v>
      </c>
      <c r="K2842" t="s">
        <v>9</v>
      </c>
      <c r="N2842" t="s">
        <v>1932</v>
      </c>
      <c r="O2842">
        <v>3</v>
      </c>
    </row>
    <row r="2843" spans="1:28" x14ac:dyDescent="0.3">
      <c r="A2843">
        <f t="shared" si="44"/>
        <v>2843</v>
      </c>
      <c r="B2843" t="s">
        <v>6</v>
      </c>
      <c r="C2843">
        <v>1721</v>
      </c>
      <c r="D2843" t="s">
        <v>1929</v>
      </c>
      <c r="E2843" s="1">
        <v>44894</v>
      </c>
      <c r="F2843" s="1">
        <v>44980</v>
      </c>
      <c r="G2843">
        <v>86</v>
      </c>
      <c r="H2843">
        <v>0</v>
      </c>
      <c r="I2843">
        <v>0</v>
      </c>
      <c r="J2843">
        <v>0</v>
      </c>
      <c r="K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 t="s">
        <v>6</v>
      </c>
      <c r="W2843" t="s">
        <v>3</v>
      </c>
      <c r="Z2843" s="1">
        <v>45006</v>
      </c>
      <c r="AA2843">
        <v>2310001607</v>
      </c>
      <c r="AB2843" t="s">
        <v>3</v>
      </c>
    </row>
    <row r="2844" spans="1:28" x14ac:dyDescent="0.3">
      <c r="A2844">
        <f t="shared" si="44"/>
        <v>2844</v>
      </c>
      <c r="B2844" t="s">
        <v>6</v>
      </c>
      <c r="C2844">
        <v>1721</v>
      </c>
      <c r="D2844" t="s">
        <v>1929</v>
      </c>
      <c r="E2844" s="1">
        <v>44981</v>
      </c>
      <c r="F2844" s="1">
        <v>45070</v>
      </c>
      <c r="G2844">
        <v>89</v>
      </c>
      <c r="H2844">
        <v>0</v>
      </c>
      <c r="I2844">
        <v>0</v>
      </c>
      <c r="J2844">
        <v>0</v>
      </c>
      <c r="K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 t="s">
        <v>6</v>
      </c>
      <c r="W2844" t="s">
        <v>3</v>
      </c>
      <c r="Z2844" s="1">
        <v>45098</v>
      </c>
      <c r="AA2844">
        <v>2310005881</v>
      </c>
      <c r="AB2844" t="s">
        <v>3</v>
      </c>
    </row>
    <row r="2845" spans="1:28" x14ac:dyDescent="0.3">
      <c r="A2845">
        <f t="shared" si="44"/>
        <v>2845</v>
      </c>
      <c r="B2845" t="s">
        <v>6</v>
      </c>
      <c r="C2845">
        <v>1721</v>
      </c>
      <c r="D2845" t="s">
        <v>1929</v>
      </c>
      <c r="E2845" s="1">
        <v>45071</v>
      </c>
      <c r="F2845" s="1">
        <v>45161</v>
      </c>
      <c r="G2845">
        <v>90</v>
      </c>
      <c r="H2845">
        <v>0</v>
      </c>
      <c r="I2845">
        <v>0</v>
      </c>
      <c r="J2845">
        <v>0</v>
      </c>
      <c r="K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 t="s">
        <v>6</v>
      </c>
      <c r="W2845" t="s">
        <v>3</v>
      </c>
      <c r="Z2845" s="1">
        <v>45188</v>
      </c>
      <c r="AA2845">
        <v>23100010819</v>
      </c>
      <c r="AB2845" t="s">
        <v>3</v>
      </c>
    </row>
    <row r="2846" spans="1:28" x14ac:dyDescent="0.3">
      <c r="A2846">
        <f t="shared" si="44"/>
        <v>2846</v>
      </c>
      <c r="B2846" t="s">
        <v>6</v>
      </c>
      <c r="C2846">
        <v>1721</v>
      </c>
      <c r="D2846" t="s">
        <v>1929</v>
      </c>
      <c r="E2846" s="1">
        <v>45162</v>
      </c>
      <c r="F2846" s="1">
        <v>45252</v>
      </c>
      <c r="G2846">
        <v>90</v>
      </c>
      <c r="H2846">
        <v>0</v>
      </c>
      <c r="I2846">
        <v>0</v>
      </c>
      <c r="J2846">
        <v>0</v>
      </c>
      <c r="K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 t="s">
        <v>6</v>
      </c>
      <c r="W2846" t="s">
        <v>3</v>
      </c>
      <c r="Z2846" s="1">
        <v>45280</v>
      </c>
      <c r="AA2846">
        <v>23100016612</v>
      </c>
      <c r="AB2846" t="s">
        <v>3</v>
      </c>
    </row>
    <row r="2847" spans="1:28" x14ac:dyDescent="0.3">
      <c r="A2847">
        <f t="shared" si="44"/>
        <v>2847</v>
      </c>
      <c r="B2847" t="s">
        <v>4</v>
      </c>
      <c r="C2847">
        <v>1723</v>
      </c>
      <c r="D2847" t="s">
        <v>1743</v>
      </c>
      <c r="E2847" t="s">
        <v>6</v>
      </c>
      <c r="F2847" t="s">
        <v>1744</v>
      </c>
      <c r="H2847">
        <v>11</v>
      </c>
      <c r="I2847" s="2" t="s">
        <v>8</v>
      </c>
      <c r="J2847" t="s">
        <v>0</v>
      </c>
      <c r="K2847" t="s">
        <v>9</v>
      </c>
      <c r="N2847" t="s">
        <v>1745</v>
      </c>
      <c r="O2847">
        <v>3</v>
      </c>
    </row>
    <row r="2848" spans="1:28" x14ac:dyDescent="0.3">
      <c r="A2848">
        <f t="shared" si="44"/>
        <v>2848</v>
      </c>
      <c r="B2848" t="s">
        <v>6</v>
      </c>
      <c r="C2848">
        <v>1723</v>
      </c>
      <c r="D2848" t="s">
        <v>1743</v>
      </c>
      <c r="E2848" s="1">
        <v>44891</v>
      </c>
      <c r="F2848" s="1">
        <v>44979</v>
      </c>
      <c r="G2848">
        <v>88</v>
      </c>
      <c r="H2848">
        <v>0</v>
      </c>
      <c r="I2848">
        <v>59</v>
      </c>
      <c r="J2848">
        <v>0</v>
      </c>
      <c r="K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 t="s">
        <v>6</v>
      </c>
      <c r="W2848" t="s">
        <v>3</v>
      </c>
      <c r="Z2848" s="1">
        <v>45006</v>
      </c>
      <c r="AA2848">
        <v>2310001163</v>
      </c>
      <c r="AB2848" t="s">
        <v>3</v>
      </c>
    </row>
    <row r="2849" spans="1:28" x14ac:dyDescent="0.3">
      <c r="A2849">
        <f t="shared" si="44"/>
        <v>2849</v>
      </c>
      <c r="B2849" t="s">
        <v>6</v>
      </c>
      <c r="C2849">
        <v>1723</v>
      </c>
      <c r="D2849" t="s">
        <v>1743</v>
      </c>
      <c r="E2849" s="1">
        <v>44980</v>
      </c>
      <c r="F2849" s="1">
        <v>45070</v>
      </c>
      <c r="G2849">
        <v>90</v>
      </c>
      <c r="H2849">
        <v>0</v>
      </c>
      <c r="I2849">
        <v>1082</v>
      </c>
      <c r="J2849">
        <v>0</v>
      </c>
      <c r="K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 t="s">
        <v>6</v>
      </c>
      <c r="W2849" t="s">
        <v>3</v>
      </c>
      <c r="Z2849" s="1">
        <v>45098</v>
      </c>
      <c r="AA2849">
        <v>2310005814</v>
      </c>
      <c r="AB2849" t="s">
        <v>3</v>
      </c>
    </row>
    <row r="2850" spans="1:28" x14ac:dyDescent="0.3">
      <c r="A2850">
        <f t="shared" si="44"/>
        <v>2850</v>
      </c>
      <c r="B2850" t="s">
        <v>6</v>
      </c>
      <c r="C2850">
        <v>1723</v>
      </c>
      <c r="D2850" t="s">
        <v>1743</v>
      </c>
      <c r="E2850" s="1">
        <v>45071</v>
      </c>
      <c r="F2850" s="1">
        <v>45159</v>
      </c>
      <c r="G2850">
        <v>88</v>
      </c>
      <c r="H2850">
        <v>0</v>
      </c>
      <c r="I2850">
        <v>1273</v>
      </c>
      <c r="J2850">
        <v>0</v>
      </c>
      <c r="K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 t="s">
        <v>6</v>
      </c>
      <c r="W2850" t="s">
        <v>3</v>
      </c>
      <c r="Z2850" s="1">
        <v>45188</v>
      </c>
      <c r="AA2850">
        <v>23100011023</v>
      </c>
      <c r="AB2850" t="s">
        <v>3</v>
      </c>
    </row>
    <row r="2851" spans="1:28" x14ac:dyDescent="0.3">
      <c r="A2851">
        <f t="shared" si="44"/>
        <v>2851</v>
      </c>
      <c r="B2851" t="s">
        <v>6</v>
      </c>
      <c r="C2851">
        <v>1723</v>
      </c>
      <c r="D2851" t="s">
        <v>1743</v>
      </c>
      <c r="E2851" s="1">
        <v>45160</v>
      </c>
      <c r="F2851" s="1">
        <v>45250</v>
      </c>
      <c r="G2851">
        <v>90</v>
      </c>
      <c r="H2851">
        <v>0</v>
      </c>
      <c r="I2851">
        <v>691</v>
      </c>
      <c r="J2851">
        <v>0</v>
      </c>
      <c r="K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 t="s">
        <v>6</v>
      </c>
      <c r="W2851" t="s">
        <v>3</v>
      </c>
      <c r="Z2851" s="1">
        <v>45279</v>
      </c>
      <c r="AA2851">
        <v>23100015934</v>
      </c>
      <c r="AB2851" t="s">
        <v>3</v>
      </c>
    </row>
    <row r="2852" spans="1:28" x14ac:dyDescent="0.3">
      <c r="A2852">
        <f t="shared" si="44"/>
        <v>2852</v>
      </c>
      <c r="B2852" t="s">
        <v>4</v>
      </c>
      <c r="C2852">
        <v>1726</v>
      </c>
      <c r="D2852" t="s">
        <v>1933</v>
      </c>
      <c r="E2852" t="s">
        <v>6</v>
      </c>
      <c r="F2852" t="s">
        <v>1934</v>
      </c>
      <c r="H2852">
        <v>11</v>
      </c>
      <c r="I2852" s="2" t="s">
        <v>8</v>
      </c>
      <c r="J2852" t="s">
        <v>0</v>
      </c>
      <c r="K2852" t="s">
        <v>9</v>
      </c>
      <c r="N2852" t="s">
        <v>1935</v>
      </c>
      <c r="O2852">
        <v>3</v>
      </c>
    </row>
    <row r="2853" spans="1:28" x14ac:dyDescent="0.3">
      <c r="A2853">
        <f t="shared" si="44"/>
        <v>2853</v>
      </c>
      <c r="B2853" t="s">
        <v>6</v>
      </c>
      <c r="C2853">
        <v>1726</v>
      </c>
      <c r="D2853" t="s">
        <v>1933</v>
      </c>
      <c r="E2853" s="1">
        <v>44888</v>
      </c>
      <c r="F2853" s="1">
        <v>44977</v>
      </c>
      <c r="G2853">
        <v>89</v>
      </c>
      <c r="H2853">
        <v>0</v>
      </c>
      <c r="I2853">
        <v>8</v>
      </c>
      <c r="J2853">
        <v>0</v>
      </c>
      <c r="K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 t="s">
        <v>6</v>
      </c>
      <c r="W2853" t="s">
        <v>3</v>
      </c>
      <c r="Z2853" s="1">
        <v>45006</v>
      </c>
      <c r="AA2853">
        <v>231000286</v>
      </c>
      <c r="AB2853" t="s">
        <v>3</v>
      </c>
    </row>
    <row r="2854" spans="1:28" x14ac:dyDescent="0.3">
      <c r="A2854">
        <f t="shared" si="44"/>
        <v>2854</v>
      </c>
      <c r="B2854" t="s">
        <v>6</v>
      </c>
      <c r="C2854">
        <v>1726</v>
      </c>
      <c r="D2854" t="s">
        <v>1933</v>
      </c>
      <c r="E2854" s="1">
        <v>44978</v>
      </c>
      <c r="F2854" s="1">
        <v>45062</v>
      </c>
      <c r="G2854">
        <v>84</v>
      </c>
      <c r="H2854">
        <v>0</v>
      </c>
      <c r="I2854">
        <v>40</v>
      </c>
      <c r="J2854">
        <v>0</v>
      </c>
      <c r="K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 t="s">
        <v>6</v>
      </c>
      <c r="W2854" t="s">
        <v>3</v>
      </c>
      <c r="Z2854" s="1">
        <v>45098</v>
      </c>
      <c r="AA2854">
        <v>2310005103</v>
      </c>
      <c r="AB2854" t="s">
        <v>3</v>
      </c>
    </row>
    <row r="2855" spans="1:28" x14ac:dyDescent="0.3">
      <c r="A2855">
        <f t="shared" si="44"/>
        <v>2855</v>
      </c>
      <c r="B2855" t="s">
        <v>6</v>
      </c>
      <c r="C2855">
        <v>1726</v>
      </c>
      <c r="D2855" t="s">
        <v>1933</v>
      </c>
      <c r="E2855" s="1">
        <v>45063</v>
      </c>
      <c r="F2855" s="1">
        <v>45155</v>
      </c>
      <c r="G2855">
        <v>92</v>
      </c>
      <c r="H2855">
        <v>0</v>
      </c>
      <c r="I2855">
        <v>440</v>
      </c>
      <c r="J2855">
        <v>0</v>
      </c>
      <c r="K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 t="s">
        <v>6</v>
      </c>
      <c r="W2855" t="s">
        <v>3</v>
      </c>
      <c r="Z2855" s="1">
        <v>45187</v>
      </c>
      <c r="AA2855">
        <v>2310009951</v>
      </c>
      <c r="AB2855" t="s">
        <v>3</v>
      </c>
    </row>
    <row r="2856" spans="1:28" x14ac:dyDescent="0.3">
      <c r="A2856">
        <f t="shared" si="44"/>
        <v>2856</v>
      </c>
      <c r="B2856" t="s">
        <v>6</v>
      </c>
      <c r="C2856">
        <v>1726</v>
      </c>
      <c r="D2856" t="s">
        <v>1933</v>
      </c>
      <c r="E2856" s="1">
        <v>45156</v>
      </c>
      <c r="F2856" s="1">
        <v>45247</v>
      </c>
      <c r="G2856">
        <v>91</v>
      </c>
      <c r="H2856">
        <v>0</v>
      </c>
      <c r="I2856">
        <v>387</v>
      </c>
      <c r="J2856">
        <v>0</v>
      </c>
      <c r="K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 t="s">
        <v>6</v>
      </c>
      <c r="W2856" t="s">
        <v>3</v>
      </c>
      <c r="Z2856" s="1">
        <v>45279</v>
      </c>
      <c r="AA2856">
        <v>23100015051</v>
      </c>
      <c r="AB2856" t="s">
        <v>3</v>
      </c>
    </row>
    <row r="2857" spans="1:28" x14ac:dyDescent="0.3">
      <c r="A2857">
        <f t="shared" si="44"/>
        <v>2857</v>
      </c>
      <c r="B2857" t="s">
        <v>4</v>
      </c>
      <c r="C2857">
        <v>1728</v>
      </c>
      <c r="D2857" t="s">
        <v>1936</v>
      </c>
      <c r="E2857" t="s">
        <v>6</v>
      </c>
      <c r="F2857" t="s">
        <v>1937</v>
      </c>
      <c r="H2857">
        <v>11</v>
      </c>
      <c r="I2857" s="2" t="s">
        <v>8</v>
      </c>
      <c r="J2857" t="s">
        <v>0</v>
      </c>
      <c r="K2857" t="s">
        <v>9</v>
      </c>
      <c r="N2857" t="s">
        <v>1938</v>
      </c>
      <c r="O2857">
        <v>3</v>
      </c>
    </row>
    <row r="2858" spans="1:28" x14ac:dyDescent="0.3">
      <c r="A2858">
        <f t="shared" si="44"/>
        <v>2858</v>
      </c>
      <c r="B2858" t="s">
        <v>6</v>
      </c>
      <c r="C2858">
        <v>1728</v>
      </c>
      <c r="D2858" t="s">
        <v>1936</v>
      </c>
      <c r="E2858" s="1">
        <v>44888</v>
      </c>
      <c r="F2858" s="1">
        <v>44977</v>
      </c>
      <c r="G2858">
        <v>89</v>
      </c>
      <c r="H2858">
        <v>0</v>
      </c>
      <c r="I2858">
        <v>14</v>
      </c>
      <c r="J2858">
        <v>0</v>
      </c>
      <c r="K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 t="s">
        <v>6</v>
      </c>
      <c r="W2858" t="s">
        <v>3</v>
      </c>
      <c r="Z2858" s="1">
        <v>45006</v>
      </c>
      <c r="AA2858">
        <v>231000275</v>
      </c>
      <c r="AB2858" t="s">
        <v>3</v>
      </c>
    </row>
    <row r="2859" spans="1:28" x14ac:dyDescent="0.3">
      <c r="A2859">
        <f t="shared" si="44"/>
        <v>2859</v>
      </c>
      <c r="B2859" t="s">
        <v>6</v>
      </c>
      <c r="C2859">
        <v>1728</v>
      </c>
      <c r="D2859" t="s">
        <v>1936</v>
      </c>
      <c r="E2859" s="1">
        <v>44978</v>
      </c>
      <c r="F2859" s="1">
        <v>45062</v>
      </c>
      <c r="G2859">
        <v>84</v>
      </c>
      <c r="H2859">
        <v>0</v>
      </c>
      <c r="I2859">
        <v>94</v>
      </c>
      <c r="J2859">
        <v>0</v>
      </c>
      <c r="K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 t="s">
        <v>6</v>
      </c>
      <c r="W2859" t="s">
        <v>3</v>
      </c>
      <c r="Z2859" s="1">
        <v>45098</v>
      </c>
      <c r="AA2859">
        <v>2310005092</v>
      </c>
      <c r="AB2859" t="s">
        <v>3</v>
      </c>
    </row>
    <row r="2860" spans="1:28" x14ac:dyDescent="0.3">
      <c r="A2860">
        <f t="shared" si="44"/>
        <v>2860</v>
      </c>
      <c r="B2860" t="s">
        <v>6</v>
      </c>
      <c r="C2860">
        <v>1728</v>
      </c>
      <c r="D2860" t="s">
        <v>1936</v>
      </c>
      <c r="E2860" s="1">
        <v>45063</v>
      </c>
      <c r="F2860" s="1">
        <v>45155</v>
      </c>
      <c r="G2860">
        <v>92</v>
      </c>
      <c r="H2860">
        <v>0</v>
      </c>
      <c r="I2860">
        <v>242</v>
      </c>
      <c r="J2860">
        <v>0</v>
      </c>
      <c r="K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 t="s">
        <v>6</v>
      </c>
      <c r="W2860" t="s">
        <v>3</v>
      </c>
      <c r="Z2860" s="1">
        <v>45187</v>
      </c>
      <c r="AA2860">
        <v>2310009940</v>
      </c>
      <c r="AB2860" t="s">
        <v>3</v>
      </c>
    </row>
    <row r="2861" spans="1:28" x14ac:dyDescent="0.3">
      <c r="A2861">
        <f t="shared" si="44"/>
        <v>2861</v>
      </c>
      <c r="B2861" t="s">
        <v>6</v>
      </c>
      <c r="C2861">
        <v>1728</v>
      </c>
      <c r="D2861" t="s">
        <v>1936</v>
      </c>
      <c r="E2861" s="1">
        <v>45156</v>
      </c>
      <c r="F2861" s="1">
        <v>45247</v>
      </c>
      <c r="G2861">
        <v>91</v>
      </c>
      <c r="H2861">
        <v>0</v>
      </c>
      <c r="I2861">
        <v>167</v>
      </c>
      <c r="J2861">
        <v>0</v>
      </c>
      <c r="K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 t="s">
        <v>6</v>
      </c>
      <c r="W2861" t="s">
        <v>3</v>
      </c>
      <c r="Z2861" s="1">
        <v>45279</v>
      </c>
      <c r="AA2861">
        <v>23100015040</v>
      </c>
      <c r="AB2861" t="s">
        <v>3</v>
      </c>
    </row>
    <row r="2862" spans="1:28" x14ac:dyDescent="0.3">
      <c r="A2862">
        <f t="shared" si="44"/>
        <v>2862</v>
      </c>
      <c r="B2862" t="s">
        <v>4</v>
      </c>
      <c r="C2862">
        <v>1732</v>
      </c>
      <c r="D2862" t="s">
        <v>1939</v>
      </c>
      <c r="E2862" t="s">
        <v>6</v>
      </c>
      <c r="F2862" t="s">
        <v>1940</v>
      </c>
      <c r="H2862">
        <v>11</v>
      </c>
      <c r="I2862" s="2" t="s">
        <v>8</v>
      </c>
      <c r="J2862" t="s">
        <v>0</v>
      </c>
      <c r="K2862" t="s">
        <v>9</v>
      </c>
      <c r="N2862" t="s">
        <v>1941</v>
      </c>
      <c r="O2862">
        <v>3</v>
      </c>
    </row>
    <row r="2863" spans="1:28" x14ac:dyDescent="0.3">
      <c r="A2863">
        <f t="shared" si="44"/>
        <v>2863</v>
      </c>
      <c r="B2863" t="s">
        <v>6</v>
      </c>
      <c r="C2863">
        <v>1732</v>
      </c>
      <c r="D2863" t="s">
        <v>1939</v>
      </c>
      <c r="E2863" s="1">
        <v>44890</v>
      </c>
      <c r="F2863" s="1">
        <v>44978</v>
      </c>
      <c r="G2863">
        <v>88</v>
      </c>
      <c r="H2863">
        <v>0</v>
      </c>
      <c r="I2863">
        <v>0</v>
      </c>
      <c r="J2863">
        <v>0</v>
      </c>
      <c r="K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 t="s">
        <v>6</v>
      </c>
      <c r="W2863" t="s">
        <v>3</v>
      </c>
      <c r="Z2863" s="1">
        <v>45006</v>
      </c>
      <c r="AA2863">
        <v>2310001040</v>
      </c>
      <c r="AB2863" t="s">
        <v>3</v>
      </c>
    </row>
    <row r="2864" spans="1:28" x14ac:dyDescent="0.3">
      <c r="A2864">
        <f t="shared" si="44"/>
        <v>2864</v>
      </c>
      <c r="B2864" t="s">
        <v>6</v>
      </c>
      <c r="C2864">
        <v>1732</v>
      </c>
      <c r="D2864" t="s">
        <v>1939</v>
      </c>
      <c r="E2864" s="1">
        <v>44979</v>
      </c>
      <c r="F2864" s="1">
        <v>45069</v>
      </c>
      <c r="G2864">
        <v>90</v>
      </c>
      <c r="H2864">
        <v>0</v>
      </c>
      <c r="I2864">
        <v>0</v>
      </c>
      <c r="J2864">
        <v>0</v>
      </c>
      <c r="K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 t="s">
        <v>6</v>
      </c>
      <c r="W2864" t="s">
        <v>3</v>
      </c>
      <c r="Z2864" s="1">
        <v>45098</v>
      </c>
      <c r="AA2864">
        <v>2310006130</v>
      </c>
      <c r="AB2864" t="s">
        <v>3</v>
      </c>
    </row>
    <row r="2865" spans="1:28" x14ac:dyDescent="0.3">
      <c r="A2865">
        <f t="shared" si="44"/>
        <v>2865</v>
      </c>
      <c r="B2865" t="s">
        <v>6</v>
      </c>
      <c r="C2865">
        <v>1732</v>
      </c>
      <c r="D2865" t="s">
        <v>1939</v>
      </c>
      <c r="E2865" s="1">
        <v>45070</v>
      </c>
      <c r="F2865" s="1">
        <v>45156</v>
      </c>
      <c r="G2865">
        <v>86</v>
      </c>
      <c r="H2865">
        <v>0</v>
      </c>
      <c r="I2865">
        <v>0</v>
      </c>
      <c r="J2865">
        <v>0</v>
      </c>
      <c r="K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 t="s">
        <v>6</v>
      </c>
      <c r="W2865" t="s">
        <v>3</v>
      </c>
      <c r="Z2865" s="1">
        <v>45188</v>
      </c>
      <c r="AA2865">
        <v>23100010714</v>
      </c>
      <c r="AB2865" t="s">
        <v>3</v>
      </c>
    </row>
    <row r="2866" spans="1:28" x14ac:dyDescent="0.3">
      <c r="A2866">
        <f t="shared" si="44"/>
        <v>2866</v>
      </c>
      <c r="B2866" t="s">
        <v>6</v>
      </c>
      <c r="C2866">
        <v>1732</v>
      </c>
      <c r="D2866" t="s">
        <v>1939</v>
      </c>
      <c r="E2866" s="1">
        <v>45157</v>
      </c>
      <c r="F2866" s="1">
        <v>45246</v>
      </c>
      <c r="G2866">
        <v>89</v>
      </c>
      <c r="H2866">
        <v>0</v>
      </c>
      <c r="I2866">
        <v>0</v>
      </c>
      <c r="J2866">
        <v>0</v>
      </c>
      <c r="K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 t="s">
        <v>6</v>
      </c>
      <c r="W2866" t="s">
        <v>3</v>
      </c>
      <c r="Z2866" s="1">
        <v>45279</v>
      </c>
      <c r="AA2866">
        <v>23100015811</v>
      </c>
      <c r="AB2866" t="s">
        <v>3</v>
      </c>
    </row>
    <row r="2867" spans="1:28" x14ac:dyDescent="0.3">
      <c r="A2867">
        <f t="shared" si="44"/>
        <v>2867</v>
      </c>
      <c r="B2867" t="s">
        <v>4</v>
      </c>
      <c r="C2867">
        <v>1735</v>
      </c>
      <c r="D2867" t="s">
        <v>1942</v>
      </c>
      <c r="E2867" t="s">
        <v>6</v>
      </c>
      <c r="F2867" t="s">
        <v>1943</v>
      </c>
      <c r="H2867">
        <v>11</v>
      </c>
      <c r="I2867" s="2" t="s">
        <v>8</v>
      </c>
      <c r="J2867" t="s">
        <v>0</v>
      </c>
      <c r="K2867" t="s">
        <v>9</v>
      </c>
      <c r="N2867" t="s">
        <v>1944</v>
      </c>
      <c r="O2867">
        <v>3</v>
      </c>
    </row>
    <row r="2868" spans="1:28" x14ac:dyDescent="0.3">
      <c r="A2868">
        <f t="shared" si="44"/>
        <v>2868</v>
      </c>
      <c r="B2868" t="s">
        <v>6</v>
      </c>
      <c r="C2868">
        <v>1735</v>
      </c>
      <c r="D2868" t="s">
        <v>1942</v>
      </c>
      <c r="E2868" s="1">
        <v>44916</v>
      </c>
      <c r="F2868" s="1">
        <v>44999</v>
      </c>
      <c r="G2868">
        <v>83</v>
      </c>
      <c r="H2868">
        <v>0</v>
      </c>
      <c r="I2868">
        <v>20</v>
      </c>
      <c r="J2868">
        <v>0</v>
      </c>
      <c r="K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6</v>
      </c>
      <c r="W2868" t="s">
        <v>3</v>
      </c>
      <c r="Z2868" s="1">
        <v>45007</v>
      </c>
      <c r="AA2868">
        <v>2310002405</v>
      </c>
      <c r="AB2868" t="s">
        <v>3</v>
      </c>
    </row>
    <row r="2869" spans="1:28" x14ac:dyDescent="0.3">
      <c r="A2869">
        <f t="shared" si="44"/>
        <v>2869</v>
      </c>
      <c r="B2869" t="s">
        <v>6</v>
      </c>
      <c r="C2869">
        <v>1735</v>
      </c>
      <c r="D2869" t="s">
        <v>1942</v>
      </c>
      <c r="E2869" s="1">
        <v>45000</v>
      </c>
      <c r="F2869" s="1">
        <v>45089</v>
      </c>
      <c r="G2869">
        <v>89</v>
      </c>
      <c r="H2869">
        <v>0</v>
      </c>
      <c r="I2869">
        <v>28</v>
      </c>
      <c r="J2869">
        <v>0</v>
      </c>
      <c r="K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 t="s">
        <v>6</v>
      </c>
      <c r="W2869" t="s">
        <v>3</v>
      </c>
      <c r="Z2869" s="1">
        <v>45103</v>
      </c>
      <c r="AA2869">
        <v>2310009196</v>
      </c>
      <c r="AB2869" t="s">
        <v>3</v>
      </c>
    </row>
    <row r="2870" spans="1:28" x14ac:dyDescent="0.3">
      <c r="A2870">
        <f t="shared" si="44"/>
        <v>2870</v>
      </c>
      <c r="B2870" t="s">
        <v>6</v>
      </c>
      <c r="C2870">
        <v>1735</v>
      </c>
      <c r="D2870" t="s">
        <v>1942</v>
      </c>
      <c r="E2870" s="1">
        <v>45090</v>
      </c>
      <c r="F2870" s="1">
        <v>45183</v>
      </c>
      <c r="G2870">
        <v>93</v>
      </c>
      <c r="H2870">
        <v>0</v>
      </c>
      <c r="I2870">
        <v>74</v>
      </c>
      <c r="J2870">
        <v>0</v>
      </c>
      <c r="K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 t="s">
        <v>6</v>
      </c>
      <c r="W2870" t="s">
        <v>3</v>
      </c>
      <c r="Z2870" s="1">
        <v>45191</v>
      </c>
      <c r="AA2870">
        <v>23100014052</v>
      </c>
      <c r="AB2870" t="s">
        <v>3</v>
      </c>
    </row>
    <row r="2871" spans="1:28" x14ac:dyDescent="0.3">
      <c r="A2871">
        <f t="shared" si="44"/>
        <v>2871</v>
      </c>
      <c r="B2871" t="s">
        <v>6</v>
      </c>
      <c r="C2871">
        <v>1735</v>
      </c>
      <c r="D2871" t="s">
        <v>1942</v>
      </c>
      <c r="E2871" s="1">
        <v>45184</v>
      </c>
      <c r="F2871" s="1">
        <v>45274</v>
      </c>
      <c r="G2871">
        <v>90</v>
      </c>
      <c r="H2871">
        <v>0</v>
      </c>
      <c r="I2871">
        <v>110</v>
      </c>
      <c r="J2871">
        <v>0</v>
      </c>
      <c r="K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 t="s">
        <v>6</v>
      </c>
      <c r="W2871" t="s">
        <v>3</v>
      </c>
      <c r="Z2871" s="1">
        <v>45281</v>
      </c>
      <c r="AA2871">
        <v>23100019904</v>
      </c>
      <c r="AB2871" t="s">
        <v>3</v>
      </c>
    </row>
    <row r="2872" spans="1:28" x14ac:dyDescent="0.3">
      <c r="A2872">
        <f t="shared" si="44"/>
        <v>2872</v>
      </c>
      <c r="B2872" t="s">
        <v>4</v>
      </c>
      <c r="C2872">
        <v>1736</v>
      </c>
      <c r="D2872" t="s">
        <v>1945</v>
      </c>
      <c r="E2872" t="s">
        <v>6</v>
      </c>
      <c r="F2872" t="s">
        <v>1946</v>
      </c>
      <c r="H2872">
        <v>11</v>
      </c>
      <c r="I2872" s="2" t="s">
        <v>8</v>
      </c>
      <c r="J2872" t="s">
        <v>0</v>
      </c>
      <c r="K2872" t="s">
        <v>9</v>
      </c>
      <c r="N2872" t="s">
        <v>1947</v>
      </c>
      <c r="O2872">
        <v>3</v>
      </c>
    </row>
    <row r="2873" spans="1:28" x14ac:dyDescent="0.3">
      <c r="A2873">
        <f t="shared" si="44"/>
        <v>2873</v>
      </c>
      <c r="B2873" t="s">
        <v>6</v>
      </c>
      <c r="C2873">
        <v>1736</v>
      </c>
      <c r="D2873" t="s">
        <v>1945</v>
      </c>
      <c r="E2873" s="1">
        <v>44916</v>
      </c>
      <c r="F2873" s="1">
        <v>44999</v>
      </c>
      <c r="G2873">
        <v>83</v>
      </c>
      <c r="H2873">
        <v>0</v>
      </c>
      <c r="I2873">
        <v>8</v>
      </c>
      <c r="J2873">
        <v>0</v>
      </c>
      <c r="K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 t="s">
        <v>6</v>
      </c>
      <c r="W2873" t="s">
        <v>3</v>
      </c>
      <c r="Z2873" s="1">
        <v>45007</v>
      </c>
      <c r="AA2873">
        <v>2310002391</v>
      </c>
      <c r="AB2873" t="s">
        <v>3</v>
      </c>
    </row>
    <row r="2874" spans="1:28" x14ac:dyDescent="0.3">
      <c r="A2874">
        <f t="shared" si="44"/>
        <v>2874</v>
      </c>
      <c r="B2874" t="s">
        <v>6</v>
      </c>
      <c r="C2874">
        <v>1736</v>
      </c>
      <c r="D2874" t="s">
        <v>1945</v>
      </c>
      <c r="E2874" s="1">
        <v>45000</v>
      </c>
      <c r="F2874" s="1">
        <v>45089</v>
      </c>
      <c r="G2874">
        <v>89</v>
      </c>
      <c r="H2874">
        <v>0</v>
      </c>
      <c r="I2874">
        <v>21</v>
      </c>
      <c r="J2874">
        <v>0</v>
      </c>
      <c r="K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 t="s">
        <v>6</v>
      </c>
      <c r="W2874" t="s">
        <v>3</v>
      </c>
      <c r="Z2874" s="1">
        <v>45103</v>
      </c>
      <c r="AA2874">
        <v>2310009183</v>
      </c>
      <c r="AB2874" t="s">
        <v>3</v>
      </c>
    </row>
    <row r="2875" spans="1:28" x14ac:dyDescent="0.3">
      <c r="A2875">
        <f t="shared" si="44"/>
        <v>2875</v>
      </c>
      <c r="B2875" t="s">
        <v>6</v>
      </c>
      <c r="C2875">
        <v>1736</v>
      </c>
      <c r="D2875" t="s">
        <v>1945</v>
      </c>
      <c r="E2875" s="1">
        <v>45090</v>
      </c>
      <c r="F2875" s="1">
        <v>45183</v>
      </c>
      <c r="G2875">
        <v>93</v>
      </c>
      <c r="H2875">
        <v>0</v>
      </c>
      <c r="I2875">
        <v>288</v>
      </c>
      <c r="J2875">
        <v>0</v>
      </c>
      <c r="K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 t="s">
        <v>6</v>
      </c>
      <c r="W2875" t="s">
        <v>3</v>
      </c>
      <c r="Z2875" s="1">
        <v>45191</v>
      </c>
      <c r="AA2875">
        <v>23100014038</v>
      </c>
      <c r="AB2875" t="s">
        <v>3</v>
      </c>
    </row>
    <row r="2876" spans="1:28" x14ac:dyDescent="0.3">
      <c r="A2876">
        <f t="shared" si="44"/>
        <v>2876</v>
      </c>
      <c r="B2876" t="s">
        <v>6</v>
      </c>
      <c r="C2876">
        <v>1736</v>
      </c>
      <c r="D2876" t="s">
        <v>1945</v>
      </c>
      <c r="E2876" s="1">
        <v>45184</v>
      </c>
      <c r="F2876" s="1">
        <v>45274</v>
      </c>
      <c r="G2876">
        <v>90</v>
      </c>
      <c r="H2876">
        <v>0</v>
      </c>
      <c r="I2876">
        <v>130</v>
      </c>
      <c r="J2876">
        <v>0</v>
      </c>
      <c r="K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 t="s">
        <v>6</v>
      </c>
      <c r="W2876" t="s">
        <v>3</v>
      </c>
      <c r="Z2876" s="1">
        <v>45281</v>
      </c>
      <c r="AA2876">
        <v>23100019890</v>
      </c>
      <c r="AB2876" t="s">
        <v>3</v>
      </c>
    </row>
    <row r="2877" spans="1:28" x14ac:dyDescent="0.3">
      <c r="A2877">
        <f t="shared" si="44"/>
        <v>2877</v>
      </c>
      <c r="B2877" t="s">
        <v>4</v>
      </c>
      <c r="C2877">
        <v>1737</v>
      </c>
      <c r="D2877" t="s">
        <v>1948</v>
      </c>
      <c r="E2877" t="s">
        <v>65</v>
      </c>
      <c r="F2877" t="s">
        <v>1949</v>
      </c>
      <c r="G2877" t="s">
        <v>82</v>
      </c>
      <c r="H2877">
        <v>11</v>
      </c>
      <c r="I2877" s="2" t="s">
        <v>8</v>
      </c>
      <c r="J2877" t="s">
        <v>0</v>
      </c>
      <c r="K2877" t="s">
        <v>9</v>
      </c>
      <c r="N2877" t="s">
        <v>1950</v>
      </c>
      <c r="O2877">
        <v>3</v>
      </c>
    </row>
    <row r="2878" spans="1:28" x14ac:dyDescent="0.3">
      <c r="A2878">
        <f t="shared" si="44"/>
        <v>2878</v>
      </c>
      <c r="B2878" t="s">
        <v>6</v>
      </c>
      <c r="C2878">
        <v>1737</v>
      </c>
      <c r="D2878" t="s">
        <v>1948</v>
      </c>
      <c r="E2878" s="1">
        <v>44889</v>
      </c>
      <c r="F2878" s="1">
        <v>44978</v>
      </c>
      <c r="G2878">
        <v>89</v>
      </c>
      <c r="H2878">
        <v>0</v>
      </c>
      <c r="I2878">
        <v>2</v>
      </c>
      <c r="J2878">
        <v>0</v>
      </c>
      <c r="K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 t="s">
        <v>6</v>
      </c>
      <c r="W2878" t="s">
        <v>3</v>
      </c>
      <c r="Z2878" s="1">
        <v>45006</v>
      </c>
      <c r="AA2878">
        <v>231000454</v>
      </c>
      <c r="AB2878" t="s">
        <v>3</v>
      </c>
    </row>
    <row r="2879" spans="1:28" x14ac:dyDescent="0.3">
      <c r="A2879">
        <f t="shared" si="44"/>
        <v>2879</v>
      </c>
      <c r="B2879" t="s">
        <v>6</v>
      </c>
      <c r="C2879">
        <v>1737</v>
      </c>
      <c r="D2879" t="s">
        <v>1948</v>
      </c>
      <c r="E2879" s="1">
        <v>44979</v>
      </c>
      <c r="F2879" s="1">
        <v>45064</v>
      </c>
      <c r="G2879">
        <v>85</v>
      </c>
      <c r="H2879">
        <v>0</v>
      </c>
      <c r="I2879">
        <v>173</v>
      </c>
      <c r="J2879">
        <v>0</v>
      </c>
      <c r="K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 t="s">
        <v>6</v>
      </c>
      <c r="W2879" t="s">
        <v>3</v>
      </c>
      <c r="Z2879" s="1">
        <v>45098</v>
      </c>
      <c r="AA2879">
        <v>2310005272</v>
      </c>
      <c r="AB2879" t="s">
        <v>3</v>
      </c>
    </row>
    <row r="2880" spans="1:28" x14ac:dyDescent="0.3">
      <c r="A2880">
        <f t="shared" si="44"/>
        <v>2880</v>
      </c>
      <c r="B2880" t="s">
        <v>6</v>
      </c>
      <c r="C2880">
        <v>1737</v>
      </c>
      <c r="D2880" t="s">
        <v>1948</v>
      </c>
      <c r="E2880" s="1">
        <v>45065</v>
      </c>
      <c r="F2880" s="1">
        <v>45159</v>
      </c>
      <c r="G2880">
        <v>94</v>
      </c>
      <c r="H2880">
        <v>0</v>
      </c>
      <c r="I2880">
        <v>370</v>
      </c>
      <c r="J2880">
        <v>0</v>
      </c>
      <c r="K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 t="s">
        <v>6</v>
      </c>
      <c r="W2880" t="s">
        <v>3</v>
      </c>
      <c r="Z2880" s="1">
        <v>45187</v>
      </c>
      <c r="AA2880">
        <v>23100010122</v>
      </c>
      <c r="AB2880" t="s">
        <v>3</v>
      </c>
    </row>
    <row r="2881" spans="1:28" x14ac:dyDescent="0.3">
      <c r="A2881">
        <f t="shared" si="44"/>
        <v>2881</v>
      </c>
      <c r="B2881" t="s">
        <v>6</v>
      </c>
      <c r="C2881">
        <v>1737</v>
      </c>
      <c r="D2881" t="s">
        <v>1948</v>
      </c>
      <c r="E2881" s="1">
        <v>45160</v>
      </c>
      <c r="F2881" s="1">
        <v>45250</v>
      </c>
      <c r="G2881">
        <v>90</v>
      </c>
      <c r="H2881">
        <v>0</v>
      </c>
      <c r="I2881">
        <v>153</v>
      </c>
      <c r="J2881">
        <v>0</v>
      </c>
      <c r="K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 t="s">
        <v>6</v>
      </c>
      <c r="W2881" t="s">
        <v>3</v>
      </c>
      <c r="Z2881" s="1">
        <v>45279</v>
      </c>
      <c r="AA2881">
        <v>23100015222</v>
      </c>
      <c r="AB2881" t="s">
        <v>3</v>
      </c>
    </row>
    <row r="2882" spans="1:28" x14ac:dyDescent="0.3">
      <c r="A2882">
        <f t="shared" si="44"/>
        <v>2882</v>
      </c>
      <c r="B2882" t="s">
        <v>4</v>
      </c>
      <c r="C2882">
        <v>1738</v>
      </c>
      <c r="D2882" t="s">
        <v>1951</v>
      </c>
      <c r="E2882" t="s">
        <v>6</v>
      </c>
      <c r="F2882" t="s">
        <v>1952</v>
      </c>
      <c r="H2882">
        <v>11</v>
      </c>
      <c r="I2882" s="2" t="s">
        <v>8</v>
      </c>
      <c r="J2882" t="s">
        <v>0</v>
      </c>
      <c r="K2882" t="s">
        <v>9</v>
      </c>
      <c r="N2882" t="s">
        <v>1953</v>
      </c>
      <c r="O2882">
        <v>3</v>
      </c>
    </row>
    <row r="2883" spans="1:28" x14ac:dyDescent="0.3">
      <c r="A2883">
        <f t="shared" ref="A2883:A2946" si="45">A2882+1</f>
        <v>2883</v>
      </c>
      <c r="B2883" t="s">
        <v>6</v>
      </c>
      <c r="C2883">
        <v>1738</v>
      </c>
      <c r="D2883" t="s">
        <v>1951</v>
      </c>
      <c r="E2883" s="1">
        <v>44916</v>
      </c>
      <c r="F2883" s="1">
        <v>44999</v>
      </c>
      <c r="G2883">
        <v>83</v>
      </c>
      <c r="H2883">
        <v>0</v>
      </c>
      <c r="I2883">
        <v>12</v>
      </c>
      <c r="J2883">
        <v>0</v>
      </c>
      <c r="K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 t="s">
        <v>6</v>
      </c>
      <c r="W2883" t="s">
        <v>3</v>
      </c>
      <c r="Z2883" s="1">
        <v>45007</v>
      </c>
      <c r="AA2883">
        <v>2310002393</v>
      </c>
      <c r="AB2883" t="s">
        <v>3</v>
      </c>
    </row>
    <row r="2884" spans="1:28" x14ac:dyDescent="0.3">
      <c r="A2884">
        <f t="shared" si="45"/>
        <v>2884</v>
      </c>
      <c r="B2884" t="s">
        <v>6</v>
      </c>
      <c r="C2884">
        <v>1738</v>
      </c>
      <c r="D2884" t="s">
        <v>1951</v>
      </c>
      <c r="E2884" s="1">
        <v>45000</v>
      </c>
      <c r="F2884" s="1">
        <v>45089</v>
      </c>
      <c r="G2884">
        <v>89</v>
      </c>
      <c r="H2884">
        <v>0</v>
      </c>
      <c r="I2884">
        <v>124</v>
      </c>
      <c r="J2884">
        <v>0</v>
      </c>
      <c r="K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 t="s">
        <v>6</v>
      </c>
      <c r="W2884" t="s">
        <v>3</v>
      </c>
      <c r="Z2884" s="1">
        <v>45103</v>
      </c>
      <c r="AA2884">
        <v>2310009185</v>
      </c>
      <c r="AB2884" t="s">
        <v>3</v>
      </c>
    </row>
    <row r="2885" spans="1:28" x14ac:dyDescent="0.3">
      <c r="A2885">
        <f t="shared" si="45"/>
        <v>2885</v>
      </c>
      <c r="B2885" t="s">
        <v>6</v>
      </c>
      <c r="C2885">
        <v>1738</v>
      </c>
      <c r="D2885" t="s">
        <v>1951</v>
      </c>
      <c r="E2885" s="1">
        <v>45090</v>
      </c>
      <c r="F2885" s="1">
        <v>45183</v>
      </c>
      <c r="G2885">
        <v>93</v>
      </c>
      <c r="H2885">
        <v>0</v>
      </c>
      <c r="I2885">
        <v>70</v>
      </c>
      <c r="J2885">
        <v>0</v>
      </c>
      <c r="K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 t="s">
        <v>6</v>
      </c>
      <c r="W2885" t="s">
        <v>3</v>
      </c>
      <c r="Z2885" s="1">
        <v>45191</v>
      </c>
      <c r="AA2885">
        <v>23100014040</v>
      </c>
      <c r="AB2885" t="s">
        <v>3</v>
      </c>
    </row>
    <row r="2886" spans="1:28" x14ac:dyDescent="0.3">
      <c r="A2886">
        <f t="shared" si="45"/>
        <v>2886</v>
      </c>
      <c r="B2886" t="s">
        <v>6</v>
      </c>
      <c r="C2886">
        <v>1738</v>
      </c>
      <c r="D2886" t="s">
        <v>1951</v>
      </c>
      <c r="E2886" s="1">
        <v>45184</v>
      </c>
      <c r="F2886" s="1">
        <v>45274</v>
      </c>
      <c r="G2886">
        <v>90</v>
      </c>
      <c r="H2886">
        <v>0</v>
      </c>
      <c r="I2886">
        <v>52</v>
      </c>
      <c r="J2886">
        <v>0</v>
      </c>
      <c r="K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 t="s">
        <v>6</v>
      </c>
      <c r="W2886" t="s">
        <v>3</v>
      </c>
      <c r="Z2886" s="1">
        <v>45281</v>
      </c>
      <c r="AA2886">
        <v>23100019892</v>
      </c>
      <c r="AB2886" t="s">
        <v>3</v>
      </c>
    </row>
    <row r="2887" spans="1:28" x14ac:dyDescent="0.3">
      <c r="A2887">
        <f t="shared" si="45"/>
        <v>2887</v>
      </c>
      <c r="B2887" t="s">
        <v>4</v>
      </c>
      <c r="C2887">
        <v>1739</v>
      </c>
      <c r="D2887" t="s">
        <v>1954</v>
      </c>
      <c r="E2887" t="s">
        <v>36</v>
      </c>
      <c r="F2887" t="s">
        <v>1955</v>
      </c>
      <c r="H2887">
        <v>11</v>
      </c>
      <c r="I2887" s="2" t="s">
        <v>8</v>
      </c>
      <c r="J2887" t="s">
        <v>0</v>
      </c>
      <c r="K2887" t="s">
        <v>9</v>
      </c>
      <c r="N2887" t="s">
        <v>1956</v>
      </c>
      <c r="O2887">
        <v>3</v>
      </c>
    </row>
    <row r="2888" spans="1:28" x14ac:dyDescent="0.3">
      <c r="A2888">
        <f t="shared" si="45"/>
        <v>2888</v>
      </c>
      <c r="B2888" t="s">
        <v>6</v>
      </c>
      <c r="C2888">
        <v>1739</v>
      </c>
      <c r="D2888" t="s">
        <v>1954</v>
      </c>
      <c r="E2888" s="1">
        <v>44889</v>
      </c>
      <c r="F2888" s="1">
        <v>44977</v>
      </c>
      <c r="G2888">
        <v>88</v>
      </c>
      <c r="H2888">
        <v>0</v>
      </c>
      <c r="I2888">
        <v>19</v>
      </c>
      <c r="J2888">
        <v>0</v>
      </c>
      <c r="K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 t="s">
        <v>6</v>
      </c>
      <c r="W2888" t="s">
        <v>3</v>
      </c>
      <c r="Z2888" s="1">
        <v>45006</v>
      </c>
      <c r="AA2888">
        <v>231000317</v>
      </c>
      <c r="AB2888" t="s">
        <v>3</v>
      </c>
    </row>
    <row r="2889" spans="1:28" x14ac:dyDescent="0.3">
      <c r="A2889">
        <f t="shared" si="45"/>
        <v>2889</v>
      </c>
      <c r="B2889" t="s">
        <v>6</v>
      </c>
      <c r="C2889">
        <v>1739</v>
      </c>
      <c r="D2889" t="s">
        <v>1954</v>
      </c>
      <c r="E2889" s="1">
        <v>44978</v>
      </c>
      <c r="F2889" s="1">
        <v>45062</v>
      </c>
      <c r="G2889">
        <v>84</v>
      </c>
      <c r="H2889">
        <v>0</v>
      </c>
      <c r="I2889">
        <v>51</v>
      </c>
      <c r="J2889">
        <v>0</v>
      </c>
      <c r="K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 t="s">
        <v>6</v>
      </c>
      <c r="W2889" t="s">
        <v>3</v>
      </c>
      <c r="Z2889" s="1">
        <v>45098</v>
      </c>
      <c r="AA2889">
        <v>2310005135</v>
      </c>
      <c r="AB2889" t="s">
        <v>3</v>
      </c>
    </row>
    <row r="2890" spans="1:28" x14ac:dyDescent="0.3">
      <c r="A2890">
        <f t="shared" si="45"/>
        <v>2890</v>
      </c>
      <c r="B2890" t="s">
        <v>6</v>
      </c>
      <c r="C2890">
        <v>1739</v>
      </c>
      <c r="D2890" t="s">
        <v>1954</v>
      </c>
      <c r="E2890" s="1">
        <v>45063</v>
      </c>
      <c r="F2890" s="1">
        <v>45155</v>
      </c>
      <c r="G2890">
        <v>92</v>
      </c>
      <c r="H2890">
        <v>0</v>
      </c>
      <c r="I2890">
        <v>106</v>
      </c>
      <c r="J2890">
        <v>0</v>
      </c>
      <c r="K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 t="s">
        <v>6</v>
      </c>
      <c r="W2890" t="s">
        <v>3</v>
      </c>
      <c r="Z2890" s="1">
        <v>45187</v>
      </c>
      <c r="AA2890">
        <v>2310009983</v>
      </c>
      <c r="AB2890" t="s">
        <v>3</v>
      </c>
    </row>
    <row r="2891" spans="1:28" x14ac:dyDescent="0.3">
      <c r="A2891">
        <f t="shared" si="45"/>
        <v>2891</v>
      </c>
      <c r="B2891" t="s">
        <v>6</v>
      </c>
      <c r="C2891">
        <v>1739</v>
      </c>
      <c r="D2891" t="s">
        <v>1954</v>
      </c>
      <c r="E2891" s="1">
        <v>45156</v>
      </c>
      <c r="F2891" s="1">
        <v>45247</v>
      </c>
      <c r="G2891">
        <v>91</v>
      </c>
      <c r="H2891">
        <v>0</v>
      </c>
      <c r="I2891">
        <v>60</v>
      </c>
      <c r="J2891">
        <v>0</v>
      </c>
      <c r="K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 t="s">
        <v>6</v>
      </c>
      <c r="W2891" t="s">
        <v>3</v>
      </c>
      <c r="Z2891" s="1">
        <v>45279</v>
      </c>
      <c r="AA2891">
        <v>23100015083</v>
      </c>
      <c r="AB2891" t="s">
        <v>3</v>
      </c>
    </row>
    <row r="2892" spans="1:28" x14ac:dyDescent="0.3">
      <c r="A2892">
        <f t="shared" si="45"/>
        <v>2892</v>
      </c>
      <c r="B2892" t="s">
        <v>4</v>
      </c>
      <c r="C2892">
        <v>1742</v>
      </c>
      <c r="D2892" t="s">
        <v>1957</v>
      </c>
      <c r="E2892" t="s">
        <v>6</v>
      </c>
      <c r="F2892" t="s">
        <v>1958</v>
      </c>
      <c r="G2892" t="s">
        <v>52</v>
      </c>
      <c r="H2892">
        <v>11</v>
      </c>
      <c r="I2892" s="2" t="s">
        <v>8</v>
      </c>
      <c r="J2892" t="s">
        <v>0</v>
      </c>
      <c r="K2892" t="s">
        <v>9</v>
      </c>
      <c r="N2892" t="s">
        <v>1959</v>
      </c>
      <c r="O2892">
        <v>3</v>
      </c>
    </row>
    <row r="2893" spans="1:28" x14ac:dyDescent="0.3">
      <c r="A2893">
        <f t="shared" si="45"/>
        <v>2893</v>
      </c>
      <c r="B2893" t="s">
        <v>6</v>
      </c>
      <c r="C2893">
        <v>1742</v>
      </c>
      <c r="D2893" t="s">
        <v>1957</v>
      </c>
      <c r="E2893" s="1">
        <v>44891</v>
      </c>
      <c r="F2893" s="1">
        <v>44979</v>
      </c>
      <c r="G2893">
        <v>88</v>
      </c>
      <c r="H2893">
        <v>0</v>
      </c>
      <c r="I2893">
        <v>4</v>
      </c>
      <c r="J2893">
        <v>0</v>
      </c>
      <c r="K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 t="s">
        <v>6</v>
      </c>
      <c r="W2893" t="s">
        <v>3</v>
      </c>
      <c r="Z2893" s="1">
        <v>45006</v>
      </c>
      <c r="AA2893">
        <v>2310001187</v>
      </c>
      <c r="AB2893" t="s">
        <v>3</v>
      </c>
    </row>
    <row r="2894" spans="1:28" x14ac:dyDescent="0.3">
      <c r="A2894">
        <f t="shared" si="45"/>
        <v>2894</v>
      </c>
      <c r="B2894" t="s">
        <v>6</v>
      </c>
      <c r="C2894">
        <v>1742</v>
      </c>
      <c r="D2894" t="s">
        <v>1957</v>
      </c>
      <c r="E2894" s="1">
        <v>44980</v>
      </c>
      <c r="F2894" s="1">
        <v>45070</v>
      </c>
      <c r="G2894">
        <v>90</v>
      </c>
      <c r="H2894">
        <v>0</v>
      </c>
      <c r="I2894">
        <v>4</v>
      </c>
      <c r="J2894">
        <v>0</v>
      </c>
      <c r="K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 t="s">
        <v>6</v>
      </c>
      <c r="W2894" t="s">
        <v>3</v>
      </c>
      <c r="Z2894" s="1">
        <v>45098</v>
      </c>
      <c r="AA2894">
        <v>2310005838</v>
      </c>
      <c r="AB2894" t="s">
        <v>3</v>
      </c>
    </row>
    <row r="2895" spans="1:28" x14ac:dyDescent="0.3">
      <c r="A2895">
        <f t="shared" si="45"/>
        <v>2895</v>
      </c>
      <c r="B2895" t="s">
        <v>6</v>
      </c>
      <c r="C2895">
        <v>1742</v>
      </c>
      <c r="D2895" t="s">
        <v>1957</v>
      </c>
      <c r="E2895" s="1">
        <v>45071</v>
      </c>
      <c r="F2895" s="1">
        <v>45159</v>
      </c>
      <c r="G2895">
        <v>88</v>
      </c>
      <c r="H2895">
        <v>0</v>
      </c>
      <c r="I2895">
        <v>200</v>
      </c>
      <c r="J2895">
        <v>0</v>
      </c>
      <c r="K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 t="s">
        <v>6</v>
      </c>
      <c r="W2895" t="s">
        <v>3</v>
      </c>
      <c r="Z2895" s="1">
        <v>45188</v>
      </c>
      <c r="AA2895">
        <v>23100011047</v>
      </c>
      <c r="AB2895" t="s">
        <v>3</v>
      </c>
    </row>
    <row r="2896" spans="1:28" x14ac:dyDescent="0.3">
      <c r="A2896">
        <f t="shared" si="45"/>
        <v>2896</v>
      </c>
      <c r="B2896" t="s">
        <v>6</v>
      </c>
      <c r="C2896">
        <v>1742</v>
      </c>
      <c r="D2896" t="s">
        <v>1957</v>
      </c>
      <c r="E2896" s="1">
        <v>45160</v>
      </c>
      <c r="F2896" s="1">
        <v>45250</v>
      </c>
      <c r="G2896">
        <v>90</v>
      </c>
      <c r="H2896">
        <v>0</v>
      </c>
      <c r="I2896">
        <v>49</v>
      </c>
      <c r="J2896">
        <v>0</v>
      </c>
      <c r="K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 t="s">
        <v>6</v>
      </c>
      <c r="W2896" t="s">
        <v>3</v>
      </c>
      <c r="Z2896" s="1">
        <v>45279</v>
      </c>
      <c r="AA2896">
        <v>23100015958</v>
      </c>
      <c r="AB2896" t="s">
        <v>3</v>
      </c>
    </row>
    <row r="2897" spans="1:28" x14ac:dyDescent="0.3">
      <c r="A2897">
        <f t="shared" si="45"/>
        <v>2897</v>
      </c>
      <c r="B2897" t="s">
        <v>4</v>
      </c>
      <c r="C2897">
        <v>1743</v>
      </c>
      <c r="D2897" t="s">
        <v>1960</v>
      </c>
      <c r="E2897" t="s">
        <v>65</v>
      </c>
      <c r="F2897" t="s">
        <v>1961</v>
      </c>
      <c r="H2897">
        <v>11</v>
      </c>
      <c r="I2897" s="2" t="s">
        <v>8</v>
      </c>
      <c r="J2897" t="s">
        <v>0</v>
      </c>
      <c r="K2897" t="s">
        <v>9</v>
      </c>
      <c r="N2897" t="s">
        <v>1962</v>
      </c>
      <c r="O2897">
        <v>3</v>
      </c>
    </row>
    <row r="2898" spans="1:28" x14ac:dyDescent="0.3">
      <c r="A2898">
        <f t="shared" si="45"/>
        <v>2898</v>
      </c>
      <c r="B2898" t="s">
        <v>6</v>
      </c>
      <c r="C2898">
        <v>1743</v>
      </c>
      <c r="D2898" t="s">
        <v>1960</v>
      </c>
      <c r="E2898" s="1">
        <v>44896</v>
      </c>
      <c r="F2898" s="1">
        <v>44986</v>
      </c>
      <c r="G2898">
        <v>90</v>
      </c>
      <c r="H2898">
        <v>0</v>
      </c>
      <c r="I2898">
        <v>8</v>
      </c>
      <c r="J2898">
        <v>0</v>
      </c>
      <c r="K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 t="s">
        <v>6</v>
      </c>
      <c r="W2898" t="s">
        <v>3</v>
      </c>
      <c r="Z2898" s="1">
        <v>45007</v>
      </c>
      <c r="AA2898">
        <v>2310003431</v>
      </c>
      <c r="AB2898" t="s">
        <v>3</v>
      </c>
    </row>
    <row r="2899" spans="1:28" x14ac:dyDescent="0.3">
      <c r="A2899">
        <f t="shared" si="45"/>
        <v>2899</v>
      </c>
      <c r="B2899" t="s">
        <v>6</v>
      </c>
      <c r="C2899">
        <v>1743</v>
      </c>
      <c r="D2899" t="s">
        <v>1960</v>
      </c>
      <c r="E2899" s="1">
        <v>44987</v>
      </c>
      <c r="F2899" s="1">
        <v>45076</v>
      </c>
      <c r="G2899">
        <v>89</v>
      </c>
      <c r="H2899">
        <v>0</v>
      </c>
      <c r="I2899">
        <v>25</v>
      </c>
      <c r="J2899">
        <v>0</v>
      </c>
      <c r="K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 t="s">
        <v>6</v>
      </c>
      <c r="W2899" t="s">
        <v>3</v>
      </c>
      <c r="Z2899" s="1">
        <v>45103</v>
      </c>
      <c r="AA2899">
        <v>2310008207</v>
      </c>
      <c r="AB2899" t="s">
        <v>3</v>
      </c>
    </row>
    <row r="2900" spans="1:28" x14ac:dyDescent="0.3">
      <c r="A2900">
        <f t="shared" si="45"/>
        <v>2900</v>
      </c>
      <c r="B2900" t="s">
        <v>6</v>
      </c>
      <c r="C2900">
        <v>1743</v>
      </c>
      <c r="D2900" t="s">
        <v>1960</v>
      </c>
      <c r="E2900" s="1">
        <v>45077</v>
      </c>
      <c r="F2900" s="1">
        <v>45174</v>
      </c>
      <c r="G2900">
        <v>97</v>
      </c>
      <c r="H2900">
        <v>0</v>
      </c>
      <c r="I2900">
        <v>38</v>
      </c>
      <c r="J2900">
        <v>0</v>
      </c>
      <c r="K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 t="s">
        <v>6</v>
      </c>
      <c r="W2900" t="s">
        <v>3</v>
      </c>
      <c r="Z2900" s="1">
        <v>45189</v>
      </c>
      <c r="AA2900">
        <v>23100012583</v>
      </c>
      <c r="AB2900" t="s">
        <v>3</v>
      </c>
    </row>
    <row r="2901" spans="1:28" x14ac:dyDescent="0.3">
      <c r="A2901">
        <f t="shared" si="45"/>
        <v>2901</v>
      </c>
      <c r="B2901" t="s">
        <v>6</v>
      </c>
      <c r="C2901">
        <v>1743</v>
      </c>
      <c r="D2901" t="s">
        <v>1960</v>
      </c>
      <c r="E2901" s="1">
        <v>45175</v>
      </c>
      <c r="F2901" s="1">
        <v>45254</v>
      </c>
      <c r="G2901">
        <v>79</v>
      </c>
      <c r="H2901">
        <v>0</v>
      </c>
      <c r="I2901">
        <v>38</v>
      </c>
      <c r="J2901">
        <v>0</v>
      </c>
      <c r="K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 t="s">
        <v>6</v>
      </c>
      <c r="W2901" t="s">
        <v>3</v>
      </c>
      <c r="Z2901" s="1">
        <v>45280</v>
      </c>
      <c r="AA2901">
        <v>23100017013</v>
      </c>
      <c r="AB2901" t="s">
        <v>3</v>
      </c>
    </row>
    <row r="2902" spans="1:28" x14ac:dyDescent="0.3">
      <c r="A2902">
        <f t="shared" si="45"/>
        <v>2902</v>
      </c>
      <c r="B2902" t="s">
        <v>4</v>
      </c>
      <c r="C2902">
        <v>1744</v>
      </c>
      <c r="D2902" t="s">
        <v>1963</v>
      </c>
      <c r="E2902" t="s">
        <v>65</v>
      </c>
      <c r="F2902" t="s">
        <v>1964</v>
      </c>
      <c r="H2902">
        <v>11</v>
      </c>
      <c r="I2902" s="2" t="s">
        <v>8</v>
      </c>
      <c r="J2902" t="s">
        <v>0</v>
      </c>
      <c r="K2902" t="s">
        <v>9</v>
      </c>
      <c r="N2902" t="s">
        <v>1965</v>
      </c>
      <c r="O2902">
        <v>3</v>
      </c>
    </row>
    <row r="2903" spans="1:28" x14ac:dyDescent="0.3">
      <c r="A2903">
        <f t="shared" si="45"/>
        <v>2903</v>
      </c>
      <c r="B2903" t="s">
        <v>6</v>
      </c>
      <c r="C2903">
        <v>1744</v>
      </c>
      <c r="D2903" t="s">
        <v>1963</v>
      </c>
      <c r="E2903" s="1">
        <v>44889</v>
      </c>
      <c r="F2903" s="1">
        <v>44978</v>
      </c>
      <c r="G2903">
        <v>89</v>
      </c>
      <c r="H2903">
        <v>0</v>
      </c>
      <c r="I2903">
        <v>2</v>
      </c>
      <c r="J2903">
        <v>0</v>
      </c>
      <c r="K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 t="s">
        <v>6</v>
      </c>
      <c r="W2903" t="s">
        <v>3</v>
      </c>
      <c r="Z2903" s="1">
        <v>45006</v>
      </c>
      <c r="AA2903">
        <v>231000427</v>
      </c>
      <c r="AB2903" t="s">
        <v>3</v>
      </c>
    </row>
    <row r="2904" spans="1:28" x14ac:dyDescent="0.3">
      <c r="A2904">
        <f t="shared" si="45"/>
        <v>2904</v>
      </c>
      <c r="B2904" t="s">
        <v>6</v>
      </c>
      <c r="C2904">
        <v>1744</v>
      </c>
      <c r="D2904" t="s">
        <v>1963</v>
      </c>
      <c r="E2904" s="1">
        <v>44979</v>
      </c>
      <c r="F2904" s="1">
        <v>45063</v>
      </c>
      <c r="G2904">
        <v>84</v>
      </c>
      <c r="H2904">
        <v>0</v>
      </c>
      <c r="I2904">
        <v>110</v>
      </c>
      <c r="J2904">
        <v>0</v>
      </c>
      <c r="K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 t="s">
        <v>6</v>
      </c>
      <c r="W2904" t="s">
        <v>3</v>
      </c>
      <c r="Z2904" s="1">
        <v>45098</v>
      </c>
      <c r="AA2904">
        <v>2310005245</v>
      </c>
      <c r="AB2904" t="s">
        <v>3</v>
      </c>
    </row>
    <row r="2905" spans="1:28" x14ac:dyDescent="0.3">
      <c r="A2905">
        <f t="shared" si="45"/>
        <v>2905</v>
      </c>
      <c r="B2905" t="s">
        <v>6</v>
      </c>
      <c r="C2905">
        <v>1744</v>
      </c>
      <c r="D2905" t="s">
        <v>1963</v>
      </c>
      <c r="E2905" s="1">
        <v>45064</v>
      </c>
      <c r="F2905" s="1">
        <v>45159</v>
      </c>
      <c r="G2905">
        <v>95</v>
      </c>
      <c r="H2905">
        <v>0</v>
      </c>
      <c r="I2905">
        <v>337</v>
      </c>
      <c r="J2905">
        <v>0</v>
      </c>
      <c r="K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 t="s">
        <v>6</v>
      </c>
      <c r="W2905" t="s">
        <v>3</v>
      </c>
      <c r="Z2905" s="1">
        <v>45187</v>
      </c>
      <c r="AA2905">
        <v>23100010095</v>
      </c>
      <c r="AB2905" t="s">
        <v>3</v>
      </c>
    </row>
    <row r="2906" spans="1:28" x14ac:dyDescent="0.3">
      <c r="A2906">
        <f t="shared" si="45"/>
        <v>2906</v>
      </c>
      <c r="B2906" t="s">
        <v>6</v>
      </c>
      <c r="C2906">
        <v>1744</v>
      </c>
      <c r="D2906" t="s">
        <v>1963</v>
      </c>
      <c r="E2906" s="1">
        <v>45160</v>
      </c>
      <c r="F2906" s="1">
        <v>45250</v>
      </c>
      <c r="G2906">
        <v>90</v>
      </c>
      <c r="H2906">
        <v>0</v>
      </c>
      <c r="I2906">
        <v>1123</v>
      </c>
      <c r="J2906">
        <v>0</v>
      </c>
      <c r="K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6</v>
      </c>
      <c r="W2906" t="s">
        <v>3</v>
      </c>
      <c r="Z2906" s="1">
        <v>45279</v>
      </c>
      <c r="AA2906">
        <v>23100015195</v>
      </c>
      <c r="AB2906" t="s">
        <v>3</v>
      </c>
    </row>
    <row r="2907" spans="1:28" x14ac:dyDescent="0.3">
      <c r="A2907">
        <f t="shared" si="45"/>
        <v>2907</v>
      </c>
      <c r="B2907" t="s">
        <v>4</v>
      </c>
      <c r="C2907">
        <v>1753</v>
      </c>
      <c r="D2907" t="s">
        <v>1966</v>
      </c>
      <c r="E2907" t="s">
        <v>6</v>
      </c>
      <c r="F2907" t="s">
        <v>1967</v>
      </c>
      <c r="H2907">
        <v>11</v>
      </c>
      <c r="I2907" s="2" t="s">
        <v>8</v>
      </c>
      <c r="J2907" t="s">
        <v>0</v>
      </c>
      <c r="K2907" t="s">
        <v>9</v>
      </c>
      <c r="N2907" t="s">
        <v>1968</v>
      </c>
      <c r="O2907">
        <v>3</v>
      </c>
    </row>
    <row r="2908" spans="1:28" x14ac:dyDescent="0.3">
      <c r="A2908">
        <f t="shared" si="45"/>
        <v>2908</v>
      </c>
      <c r="B2908" t="s">
        <v>6</v>
      </c>
      <c r="C2908">
        <v>1753</v>
      </c>
      <c r="D2908" t="s">
        <v>1966</v>
      </c>
      <c r="E2908" s="1">
        <v>44911</v>
      </c>
      <c r="F2908" s="1">
        <v>44999</v>
      </c>
      <c r="G2908">
        <v>88</v>
      </c>
      <c r="H2908">
        <v>0</v>
      </c>
      <c r="I2908">
        <v>108</v>
      </c>
      <c r="J2908">
        <v>0</v>
      </c>
      <c r="K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 t="s">
        <v>6</v>
      </c>
      <c r="W2908" t="s">
        <v>3</v>
      </c>
      <c r="Z2908" s="1">
        <v>45007</v>
      </c>
      <c r="AA2908">
        <v>2310002182</v>
      </c>
      <c r="AB2908" t="s">
        <v>3</v>
      </c>
    </row>
    <row r="2909" spans="1:28" x14ac:dyDescent="0.3">
      <c r="A2909">
        <f t="shared" si="45"/>
        <v>2909</v>
      </c>
      <c r="B2909" t="s">
        <v>6</v>
      </c>
      <c r="C2909">
        <v>1753</v>
      </c>
      <c r="D2909" t="s">
        <v>1966</v>
      </c>
      <c r="E2909" s="1">
        <v>45000</v>
      </c>
      <c r="F2909" s="1">
        <v>45086</v>
      </c>
      <c r="G2909">
        <v>86</v>
      </c>
      <c r="H2909">
        <v>0</v>
      </c>
      <c r="I2909">
        <v>105</v>
      </c>
      <c r="J2909">
        <v>0</v>
      </c>
      <c r="K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 t="s">
        <v>6</v>
      </c>
      <c r="W2909" t="s">
        <v>3</v>
      </c>
      <c r="Z2909" s="1">
        <v>45103</v>
      </c>
      <c r="AA2909">
        <v>2310008974</v>
      </c>
      <c r="AB2909" t="s">
        <v>3</v>
      </c>
    </row>
    <row r="2910" spans="1:28" x14ac:dyDescent="0.3">
      <c r="A2910">
        <f t="shared" si="45"/>
        <v>2910</v>
      </c>
      <c r="B2910" t="s">
        <v>6</v>
      </c>
      <c r="C2910">
        <v>1753</v>
      </c>
      <c r="D2910" t="s">
        <v>1966</v>
      </c>
      <c r="E2910" s="1">
        <v>45087</v>
      </c>
      <c r="F2910" s="1">
        <v>45183</v>
      </c>
      <c r="G2910">
        <v>96</v>
      </c>
      <c r="H2910">
        <v>0</v>
      </c>
      <c r="I2910">
        <v>92</v>
      </c>
      <c r="J2910">
        <v>0</v>
      </c>
      <c r="K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 t="s">
        <v>6</v>
      </c>
      <c r="W2910" t="s">
        <v>3</v>
      </c>
      <c r="Z2910" s="1">
        <v>45189</v>
      </c>
      <c r="AA2910">
        <v>23100012484</v>
      </c>
      <c r="AB2910" t="s">
        <v>3</v>
      </c>
    </row>
    <row r="2911" spans="1:28" x14ac:dyDescent="0.3">
      <c r="A2911">
        <f t="shared" si="45"/>
        <v>2911</v>
      </c>
      <c r="B2911" t="s">
        <v>6</v>
      </c>
      <c r="C2911">
        <v>1753</v>
      </c>
      <c r="D2911" t="s">
        <v>1966</v>
      </c>
      <c r="E2911" s="1">
        <v>45184</v>
      </c>
      <c r="F2911" s="1">
        <v>45273</v>
      </c>
      <c r="G2911">
        <v>89</v>
      </c>
      <c r="H2911">
        <v>0</v>
      </c>
      <c r="I2911">
        <v>83</v>
      </c>
      <c r="J2911">
        <v>0</v>
      </c>
      <c r="K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 t="s">
        <v>6</v>
      </c>
      <c r="W2911" t="s">
        <v>3</v>
      </c>
      <c r="Z2911" s="1">
        <v>45281</v>
      </c>
      <c r="AA2911">
        <v>23100019678</v>
      </c>
      <c r="AB2911" t="s">
        <v>3</v>
      </c>
    </row>
    <row r="2912" spans="1:28" x14ac:dyDescent="0.3">
      <c r="A2912">
        <f t="shared" si="45"/>
        <v>2912</v>
      </c>
      <c r="B2912" t="s">
        <v>4</v>
      </c>
      <c r="C2912">
        <v>1754</v>
      </c>
      <c r="D2912" t="s">
        <v>1969</v>
      </c>
      <c r="E2912" t="s">
        <v>6</v>
      </c>
      <c r="F2912" t="s">
        <v>1970</v>
      </c>
      <c r="H2912">
        <v>11</v>
      </c>
      <c r="I2912" s="2" t="s">
        <v>8</v>
      </c>
      <c r="J2912" t="s">
        <v>0</v>
      </c>
      <c r="K2912" t="s">
        <v>9</v>
      </c>
      <c r="N2912" t="s">
        <v>1971</v>
      </c>
      <c r="O2912">
        <v>3</v>
      </c>
    </row>
    <row r="2913" spans="1:28" x14ac:dyDescent="0.3">
      <c r="A2913">
        <f t="shared" si="45"/>
        <v>2913</v>
      </c>
      <c r="B2913" t="s">
        <v>6</v>
      </c>
      <c r="C2913">
        <v>1754</v>
      </c>
      <c r="D2913" t="s">
        <v>1969</v>
      </c>
      <c r="E2913" s="1">
        <v>44916</v>
      </c>
      <c r="F2913" s="1">
        <v>44999</v>
      </c>
      <c r="G2913">
        <v>83</v>
      </c>
      <c r="H2913">
        <v>0</v>
      </c>
      <c r="I2913">
        <v>27</v>
      </c>
      <c r="J2913">
        <v>0</v>
      </c>
      <c r="K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 t="s">
        <v>6</v>
      </c>
      <c r="W2913" t="s">
        <v>3</v>
      </c>
      <c r="Z2913" s="1">
        <v>45007</v>
      </c>
      <c r="AA2913">
        <v>2310002379</v>
      </c>
      <c r="AB2913" t="s">
        <v>3</v>
      </c>
    </row>
    <row r="2914" spans="1:28" x14ac:dyDescent="0.3">
      <c r="A2914">
        <f t="shared" si="45"/>
        <v>2914</v>
      </c>
      <c r="B2914" t="s">
        <v>6</v>
      </c>
      <c r="C2914">
        <v>1754</v>
      </c>
      <c r="D2914" t="s">
        <v>1969</v>
      </c>
      <c r="E2914" s="1">
        <v>45000</v>
      </c>
      <c r="F2914" s="1">
        <v>45089</v>
      </c>
      <c r="G2914">
        <v>89</v>
      </c>
      <c r="H2914">
        <v>0</v>
      </c>
      <c r="I2914">
        <v>37</v>
      </c>
      <c r="J2914">
        <v>0</v>
      </c>
      <c r="K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 t="s">
        <v>6</v>
      </c>
      <c r="W2914" t="s">
        <v>3</v>
      </c>
      <c r="Z2914" s="1">
        <v>45103</v>
      </c>
      <c r="AA2914">
        <v>2310009171</v>
      </c>
      <c r="AB2914" t="s">
        <v>3</v>
      </c>
    </row>
    <row r="2915" spans="1:28" x14ac:dyDescent="0.3">
      <c r="A2915">
        <f t="shared" si="45"/>
        <v>2915</v>
      </c>
      <c r="B2915" t="s">
        <v>6</v>
      </c>
      <c r="C2915">
        <v>1754</v>
      </c>
      <c r="D2915" t="s">
        <v>1969</v>
      </c>
      <c r="E2915" s="1">
        <v>45090</v>
      </c>
      <c r="F2915" s="1">
        <v>45183</v>
      </c>
      <c r="G2915">
        <v>93</v>
      </c>
      <c r="H2915">
        <v>0</v>
      </c>
      <c r="I2915">
        <v>46</v>
      </c>
      <c r="J2915">
        <v>0</v>
      </c>
      <c r="K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 t="s">
        <v>6</v>
      </c>
      <c r="W2915" t="s">
        <v>3</v>
      </c>
      <c r="Z2915" s="1">
        <v>45191</v>
      </c>
      <c r="AA2915">
        <v>23100014026</v>
      </c>
      <c r="AB2915" t="s">
        <v>3</v>
      </c>
    </row>
    <row r="2916" spans="1:28" x14ac:dyDescent="0.3">
      <c r="A2916">
        <f t="shared" si="45"/>
        <v>2916</v>
      </c>
      <c r="B2916" t="s">
        <v>6</v>
      </c>
      <c r="C2916">
        <v>1754</v>
      </c>
      <c r="D2916" t="s">
        <v>1969</v>
      </c>
      <c r="E2916" s="1">
        <v>45184</v>
      </c>
      <c r="F2916" s="1">
        <v>45274</v>
      </c>
      <c r="G2916">
        <v>90</v>
      </c>
      <c r="H2916">
        <v>0</v>
      </c>
      <c r="I2916">
        <v>35</v>
      </c>
      <c r="J2916">
        <v>0</v>
      </c>
      <c r="K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t="s">
        <v>6</v>
      </c>
      <c r="W2916" t="s">
        <v>3</v>
      </c>
      <c r="Z2916" s="1">
        <v>45281</v>
      </c>
      <c r="AA2916">
        <v>23100019878</v>
      </c>
      <c r="AB2916" t="s">
        <v>3</v>
      </c>
    </row>
    <row r="2917" spans="1:28" x14ac:dyDescent="0.3">
      <c r="A2917">
        <f t="shared" si="45"/>
        <v>2917</v>
      </c>
      <c r="B2917" t="s">
        <v>4</v>
      </c>
      <c r="C2917">
        <v>1755</v>
      </c>
      <c r="D2917" t="s">
        <v>1972</v>
      </c>
      <c r="E2917" t="s">
        <v>6</v>
      </c>
      <c r="F2917" t="s">
        <v>1973</v>
      </c>
      <c r="G2917" t="s">
        <v>1974</v>
      </c>
      <c r="H2917">
        <v>11</v>
      </c>
      <c r="I2917" s="2" t="s">
        <v>8</v>
      </c>
      <c r="J2917" t="s">
        <v>0</v>
      </c>
      <c r="K2917" t="s">
        <v>9</v>
      </c>
      <c r="M2917" t="s">
        <v>1975</v>
      </c>
      <c r="N2917" t="s">
        <v>1976</v>
      </c>
      <c r="O2917">
        <v>3</v>
      </c>
      <c r="Q2917" t="s">
        <v>4</v>
      </c>
    </row>
    <row r="2918" spans="1:28" x14ac:dyDescent="0.3">
      <c r="A2918">
        <f t="shared" si="45"/>
        <v>2918</v>
      </c>
      <c r="B2918" t="s">
        <v>6</v>
      </c>
      <c r="C2918">
        <v>1755</v>
      </c>
      <c r="D2918" t="s">
        <v>1972</v>
      </c>
      <c r="E2918" s="1">
        <v>44909</v>
      </c>
      <c r="F2918" s="1">
        <v>44993</v>
      </c>
      <c r="G2918">
        <v>84</v>
      </c>
      <c r="H2918">
        <v>0</v>
      </c>
      <c r="I2918">
        <v>0</v>
      </c>
      <c r="J2918">
        <v>0</v>
      </c>
      <c r="K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 t="s">
        <v>6</v>
      </c>
      <c r="W2918" t="s">
        <v>3</v>
      </c>
      <c r="Z2918" s="1">
        <v>45006</v>
      </c>
      <c r="AA2918">
        <v>2310001949</v>
      </c>
      <c r="AB2918" t="s">
        <v>3</v>
      </c>
    </row>
    <row r="2919" spans="1:28" x14ac:dyDescent="0.3">
      <c r="A2919">
        <f t="shared" si="45"/>
        <v>2919</v>
      </c>
      <c r="B2919" t="s">
        <v>6</v>
      </c>
      <c r="C2919">
        <v>1755</v>
      </c>
      <c r="D2919" t="s">
        <v>1972</v>
      </c>
      <c r="E2919" s="1">
        <v>44994</v>
      </c>
      <c r="F2919" s="1">
        <v>45093</v>
      </c>
      <c r="G2919">
        <v>99</v>
      </c>
      <c r="H2919">
        <v>0</v>
      </c>
      <c r="I2919">
        <v>4</v>
      </c>
      <c r="J2919">
        <v>0</v>
      </c>
      <c r="K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t="s">
        <v>6</v>
      </c>
      <c r="W2919" t="s">
        <v>3</v>
      </c>
      <c r="Z2919" s="1">
        <v>45103</v>
      </c>
      <c r="AA2919">
        <v>2310008739</v>
      </c>
      <c r="AB2919" t="s">
        <v>3</v>
      </c>
    </row>
    <row r="2920" spans="1:28" x14ac:dyDescent="0.3">
      <c r="A2920">
        <f t="shared" si="45"/>
        <v>2920</v>
      </c>
      <c r="B2920" t="s">
        <v>4</v>
      </c>
      <c r="C2920">
        <v>1758</v>
      </c>
      <c r="D2920" t="s">
        <v>1977</v>
      </c>
      <c r="E2920" t="s">
        <v>6</v>
      </c>
      <c r="F2920" t="s">
        <v>1978</v>
      </c>
      <c r="G2920" t="s">
        <v>1979</v>
      </c>
      <c r="H2920">
        <v>11</v>
      </c>
      <c r="I2920" s="2" t="s">
        <v>8</v>
      </c>
      <c r="J2920" t="s">
        <v>0</v>
      </c>
      <c r="K2920" t="s">
        <v>9</v>
      </c>
      <c r="N2920" t="s">
        <v>1980</v>
      </c>
      <c r="O2920">
        <v>3</v>
      </c>
    </row>
    <row r="2921" spans="1:28" x14ac:dyDescent="0.3">
      <c r="A2921">
        <f t="shared" si="45"/>
        <v>2921</v>
      </c>
      <c r="B2921" t="s">
        <v>6</v>
      </c>
      <c r="C2921">
        <v>1758</v>
      </c>
      <c r="D2921" t="s">
        <v>1977</v>
      </c>
      <c r="E2921" s="1">
        <v>44888</v>
      </c>
      <c r="F2921" s="1">
        <v>44977</v>
      </c>
      <c r="G2921">
        <v>89</v>
      </c>
      <c r="H2921">
        <v>0</v>
      </c>
      <c r="I2921">
        <v>20</v>
      </c>
      <c r="J2921">
        <v>0</v>
      </c>
      <c r="K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t="s">
        <v>6</v>
      </c>
      <c r="W2921" t="s">
        <v>3</v>
      </c>
      <c r="Z2921" s="1">
        <v>45006</v>
      </c>
      <c r="AA2921">
        <v>231000308</v>
      </c>
      <c r="AB2921" t="s">
        <v>3</v>
      </c>
    </row>
    <row r="2922" spans="1:28" x14ac:dyDescent="0.3">
      <c r="A2922">
        <f t="shared" si="45"/>
        <v>2922</v>
      </c>
      <c r="B2922" t="s">
        <v>6</v>
      </c>
      <c r="C2922">
        <v>1758</v>
      </c>
      <c r="D2922" t="s">
        <v>1977</v>
      </c>
      <c r="E2922" s="1">
        <v>44978</v>
      </c>
      <c r="F2922" s="1">
        <v>45062</v>
      </c>
      <c r="G2922">
        <v>84</v>
      </c>
      <c r="H2922">
        <v>0</v>
      </c>
      <c r="I2922">
        <v>27</v>
      </c>
      <c r="J2922">
        <v>0</v>
      </c>
      <c r="K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 t="s">
        <v>6</v>
      </c>
      <c r="W2922" t="s">
        <v>3</v>
      </c>
      <c r="Z2922" s="1">
        <v>45098</v>
      </c>
      <c r="AA2922">
        <v>2310005126</v>
      </c>
      <c r="AB2922" t="s">
        <v>3</v>
      </c>
    </row>
    <row r="2923" spans="1:28" x14ac:dyDescent="0.3">
      <c r="A2923">
        <f t="shared" si="45"/>
        <v>2923</v>
      </c>
      <c r="B2923" t="s">
        <v>6</v>
      </c>
      <c r="C2923">
        <v>1758</v>
      </c>
      <c r="D2923" t="s">
        <v>1977</v>
      </c>
      <c r="E2923" s="1">
        <v>45063</v>
      </c>
      <c r="F2923" s="1">
        <v>45156</v>
      </c>
      <c r="G2923">
        <v>93</v>
      </c>
      <c r="H2923">
        <v>0</v>
      </c>
      <c r="I2923">
        <v>18</v>
      </c>
      <c r="J2923">
        <v>0</v>
      </c>
      <c r="K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 t="s">
        <v>6</v>
      </c>
      <c r="W2923" t="s">
        <v>3</v>
      </c>
      <c r="Z2923" s="1">
        <v>45187</v>
      </c>
      <c r="AA2923">
        <v>2310009974</v>
      </c>
      <c r="AB2923" t="s">
        <v>3</v>
      </c>
    </row>
    <row r="2924" spans="1:28" x14ac:dyDescent="0.3">
      <c r="A2924">
        <f t="shared" si="45"/>
        <v>2924</v>
      </c>
      <c r="B2924" t="s">
        <v>6</v>
      </c>
      <c r="C2924">
        <v>1758</v>
      </c>
      <c r="D2924" t="s">
        <v>1977</v>
      </c>
      <c r="E2924" s="1">
        <v>45157</v>
      </c>
      <c r="F2924" s="1">
        <v>45247</v>
      </c>
      <c r="G2924">
        <v>90</v>
      </c>
      <c r="H2924">
        <v>0</v>
      </c>
      <c r="I2924">
        <v>16</v>
      </c>
      <c r="J2924">
        <v>0</v>
      </c>
      <c r="K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 t="s">
        <v>6</v>
      </c>
      <c r="W2924" t="s">
        <v>3</v>
      </c>
      <c r="Z2924" s="1">
        <v>45279</v>
      </c>
      <c r="AA2924">
        <v>23100015074</v>
      </c>
      <c r="AB2924" t="s">
        <v>3</v>
      </c>
    </row>
    <row r="2925" spans="1:28" x14ac:dyDescent="0.3">
      <c r="A2925">
        <f t="shared" si="45"/>
        <v>2925</v>
      </c>
      <c r="B2925" t="s">
        <v>4</v>
      </c>
      <c r="C2925">
        <v>1760</v>
      </c>
      <c r="D2925" t="s">
        <v>1981</v>
      </c>
      <c r="E2925" t="s">
        <v>6</v>
      </c>
      <c r="F2925" t="s">
        <v>1982</v>
      </c>
      <c r="H2925">
        <v>11</v>
      </c>
      <c r="I2925" s="2" t="s">
        <v>8</v>
      </c>
      <c r="J2925" t="s">
        <v>0</v>
      </c>
      <c r="K2925" t="s">
        <v>9</v>
      </c>
      <c r="N2925" t="s">
        <v>1983</v>
      </c>
      <c r="O2925">
        <v>3</v>
      </c>
    </row>
    <row r="2926" spans="1:28" x14ac:dyDescent="0.3">
      <c r="A2926">
        <f t="shared" si="45"/>
        <v>2926</v>
      </c>
      <c r="B2926" t="s">
        <v>6</v>
      </c>
      <c r="C2926">
        <v>1760</v>
      </c>
      <c r="D2926" t="s">
        <v>1981</v>
      </c>
      <c r="E2926" s="1">
        <v>44916</v>
      </c>
      <c r="F2926" s="1">
        <v>44999</v>
      </c>
      <c r="G2926">
        <v>83</v>
      </c>
      <c r="H2926">
        <v>0</v>
      </c>
      <c r="I2926">
        <v>30</v>
      </c>
      <c r="J2926">
        <v>0</v>
      </c>
      <c r="K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 t="s">
        <v>6</v>
      </c>
      <c r="W2926" t="s">
        <v>3</v>
      </c>
      <c r="Z2926" s="1">
        <v>45007</v>
      </c>
      <c r="AA2926">
        <v>2310002284</v>
      </c>
      <c r="AB2926" t="s">
        <v>3</v>
      </c>
    </row>
    <row r="2927" spans="1:28" x14ac:dyDescent="0.3">
      <c r="A2927">
        <f t="shared" si="45"/>
        <v>2927</v>
      </c>
      <c r="B2927" t="s">
        <v>6</v>
      </c>
      <c r="C2927">
        <v>1760</v>
      </c>
      <c r="D2927" t="s">
        <v>1981</v>
      </c>
      <c r="E2927" s="1">
        <v>45000</v>
      </c>
      <c r="F2927" s="1">
        <v>45084</v>
      </c>
      <c r="G2927">
        <v>84</v>
      </c>
      <c r="H2927">
        <v>0</v>
      </c>
      <c r="I2927">
        <v>40</v>
      </c>
      <c r="J2927">
        <v>0</v>
      </c>
      <c r="K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 t="s">
        <v>6</v>
      </c>
      <c r="W2927" t="s">
        <v>3</v>
      </c>
      <c r="Z2927" s="1">
        <v>45103</v>
      </c>
      <c r="AA2927">
        <v>2310009076</v>
      </c>
      <c r="AB2927" t="s">
        <v>3</v>
      </c>
    </row>
    <row r="2928" spans="1:28" x14ac:dyDescent="0.3">
      <c r="A2928">
        <f t="shared" si="45"/>
        <v>2928</v>
      </c>
      <c r="B2928" t="s">
        <v>6</v>
      </c>
      <c r="C2928">
        <v>1760</v>
      </c>
      <c r="D2928" t="s">
        <v>1981</v>
      </c>
      <c r="E2928" s="1">
        <v>45085</v>
      </c>
      <c r="F2928" s="1">
        <v>45183</v>
      </c>
      <c r="G2928">
        <v>98</v>
      </c>
      <c r="H2928">
        <v>0</v>
      </c>
      <c r="I2928">
        <v>56</v>
      </c>
      <c r="J2928">
        <v>0</v>
      </c>
      <c r="K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 t="s">
        <v>6</v>
      </c>
      <c r="W2928" t="s">
        <v>3</v>
      </c>
      <c r="Z2928" s="1">
        <v>45191</v>
      </c>
      <c r="AA2928">
        <v>23100013930</v>
      </c>
      <c r="AB2928" t="s">
        <v>3</v>
      </c>
    </row>
    <row r="2929" spans="1:28" x14ac:dyDescent="0.3">
      <c r="A2929">
        <f t="shared" si="45"/>
        <v>2929</v>
      </c>
      <c r="B2929" t="s">
        <v>6</v>
      </c>
      <c r="C2929">
        <v>1760</v>
      </c>
      <c r="D2929" t="s">
        <v>1981</v>
      </c>
      <c r="E2929" s="1">
        <v>45184</v>
      </c>
      <c r="F2929" s="1">
        <v>45274</v>
      </c>
      <c r="G2929">
        <v>90</v>
      </c>
      <c r="H2929">
        <v>0</v>
      </c>
      <c r="I2929">
        <v>33</v>
      </c>
      <c r="J2929">
        <v>0</v>
      </c>
      <c r="K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 t="s">
        <v>6</v>
      </c>
      <c r="W2929" t="s">
        <v>3</v>
      </c>
      <c r="Z2929" s="1">
        <v>45281</v>
      </c>
      <c r="AA2929">
        <v>23100019782</v>
      </c>
      <c r="AB2929" t="s">
        <v>3</v>
      </c>
    </row>
    <row r="2930" spans="1:28" x14ac:dyDescent="0.3">
      <c r="A2930">
        <f t="shared" si="45"/>
        <v>2930</v>
      </c>
      <c r="B2930" t="s">
        <v>4</v>
      </c>
      <c r="C2930">
        <v>1767</v>
      </c>
      <c r="D2930" t="s">
        <v>1984</v>
      </c>
      <c r="E2930" t="s">
        <v>6</v>
      </c>
      <c r="F2930" t="s">
        <v>1985</v>
      </c>
      <c r="H2930">
        <v>11</v>
      </c>
      <c r="I2930" s="2" t="s">
        <v>8</v>
      </c>
      <c r="J2930" t="s">
        <v>0</v>
      </c>
      <c r="K2930" t="s">
        <v>9</v>
      </c>
      <c r="M2930" t="s">
        <v>1986</v>
      </c>
      <c r="N2930" t="s">
        <v>1987</v>
      </c>
      <c r="O2930">
        <v>3</v>
      </c>
    </row>
    <row r="2931" spans="1:28" x14ac:dyDescent="0.3">
      <c r="A2931">
        <f t="shared" si="45"/>
        <v>2931</v>
      </c>
      <c r="B2931" t="s">
        <v>6</v>
      </c>
      <c r="C2931">
        <v>1767</v>
      </c>
      <c r="D2931" t="s">
        <v>1984</v>
      </c>
      <c r="E2931" s="1">
        <v>44889</v>
      </c>
      <c r="F2931" s="1">
        <v>44973</v>
      </c>
      <c r="G2931">
        <v>84</v>
      </c>
      <c r="H2931">
        <v>0</v>
      </c>
      <c r="I2931">
        <v>113</v>
      </c>
      <c r="J2931">
        <v>0</v>
      </c>
      <c r="K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 t="s">
        <v>6</v>
      </c>
      <c r="W2931" t="s">
        <v>3</v>
      </c>
      <c r="Z2931" s="1">
        <v>45005</v>
      </c>
      <c r="AA2931">
        <v>23100083</v>
      </c>
      <c r="AB2931" t="s">
        <v>3</v>
      </c>
    </row>
    <row r="2932" spans="1:28" x14ac:dyDescent="0.3">
      <c r="A2932">
        <f t="shared" si="45"/>
        <v>2932</v>
      </c>
      <c r="B2932" t="s">
        <v>6</v>
      </c>
      <c r="C2932">
        <v>1767</v>
      </c>
      <c r="D2932" t="s">
        <v>1984</v>
      </c>
      <c r="E2932" s="1">
        <v>44974</v>
      </c>
      <c r="F2932" s="1">
        <v>45061</v>
      </c>
      <c r="G2932">
        <v>87</v>
      </c>
      <c r="H2932">
        <v>0</v>
      </c>
      <c r="I2932">
        <v>557</v>
      </c>
      <c r="J2932">
        <v>0</v>
      </c>
      <c r="K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 t="s">
        <v>6</v>
      </c>
      <c r="W2932" t="s">
        <v>3</v>
      </c>
      <c r="Z2932" s="1">
        <v>45098</v>
      </c>
      <c r="AA2932">
        <v>2310004901</v>
      </c>
      <c r="AB2932" t="s">
        <v>3</v>
      </c>
    </row>
    <row r="2933" spans="1:28" x14ac:dyDescent="0.3">
      <c r="A2933">
        <f t="shared" si="45"/>
        <v>2933</v>
      </c>
      <c r="B2933" t="s">
        <v>6</v>
      </c>
      <c r="C2933">
        <v>1767</v>
      </c>
      <c r="D2933" t="s">
        <v>1984</v>
      </c>
      <c r="E2933" s="1">
        <v>45062</v>
      </c>
      <c r="F2933" s="1">
        <v>45154</v>
      </c>
      <c r="G2933">
        <v>92</v>
      </c>
      <c r="H2933">
        <v>0</v>
      </c>
      <c r="I2933">
        <v>1189</v>
      </c>
      <c r="J2933">
        <v>0</v>
      </c>
      <c r="K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 t="s">
        <v>6</v>
      </c>
      <c r="W2933" t="s">
        <v>3</v>
      </c>
      <c r="Z2933" s="1">
        <v>45187</v>
      </c>
      <c r="AA2933">
        <v>2310009749</v>
      </c>
      <c r="AB2933" t="s">
        <v>3</v>
      </c>
    </row>
    <row r="2934" spans="1:28" x14ac:dyDescent="0.3">
      <c r="A2934">
        <f t="shared" si="45"/>
        <v>2934</v>
      </c>
      <c r="B2934" t="s">
        <v>6</v>
      </c>
      <c r="C2934">
        <v>1767</v>
      </c>
      <c r="D2934" t="s">
        <v>1984</v>
      </c>
      <c r="E2934" s="1">
        <v>45155</v>
      </c>
      <c r="F2934" s="1">
        <v>45246</v>
      </c>
      <c r="G2934">
        <v>91</v>
      </c>
      <c r="H2934">
        <v>0</v>
      </c>
      <c r="I2934">
        <v>659</v>
      </c>
      <c r="J2934">
        <v>0</v>
      </c>
      <c r="K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t="s">
        <v>6</v>
      </c>
      <c r="W2934" t="s">
        <v>3</v>
      </c>
      <c r="Z2934" s="1">
        <v>45279</v>
      </c>
      <c r="AA2934">
        <v>23100014849</v>
      </c>
      <c r="AB2934" t="s">
        <v>3</v>
      </c>
    </row>
    <row r="2935" spans="1:28" x14ac:dyDescent="0.3">
      <c r="A2935">
        <f t="shared" si="45"/>
        <v>2935</v>
      </c>
      <c r="B2935" t="s">
        <v>4</v>
      </c>
      <c r="C2935">
        <v>1769</v>
      </c>
      <c r="D2935" t="s">
        <v>1988</v>
      </c>
      <c r="E2935" t="s">
        <v>6</v>
      </c>
      <c r="F2935" t="s">
        <v>1989</v>
      </c>
      <c r="G2935" t="s">
        <v>52</v>
      </c>
      <c r="H2935">
        <v>11</v>
      </c>
      <c r="I2935" s="2" t="s">
        <v>8</v>
      </c>
      <c r="J2935" t="s">
        <v>0</v>
      </c>
      <c r="K2935" t="s">
        <v>9</v>
      </c>
      <c r="N2935" t="s">
        <v>1990</v>
      </c>
      <c r="O2935">
        <v>3</v>
      </c>
    </row>
    <row r="2936" spans="1:28" x14ac:dyDescent="0.3">
      <c r="A2936">
        <f t="shared" si="45"/>
        <v>2936</v>
      </c>
      <c r="B2936" t="s">
        <v>6</v>
      </c>
      <c r="C2936">
        <v>1769</v>
      </c>
      <c r="D2936" t="s">
        <v>1988</v>
      </c>
      <c r="E2936" s="1">
        <v>44891</v>
      </c>
      <c r="F2936" s="1">
        <v>44978</v>
      </c>
      <c r="G2936">
        <v>87</v>
      </c>
      <c r="H2936">
        <v>0</v>
      </c>
      <c r="I2936">
        <v>181</v>
      </c>
      <c r="J2936">
        <v>0</v>
      </c>
      <c r="K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 t="s">
        <v>6</v>
      </c>
      <c r="W2936" t="s">
        <v>3</v>
      </c>
      <c r="Z2936" s="1">
        <v>45006</v>
      </c>
      <c r="AA2936">
        <v>2310001103</v>
      </c>
      <c r="AB2936" t="s">
        <v>3</v>
      </c>
    </row>
    <row r="2937" spans="1:28" x14ac:dyDescent="0.3">
      <c r="A2937">
        <f t="shared" si="45"/>
        <v>2937</v>
      </c>
      <c r="B2937" t="s">
        <v>6</v>
      </c>
      <c r="C2937">
        <v>1769</v>
      </c>
      <c r="D2937" t="s">
        <v>1988</v>
      </c>
      <c r="E2937" s="1">
        <v>44979</v>
      </c>
      <c r="F2937" s="1">
        <v>45069</v>
      </c>
      <c r="G2937">
        <v>90</v>
      </c>
      <c r="H2937">
        <v>0</v>
      </c>
      <c r="I2937">
        <v>548</v>
      </c>
      <c r="J2937">
        <v>0</v>
      </c>
      <c r="K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 t="s">
        <v>6</v>
      </c>
      <c r="W2937" t="s">
        <v>3</v>
      </c>
      <c r="Z2937" s="1">
        <v>45098</v>
      </c>
      <c r="AA2937">
        <v>2310006193</v>
      </c>
      <c r="AB2937" t="s">
        <v>3</v>
      </c>
    </row>
    <row r="2938" spans="1:28" x14ac:dyDescent="0.3">
      <c r="A2938">
        <f t="shared" si="45"/>
        <v>2938</v>
      </c>
      <c r="B2938" t="s">
        <v>6</v>
      </c>
      <c r="C2938">
        <v>1769</v>
      </c>
      <c r="D2938" t="s">
        <v>1988</v>
      </c>
      <c r="E2938" s="1">
        <v>45070</v>
      </c>
      <c r="F2938" s="1">
        <v>45156</v>
      </c>
      <c r="G2938">
        <v>86</v>
      </c>
      <c r="H2938">
        <v>0</v>
      </c>
      <c r="I2938">
        <v>852</v>
      </c>
      <c r="J2938">
        <v>0</v>
      </c>
      <c r="K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 t="s">
        <v>6</v>
      </c>
      <c r="W2938" t="s">
        <v>3</v>
      </c>
      <c r="Z2938" s="1">
        <v>45188</v>
      </c>
      <c r="AA2938">
        <v>23100010777</v>
      </c>
      <c r="AB2938" t="s">
        <v>3</v>
      </c>
    </row>
    <row r="2939" spans="1:28" x14ac:dyDescent="0.3">
      <c r="A2939">
        <f t="shared" si="45"/>
        <v>2939</v>
      </c>
      <c r="B2939" t="s">
        <v>6</v>
      </c>
      <c r="C2939">
        <v>1769</v>
      </c>
      <c r="D2939" t="s">
        <v>1988</v>
      </c>
      <c r="E2939" s="1">
        <v>45157</v>
      </c>
      <c r="F2939" s="1">
        <v>45246</v>
      </c>
      <c r="G2939">
        <v>89</v>
      </c>
      <c r="H2939">
        <v>0</v>
      </c>
      <c r="I2939">
        <v>809</v>
      </c>
      <c r="J2939">
        <v>0</v>
      </c>
      <c r="K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t="s">
        <v>6</v>
      </c>
      <c r="W2939" t="s">
        <v>3</v>
      </c>
      <c r="Z2939" s="1">
        <v>45279</v>
      </c>
      <c r="AA2939">
        <v>23100015874</v>
      </c>
      <c r="AB2939" t="s">
        <v>3</v>
      </c>
    </row>
    <row r="2940" spans="1:28" x14ac:dyDescent="0.3">
      <c r="A2940">
        <f t="shared" si="45"/>
        <v>2940</v>
      </c>
      <c r="B2940" t="s">
        <v>4</v>
      </c>
      <c r="C2940">
        <v>1782</v>
      </c>
      <c r="D2940" t="s">
        <v>1991</v>
      </c>
      <c r="E2940" t="s">
        <v>6</v>
      </c>
      <c r="F2940" t="s">
        <v>1992</v>
      </c>
      <c r="H2940">
        <v>11</v>
      </c>
      <c r="I2940" s="2" t="s">
        <v>8</v>
      </c>
      <c r="J2940" t="s">
        <v>0</v>
      </c>
      <c r="K2940" t="s">
        <v>9</v>
      </c>
      <c r="N2940" t="s">
        <v>1993</v>
      </c>
      <c r="O2940">
        <v>3</v>
      </c>
    </row>
    <row r="2941" spans="1:28" x14ac:dyDescent="0.3">
      <c r="A2941">
        <f t="shared" si="45"/>
        <v>2941</v>
      </c>
      <c r="B2941" t="s">
        <v>6</v>
      </c>
      <c r="C2941">
        <v>1782</v>
      </c>
      <c r="D2941" t="s">
        <v>1991</v>
      </c>
      <c r="E2941" s="1">
        <v>44916</v>
      </c>
      <c r="F2941" s="1">
        <v>44999</v>
      </c>
      <c r="G2941">
        <v>83</v>
      </c>
      <c r="H2941">
        <v>0</v>
      </c>
      <c r="I2941">
        <v>74</v>
      </c>
      <c r="J2941">
        <v>0</v>
      </c>
      <c r="K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 t="s">
        <v>6</v>
      </c>
      <c r="W2941" t="s">
        <v>3</v>
      </c>
      <c r="Z2941" s="1">
        <v>45007</v>
      </c>
      <c r="AA2941">
        <v>2310002350</v>
      </c>
      <c r="AB2941" t="s">
        <v>3</v>
      </c>
    </row>
    <row r="2942" spans="1:28" x14ac:dyDescent="0.3">
      <c r="A2942">
        <f t="shared" si="45"/>
        <v>2942</v>
      </c>
      <c r="B2942" t="s">
        <v>6</v>
      </c>
      <c r="C2942">
        <v>1782</v>
      </c>
      <c r="D2942" t="s">
        <v>1991</v>
      </c>
      <c r="E2942" s="1">
        <v>45000</v>
      </c>
      <c r="F2942" s="1">
        <v>45086</v>
      </c>
      <c r="G2942">
        <v>86</v>
      </c>
      <c r="H2942">
        <v>0</v>
      </c>
      <c r="I2942">
        <v>88</v>
      </c>
      <c r="J2942">
        <v>0</v>
      </c>
      <c r="K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 t="s">
        <v>6</v>
      </c>
      <c r="W2942" t="s">
        <v>3</v>
      </c>
      <c r="Z2942" s="1">
        <v>45103</v>
      </c>
      <c r="AA2942">
        <v>2310009142</v>
      </c>
      <c r="AB2942" t="s">
        <v>3</v>
      </c>
    </row>
    <row r="2943" spans="1:28" x14ac:dyDescent="0.3">
      <c r="A2943">
        <f t="shared" si="45"/>
        <v>2943</v>
      </c>
      <c r="B2943" t="s">
        <v>6</v>
      </c>
      <c r="C2943">
        <v>1782</v>
      </c>
      <c r="D2943" t="s">
        <v>1991</v>
      </c>
      <c r="E2943" s="1">
        <v>45087</v>
      </c>
      <c r="F2943" s="1">
        <v>45183</v>
      </c>
      <c r="G2943">
        <v>96</v>
      </c>
      <c r="H2943">
        <v>0</v>
      </c>
      <c r="I2943">
        <v>151</v>
      </c>
      <c r="J2943">
        <v>0</v>
      </c>
      <c r="K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 t="s">
        <v>6</v>
      </c>
      <c r="W2943" t="s">
        <v>3</v>
      </c>
      <c r="Z2943" s="1">
        <v>45191</v>
      </c>
      <c r="AA2943">
        <v>23100013997</v>
      </c>
      <c r="AB2943" t="s">
        <v>3</v>
      </c>
    </row>
    <row r="2944" spans="1:28" x14ac:dyDescent="0.3">
      <c r="A2944">
        <f t="shared" si="45"/>
        <v>2944</v>
      </c>
      <c r="B2944" t="s">
        <v>6</v>
      </c>
      <c r="C2944">
        <v>1782</v>
      </c>
      <c r="D2944" t="s">
        <v>1991</v>
      </c>
      <c r="E2944" s="1">
        <v>45184</v>
      </c>
      <c r="F2944" s="1">
        <v>45274</v>
      </c>
      <c r="G2944">
        <v>90</v>
      </c>
      <c r="H2944">
        <v>0</v>
      </c>
      <c r="I2944">
        <v>101</v>
      </c>
      <c r="J2944">
        <v>0</v>
      </c>
      <c r="K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 t="s">
        <v>6</v>
      </c>
      <c r="W2944" t="s">
        <v>3</v>
      </c>
      <c r="Z2944" s="1">
        <v>45281</v>
      </c>
      <c r="AA2944">
        <v>23100019849</v>
      </c>
      <c r="AB2944" t="s">
        <v>3</v>
      </c>
    </row>
    <row r="2945" spans="1:28" x14ac:dyDescent="0.3">
      <c r="A2945">
        <f t="shared" si="45"/>
        <v>2945</v>
      </c>
      <c r="B2945" t="s">
        <v>4</v>
      </c>
      <c r="C2945">
        <v>1784</v>
      </c>
      <c r="D2945" t="s">
        <v>1994</v>
      </c>
      <c r="E2945" t="s">
        <v>36</v>
      </c>
      <c r="F2945" t="s">
        <v>1995</v>
      </c>
      <c r="G2945" t="s">
        <v>52</v>
      </c>
      <c r="H2945">
        <v>11</v>
      </c>
      <c r="I2945" s="2" t="s">
        <v>8</v>
      </c>
      <c r="J2945" t="s">
        <v>0</v>
      </c>
      <c r="K2945" t="s">
        <v>9</v>
      </c>
      <c r="N2945" t="s">
        <v>1996</v>
      </c>
      <c r="O2945">
        <v>3</v>
      </c>
    </row>
    <row r="2946" spans="1:28" x14ac:dyDescent="0.3">
      <c r="A2946">
        <f t="shared" si="45"/>
        <v>2946</v>
      </c>
      <c r="B2946" t="s">
        <v>6</v>
      </c>
      <c r="C2946">
        <v>1784</v>
      </c>
      <c r="D2946" t="s">
        <v>1994</v>
      </c>
      <c r="E2946" s="1">
        <v>44890</v>
      </c>
      <c r="F2946" s="1">
        <v>44974</v>
      </c>
      <c r="G2946">
        <v>84</v>
      </c>
      <c r="H2946">
        <v>0</v>
      </c>
      <c r="I2946">
        <v>11</v>
      </c>
      <c r="J2946">
        <v>0</v>
      </c>
      <c r="K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 t="s">
        <v>6</v>
      </c>
      <c r="W2946" t="s">
        <v>3</v>
      </c>
      <c r="Z2946" s="1">
        <v>45005</v>
      </c>
      <c r="AA2946">
        <v>231000194</v>
      </c>
      <c r="AB2946" t="s">
        <v>3</v>
      </c>
    </row>
    <row r="2947" spans="1:28" x14ac:dyDescent="0.3">
      <c r="A2947">
        <f t="shared" ref="A2947:A3010" si="46">A2946+1</f>
        <v>2947</v>
      </c>
      <c r="B2947" t="s">
        <v>6</v>
      </c>
      <c r="C2947">
        <v>1784</v>
      </c>
      <c r="D2947" t="s">
        <v>1994</v>
      </c>
      <c r="E2947" s="1">
        <v>44975</v>
      </c>
      <c r="F2947" s="1">
        <v>45062</v>
      </c>
      <c r="G2947">
        <v>87</v>
      </c>
      <c r="H2947">
        <v>0</v>
      </c>
      <c r="I2947">
        <v>214</v>
      </c>
      <c r="J2947">
        <v>0</v>
      </c>
      <c r="K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t="s">
        <v>6</v>
      </c>
      <c r="W2947" t="s">
        <v>3</v>
      </c>
      <c r="Z2947" s="1">
        <v>45098</v>
      </c>
      <c r="AA2947">
        <v>2310005011</v>
      </c>
      <c r="AB2947" t="s">
        <v>3</v>
      </c>
    </row>
    <row r="2948" spans="1:28" x14ac:dyDescent="0.3">
      <c r="A2948">
        <f t="shared" si="46"/>
        <v>2948</v>
      </c>
      <c r="B2948" t="s">
        <v>6</v>
      </c>
      <c r="C2948">
        <v>1784</v>
      </c>
      <c r="D2948" t="s">
        <v>1994</v>
      </c>
      <c r="E2948" s="1">
        <v>45063</v>
      </c>
      <c r="F2948" s="1">
        <v>45155</v>
      </c>
      <c r="G2948">
        <v>92</v>
      </c>
      <c r="H2948">
        <v>0</v>
      </c>
      <c r="I2948">
        <v>339</v>
      </c>
      <c r="J2948">
        <v>0</v>
      </c>
      <c r="K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 t="s">
        <v>6</v>
      </c>
      <c r="W2948" t="s">
        <v>3</v>
      </c>
      <c r="Z2948" s="1">
        <v>45187</v>
      </c>
      <c r="AA2948">
        <v>2310009859</v>
      </c>
      <c r="AB2948" t="s">
        <v>3</v>
      </c>
    </row>
    <row r="2949" spans="1:28" x14ac:dyDescent="0.3">
      <c r="A2949">
        <f t="shared" si="46"/>
        <v>2949</v>
      </c>
      <c r="B2949" t="s">
        <v>6</v>
      </c>
      <c r="C2949">
        <v>1784</v>
      </c>
      <c r="D2949" t="s">
        <v>1994</v>
      </c>
      <c r="E2949" s="1">
        <v>45156</v>
      </c>
      <c r="F2949" s="1">
        <v>45247</v>
      </c>
      <c r="G2949">
        <v>91</v>
      </c>
      <c r="H2949">
        <v>0</v>
      </c>
      <c r="I2949">
        <v>367</v>
      </c>
      <c r="J2949">
        <v>0</v>
      </c>
      <c r="K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6</v>
      </c>
      <c r="W2949" t="s">
        <v>3</v>
      </c>
      <c r="Z2949" s="1">
        <v>45279</v>
      </c>
      <c r="AA2949">
        <v>23100014959</v>
      </c>
      <c r="AB2949" t="s">
        <v>3</v>
      </c>
    </row>
    <row r="2950" spans="1:28" x14ac:dyDescent="0.3">
      <c r="A2950">
        <f t="shared" si="46"/>
        <v>2950</v>
      </c>
      <c r="B2950" t="s">
        <v>4</v>
      </c>
      <c r="C2950">
        <v>1786</v>
      </c>
      <c r="D2950" t="s">
        <v>1997</v>
      </c>
      <c r="E2950" t="s">
        <v>6</v>
      </c>
      <c r="F2950" t="s">
        <v>1998</v>
      </c>
      <c r="G2950" t="s">
        <v>1999</v>
      </c>
      <c r="H2950">
        <v>11</v>
      </c>
      <c r="I2950" s="2" t="s">
        <v>8</v>
      </c>
      <c r="J2950" t="s">
        <v>0</v>
      </c>
      <c r="K2950" t="s">
        <v>9</v>
      </c>
      <c r="N2950" t="s">
        <v>2000</v>
      </c>
      <c r="O2950">
        <v>3</v>
      </c>
    </row>
    <row r="2951" spans="1:28" x14ac:dyDescent="0.3">
      <c r="A2951">
        <f t="shared" si="46"/>
        <v>2951</v>
      </c>
      <c r="B2951" t="s">
        <v>6</v>
      </c>
      <c r="C2951">
        <v>1786</v>
      </c>
      <c r="D2951" t="s">
        <v>1997</v>
      </c>
      <c r="E2951" s="1">
        <v>44888</v>
      </c>
      <c r="F2951" s="1">
        <v>44977</v>
      </c>
      <c r="G2951">
        <v>89</v>
      </c>
      <c r="H2951">
        <v>0</v>
      </c>
      <c r="I2951">
        <v>80</v>
      </c>
      <c r="J2951">
        <v>0</v>
      </c>
      <c r="K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 t="s">
        <v>6</v>
      </c>
      <c r="W2951" t="s">
        <v>3</v>
      </c>
      <c r="Z2951" s="1">
        <v>45006</v>
      </c>
      <c r="AA2951">
        <v>231000285</v>
      </c>
      <c r="AB2951" t="s">
        <v>3</v>
      </c>
    </row>
    <row r="2952" spans="1:28" x14ac:dyDescent="0.3">
      <c r="A2952">
        <f t="shared" si="46"/>
        <v>2952</v>
      </c>
      <c r="B2952" t="s">
        <v>6</v>
      </c>
      <c r="C2952">
        <v>1786</v>
      </c>
      <c r="D2952" t="s">
        <v>1997</v>
      </c>
      <c r="E2952" s="1">
        <v>44978</v>
      </c>
      <c r="F2952" s="1">
        <v>45062</v>
      </c>
      <c r="G2952">
        <v>84</v>
      </c>
      <c r="H2952">
        <v>0</v>
      </c>
      <c r="I2952">
        <v>202</v>
      </c>
      <c r="J2952">
        <v>0</v>
      </c>
      <c r="K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 t="s">
        <v>6</v>
      </c>
      <c r="W2952" t="s">
        <v>3</v>
      </c>
      <c r="Z2952" s="1">
        <v>45098</v>
      </c>
      <c r="AA2952">
        <v>2310005102</v>
      </c>
      <c r="AB2952" t="s">
        <v>3</v>
      </c>
    </row>
    <row r="2953" spans="1:28" x14ac:dyDescent="0.3">
      <c r="A2953">
        <f t="shared" si="46"/>
        <v>2953</v>
      </c>
      <c r="B2953" t="s">
        <v>6</v>
      </c>
      <c r="C2953">
        <v>1786</v>
      </c>
      <c r="D2953" t="s">
        <v>1997</v>
      </c>
      <c r="E2953" s="1">
        <v>45063</v>
      </c>
      <c r="F2953" s="1">
        <v>45155</v>
      </c>
      <c r="G2953">
        <v>92</v>
      </c>
      <c r="H2953">
        <v>0</v>
      </c>
      <c r="I2953">
        <v>283</v>
      </c>
      <c r="J2953">
        <v>0</v>
      </c>
      <c r="K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 t="s">
        <v>6</v>
      </c>
      <c r="W2953" t="s">
        <v>3</v>
      </c>
      <c r="Z2953" s="1">
        <v>45187</v>
      </c>
      <c r="AA2953">
        <v>2310009950</v>
      </c>
      <c r="AB2953" t="s">
        <v>3</v>
      </c>
    </row>
    <row r="2954" spans="1:28" x14ac:dyDescent="0.3">
      <c r="A2954">
        <f t="shared" si="46"/>
        <v>2954</v>
      </c>
      <c r="B2954" t="s">
        <v>6</v>
      </c>
      <c r="C2954">
        <v>1786</v>
      </c>
      <c r="D2954" t="s">
        <v>1997</v>
      </c>
      <c r="E2954" s="1">
        <v>45156</v>
      </c>
      <c r="F2954" s="1">
        <v>45247</v>
      </c>
      <c r="G2954">
        <v>91</v>
      </c>
      <c r="H2954">
        <v>0</v>
      </c>
      <c r="I2954">
        <v>168</v>
      </c>
      <c r="J2954">
        <v>0</v>
      </c>
      <c r="K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 t="s">
        <v>6</v>
      </c>
      <c r="W2954" t="s">
        <v>3</v>
      </c>
      <c r="Z2954" s="1">
        <v>45279</v>
      </c>
      <c r="AA2954">
        <v>23100015050</v>
      </c>
      <c r="AB2954" t="s">
        <v>3</v>
      </c>
    </row>
    <row r="2955" spans="1:28" x14ac:dyDescent="0.3">
      <c r="A2955">
        <f t="shared" si="46"/>
        <v>2955</v>
      </c>
      <c r="B2955" t="s">
        <v>4</v>
      </c>
      <c r="C2955">
        <v>1789</v>
      </c>
      <c r="D2955" t="s">
        <v>2001</v>
      </c>
      <c r="E2955" t="s">
        <v>6</v>
      </c>
      <c r="F2955" t="s">
        <v>2002</v>
      </c>
      <c r="G2955" t="s">
        <v>2003</v>
      </c>
      <c r="H2955">
        <v>11</v>
      </c>
      <c r="I2955" s="2" t="s">
        <v>8</v>
      </c>
      <c r="J2955" t="s">
        <v>0</v>
      </c>
      <c r="K2955" t="s">
        <v>9</v>
      </c>
      <c r="N2955" t="s">
        <v>2004</v>
      </c>
      <c r="O2955">
        <v>3</v>
      </c>
      <c r="Q2955" t="s">
        <v>4</v>
      </c>
    </row>
    <row r="2956" spans="1:28" x14ac:dyDescent="0.3">
      <c r="A2956">
        <f t="shared" si="46"/>
        <v>2956</v>
      </c>
      <c r="B2956" t="s">
        <v>6</v>
      </c>
      <c r="C2956">
        <v>1789</v>
      </c>
      <c r="D2956" t="s">
        <v>2001</v>
      </c>
      <c r="E2956" s="1">
        <v>44890</v>
      </c>
      <c r="F2956" s="1">
        <v>44938</v>
      </c>
      <c r="G2956">
        <v>48</v>
      </c>
      <c r="H2956">
        <v>0</v>
      </c>
      <c r="I2956">
        <v>0</v>
      </c>
      <c r="J2956">
        <v>0</v>
      </c>
      <c r="K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 t="s">
        <v>6</v>
      </c>
      <c r="W2956" t="s">
        <v>3</v>
      </c>
      <c r="Z2956" s="1">
        <v>45005</v>
      </c>
      <c r="AA2956">
        <v>231000185</v>
      </c>
      <c r="AB2956" t="s">
        <v>3</v>
      </c>
    </row>
    <row r="2957" spans="1:28" x14ac:dyDescent="0.3">
      <c r="A2957">
        <f t="shared" si="46"/>
        <v>2957</v>
      </c>
      <c r="B2957" t="s">
        <v>4</v>
      </c>
      <c r="C2957">
        <v>1790</v>
      </c>
      <c r="D2957" t="s">
        <v>2005</v>
      </c>
      <c r="E2957" t="s">
        <v>6</v>
      </c>
      <c r="F2957" t="s">
        <v>2006</v>
      </c>
      <c r="G2957" t="s">
        <v>2007</v>
      </c>
      <c r="H2957">
        <v>11</v>
      </c>
      <c r="I2957" s="2" t="s">
        <v>8</v>
      </c>
      <c r="J2957" t="s">
        <v>0</v>
      </c>
      <c r="K2957" t="s">
        <v>9</v>
      </c>
      <c r="N2957" t="s">
        <v>2008</v>
      </c>
      <c r="O2957">
        <v>3</v>
      </c>
    </row>
    <row r="2958" spans="1:28" x14ac:dyDescent="0.3">
      <c r="A2958">
        <f t="shared" si="46"/>
        <v>2958</v>
      </c>
      <c r="B2958" t="s">
        <v>6</v>
      </c>
      <c r="C2958">
        <v>1790</v>
      </c>
      <c r="D2958" t="s">
        <v>2005</v>
      </c>
      <c r="E2958" s="1">
        <v>44889</v>
      </c>
      <c r="F2958" s="1">
        <v>44977</v>
      </c>
      <c r="G2958">
        <v>88</v>
      </c>
      <c r="H2958">
        <v>0</v>
      </c>
      <c r="I2958">
        <v>74</v>
      </c>
      <c r="J2958">
        <v>0</v>
      </c>
      <c r="K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 t="s">
        <v>6</v>
      </c>
      <c r="W2958" t="s">
        <v>3</v>
      </c>
      <c r="Z2958" s="1">
        <v>45006</v>
      </c>
      <c r="AA2958">
        <v>231000400</v>
      </c>
      <c r="AB2958" t="s">
        <v>3</v>
      </c>
    </row>
    <row r="2959" spans="1:28" x14ac:dyDescent="0.3">
      <c r="A2959">
        <f t="shared" si="46"/>
        <v>2959</v>
      </c>
      <c r="B2959" t="s">
        <v>6</v>
      </c>
      <c r="C2959">
        <v>1790</v>
      </c>
      <c r="D2959" t="s">
        <v>2005</v>
      </c>
      <c r="E2959" s="1">
        <v>44978</v>
      </c>
      <c r="F2959" s="1">
        <v>45063</v>
      </c>
      <c r="G2959">
        <v>85</v>
      </c>
      <c r="H2959">
        <v>0</v>
      </c>
      <c r="I2959">
        <v>177</v>
      </c>
      <c r="J2959">
        <v>0</v>
      </c>
      <c r="K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 t="s">
        <v>6</v>
      </c>
      <c r="W2959" t="s">
        <v>3</v>
      </c>
      <c r="Z2959" s="1">
        <v>45098</v>
      </c>
      <c r="AA2959">
        <v>2310005218</v>
      </c>
      <c r="AB2959" t="s">
        <v>3</v>
      </c>
    </row>
    <row r="2960" spans="1:28" x14ac:dyDescent="0.3">
      <c r="A2960">
        <f t="shared" si="46"/>
        <v>2960</v>
      </c>
      <c r="B2960" t="s">
        <v>6</v>
      </c>
      <c r="C2960">
        <v>1790</v>
      </c>
      <c r="D2960" t="s">
        <v>2005</v>
      </c>
      <c r="E2960" s="1">
        <v>45064</v>
      </c>
      <c r="F2960" s="1">
        <v>45156</v>
      </c>
      <c r="G2960">
        <v>92</v>
      </c>
      <c r="H2960">
        <v>0</v>
      </c>
      <c r="I2960">
        <v>412</v>
      </c>
      <c r="J2960">
        <v>0</v>
      </c>
      <c r="K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 t="s">
        <v>6</v>
      </c>
      <c r="W2960" t="s">
        <v>3</v>
      </c>
      <c r="Z2960" s="1">
        <v>45187</v>
      </c>
      <c r="AA2960">
        <v>23100010068</v>
      </c>
      <c r="AB2960" t="s">
        <v>3</v>
      </c>
    </row>
    <row r="2961" spans="1:28" x14ac:dyDescent="0.3">
      <c r="A2961">
        <f t="shared" si="46"/>
        <v>2961</v>
      </c>
      <c r="B2961" t="s">
        <v>6</v>
      </c>
      <c r="C2961">
        <v>1790</v>
      </c>
      <c r="D2961" t="s">
        <v>2005</v>
      </c>
      <c r="E2961" s="1">
        <v>45157</v>
      </c>
      <c r="F2961" s="1">
        <v>45250</v>
      </c>
      <c r="G2961">
        <v>93</v>
      </c>
      <c r="H2961">
        <v>0</v>
      </c>
      <c r="I2961">
        <v>257</v>
      </c>
      <c r="J2961">
        <v>0</v>
      </c>
      <c r="K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 t="s">
        <v>6</v>
      </c>
      <c r="W2961" t="s">
        <v>3</v>
      </c>
      <c r="Z2961" s="1">
        <v>45279</v>
      </c>
      <c r="AA2961">
        <v>23100015168</v>
      </c>
      <c r="AB2961" t="s">
        <v>3</v>
      </c>
    </row>
    <row r="2962" spans="1:28" x14ac:dyDescent="0.3">
      <c r="A2962">
        <f t="shared" si="46"/>
        <v>2962</v>
      </c>
      <c r="B2962" t="s">
        <v>4</v>
      </c>
      <c r="C2962">
        <v>1792</v>
      </c>
      <c r="D2962" t="s">
        <v>2009</v>
      </c>
      <c r="E2962" t="s">
        <v>65</v>
      </c>
      <c r="F2962" t="s">
        <v>2010</v>
      </c>
      <c r="H2962">
        <v>11</v>
      </c>
      <c r="I2962" s="2" t="s">
        <v>8</v>
      </c>
      <c r="J2962" t="s">
        <v>0</v>
      </c>
      <c r="K2962" t="s">
        <v>9</v>
      </c>
      <c r="N2962" t="s">
        <v>2011</v>
      </c>
      <c r="O2962">
        <v>3</v>
      </c>
    </row>
    <row r="2963" spans="1:28" x14ac:dyDescent="0.3">
      <c r="A2963">
        <f t="shared" si="46"/>
        <v>2963</v>
      </c>
      <c r="B2963" t="s">
        <v>6</v>
      </c>
      <c r="C2963">
        <v>1792</v>
      </c>
      <c r="D2963" t="s">
        <v>2009</v>
      </c>
      <c r="E2963" s="1">
        <v>44909</v>
      </c>
      <c r="F2963" s="1">
        <v>44992</v>
      </c>
      <c r="G2963">
        <v>83</v>
      </c>
      <c r="H2963">
        <v>0</v>
      </c>
      <c r="I2963">
        <v>48</v>
      </c>
      <c r="J2963">
        <v>0</v>
      </c>
      <c r="K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 t="s">
        <v>6</v>
      </c>
      <c r="W2963" t="s">
        <v>3</v>
      </c>
      <c r="Z2963" s="1">
        <v>45008</v>
      </c>
      <c r="AA2963">
        <v>2310004480</v>
      </c>
      <c r="AB2963" t="s">
        <v>3</v>
      </c>
    </row>
    <row r="2964" spans="1:28" x14ac:dyDescent="0.3">
      <c r="A2964">
        <f t="shared" si="46"/>
        <v>2964</v>
      </c>
      <c r="B2964" t="s">
        <v>6</v>
      </c>
      <c r="C2964">
        <v>1792</v>
      </c>
      <c r="D2964" t="s">
        <v>2009</v>
      </c>
      <c r="E2964" s="1">
        <v>44993</v>
      </c>
      <c r="F2964" s="1">
        <v>45083</v>
      </c>
      <c r="G2964">
        <v>90</v>
      </c>
      <c r="H2964">
        <v>0</v>
      </c>
      <c r="I2964">
        <v>1054</v>
      </c>
      <c r="J2964">
        <v>0</v>
      </c>
      <c r="K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 t="s">
        <v>6</v>
      </c>
      <c r="W2964" t="s">
        <v>3</v>
      </c>
      <c r="Z2964" s="1">
        <v>45100</v>
      </c>
      <c r="AA2964">
        <v>2310007812</v>
      </c>
      <c r="AB2964" t="s">
        <v>3</v>
      </c>
    </row>
    <row r="2965" spans="1:28" x14ac:dyDescent="0.3">
      <c r="A2965">
        <f t="shared" si="46"/>
        <v>2965</v>
      </c>
      <c r="B2965" t="s">
        <v>6</v>
      </c>
      <c r="C2965">
        <v>1792</v>
      </c>
      <c r="D2965" t="s">
        <v>2009</v>
      </c>
      <c r="E2965" s="1">
        <v>45084</v>
      </c>
      <c r="F2965" s="1">
        <v>45180</v>
      </c>
      <c r="G2965">
        <v>96</v>
      </c>
      <c r="H2965">
        <v>0</v>
      </c>
      <c r="I2965">
        <v>1078</v>
      </c>
      <c r="J2965">
        <v>0</v>
      </c>
      <c r="K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 t="s">
        <v>6</v>
      </c>
      <c r="W2965" t="s">
        <v>3</v>
      </c>
      <c r="Z2965" s="1">
        <v>45191</v>
      </c>
      <c r="AA2965">
        <v>23100014163</v>
      </c>
      <c r="AB2965" t="s">
        <v>3</v>
      </c>
    </row>
    <row r="2966" spans="1:28" x14ac:dyDescent="0.3">
      <c r="A2966">
        <f t="shared" si="46"/>
        <v>2966</v>
      </c>
      <c r="B2966" t="s">
        <v>6</v>
      </c>
      <c r="C2966">
        <v>1792</v>
      </c>
      <c r="D2966" t="s">
        <v>2009</v>
      </c>
      <c r="E2966" s="1">
        <v>45181</v>
      </c>
      <c r="F2966" s="1">
        <v>45271</v>
      </c>
      <c r="G2966">
        <v>90</v>
      </c>
      <c r="H2966">
        <v>0</v>
      </c>
      <c r="I2966">
        <v>473</v>
      </c>
      <c r="J2966">
        <v>0</v>
      </c>
      <c r="K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 t="s">
        <v>6</v>
      </c>
      <c r="W2966" t="s">
        <v>3</v>
      </c>
      <c r="Z2966" s="1">
        <v>45281</v>
      </c>
      <c r="AA2966">
        <v>23100018090</v>
      </c>
      <c r="AB2966" t="s">
        <v>3</v>
      </c>
    </row>
    <row r="2967" spans="1:28" x14ac:dyDescent="0.3">
      <c r="A2967">
        <f t="shared" si="46"/>
        <v>2967</v>
      </c>
      <c r="B2967" t="s">
        <v>4</v>
      </c>
      <c r="C2967">
        <v>1794</v>
      </c>
      <c r="D2967" t="s">
        <v>2012</v>
      </c>
      <c r="E2967" t="s">
        <v>6</v>
      </c>
      <c r="F2967" t="s">
        <v>2013</v>
      </c>
      <c r="H2967">
        <v>11</v>
      </c>
      <c r="I2967" s="2" t="s">
        <v>8</v>
      </c>
      <c r="J2967" t="s">
        <v>0</v>
      </c>
      <c r="K2967" t="s">
        <v>9</v>
      </c>
      <c r="N2967" t="s">
        <v>2014</v>
      </c>
      <c r="O2967">
        <v>3</v>
      </c>
    </row>
    <row r="2968" spans="1:28" x14ac:dyDescent="0.3">
      <c r="A2968">
        <f t="shared" si="46"/>
        <v>2968</v>
      </c>
      <c r="B2968" t="s">
        <v>6</v>
      </c>
      <c r="C2968">
        <v>1794</v>
      </c>
      <c r="D2968" t="s">
        <v>2012</v>
      </c>
      <c r="E2968" s="1">
        <v>44888</v>
      </c>
      <c r="F2968" s="1">
        <v>44977</v>
      </c>
      <c r="G2968">
        <v>89</v>
      </c>
      <c r="H2968">
        <v>0</v>
      </c>
      <c r="I2968">
        <v>71</v>
      </c>
      <c r="J2968">
        <v>0</v>
      </c>
      <c r="K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 t="s">
        <v>6</v>
      </c>
      <c r="W2968" t="s">
        <v>3</v>
      </c>
      <c r="Z2968" s="1">
        <v>45006</v>
      </c>
      <c r="AA2968">
        <v>231000263</v>
      </c>
      <c r="AB2968" t="s">
        <v>3</v>
      </c>
    </row>
    <row r="2969" spans="1:28" x14ac:dyDescent="0.3">
      <c r="A2969">
        <f t="shared" si="46"/>
        <v>2969</v>
      </c>
      <c r="B2969" t="s">
        <v>6</v>
      </c>
      <c r="C2969">
        <v>1794</v>
      </c>
      <c r="D2969" t="s">
        <v>2012</v>
      </c>
      <c r="E2969" s="1">
        <v>44978</v>
      </c>
      <c r="F2969" s="1">
        <v>45062</v>
      </c>
      <c r="G2969">
        <v>84</v>
      </c>
      <c r="H2969">
        <v>0</v>
      </c>
      <c r="I2969">
        <v>41</v>
      </c>
      <c r="J2969">
        <v>0</v>
      </c>
      <c r="K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 t="s">
        <v>6</v>
      </c>
      <c r="W2969" t="s">
        <v>3</v>
      </c>
      <c r="Z2969" s="1">
        <v>45098</v>
      </c>
      <c r="AA2969">
        <v>2310005080</v>
      </c>
      <c r="AB2969" t="s">
        <v>3</v>
      </c>
    </row>
    <row r="2970" spans="1:28" x14ac:dyDescent="0.3">
      <c r="A2970">
        <f t="shared" si="46"/>
        <v>2970</v>
      </c>
      <c r="B2970" t="s">
        <v>6</v>
      </c>
      <c r="C2970">
        <v>1794</v>
      </c>
      <c r="D2970" t="s">
        <v>2012</v>
      </c>
      <c r="E2970" s="1">
        <v>45063</v>
      </c>
      <c r="F2970" s="1">
        <v>45155</v>
      </c>
      <c r="G2970">
        <v>92</v>
      </c>
      <c r="H2970">
        <v>0</v>
      </c>
      <c r="I2970">
        <v>174</v>
      </c>
      <c r="J2970">
        <v>0</v>
      </c>
      <c r="K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 t="s">
        <v>6</v>
      </c>
      <c r="W2970" t="s">
        <v>3</v>
      </c>
      <c r="Z2970" s="1">
        <v>45187</v>
      </c>
      <c r="AA2970">
        <v>2310009928</v>
      </c>
      <c r="AB2970" t="s">
        <v>3</v>
      </c>
    </row>
    <row r="2971" spans="1:28" x14ac:dyDescent="0.3">
      <c r="A2971">
        <f t="shared" si="46"/>
        <v>2971</v>
      </c>
      <c r="B2971" t="s">
        <v>6</v>
      </c>
      <c r="C2971">
        <v>1794</v>
      </c>
      <c r="D2971" t="s">
        <v>2012</v>
      </c>
      <c r="E2971" s="1">
        <v>45156</v>
      </c>
      <c r="F2971" s="1">
        <v>45247</v>
      </c>
      <c r="G2971">
        <v>91</v>
      </c>
      <c r="H2971">
        <v>0</v>
      </c>
      <c r="I2971">
        <v>213</v>
      </c>
      <c r="J2971">
        <v>0</v>
      </c>
      <c r="K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 t="s">
        <v>6</v>
      </c>
      <c r="W2971" t="s">
        <v>3</v>
      </c>
      <c r="Z2971" s="1">
        <v>45279</v>
      </c>
      <c r="AA2971">
        <v>23100015028</v>
      </c>
      <c r="AB2971" t="s">
        <v>3</v>
      </c>
    </row>
    <row r="2972" spans="1:28" x14ac:dyDescent="0.3">
      <c r="A2972">
        <f t="shared" si="46"/>
        <v>2972</v>
      </c>
      <c r="B2972" t="s">
        <v>4</v>
      </c>
      <c r="C2972">
        <v>1795</v>
      </c>
      <c r="D2972" t="s">
        <v>2015</v>
      </c>
      <c r="E2972" t="s">
        <v>6</v>
      </c>
      <c r="F2972" t="s">
        <v>2016</v>
      </c>
      <c r="H2972">
        <v>11</v>
      </c>
      <c r="I2972" s="2" t="s">
        <v>8</v>
      </c>
      <c r="J2972" t="s">
        <v>0</v>
      </c>
      <c r="K2972" t="s">
        <v>9</v>
      </c>
      <c r="N2972" t="s">
        <v>2017</v>
      </c>
      <c r="O2972">
        <v>3</v>
      </c>
    </row>
    <row r="2973" spans="1:28" x14ac:dyDescent="0.3">
      <c r="A2973">
        <f t="shared" si="46"/>
        <v>2973</v>
      </c>
      <c r="B2973" t="s">
        <v>6</v>
      </c>
      <c r="C2973">
        <v>1795</v>
      </c>
      <c r="D2973" t="s">
        <v>2015</v>
      </c>
      <c r="E2973" s="1">
        <v>44889</v>
      </c>
      <c r="F2973" s="1">
        <v>44977</v>
      </c>
      <c r="G2973">
        <v>88</v>
      </c>
      <c r="H2973">
        <v>0</v>
      </c>
      <c r="I2973">
        <v>21</v>
      </c>
      <c r="J2973">
        <v>0</v>
      </c>
      <c r="K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 t="s">
        <v>6</v>
      </c>
      <c r="W2973" t="s">
        <v>3</v>
      </c>
      <c r="Z2973" s="1">
        <v>45006</v>
      </c>
      <c r="AA2973">
        <v>231000411</v>
      </c>
      <c r="AB2973" t="s">
        <v>3</v>
      </c>
    </row>
    <row r="2974" spans="1:28" x14ac:dyDescent="0.3">
      <c r="A2974">
        <f t="shared" si="46"/>
        <v>2974</v>
      </c>
      <c r="B2974" t="s">
        <v>6</v>
      </c>
      <c r="C2974">
        <v>1795</v>
      </c>
      <c r="D2974" t="s">
        <v>2015</v>
      </c>
      <c r="E2974" s="1">
        <v>44978</v>
      </c>
      <c r="F2974" s="1">
        <v>45063</v>
      </c>
      <c r="G2974">
        <v>85</v>
      </c>
      <c r="H2974">
        <v>0</v>
      </c>
      <c r="I2974">
        <v>13</v>
      </c>
      <c r="J2974">
        <v>0</v>
      </c>
      <c r="K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 t="s">
        <v>6</v>
      </c>
      <c r="W2974" t="s">
        <v>3</v>
      </c>
      <c r="Z2974" s="1">
        <v>45098</v>
      </c>
      <c r="AA2974">
        <v>2310005229</v>
      </c>
      <c r="AB2974" t="s">
        <v>3</v>
      </c>
    </row>
    <row r="2975" spans="1:28" x14ac:dyDescent="0.3">
      <c r="A2975">
        <f t="shared" si="46"/>
        <v>2975</v>
      </c>
      <c r="B2975" t="s">
        <v>6</v>
      </c>
      <c r="C2975">
        <v>1795</v>
      </c>
      <c r="D2975" t="s">
        <v>2015</v>
      </c>
      <c r="E2975" s="1">
        <v>45064</v>
      </c>
      <c r="F2975" s="1">
        <v>45156</v>
      </c>
      <c r="G2975">
        <v>92</v>
      </c>
      <c r="H2975">
        <v>0</v>
      </c>
      <c r="I2975">
        <v>52</v>
      </c>
      <c r="J2975">
        <v>0</v>
      </c>
      <c r="K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 t="s">
        <v>6</v>
      </c>
      <c r="W2975" t="s">
        <v>3</v>
      </c>
      <c r="Z2975" s="1">
        <v>45187</v>
      </c>
      <c r="AA2975">
        <v>23100010079</v>
      </c>
      <c r="AB2975" t="s">
        <v>3</v>
      </c>
    </row>
    <row r="2976" spans="1:28" x14ac:dyDescent="0.3">
      <c r="A2976">
        <f t="shared" si="46"/>
        <v>2976</v>
      </c>
      <c r="B2976" t="s">
        <v>6</v>
      </c>
      <c r="C2976">
        <v>1795</v>
      </c>
      <c r="D2976" t="s">
        <v>2015</v>
      </c>
      <c r="E2976" s="1">
        <v>45157</v>
      </c>
      <c r="F2976" s="1">
        <v>45250</v>
      </c>
      <c r="G2976">
        <v>93</v>
      </c>
      <c r="H2976">
        <v>0</v>
      </c>
      <c r="I2976">
        <v>119</v>
      </c>
      <c r="J2976">
        <v>0</v>
      </c>
      <c r="K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 t="s">
        <v>6</v>
      </c>
      <c r="W2976" t="s">
        <v>3</v>
      </c>
      <c r="Z2976" s="1">
        <v>45279</v>
      </c>
      <c r="AA2976">
        <v>23100015179</v>
      </c>
      <c r="AB2976" t="s">
        <v>3</v>
      </c>
    </row>
    <row r="2977" spans="1:28" x14ac:dyDescent="0.3">
      <c r="A2977">
        <f t="shared" si="46"/>
        <v>2977</v>
      </c>
      <c r="B2977" t="s">
        <v>4</v>
      </c>
      <c r="C2977">
        <v>1799</v>
      </c>
      <c r="D2977" t="s">
        <v>2018</v>
      </c>
      <c r="E2977" t="s">
        <v>6</v>
      </c>
      <c r="F2977" t="s">
        <v>2019</v>
      </c>
      <c r="G2977" t="s">
        <v>2020</v>
      </c>
      <c r="H2977">
        <v>11</v>
      </c>
      <c r="I2977" s="2" t="s">
        <v>8</v>
      </c>
      <c r="J2977" t="s">
        <v>0</v>
      </c>
      <c r="K2977" t="s">
        <v>9</v>
      </c>
      <c r="N2977" t="s">
        <v>2021</v>
      </c>
      <c r="O2977">
        <v>3</v>
      </c>
    </row>
    <row r="2978" spans="1:28" x14ac:dyDescent="0.3">
      <c r="A2978">
        <f t="shared" si="46"/>
        <v>2978</v>
      </c>
      <c r="B2978" t="s">
        <v>6</v>
      </c>
      <c r="C2978">
        <v>1799</v>
      </c>
      <c r="D2978" t="s">
        <v>2018</v>
      </c>
      <c r="E2978" s="1">
        <v>44911</v>
      </c>
      <c r="F2978" s="1">
        <v>44995</v>
      </c>
      <c r="G2978">
        <v>84</v>
      </c>
      <c r="H2978">
        <v>0</v>
      </c>
      <c r="I2978">
        <v>5</v>
      </c>
      <c r="J2978">
        <v>0</v>
      </c>
      <c r="K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 t="s">
        <v>6</v>
      </c>
      <c r="W2978" t="s">
        <v>3</v>
      </c>
      <c r="Z2978" s="1">
        <v>45006</v>
      </c>
      <c r="AA2978">
        <v>2310002081</v>
      </c>
      <c r="AB2978" t="s">
        <v>3</v>
      </c>
    </row>
    <row r="2979" spans="1:28" x14ac:dyDescent="0.3">
      <c r="A2979">
        <f t="shared" si="46"/>
        <v>2979</v>
      </c>
      <c r="B2979" t="s">
        <v>6</v>
      </c>
      <c r="C2979">
        <v>1799</v>
      </c>
      <c r="D2979" t="s">
        <v>2018</v>
      </c>
      <c r="E2979" s="1">
        <v>44996</v>
      </c>
      <c r="F2979" s="1">
        <v>45093</v>
      </c>
      <c r="G2979">
        <v>97</v>
      </c>
      <c r="H2979">
        <v>0</v>
      </c>
      <c r="I2979">
        <v>8</v>
      </c>
      <c r="J2979">
        <v>0</v>
      </c>
      <c r="K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 t="s">
        <v>6</v>
      </c>
      <c r="W2979" t="s">
        <v>3</v>
      </c>
      <c r="Z2979" s="1">
        <v>45103</v>
      </c>
      <c r="AA2979">
        <v>2310008872</v>
      </c>
      <c r="AB2979" t="s">
        <v>3</v>
      </c>
    </row>
    <row r="2980" spans="1:28" x14ac:dyDescent="0.3">
      <c r="A2980">
        <f t="shared" si="46"/>
        <v>2980</v>
      </c>
      <c r="B2980" t="s">
        <v>6</v>
      </c>
      <c r="C2980">
        <v>1799</v>
      </c>
      <c r="D2980" t="s">
        <v>2018</v>
      </c>
      <c r="E2980" s="1">
        <v>45094</v>
      </c>
      <c r="F2980" s="1">
        <v>45183</v>
      </c>
      <c r="G2980">
        <v>89</v>
      </c>
      <c r="H2980">
        <v>0</v>
      </c>
      <c r="I2980">
        <v>0</v>
      </c>
      <c r="J2980">
        <v>0</v>
      </c>
      <c r="K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 t="s">
        <v>6</v>
      </c>
      <c r="W2980" t="s">
        <v>3</v>
      </c>
      <c r="Z2980" s="1">
        <v>45189</v>
      </c>
      <c r="AA2980">
        <v>23100012382</v>
      </c>
      <c r="AB2980" t="s">
        <v>3</v>
      </c>
    </row>
    <row r="2981" spans="1:28" x14ac:dyDescent="0.3">
      <c r="A2981">
        <f t="shared" si="46"/>
        <v>2981</v>
      </c>
      <c r="B2981" t="s">
        <v>6</v>
      </c>
      <c r="C2981">
        <v>1799</v>
      </c>
      <c r="D2981" t="s">
        <v>2018</v>
      </c>
      <c r="E2981" s="1">
        <v>45184</v>
      </c>
      <c r="F2981" s="1">
        <v>45271</v>
      </c>
      <c r="G2981">
        <v>87</v>
      </c>
      <c r="H2981">
        <v>0</v>
      </c>
      <c r="I2981">
        <v>2</v>
      </c>
      <c r="J2981">
        <v>0</v>
      </c>
      <c r="K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 t="s">
        <v>6</v>
      </c>
      <c r="W2981" t="s">
        <v>3</v>
      </c>
      <c r="Z2981" s="1">
        <v>45281</v>
      </c>
      <c r="AA2981">
        <v>23100019576</v>
      </c>
      <c r="AB2981" t="s">
        <v>3</v>
      </c>
    </row>
    <row r="2982" spans="1:28" x14ac:dyDescent="0.3">
      <c r="A2982">
        <f t="shared" si="46"/>
        <v>2982</v>
      </c>
      <c r="B2982" t="s">
        <v>4</v>
      </c>
      <c r="C2982">
        <v>1800</v>
      </c>
      <c r="D2982" t="s">
        <v>1095</v>
      </c>
      <c r="E2982" t="s">
        <v>6</v>
      </c>
      <c r="F2982" t="s">
        <v>1096</v>
      </c>
      <c r="G2982" t="s">
        <v>1097</v>
      </c>
      <c r="H2982">
        <v>11</v>
      </c>
      <c r="I2982" s="2" t="s">
        <v>8</v>
      </c>
      <c r="J2982" t="s">
        <v>0</v>
      </c>
      <c r="K2982" t="s">
        <v>9</v>
      </c>
      <c r="N2982" t="s">
        <v>2022</v>
      </c>
      <c r="O2982">
        <v>3</v>
      </c>
    </row>
    <row r="2983" spans="1:28" x14ac:dyDescent="0.3">
      <c r="A2983">
        <f t="shared" si="46"/>
        <v>2983</v>
      </c>
      <c r="B2983" t="s">
        <v>6</v>
      </c>
      <c r="C2983">
        <v>1800</v>
      </c>
      <c r="D2983" t="s">
        <v>1095</v>
      </c>
      <c r="E2983" s="1">
        <v>44911</v>
      </c>
      <c r="F2983" s="1">
        <v>44995</v>
      </c>
      <c r="G2983">
        <v>84</v>
      </c>
      <c r="H2983">
        <v>0</v>
      </c>
      <c r="I2983">
        <v>4</v>
      </c>
      <c r="J2983">
        <v>0</v>
      </c>
      <c r="K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 t="s">
        <v>6</v>
      </c>
      <c r="W2983" t="s">
        <v>3</v>
      </c>
      <c r="Z2983" s="1">
        <v>45006</v>
      </c>
      <c r="AA2983">
        <v>2310002079</v>
      </c>
      <c r="AB2983" t="s">
        <v>3</v>
      </c>
    </row>
    <row r="2984" spans="1:28" x14ac:dyDescent="0.3">
      <c r="A2984">
        <f t="shared" si="46"/>
        <v>2984</v>
      </c>
      <c r="B2984" t="s">
        <v>6</v>
      </c>
      <c r="C2984">
        <v>1800</v>
      </c>
      <c r="D2984" t="s">
        <v>1095</v>
      </c>
      <c r="E2984" s="1">
        <v>44996</v>
      </c>
      <c r="F2984" s="1">
        <v>45093</v>
      </c>
      <c r="G2984">
        <v>97</v>
      </c>
      <c r="H2984">
        <v>0</v>
      </c>
      <c r="I2984">
        <v>9</v>
      </c>
      <c r="J2984">
        <v>0</v>
      </c>
      <c r="K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 t="s">
        <v>6</v>
      </c>
      <c r="W2984" t="s">
        <v>3</v>
      </c>
      <c r="Z2984" s="1">
        <v>45103</v>
      </c>
      <c r="AA2984">
        <v>2310008870</v>
      </c>
      <c r="AB2984" t="s">
        <v>3</v>
      </c>
    </row>
    <row r="2985" spans="1:28" x14ac:dyDescent="0.3">
      <c r="A2985">
        <f t="shared" si="46"/>
        <v>2985</v>
      </c>
      <c r="B2985" t="s">
        <v>6</v>
      </c>
      <c r="C2985">
        <v>1800</v>
      </c>
      <c r="D2985" t="s">
        <v>1095</v>
      </c>
      <c r="E2985" s="1">
        <v>45094</v>
      </c>
      <c r="F2985" s="1">
        <v>45183</v>
      </c>
      <c r="G2985">
        <v>89</v>
      </c>
      <c r="H2985">
        <v>0</v>
      </c>
      <c r="I2985">
        <v>13</v>
      </c>
      <c r="J2985">
        <v>0</v>
      </c>
      <c r="K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 t="s">
        <v>6</v>
      </c>
      <c r="W2985" t="s">
        <v>3</v>
      </c>
      <c r="Z2985" s="1">
        <v>45189</v>
      </c>
      <c r="AA2985">
        <v>23100012380</v>
      </c>
      <c r="AB2985" t="s">
        <v>3</v>
      </c>
    </row>
    <row r="2986" spans="1:28" x14ac:dyDescent="0.3">
      <c r="A2986">
        <f t="shared" si="46"/>
        <v>2986</v>
      </c>
      <c r="B2986" t="s">
        <v>6</v>
      </c>
      <c r="C2986">
        <v>1800</v>
      </c>
      <c r="D2986" t="s">
        <v>1095</v>
      </c>
      <c r="E2986" s="1">
        <v>45184</v>
      </c>
      <c r="F2986" s="1">
        <v>45271</v>
      </c>
      <c r="G2986">
        <v>87</v>
      </c>
      <c r="H2986">
        <v>0</v>
      </c>
      <c r="I2986">
        <v>6</v>
      </c>
      <c r="J2986">
        <v>0</v>
      </c>
      <c r="K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 t="s">
        <v>6</v>
      </c>
      <c r="W2986" t="s">
        <v>3</v>
      </c>
      <c r="Z2986" s="1">
        <v>45281</v>
      </c>
      <c r="AA2986">
        <v>23100019574</v>
      </c>
      <c r="AB2986" t="s">
        <v>3</v>
      </c>
    </row>
    <row r="2987" spans="1:28" x14ac:dyDescent="0.3">
      <c r="A2987">
        <f t="shared" si="46"/>
        <v>2987</v>
      </c>
      <c r="B2987" t="s">
        <v>4</v>
      </c>
      <c r="C2987">
        <v>1808</v>
      </c>
      <c r="D2987" t="s">
        <v>2023</v>
      </c>
      <c r="E2987" t="s">
        <v>6</v>
      </c>
      <c r="F2987" t="s">
        <v>2024</v>
      </c>
      <c r="H2987">
        <v>11</v>
      </c>
      <c r="I2987" s="2" t="s">
        <v>8</v>
      </c>
      <c r="J2987" t="s">
        <v>0</v>
      </c>
      <c r="K2987" t="s">
        <v>9</v>
      </c>
      <c r="N2987" t="s">
        <v>2025</v>
      </c>
      <c r="O2987">
        <v>3</v>
      </c>
    </row>
    <row r="2988" spans="1:28" x14ac:dyDescent="0.3">
      <c r="A2988">
        <f t="shared" si="46"/>
        <v>2988</v>
      </c>
      <c r="B2988" t="s">
        <v>6</v>
      </c>
      <c r="C2988">
        <v>1808</v>
      </c>
      <c r="D2988" t="s">
        <v>2023</v>
      </c>
      <c r="E2988" s="1">
        <v>44891</v>
      </c>
      <c r="F2988" s="1">
        <v>44978</v>
      </c>
      <c r="G2988">
        <v>87</v>
      </c>
      <c r="H2988">
        <v>0</v>
      </c>
      <c r="I2988">
        <v>7</v>
      </c>
      <c r="J2988">
        <v>0</v>
      </c>
      <c r="K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 t="s">
        <v>6</v>
      </c>
      <c r="W2988" t="s">
        <v>3</v>
      </c>
      <c r="Z2988" s="1">
        <v>45006</v>
      </c>
      <c r="AA2988">
        <v>2310001065</v>
      </c>
      <c r="AB2988" t="s">
        <v>3</v>
      </c>
    </row>
    <row r="2989" spans="1:28" x14ac:dyDescent="0.3">
      <c r="A2989">
        <f t="shared" si="46"/>
        <v>2989</v>
      </c>
      <c r="B2989" t="s">
        <v>6</v>
      </c>
      <c r="C2989">
        <v>1808</v>
      </c>
      <c r="D2989" t="s">
        <v>2023</v>
      </c>
      <c r="E2989" s="1">
        <v>44979</v>
      </c>
      <c r="F2989" s="1">
        <v>45069</v>
      </c>
      <c r="G2989">
        <v>90</v>
      </c>
      <c r="H2989">
        <v>0</v>
      </c>
      <c r="I2989">
        <v>35</v>
      </c>
      <c r="J2989">
        <v>0</v>
      </c>
      <c r="K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 t="s">
        <v>6</v>
      </c>
      <c r="W2989" t="s">
        <v>3</v>
      </c>
      <c r="Z2989" s="1">
        <v>45098</v>
      </c>
      <c r="AA2989">
        <v>2310006155</v>
      </c>
      <c r="AB2989" t="s">
        <v>3</v>
      </c>
    </row>
    <row r="2990" spans="1:28" x14ac:dyDescent="0.3">
      <c r="A2990">
        <f t="shared" si="46"/>
        <v>2990</v>
      </c>
      <c r="B2990" t="s">
        <v>6</v>
      </c>
      <c r="C2990">
        <v>1808</v>
      </c>
      <c r="D2990" t="s">
        <v>2023</v>
      </c>
      <c r="E2990" s="1">
        <v>45070</v>
      </c>
      <c r="F2990" s="1">
        <v>45156</v>
      </c>
      <c r="G2990">
        <v>86</v>
      </c>
      <c r="H2990">
        <v>0</v>
      </c>
      <c r="I2990">
        <v>141</v>
      </c>
      <c r="J2990">
        <v>0</v>
      </c>
      <c r="K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 t="s">
        <v>6</v>
      </c>
      <c r="W2990" t="s">
        <v>3</v>
      </c>
      <c r="Z2990" s="1">
        <v>45188</v>
      </c>
      <c r="AA2990">
        <v>23100010739</v>
      </c>
      <c r="AB2990" t="s">
        <v>3</v>
      </c>
    </row>
    <row r="2991" spans="1:28" x14ac:dyDescent="0.3">
      <c r="A2991">
        <f t="shared" si="46"/>
        <v>2991</v>
      </c>
      <c r="B2991" t="s">
        <v>6</v>
      </c>
      <c r="C2991">
        <v>1808</v>
      </c>
      <c r="D2991" t="s">
        <v>2023</v>
      </c>
      <c r="E2991" s="1">
        <v>45157</v>
      </c>
      <c r="F2991" s="1">
        <v>45246</v>
      </c>
      <c r="G2991">
        <v>89</v>
      </c>
      <c r="H2991">
        <v>0</v>
      </c>
      <c r="I2991">
        <v>69</v>
      </c>
      <c r="J2991">
        <v>0</v>
      </c>
      <c r="K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 t="s">
        <v>6</v>
      </c>
      <c r="W2991" t="s">
        <v>3</v>
      </c>
      <c r="Z2991" s="1">
        <v>45279</v>
      </c>
      <c r="AA2991">
        <v>23100015836</v>
      </c>
      <c r="AB2991" t="s">
        <v>3</v>
      </c>
    </row>
    <row r="2992" spans="1:28" x14ac:dyDescent="0.3">
      <c r="A2992">
        <f t="shared" si="46"/>
        <v>2992</v>
      </c>
      <c r="B2992" t="s">
        <v>4</v>
      </c>
      <c r="C2992">
        <v>1813</v>
      </c>
      <c r="D2992" t="s">
        <v>2026</v>
      </c>
      <c r="E2992" t="s">
        <v>6</v>
      </c>
      <c r="F2992" t="s">
        <v>2027</v>
      </c>
      <c r="H2992">
        <v>11</v>
      </c>
      <c r="I2992" s="2" t="s">
        <v>8</v>
      </c>
      <c r="J2992" t="s">
        <v>0</v>
      </c>
      <c r="K2992" t="s">
        <v>9</v>
      </c>
      <c r="N2992" t="s">
        <v>2028</v>
      </c>
      <c r="O2992">
        <v>3</v>
      </c>
    </row>
    <row r="2993" spans="1:28" x14ac:dyDescent="0.3">
      <c r="A2993">
        <f t="shared" si="46"/>
        <v>2993</v>
      </c>
      <c r="B2993" t="s">
        <v>6</v>
      </c>
      <c r="C2993">
        <v>1813</v>
      </c>
      <c r="D2993" t="s">
        <v>2026</v>
      </c>
      <c r="E2993" s="1">
        <v>44891</v>
      </c>
      <c r="F2993" s="1">
        <v>44979</v>
      </c>
      <c r="G2993">
        <v>88</v>
      </c>
      <c r="H2993">
        <v>0</v>
      </c>
      <c r="I2993">
        <v>18</v>
      </c>
      <c r="J2993">
        <v>0</v>
      </c>
      <c r="K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 t="s">
        <v>6</v>
      </c>
      <c r="W2993" t="s">
        <v>3</v>
      </c>
      <c r="Z2993" s="1">
        <v>45006</v>
      </c>
      <c r="AA2993">
        <v>2310001169</v>
      </c>
      <c r="AB2993" t="s">
        <v>3</v>
      </c>
    </row>
    <row r="2994" spans="1:28" x14ac:dyDescent="0.3">
      <c r="A2994">
        <f t="shared" si="46"/>
        <v>2994</v>
      </c>
      <c r="B2994" t="s">
        <v>6</v>
      </c>
      <c r="C2994">
        <v>1813</v>
      </c>
      <c r="D2994" t="s">
        <v>2026</v>
      </c>
      <c r="E2994" s="1">
        <v>44980</v>
      </c>
      <c r="F2994" s="1">
        <v>45070</v>
      </c>
      <c r="G2994">
        <v>90</v>
      </c>
      <c r="H2994">
        <v>0</v>
      </c>
      <c r="I2994">
        <v>18</v>
      </c>
      <c r="J2994">
        <v>0</v>
      </c>
      <c r="K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 t="s">
        <v>6</v>
      </c>
      <c r="W2994" t="s">
        <v>3</v>
      </c>
      <c r="Z2994" s="1">
        <v>45098</v>
      </c>
      <c r="AA2994">
        <v>2310005820</v>
      </c>
      <c r="AB2994" t="s">
        <v>3</v>
      </c>
    </row>
    <row r="2995" spans="1:28" x14ac:dyDescent="0.3">
      <c r="A2995">
        <f t="shared" si="46"/>
        <v>2995</v>
      </c>
      <c r="B2995" t="s">
        <v>6</v>
      </c>
      <c r="C2995">
        <v>1813</v>
      </c>
      <c r="D2995" t="s">
        <v>2026</v>
      </c>
      <c r="E2995" s="1">
        <v>45071</v>
      </c>
      <c r="F2995" s="1">
        <v>45159</v>
      </c>
      <c r="G2995">
        <v>88</v>
      </c>
      <c r="H2995">
        <v>0</v>
      </c>
      <c r="I2995">
        <v>57</v>
      </c>
      <c r="J2995">
        <v>0</v>
      </c>
      <c r="K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 t="s">
        <v>6</v>
      </c>
      <c r="W2995" t="s">
        <v>3</v>
      </c>
      <c r="Z2995" s="1">
        <v>45188</v>
      </c>
      <c r="AA2995">
        <v>23100011029</v>
      </c>
      <c r="AB2995" t="s">
        <v>3</v>
      </c>
    </row>
    <row r="2996" spans="1:28" x14ac:dyDescent="0.3">
      <c r="A2996">
        <f t="shared" si="46"/>
        <v>2996</v>
      </c>
      <c r="B2996" t="s">
        <v>6</v>
      </c>
      <c r="C2996">
        <v>1813</v>
      </c>
      <c r="D2996" t="s">
        <v>2026</v>
      </c>
      <c r="E2996" s="1">
        <v>45160</v>
      </c>
      <c r="F2996" s="1">
        <v>45250</v>
      </c>
      <c r="G2996">
        <v>90</v>
      </c>
      <c r="H2996">
        <v>0</v>
      </c>
      <c r="I2996">
        <v>33</v>
      </c>
      <c r="J2996">
        <v>0</v>
      </c>
      <c r="K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 t="s">
        <v>6</v>
      </c>
      <c r="W2996" t="s">
        <v>3</v>
      </c>
      <c r="Z2996" s="1">
        <v>45279</v>
      </c>
      <c r="AA2996">
        <v>23100015940</v>
      </c>
      <c r="AB2996" t="s">
        <v>3</v>
      </c>
    </row>
    <row r="2997" spans="1:28" x14ac:dyDescent="0.3">
      <c r="A2997">
        <f t="shared" si="46"/>
        <v>2997</v>
      </c>
      <c r="B2997" t="s">
        <v>4</v>
      </c>
      <c r="C2997">
        <v>1815</v>
      </c>
      <c r="D2997" t="s">
        <v>2029</v>
      </c>
      <c r="E2997" t="s">
        <v>6</v>
      </c>
      <c r="F2997" t="s">
        <v>2030</v>
      </c>
      <c r="H2997">
        <v>11</v>
      </c>
      <c r="I2997" s="2" t="s">
        <v>8</v>
      </c>
      <c r="J2997" t="s">
        <v>0</v>
      </c>
      <c r="K2997" t="s">
        <v>9</v>
      </c>
      <c r="M2997" t="s">
        <v>2031</v>
      </c>
      <c r="N2997" t="s">
        <v>2032</v>
      </c>
      <c r="O2997">
        <v>3</v>
      </c>
    </row>
    <row r="2998" spans="1:28" x14ac:dyDescent="0.3">
      <c r="A2998">
        <f t="shared" si="46"/>
        <v>2998</v>
      </c>
      <c r="B2998" t="s">
        <v>6</v>
      </c>
      <c r="C2998">
        <v>1815</v>
      </c>
      <c r="D2998" t="s">
        <v>2029</v>
      </c>
      <c r="E2998" s="1">
        <v>44889</v>
      </c>
      <c r="F2998" s="1">
        <v>44973</v>
      </c>
      <c r="G2998">
        <v>84</v>
      </c>
      <c r="H2998">
        <v>0</v>
      </c>
      <c r="I2998">
        <v>20</v>
      </c>
      <c r="J2998">
        <v>0</v>
      </c>
      <c r="K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 t="s">
        <v>6</v>
      </c>
      <c r="W2998" t="s">
        <v>3</v>
      </c>
      <c r="Z2998" s="1">
        <v>45005</v>
      </c>
      <c r="AA2998">
        <v>23100076</v>
      </c>
      <c r="AB2998" t="s">
        <v>3</v>
      </c>
    </row>
    <row r="2999" spans="1:28" x14ac:dyDescent="0.3">
      <c r="A2999">
        <f t="shared" si="46"/>
        <v>2999</v>
      </c>
      <c r="B2999" t="s">
        <v>6</v>
      </c>
      <c r="C2999">
        <v>1815</v>
      </c>
      <c r="D2999" t="s">
        <v>2029</v>
      </c>
      <c r="E2999" s="1">
        <v>44974</v>
      </c>
      <c r="F2999" s="1">
        <v>45061</v>
      </c>
      <c r="G2999">
        <v>87</v>
      </c>
      <c r="H2999">
        <v>0</v>
      </c>
      <c r="I2999">
        <v>345</v>
      </c>
      <c r="J2999">
        <v>0</v>
      </c>
      <c r="K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 t="s">
        <v>6</v>
      </c>
      <c r="W2999" t="s">
        <v>3</v>
      </c>
      <c r="Z2999" s="1">
        <v>45098</v>
      </c>
      <c r="AA2999">
        <v>2310004895</v>
      </c>
      <c r="AB2999" t="s">
        <v>3</v>
      </c>
    </row>
    <row r="3000" spans="1:28" x14ac:dyDescent="0.3">
      <c r="A3000">
        <f t="shared" si="46"/>
        <v>3000</v>
      </c>
      <c r="B3000" t="s">
        <v>6</v>
      </c>
      <c r="C3000">
        <v>1815</v>
      </c>
      <c r="D3000" t="s">
        <v>2029</v>
      </c>
      <c r="E3000" s="1">
        <v>45062</v>
      </c>
      <c r="F3000" s="1">
        <v>45154</v>
      </c>
      <c r="G3000">
        <v>92</v>
      </c>
      <c r="H3000">
        <v>0</v>
      </c>
      <c r="I3000">
        <v>837</v>
      </c>
      <c r="J3000">
        <v>0</v>
      </c>
      <c r="K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 t="s">
        <v>6</v>
      </c>
      <c r="W3000" t="s">
        <v>3</v>
      </c>
      <c r="Z3000" s="1">
        <v>45187</v>
      </c>
      <c r="AA3000">
        <v>2310009743</v>
      </c>
      <c r="AB3000" t="s">
        <v>3</v>
      </c>
    </row>
    <row r="3001" spans="1:28" x14ac:dyDescent="0.3">
      <c r="A3001">
        <f t="shared" si="46"/>
        <v>3001</v>
      </c>
      <c r="B3001" t="s">
        <v>6</v>
      </c>
      <c r="C3001">
        <v>1815</v>
      </c>
      <c r="D3001" t="s">
        <v>2029</v>
      </c>
      <c r="E3001" s="1">
        <v>45155</v>
      </c>
      <c r="F3001" s="1">
        <v>45252</v>
      </c>
      <c r="G3001">
        <v>97</v>
      </c>
      <c r="H3001">
        <v>0</v>
      </c>
      <c r="I3001">
        <v>417</v>
      </c>
      <c r="J3001">
        <v>0</v>
      </c>
      <c r="K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 t="s">
        <v>6</v>
      </c>
      <c r="W3001" t="s">
        <v>3</v>
      </c>
      <c r="Z3001" s="1">
        <v>45279</v>
      </c>
      <c r="AA3001">
        <v>23100014843</v>
      </c>
      <c r="AB3001" t="s">
        <v>3</v>
      </c>
    </row>
    <row r="3002" spans="1:28" x14ac:dyDescent="0.3">
      <c r="A3002">
        <f t="shared" si="46"/>
        <v>3002</v>
      </c>
      <c r="B3002" t="s">
        <v>4</v>
      </c>
      <c r="C3002">
        <v>1820</v>
      </c>
      <c r="D3002" t="s">
        <v>2033</v>
      </c>
      <c r="E3002" t="s">
        <v>65</v>
      </c>
      <c r="F3002" t="s">
        <v>2034</v>
      </c>
      <c r="G3002" t="s">
        <v>82</v>
      </c>
      <c r="H3002">
        <v>11</v>
      </c>
      <c r="I3002" s="2" t="s">
        <v>8</v>
      </c>
      <c r="J3002" t="s">
        <v>0</v>
      </c>
      <c r="K3002" t="s">
        <v>9</v>
      </c>
      <c r="N3002" t="s">
        <v>2035</v>
      </c>
      <c r="O3002">
        <v>3</v>
      </c>
    </row>
    <row r="3003" spans="1:28" x14ac:dyDescent="0.3">
      <c r="A3003">
        <f t="shared" si="46"/>
        <v>3003</v>
      </c>
      <c r="B3003" t="s">
        <v>6</v>
      </c>
      <c r="C3003">
        <v>1820</v>
      </c>
      <c r="D3003" t="s">
        <v>2033</v>
      </c>
      <c r="E3003" s="1">
        <v>44890</v>
      </c>
      <c r="F3003" s="1">
        <v>44978</v>
      </c>
      <c r="G3003">
        <v>88</v>
      </c>
      <c r="H3003">
        <v>0</v>
      </c>
      <c r="I3003">
        <v>13</v>
      </c>
      <c r="J3003">
        <v>0</v>
      </c>
      <c r="K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 t="s">
        <v>6</v>
      </c>
      <c r="W3003" t="s">
        <v>3</v>
      </c>
      <c r="Z3003" s="1">
        <v>45006</v>
      </c>
      <c r="AA3003">
        <v>2310001003</v>
      </c>
      <c r="AB3003" t="s">
        <v>3</v>
      </c>
    </row>
    <row r="3004" spans="1:28" x14ac:dyDescent="0.3">
      <c r="A3004">
        <f t="shared" si="46"/>
        <v>3004</v>
      </c>
      <c r="B3004" t="s">
        <v>6</v>
      </c>
      <c r="C3004">
        <v>1820</v>
      </c>
      <c r="D3004" t="s">
        <v>2033</v>
      </c>
      <c r="E3004" s="1">
        <v>44979</v>
      </c>
      <c r="F3004" s="1">
        <v>45069</v>
      </c>
      <c r="G3004">
        <v>90</v>
      </c>
      <c r="H3004">
        <v>0</v>
      </c>
      <c r="I3004">
        <v>0</v>
      </c>
      <c r="J3004">
        <v>0</v>
      </c>
      <c r="K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 t="s">
        <v>6</v>
      </c>
      <c r="W3004" t="s">
        <v>3</v>
      </c>
      <c r="Z3004" s="1">
        <v>45098</v>
      </c>
      <c r="AA3004">
        <v>2310006092</v>
      </c>
      <c r="AB3004" t="s">
        <v>3</v>
      </c>
    </row>
    <row r="3005" spans="1:28" x14ac:dyDescent="0.3">
      <c r="A3005">
        <f t="shared" si="46"/>
        <v>3005</v>
      </c>
      <c r="B3005" t="s">
        <v>6</v>
      </c>
      <c r="C3005">
        <v>1820</v>
      </c>
      <c r="D3005" t="s">
        <v>2033</v>
      </c>
      <c r="E3005" s="1">
        <v>45070</v>
      </c>
      <c r="F3005" s="1">
        <v>45156</v>
      </c>
      <c r="G3005">
        <v>86</v>
      </c>
      <c r="H3005">
        <v>0</v>
      </c>
      <c r="I3005">
        <v>1228</v>
      </c>
      <c r="J3005">
        <v>0</v>
      </c>
      <c r="K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 t="s">
        <v>6</v>
      </c>
      <c r="W3005" t="s">
        <v>3</v>
      </c>
      <c r="Z3005" s="1">
        <v>45188</v>
      </c>
      <c r="AA3005">
        <v>23100010676</v>
      </c>
      <c r="AB3005" t="s">
        <v>3</v>
      </c>
    </row>
    <row r="3006" spans="1:28" x14ac:dyDescent="0.3">
      <c r="A3006">
        <f t="shared" si="46"/>
        <v>3006</v>
      </c>
      <c r="B3006" t="s">
        <v>6</v>
      </c>
      <c r="C3006">
        <v>1820</v>
      </c>
      <c r="D3006" t="s">
        <v>2033</v>
      </c>
      <c r="E3006" s="1">
        <v>45157</v>
      </c>
      <c r="F3006" s="1">
        <v>45246</v>
      </c>
      <c r="G3006">
        <v>89</v>
      </c>
      <c r="H3006">
        <v>0</v>
      </c>
      <c r="I3006">
        <v>1123</v>
      </c>
      <c r="J3006">
        <v>0</v>
      </c>
      <c r="K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 t="s">
        <v>6</v>
      </c>
      <c r="W3006" t="s">
        <v>3</v>
      </c>
      <c r="Z3006" s="1">
        <v>45279</v>
      </c>
      <c r="AA3006">
        <v>23100015772</v>
      </c>
      <c r="AB3006" t="s">
        <v>3</v>
      </c>
    </row>
    <row r="3007" spans="1:28" x14ac:dyDescent="0.3">
      <c r="A3007">
        <f t="shared" si="46"/>
        <v>3007</v>
      </c>
      <c r="B3007" t="s">
        <v>4</v>
      </c>
      <c r="C3007">
        <v>1822</v>
      </c>
      <c r="D3007" t="s">
        <v>2036</v>
      </c>
      <c r="E3007" t="s">
        <v>6</v>
      </c>
      <c r="F3007" t="s">
        <v>2037</v>
      </c>
      <c r="H3007">
        <v>11</v>
      </c>
      <c r="I3007" s="2" t="s">
        <v>8</v>
      </c>
      <c r="J3007" t="s">
        <v>0</v>
      </c>
      <c r="K3007" t="s">
        <v>9</v>
      </c>
      <c r="N3007" t="s">
        <v>2038</v>
      </c>
      <c r="O3007">
        <v>3</v>
      </c>
    </row>
    <row r="3008" spans="1:28" x14ac:dyDescent="0.3">
      <c r="A3008">
        <f t="shared" si="46"/>
        <v>3008</v>
      </c>
      <c r="B3008" t="s">
        <v>6</v>
      </c>
      <c r="C3008">
        <v>1822</v>
      </c>
      <c r="D3008" t="s">
        <v>2036</v>
      </c>
      <c r="E3008" s="1">
        <v>44891</v>
      </c>
      <c r="F3008" s="1">
        <v>44978</v>
      </c>
      <c r="G3008">
        <v>87</v>
      </c>
      <c r="H3008">
        <v>0</v>
      </c>
      <c r="I3008">
        <v>18</v>
      </c>
      <c r="J3008">
        <v>0</v>
      </c>
      <c r="K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 t="s">
        <v>6</v>
      </c>
      <c r="W3008" t="s">
        <v>3</v>
      </c>
      <c r="Z3008" s="1">
        <v>45006</v>
      </c>
      <c r="AA3008">
        <v>2310001093</v>
      </c>
      <c r="AB3008" t="s">
        <v>3</v>
      </c>
    </row>
    <row r="3009" spans="1:28" x14ac:dyDescent="0.3">
      <c r="A3009">
        <f t="shared" si="46"/>
        <v>3009</v>
      </c>
      <c r="B3009" t="s">
        <v>6</v>
      </c>
      <c r="C3009">
        <v>1822</v>
      </c>
      <c r="D3009" t="s">
        <v>2036</v>
      </c>
      <c r="E3009" s="1">
        <v>44979</v>
      </c>
      <c r="F3009" s="1">
        <v>45069</v>
      </c>
      <c r="G3009">
        <v>90</v>
      </c>
      <c r="H3009">
        <v>0</v>
      </c>
      <c r="I3009">
        <v>471</v>
      </c>
      <c r="J3009">
        <v>0</v>
      </c>
      <c r="K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 t="s">
        <v>6</v>
      </c>
      <c r="W3009" t="s">
        <v>3</v>
      </c>
      <c r="Z3009" s="1">
        <v>45098</v>
      </c>
      <c r="AA3009">
        <v>2310006183</v>
      </c>
      <c r="AB3009" t="s">
        <v>3</v>
      </c>
    </row>
    <row r="3010" spans="1:28" x14ac:dyDescent="0.3">
      <c r="A3010">
        <f t="shared" si="46"/>
        <v>3010</v>
      </c>
      <c r="B3010" t="s">
        <v>6</v>
      </c>
      <c r="C3010">
        <v>1822</v>
      </c>
      <c r="D3010" t="s">
        <v>2036</v>
      </c>
      <c r="E3010" s="1">
        <v>45070</v>
      </c>
      <c r="F3010" s="1">
        <v>45156</v>
      </c>
      <c r="G3010">
        <v>86</v>
      </c>
      <c r="H3010">
        <v>0</v>
      </c>
      <c r="I3010">
        <v>750</v>
      </c>
      <c r="J3010">
        <v>0</v>
      </c>
      <c r="K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 t="s">
        <v>6</v>
      </c>
      <c r="W3010" t="s">
        <v>3</v>
      </c>
      <c r="Z3010" s="1">
        <v>45188</v>
      </c>
      <c r="AA3010">
        <v>23100010767</v>
      </c>
      <c r="AB3010" t="s">
        <v>3</v>
      </c>
    </row>
    <row r="3011" spans="1:28" x14ac:dyDescent="0.3">
      <c r="A3011">
        <f t="shared" ref="A3011:A3074" si="47">A3010+1</f>
        <v>3011</v>
      </c>
      <c r="B3011" t="s">
        <v>6</v>
      </c>
      <c r="C3011">
        <v>1822</v>
      </c>
      <c r="D3011" t="s">
        <v>2036</v>
      </c>
      <c r="E3011" s="1">
        <v>45157</v>
      </c>
      <c r="F3011" s="1">
        <v>45246</v>
      </c>
      <c r="G3011">
        <v>89</v>
      </c>
      <c r="H3011">
        <v>0</v>
      </c>
      <c r="I3011">
        <v>493</v>
      </c>
      <c r="J3011">
        <v>0</v>
      </c>
      <c r="K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 t="s">
        <v>6</v>
      </c>
      <c r="W3011" t="s">
        <v>3</v>
      </c>
      <c r="Z3011" s="1">
        <v>45279</v>
      </c>
      <c r="AA3011">
        <v>23100015864</v>
      </c>
      <c r="AB3011" t="s">
        <v>3</v>
      </c>
    </row>
    <row r="3012" spans="1:28" x14ac:dyDescent="0.3">
      <c r="A3012">
        <f t="shared" si="47"/>
        <v>3012</v>
      </c>
      <c r="B3012" t="s">
        <v>4</v>
      </c>
      <c r="C3012">
        <v>1823</v>
      </c>
      <c r="D3012" t="s">
        <v>2039</v>
      </c>
      <c r="E3012" t="s">
        <v>36</v>
      </c>
      <c r="F3012" t="s">
        <v>2040</v>
      </c>
      <c r="H3012">
        <v>11</v>
      </c>
      <c r="I3012" s="2" t="s">
        <v>8</v>
      </c>
      <c r="J3012" t="s">
        <v>0</v>
      </c>
      <c r="K3012" t="s">
        <v>9</v>
      </c>
      <c r="N3012" t="s">
        <v>2041</v>
      </c>
      <c r="O3012">
        <v>3</v>
      </c>
    </row>
    <row r="3013" spans="1:28" x14ac:dyDescent="0.3">
      <c r="A3013">
        <f t="shared" si="47"/>
        <v>3013</v>
      </c>
      <c r="B3013" t="s">
        <v>6</v>
      </c>
      <c r="C3013">
        <v>1823</v>
      </c>
      <c r="D3013" t="s">
        <v>2039</v>
      </c>
      <c r="E3013" s="1">
        <v>44890</v>
      </c>
      <c r="F3013" s="1">
        <v>44973</v>
      </c>
      <c r="G3013">
        <v>83</v>
      </c>
      <c r="H3013">
        <v>0</v>
      </c>
      <c r="I3013">
        <v>117</v>
      </c>
      <c r="J3013">
        <v>0</v>
      </c>
      <c r="K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 t="s">
        <v>6</v>
      </c>
      <c r="W3013" t="s">
        <v>3</v>
      </c>
      <c r="Z3013" s="1">
        <v>45005</v>
      </c>
      <c r="AA3013">
        <v>231000143</v>
      </c>
      <c r="AB3013" t="s">
        <v>3</v>
      </c>
    </row>
    <row r="3014" spans="1:28" x14ac:dyDescent="0.3">
      <c r="A3014">
        <f t="shared" si="47"/>
        <v>3014</v>
      </c>
      <c r="B3014" t="s">
        <v>6</v>
      </c>
      <c r="C3014">
        <v>1823</v>
      </c>
      <c r="D3014" t="s">
        <v>2039</v>
      </c>
      <c r="E3014" s="1">
        <v>44974</v>
      </c>
      <c r="F3014" s="1">
        <v>45062</v>
      </c>
      <c r="G3014">
        <v>88</v>
      </c>
      <c r="H3014">
        <v>0</v>
      </c>
      <c r="I3014">
        <v>747</v>
      </c>
      <c r="J3014">
        <v>0</v>
      </c>
      <c r="K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 t="s">
        <v>6</v>
      </c>
      <c r="W3014" t="s">
        <v>3</v>
      </c>
      <c r="Z3014" s="1">
        <v>45098</v>
      </c>
      <c r="AA3014">
        <v>2310004961</v>
      </c>
      <c r="AB3014" t="s">
        <v>3</v>
      </c>
    </row>
    <row r="3015" spans="1:28" x14ac:dyDescent="0.3">
      <c r="A3015">
        <f t="shared" si="47"/>
        <v>3015</v>
      </c>
      <c r="B3015" t="s">
        <v>6</v>
      </c>
      <c r="C3015">
        <v>1823</v>
      </c>
      <c r="D3015" t="s">
        <v>2039</v>
      </c>
      <c r="E3015" s="1">
        <v>45063</v>
      </c>
      <c r="F3015" s="1">
        <v>45155</v>
      </c>
      <c r="G3015">
        <v>92</v>
      </c>
      <c r="H3015">
        <v>0</v>
      </c>
      <c r="I3015">
        <v>972</v>
      </c>
      <c r="J3015">
        <v>0</v>
      </c>
      <c r="K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 t="s">
        <v>6</v>
      </c>
      <c r="W3015" t="s">
        <v>3</v>
      </c>
      <c r="Z3015" s="1">
        <v>45187</v>
      </c>
      <c r="AA3015">
        <v>2310009809</v>
      </c>
      <c r="AB3015" t="s">
        <v>3</v>
      </c>
    </row>
    <row r="3016" spans="1:28" x14ac:dyDescent="0.3">
      <c r="A3016">
        <f t="shared" si="47"/>
        <v>3016</v>
      </c>
      <c r="B3016" t="s">
        <v>6</v>
      </c>
      <c r="C3016">
        <v>1823</v>
      </c>
      <c r="D3016" t="s">
        <v>2039</v>
      </c>
      <c r="E3016" s="1">
        <v>45156</v>
      </c>
      <c r="F3016" s="1">
        <v>45246</v>
      </c>
      <c r="G3016">
        <v>90</v>
      </c>
      <c r="H3016">
        <v>0</v>
      </c>
      <c r="I3016">
        <v>700</v>
      </c>
      <c r="J3016">
        <v>0</v>
      </c>
      <c r="K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 t="s">
        <v>6</v>
      </c>
      <c r="W3016" t="s">
        <v>3</v>
      </c>
      <c r="Z3016" s="1">
        <v>45279</v>
      </c>
      <c r="AA3016">
        <v>23100014909</v>
      </c>
      <c r="AB3016" t="s">
        <v>3</v>
      </c>
    </row>
    <row r="3017" spans="1:28" x14ac:dyDescent="0.3">
      <c r="A3017">
        <f t="shared" si="47"/>
        <v>3017</v>
      </c>
      <c r="B3017" t="s">
        <v>4</v>
      </c>
      <c r="C3017">
        <v>1827</v>
      </c>
      <c r="D3017" t="s">
        <v>2042</v>
      </c>
      <c r="E3017" t="s">
        <v>6</v>
      </c>
      <c r="F3017" t="s">
        <v>2043</v>
      </c>
      <c r="H3017">
        <v>11</v>
      </c>
      <c r="I3017" s="2" t="s">
        <v>8</v>
      </c>
      <c r="J3017" t="s">
        <v>0</v>
      </c>
      <c r="K3017" t="s">
        <v>9</v>
      </c>
      <c r="M3017" t="s">
        <v>2044</v>
      </c>
      <c r="N3017" t="s">
        <v>2045</v>
      </c>
      <c r="O3017">
        <v>3</v>
      </c>
    </row>
    <row r="3018" spans="1:28" x14ac:dyDescent="0.3">
      <c r="A3018">
        <f t="shared" si="47"/>
        <v>3018</v>
      </c>
      <c r="B3018" t="s">
        <v>6</v>
      </c>
      <c r="C3018">
        <v>1827</v>
      </c>
      <c r="D3018" t="s">
        <v>2042</v>
      </c>
      <c r="E3018" s="1">
        <v>44889</v>
      </c>
      <c r="F3018" s="1">
        <v>44973</v>
      </c>
      <c r="G3018">
        <v>84</v>
      </c>
      <c r="H3018">
        <v>0</v>
      </c>
      <c r="I3018">
        <v>1</v>
      </c>
      <c r="J3018">
        <v>0</v>
      </c>
      <c r="K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 t="s">
        <v>6</v>
      </c>
      <c r="W3018" t="s">
        <v>3</v>
      </c>
      <c r="Z3018" s="1">
        <v>45005</v>
      </c>
      <c r="AA3018">
        <v>23100062</v>
      </c>
      <c r="AB3018" t="s">
        <v>3</v>
      </c>
    </row>
    <row r="3019" spans="1:28" x14ac:dyDescent="0.3">
      <c r="A3019">
        <f t="shared" si="47"/>
        <v>3019</v>
      </c>
      <c r="B3019" t="s">
        <v>6</v>
      </c>
      <c r="C3019">
        <v>1827</v>
      </c>
      <c r="D3019" t="s">
        <v>2042</v>
      </c>
      <c r="E3019" s="1">
        <v>44974</v>
      </c>
      <c r="F3019" s="1">
        <v>45061</v>
      </c>
      <c r="G3019">
        <v>87</v>
      </c>
      <c r="H3019">
        <v>0</v>
      </c>
      <c r="I3019">
        <v>0</v>
      </c>
      <c r="J3019">
        <v>0</v>
      </c>
      <c r="K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 t="s">
        <v>6</v>
      </c>
      <c r="W3019" t="s">
        <v>3</v>
      </c>
      <c r="Z3019" s="1">
        <v>45098</v>
      </c>
      <c r="AA3019">
        <v>2310004881</v>
      </c>
      <c r="AB3019" t="s">
        <v>3</v>
      </c>
    </row>
    <row r="3020" spans="1:28" x14ac:dyDescent="0.3">
      <c r="A3020">
        <f t="shared" si="47"/>
        <v>3020</v>
      </c>
      <c r="B3020" t="s">
        <v>6</v>
      </c>
      <c r="C3020">
        <v>1827</v>
      </c>
      <c r="D3020" t="s">
        <v>2042</v>
      </c>
      <c r="E3020" s="1">
        <v>45062</v>
      </c>
      <c r="F3020" s="1">
        <v>45154</v>
      </c>
      <c r="G3020">
        <v>92</v>
      </c>
      <c r="H3020">
        <v>0</v>
      </c>
      <c r="I3020">
        <v>0</v>
      </c>
      <c r="J3020">
        <v>0</v>
      </c>
      <c r="K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 t="s">
        <v>6</v>
      </c>
      <c r="W3020" t="s">
        <v>3</v>
      </c>
      <c r="Z3020" s="1">
        <v>45187</v>
      </c>
      <c r="AA3020">
        <v>2310009729</v>
      </c>
      <c r="AB3020" t="s">
        <v>3</v>
      </c>
    </row>
    <row r="3021" spans="1:28" x14ac:dyDescent="0.3">
      <c r="A3021">
        <f t="shared" si="47"/>
        <v>3021</v>
      </c>
      <c r="B3021" t="s">
        <v>6</v>
      </c>
      <c r="C3021">
        <v>1827</v>
      </c>
      <c r="D3021" t="s">
        <v>2042</v>
      </c>
      <c r="E3021" s="1">
        <v>45155</v>
      </c>
      <c r="F3021" s="1">
        <v>45246</v>
      </c>
      <c r="G3021">
        <v>91</v>
      </c>
      <c r="H3021">
        <v>0</v>
      </c>
      <c r="I3021">
        <v>0</v>
      </c>
      <c r="J3021">
        <v>0</v>
      </c>
      <c r="K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 t="s">
        <v>6</v>
      </c>
      <c r="W3021" t="s">
        <v>3</v>
      </c>
      <c r="Z3021" s="1">
        <v>45279</v>
      </c>
      <c r="AA3021">
        <v>23100014829</v>
      </c>
      <c r="AB3021" t="s">
        <v>3</v>
      </c>
    </row>
    <row r="3022" spans="1:28" x14ac:dyDescent="0.3">
      <c r="A3022">
        <f t="shared" si="47"/>
        <v>3022</v>
      </c>
      <c r="B3022" t="s">
        <v>4</v>
      </c>
      <c r="C3022">
        <v>1831</v>
      </c>
      <c r="D3022" t="s">
        <v>2046</v>
      </c>
      <c r="E3022" t="s">
        <v>6</v>
      </c>
      <c r="F3022" t="s">
        <v>2047</v>
      </c>
      <c r="H3022">
        <v>11</v>
      </c>
      <c r="I3022" s="2" t="s">
        <v>8</v>
      </c>
      <c r="J3022" t="s">
        <v>0</v>
      </c>
      <c r="K3022" t="s">
        <v>9</v>
      </c>
      <c r="N3022" t="s">
        <v>2048</v>
      </c>
      <c r="O3022">
        <v>3</v>
      </c>
    </row>
    <row r="3023" spans="1:28" x14ac:dyDescent="0.3">
      <c r="A3023">
        <f t="shared" si="47"/>
        <v>3023</v>
      </c>
      <c r="B3023" t="s">
        <v>6</v>
      </c>
      <c r="C3023">
        <v>1831</v>
      </c>
      <c r="D3023" t="s">
        <v>2046</v>
      </c>
      <c r="E3023" s="1">
        <v>44890</v>
      </c>
      <c r="F3023" s="1">
        <v>44974</v>
      </c>
      <c r="G3023">
        <v>84</v>
      </c>
      <c r="H3023">
        <v>0</v>
      </c>
      <c r="I3023">
        <v>19</v>
      </c>
      <c r="J3023">
        <v>0</v>
      </c>
      <c r="K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 t="s">
        <v>6</v>
      </c>
      <c r="W3023" t="s">
        <v>3</v>
      </c>
      <c r="Z3023" s="1">
        <v>45005</v>
      </c>
      <c r="AA3023">
        <v>231000193</v>
      </c>
      <c r="AB3023" t="s">
        <v>3</v>
      </c>
    </row>
    <row r="3024" spans="1:28" x14ac:dyDescent="0.3">
      <c r="A3024">
        <f t="shared" si="47"/>
        <v>3024</v>
      </c>
      <c r="B3024" t="s">
        <v>6</v>
      </c>
      <c r="C3024">
        <v>1831</v>
      </c>
      <c r="D3024" t="s">
        <v>2046</v>
      </c>
      <c r="E3024" s="1">
        <v>44975</v>
      </c>
      <c r="F3024" s="1">
        <v>45062</v>
      </c>
      <c r="G3024">
        <v>87</v>
      </c>
      <c r="H3024">
        <v>0</v>
      </c>
      <c r="I3024">
        <v>185</v>
      </c>
      <c r="J3024">
        <v>0</v>
      </c>
      <c r="K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 t="s">
        <v>6</v>
      </c>
      <c r="W3024" t="s">
        <v>3</v>
      </c>
      <c r="Z3024" s="1">
        <v>45098</v>
      </c>
      <c r="AA3024">
        <v>2310005010</v>
      </c>
      <c r="AB3024" t="s">
        <v>3</v>
      </c>
    </row>
    <row r="3025" spans="1:28" x14ac:dyDescent="0.3">
      <c r="A3025">
        <f t="shared" si="47"/>
        <v>3025</v>
      </c>
      <c r="B3025" t="s">
        <v>6</v>
      </c>
      <c r="C3025">
        <v>1831</v>
      </c>
      <c r="D3025" t="s">
        <v>2046</v>
      </c>
      <c r="E3025" s="1">
        <v>45063</v>
      </c>
      <c r="F3025" s="1">
        <v>45155</v>
      </c>
      <c r="G3025">
        <v>92</v>
      </c>
      <c r="H3025">
        <v>0</v>
      </c>
      <c r="I3025">
        <v>689</v>
      </c>
      <c r="J3025">
        <v>0</v>
      </c>
      <c r="K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 t="s">
        <v>6</v>
      </c>
      <c r="W3025" t="s">
        <v>3</v>
      </c>
      <c r="Z3025" s="1">
        <v>45187</v>
      </c>
      <c r="AA3025">
        <v>2310009858</v>
      </c>
      <c r="AB3025" t="s">
        <v>3</v>
      </c>
    </row>
    <row r="3026" spans="1:28" x14ac:dyDescent="0.3">
      <c r="A3026">
        <f t="shared" si="47"/>
        <v>3026</v>
      </c>
      <c r="B3026" t="s">
        <v>6</v>
      </c>
      <c r="C3026">
        <v>1831</v>
      </c>
      <c r="D3026" t="s">
        <v>2046</v>
      </c>
      <c r="E3026" s="1">
        <v>45156</v>
      </c>
      <c r="F3026" s="1">
        <v>45247</v>
      </c>
      <c r="G3026">
        <v>91</v>
      </c>
      <c r="H3026">
        <v>0</v>
      </c>
      <c r="I3026">
        <v>318</v>
      </c>
      <c r="J3026">
        <v>0</v>
      </c>
      <c r="K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 t="s">
        <v>6</v>
      </c>
      <c r="W3026" t="s">
        <v>3</v>
      </c>
      <c r="Z3026" s="1">
        <v>45279</v>
      </c>
      <c r="AA3026">
        <v>23100014958</v>
      </c>
      <c r="AB3026" t="s">
        <v>3</v>
      </c>
    </row>
    <row r="3027" spans="1:28" x14ac:dyDescent="0.3">
      <c r="A3027">
        <f t="shared" si="47"/>
        <v>3027</v>
      </c>
      <c r="B3027" t="s">
        <v>4</v>
      </c>
      <c r="C3027">
        <v>1834</v>
      </c>
      <c r="D3027" t="s">
        <v>2049</v>
      </c>
      <c r="E3027" t="s">
        <v>6</v>
      </c>
      <c r="F3027" t="s">
        <v>2050</v>
      </c>
      <c r="H3027">
        <v>11</v>
      </c>
      <c r="I3027" s="2" t="s">
        <v>8</v>
      </c>
      <c r="J3027" t="s">
        <v>0</v>
      </c>
      <c r="K3027" t="s">
        <v>9</v>
      </c>
      <c r="M3027" t="s">
        <v>2051</v>
      </c>
      <c r="N3027" t="s">
        <v>2052</v>
      </c>
      <c r="O3027">
        <v>3</v>
      </c>
      <c r="Q3027" t="s">
        <v>4</v>
      </c>
    </row>
    <row r="3028" spans="1:28" x14ac:dyDescent="0.3">
      <c r="A3028">
        <f t="shared" si="47"/>
        <v>3028</v>
      </c>
      <c r="B3028" t="s">
        <v>6</v>
      </c>
      <c r="C3028">
        <v>1834</v>
      </c>
      <c r="D3028" t="s">
        <v>2049</v>
      </c>
      <c r="E3028" s="1">
        <v>44890</v>
      </c>
      <c r="F3028" s="1">
        <v>44973</v>
      </c>
      <c r="G3028">
        <v>83</v>
      </c>
      <c r="H3028">
        <v>0</v>
      </c>
      <c r="I3028">
        <v>14</v>
      </c>
      <c r="J3028">
        <v>0</v>
      </c>
      <c r="K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 t="s">
        <v>6</v>
      </c>
      <c r="W3028" t="s">
        <v>3</v>
      </c>
      <c r="Z3028" s="1">
        <v>45006</v>
      </c>
      <c r="AA3028">
        <v>231000601</v>
      </c>
      <c r="AB3028" t="s">
        <v>3</v>
      </c>
    </row>
    <row r="3029" spans="1:28" x14ac:dyDescent="0.3">
      <c r="A3029">
        <f t="shared" si="47"/>
        <v>3029</v>
      </c>
      <c r="B3029" t="s">
        <v>6</v>
      </c>
      <c r="C3029">
        <v>1834</v>
      </c>
      <c r="D3029" t="s">
        <v>2049</v>
      </c>
      <c r="E3029" s="1">
        <v>44974</v>
      </c>
      <c r="F3029" s="1">
        <v>45062</v>
      </c>
      <c r="G3029">
        <v>88</v>
      </c>
      <c r="H3029">
        <v>0</v>
      </c>
      <c r="I3029">
        <v>542</v>
      </c>
      <c r="J3029">
        <v>0</v>
      </c>
      <c r="K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 t="s">
        <v>6</v>
      </c>
      <c r="W3029" t="s">
        <v>3</v>
      </c>
      <c r="Z3029" s="1">
        <v>45098</v>
      </c>
      <c r="AA3029">
        <v>2310005378</v>
      </c>
      <c r="AB3029" t="s">
        <v>3</v>
      </c>
    </row>
    <row r="3030" spans="1:28" x14ac:dyDescent="0.3">
      <c r="A3030">
        <f t="shared" si="47"/>
        <v>3030</v>
      </c>
      <c r="B3030" t="s">
        <v>6</v>
      </c>
      <c r="C3030">
        <v>1834</v>
      </c>
      <c r="D3030" t="s">
        <v>2049</v>
      </c>
      <c r="E3030" s="1">
        <v>45063</v>
      </c>
      <c r="F3030" s="1">
        <v>45160</v>
      </c>
      <c r="G3030">
        <v>97</v>
      </c>
      <c r="H3030">
        <v>0</v>
      </c>
      <c r="I3030">
        <v>654</v>
      </c>
      <c r="J3030">
        <v>0</v>
      </c>
      <c r="K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 t="s">
        <v>6</v>
      </c>
      <c r="W3030" t="s">
        <v>3</v>
      </c>
      <c r="Z3030" s="1">
        <v>45188</v>
      </c>
      <c r="AA3030">
        <v>23100010272</v>
      </c>
      <c r="AB3030" t="s">
        <v>3</v>
      </c>
    </row>
    <row r="3031" spans="1:28" x14ac:dyDescent="0.3">
      <c r="A3031">
        <f t="shared" si="47"/>
        <v>3031</v>
      </c>
      <c r="B3031" t="s">
        <v>6</v>
      </c>
      <c r="C3031">
        <v>1834</v>
      </c>
      <c r="D3031" t="s">
        <v>2049</v>
      </c>
      <c r="E3031" s="1">
        <v>45161</v>
      </c>
      <c r="F3031" s="1">
        <v>45246</v>
      </c>
      <c r="G3031">
        <v>85</v>
      </c>
      <c r="H3031">
        <v>0</v>
      </c>
      <c r="I3031">
        <v>353</v>
      </c>
      <c r="J3031">
        <v>0</v>
      </c>
      <c r="K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 t="s">
        <v>6</v>
      </c>
      <c r="W3031" t="s">
        <v>3</v>
      </c>
      <c r="Z3031" s="1">
        <v>45279</v>
      </c>
      <c r="AA3031">
        <v>23100015368</v>
      </c>
      <c r="AB3031" t="s">
        <v>3</v>
      </c>
    </row>
    <row r="3032" spans="1:28" x14ac:dyDescent="0.3">
      <c r="A3032">
        <f t="shared" si="47"/>
        <v>3032</v>
      </c>
      <c r="B3032" t="s">
        <v>4</v>
      </c>
      <c r="C3032">
        <v>1835</v>
      </c>
      <c r="D3032" t="s">
        <v>2053</v>
      </c>
      <c r="E3032" t="s">
        <v>6</v>
      </c>
      <c r="F3032" t="s">
        <v>2054</v>
      </c>
      <c r="H3032">
        <v>11</v>
      </c>
      <c r="I3032" s="2" t="s">
        <v>8</v>
      </c>
      <c r="J3032" t="s">
        <v>0</v>
      </c>
      <c r="K3032" t="s">
        <v>9</v>
      </c>
      <c r="N3032" t="s">
        <v>2055</v>
      </c>
      <c r="O3032">
        <v>3</v>
      </c>
    </row>
    <row r="3033" spans="1:28" x14ac:dyDescent="0.3">
      <c r="A3033">
        <f t="shared" si="47"/>
        <v>3033</v>
      </c>
      <c r="B3033" t="s">
        <v>6</v>
      </c>
      <c r="C3033">
        <v>1835</v>
      </c>
      <c r="D3033" t="s">
        <v>2053</v>
      </c>
      <c r="E3033" s="1">
        <v>44891</v>
      </c>
      <c r="F3033" s="1">
        <v>44979</v>
      </c>
      <c r="G3033">
        <v>88</v>
      </c>
      <c r="H3033">
        <v>0</v>
      </c>
      <c r="I3033">
        <v>55</v>
      </c>
      <c r="J3033">
        <v>0</v>
      </c>
      <c r="K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 t="s">
        <v>6</v>
      </c>
      <c r="W3033" t="s">
        <v>3</v>
      </c>
      <c r="Z3033" s="1">
        <v>45006</v>
      </c>
      <c r="AA3033">
        <v>2310001188</v>
      </c>
      <c r="AB3033" t="s">
        <v>3</v>
      </c>
    </row>
    <row r="3034" spans="1:28" x14ac:dyDescent="0.3">
      <c r="A3034">
        <f t="shared" si="47"/>
        <v>3034</v>
      </c>
      <c r="B3034" t="s">
        <v>6</v>
      </c>
      <c r="C3034">
        <v>1835</v>
      </c>
      <c r="D3034" t="s">
        <v>2053</v>
      </c>
      <c r="E3034" s="1">
        <v>44980</v>
      </c>
      <c r="F3034" s="1">
        <v>45070</v>
      </c>
      <c r="G3034">
        <v>90</v>
      </c>
      <c r="H3034">
        <v>0</v>
      </c>
      <c r="I3034">
        <v>672</v>
      </c>
      <c r="J3034">
        <v>0</v>
      </c>
      <c r="K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 t="s">
        <v>6</v>
      </c>
      <c r="W3034" t="s">
        <v>3</v>
      </c>
      <c r="Z3034" s="1">
        <v>45098</v>
      </c>
      <c r="AA3034">
        <v>2310005839</v>
      </c>
      <c r="AB3034" t="s">
        <v>3</v>
      </c>
    </row>
    <row r="3035" spans="1:28" x14ac:dyDescent="0.3">
      <c r="A3035">
        <f t="shared" si="47"/>
        <v>3035</v>
      </c>
      <c r="B3035" t="s">
        <v>6</v>
      </c>
      <c r="C3035">
        <v>1835</v>
      </c>
      <c r="D3035" t="s">
        <v>2053</v>
      </c>
      <c r="E3035" s="1">
        <v>45071</v>
      </c>
      <c r="F3035" s="1">
        <v>45159</v>
      </c>
      <c r="G3035">
        <v>88</v>
      </c>
      <c r="H3035">
        <v>0</v>
      </c>
      <c r="I3035">
        <v>813</v>
      </c>
      <c r="J3035">
        <v>0</v>
      </c>
      <c r="K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 t="s">
        <v>6</v>
      </c>
      <c r="W3035" t="s">
        <v>3</v>
      </c>
      <c r="Z3035" s="1">
        <v>45188</v>
      </c>
      <c r="AA3035">
        <v>23100011048</v>
      </c>
      <c r="AB3035" t="s">
        <v>3</v>
      </c>
    </row>
    <row r="3036" spans="1:28" x14ac:dyDescent="0.3">
      <c r="A3036">
        <f t="shared" si="47"/>
        <v>3036</v>
      </c>
      <c r="B3036" t="s">
        <v>6</v>
      </c>
      <c r="C3036">
        <v>1835</v>
      </c>
      <c r="D3036" t="s">
        <v>2053</v>
      </c>
      <c r="E3036" s="1">
        <v>45160</v>
      </c>
      <c r="F3036" s="1">
        <v>45250</v>
      </c>
      <c r="G3036">
        <v>90</v>
      </c>
      <c r="H3036">
        <v>0</v>
      </c>
      <c r="I3036">
        <v>391</v>
      </c>
      <c r="J3036">
        <v>0</v>
      </c>
      <c r="K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 t="s">
        <v>6</v>
      </c>
      <c r="W3036" t="s">
        <v>3</v>
      </c>
      <c r="Z3036" s="1">
        <v>45279</v>
      </c>
      <c r="AA3036">
        <v>23100015959</v>
      </c>
      <c r="AB3036" t="s">
        <v>3</v>
      </c>
    </row>
    <row r="3037" spans="1:28" x14ac:dyDescent="0.3">
      <c r="A3037">
        <f t="shared" si="47"/>
        <v>3037</v>
      </c>
      <c r="B3037" t="s">
        <v>4</v>
      </c>
      <c r="C3037">
        <v>1839</v>
      </c>
      <c r="D3037" t="s">
        <v>165</v>
      </c>
      <c r="E3037" t="s">
        <v>6</v>
      </c>
      <c r="F3037" t="s">
        <v>166</v>
      </c>
      <c r="G3037" t="s">
        <v>167</v>
      </c>
      <c r="H3037">
        <v>11</v>
      </c>
      <c r="I3037" s="2" t="s">
        <v>8</v>
      </c>
      <c r="J3037" t="s">
        <v>0</v>
      </c>
      <c r="K3037" t="s">
        <v>3</v>
      </c>
      <c r="N3037" t="s">
        <v>2056</v>
      </c>
      <c r="O3037">
        <v>3</v>
      </c>
    </row>
    <row r="3038" spans="1:28" x14ac:dyDescent="0.3">
      <c r="A3038">
        <f t="shared" si="47"/>
        <v>3038</v>
      </c>
      <c r="B3038" t="s">
        <v>6</v>
      </c>
      <c r="C3038">
        <v>1839</v>
      </c>
      <c r="D3038" t="s">
        <v>165</v>
      </c>
      <c r="E3038" s="1">
        <v>44894</v>
      </c>
      <c r="F3038" s="1">
        <v>44979</v>
      </c>
      <c r="G3038">
        <v>85</v>
      </c>
      <c r="H3038">
        <v>0</v>
      </c>
      <c r="I3038">
        <v>0</v>
      </c>
      <c r="J3038">
        <v>0</v>
      </c>
      <c r="K3038">
        <v>0</v>
      </c>
      <c r="S3038">
        <v>0</v>
      </c>
      <c r="T3038">
        <v>0</v>
      </c>
      <c r="U3038">
        <v>0</v>
      </c>
      <c r="V3038" t="s">
        <v>6</v>
      </c>
      <c r="W3038" t="s">
        <v>3</v>
      </c>
      <c r="Z3038" s="1">
        <v>45006</v>
      </c>
      <c r="AA3038">
        <v>2310001199</v>
      </c>
      <c r="AB3038" t="s">
        <v>3</v>
      </c>
    </row>
    <row r="3039" spans="1:28" x14ac:dyDescent="0.3">
      <c r="A3039">
        <f t="shared" si="47"/>
        <v>3039</v>
      </c>
      <c r="B3039" t="s">
        <v>6</v>
      </c>
      <c r="C3039">
        <v>1839</v>
      </c>
      <c r="D3039" t="s">
        <v>165</v>
      </c>
      <c r="E3039" s="1">
        <v>44980</v>
      </c>
      <c r="F3039" s="1">
        <v>45070</v>
      </c>
      <c r="G3039">
        <v>90</v>
      </c>
      <c r="H3039">
        <v>0</v>
      </c>
      <c r="I3039">
        <v>0</v>
      </c>
      <c r="J3039">
        <v>0</v>
      </c>
      <c r="K3039">
        <v>0</v>
      </c>
      <c r="S3039">
        <v>0</v>
      </c>
      <c r="T3039">
        <v>0</v>
      </c>
      <c r="U3039">
        <v>0</v>
      </c>
      <c r="V3039" t="s">
        <v>6</v>
      </c>
      <c r="W3039" t="s">
        <v>3</v>
      </c>
      <c r="Z3039" s="1">
        <v>45098</v>
      </c>
      <c r="AA3039">
        <v>2310005851</v>
      </c>
      <c r="AB3039" t="s">
        <v>3</v>
      </c>
    </row>
    <row r="3040" spans="1:28" x14ac:dyDescent="0.3">
      <c r="A3040">
        <f t="shared" si="47"/>
        <v>3040</v>
      </c>
      <c r="B3040" t="s">
        <v>6</v>
      </c>
      <c r="C3040">
        <v>1839</v>
      </c>
      <c r="D3040" t="s">
        <v>165</v>
      </c>
      <c r="E3040" s="1">
        <v>45071</v>
      </c>
      <c r="F3040" s="1">
        <v>45159</v>
      </c>
      <c r="G3040">
        <v>88</v>
      </c>
      <c r="H3040">
        <v>0</v>
      </c>
      <c r="I3040">
        <v>0</v>
      </c>
      <c r="J3040">
        <v>0</v>
      </c>
      <c r="K3040">
        <v>0</v>
      </c>
      <c r="S3040">
        <v>0</v>
      </c>
      <c r="T3040">
        <v>0</v>
      </c>
      <c r="U3040">
        <v>0</v>
      </c>
      <c r="V3040" t="s">
        <v>6</v>
      </c>
      <c r="W3040" t="s">
        <v>3</v>
      </c>
      <c r="Z3040" s="1">
        <v>45188</v>
      </c>
      <c r="AA3040">
        <v>23100011060</v>
      </c>
      <c r="AB3040" t="s">
        <v>3</v>
      </c>
    </row>
    <row r="3041" spans="1:28" x14ac:dyDescent="0.3">
      <c r="A3041">
        <f t="shared" si="47"/>
        <v>3041</v>
      </c>
      <c r="B3041" t="s">
        <v>6</v>
      </c>
      <c r="C3041">
        <v>1839</v>
      </c>
      <c r="D3041" t="s">
        <v>165</v>
      </c>
      <c r="E3041" s="1">
        <v>45160</v>
      </c>
      <c r="F3041" s="1">
        <v>45251</v>
      </c>
      <c r="G3041">
        <v>91</v>
      </c>
      <c r="H3041">
        <v>0</v>
      </c>
      <c r="I3041">
        <v>0</v>
      </c>
      <c r="J3041">
        <v>0</v>
      </c>
      <c r="K3041">
        <v>0</v>
      </c>
      <c r="S3041">
        <v>0</v>
      </c>
      <c r="T3041">
        <v>0</v>
      </c>
      <c r="U3041">
        <v>0</v>
      </c>
      <c r="V3041" t="s">
        <v>6</v>
      </c>
      <c r="W3041" t="s">
        <v>3</v>
      </c>
      <c r="Z3041" s="1">
        <v>45279</v>
      </c>
      <c r="AA3041">
        <v>23100015971</v>
      </c>
      <c r="AB3041" t="s">
        <v>3</v>
      </c>
    </row>
    <row r="3042" spans="1:28" x14ac:dyDescent="0.3">
      <c r="A3042">
        <f t="shared" si="47"/>
        <v>3042</v>
      </c>
      <c r="B3042" t="s">
        <v>4</v>
      </c>
      <c r="C3042">
        <v>1843</v>
      </c>
      <c r="D3042" t="s">
        <v>2057</v>
      </c>
      <c r="E3042" t="s">
        <v>6</v>
      </c>
      <c r="F3042" t="s">
        <v>2058</v>
      </c>
      <c r="H3042">
        <v>11</v>
      </c>
      <c r="I3042" s="2" t="s">
        <v>8</v>
      </c>
      <c r="J3042" t="s">
        <v>0</v>
      </c>
      <c r="K3042" t="s">
        <v>9</v>
      </c>
      <c r="N3042" t="s">
        <v>2059</v>
      </c>
      <c r="O3042">
        <v>3</v>
      </c>
    </row>
    <row r="3043" spans="1:28" x14ac:dyDescent="0.3">
      <c r="A3043">
        <f t="shared" si="47"/>
        <v>3043</v>
      </c>
      <c r="B3043" t="s">
        <v>6</v>
      </c>
      <c r="C3043">
        <v>1843</v>
      </c>
      <c r="D3043" t="s">
        <v>2057</v>
      </c>
      <c r="E3043" s="1">
        <v>44910</v>
      </c>
      <c r="F3043" s="1">
        <v>44995</v>
      </c>
      <c r="G3043">
        <v>85</v>
      </c>
      <c r="H3043">
        <v>0</v>
      </c>
      <c r="I3043">
        <v>45</v>
      </c>
      <c r="J3043">
        <v>0</v>
      </c>
      <c r="K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 t="s">
        <v>6</v>
      </c>
      <c r="W3043" t="s">
        <v>3</v>
      </c>
      <c r="Z3043" s="1">
        <v>45006</v>
      </c>
      <c r="AA3043">
        <v>2310002009</v>
      </c>
      <c r="AB3043" t="s">
        <v>3</v>
      </c>
    </row>
    <row r="3044" spans="1:28" x14ac:dyDescent="0.3">
      <c r="A3044">
        <f t="shared" si="47"/>
        <v>3044</v>
      </c>
      <c r="B3044" t="s">
        <v>6</v>
      </c>
      <c r="C3044">
        <v>1843</v>
      </c>
      <c r="D3044" t="s">
        <v>2057</v>
      </c>
      <c r="E3044" s="1">
        <v>44996</v>
      </c>
      <c r="F3044" s="1">
        <v>45093</v>
      </c>
      <c r="G3044">
        <v>97</v>
      </c>
      <c r="H3044">
        <v>0</v>
      </c>
      <c r="I3044">
        <v>50</v>
      </c>
      <c r="J3044">
        <v>0</v>
      </c>
      <c r="K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 t="s">
        <v>6</v>
      </c>
      <c r="W3044" t="s">
        <v>3</v>
      </c>
      <c r="Z3044" s="1">
        <v>45103</v>
      </c>
      <c r="AA3044">
        <v>2310008799</v>
      </c>
      <c r="AB3044" t="s">
        <v>3</v>
      </c>
    </row>
    <row r="3045" spans="1:28" x14ac:dyDescent="0.3">
      <c r="A3045">
        <f t="shared" si="47"/>
        <v>3045</v>
      </c>
      <c r="B3045" t="s">
        <v>6</v>
      </c>
      <c r="C3045">
        <v>1843</v>
      </c>
      <c r="D3045" t="s">
        <v>2057</v>
      </c>
      <c r="E3045" s="1">
        <v>45094</v>
      </c>
      <c r="F3045" s="1">
        <v>45182</v>
      </c>
      <c r="G3045">
        <v>88</v>
      </c>
      <c r="H3045">
        <v>0</v>
      </c>
      <c r="I3045">
        <v>44</v>
      </c>
      <c r="J3045">
        <v>0</v>
      </c>
      <c r="K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 t="s">
        <v>6</v>
      </c>
      <c r="W3045" t="s">
        <v>3</v>
      </c>
      <c r="Z3045" s="1">
        <v>45189</v>
      </c>
      <c r="AA3045">
        <v>23100012309</v>
      </c>
      <c r="AB3045" t="s">
        <v>3</v>
      </c>
    </row>
    <row r="3046" spans="1:28" x14ac:dyDescent="0.3">
      <c r="A3046">
        <f t="shared" si="47"/>
        <v>3046</v>
      </c>
      <c r="B3046" t="s">
        <v>6</v>
      </c>
      <c r="C3046">
        <v>1843</v>
      </c>
      <c r="D3046" t="s">
        <v>2057</v>
      </c>
      <c r="E3046" s="1">
        <v>45183</v>
      </c>
      <c r="F3046" s="1">
        <v>45271</v>
      </c>
      <c r="G3046">
        <v>88</v>
      </c>
      <c r="H3046">
        <v>0</v>
      </c>
      <c r="I3046">
        <v>47</v>
      </c>
      <c r="J3046">
        <v>0</v>
      </c>
      <c r="K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 t="s">
        <v>6</v>
      </c>
      <c r="W3046" t="s">
        <v>3</v>
      </c>
      <c r="Z3046" s="1">
        <v>45281</v>
      </c>
      <c r="AA3046">
        <v>23100019503</v>
      </c>
      <c r="AB3046" t="s">
        <v>3</v>
      </c>
    </row>
    <row r="3047" spans="1:28" x14ac:dyDescent="0.3">
      <c r="A3047">
        <f t="shared" si="47"/>
        <v>3047</v>
      </c>
      <c r="B3047" t="s">
        <v>4</v>
      </c>
      <c r="C3047">
        <v>1855</v>
      </c>
      <c r="D3047" t="s">
        <v>2060</v>
      </c>
      <c r="E3047" t="s">
        <v>65</v>
      </c>
      <c r="F3047" t="s">
        <v>2061</v>
      </c>
      <c r="H3047">
        <v>11</v>
      </c>
      <c r="I3047" s="2" t="s">
        <v>8</v>
      </c>
      <c r="J3047" t="s">
        <v>0</v>
      </c>
      <c r="K3047" t="s">
        <v>9</v>
      </c>
      <c r="N3047" t="s">
        <v>2062</v>
      </c>
      <c r="O3047">
        <v>3</v>
      </c>
    </row>
    <row r="3048" spans="1:28" x14ac:dyDescent="0.3">
      <c r="A3048">
        <f t="shared" si="47"/>
        <v>3048</v>
      </c>
      <c r="B3048" t="s">
        <v>6</v>
      </c>
      <c r="C3048">
        <v>1855</v>
      </c>
      <c r="D3048" t="s">
        <v>2060</v>
      </c>
      <c r="E3048" s="1">
        <v>44888</v>
      </c>
      <c r="F3048" s="1">
        <v>44977</v>
      </c>
      <c r="G3048">
        <v>89</v>
      </c>
      <c r="H3048">
        <v>0</v>
      </c>
      <c r="I3048">
        <v>20</v>
      </c>
      <c r="J3048">
        <v>0</v>
      </c>
      <c r="K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 t="s">
        <v>6</v>
      </c>
      <c r="W3048" t="s">
        <v>3</v>
      </c>
      <c r="Z3048" s="1">
        <v>45006</v>
      </c>
      <c r="AA3048">
        <v>231000289</v>
      </c>
      <c r="AB3048" t="s">
        <v>3</v>
      </c>
    </row>
    <row r="3049" spans="1:28" x14ac:dyDescent="0.3">
      <c r="A3049">
        <f t="shared" si="47"/>
        <v>3049</v>
      </c>
      <c r="B3049" t="s">
        <v>6</v>
      </c>
      <c r="C3049">
        <v>1855</v>
      </c>
      <c r="D3049" t="s">
        <v>2060</v>
      </c>
      <c r="E3049" s="1">
        <v>44978</v>
      </c>
      <c r="F3049" s="1">
        <v>45062</v>
      </c>
      <c r="G3049">
        <v>84</v>
      </c>
      <c r="H3049">
        <v>0</v>
      </c>
      <c r="I3049">
        <v>70</v>
      </c>
      <c r="J3049">
        <v>0</v>
      </c>
      <c r="K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 t="s">
        <v>6</v>
      </c>
      <c r="W3049" t="s">
        <v>3</v>
      </c>
      <c r="Z3049" s="1">
        <v>45098</v>
      </c>
      <c r="AA3049">
        <v>2310005106</v>
      </c>
      <c r="AB3049" t="s">
        <v>3</v>
      </c>
    </row>
    <row r="3050" spans="1:28" x14ac:dyDescent="0.3">
      <c r="A3050">
        <f t="shared" si="47"/>
        <v>3050</v>
      </c>
      <c r="B3050" t="s">
        <v>6</v>
      </c>
      <c r="C3050">
        <v>1855</v>
      </c>
      <c r="D3050" t="s">
        <v>2060</v>
      </c>
      <c r="E3050" s="1">
        <v>45063</v>
      </c>
      <c r="F3050" s="1">
        <v>45155</v>
      </c>
      <c r="G3050">
        <v>92</v>
      </c>
      <c r="H3050">
        <v>0</v>
      </c>
      <c r="I3050">
        <v>127</v>
      </c>
      <c r="J3050">
        <v>0</v>
      </c>
      <c r="K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 t="s">
        <v>6</v>
      </c>
      <c r="W3050" t="s">
        <v>3</v>
      </c>
      <c r="Z3050" s="1">
        <v>45187</v>
      </c>
      <c r="AA3050">
        <v>2310009954</v>
      </c>
      <c r="AB3050" t="s">
        <v>3</v>
      </c>
    </row>
    <row r="3051" spans="1:28" x14ac:dyDescent="0.3">
      <c r="A3051">
        <f t="shared" si="47"/>
        <v>3051</v>
      </c>
      <c r="B3051" t="s">
        <v>6</v>
      </c>
      <c r="C3051">
        <v>1855</v>
      </c>
      <c r="D3051" t="s">
        <v>2060</v>
      </c>
      <c r="E3051" s="1">
        <v>45156</v>
      </c>
      <c r="F3051" s="1">
        <v>45247</v>
      </c>
      <c r="G3051">
        <v>91</v>
      </c>
      <c r="H3051">
        <v>0</v>
      </c>
      <c r="I3051">
        <v>176</v>
      </c>
      <c r="J3051">
        <v>0</v>
      </c>
      <c r="K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 t="s">
        <v>6</v>
      </c>
      <c r="W3051" t="s">
        <v>3</v>
      </c>
      <c r="Z3051" s="1">
        <v>45279</v>
      </c>
      <c r="AA3051">
        <v>23100015054</v>
      </c>
      <c r="AB3051" t="s">
        <v>3</v>
      </c>
    </row>
    <row r="3052" spans="1:28" x14ac:dyDescent="0.3">
      <c r="A3052">
        <f t="shared" si="47"/>
        <v>3052</v>
      </c>
      <c r="B3052" t="s">
        <v>4</v>
      </c>
      <c r="C3052">
        <v>1864</v>
      </c>
      <c r="D3052" t="s">
        <v>2063</v>
      </c>
      <c r="E3052" t="s">
        <v>6</v>
      </c>
      <c r="F3052" t="s">
        <v>2064</v>
      </c>
      <c r="H3052">
        <v>11</v>
      </c>
      <c r="I3052" s="2" t="s">
        <v>8</v>
      </c>
      <c r="J3052" t="s">
        <v>0</v>
      </c>
      <c r="K3052" t="s">
        <v>9</v>
      </c>
      <c r="N3052" t="s">
        <v>2065</v>
      </c>
      <c r="O3052">
        <v>3</v>
      </c>
    </row>
    <row r="3053" spans="1:28" x14ac:dyDescent="0.3">
      <c r="A3053">
        <f t="shared" si="47"/>
        <v>3053</v>
      </c>
      <c r="B3053" t="s">
        <v>6</v>
      </c>
      <c r="C3053">
        <v>1864</v>
      </c>
      <c r="D3053" t="s">
        <v>2063</v>
      </c>
      <c r="E3053" s="1">
        <v>44909</v>
      </c>
      <c r="F3053" s="1">
        <v>44993</v>
      </c>
      <c r="G3053">
        <v>84</v>
      </c>
      <c r="H3053">
        <v>0</v>
      </c>
      <c r="I3053">
        <v>42</v>
      </c>
      <c r="J3053">
        <v>0</v>
      </c>
      <c r="K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 t="s">
        <v>6</v>
      </c>
      <c r="W3053" t="s">
        <v>3</v>
      </c>
      <c r="Z3053" s="1">
        <v>45006</v>
      </c>
      <c r="AA3053">
        <v>2310001846</v>
      </c>
      <c r="AB3053" t="s">
        <v>3</v>
      </c>
    </row>
    <row r="3054" spans="1:28" x14ac:dyDescent="0.3">
      <c r="A3054">
        <f t="shared" si="47"/>
        <v>3054</v>
      </c>
      <c r="B3054" t="s">
        <v>6</v>
      </c>
      <c r="C3054">
        <v>1864</v>
      </c>
      <c r="D3054" t="s">
        <v>2063</v>
      </c>
      <c r="E3054" s="1">
        <v>44994</v>
      </c>
      <c r="F3054" s="1">
        <v>45093</v>
      </c>
      <c r="G3054">
        <v>99</v>
      </c>
      <c r="H3054">
        <v>0</v>
      </c>
      <c r="I3054">
        <v>57</v>
      </c>
      <c r="J3054">
        <v>0</v>
      </c>
      <c r="K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t="s">
        <v>6</v>
      </c>
      <c r="W3054" t="s">
        <v>3</v>
      </c>
      <c r="Z3054" s="1">
        <v>45103</v>
      </c>
      <c r="AA3054">
        <v>2310008636</v>
      </c>
      <c r="AB3054" t="s">
        <v>3</v>
      </c>
    </row>
    <row r="3055" spans="1:28" x14ac:dyDescent="0.3">
      <c r="A3055">
        <f t="shared" si="47"/>
        <v>3055</v>
      </c>
      <c r="B3055" t="s">
        <v>6</v>
      </c>
      <c r="C3055">
        <v>1864</v>
      </c>
      <c r="D3055" t="s">
        <v>2063</v>
      </c>
      <c r="E3055" s="1">
        <v>45094</v>
      </c>
      <c r="F3055" s="1">
        <v>45182</v>
      </c>
      <c r="G3055">
        <v>88</v>
      </c>
      <c r="H3055">
        <v>0</v>
      </c>
      <c r="I3055">
        <v>72</v>
      </c>
      <c r="J3055">
        <v>0</v>
      </c>
      <c r="K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 t="s">
        <v>6</v>
      </c>
      <c r="W3055" t="s">
        <v>3</v>
      </c>
      <c r="Z3055" s="1">
        <v>45189</v>
      </c>
      <c r="AA3055">
        <v>23100012145</v>
      </c>
      <c r="AB3055" t="s">
        <v>3</v>
      </c>
    </row>
    <row r="3056" spans="1:28" x14ac:dyDescent="0.3">
      <c r="A3056">
        <f t="shared" si="47"/>
        <v>3056</v>
      </c>
      <c r="B3056" t="s">
        <v>6</v>
      </c>
      <c r="C3056">
        <v>1864</v>
      </c>
      <c r="D3056" t="s">
        <v>2063</v>
      </c>
      <c r="E3056" s="1">
        <v>45183</v>
      </c>
      <c r="F3056" s="1">
        <v>45267</v>
      </c>
      <c r="G3056">
        <v>84</v>
      </c>
      <c r="H3056">
        <v>0</v>
      </c>
      <c r="I3056">
        <v>36</v>
      </c>
      <c r="J3056">
        <v>0</v>
      </c>
      <c r="K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 t="s">
        <v>6</v>
      </c>
      <c r="W3056" t="s">
        <v>3</v>
      </c>
      <c r="Z3056" s="1">
        <v>45281</v>
      </c>
      <c r="AA3056">
        <v>23100019339</v>
      </c>
      <c r="AB3056" t="s">
        <v>3</v>
      </c>
    </row>
    <row r="3057" spans="1:28" x14ac:dyDescent="0.3">
      <c r="A3057">
        <f t="shared" si="47"/>
        <v>3057</v>
      </c>
      <c r="B3057" t="s">
        <v>4</v>
      </c>
      <c r="C3057">
        <v>1865</v>
      </c>
      <c r="D3057" t="s">
        <v>2066</v>
      </c>
      <c r="E3057" t="s">
        <v>6</v>
      </c>
      <c r="F3057" t="s">
        <v>2067</v>
      </c>
      <c r="G3057" t="s">
        <v>2068</v>
      </c>
      <c r="H3057">
        <v>11</v>
      </c>
      <c r="I3057" s="2" t="s">
        <v>8</v>
      </c>
      <c r="J3057" t="s">
        <v>0</v>
      </c>
      <c r="K3057" t="s">
        <v>3</v>
      </c>
      <c r="N3057" t="s">
        <v>2069</v>
      </c>
      <c r="O3057">
        <v>3</v>
      </c>
    </row>
    <row r="3058" spans="1:28" x14ac:dyDescent="0.3">
      <c r="A3058">
        <f t="shared" si="47"/>
        <v>3058</v>
      </c>
      <c r="B3058" t="s">
        <v>6</v>
      </c>
      <c r="C3058">
        <v>1865</v>
      </c>
      <c r="D3058" t="s">
        <v>2066</v>
      </c>
      <c r="E3058" s="1">
        <v>44911</v>
      </c>
      <c r="F3058" s="1">
        <v>44998</v>
      </c>
      <c r="G3058">
        <v>87</v>
      </c>
      <c r="H3058">
        <v>0</v>
      </c>
      <c r="I3058">
        <v>37</v>
      </c>
      <c r="J3058">
        <v>0</v>
      </c>
      <c r="K3058">
        <v>0</v>
      </c>
      <c r="S3058">
        <v>0</v>
      </c>
      <c r="T3058">
        <v>0</v>
      </c>
      <c r="U3058">
        <v>0</v>
      </c>
      <c r="V3058" t="s">
        <v>6</v>
      </c>
      <c r="W3058" t="s">
        <v>3</v>
      </c>
      <c r="Z3058" s="1">
        <v>45007</v>
      </c>
      <c r="AA3058">
        <v>2310002162</v>
      </c>
      <c r="AB3058" t="s">
        <v>3</v>
      </c>
    </row>
    <row r="3059" spans="1:28" x14ac:dyDescent="0.3">
      <c r="A3059">
        <f t="shared" si="47"/>
        <v>3059</v>
      </c>
      <c r="B3059" t="s">
        <v>6</v>
      </c>
      <c r="C3059">
        <v>1865</v>
      </c>
      <c r="D3059" t="s">
        <v>2066</v>
      </c>
      <c r="E3059" s="1">
        <v>44999</v>
      </c>
      <c r="F3059" s="1">
        <v>45085</v>
      </c>
      <c r="G3059">
        <v>86</v>
      </c>
      <c r="H3059">
        <v>0</v>
      </c>
      <c r="I3059">
        <v>34</v>
      </c>
      <c r="J3059">
        <v>0</v>
      </c>
      <c r="K3059">
        <v>0</v>
      </c>
      <c r="S3059">
        <v>0</v>
      </c>
      <c r="T3059">
        <v>0</v>
      </c>
      <c r="U3059">
        <v>0</v>
      </c>
      <c r="V3059" t="s">
        <v>6</v>
      </c>
      <c r="W3059" t="s">
        <v>3</v>
      </c>
      <c r="Z3059" s="1">
        <v>45103</v>
      </c>
      <c r="AA3059">
        <v>2310008953</v>
      </c>
      <c r="AB3059" t="s">
        <v>3</v>
      </c>
    </row>
    <row r="3060" spans="1:28" x14ac:dyDescent="0.3">
      <c r="A3060">
        <f t="shared" si="47"/>
        <v>3060</v>
      </c>
      <c r="B3060" t="s">
        <v>6</v>
      </c>
      <c r="C3060">
        <v>1865</v>
      </c>
      <c r="D3060" t="s">
        <v>2066</v>
      </c>
      <c r="E3060" s="1">
        <v>45086</v>
      </c>
      <c r="F3060" s="1">
        <v>45184</v>
      </c>
      <c r="G3060">
        <v>98</v>
      </c>
      <c r="H3060">
        <v>0</v>
      </c>
      <c r="I3060">
        <v>58</v>
      </c>
      <c r="J3060">
        <v>0</v>
      </c>
      <c r="K3060">
        <v>0</v>
      </c>
      <c r="S3060">
        <v>0</v>
      </c>
      <c r="T3060">
        <v>0</v>
      </c>
      <c r="U3060">
        <v>0</v>
      </c>
      <c r="V3060" t="s">
        <v>6</v>
      </c>
      <c r="W3060" t="s">
        <v>3</v>
      </c>
      <c r="Z3060" s="1">
        <v>45189</v>
      </c>
      <c r="AA3060">
        <v>23100012463</v>
      </c>
      <c r="AB3060" t="s">
        <v>3</v>
      </c>
    </row>
    <row r="3061" spans="1:28" x14ac:dyDescent="0.3">
      <c r="A3061">
        <f t="shared" si="47"/>
        <v>3061</v>
      </c>
      <c r="B3061" t="s">
        <v>6</v>
      </c>
      <c r="C3061">
        <v>1865</v>
      </c>
      <c r="D3061" t="s">
        <v>2066</v>
      </c>
      <c r="E3061" s="1">
        <v>45185</v>
      </c>
      <c r="F3061" s="1">
        <v>45273</v>
      </c>
      <c r="G3061">
        <v>88</v>
      </c>
      <c r="H3061">
        <v>0</v>
      </c>
      <c r="I3061">
        <v>43</v>
      </c>
      <c r="J3061">
        <v>0</v>
      </c>
      <c r="K3061">
        <v>0</v>
      </c>
      <c r="S3061">
        <v>0</v>
      </c>
      <c r="T3061">
        <v>0</v>
      </c>
      <c r="U3061">
        <v>0</v>
      </c>
      <c r="V3061" t="s">
        <v>6</v>
      </c>
      <c r="W3061" t="s">
        <v>3</v>
      </c>
      <c r="Z3061" s="1">
        <v>45281</v>
      </c>
      <c r="AA3061">
        <v>23100019657</v>
      </c>
      <c r="AB3061" t="s">
        <v>3</v>
      </c>
    </row>
    <row r="3062" spans="1:28" x14ac:dyDescent="0.3">
      <c r="A3062">
        <f t="shared" si="47"/>
        <v>3062</v>
      </c>
      <c r="B3062" t="s">
        <v>4</v>
      </c>
      <c r="C3062">
        <v>1866</v>
      </c>
      <c r="D3062" t="s">
        <v>716</v>
      </c>
      <c r="E3062" t="s">
        <v>6</v>
      </c>
      <c r="F3062" t="s">
        <v>717</v>
      </c>
      <c r="H3062">
        <v>11</v>
      </c>
      <c r="I3062" s="2" t="s">
        <v>8</v>
      </c>
      <c r="J3062" t="s">
        <v>0</v>
      </c>
      <c r="K3062" t="s">
        <v>9</v>
      </c>
      <c r="N3062" t="s">
        <v>718</v>
      </c>
      <c r="O3062">
        <v>3</v>
      </c>
    </row>
    <row r="3063" spans="1:28" x14ac:dyDescent="0.3">
      <c r="A3063">
        <f t="shared" si="47"/>
        <v>3063</v>
      </c>
      <c r="B3063" t="s">
        <v>6</v>
      </c>
      <c r="C3063">
        <v>1866</v>
      </c>
      <c r="D3063" t="s">
        <v>716</v>
      </c>
      <c r="E3063" s="1">
        <v>44916</v>
      </c>
      <c r="F3063" s="1">
        <v>45000</v>
      </c>
      <c r="G3063">
        <v>84</v>
      </c>
      <c r="H3063">
        <v>0</v>
      </c>
      <c r="I3063">
        <v>2</v>
      </c>
      <c r="J3063">
        <v>0</v>
      </c>
      <c r="K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 t="s">
        <v>6</v>
      </c>
      <c r="W3063" t="s">
        <v>3</v>
      </c>
      <c r="Z3063" s="1">
        <v>45007</v>
      </c>
      <c r="AA3063">
        <v>2310002273</v>
      </c>
      <c r="AB3063" t="s">
        <v>3</v>
      </c>
    </row>
    <row r="3064" spans="1:28" x14ac:dyDescent="0.3">
      <c r="A3064">
        <f t="shared" si="47"/>
        <v>3064</v>
      </c>
      <c r="B3064" t="s">
        <v>6</v>
      </c>
      <c r="C3064">
        <v>1866</v>
      </c>
      <c r="D3064" t="s">
        <v>716</v>
      </c>
      <c r="E3064" s="1">
        <v>45001</v>
      </c>
      <c r="F3064" s="1">
        <v>45084</v>
      </c>
      <c r="G3064">
        <v>83</v>
      </c>
      <c r="H3064">
        <v>0</v>
      </c>
      <c r="I3064">
        <v>6</v>
      </c>
      <c r="J3064">
        <v>0</v>
      </c>
      <c r="K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 t="s">
        <v>6</v>
      </c>
      <c r="W3064" t="s">
        <v>3</v>
      </c>
      <c r="Z3064" s="1">
        <v>45103</v>
      </c>
      <c r="AA3064">
        <v>2310009065</v>
      </c>
      <c r="AB3064" t="s">
        <v>3</v>
      </c>
    </row>
    <row r="3065" spans="1:28" x14ac:dyDescent="0.3">
      <c r="A3065">
        <f t="shared" si="47"/>
        <v>3065</v>
      </c>
      <c r="B3065" t="s">
        <v>6</v>
      </c>
      <c r="C3065">
        <v>1866</v>
      </c>
      <c r="D3065" t="s">
        <v>716</v>
      </c>
      <c r="E3065" s="1">
        <v>45085</v>
      </c>
      <c r="F3065" s="1">
        <v>45183</v>
      </c>
      <c r="G3065">
        <v>98</v>
      </c>
      <c r="H3065">
        <v>0</v>
      </c>
      <c r="I3065">
        <v>56</v>
      </c>
      <c r="J3065">
        <v>0</v>
      </c>
      <c r="K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 t="s">
        <v>6</v>
      </c>
      <c r="W3065" t="s">
        <v>3</v>
      </c>
      <c r="Z3065" s="1">
        <v>45191</v>
      </c>
      <c r="AA3065">
        <v>23100013919</v>
      </c>
      <c r="AB3065" t="s">
        <v>3</v>
      </c>
    </row>
    <row r="3066" spans="1:28" x14ac:dyDescent="0.3">
      <c r="A3066">
        <f t="shared" si="47"/>
        <v>3066</v>
      </c>
      <c r="B3066" t="s">
        <v>6</v>
      </c>
      <c r="C3066">
        <v>1866</v>
      </c>
      <c r="D3066" t="s">
        <v>716</v>
      </c>
      <c r="E3066" s="1">
        <v>45184</v>
      </c>
      <c r="F3066" s="1">
        <v>45274</v>
      </c>
      <c r="G3066">
        <v>90</v>
      </c>
      <c r="H3066">
        <v>0</v>
      </c>
      <c r="I3066">
        <v>0</v>
      </c>
      <c r="J3066">
        <v>0</v>
      </c>
      <c r="K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 t="s">
        <v>6</v>
      </c>
      <c r="W3066" t="s">
        <v>3</v>
      </c>
      <c r="Z3066" s="1">
        <v>45281</v>
      </c>
      <c r="AA3066">
        <v>23100019770</v>
      </c>
      <c r="AB3066" t="s">
        <v>3</v>
      </c>
    </row>
    <row r="3067" spans="1:28" x14ac:dyDescent="0.3">
      <c r="A3067">
        <f t="shared" si="47"/>
        <v>3067</v>
      </c>
      <c r="B3067" t="s">
        <v>4</v>
      </c>
      <c r="C3067">
        <v>1867</v>
      </c>
      <c r="D3067" t="s">
        <v>2070</v>
      </c>
      <c r="E3067" t="s">
        <v>6</v>
      </c>
      <c r="F3067" t="s">
        <v>2071</v>
      </c>
      <c r="H3067">
        <v>11</v>
      </c>
      <c r="I3067" s="2" t="s">
        <v>8</v>
      </c>
      <c r="J3067" t="s">
        <v>0</v>
      </c>
      <c r="K3067" t="s">
        <v>9</v>
      </c>
      <c r="N3067" t="s">
        <v>2072</v>
      </c>
      <c r="O3067">
        <v>3</v>
      </c>
    </row>
    <row r="3068" spans="1:28" x14ac:dyDescent="0.3">
      <c r="A3068">
        <f t="shared" si="47"/>
        <v>3068</v>
      </c>
      <c r="B3068" t="s">
        <v>6</v>
      </c>
      <c r="C3068">
        <v>1867</v>
      </c>
      <c r="D3068" t="s">
        <v>2070</v>
      </c>
      <c r="E3068" s="1">
        <v>44911</v>
      </c>
      <c r="F3068" s="1">
        <v>44998</v>
      </c>
      <c r="G3068">
        <v>87</v>
      </c>
      <c r="H3068">
        <v>0</v>
      </c>
      <c r="I3068">
        <v>95</v>
      </c>
      <c r="J3068">
        <v>0</v>
      </c>
      <c r="K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 t="s">
        <v>6</v>
      </c>
      <c r="W3068" t="s">
        <v>3</v>
      </c>
      <c r="Z3068" s="1">
        <v>45007</v>
      </c>
      <c r="AA3068">
        <v>2310002159</v>
      </c>
      <c r="AB3068" t="s">
        <v>3</v>
      </c>
    </row>
    <row r="3069" spans="1:28" x14ac:dyDescent="0.3">
      <c r="A3069">
        <f t="shared" si="47"/>
        <v>3069</v>
      </c>
      <c r="B3069" t="s">
        <v>6</v>
      </c>
      <c r="C3069">
        <v>1867</v>
      </c>
      <c r="D3069" t="s">
        <v>2070</v>
      </c>
      <c r="E3069" s="1">
        <v>44999</v>
      </c>
      <c r="F3069" s="1">
        <v>45085</v>
      </c>
      <c r="G3069">
        <v>86</v>
      </c>
      <c r="H3069">
        <v>0</v>
      </c>
      <c r="I3069">
        <v>108</v>
      </c>
      <c r="J3069">
        <v>0</v>
      </c>
      <c r="K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 t="s">
        <v>6</v>
      </c>
      <c r="W3069" t="s">
        <v>3</v>
      </c>
      <c r="Z3069" s="1">
        <v>45103</v>
      </c>
      <c r="AA3069">
        <v>2310008950</v>
      </c>
      <c r="AB3069" t="s">
        <v>3</v>
      </c>
    </row>
    <row r="3070" spans="1:28" x14ac:dyDescent="0.3">
      <c r="A3070">
        <f t="shared" si="47"/>
        <v>3070</v>
      </c>
      <c r="B3070" t="s">
        <v>6</v>
      </c>
      <c r="C3070">
        <v>1867</v>
      </c>
      <c r="D3070" t="s">
        <v>2070</v>
      </c>
      <c r="E3070" s="1">
        <v>45086</v>
      </c>
      <c r="F3070" s="1">
        <v>45184</v>
      </c>
      <c r="G3070">
        <v>98</v>
      </c>
      <c r="H3070">
        <v>0</v>
      </c>
      <c r="I3070">
        <v>117</v>
      </c>
      <c r="J3070">
        <v>0</v>
      </c>
      <c r="K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">
        <v>6</v>
      </c>
      <c r="W3070" t="s">
        <v>3</v>
      </c>
      <c r="Z3070" s="1">
        <v>45189</v>
      </c>
      <c r="AA3070">
        <v>23100012460</v>
      </c>
      <c r="AB3070" t="s">
        <v>3</v>
      </c>
    </row>
    <row r="3071" spans="1:28" x14ac:dyDescent="0.3">
      <c r="A3071">
        <f t="shared" si="47"/>
        <v>3071</v>
      </c>
      <c r="B3071" t="s">
        <v>6</v>
      </c>
      <c r="C3071">
        <v>1867</v>
      </c>
      <c r="D3071" t="s">
        <v>2070</v>
      </c>
      <c r="E3071" s="1">
        <v>45185</v>
      </c>
      <c r="F3071" s="1">
        <v>45273</v>
      </c>
      <c r="G3071">
        <v>88</v>
      </c>
      <c r="H3071">
        <v>0</v>
      </c>
      <c r="I3071">
        <v>80</v>
      </c>
      <c r="J3071">
        <v>0</v>
      </c>
      <c r="K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 t="s">
        <v>6</v>
      </c>
      <c r="W3071" t="s">
        <v>3</v>
      </c>
      <c r="Z3071" s="1">
        <v>45281</v>
      </c>
      <c r="AA3071">
        <v>23100019654</v>
      </c>
      <c r="AB3071" t="s">
        <v>3</v>
      </c>
    </row>
    <row r="3072" spans="1:28" x14ac:dyDescent="0.3">
      <c r="A3072">
        <f t="shared" si="47"/>
        <v>3072</v>
      </c>
      <c r="B3072" t="s">
        <v>4</v>
      </c>
      <c r="C3072">
        <v>1868</v>
      </c>
      <c r="D3072" t="s">
        <v>2073</v>
      </c>
      <c r="E3072" t="s">
        <v>6</v>
      </c>
      <c r="F3072" t="s">
        <v>2074</v>
      </c>
      <c r="G3072" t="s">
        <v>2075</v>
      </c>
      <c r="H3072">
        <v>11</v>
      </c>
      <c r="I3072" s="2" t="s">
        <v>8</v>
      </c>
      <c r="J3072" t="s">
        <v>0</v>
      </c>
      <c r="K3072" t="s">
        <v>9</v>
      </c>
      <c r="N3072" t="s">
        <v>2076</v>
      </c>
      <c r="O3072">
        <v>3</v>
      </c>
    </row>
    <row r="3073" spans="1:28" x14ac:dyDescent="0.3">
      <c r="A3073">
        <f t="shared" si="47"/>
        <v>3073</v>
      </c>
      <c r="B3073" t="s">
        <v>6</v>
      </c>
      <c r="C3073">
        <v>1868</v>
      </c>
      <c r="D3073" t="s">
        <v>2073</v>
      </c>
      <c r="E3073" s="1">
        <v>44891</v>
      </c>
      <c r="F3073" s="1">
        <v>44974</v>
      </c>
      <c r="G3073">
        <v>83</v>
      </c>
      <c r="H3073">
        <v>0</v>
      </c>
      <c r="I3073">
        <v>24</v>
      </c>
      <c r="J3073">
        <v>0</v>
      </c>
      <c r="K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 t="s">
        <v>6</v>
      </c>
      <c r="W3073" t="s">
        <v>3</v>
      </c>
      <c r="Z3073" s="1">
        <v>45006</v>
      </c>
      <c r="AA3073">
        <v>231000638</v>
      </c>
      <c r="AB3073" t="s">
        <v>3</v>
      </c>
    </row>
    <row r="3074" spans="1:28" x14ac:dyDescent="0.3">
      <c r="A3074">
        <f t="shared" si="47"/>
        <v>3074</v>
      </c>
      <c r="B3074" t="s">
        <v>6</v>
      </c>
      <c r="C3074">
        <v>1868</v>
      </c>
      <c r="D3074" t="s">
        <v>2073</v>
      </c>
      <c r="E3074" s="1">
        <v>44975</v>
      </c>
      <c r="F3074" s="1">
        <v>45064</v>
      </c>
      <c r="G3074">
        <v>89</v>
      </c>
      <c r="H3074">
        <v>0</v>
      </c>
      <c r="I3074">
        <v>21</v>
      </c>
      <c r="J3074">
        <v>0</v>
      </c>
      <c r="K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 t="s">
        <v>6</v>
      </c>
      <c r="W3074" t="s">
        <v>3</v>
      </c>
      <c r="Z3074" s="1">
        <v>45098</v>
      </c>
      <c r="AA3074">
        <v>2310005415</v>
      </c>
      <c r="AB3074" t="s">
        <v>3</v>
      </c>
    </row>
    <row r="3075" spans="1:28" x14ac:dyDescent="0.3">
      <c r="A3075">
        <f t="shared" ref="A3075:A3138" si="48">A3074+1</f>
        <v>3075</v>
      </c>
      <c r="B3075" t="s">
        <v>6</v>
      </c>
      <c r="C3075">
        <v>1868</v>
      </c>
      <c r="D3075" t="s">
        <v>2073</v>
      </c>
      <c r="E3075" s="1">
        <v>45065</v>
      </c>
      <c r="F3075" s="1">
        <v>45159</v>
      </c>
      <c r="G3075">
        <v>94</v>
      </c>
      <c r="H3075">
        <v>0</v>
      </c>
      <c r="I3075">
        <v>29</v>
      </c>
      <c r="J3075">
        <v>0</v>
      </c>
      <c r="K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 t="s">
        <v>6</v>
      </c>
      <c r="W3075" t="s">
        <v>3</v>
      </c>
      <c r="Z3075" s="1">
        <v>45188</v>
      </c>
      <c r="AA3075">
        <v>23100010309</v>
      </c>
      <c r="AB3075" t="s">
        <v>3</v>
      </c>
    </row>
    <row r="3076" spans="1:28" x14ac:dyDescent="0.3">
      <c r="A3076">
        <f t="shared" si="48"/>
        <v>3076</v>
      </c>
      <c r="B3076" t="s">
        <v>6</v>
      </c>
      <c r="C3076">
        <v>1868</v>
      </c>
      <c r="D3076" t="s">
        <v>2073</v>
      </c>
      <c r="E3076" s="1">
        <v>45160</v>
      </c>
      <c r="F3076" s="1">
        <v>45245</v>
      </c>
      <c r="G3076">
        <v>85</v>
      </c>
      <c r="H3076">
        <v>0</v>
      </c>
      <c r="I3076">
        <v>28</v>
      </c>
      <c r="J3076">
        <v>0</v>
      </c>
      <c r="K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 t="s">
        <v>6</v>
      </c>
      <c r="W3076" t="s">
        <v>3</v>
      </c>
      <c r="Z3076" s="1">
        <v>45279</v>
      </c>
      <c r="AA3076">
        <v>23100015405</v>
      </c>
      <c r="AB3076" t="s">
        <v>3</v>
      </c>
    </row>
    <row r="3077" spans="1:28" x14ac:dyDescent="0.3">
      <c r="A3077">
        <f t="shared" si="48"/>
        <v>3077</v>
      </c>
      <c r="B3077" t="s">
        <v>4</v>
      </c>
      <c r="C3077">
        <v>1876</v>
      </c>
      <c r="D3077" t="s">
        <v>2077</v>
      </c>
      <c r="E3077" t="s">
        <v>6</v>
      </c>
      <c r="F3077" t="s">
        <v>2078</v>
      </c>
      <c r="H3077">
        <v>11</v>
      </c>
      <c r="I3077" s="2" t="s">
        <v>8</v>
      </c>
      <c r="J3077" t="s">
        <v>0</v>
      </c>
      <c r="K3077" t="s">
        <v>9</v>
      </c>
      <c r="N3077" t="s">
        <v>2079</v>
      </c>
      <c r="O3077">
        <v>3</v>
      </c>
    </row>
    <row r="3078" spans="1:28" x14ac:dyDescent="0.3">
      <c r="A3078">
        <f t="shared" si="48"/>
        <v>3078</v>
      </c>
      <c r="B3078" t="s">
        <v>6</v>
      </c>
      <c r="C3078">
        <v>1876</v>
      </c>
      <c r="D3078" t="s">
        <v>2077</v>
      </c>
      <c r="E3078" s="1">
        <v>44910</v>
      </c>
      <c r="F3078" s="1">
        <v>44995</v>
      </c>
      <c r="G3078">
        <v>85</v>
      </c>
      <c r="H3078">
        <v>0</v>
      </c>
      <c r="I3078">
        <v>117</v>
      </c>
      <c r="J3078">
        <v>0</v>
      </c>
      <c r="K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 t="s">
        <v>6</v>
      </c>
      <c r="W3078" t="s">
        <v>3</v>
      </c>
      <c r="Z3078" s="1">
        <v>45006</v>
      </c>
      <c r="AA3078">
        <v>2310002066</v>
      </c>
      <c r="AB3078" t="s">
        <v>3</v>
      </c>
    </row>
    <row r="3079" spans="1:28" x14ac:dyDescent="0.3">
      <c r="A3079">
        <f t="shared" si="48"/>
        <v>3079</v>
      </c>
      <c r="B3079" t="s">
        <v>6</v>
      </c>
      <c r="C3079">
        <v>1876</v>
      </c>
      <c r="D3079" t="s">
        <v>2077</v>
      </c>
      <c r="E3079" s="1">
        <v>44996</v>
      </c>
      <c r="F3079" s="1">
        <v>45093</v>
      </c>
      <c r="G3079">
        <v>97</v>
      </c>
      <c r="H3079">
        <v>0</v>
      </c>
      <c r="I3079">
        <v>112</v>
      </c>
      <c r="J3079">
        <v>0</v>
      </c>
      <c r="K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 t="s">
        <v>6</v>
      </c>
      <c r="W3079" t="s">
        <v>3</v>
      </c>
      <c r="Z3079" s="1">
        <v>45103</v>
      </c>
      <c r="AA3079">
        <v>2310008857</v>
      </c>
      <c r="AB3079" t="s">
        <v>3</v>
      </c>
    </row>
    <row r="3080" spans="1:28" x14ac:dyDescent="0.3">
      <c r="A3080">
        <f t="shared" si="48"/>
        <v>3080</v>
      </c>
      <c r="B3080" t="s">
        <v>6</v>
      </c>
      <c r="C3080">
        <v>1876</v>
      </c>
      <c r="D3080" t="s">
        <v>2077</v>
      </c>
      <c r="E3080" s="1">
        <v>45094</v>
      </c>
      <c r="F3080" s="1">
        <v>45183</v>
      </c>
      <c r="G3080">
        <v>89</v>
      </c>
      <c r="H3080">
        <v>0</v>
      </c>
      <c r="I3080">
        <v>107</v>
      </c>
      <c r="J3080">
        <v>0</v>
      </c>
      <c r="K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 t="s">
        <v>6</v>
      </c>
      <c r="W3080" t="s">
        <v>3</v>
      </c>
      <c r="Z3080" s="1">
        <v>45189</v>
      </c>
      <c r="AA3080">
        <v>23100012367</v>
      </c>
      <c r="AB3080" t="s">
        <v>3</v>
      </c>
    </row>
    <row r="3081" spans="1:28" x14ac:dyDescent="0.3">
      <c r="A3081">
        <f t="shared" si="48"/>
        <v>3081</v>
      </c>
      <c r="B3081" t="s">
        <v>6</v>
      </c>
      <c r="C3081">
        <v>1876</v>
      </c>
      <c r="D3081" t="s">
        <v>2077</v>
      </c>
      <c r="E3081" s="1">
        <v>45184</v>
      </c>
      <c r="F3081" s="1">
        <v>45271</v>
      </c>
      <c r="G3081">
        <v>87</v>
      </c>
      <c r="H3081">
        <v>0</v>
      </c>
      <c r="I3081">
        <v>100</v>
      </c>
      <c r="J3081">
        <v>0</v>
      </c>
      <c r="K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 t="s">
        <v>6</v>
      </c>
      <c r="W3081" t="s">
        <v>3</v>
      </c>
      <c r="Z3081" s="1">
        <v>45281</v>
      </c>
      <c r="AA3081">
        <v>23100019561</v>
      </c>
      <c r="AB3081" t="s">
        <v>3</v>
      </c>
    </row>
    <row r="3082" spans="1:28" x14ac:dyDescent="0.3">
      <c r="A3082">
        <f t="shared" si="48"/>
        <v>3082</v>
      </c>
      <c r="B3082" t="s">
        <v>4</v>
      </c>
      <c r="C3082">
        <v>1884</v>
      </c>
      <c r="D3082" t="s">
        <v>2080</v>
      </c>
      <c r="E3082" t="s">
        <v>6</v>
      </c>
      <c r="F3082" t="s">
        <v>2081</v>
      </c>
      <c r="H3082">
        <v>11</v>
      </c>
      <c r="I3082" s="2" t="s">
        <v>8</v>
      </c>
      <c r="J3082" t="s">
        <v>0</v>
      </c>
      <c r="K3082" t="s">
        <v>9</v>
      </c>
      <c r="N3082" t="s">
        <v>2082</v>
      </c>
      <c r="O3082">
        <v>3</v>
      </c>
    </row>
    <row r="3083" spans="1:28" x14ac:dyDescent="0.3">
      <c r="A3083">
        <f t="shared" si="48"/>
        <v>3083</v>
      </c>
      <c r="B3083" t="s">
        <v>6</v>
      </c>
      <c r="C3083">
        <v>1884</v>
      </c>
      <c r="D3083" t="s">
        <v>2080</v>
      </c>
      <c r="E3083" s="1">
        <v>44911</v>
      </c>
      <c r="F3083" s="1">
        <v>44998</v>
      </c>
      <c r="G3083">
        <v>87</v>
      </c>
      <c r="H3083">
        <v>0</v>
      </c>
      <c r="I3083">
        <v>36</v>
      </c>
      <c r="J3083">
        <v>0</v>
      </c>
      <c r="K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 t="s">
        <v>6</v>
      </c>
      <c r="W3083" t="s">
        <v>3</v>
      </c>
      <c r="Z3083" s="1">
        <v>45007</v>
      </c>
      <c r="AA3083">
        <v>2310002127</v>
      </c>
      <c r="AB3083" t="s">
        <v>3</v>
      </c>
    </row>
    <row r="3084" spans="1:28" x14ac:dyDescent="0.3">
      <c r="A3084">
        <f t="shared" si="48"/>
        <v>3084</v>
      </c>
      <c r="B3084" t="s">
        <v>6</v>
      </c>
      <c r="C3084">
        <v>1884</v>
      </c>
      <c r="D3084" t="s">
        <v>2080</v>
      </c>
      <c r="E3084" s="1">
        <v>44999</v>
      </c>
      <c r="F3084" s="1">
        <v>45085</v>
      </c>
      <c r="G3084">
        <v>86</v>
      </c>
      <c r="H3084">
        <v>0</v>
      </c>
      <c r="I3084">
        <v>35</v>
      </c>
      <c r="J3084">
        <v>0</v>
      </c>
      <c r="K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 t="s">
        <v>6</v>
      </c>
      <c r="W3084" t="s">
        <v>3</v>
      </c>
      <c r="Z3084" s="1">
        <v>45103</v>
      </c>
      <c r="AA3084">
        <v>2310008918</v>
      </c>
      <c r="AB3084" t="s">
        <v>3</v>
      </c>
    </row>
    <row r="3085" spans="1:28" x14ac:dyDescent="0.3">
      <c r="A3085">
        <f t="shared" si="48"/>
        <v>3085</v>
      </c>
      <c r="B3085" t="s">
        <v>6</v>
      </c>
      <c r="C3085">
        <v>1884</v>
      </c>
      <c r="D3085" t="s">
        <v>2080</v>
      </c>
      <c r="E3085" s="1">
        <v>45086</v>
      </c>
      <c r="F3085" s="1">
        <v>45183</v>
      </c>
      <c r="G3085">
        <v>97</v>
      </c>
      <c r="H3085">
        <v>0</v>
      </c>
      <c r="I3085">
        <v>56</v>
      </c>
      <c r="J3085">
        <v>0</v>
      </c>
      <c r="K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 t="s">
        <v>6</v>
      </c>
      <c r="W3085" t="s">
        <v>3</v>
      </c>
      <c r="Z3085" s="1">
        <v>45189</v>
      </c>
      <c r="AA3085">
        <v>23100012428</v>
      </c>
      <c r="AB3085" t="s">
        <v>3</v>
      </c>
    </row>
    <row r="3086" spans="1:28" x14ac:dyDescent="0.3">
      <c r="A3086">
        <f t="shared" si="48"/>
        <v>3086</v>
      </c>
      <c r="B3086" t="s">
        <v>6</v>
      </c>
      <c r="C3086">
        <v>1884</v>
      </c>
      <c r="D3086" t="s">
        <v>2080</v>
      </c>
      <c r="E3086" s="1">
        <v>45184</v>
      </c>
      <c r="F3086" s="1">
        <v>45273</v>
      </c>
      <c r="G3086">
        <v>89</v>
      </c>
      <c r="H3086">
        <v>0</v>
      </c>
      <c r="I3086">
        <v>38</v>
      </c>
      <c r="J3086">
        <v>0</v>
      </c>
      <c r="K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 t="s">
        <v>6</v>
      </c>
      <c r="W3086" t="s">
        <v>3</v>
      </c>
      <c r="Z3086" s="1">
        <v>45281</v>
      </c>
      <c r="AA3086">
        <v>23100019622</v>
      </c>
      <c r="AB3086" t="s">
        <v>3</v>
      </c>
    </row>
    <row r="3087" spans="1:28" x14ac:dyDescent="0.3">
      <c r="A3087">
        <f t="shared" si="48"/>
        <v>3087</v>
      </c>
      <c r="B3087" t="s">
        <v>4</v>
      </c>
      <c r="C3087">
        <v>1885</v>
      </c>
      <c r="D3087" t="s">
        <v>2083</v>
      </c>
      <c r="E3087" t="s">
        <v>6</v>
      </c>
      <c r="F3087" t="s">
        <v>2084</v>
      </c>
      <c r="H3087">
        <v>11</v>
      </c>
      <c r="I3087" s="2" t="s">
        <v>8</v>
      </c>
      <c r="J3087" t="s">
        <v>0</v>
      </c>
      <c r="K3087" t="s">
        <v>9</v>
      </c>
      <c r="N3087" t="s">
        <v>2085</v>
      </c>
      <c r="O3087">
        <v>3</v>
      </c>
    </row>
    <row r="3088" spans="1:28" x14ac:dyDescent="0.3">
      <c r="A3088">
        <f t="shared" si="48"/>
        <v>3088</v>
      </c>
      <c r="B3088" t="s">
        <v>6</v>
      </c>
      <c r="C3088">
        <v>1885</v>
      </c>
      <c r="D3088" t="s">
        <v>2083</v>
      </c>
      <c r="E3088" s="1">
        <v>44916</v>
      </c>
      <c r="F3088" s="1">
        <v>44999</v>
      </c>
      <c r="G3088">
        <v>83</v>
      </c>
      <c r="H3088">
        <v>0</v>
      </c>
      <c r="I3088">
        <v>24</v>
      </c>
      <c r="J3088">
        <v>0</v>
      </c>
      <c r="K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 t="s">
        <v>6</v>
      </c>
      <c r="W3088" t="s">
        <v>3</v>
      </c>
      <c r="Z3088" s="1">
        <v>45007</v>
      </c>
      <c r="AA3088">
        <v>2310002298</v>
      </c>
      <c r="AB3088" t="s">
        <v>3</v>
      </c>
    </row>
    <row r="3089" spans="1:28" x14ac:dyDescent="0.3">
      <c r="A3089">
        <f t="shared" si="48"/>
        <v>3089</v>
      </c>
      <c r="B3089" t="s">
        <v>6</v>
      </c>
      <c r="C3089">
        <v>1885</v>
      </c>
      <c r="D3089" t="s">
        <v>2083</v>
      </c>
      <c r="E3089" s="1">
        <v>45000</v>
      </c>
      <c r="F3089" s="1">
        <v>45086</v>
      </c>
      <c r="G3089">
        <v>86</v>
      </c>
      <c r="H3089">
        <v>0</v>
      </c>
      <c r="I3089">
        <v>34</v>
      </c>
      <c r="J3089">
        <v>0</v>
      </c>
      <c r="K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 t="s">
        <v>6</v>
      </c>
      <c r="W3089" t="s">
        <v>3</v>
      </c>
      <c r="Z3089" s="1">
        <v>45103</v>
      </c>
      <c r="AA3089">
        <v>2310009090</v>
      </c>
      <c r="AB3089" t="s">
        <v>3</v>
      </c>
    </row>
    <row r="3090" spans="1:28" x14ac:dyDescent="0.3">
      <c r="A3090">
        <f t="shared" si="48"/>
        <v>3090</v>
      </c>
      <c r="B3090" t="s">
        <v>6</v>
      </c>
      <c r="C3090">
        <v>1885</v>
      </c>
      <c r="D3090" t="s">
        <v>2083</v>
      </c>
      <c r="E3090" s="1">
        <v>45087</v>
      </c>
      <c r="F3090" s="1">
        <v>45183</v>
      </c>
      <c r="G3090">
        <v>96</v>
      </c>
      <c r="H3090">
        <v>0</v>
      </c>
      <c r="I3090">
        <v>55</v>
      </c>
      <c r="J3090">
        <v>0</v>
      </c>
      <c r="K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 t="s">
        <v>6</v>
      </c>
      <c r="W3090" t="s">
        <v>3</v>
      </c>
      <c r="Z3090" s="1">
        <v>45191</v>
      </c>
      <c r="AA3090">
        <v>23100013945</v>
      </c>
      <c r="AB3090" t="s">
        <v>3</v>
      </c>
    </row>
    <row r="3091" spans="1:28" x14ac:dyDescent="0.3">
      <c r="A3091">
        <f t="shared" si="48"/>
        <v>3091</v>
      </c>
      <c r="B3091" t="s">
        <v>6</v>
      </c>
      <c r="C3091">
        <v>1885</v>
      </c>
      <c r="D3091" t="s">
        <v>2083</v>
      </c>
      <c r="E3091" s="1">
        <v>45184</v>
      </c>
      <c r="F3091" s="1">
        <v>45274</v>
      </c>
      <c r="G3091">
        <v>90</v>
      </c>
      <c r="H3091">
        <v>0</v>
      </c>
      <c r="I3091">
        <v>24</v>
      </c>
      <c r="J3091">
        <v>0</v>
      </c>
      <c r="K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 t="s">
        <v>6</v>
      </c>
      <c r="W3091" t="s">
        <v>3</v>
      </c>
      <c r="Z3091" s="1">
        <v>45281</v>
      </c>
      <c r="AA3091">
        <v>23100019797</v>
      </c>
      <c r="AB3091" t="s">
        <v>3</v>
      </c>
    </row>
    <row r="3092" spans="1:28" x14ac:dyDescent="0.3">
      <c r="A3092">
        <f t="shared" si="48"/>
        <v>3092</v>
      </c>
      <c r="B3092" t="s">
        <v>4</v>
      </c>
      <c r="C3092">
        <v>1886</v>
      </c>
      <c r="D3092" t="s">
        <v>2086</v>
      </c>
      <c r="E3092" t="s">
        <v>6</v>
      </c>
      <c r="F3092" t="s">
        <v>2087</v>
      </c>
      <c r="G3092" t="s">
        <v>2088</v>
      </c>
      <c r="H3092">
        <v>11</v>
      </c>
      <c r="I3092" s="2" t="s">
        <v>8</v>
      </c>
      <c r="J3092" t="s">
        <v>0</v>
      </c>
      <c r="K3092" t="s">
        <v>9</v>
      </c>
      <c r="N3092" t="s">
        <v>2089</v>
      </c>
      <c r="O3092">
        <v>3</v>
      </c>
    </row>
    <row r="3093" spans="1:28" x14ac:dyDescent="0.3">
      <c r="A3093">
        <f t="shared" si="48"/>
        <v>3093</v>
      </c>
      <c r="B3093" t="s">
        <v>6</v>
      </c>
      <c r="C3093">
        <v>1886</v>
      </c>
      <c r="D3093" t="s">
        <v>2086</v>
      </c>
      <c r="E3093" s="1">
        <v>44891</v>
      </c>
      <c r="F3093" s="1">
        <v>44979</v>
      </c>
      <c r="G3093">
        <v>88</v>
      </c>
      <c r="H3093">
        <v>0</v>
      </c>
      <c r="I3093">
        <v>8</v>
      </c>
      <c r="J3093">
        <v>0</v>
      </c>
      <c r="K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 t="s">
        <v>6</v>
      </c>
      <c r="W3093" t="s">
        <v>3</v>
      </c>
      <c r="Z3093" s="1">
        <v>45006</v>
      </c>
      <c r="AA3093">
        <v>2310001197</v>
      </c>
      <c r="AB3093" t="s">
        <v>3</v>
      </c>
    </row>
    <row r="3094" spans="1:28" x14ac:dyDescent="0.3">
      <c r="A3094">
        <f t="shared" si="48"/>
        <v>3094</v>
      </c>
      <c r="B3094" t="s">
        <v>6</v>
      </c>
      <c r="C3094">
        <v>1886</v>
      </c>
      <c r="D3094" t="s">
        <v>2086</v>
      </c>
      <c r="E3094" s="1">
        <v>44980</v>
      </c>
      <c r="F3094" s="1">
        <v>45070</v>
      </c>
      <c r="G3094">
        <v>90</v>
      </c>
      <c r="H3094">
        <v>0</v>
      </c>
      <c r="I3094">
        <v>2</v>
      </c>
      <c r="J3094">
        <v>0</v>
      </c>
      <c r="K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 t="s">
        <v>6</v>
      </c>
      <c r="W3094" t="s">
        <v>3</v>
      </c>
      <c r="Z3094" s="1">
        <v>45098</v>
      </c>
      <c r="AA3094">
        <v>2310005849</v>
      </c>
      <c r="AB3094" t="s">
        <v>3</v>
      </c>
    </row>
    <row r="3095" spans="1:28" x14ac:dyDescent="0.3">
      <c r="A3095">
        <f t="shared" si="48"/>
        <v>3095</v>
      </c>
      <c r="B3095" t="s">
        <v>6</v>
      </c>
      <c r="C3095">
        <v>1886</v>
      </c>
      <c r="D3095" t="s">
        <v>2086</v>
      </c>
      <c r="E3095" s="1">
        <v>45071</v>
      </c>
      <c r="F3095" s="1">
        <v>45159</v>
      </c>
      <c r="G3095">
        <v>88</v>
      </c>
      <c r="H3095">
        <v>0</v>
      </c>
      <c r="I3095">
        <v>7</v>
      </c>
      <c r="J3095">
        <v>0</v>
      </c>
      <c r="K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 t="s">
        <v>6</v>
      </c>
      <c r="W3095" t="s">
        <v>3</v>
      </c>
      <c r="Z3095" s="1">
        <v>45188</v>
      </c>
      <c r="AA3095">
        <v>23100011058</v>
      </c>
      <c r="AB3095" t="s">
        <v>3</v>
      </c>
    </row>
    <row r="3096" spans="1:28" x14ac:dyDescent="0.3">
      <c r="A3096">
        <f t="shared" si="48"/>
        <v>3096</v>
      </c>
      <c r="B3096" t="s">
        <v>6</v>
      </c>
      <c r="C3096">
        <v>1886</v>
      </c>
      <c r="D3096" t="s">
        <v>2086</v>
      </c>
      <c r="E3096" s="1">
        <v>45160</v>
      </c>
      <c r="F3096" s="1">
        <v>45250</v>
      </c>
      <c r="G3096">
        <v>90</v>
      </c>
      <c r="H3096">
        <v>0</v>
      </c>
      <c r="I3096">
        <v>2</v>
      </c>
      <c r="J3096">
        <v>0</v>
      </c>
      <c r="K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 t="s">
        <v>6</v>
      </c>
      <c r="W3096" t="s">
        <v>3</v>
      </c>
      <c r="Z3096" s="1">
        <v>45279</v>
      </c>
      <c r="AA3096">
        <v>23100015969</v>
      </c>
      <c r="AB3096" t="s">
        <v>3</v>
      </c>
    </row>
    <row r="3097" spans="1:28" x14ac:dyDescent="0.3">
      <c r="A3097">
        <f t="shared" si="48"/>
        <v>3097</v>
      </c>
      <c r="B3097" t="s">
        <v>4</v>
      </c>
      <c r="C3097">
        <v>1887</v>
      </c>
      <c r="D3097" t="s">
        <v>2090</v>
      </c>
      <c r="E3097" t="s">
        <v>6</v>
      </c>
      <c r="F3097" t="s">
        <v>2091</v>
      </c>
      <c r="G3097" t="s">
        <v>2092</v>
      </c>
      <c r="H3097">
        <v>11</v>
      </c>
      <c r="I3097" s="2" t="s">
        <v>8</v>
      </c>
      <c r="J3097" t="s">
        <v>0</v>
      </c>
      <c r="K3097" t="s">
        <v>9</v>
      </c>
      <c r="N3097" t="s">
        <v>2093</v>
      </c>
      <c r="O3097">
        <v>3</v>
      </c>
    </row>
    <row r="3098" spans="1:28" x14ac:dyDescent="0.3">
      <c r="A3098">
        <f t="shared" si="48"/>
        <v>3098</v>
      </c>
      <c r="B3098" t="s">
        <v>6</v>
      </c>
      <c r="C3098">
        <v>1887</v>
      </c>
      <c r="D3098" t="s">
        <v>2090</v>
      </c>
      <c r="E3098" s="1">
        <v>44888</v>
      </c>
      <c r="F3098" s="1">
        <v>44977</v>
      </c>
      <c r="G3098">
        <v>89</v>
      </c>
      <c r="H3098">
        <v>0</v>
      </c>
      <c r="I3098">
        <v>102</v>
      </c>
      <c r="J3098">
        <v>0</v>
      </c>
      <c r="K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 t="s">
        <v>6</v>
      </c>
      <c r="W3098" t="s">
        <v>3</v>
      </c>
      <c r="Z3098" s="1">
        <v>45006</v>
      </c>
      <c r="AA3098">
        <v>231000291</v>
      </c>
      <c r="AB3098" t="s">
        <v>3</v>
      </c>
    </row>
    <row r="3099" spans="1:28" x14ac:dyDescent="0.3">
      <c r="A3099">
        <f t="shared" si="48"/>
        <v>3099</v>
      </c>
      <c r="B3099" t="s">
        <v>6</v>
      </c>
      <c r="C3099">
        <v>1887</v>
      </c>
      <c r="D3099" t="s">
        <v>2090</v>
      </c>
      <c r="E3099" s="1">
        <v>44978</v>
      </c>
      <c r="F3099" s="1">
        <v>45062</v>
      </c>
      <c r="G3099">
        <v>84</v>
      </c>
      <c r="H3099">
        <v>0</v>
      </c>
      <c r="I3099">
        <v>286</v>
      </c>
      <c r="J3099">
        <v>0</v>
      </c>
      <c r="K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 t="s">
        <v>6</v>
      </c>
      <c r="W3099" t="s">
        <v>3</v>
      </c>
      <c r="Z3099" s="1">
        <v>45098</v>
      </c>
      <c r="AA3099">
        <v>2310005108</v>
      </c>
      <c r="AB3099" t="s">
        <v>3</v>
      </c>
    </row>
    <row r="3100" spans="1:28" x14ac:dyDescent="0.3">
      <c r="A3100">
        <f t="shared" si="48"/>
        <v>3100</v>
      </c>
      <c r="B3100" t="s">
        <v>6</v>
      </c>
      <c r="C3100">
        <v>1887</v>
      </c>
      <c r="D3100" t="s">
        <v>2090</v>
      </c>
      <c r="E3100" s="1">
        <v>45063</v>
      </c>
      <c r="F3100" s="1">
        <v>45155</v>
      </c>
      <c r="G3100">
        <v>92</v>
      </c>
      <c r="H3100">
        <v>0</v>
      </c>
      <c r="I3100">
        <v>777</v>
      </c>
      <c r="J3100">
        <v>0</v>
      </c>
      <c r="K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 t="s">
        <v>6</v>
      </c>
      <c r="W3100" t="s">
        <v>3</v>
      </c>
      <c r="Z3100" s="1">
        <v>45187</v>
      </c>
      <c r="AA3100">
        <v>2310009956</v>
      </c>
      <c r="AB3100" t="s">
        <v>3</v>
      </c>
    </row>
    <row r="3101" spans="1:28" x14ac:dyDescent="0.3">
      <c r="A3101">
        <f t="shared" si="48"/>
        <v>3101</v>
      </c>
      <c r="B3101" t="s">
        <v>6</v>
      </c>
      <c r="C3101">
        <v>1887</v>
      </c>
      <c r="D3101" t="s">
        <v>2090</v>
      </c>
      <c r="E3101" s="1">
        <v>45156</v>
      </c>
      <c r="F3101" s="1">
        <v>45247</v>
      </c>
      <c r="G3101">
        <v>91</v>
      </c>
      <c r="H3101">
        <v>0</v>
      </c>
      <c r="I3101">
        <v>667</v>
      </c>
      <c r="J3101">
        <v>0</v>
      </c>
      <c r="K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 t="s">
        <v>6</v>
      </c>
      <c r="W3101" t="s">
        <v>3</v>
      </c>
      <c r="Z3101" s="1">
        <v>45279</v>
      </c>
      <c r="AA3101">
        <v>23100015056</v>
      </c>
      <c r="AB3101" t="s">
        <v>3</v>
      </c>
    </row>
    <row r="3102" spans="1:28" x14ac:dyDescent="0.3">
      <c r="A3102">
        <f t="shared" si="48"/>
        <v>3102</v>
      </c>
      <c r="B3102" t="s">
        <v>4</v>
      </c>
      <c r="C3102">
        <v>1888</v>
      </c>
      <c r="D3102" t="s">
        <v>2094</v>
      </c>
      <c r="E3102" t="s">
        <v>65</v>
      </c>
      <c r="F3102" t="s">
        <v>2095</v>
      </c>
      <c r="H3102">
        <v>11</v>
      </c>
      <c r="I3102" s="2" t="s">
        <v>8</v>
      </c>
      <c r="J3102" t="s">
        <v>0</v>
      </c>
      <c r="K3102" t="s">
        <v>9</v>
      </c>
      <c r="M3102" t="s">
        <v>2096</v>
      </c>
      <c r="N3102" t="s">
        <v>2097</v>
      </c>
      <c r="O3102">
        <v>3</v>
      </c>
      <c r="Q3102" t="s">
        <v>4</v>
      </c>
    </row>
    <row r="3103" spans="1:28" x14ac:dyDescent="0.3">
      <c r="A3103">
        <f t="shared" si="48"/>
        <v>3103</v>
      </c>
      <c r="B3103" t="s">
        <v>6</v>
      </c>
      <c r="C3103">
        <v>1888</v>
      </c>
      <c r="D3103" t="s">
        <v>2094</v>
      </c>
      <c r="E3103" s="1">
        <v>44915</v>
      </c>
      <c r="F3103" s="1">
        <v>44994</v>
      </c>
      <c r="G3103">
        <v>79</v>
      </c>
      <c r="H3103">
        <v>0</v>
      </c>
      <c r="I3103">
        <v>161</v>
      </c>
      <c r="J3103">
        <v>0</v>
      </c>
      <c r="K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 t="s">
        <v>6</v>
      </c>
      <c r="W3103" t="s">
        <v>3</v>
      </c>
      <c r="Z3103" s="1">
        <v>45008</v>
      </c>
      <c r="AA3103">
        <v>2310004723</v>
      </c>
      <c r="AB3103" t="s">
        <v>3</v>
      </c>
    </row>
    <row r="3104" spans="1:28" x14ac:dyDescent="0.3">
      <c r="A3104">
        <f t="shared" si="48"/>
        <v>3104</v>
      </c>
      <c r="B3104" t="s">
        <v>4</v>
      </c>
      <c r="C3104">
        <v>1890</v>
      </c>
      <c r="D3104" s="2" t="s">
        <v>2098</v>
      </c>
      <c r="E3104" t="s">
        <v>36</v>
      </c>
      <c r="F3104" t="s">
        <v>2099</v>
      </c>
      <c r="H3104">
        <v>11</v>
      </c>
      <c r="I3104" s="2" t="s">
        <v>8</v>
      </c>
      <c r="J3104" t="s">
        <v>0</v>
      </c>
      <c r="K3104" t="s">
        <v>9</v>
      </c>
      <c r="N3104" t="s">
        <v>2100</v>
      </c>
      <c r="O3104">
        <v>3</v>
      </c>
    </row>
    <row r="3105" spans="1:28" x14ac:dyDescent="0.3">
      <c r="A3105">
        <f t="shared" si="48"/>
        <v>3105</v>
      </c>
      <c r="B3105" t="s">
        <v>6</v>
      </c>
      <c r="C3105">
        <v>1890</v>
      </c>
      <c r="D3105" s="2" t="s">
        <v>2098</v>
      </c>
      <c r="E3105" s="1">
        <v>44911</v>
      </c>
      <c r="F3105" s="1">
        <v>44994</v>
      </c>
      <c r="G3105">
        <v>83</v>
      </c>
      <c r="H3105">
        <v>0</v>
      </c>
      <c r="I3105">
        <v>59</v>
      </c>
      <c r="J3105">
        <v>0</v>
      </c>
      <c r="K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 t="s">
        <v>6</v>
      </c>
      <c r="W3105" t="s">
        <v>3</v>
      </c>
      <c r="Z3105" s="1">
        <v>45008</v>
      </c>
      <c r="AA3105">
        <v>2310004606</v>
      </c>
      <c r="AB3105" t="s">
        <v>3</v>
      </c>
    </row>
    <row r="3106" spans="1:28" x14ac:dyDescent="0.3">
      <c r="A3106">
        <f t="shared" si="48"/>
        <v>3106</v>
      </c>
      <c r="B3106" t="s">
        <v>6</v>
      </c>
      <c r="C3106">
        <v>1890</v>
      </c>
      <c r="D3106" s="2" t="s">
        <v>2098</v>
      </c>
      <c r="E3106" s="1">
        <v>44995</v>
      </c>
      <c r="F3106" s="1">
        <v>45083</v>
      </c>
      <c r="G3106">
        <v>88</v>
      </c>
      <c r="H3106">
        <v>0</v>
      </c>
      <c r="I3106">
        <v>411</v>
      </c>
      <c r="J3106">
        <v>0</v>
      </c>
      <c r="K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 t="s">
        <v>6</v>
      </c>
      <c r="W3106" t="s">
        <v>3</v>
      </c>
      <c r="Z3106" s="1">
        <v>45100</v>
      </c>
      <c r="AA3106">
        <v>2310007942</v>
      </c>
      <c r="AB3106" t="s">
        <v>3</v>
      </c>
    </row>
    <row r="3107" spans="1:28" x14ac:dyDescent="0.3">
      <c r="A3107">
        <f t="shared" si="48"/>
        <v>3107</v>
      </c>
      <c r="B3107" t="s">
        <v>6</v>
      </c>
      <c r="C3107">
        <v>1890</v>
      </c>
      <c r="D3107" s="2" t="s">
        <v>2098</v>
      </c>
      <c r="E3107" s="1">
        <v>45084</v>
      </c>
      <c r="F3107" s="1">
        <v>45181</v>
      </c>
      <c r="G3107">
        <v>97</v>
      </c>
      <c r="H3107">
        <v>0</v>
      </c>
      <c r="I3107">
        <v>671</v>
      </c>
      <c r="J3107">
        <v>0</v>
      </c>
      <c r="K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 t="s">
        <v>6</v>
      </c>
      <c r="W3107" t="s">
        <v>3</v>
      </c>
      <c r="Z3107" s="1">
        <v>45191</v>
      </c>
      <c r="AA3107">
        <v>23100014293</v>
      </c>
      <c r="AB3107" t="s">
        <v>3</v>
      </c>
    </row>
    <row r="3108" spans="1:28" x14ac:dyDescent="0.3">
      <c r="A3108">
        <f t="shared" si="48"/>
        <v>3108</v>
      </c>
      <c r="B3108" t="s">
        <v>6</v>
      </c>
      <c r="C3108">
        <v>1890</v>
      </c>
      <c r="D3108" s="2" t="s">
        <v>2098</v>
      </c>
      <c r="E3108" s="1">
        <v>45182</v>
      </c>
      <c r="F3108" s="1">
        <v>45272</v>
      </c>
      <c r="G3108">
        <v>90</v>
      </c>
      <c r="H3108">
        <v>0</v>
      </c>
      <c r="I3108">
        <v>228</v>
      </c>
      <c r="J3108">
        <v>0</v>
      </c>
      <c r="K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 t="s">
        <v>6</v>
      </c>
      <c r="W3108" t="s">
        <v>3</v>
      </c>
      <c r="Z3108" s="1">
        <v>45281</v>
      </c>
      <c r="AA3108">
        <v>23100018221</v>
      </c>
      <c r="AB3108" t="s">
        <v>3</v>
      </c>
    </row>
    <row r="3109" spans="1:28" x14ac:dyDescent="0.3">
      <c r="A3109">
        <f t="shared" si="48"/>
        <v>3109</v>
      </c>
      <c r="B3109" t="s">
        <v>4</v>
      </c>
      <c r="C3109">
        <v>1893</v>
      </c>
      <c r="D3109" t="s">
        <v>2101</v>
      </c>
      <c r="E3109" t="s">
        <v>6</v>
      </c>
      <c r="F3109" t="s">
        <v>2102</v>
      </c>
      <c r="H3109">
        <v>11</v>
      </c>
      <c r="I3109" s="2" t="s">
        <v>8</v>
      </c>
      <c r="J3109" t="s">
        <v>0</v>
      </c>
      <c r="K3109" t="s">
        <v>9</v>
      </c>
      <c r="N3109" t="s">
        <v>2103</v>
      </c>
      <c r="O3109">
        <v>3</v>
      </c>
    </row>
    <row r="3110" spans="1:28" x14ac:dyDescent="0.3">
      <c r="A3110">
        <f t="shared" si="48"/>
        <v>3110</v>
      </c>
      <c r="B3110" t="s">
        <v>6</v>
      </c>
      <c r="C3110">
        <v>1893</v>
      </c>
      <c r="D3110" t="s">
        <v>2101</v>
      </c>
      <c r="E3110" s="1">
        <v>44891</v>
      </c>
      <c r="F3110" s="1">
        <v>44979</v>
      </c>
      <c r="G3110">
        <v>88</v>
      </c>
      <c r="H3110">
        <v>0</v>
      </c>
      <c r="I3110">
        <v>14</v>
      </c>
      <c r="J3110">
        <v>0</v>
      </c>
      <c r="K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 t="s">
        <v>6</v>
      </c>
      <c r="W3110" t="s">
        <v>3</v>
      </c>
      <c r="Z3110" s="1">
        <v>45006</v>
      </c>
      <c r="AA3110">
        <v>2310001179</v>
      </c>
      <c r="AB3110" t="s">
        <v>3</v>
      </c>
    </row>
    <row r="3111" spans="1:28" x14ac:dyDescent="0.3">
      <c r="A3111">
        <f t="shared" si="48"/>
        <v>3111</v>
      </c>
      <c r="B3111" t="s">
        <v>6</v>
      </c>
      <c r="C3111">
        <v>1893</v>
      </c>
      <c r="D3111" t="s">
        <v>2101</v>
      </c>
      <c r="E3111" s="1">
        <v>44980</v>
      </c>
      <c r="F3111" s="1">
        <v>45070</v>
      </c>
      <c r="G3111">
        <v>90</v>
      </c>
      <c r="H3111">
        <v>0</v>
      </c>
      <c r="I3111">
        <v>53</v>
      </c>
      <c r="J3111">
        <v>0</v>
      </c>
      <c r="K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 t="s">
        <v>6</v>
      </c>
      <c r="W3111" t="s">
        <v>3</v>
      </c>
      <c r="Z3111" s="1">
        <v>45098</v>
      </c>
      <c r="AA3111">
        <v>2310005830</v>
      </c>
      <c r="AB3111" t="s">
        <v>3</v>
      </c>
    </row>
    <row r="3112" spans="1:28" x14ac:dyDescent="0.3">
      <c r="A3112">
        <f t="shared" si="48"/>
        <v>3112</v>
      </c>
      <c r="B3112" t="s">
        <v>6</v>
      </c>
      <c r="C3112">
        <v>1893</v>
      </c>
      <c r="D3112" t="s">
        <v>2101</v>
      </c>
      <c r="E3112" s="1">
        <v>45071</v>
      </c>
      <c r="F3112" s="1">
        <v>45159</v>
      </c>
      <c r="G3112">
        <v>88</v>
      </c>
      <c r="H3112">
        <v>0</v>
      </c>
      <c r="I3112">
        <v>107</v>
      </c>
      <c r="J3112">
        <v>0</v>
      </c>
      <c r="K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 t="s">
        <v>6</v>
      </c>
      <c r="W3112" t="s">
        <v>3</v>
      </c>
      <c r="Z3112" s="1">
        <v>45188</v>
      </c>
      <c r="AA3112">
        <v>23100011039</v>
      </c>
      <c r="AB3112" t="s">
        <v>3</v>
      </c>
    </row>
    <row r="3113" spans="1:28" x14ac:dyDescent="0.3">
      <c r="A3113">
        <f t="shared" si="48"/>
        <v>3113</v>
      </c>
      <c r="B3113" t="s">
        <v>6</v>
      </c>
      <c r="C3113">
        <v>1893</v>
      </c>
      <c r="D3113" t="s">
        <v>2101</v>
      </c>
      <c r="E3113" s="1">
        <v>45160</v>
      </c>
      <c r="F3113" s="1">
        <v>45250</v>
      </c>
      <c r="G3113">
        <v>90</v>
      </c>
      <c r="H3113">
        <v>0</v>
      </c>
      <c r="I3113">
        <v>57</v>
      </c>
      <c r="J3113">
        <v>0</v>
      </c>
      <c r="K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 t="s">
        <v>6</v>
      </c>
      <c r="W3113" t="s">
        <v>3</v>
      </c>
      <c r="Z3113" s="1">
        <v>45279</v>
      </c>
      <c r="AA3113">
        <v>23100015950</v>
      </c>
      <c r="AB3113" t="s">
        <v>3</v>
      </c>
    </row>
    <row r="3114" spans="1:28" x14ac:dyDescent="0.3">
      <c r="A3114">
        <f t="shared" si="48"/>
        <v>3114</v>
      </c>
      <c r="B3114" t="s">
        <v>4</v>
      </c>
      <c r="C3114">
        <v>1894</v>
      </c>
      <c r="D3114" t="s">
        <v>2104</v>
      </c>
      <c r="E3114" t="s">
        <v>6</v>
      </c>
      <c r="F3114" t="s">
        <v>2105</v>
      </c>
      <c r="H3114">
        <v>11</v>
      </c>
      <c r="I3114" s="2" t="s">
        <v>8</v>
      </c>
      <c r="J3114" t="s">
        <v>0</v>
      </c>
      <c r="K3114" t="s">
        <v>9</v>
      </c>
      <c r="N3114" t="s">
        <v>2106</v>
      </c>
      <c r="O3114">
        <v>3</v>
      </c>
    </row>
    <row r="3115" spans="1:28" x14ac:dyDescent="0.3">
      <c r="A3115">
        <f t="shared" si="48"/>
        <v>3115</v>
      </c>
      <c r="B3115" t="s">
        <v>6</v>
      </c>
      <c r="C3115">
        <v>1894</v>
      </c>
      <c r="D3115" t="s">
        <v>2104</v>
      </c>
      <c r="E3115" s="1">
        <v>44915</v>
      </c>
      <c r="F3115" s="1">
        <v>44998</v>
      </c>
      <c r="G3115">
        <v>83</v>
      </c>
      <c r="H3115">
        <v>0</v>
      </c>
      <c r="I3115">
        <v>37</v>
      </c>
      <c r="J3115">
        <v>0</v>
      </c>
      <c r="K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 t="s">
        <v>6</v>
      </c>
      <c r="W3115" t="s">
        <v>3</v>
      </c>
      <c r="Z3115" s="1">
        <v>45008</v>
      </c>
      <c r="AA3115">
        <v>2310004779</v>
      </c>
      <c r="AB3115" t="s">
        <v>3</v>
      </c>
    </row>
    <row r="3116" spans="1:28" x14ac:dyDescent="0.3">
      <c r="A3116">
        <f t="shared" si="48"/>
        <v>3116</v>
      </c>
      <c r="B3116" t="s">
        <v>6</v>
      </c>
      <c r="C3116">
        <v>1894</v>
      </c>
      <c r="D3116" t="s">
        <v>2104</v>
      </c>
      <c r="E3116" s="1">
        <v>44999</v>
      </c>
      <c r="F3116" s="1">
        <v>45084</v>
      </c>
      <c r="G3116">
        <v>85</v>
      </c>
      <c r="H3116">
        <v>0</v>
      </c>
      <c r="I3116">
        <v>96</v>
      </c>
      <c r="J3116">
        <v>0</v>
      </c>
      <c r="K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 t="s">
        <v>6</v>
      </c>
      <c r="W3116" t="s">
        <v>3</v>
      </c>
      <c r="Z3116" s="1">
        <v>45103</v>
      </c>
      <c r="AA3116">
        <v>2310008115</v>
      </c>
      <c r="AB3116" t="s">
        <v>3</v>
      </c>
    </row>
    <row r="3117" spans="1:28" x14ac:dyDescent="0.3">
      <c r="A3117">
        <f t="shared" si="48"/>
        <v>3117</v>
      </c>
      <c r="B3117" t="s">
        <v>6</v>
      </c>
      <c r="C3117">
        <v>1894</v>
      </c>
      <c r="D3117" t="s">
        <v>2104</v>
      </c>
      <c r="E3117" s="1">
        <v>45085</v>
      </c>
      <c r="F3117" s="1">
        <v>45182</v>
      </c>
      <c r="G3117">
        <v>97</v>
      </c>
      <c r="H3117">
        <v>0</v>
      </c>
      <c r="I3117">
        <v>193</v>
      </c>
      <c r="J3117">
        <v>0</v>
      </c>
      <c r="K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 t="s">
        <v>6</v>
      </c>
      <c r="W3117" t="s">
        <v>3</v>
      </c>
      <c r="Z3117" s="1">
        <v>45191</v>
      </c>
      <c r="AA3117">
        <v>23100013834</v>
      </c>
      <c r="AB3117" t="s">
        <v>3</v>
      </c>
    </row>
    <row r="3118" spans="1:28" x14ac:dyDescent="0.3">
      <c r="A3118">
        <f t="shared" si="48"/>
        <v>3118</v>
      </c>
      <c r="B3118" t="s">
        <v>6</v>
      </c>
      <c r="C3118">
        <v>1894</v>
      </c>
      <c r="D3118" t="s">
        <v>2104</v>
      </c>
      <c r="E3118" s="1">
        <v>45183</v>
      </c>
      <c r="F3118" s="1">
        <v>45272</v>
      </c>
      <c r="G3118">
        <v>89</v>
      </c>
      <c r="H3118">
        <v>0</v>
      </c>
      <c r="I3118">
        <v>94</v>
      </c>
      <c r="J3118">
        <v>0</v>
      </c>
      <c r="K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 t="s">
        <v>6</v>
      </c>
      <c r="W3118" t="s">
        <v>3</v>
      </c>
      <c r="Z3118" s="1">
        <v>45281</v>
      </c>
      <c r="AA3118">
        <v>23100018395</v>
      </c>
      <c r="AB3118" t="s">
        <v>3</v>
      </c>
    </row>
    <row r="3119" spans="1:28" x14ac:dyDescent="0.3">
      <c r="A3119">
        <f t="shared" si="48"/>
        <v>3119</v>
      </c>
      <c r="B3119" t="s">
        <v>4</v>
      </c>
      <c r="C3119">
        <v>1897</v>
      </c>
      <c r="D3119" t="s">
        <v>2107</v>
      </c>
      <c r="E3119" t="s">
        <v>65</v>
      </c>
      <c r="F3119" t="s">
        <v>2108</v>
      </c>
      <c r="H3119">
        <v>11</v>
      </c>
      <c r="I3119" s="2" t="s">
        <v>8</v>
      </c>
      <c r="J3119" t="s">
        <v>0</v>
      </c>
      <c r="K3119" t="s">
        <v>9</v>
      </c>
      <c r="N3119" t="s">
        <v>2109</v>
      </c>
      <c r="O3119">
        <v>3</v>
      </c>
    </row>
    <row r="3120" spans="1:28" x14ac:dyDescent="0.3">
      <c r="A3120">
        <f t="shared" si="48"/>
        <v>3120</v>
      </c>
      <c r="B3120" t="s">
        <v>6</v>
      </c>
      <c r="C3120">
        <v>1897</v>
      </c>
      <c r="D3120" t="s">
        <v>2107</v>
      </c>
      <c r="E3120" s="1">
        <v>44915</v>
      </c>
      <c r="F3120" s="1">
        <v>44994</v>
      </c>
      <c r="G3120">
        <v>79</v>
      </c>
      <c r="H3120">
        <v>0</v>
      </c>
      <c r="I3120">
        <v>26</v>
      </c>
      <c r="J3120">
        <v>0</v>
      </c>
      <c r="K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 t="s">
        <v>6</v>
      </c>
      <c r="W3120" t="s">
        <v>3</v>
      </c>
      <c r="Z3120" s="1">
        <v>45008</v>
      </c>
      <c r="AA3120">
        <v>2310004742</v>
      </c>
      <c r="AB3120" t="s">
        <v>3</v>
      </c>
    </row>
    <row r="3121" spans="1:28" x14ac:dyDescent="0.3">
      <c r="A3121">
        <f t="shared" si="48"/>
        <v>3121</v>
      </c>
      <c r="B3121" t="s">
        <v>6</v>
      </c>
      <c r="C3121">
        <v>1897</v>
      </c>
      <c r="D3121" t="s">
        <v>2107</v>
      </c>
      <c r="E3121" s="1">
        <v>44995</v>
      </c>
      <c r="F3121" s="1">
        <v>45083</v>
      </c>
      <c r="G3121">
        <v>88</v>
      </c>
      <c r="H3121">
        <v>0</v>
      </c>
      <c r="I3121">
        <v>236</v>
      </c>
      <c r="J3121">
        <v>0</v>
      </c>
      <c r="K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 t="s">
        <v>6</v>
      </c>
      <c r="W3121" t="s">
        <v>3</v>
      </c>
      <c r="Z3121" s="1">
        <v>45103</v>
      </c>
      <c r="AA3121">
        <v>2310008078</v>
      </c>
      <c r="AB3121" t="s">
        <v>3</v>
      </c>
    </row>
    <row r="3122" spans="1:28" x14ac:dyDescent="0.3">
      <c r="A3122">
        <f t="shared" si="48"/>
        <v>3122</v>
      </c>
      <c r="B3122" t="s">
        <v>6</v>
      </c>
      <c r="C3122">
        <v>1897</v>
      </c>
      <c r="D3122" t="s">
        <v>2107</v>
      </c>
      <c r="E3122" s="1">
        <v>45084</v>
      </c>
      <c r="F3122" s="1">
        <v>45181</v>
      </c>
      <c r="G3122">
        <v>97</v>
      </c>
      <c r="H3122">
        <v>0</v>
      </c>
      <c r="I3122">
        <v>341</v>
      </c>
      <c r="J3122">
        <v>0</v>
      </c>
      <c r="K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 t="s">
        <v>6</v>
      </c>
      <c r="W3122" t="s">
        <v>3</v>
      </c>
      <c r="Z3122" s="1">
        <v>45191</v>
      </c>
      <c r="AA3122">
        <v>23100013795</v>
      </c>
      <c r="AB3122" t="s">
        <v>3</v>
      </c>
    </row>
    <row r="3123" spans="1:28" x14ac:dyDescent="0.3">
      <c r="A3123">
        <f t="shared" si="48"/>
        <v>3123</v>
      </c>
      <c r="B3123" t="s">
        <v>6</v>
      </c>
      <c r="C3123">
        <v>1897</v>
      </c>
      <c r="D3123" t="s">
        <v>2107</v>
      </c>
      <c r="E3123" s="1">
        <v>45182</v>
      </c>
      <c r="F3123" s="1">
        <v>45272</v>
      </c>
      <c r="G3123">
        <v>90</v>
      </c>
      <c r="H3123">
        <v>0</v>
      </c>
      <c r="I3123">
        <v>63</v>
      </c>
      <c r="J3123">
        <v>0</v>
      </c>
      <c r="K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 t="s">
        <v>6</v>
      </c>
      <c r="W3123" t="s">
        <v>3</v>
      </c>
      <c r="Z3123" s="1">
        <v>45281</v>
      </c>
      <c r="AA3123">
        <v>23100018356</v>
      </c>
      <c r="AB3123" t="s">
        <v>3</v>
      </c>
    </row>
    <row r="3124" spans="1:28" x14ac:dyDescent="0.3">
      <c r="A3124">
        <f t="shared" si="48"/>
        <v>3124</v>
      </c>
      <c r="B3124" t="s">
        <v>4</v>
      </c>
      <c r="C3124">
        <v>1898</v>
      </c>
      <c r="D3124" t="s">
        <v>2110</v>
      </c>
      <c r="E3124" t="s">
        <v>65</v>
      </c>
      <c r="F3124" t="s">
        <v>2111</v>
      </c>
      <c r="H3124">
        <v>11</v>
      </c>
      <c r="I3124" s="2" t="s">
        <v>8</v>
      </c>
      <c r="J3124" t="s">
        <v>0</v>
      </c>
      <c r="K3124" t="s">
        <v>9</v>
      </c>
      <c r="N3124" t="s">
        <v>2112</v>
      </c>
      <c r="O3124">
        <v>3</v>
      </c>
    </row>
    <row r="3125" spans="1:28" x14ac:dyDescent="0.3">
      <c r="A3125">
        <f t="shared" si="48"/>
        <v>3125</v>
      </c>
      <c r="B3125" t="s">
        <v>6</v>
      </c>
      <c r="C3125">
        <v>1898</v>
      </c>
      <c r="D3125" t="s">
        <v>2110</v>
      </c>
      <c r="E3125" s="1">
        <v>44911</v>
      </c>
      <c r="F3125" s="1">
        <v>44993</v>
      </c>
      <c r="G3125">
        <v>82</v>
      </c>
      <c r="H3125">
        <v>0</v>
      </c>
      <c r="I3125">
        <v>8</v>
      </c>
      <c r="J3125">
        <v>0</v>
      </c>
      <c r="K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 t="s">
        <v>6</v>
      </c>
      <c r="W3125" t="s">
        <v>3</v>
      </c>
      <c r="Z3125" s="1">
        <v>45008</v>
      </c>
      <c r="AA3125">
        <v>2310004634</v>
      </c>
      <c r="AB3125" t="s">
        <v>3</v>
      </c>
    </row>
    <row r="3126" spans="1:28" x14ac:dyDescent="0.3">
      <c r="A3126">
        <f t="shared" si="48"/>
        <v>3126</v>
      </c>
      <c r="B3126" t="s">
        <v>6</v>
      </c>
      <c r="C3126">
        <v>1898</v>
      </c>
      <c r="D3126" t="s">
        <v>2110</v>
      </c>
      <c r="E3126" s="1">
        <v>44994</v>
      </c>
      <c r="F3126" s="1">
        <v>45083</v>
      </c>
      <c r="G3126">
        <v>89</v>
      </c>
      <c r="H3126">
        <v>0</v>
      </c>
      <c r="I3126">
        <v>265</v>
      </c>
      <c r="J3126">
        <v>0</v>
      </c>
      <c r="K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 t="s">
        <v>6</v>
      </c>
      <c r="W3126" t="s">
        <v>3</v>
      </c>
      <c r="Z3126" s="1">
        <v>45100</v>
      </c>
      <c r="AA3126">
        <v>2310007970</v>
      </c>
      <c r="AB3126" t="s">
        <v>3</v>
      </c>
    </row>
    <row r="3127" spans="1:28" x14ac:dyDescent="0.3">
      <c r="A3127">
        <f t="shared" si="48"/>
        <v>3127</v>
      </c>
      <c r="B3127" t="s">
        <v>6</v>
      </c>
      <c r="C3127">
        <v>1898</v>
      </c>
      <c r="D3127" t="s">
        <v>2110</v>
      </c>
      <c r="E3127" s="1">
        <v>45084</v>
      </c>
      <c r="F3127" s="1">
        <v>45181</v>
      </c>
      <c r="G3127">
        <v>97</v>
      </c>
      <c r="H3127">
        <v>0</v>
      </c>
      <c r="I3127">
        <v>319</v>
      </c>
      <c r="J3127">
        <v>0</v>
      </c>
      <c r="K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 t="s">
        <v>6</v>
      </c>
      <c r="W3127" t="s">
        <v>3</v>
      </c>
      <c r="Z3127" s="1">
        <v>45191</v>
      </c>
      <c r="AA3127">
        <v>23100014321</v>
      </c>
      <c r="AB3127" t="s">
        <v>3</v>
      </c>
    </row>
    <row r="3128" spans="1:28" x14ac:dyDescent="0.3">
      <c r="A3128">
        <f t="shared" si="48"/>
        <v>3128</v>
      </c>
      <c r="B3128" t="s">
        <v>6</v>
      </c>
      <c r="C3128">
        <v>1898</v>
      </c>
      <c r="D3128" t="s">
        <v>2110</v>
      </c>
      <c r="E3128" s="1">
        <v>45182</v>
      </c>
      <c r="F3128" s="1">
        <v>45272</v>
      </c>
      <c r="G3128">
        <v>90</v>
      </c>
      <c r="H3128">
        <v>0</v>
      </c>
      <c r="I3128">
        <v>155</v>
      </c>
      <c r="J3128">
        <v>0</v>
      </c>
      <c r="K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 t="s">
        <v>6</v>
      </c>
      <c r="W3128" t="s">
        <v>3</v>
      </c>
      <c r="Z3128" s="1">
        <v>45281</v>
      </c>
      <c r="AA3128">
        <v>23100018249</v>
      </c>
      <c r="AB3128" t="s">
        <v>3</v>
      </c>
    </row>
    <row r="3129" spans="1:28" x14ac:dyDescent="0.3">
      <c r="A3129">
        <f t="shared" si="48"/>
        <v>3129</v>
      </c>
      <c r="B3129" t="s">
        <v>4</v>
      </c>
      <c r="C3129">
        <v>1901</v>
      </c>
      <c r="D3129" t="s">
        <v>2113</v>
      </c>
      <c r="E3129" t="s">
        <v>6</v>
      </c>
      <c r="F3129" t="s">
        <v>2114</v>
      </c>
      <c r="G3129" t="s">
        <v>2115</v>
      </c>
      <c r="H3129">
        <v>11</v>
      </c>
      <c r="I3129" s="2" t="s">
        <v>8</v>
      </c>
      <c r="J3129" t="s">
        <v>0</v>
      </c>
      <c r="K3129" t="s">
        <v>9</v>
      </c>
      <c r="N3129" t="s">
        <v>2116</v>
      </c>
      <c r="O3129">
        <v>3</v>
      </c>
    </row>
    <row r="3130" spans="1:28" x14ac:dyDescent="0.3">
      <c r="A3130">
        <f t="shared" si="48"/>
        <v>3130</v>
      </c>
      <c r="B3130" t="s">
        <v>6</v>
      </c>
      <c r="C3130">
        <v>1901</v>
      </c>
      <c r="D3130" t="s">
        <v>2113</v>
      </c>
      <c r="E3130" s="1">
        <v>44890</v>
      </c>
      <c r="F3130" s="1">
        <v>44973</v>
      </c>
      <c r="G3130">
        <v>83</v>
      </c>
      <c r="H3130">
        <v>0</v>
      </c>
      <c r="I3130">
        <v>252</v>
      </c>
      <c r="J3130">
        <v>0</v>
      </c>
      <c r="K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 t="s">
        <v>6</v>
      </c>
      <c r="W3130" t="s">
        <v>3</v>
      </c>
      <c r="Z3130" s="1">
        <v>45006</v>
      </c>
      <c r="AA3130">
        <v>231000572</v>
      </c>
      <c r="AB3130" t="s">
        <v>3</v>
      </c>
    </row>
    <row r="3131" spans="1:28" x14ac:dyDescent="0.3">
      <c r="A3131">
        <f t="shared" si="48"/>
        <v>3131</v>
      </c>
      <c r="B3131" t="s">
        <v>6</v>
      </c>
      <c r="C3131">
        <v>1901</v>
      </c>
      <c r="D3131" t="s">
        <v>2113</v>
      </c>
      <c r="E3131" s="1">
        <v>44974</v>
      </c>
      <c r="F3131" s="1">
        <v>45062</v>
      </c>
      <c r="G3131">
        <v>88</v>
      </c>
      <c r="H3131">
        <v>0</v>
      </c>
      <c r="I3131">
        <v>935</v>
      </c>
      <c r="J3131">
        <v>0</v>
      </c>
      <c r="K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 t="s">
        <v>6</v>
      </c>
      <c r="W3131" t="s">
        <v>3</v>
      </c>
      <c r="Z3131" s="1">
        <v>45098</v>
      </c>
      <c r="AA3131">
        <v>2310005349</v>
      </c>
      <c r="AB3131" t="s">
        <v>3</v>
      </c>
    </row>
    <row r="3132" spans="1:28" x14ac:dyDescent="0.3">
      <c r="A3132">
        <f t="shared" si="48"/>
        <v>3132</v>
      </c>
      <c r="B3132" t="s">
        <v>6</v>
      </c>
      <c r="C3132">
        <v>1901</v>
      </c>
      <c r="D3132" t="s">
        <v>2113</v>
      </c>
      <c r="E3132" s="1">
        <v>45063</v>
      </c>
      <c r="F3132" s="1">
        <v>45160</v>
      </c>
      <c r="G3132">
        <v>97</v>
      </c>
      <c r="H3132">
        <v>0</v>
      </c>
      <c r="I3132">
        <v>1251</v>
      </c>
      <c r="J3132">
        <v>0</v>
      </c>
      <c r="K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 t="s">
        <v>6</v>
      </c>
      <c r="W3132" t="s">
        <v>3</v>
      </c>
      <c r="Z3132" s="1">
        <v>45188</v>
      </c>
      <c r="AA3132">
        <v>23100010243</v>
      </c>
      <c r="AB3132" t="s">
        <v>3</v>
      </c>
    </row>
    <row r="3133" spans="1:28" x14ac:dyDescent="0.3">
      <c r="A3133">
        <f t="shared" si="48"/>
        <v>3133</v>
      </c>
      <c r="B3133" t="s">
        <v>6</v>
      </c>
      <c r="C3133">
        <v>1901</v>
      </c>
      <c r="D3133" t="s">
        <v>2113</v>
      </c>
      <c r="E3133" s="1">
        <v>45161</v>
      </c>
      <c r="F3133" s="1">
        <v>45246</v>
      </c>
      <c r="G3133">
        <v>85</v>
      </c>
      <c r="H3133">
        <v>0</v>
      </c>
      <c r="I3133">
        <v>447</v>
      </c>
      <c r="J3133">
        <v>0</v>
      </c>
      <c r="K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 t="s">
        <v>6</v>
      </c>
      <c r="W3133" t="s">
        <v>3</v>
      </c>
      <c r="Z3133" s="1">
        <v>45279</v>
      </c>
      <c r="AA3133">
        <v>23100015339</v>
      </c>
      <c r="AB3133" t="s">
        <v>3</v>
      </c>
    </row>
    <row r="3134" spans="1:28" x14ac:dyDescent="0.3">
      <c r="A3134">
        <f t="shared" si="48"/>
        <v>3134</v>
      </c>
      <c r="B3134" t="s">
        <v>4</v>
      </c>
      <c r="C3134">
        <v>1905</v>
      </c>
      <c r="D3134" t="s">
        <v>2117</v>
      </c>
      <c r="E3134" t="s">
        <v>65</v>
      </c>
      <c r="F3134" t="s">
        <v>2118</v>
      </c>
      <c r="G3134" t="s">
        <v>52</v>
      </c>
      <c r="H3134">
        <v>11</v>
      </c>
      <c r="I3134" s="2" t="s">
        <v>8</v>
      </c>
      <c r="J3134" t="s">
        <v>0</v>
      </c>
      <c r="K3134" t="s">
        <v>9</v>
      </c>
      <c r="N3134" t="s">
        <v>2119</v>
      </c>
      <c r="O3134">
        <v>3</v>
      </c>
    </row>
    <row r="3135" spans="1:28" x14ac:dyDescent="0.3">
      <c r="A3135">
        <f t="shared" si="48"/>
        <v>3135</v>
      </c>
      <c r="B3135" t="s">
        <v>6</v>
      </c>
      <c r="C3135">
        <v>1905</v>
      </c>
      <c r="D3135" t="s">
        <v>2117</v>
      </c>
      <c r="E3135" s="1">
        <v>44896</v>
      </c>
      <c r="F3135" s="1">
        <v>44986</v>
      </c>
      <c r="G3135">
        <v>90</v>
      </c>
      <c r="H3135">
        <v>0</v>
      </c>
      <c r="I3135">
        <v>65</v>
      </c>
      <c r="J3135">
        <v>0</v>
      </c>
      <c r="K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 t="s">
        <v>6</v>
      </c>
      <c r="W3135" t="s">
        <v>3</v>
      </c>
      <c r="Z3135" s="1">
        <v>45007</v>
      </c>
      <c r="AA3135">
        <v>2310003404</v>
      </c>
      <c r="AB3135" t="s">
        <v>3</v>
      </c>
    </row>
    <row r="3136" spans="1:28" x14ac:dyDescent="0.3">
      <c r="A3136">
        <f t="shared" si="48"/>
        <v>3136</v>
      </c>
      <c r="B3136" t="s">
        <v>6</v>
      </c>
      <c r="C3136">
        <v>1905</v>
      </c>
      <c r="D3136" t="s">
        <v>2117</v>
      </c>
      <c r="E3136" s="1">
        <v>44987</v>
      </c>
      <c r="F3136" s="1">
        <v>45075</v>
      </c>
      <c r="G3136">
        <v>88</v>
      </c>
      <c r="H3136">
        <v>0</v>
      </c>
      <c r="I3136">
        <v>264</v>
      </c>
      <c r="J3136">
        <v>0</v>
      </c>
      <c r="K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 t="s">
        <v>6</v>
      </c>
      <c r="W3136" t="s">
        <v>3</v>
      </c>
      <c r="Z3136" s="1">
        <v>45103</v>
      </c>
      <c r="AA3136">
        <v>2310008180</v>
      </c>
      <c r="AB3136" t="s">
        <v>3</v>
      </c>
    </row>
    <row r="3137" spans="1:28" x14ac:dyDescent="0.3">
      <c r="A3137">
        <f t="shared" si="48"/>
        <v>3137</v>
      </c>
      <c r="B3137" t="s">
        <v>6</v>
      </c>
      <c r="C3137">
        <v>1905</v>
      </c>
      <c r="D3137" t="s">
        <v>2117</v>
      </c>
      <c r="E3137" s="1">
        <v>45076</v>
      </c>
      <c r="F3137" s="1">
        <v>45174</v>
      </c>
      <c r="G3137">
        <v>98</v>
      </c>
      <c r="H3137">
        <v>0</v>
      </c>
      <c r="I3137">
        <v>414</v>
      </c>
      <c r="J3137">
        <v>0</v>
      </c>
      <c r="K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 t="s">
        <v>6</v>
      </c>
      <c r="W3137" t="s">
        <v>3</v>
      </c>
      <c r="Z3137" s="1">
        <v>45189</v>
      </c>
      <c r="AA3137">
        <v>23100012556</v>
      </c>
      <c r="AB3137" t="s">
        <v>3</v>
      </c>
    </row>
    <row r="3138" spans="1:28" x14ac:dyDescent="0.3">
      <c r="A3138">
        <f t="shared" si="48"/>
        <v>3138</v>
      </c>
      <c r="B3138" t="s">
        <v>6</v>
      </c>
      <c r="C3138">
        <v>1905</v>
      </c>
      <c r="D3138" t="s">
        <v>2117</v>
      </c>
      <c r="E3138" s="1">
        <v>45175</v>
      </c>
      <c r="F3138" s="1">
        <v>45254</v>
      </c>
      <c r="G3138">
        <v>79</v>
      </c>
      <c r="H3138">
        <v>0</v>
      </c>
      <c r="I3138">
        <v>133</v>
      </c>
      <c r="J3138">
        <v>0</v>
      </c>
      <c r="K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 t="s">
        <v>6</v>
      </c>
      <c r="W3138" t="s">
        <v>3</v>
      </c>
      <c r="Z3138" s="1">
        <v>45280</v>
      </c>
      <c r="AA3138">
        <v>23100016985</v>
      </c>
      <c r="AB3138" t="s">
        <v>3</v>
      </c>
    </row>
    <row r="3139" spans="1:28" x14ac:dyDescent="0.3">
      <c r="A3139">
        <f t="shared" ref="A3139:A3202" si="49">A3138+1</f>
        <v>3139</v>
      </c>
      <c r="B3139" t="s">
        <v>4</v>
      </c>
      <c r="C3139">
        <v>1908</v>
      </c>
      <c r="D3139" t="s">
        <v>2120</v>
      </c>
      <c r="E3139" t="s">
        <v>6</v>
      </c>
      <c r="F3139" t="s">
        <v>2121</v>
      </c>
      <c r="H3139">
        <v>11</v>
      </c>
      <c r="I3139" s="2" t="s">
        <v>8</v>
      </c>
      <c r="J3139" t="s">
        <v>0</v>
      </c>
      <c r="K3139" t="s">
        <v>9</v>
      </c>
      <c r="M3139" t="s">
        <v>2122</v>
      </c>
      <c r="N3139" t="s">
        <v>2123</v>
      </c>
      <c r="O3139">
        <v>3</v>
      </c>
    </row>
    <row r="3140" spans="1:28" x14ac:dyDescent="0.3">
      <c r="A3140">
        <f t="shared" si="49"/>
        <v>3140</v>
      </c>
      <c r="B3140" t="s">
        <v>6</v>
      </c>
      <c r="C3140">
        <v>1908</v>
      </c>
      <c r="D3140" t="s">
        <v>2120</v>
      </c>
      <c r="E3140" s="1">
        <v>44908</v>
      </c>
      <c r="F3140" s="1">
        <v>44992</v>
      </c>
      <c r="G3140">
        <v>84</v>
      </c>
      <c r="H3140">
        <v>0</v>
      </c>
      <c r="I3140">
        <v>0</v>
      </c>
      <c r="J3140">
        <v>0</v>
      </c>
      <c r="K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 t="s">
        <v>6</v>
      </c>
      <c r="W3140" t="s">
        <v>3</v>
      </c>
      <c r="Z3140" s="1">
        <v>45008</v>
      </c>
      <c r="AA3140">
        <v>2310004422</v>
      </c>
      <c r="AB3140" t="s">
        <v>3</v>
      </c>
    </row>
    <row r="3141" spans="1:28" x14ac:dyDescent="0.3">
      <c r="A3141">
        <f t="shared" si="49"/>
        <v>3141</v>
      </c>
      <c r="B3141" t="s">
        <v>6</v>
      </c>
      <c r="C3141">
        <v>1908</v>
      </c>
      <c r="D3141" t="s">
        <v>2120</v>
      </c>
      <c r="E3141" s="1">
        <v>44993</v>
      </c>
      <c r="F3141" s="1">
        <v>45079</v>
      </c>
      <c r="G3141">
        <v>86</v>
      </c>
      <c r="H3141">
        <v>0</v>
      </c>
      <c r="I3141">
        <v>0</v>
      </c>
      <c r="J3141">
        <v>0</v>
      </c>
      <c r="K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 t="s">
        <v>6</v>
      </c>
      <c r="W3141" t="s">
        <v>3</v>
      </c>
      <c r="Z3141" s="1">
        <v>45100</v>
      </c>
      <c r="AA3141">
        <v>2310007754</v>
      </c>
      <c r="AB3141" t="s">
        <v>3</v>
      </c>
    </row>
    <row r="3142" spans="1:28" x14ac:dyDescent="0.3">
      <c r="A3142">
        <f t="shared" si="49"/>
        <v>3142</v>
      </c>
      <c r="B3142" t="s">
        <v>4</v>
      </c>
      <c r="C3142">
        <v>1914</v>
      </c>
      <c r="D3142" t="s">
        <v>2124</v>
      </c>
      <c r="E3142" t="s">
        <v>6</v>
      </c>
      <c r="F3142" t="s">
        <v>2125</v>
      </c>
      <c r="H3142">
        <v>11</v>
      </c>
      <c r="I3142" s="2" t="s">
        <v>8</v>
      </c>
      <c r="J3142" t="s">
        <v>0</v>
      </c>
      <c r="K3142" t="s">
        <v>9</v>
      </c>
      <c r="N3142" t="s">
        <v>2126</v>
      </c>
      <c r="O3142">
        <v>3</v>
      </c>
    </row>
    <row r="3143" spans="1:28" x14ac:dyDescent="0.3">
      <c r="A3143">
        <f t="shared" si="49"/>
        <v>3143</v>
      </c>
      <c r="B3143" t="s">
        <v>6</v>
      </c>
      <c r="C3143">
        <v>1914</v>
      </c>
      <c r="D3143" t="s">
        <v>2124</v>
      </c>
      <c r="E3143" s="1">
        <v>44916</v>
      </c>
      <c r="F3143" s="1">
        <v>44999</v>
      </c>
      <c r="G3143">
        <v>83</v>
      </c>
      <c r="H3143">
        <v>0</v>
      </c>
      <c r="I3143">
        <v>23</v>
      </c>
      <c r="J3143">
        <v>0</v>
      </c>
      <c r="K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 t="s">
        <v>6</v>
      </c>
      <c r="W3143" t="s">
        <v>3</v>
      </c>
      <c r="Z3143" s="1">
        <v>45007</v>
      </c>
      <c r="AA3143">
        <v>2310002280</v>
      </c>
      <c r="AB3143" t="s">
        <v>3</v>
      </c>
    </row>
    <row r="3144" spans="1:28" x14ac:dyDescent="0.3">
      <c r="A3144">
        <f t="shared" si="49"/>
        <v>3144</v>
      </c>
      <c r="B3144" t="s">
        <v>6</v>
      </c>
      <c r="C3144">
        <v>1914</v>
      </c>
      <c r="D3144" t="s">
        <v>2124</v>
      </c>
      <c r="E3144" s="1">
        <v>45000</v>
      </c>
      <c r="F3144" s="1">
        <v>45084</v>
      </c>
      <c r="G3144">
        <v>84</v>
      </c>
      <c r="H3144">
        <v>0</v>
      </c>
      <c r="I3144">
        <v>76</v>
      </c>
      <c r="J3144">
        <v>0</v>
      </c>
      <c r="K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">
        <v>6</v>
      </c>
      <c r="W3144" t="s">
        <v>3</v>
      </c>
      <c r="Z3144" s="1">
        <v>45103</v>
      </c>
      <c r="AA3144">
        <v>2310009072</v>
      </c>
      <c r="AB3144" t="s">
        <v>3</v>
      </c>
    </row>
    <row r="3145" spans="1:28" x14ac:dyDescent="0.3">
      <c r="A3145">
        <f t="shared" si="49"/>
        <v>3145</v>
      </c>
      <c r="B3145" t="s">
        <v>6</v>
      </c>
      <c r="C3145">
        <v>1914</v>
      </c>
      <c r="D3145" t="s">
        <v>2124</v>
      </c>
      <c r="E3145" s="1">
        <v>45085</v>
      </c>
      <c r="F3145" s="1">
        <v>45183</v>
      </c>
      <c r="G3145">
        <v>98</v>
      </c>
      <c r="H3145">
        <v>0</v>
      </c>
      <c r="I3145">
        <v>129</v>
      </c>
      <c r="J3145">
        <v>0</v>
      </c>
      <c r="K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 t="s">
        <v>6</v>
      </c>
      <c r="W3145" t="s">
        <v>3</v>
      </c>
      <c r="Z3145" s="1">
        <v>45191</v>
      </c>
      <c r="AA3145">
        <v>23100013926</v>
      </c>
      <c r="AB3145" t="s">
        <v>3</v>
      </c>
    </row>
    <row r="3146" spans="1:28" x14ac:dyDescent="0.3">
      <c r="A3146">
        <f t="shared" si="49"/>
        <v>3146</v>
      </c>
      <c r="B3146" t="s">
        <v>6</v>
      </c>
      <c r="C3146">
        <v>1914</v>
      </c>
      <c r="D3146" t="s">
        <v>2124</v>
      </c>
      <c r="E3146" s="1">
        <v>45184</v>
      </c>
      <c r="F3146" s="1">
        <v>45274</v>
      </c>
      <c r="G3146">
        <v>90</v>
      </c>
      <c r="H3146">
        <v>0</v>
      </c>
      <c r="I3146">
        <v>48</v>
      </c>
      <c r="J3146">
        <v>0</v>
      </c>
      <c r="K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 t="s">
        <v>6</v>
      </c>
      <c r="W3146" t="s">
        <v>3</v>
      </c>
      <c r="Z3146" s="1">
        <v>45281</v>
      </c>
      <c r="AA3146">
        <v>23100019777</v>
      </c>
      <c r="AB3146" t="s">
        <v>3</v>
      </c>
    </row>
    <row r="3147" spans="1:28" x14ac:dyDescent="0.3">
      <c r="A3147">
        <f t="shared" si="49"/>
        <v>3147</v>
      </c>
      <c r="B3147" t="s">
        <v>4</v>
      </c>
      <c r="C3147">
        <v>1915</v>
      </c>
      <c r="D3147" t="s">
        <v>2127</v>
      </c>
      <c r="E3147" t="s">
        <v>6</v>
      </c>
      <c r="F3147" t="s">
        <v>2128</v>
      </c>
      <c r="H3147">
        <v>11</v>
      </c>
      <c r="I3147" s="2" t="s">
        <v>8</v>
      </c>
      <c r="J3147" t="s">
        <v>0</v>
      </c>
      <c r="K3147" t="s">
        <v>9</v>
      </c>
      <c r="N3147" t="s">
        <v>2129</v>
      </c>
      <c r="O3147">
        <v>3</v>
      </c>
    </row>
    <row r="3148" spans="1:28" x14ac:dyDescent="0.3">
      <c r="A3148">
        <f t="shared" si="49"/>
        <v>3148</v>
      </c>
      <c r="B3148" t="s">
        <v>6</v>
      </c>
      <c r="C3148">
        <v>1915</v>
      </c>
      <c r="D3148" t="s">
        <v>2127</v>
      </c>
      <c r="E3148" s="1">
        <v>44910</v>
      </c>
      <c r="F3148" s="1">
        <v>44993</v>
      </c>
      <c r="G3148">
        <v>83</v>
      </c>
      <c r="H3148">
        <v>0</v>
      </c>
      <c r="I3148">
        <v>45</v>
      </c>
      <c r="J3148">
        <v>0</v>
      </c>
      <c r="K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 t="s">
        <v>6</v>
      </c>
      <c r="W3148" t="s">
        <v>3</v>
      </c>
      <c r="Z3148" s="1">
        <v>45006</v>
      </c>
      <c r="AA3148">
        <v>2310001940</v>
      </c>
      <c r="AB3148" t="s">
        <v>3</v>
      </c>
    </row>
    <row r="3149" spans="1:28" x14ac:dyDescent="0.3">
      <c r="A3149">
        <f t="shared" si="49"/>
        <v>3149</v>
      </c>
      <c r="B3149" t="s">
        <v>6</v>
      </c>
      <c r="C3149">
        <v>1915</v>
      </c>
      <c r="D3149" t="s">
        <v>2127</v>
      </c>
      <c r="E3149" s="1">
        <v>44994</v>
      </c>
      <c r="F3149" s="1">
        <v>45093</v>
      </c>
      <c r="G3149">
        <v>99</v>
      </c>
      <c r="H3149">
        <v>0</v>
      </c>
      <c r="I3149">
        <v>55</v>
      </c>
      <c r="J3149">
        <v>0</v>
      </c>
      <c r="K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 t="s">
        <v>6</v>
      </c>
      <c r="W3149" t="s">
        <v>3</v>
      </c>
      <c r="Z3149" s="1">
        <v>45103</v>
      </c>
      <c r="AA3149">
        <v>2310008730</v>
      </c>
      <c r="AB3149" t="s">
        <v>3</v>
      </c>
    </row>
    <row r="3150" spans="1:28" x14ac:dyDescent="0.3">
      <c r="A3150">
        <f t="shared" si="49"/>
        <v>3150</v>
      </c>
      <c r="B3150" t="s">
        <v>6</v>
      </c>
      <c r="C3150">
        <v>1915</v>
      </c>
      <c r="D3150" t="s">
        <v>2127</v>
      </c>
      <c r="E3150" s="1">
        <v>45094</v>
      </c>
      <c r="F3150" s="1">
        <v>45182</v>
      </c>
      <c r="G3150">
        <v>88</v>
      </c>
      <c r="H3150">
        <v>0</v>
      </c>
      <c r="I3150">
        <v>54</v>
      </c>
      <c r="J3150">
        <v>0</v>
      </c>
      <c r="K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 t="s">
        <v>6</v>
      </c>
      <c r="W3150" t="s">
        <v>3</v>
      </c>
      <c r="Z3150" s="1">
        <v>45189</v>
      </c>
      <c r="AA3150">
        <v>23100012240</v>
      </c>
      <c r="AB3150" t="s">
        <v>3</v>
      </c>
    </row>
    <row r="3151" spans="1:28" x14ac:dyDescent="0.3">
      <c r="A3151">
        <f t="shared" si="49"/>
        <v>3151</v>
      </c>
      <c r="B3151" t="s">
        <v>6</v>
      </c>
      <c r="C3151">
        <v>1915</v>
      </c>
      <c r="D3151" t="s">
        <v>2127</v>
      </c>
      <c r="E3151" s="1">
        <v>45183</v>
      </c>
      <c r="F3151" s="1">
        <v>45267</v>
      </c>
      <c r="G3151">
        <v>84</v>
      </c>
      <c r="H3151">
        <v>0</v>
      </c>
      <c r="I3151">
        <v>43</v>
      </c>
      <c r="J3151">
        <v>0</v>
      </c>
      <c r="K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 t="s">
        <v>6</v>
      </c>
      <c r="W3151" t="s">
        <v>3</v>
      </c>
      <c r="Z3151" s="1">
        <v>45281</v>
      </c>
      <c r="AA3151">
        <v>23100019434</v>
      </c>
      <c r="AB3151" t="s">
        <v>3</v>
      </c>
    </row>
    <row r="3152" spans="1:28" x14ac:dyDescent="0.3">
      <c r="A3152">
        <f t="shared" si="49"/>
        <v>3152</v>
      </c>
      <c r="B3152" t="s">
        <v>4</v>
      </c>
      <c r="C3152">
        <v>1917</v>
      </c>
      <c r="D3152" t="s">
        <v>2130</v>
      </c>
      <c r="E3152" t="s">
        <v>6</v>
      </c>
      <c r="F3152" t="s">
        <v>2131</v>
      </c>
      <c r="H3152">
        <v>11</v>
      </c>
      <c r="I3152" s="2" t="s">
        <v>8</v>
      </c>
      <c r="J3152" t="s">
        <v>0</v>
      </c>
      <c r="K3152" t="s">
        <v>9</v>
      </c>
      <c r="N3152" t="s">
        <v>2132</v>
      </c>
      <c r="O3152">
        <v>3</v>
      </c>
    </row>
    <row r="3153" spans="1:28" x14ac:dyDescent="0.3">
      <c r="A3153">
        <f t="shared" si="49"/>
        <v>3153</v>
      </c>
      <c r="B3153" t="s">
        <v>6</v>
      </c>
      <c r="C3153">
        <v>1917</v>
      </c>
      <c r="D3153" t="s">
        <v>2130</v>
      </c>
      <c r="E3153" s="1">
        <v>44891</v>
      </c>
      <c r="F3153" s="1">
        <v>44979</v>
      </c>
      <c r="G3153">
        <v>88</v>
      </c>
      <c r="H3153">
        <v>0</v>
      </c>
      <c r="I3153">
        <v>25</v>
      </c>
      <c r="J3153">
        <v>0</v>
      </c>
      <c r="K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 t="s">
        <v>6</v>
      </c>
      <c r="W3153" t="s">
        <v>3</v>
      </c>
      <c r="Z3153" s="1">
        <v>45006</v>
      </c>
      <c r="AA3153">
        <v>2310001155</v>
      </c>
      <c r="AB3153" t="s">
        <v>3</v>
      </c>
    </row>
    <row r="3154" spans="1:28" x14ac:dyDescent="0.3">
      <c r="A3154">
        <f t="shared" si="49"/>
        <v>3154</v>
      </c>
      <c r="B3154" t="s">
        <v>6</v>
      </c>
      <c r="C3154">
        <v>1917</v>
      </c>
      <c r="D3154" t="s">
        <v>2130</v>
      </c>
      <c r="E3154" s="1">
        <v>44980</v>
      </c>
      <c r="F3154" s="1">
        <v>45070</v>
      </c>
      <c r="G3154">
        <v>90</v>
      </c>
      <c r="H3154">
        <v>0</v>
      </c>
      <c r="I3154">
        <v>2</v>
      </c>
      <c r="J3154">
        <v>0</v>
      </c>
      <c r="K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 t="s">
        <v>6</v>
      </c>
      <c r="W3154" t="s">
        <v>3</v>
      </c>
      <c r="Z3154" s="1">
        <v>45098</v>
      </c>
      <c r="AA3154">
        <v>2310005806</v>
      </c>
      <c r="AB3154" t="s">
        <v>3</v>
      </c>
    </row>
    <row r="3155" spans="1:28" x14ac:dyDescent="0.3">
      <c r="A3155">
        <f t="shared" si="49"/>
        <v>3155</v>
      </c>
      <c r="B3155" t="s">
        <v>6</v>
      </c>
      <c r="C3155">
        <v>1917</v>
      </c>
      <c r="D3155" t="s">
        <v>2130</v>
      </c>
      <c r="E3155" s="1">
        <v>45071</v>
      </c>
      <c r="F3155" s="1">
        <v>45159</v>
      </c>
      <c r="G3155">
        <v>88</v>
      </c>
      <c r="H3155">
        <v>0</v>
      </c>
      <c r="I3155">
        <v>9</v>
      </c>
      <c r="J3155">
        <v>0</v>
      </c>
      <c r="K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 t="s">
        <v>6</v>
      </c>
      <c r="W3155" t="s">
        <v>3</v>
      </c>
      <c r="Z3155" s="1">
        <v>45188</v>
      </c>
      <c r="AA3155">
        <v>23100011015</v>
      </c>
      <c r="AB3155" t="s">
        <v>3</v>
      </c>
    </row>
    <row r="3156" spans="1:28" x14ac:dyDescent="0.3">
      <c r="A3156">
        <f t="shared" si="49"/>
        <v>3156</v>
      </c>
      <c r="B3156" t="s">
        <v>6</v>
      </c>
      <c r="C3156">
        <v>1917</v>
      </c>
      <c r="D3156" t="s">
        <v>2130</v>
      </c>
      <c r="E3156" s="1">
        <v>45160</v>
      </c>
      <c r="F3156" s="1">
        <v>45250</v>
      </c>
      <c r="G3156">
        <v>90</v>
      </c>
      <c r="H3156">
        <v>0</v>
      </c>
      <c r="I3156">
        <v>16</v>
      </c>
      <c r="J3156">
        <v>0</v>
      </c>
      <c r="K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 t="s">
        <v>6</v>
      </c>
      <c r="W3156" t="s">
        <v>3</v>
      </c>
      <c r="Z3156" s="1">
        <v>45279</v>
      </c>
      <c r="AA3156">
        <v>23100015926</v>
      </c>
      <c r="AB3156" t="s">
        <v>3</v>
      </c>
    </row>
    <row r="3157" spans="1:28" x14ac:dyDescent="0.3">
      <c r="A3157">
        <f t="shared" si="49"/>
        <v>3157</v>
      </c>
      <c r="B3157" t="s">
        <v>4</v>
      </c>
      <c r="C3157">
        <v>1924</v>
      </c>
      <c r="D3157" t="s">
        <v>2133</v>
      </c>
      <c r="E3157" t="s">
        <v>6</v>
      </c>
      <c r="F3157" t="s">
        <v>2134</v>
      </c>
      <c r="H3157">
        <v>11</v>
      </c>
      <c r="I3157" s="2" t="s">
        <v>8</v>
      </c>
      <c r="J3157" t="s">
        <v>0</v>
      </c>
      <c r="K3157" t="s">
        <v>9</v>
      </c>
      <c r="N3157" t="s">
        <v>2135</v>
      </c>
      <c r="O3157">
        <v>3</v>
      </c>
    </row>
    <row r="3158" spans="1:28" x14ac:dyDescent="0.3">
      <c r="A3158">
        <f t="shared" si="49"/>
        <v>3158</v>
      </c>
      <c r="B3158" t="s">
        <v>6</v>
      </c>
      <c r="C3158">
        <v>1924</v>
      </c>
      <c r="D3158" t="s">
        <v>2133</v>
      </c>
      <c r="E3158" s="1">
        <v>44909</v>
      </c>
      <c r="F3158" s="1">
        <v>44993</v>
      </c>
      <c r="G3158">
        <v>84</v>
      </c>
      <c r="H3158">
        <v>0</v>
      </c>
      <c r="I3158">
        <v>29</v>
      </c>
      <c r="J3158">
        <v>0</v>
      </c>
      <c r="K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 t="s">
        <v>6</v>
      </c>
      <c r="W3158" t="s">
        <v>3</v>
      </c>
      <c r="Z3158" s="1">
        <v>45006</v>
      </c>
      <c r="AA3158">
        <v>2310001951</v>
      </c>
      <c r="AB3158" t="s">
        <v>3</v>
      </c>
    </row>
    <row r="3159" spans="1:28" x14ac:dyDescent="0.3">
      <c r="A3159">
        <f t="shared" si="49"/>
        <v>3159</v>
      </c>
      <c r="B3159" t="s">
        <v>6</v>
      </c>
      <c r="C3159">
        <v>1924</v>
      </c>
      <c r="D3159" t="s">
        <v>2133</v>
      </c>
      <c r="E3159" s="1">
        <v>44994</v>
      </c>
      <c r="F3159" s="1">
        <v>45093</v>
      </c>
      <c r="G3159">
        <v>99</v>
      </c>
      <c r="H3159">
        <v>0</v>
      </c>
      <c r="I3159">
        <v>50</v>
      </c>
      <c r="J3159">
        <v>0</v>
      </c>
      <c r="K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 t="s">
        <v>6</v>
      </c>
      <c r="W3159" t="s">
        <v>3</v>
      </c>
      <c r="Z3159" s="1">
        <v>45103</v>
      </c>
      <c r="AA3159">
        <v>2310008741</v>
      </c>
      <c r="AB3159" t="s">
        <v>3</v>
      </c>
    </row>
    <row r="3160" spans="1:28" x14ac:dyDescent="0.3">
      <c r="A3160">
        <f t="shared" si="49"/>
        <v>3160</v>
      </c>
      <c r="B3160" t="s">
        <v>6</v>
      </c>
      <c r="C3160">
        <v>1924</v>
      </c>
      <c r="D3160" t="s">
        <v>2133</v>
      </c>
      <c r="E3160" s="1">
        <v>45094</v>
      </c>
      <c r="F3160" s="1">
        <v>45182</v>
      </c>
      <c r="G3160">
        <v>88</v>
      </c>
      <c r="H3160">
        <v>0</v>
      </c>
      <c r="I3160">
        <v>43</v>
      </c>
      <c r="J3160">
        <v>0</v>
      </c>
      <c r="K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 t="s">
        <v>6</v>
      </c>
      <c r="W3160" t="s">
        <v>3</v>
      </c>
      <c r="Z3160" s="1">
        <v>45189</v>
      </c>
      <c r="AA3160">
        <v>23100012251</v>
      </c>
      <c r="AB3160" t="s">
        <v>3</v>
      </c>
    </row>
    <row r="3161" spans="1:28" x14ac:dyDescent="0.3">
      <c r="A3161">
        <f t="shared" si="49"/>
        <v>3161</v>
      </c>
      <c r="B3161" t="s">
        <v>6</v>
      </c>
      <c r="C3161">
        <v>1924</v>
      </c>
      <c r="D3161" t="s">
        <v>2133</v>
      </c>
      <c r="E3161" s="1">
        <v>45183</v>
      </c>
      <c r="F3161" s="1">
        <v>45267</v>
      </c>
      <c r="G3161">
        <v>84</v>
      </c>
      <c r="H3161">
        <v>0</v>
      </c>
      <c r="I3161">
        <v>37</v>
      </c>
      <c r="J3161">
        <v>0</v>
      </c>
      <c r="K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 t="s">
        <v>6</v>
      </c>
      <c r="W3161" t="s">
        <v>3</v>
      </c>
      <c r="Z3161" s="1">
        <v>45281</v>
      </c>
      <c r="AA3161">
        <v>23100019445</v>
      </c>
      <c r="AB3161" t="s">
        <v>3</v>
      </c>
    </row>
    <row r="3162" spans="1:28" x14ac:dyDescent="0.3">
      <c r="A3162">
        <f t="shared" si="49"/>
        <v>3162</v>
      </c>
      <c r="B3162" t="s">
        <v>4</v>
      </c>
      <c r="C3162">
        <v>1928</v>
      </c>
      <c r="D3162" t="s">
        <v>2136</v>
      </c>
      <c r="E3162" t="s">
        <v>6</v>
      </c>
      <c r="F3162" t="s">
        <v>2137</v>
      </c>
      <c r="G3162" t="s">
        <v>2138</v>
      </c>
      <c r="H3162">
        <v>11</v>
      </c>
      <c r="I3162" s="2" t="s">
        <v>8</v>
      </c>
      <c r="J3162" t="s">
        <v>0</v>
      </c>
      <c r="K3162" t="s">
        <v>9</v>
      </c>
      <c r="M3162" t="s">
        <v>2139</v>
      </c>
      <c r="N3162" t="s">
        <v>2140</v>
      </c>
      <c r="O3162">
        <v>3</v>
      </c>
      <c r="Q3162" t="s">
        <v>4</v>
      </c>
    </row>
    <row r="3163" spans="1:28" x14ac:dyDescent="0.3">
      <c r="A3163">
        <f t="shared" si="49"/>
        <v>3163</v>
      </c>
      <c r="B3163" t="s">
        <v>6</v>
      </c>
      <c r="C3163">
        <v>1928</v>
      </c>
      <c r="D3163" t="s">
        <v>2136</v>
      </c>
      <c r="E3163" s="1">
        <v>44889</v>
      </c>
      <c r="F3163" s="1">
        <v>44977</v>
      </c>
      <c r="G3163">
        <v>88</v>
      </c>
      <c r="H3163">
        <v>0</v>
      </c>
      <c r="I3163">
        <v>0</v>
      </c>
      <c r="J3163">
        <v>0</v>
      </c>
      <c r="K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 t="s">
        <v>6</v>
      </c>
      <c r="W3163" t="s">
        <v>3</v>
      </c>
      <c r="Z3163" s="1">
        <v>45006</v>
      </c>
      <c r="AA3163">
        <v>231000304</v>
      </c>
      <c r="AB3163" t="s">
        <v>3</v>
      </c>
    </row>
    <row r="3164" spans="1:28" x14ac:dyDescent="0.3">
      <c r="A3164">
        <f t="shared" si="49"/>
        <v>3164</v>
      </c>
      <c r="B3164" t="s">
        <v>6</v>
      </c>
      <c r="C3164">
        <v>1928</v>
      </c>
      <c r="D3164" t="s">
        <v>2136</v>
      </c>
      <c r="E3164" s="1">
        <v>44978</v>
      </c>
      <c r="F3164" s="1">
        <v>45062</v>
      </c>
      <c r="G3164">
        <v>84</v>
      </c>
      <c r="H3164">
        <v>0</v>
      </c>
      <c r="I3164">
        <v>0</v>
      </c>
      <c r="J3164">
        <v>0</v>
      </c>
      <c r="K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 t="s">
        <v>6</v>
      </c>
      <c r="W3164" t="s">
        <v>3</v>
      </c>
      <c r="Z3164" s="1">
        <v>45098</v>
      </c>
      <c r="AA3164">
        <v>2310005122</v>
      </c>
      <c r="AB3164" t="s">
        <v>3</v>
      </c>
    </row>
    <row r="3165" spans="1:28" x14ac:dyDescent="0.3">
      <c r="A3165">
        <f t="shared" si="49"/>
        <v>3165</v>
      </c>
      <c r="B3165" t="s">
        <v>4</v>
      </c>
      <c r="C3165">
        <v>1929</v>
      </c>
      <c r="D3165" t="s">
        <v>2141</v>
      </c>
      <c r="E3165" t="s">
        <v>6</v>
      </c>
      <c r="F3165" t="s">
        <v>2142</v>
      </c>
      <c r="H3165">
        <v>11</v>
      </c>
      <c r="I3165" s="2" t="s">
        <v>8</v>
      </c>
      <c r="J3165" t="s">
        <v>0</v>
      </c>
      <c r="K3165" t="s">
        <v>9</v>
      </c>
      <c r="N3165" t="s">
        <v>2143</v>
      </c>
      <c r="O3165">
        <v>3</v>
      </c>
    </row>
    <row r="3166" spans="1:28" x14ac:dyDescent="0.3">
      <c r="A3166">
        <f t="shared" si="49"/>
        <v>3166</v>
      </c>
      <c r="B3166" t="s">
        <v>6</v>
      </c>
      <c r="C3166">
        <v>1929</v>
      </c>
      <c r="D3166" t="s">
        <v>2141</v>
      </c>
      <c r="E3166" s="1">
        <v>44915</v>
      </c>
      <c r="F3166" s="1">
        <v>44998</v>
      </c>
      <c r="G3166">
        <v>83</v>
      </c>
      <c r="H3166">
        <v>0</v>
      </c>
      <c r="I3166">
        <v>151</v>
      </c>
      <c r="J3166">
        <v>0</v>
      </c>
      <c r="K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 t="s">
        <v>6</v>
      </c>
      <c r="W3166" t="s">
        <v>3</v>
      </c>
      <c r="Z3166" s="1">
        <v>45008</v>
      </c>
      <c r="AA3166">
        <v>2310004785</v>
      </c>
      <c r="AB3166" t="s">
        <v>3</v>
      </c>
    </row>
    <row r="3167" spans="1:28" x14ac:dyDescent="0.3">
      <c r="A3167">
        <f t="shared" si="49"/>
        <v>3167</v>
      </c>
      <c r="B3167" t="s">
        <v>6</v>
      </c>
      <c r="C3167">
        <v>1929</v>
      </c>
      <c r="D3167" t="s">
        <v>2141</v>
      </c>
      <c r="E3167" s="1">
        <v>44999</v>
      </c>
      <c r="F3167" s="1">
        <v>45084</v>
      </c>
      <c r="G3167">
        <v>85</v>
      </c>
      <c r="H3167">
        <v>0</v>
      </c>
      <c r="I3167">
        <v>105</v>
      </c>
      <c r="J3167">
        <v>0</v>
      </c>
      <c r="K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 t="s">
        <v>6</v>
      </c>
      <c r="W3167" t="s">
        <v>3</v>
      </c>
      <c r="Z3167" s="1">
        <v>45103</v>
      </c>
      <c r="AA3167">
        <v>2310008121</v>
      </c>
      <c r="AB3167" t="s">
        <v>3</v>
      </c>
    </row>
    <row r="3168" spans="1:28" x14ac:dyDescent="0.3">
      <c r="A3168">
        <f t="shared" si="49"/>
        <v>3168</v>
      </c>
      <c r="B3168" t="s">
        <v>6</v>
      </c>
      <c r="C3168">
        <v>1929</v>
      </c>
      <c r="D3168" t="s">
        <v>2141</v>
      </c>
      <c r="E3168" s="1">
        <v>45085</v>
      </c>
      <c r="F3168" s="1">
        <v>45182</v>
      </c>
      <c r="G3168">
        <v>97</v>
      </c>
      <c r="H3168">
        <v>0</v>
      </c>
      <c r="I3168">
        <v>114</v>
      </c>
      <c r="J3168">
        <v>0</v>
      </c>
      <c r="K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 t="s">
        <v>6</v>
      </c>
      <c r="W3168" t="s">
        <v>3</v>
      </c>
      <c r="Z3168" s="1">
        <v>45191</v>
      </c>
      <c r="AA3168">
        <v>23100013840</v>
      </c>
      <c r="AB3168" t="s">
        <v>3</v>
      </c>
    </row>
    <row r="3169" spans="1:28" x14ac:dyDescent="0.3">
      <c r="A3169">
        <f t="shared" si="49"/>
        <v>3169</v>
      </c>
      <c r="B3169" t="s">
        <v>6</v>
      </c>
      <c r="C3169">
        <v>1929</v>
      </c>
      <c r="D3169" t="s">
        <v>2141</v>
      </c>
      <c r="E3169" s="1">
        <v>45183</v>
      </c>
      <c r="F3169" s="1">
        <v>45272</v>
      </c>
      <c r="G3169">
        <v>89</v>
      </c>
      <c r="H3169">
        <v>0</v>
      </c>
      <c r="I3169">
        <v>71</v>
      </c>
      <c r="J3169">
        <v>0</v>
      </c>
      <c r="K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 t="s">
        <v>6</v>
      </c>
      <c r="W3169" t="s">
        <v>3</v>
      </c>
      <c r="Z3169" s="1">
        <v>45281</v>
      </c>
      <c r="AA3169">
        <v>23100018401</v>
      </c>
      <c r="AB3169" t="s">
        <v>3</v>
      </c>
    </row>
    <row r="3170" spans="1:28" x14ac:dyDescent="0.3">
      <c r="A3170">
        <f t="shared" si="49"/>
        <v>3170</v>
      </c>
      <c r="B3170" t="s">
        <v>4</v>
      </c>
      <c r="C3170">
        <v>1933</v>
      </c>
      <c r="D3170" t="s">
        <v>2144</v>
      </c>
      <c r="E3170" t="s">
        <v>6</v>
      </c>
      <c r="F3170" t="s">
        <v>2145</v>
      </c>
      <c r="G3170" t="s">
        <v>2146</v>
      </c>
      <c r="H3170">
        <v>11</v>
      </c>
      <c r="I3170" s="2" t="s">
        <v>8</v>
      </c>
      <c r="J3170" t="s">
        <v>0</v>
      </c>
      <c r="K3170" t="s">
        <v>9</v>
      </c>
      <c r="N3170" t="s">
        <v>2147</v>
      </c>
      <c r="O3170">
        <v>3</v>
      </c>
    </row>
    <row r="3171" spans="1:28" x14ac:dyDescent="0.3">
      <c r="A3171">
        <f t="shared" si="49"/>
        <v>3171</v>
      </c>
      <c r="B3171" t="s">
        <v>6</v>
      </c>
      <c r="C3171">
        <v>1933</v>
      </c>
      <c r="D3171" t="s">
        <v>2144</v>
      </c>
      <c r="E3171" s="1">
        <v>44889</v>
      </c>
      <c r="F3171" s="1">
        <v>44977</v>
      </c>
      <c r="G3171">
        <v>88</v>
      </c>
      <c r="H3171">
        <v>0</v>
      </c>
      <c r="I3171">
        <v>18</v>
      </c>
      <c r="J3171">
        <v>0</v>
      </c>
      <c r="K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 t="s">
        <v>6</v>
      </c>
      <c r="W3171" t="s">
        <v>3</v>
      </c>
      <c r="Z3171" s="1">
        <v>45006</v>
      </c>
      <c r="AA3171">
        <v>231000392</v>
      </c>
      <c r="AB3171" t="s">
        <v>3</v>
      </c>
    </row>
    <row r="3172" spans="1:28" x14ac:dyDescent="0.3">
      <c r="A3172">
        <f t="shared" si="49"/>
        <v>3172</v>
      </c>
      <c r="B3172" t="s">
        <v>6</v>
      </c>
      <c r="C3172">
        <v>1933</v>
      </c>
      <c r="D3172" t="s">
        <v>2144</v>
      </c>
      <c r="E3172" s="1">
        <v>44978</v>
      </c>
      <c r="F3172" s="1">
        <v>45063</v>
      </c>
      <c r="G3172">
        <v>85</v>
      </c>
      <c r="H3172">
        <v>0</v>
      </c>
      <c r="I3172">
        <v>25</v>
      </c>
      <c r="J3172">
        <v>0</v>
      </c>
      <c r="K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 t="s">
        <v>6</v>
      </c>
      <c r="W3172" t="s">
        <v>3</v>
      </c>
      <c r="Z3172" s="1">
        <v>45098</v>
      </c>
      <c r="AA3172">
        <v>2310005210</v>
      </c>
      <c r="AB3172" t="s">
        <v>3</v>
      </c>
    </row>
    <row r="3173" spans="1:28" x14ac:dyDescent="0.3">
      <c r="A3173">
        <f t="shared" si="49"/>
        <v>3173</v>
      </c>
      <c r="B3173" t="s">
        <v>6</v>
      </c>
      <c r="C3173">
        <v>1933</v>
      </c>
      <c r="D3173" t="s">
        <v>2144</v>
      </c>
      <c r="E3173" s="1">
        <v>45064</v>
      </c>
      <c r="F3173" s="1">
        <v>45156</v>
      </c>
      <c r="G3173">
        <v>92</v>
      </c>
      <c r="H3173">
        <v>0</v>
      </c>
      <c r="I3173">
        <v>124</v>
      </c>
      <c r="J3173">
        <v>0</v>
      </c>
      <c r="K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 t="s">
        <v>6</v>
      </c>
      <c r="W3173" t="s">
        <v>3</v>
      </c>
      <c r="Z3173" s="1">
        <v>45187</v>
      </c>
      <c r="AA3173">
        <v>23100010060</v>
      </c>
      <c r="AB3173" t="s">
        <v>3</v>
      </c>
    </row>
    <row r="3174" spans="1:28" x14ac:dyDescent="0.3">
      <c r="A3174">
        <f t="shared" si="49"/>
        <v>3174</v>
      </c>
      <c r="B3174" t="s">
        <v>6</v>
      </c>
      <c r="C3174">
        <v>1933</v>
      </c>
      <c r="D3174" t="s">
        <v>2144</v>
      </c>
      <c r="E3174" s="1">
        <v>45157</v>
      </c>
      <c r="F3174" s="1">
        <v>45250</v>
      </c>
      <c r="G3174">
        <v>93</v>
      </c>
      <c r="H3174">
        <v>0</v>
      </c>
      <c r="I3174">
        <v>119</v>
      </c>
      <c r="J3174">
        <v>0</v>
      </c>
      <c r="K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 t="s">
        <v>6</v>
      </c>
      <c r="W3174" t="s">
        <v>3</v>
      </c>
      <c r="Z3174" s="1">
        <v>45279</v>
      </c>
      <c r="AA3174">
        <v>23100015160</v>
      </c>
      <c r="AB3174" t="s">
        <v>3</v>
      </c>
    </row>
    <row r="3175" spans="1:28" x14ac:dyDescent="0.3">
      <c r="A3175">
        <f t="shared" si="49"/>
        <v>3175</v>
      </c>
      <c r="B3175" t="s">
        <v>4</v>
      </c>
      <c r="C3175">
        <v>1952</v>
      </c>
      <c r="D3175" t="s">
        <v>2148</v>
      </c>
      <c r="E3175" t="s">
        <v>6</v>
      </c>
      <c r="F3175" t="s">
        <v>2149</v>
      </c>
      <c r="H3175">
        <v>11</v>
      </c>
      <c r="I3175" s="2" t="s">
        <v>8</v>
      </c>
      <c r="J3175" t="s">
        <v>0</v>
      </c>
      <c r="K3175" t="s">
        <v>9</v>
      </c>
      <c r="N3175" t="s">
        <v>2150</v>
      </c>
      <c r="O3175">
        <v>3</v>
      </c>
    </row>
    <row r="3176" spans="1:28" x14ac:dyDescent="0.3">
      <c r="A3176">
        <f t="shared" si="49"/>
        <v>3176</v>
      </c>
      <c r="B3176" t="s">
        <v>6</v>
      </c>
      <c r="C3176">
        <v>1952</v>
      </c>
      <c r="D3176" t="s">
        <v>2148</v>
      </c>
      <c r="E3176" s="1">
        <v>44916</v>
      </c>
      <c r="F3176" s="1">
        <v>44999</v>
      </c>
      <c r="G3176">
        <v>83</v>
      </c>
      <c r="H3176">
        <v>0</v>
      </c>
      <c r="I3176">
        <v>40</v>
      </c>
      <c r="J3176">
        <v>0</v>
      </c>
      <c r="K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 t="s">
        <v>6</v>
      </c>
      <c r="W3176" t="s">
        <v>3</v>
      </c>
      <c r="Z3176" s="1">
        <v>45007</v>
      </c>
      <c r="AA3176">
        <v>2310002311</v>
      </c>
      <c r="AB3176" t="s">
        <v>3</v>
      </c>
    </row>
    <row r="3177" spans="1:28" x14ac:dyDescent="0.3">
      <c r="A3177">
        <f t="shared" si="49"/>
        <v>3177</v>
      </c>
      <c r="B3177" t="s">
        <v>6</v>
      </c>
      <c r="C3177">
        <v>1952</v>
      </c>
      <c r="D3177" t="s">
        <v>2148</v>
      </c>
      <c r="E3177" s="1">
        <v>45000</v>
      </c>
      <c r="F3177" s="1">
        <v>45086</v>
      </c>
      <c r="G3177">
        <v>86</v>
      </c>
      <c r="H3177">
        <v>0</v>
      </c>
      <c r="I3177">
        <v>49</v>
      </c>
      <c r="J3177">
        <v>0</v>
      </c>
      <c r="K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 t="s">
        <v>6</v>
      </c>
      <c r="W3177" t="s">
        <v>3</v>
      </c>
      <c r="Z3177" s="1">
        <v>45103</v>
      </c>
      <c r="AA3177">
        <v>2310009103</v>
      </c>
      <c r="AB3177" t="s">
        <v>3</v>
      </c>
    </row>
    <row r="3178" spans="1:28" x14ac:dyDescent="0.3">
      <c r="A3178">
        <f t="shared" si="49"/>
        <v>3178</v>
      </c>
      <c r="B3178" t="s">
        <v>6</v>
      </c>
      <c r="C3178">
        <v>1952</v>
      </c>
      <c r="D3178" t="s">
        <v>2148</v>
      </c>
      <c r="E3178" s="1">
        <v>45087</v>
      </c>
      <c r="F3178" s="1">
        <v>45183</v>
      </c>
      <c r="G3178">
        <v>96</v>
      </c>
      <c r="H3178">
        <v>0</v>
      </c>
      <c r="I3178">
        <v>61</v>
      </c>
      <c r="J3178">
        <v>0</v>
      </c>
      <c r="K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 t="s">
        <v>6</v>
      </c>
      <c r="W3178" t="s">
        <v>3</v>
      </c>
      <c r="Z3178" s="1">
        <v>45191</v>
      </c>
      <c r="AA3178">
        <v>23100013958</v>
      </c>
      <c r="AB3178" t="s">
        <v>3</v>
      </c>
    </row>
    <row r="3179" spans="1:28" x14ac:dyDescent="0.3">
      <c r="A3179">
        <f t="shared" si="49"/>
        <v>3179</v>
      </c>
      <c r="B3179" t="s">
        <v>6</v>
      </c>
      <c r="C3179">
        <v>1952</v>
      </c>
      <c r="D3179" t="s">
        <v>2148</v>
      </c>
      <c r="E3179" s="1">
        <v>45184</v>
      </c>
      <c r="F3179" s="1">
        <v>45274</v>
      </c>
      <c r="G3179">
        <v>90</v>
      </c>
      <c r="H3179">
        <v>0</v>
      </c>
      <c r="I3179">
        <v>40</v>
      </c>
      <c r="J3179">
        <v>0</v>
      </c>
      <c r="K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 t="s">
        <v>6</v>
      </c>
      <c r="W3179" t="s">
        <v>3</v>
      </c>
      <c r="Z3179" s="1">
        <v>45281</v>
      </c>
      <c r="AA3179">
        <v>23100019810</v>
      </c>
      <c r="AB3179" t="s">
        <v>3</v>
      </c>
    </row>
    <row r="3180" spans="1:28" x14ac:dyDescent="0.3">
      <c r="A3180">
        <f t="shared" si="49"/>
        <v>3180</v>
      </c>
      <c r="B3180" t="s">
        <v>4</v>
      </c>
      <c r="C3180">
        <v>1953</v>
      </c>
      <c r="D3180" t="s">
        <v>2151</v>
      </c>
      <c r="E3180" t="s">
        <v>6</v>
      </c>
      <c r="F3180" t="s">
        <v>2152</v>
      </c>
      <c r="G3180" t="s">
        <v>2153</v>
      </c>
      <c r="H3180">
        <v>11</v>
      </c>
      <c r="I3180" s="2" t="s">
        <v>8</v>
      </c>
      <c r="J3180" t="s">
        <v>0</v>
      </c>
      <c r="K3180" t="s">
        <v>9</v>
      </c>
      <c r="N3180" t="s">
        <v>2154</v>
      </c>
      <c r="O3180">
        <v>3</v>
      </c>
    </row>
    <row r="3181" spans="1:28" x14ac:dyDescent="0.3">
      <c r="A3181">
        <f t="shared" si="49"/>
        <v>3181</v>
      </c>
      <c r="B3181" t="s">
        <v>6</v>
      </c>
      <c r="C3181">
        <v>1953</v>
      </c>
      <c r="D3181" t="s">
        <v>2151</v>
      </c>
      <c r="E3181" s="1">
        <v>44911</v>
      </c>
      <c r="F3181" s="1">
        <v>44995</v>
      </c>
      <c r="G3181">
        <v>84</v>
      </c>
      <c r="H3181">
        <v>0</v>
      </c>
      <c r="I3181">
        <v>72</v>
      </c>
      <c r="J3181">
        <v>0</v>
      </c>
      <c r="K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 t="s">
        <v>6</v>
      </c>
      <c r="W3181" t="s">
        <v>3</v>
      </c>
      <c r="Z3181" s="1">
        <v>45006</v>
      </c>
      <c r="AA3181">
        <v>2310002075</v>
      </c>
      <c r="AB3181" t="s">
        <v>3</v>
      </c>
    </row>
    <row r="3182" spans="1:28" x14ac:dyDescent="0.3">
      <c r="A3182">
        <f t="shared" si="49"/>
        <v>3182</v>
      </c>
      <c r="B3182" t="s">
        <v>6</v>
      </c>
      <c r="C3182">
        <v>1953</v>
      </c>
      <c r="D3182" t="s">
        <v>2151</v>
      </c>
      <c r="E3182" s="1">
        <v>44996</v>
      </c>
      <c r="F3182" s="1">
        <v>45093</v>
      </c>
      <c r="G3182">
        <v>97</v>
      </c>
      <c r="H3182">
        <v>0</v>
      </c>
      <c r="I3182">
        <v>102</v>
      </c>
      <c r="J3182">
        <v>0</v>
      </c>
      <c r="K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 t="s">
        <v>6</v>
      </c>
      <c r="W3182" t="s">
        <v>3</v>
      </c>
      <c r="Z3182" s="1">
        <v>45103</v>
      </c>
      <c r="AA3182">
        <v>2310008866</v>
      </c>
      <c r="AB3182" t="s">
        <v>3</v>
      </c>
    </row>
    <row r="3183" spans="1:28" x14ac:dyDescent="0.3">
      <c r="A3183">
        <f t="shared" si="49"/>
        <v>3183</v>
      </c>
      <c r="B3183" t="s">
        <v>6</v>
      </c>
      <c r="C3183">
        <v>1953</v>
      </c>
      <c r="D3183" t="s">
        <v>2151</v>
      </c>
      <c r="E3183" s="1">
        <v>45094</v>
      </c>
      <c r="F3183" s="1">
        <v>45183</v>
      </c>
      <c r="G3183">
        <v>89</v>
      </c>
      <c r="H3183">
        <v>0</v>
      </c>
      <c r="I3183">
        <v>96</v>
      </c>
      <c r="J3183">
        <v>0</v>
      </c>
      <c r="K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 t="s">
        <v>6</v>
      </c>
      <c r="W3183" t="s">
        <v>3</v>
      </c>
      <c r="Z3183" s="1">
        <v>45189</v>
      </c>
      <c r="AA3183">
        <v>23100012376</v>
      </c>
      <c r="AB3183" t="s">
        <v>3</v>
      </c>
    </row>
    <row r="3184" spans="1:28" x14ac:dyDescent="0.3">
      <c r="A3184">
        <f t="shared" si="49"/>
        <v>3184</v>
      </c>
      <c r="B3184" t="s">
        <v>6</v>
      </c>
      <c r="C3184">
        <v>1953</v>
      </c>
      <c r="D3184" t="s">
        <v>2151</v>
      </c>
      <c r="E3184" s="1">
        <v>45184</v>
      </c>
      <c r="F3184" s="1">
        <v>45271</v>
      </c>
      <c r="G3184">
        <v>87</v>
      </c>
      <c r="H3184">
        <v>0</v>
      </c>
      <c r="I3184">
        <v>99</v>
      </c>
      <c r="J3184">
        <v>0</v>
      </c>
      <c r="K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 t="s">
        <v>6</v>
      </c>
      <c r="W3184" t="s">
        <v>3</v>
      </c>
      <c r="Z3184" s="1">
        <v>45281</v>
      </c>
      <c r="AA3184">
        <v>23100019570</v>
      </c>
      <c r="AB3184" t="s">
        <v>3</v>
      </c>
    </row>
    <row r="3185" spans="1:28" x14ac:dyDescent="0.3">
      <c r="A3185">
        <f t="shared" si="49"/>
        <v>3185</v>
      </c>
      <c r="B3185" t="s">
        <v>4</v>
      </c>
      <c r="C3185">
        <v>1954</v>
      </c>
      <c r="D3185" t="s">
        <v>2155</v>
      </c>
      <c r="E3185" t="s">
        <v>6</v>
      </c>
      <c r="F3185" t="s">
        <v>2156</v>
      </c>
      <c r="H3185">
        <v>11</v>
      </c>
      <c r="I3185" s="2" t="s">
        <v>8</v>
      </c>
      <c r="J3185" t="s">
        <v>0</v>
      </c>
      <c r="K3185" t="s">
        <v>9</v>
      </c>
      <c r="N3185" t="s">
        <v>2157</v>
      </c>
      <c r="O3185">
        <v>3</v>
      </c>
    </row>
    <row r="3186" spans="1:28" x14ac:dyDescent="0.3">
      <c r="A3186">
        <f t="shared" si="49"/>
        <v>3186</v>
      </c>
      <c r="B3186" t="s">
        <v>6</v>
      </c>
      <c r="C3186">
        <v>1954</v>
      </c>
      <c r="D3186" t="s">
        <v>2155</v>
      </c>
      <c r="E3186" s="1">
        <v>44916</v>
      </c>
      <c r="F3186" s="1">
        <v>44998</v>
      </c>
      <c r="G3186">
        <v>82</v>
      </c>
      <c r="H3186">
        <v>0</v>
      </c>
      <c r="I3186">
        <v>31</v>
      </c>
      <c r="J3186">
        <v>0</v>
      </c>
      <c r="K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 t="s">
        <v>6</v>
      </c>
      <c r="W3186" t="s">
        <v>3</v>
      </c>
      <c r="Z3186" s="1">
        <v>45007</v>
      </c>
      <c r="AA3186">
        <v>2310002241</v>
      </c>
      <c r="AB3186" t="s">
        <v>3</v>
      </c>
    </row>
    <row r="3187" spans="1:28" x14ac:dyDescent="0.3">
      <c r="A3187">
        <f t="shared" si="49"/>
        <v>3187</v>
      </c>
      <c r="B3187" t="s">
        <v>6</v>
      </c>
      <c r="C3187">
        <v>1954</v>
      </c>
      <c r="D3187" t="s">
        <v>2155</v>
      </c>
      <c r="E3187" s="1">
        <v>44999</v>
      </c>
      <c r="F3187" s="1">
        <v>45084</v>
      </c>
      <c r="G3187">
        <v>85</v>
      </c>
      <c r="H3187">
        <v>0</v>
      </c>
      <c r="I3187">
        <v>35</v>
      </c>
      <c r="J3187">
        <v>0</v>
      </c>
      <c r="K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 t="s">
        <v>6</v>
      </c>
      <c r="W3187" t="s">
        <v>3</v>
      </c>
      <c r="Z3187" s="1">
        <v>45103</v>
      </c>
      <c r="AA3187">
        <v>2310009033</v>
      </c>
      <c r="AB3187" t="s">
        <v>3</v>
      </c>
    </row>
    <row r="3188" spans="1:28" x14ac:dyDescent="0.3">
      <c r="A3188">
        <f t="shared" si="49"/>
        <v>3188</v>
      </c>
      <c r="B3188" t="s">
        <v>6</v>
      </c>
      <c r="C3188">
        <v>1954</v>
      </c>
      <c r="D3188" t="s">
        <v>2155</v>
      </c>
      <c r="E3188" s="1">
        <v>45085</v>
      </c>
      <c r="F3188" s="1">
        <v>45183</v>
      </c>
      <c r="G3188">
        <v>98</v>
      </c>
      <c r="H3188">
        <v>0</v>
      </c>
      <c r="I3188">
        <v>47</v>
      </c>
      <c r="J3188">
        <v>0</v>
      </c>
      <c r="K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 t="s">
        <v>6</v>
      </c>
      <c r="W3188" t="s">
        <v>3</v>
      </c>
      <c r="Z3188" s="1">
        <v>45191</v>
      </c>
      <c r="AA3188">
        <v>23100013886</v>
      </c>
      <c r="AB3188" t="s">
        <v>3</v>
      </c>
    </row>
    <row r="3189" spans="1:28" x14ac:dyDescent="0.3">
      <c r="A3189">
        <f t="shared" si="49"/>
        <v>3189</v>
      </c>
      <c r="B3189" t="s">
        <v>6</v>
      </c>
      <c r="C3189">
        <v>1954</v>
      </c>
      <c r="D3189" t="s">
        <v>2155</v>
      </c>
      <c r="E3189" s="1">
        <v>45184</v>
      </c>
      <c r="F3189" s="1">
        <v>45274</v>
      </c>
      <c r="G3189">
        <v>90</v>
      </c>
      <c r="H3189">
        <v>0</v>
      </c>
      <c r="I3189">
        <v>43</v>
      </c>
      <c r="J3189">
        <v>0</v>
      </c>
      <c r="K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 t="s">
        <v>6</v>
      </c>
      <c r="W3189" t="s">
        <v>3</v>
      </c>
      <c r="Z3189" s="1">
        <v>45281</v>
      </c>
      <c r="AA3189">
        <v>23100019737</v>
      </c>
      <c r="AB3189" t="s">
        <v>3</v>
      </c>
    </row>
    <row r="3190" spans="1:28" x14ac:dyDescent="0.3">
      <c r="A3190">
        <f t="shared" si="49"/>
        <v>3190</v>
      </c>
      <c r="B3190" t="s">
        <v>4</v>
      </c>
      <c r="C3190">
        <v>1955</v>
      </c>
      <c r="D3190" t="s">
        <v>2158</v>
      </c>
      <c r="E3190" t="s">
        <v>6</v>
      </c>
      <c r="F3190" t="s">
        <v>2159</v>
      </c>
      <c r="G3190" t="s">
        <v>2160</v>
      </c>
      <c r="H3190">
        <v>11</v>
      </c>
      <c r="I3190" s="2" t="s">
        <v>8</v>
      </c>
      <c r="J3190" t="s">
        <v>0</v>
      </c>
      <c r="K3190" t="s">
        <v>9</v>
      </c>
      <c r="N3190" t="s">
        <v>2161</v>
      </c>
      <c r="O3190">
        <v>3</v>
      </c>
    </row>
    <row r="3191" spans="1:28" x14ac:dyDescent="0.3">
      <c r="A3191">
        <f t="shared" si="49"/>
        <v>3191</v>
      </c>
      <c r="B3191" t="s">
        <v>6</v>
      </c>
      <c r="C3191">
        <v>1955</v>
      </c>
      <c r="D3191" t="s">
        <v>2158</v>
      </c>
      <c r="E3191" s="1">
        <v>44910</v>
      </c>
      <c r="F3191" s="1">
        <v>44995</v>
      </c>
      <c r="G3191">
        <v>85</v>
      </c>
      <c r="H3191">
        <v>0</v>
      </c>
      <c r="I3191">
        <v>80</v>
      </c>
      <c r="J3191">
        <v>0</v>
      </c>
      <c r="K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 t="s">
        <v>6</v>
      </c>
      <c r="W3191" t="s">
        <v>3</v>
      </c>
      <c r="Z3191" s="1">
        <v>45006</v>
      </c>
      <c r="AA3191">
        <v>2310002048</v>
      </c>
      <c r="AB3191" t="s">
        <v>3</v>
      </c>
    </row>
    <row r="3192" spans="1:28" x14ac:dyDescent="0.3">
      <c r="A3192">
        <f t="shared" si="49"/>
        <v>3192</v>
      </c>
      <c r="B3192" t="s">
        <v>6</v>
      </c>
      <c r="C3192">
        <v>1955</v>
      </c>
      <c r="D3192" t="s">
        <v>2158</v>
      </c>
      <c r="E3192" s="1">
        <v>44996</v>
      </c>
      <c r="F3192" s="1">
        <v>45093</v>
      </c>
      <c r="G3192">
        <v>97</v>
      </c>
      <c r="H3192">
        <v>0</v>
      </c>
      <c r="I3192">
        <v>98</v>
      </c>
      <c r="J3192">
        <v>0</v>
      </c>
      <c r="K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 t="s">
        <v>6</v>
      </c>
      <c r="W3192" t="s">
        <v>3</v>
      </c>
      <c r="Z3192" s="1">
        <v>45103</v>
      </c>
      <c r="AA3192">
        <v>2310008839</v>
      </c>
      <c r="AB3192" t="s">
        <v>3</v>
      </c>
    </row>
    <row r="3193" spans="1:28" x14ac:dyDescent="0.3">
      <c r="A3193">
        <f t="shared" si="49"/>
        <v>3193</v>
      </c>
      <c r="B3193" t="s">
        <v>6</v>
      </c>
      <c r="C3193">
        <v>1955</v>
      </c>
      <c r="D3193" t="s">
        <v>2158</v>
      </c>
      <c r="E3193" s="1">
        <v>45094</v>
      </c>
      <c r="F3193" s="1">
        <v>45183</v>
      </c>
      <c r="G3193">
        <v>89</v>
      </c>
      <c r="H3193">
        <v>0</v>
      </c>
      <c r="I3193">
        <v>131</v>
      </c>
      <c r="J3193">
        <v>0</v>
      </c>
      <c r="K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 t="s">
        <v>6</v>
      </c>
      <c r="W3193" t="s">
        <v>3</v>
      </c>
      <c r="Z3193" s="1">
        <v>45189</v>
      </c>
      <c r="AA3193">
        <v>23100012349</v>
      </c>
      <c r="AB3193" t="s">
        <v>3</v>
      </c>
    </row>
    <row r="3194" spans="1:28" x14ac:dyDescent="0.3">
      <c r="A3194">
        <f t="shared" si="49"/>
        <v>3194</v>
      </c>
      <c r="B3194" t="s">
        <v>6</v>
      </c>
      <c r="C3194">
        <v>1955</v>
      </c>
      <c r="D3194" t="s">
        <v>2158</v>
      </c>
      <c r="E3194" s="1">
        <v>45184</v>
      </c>
      <c r="F3194" s="1">
        <v>45271</v>
      </c>
      <c r="G3194">
        <v>87</v>
      </c>
      <c r="H3194">
        <v>0</v>
      </c>
      <c r="I3194">
        <v>99</v>
      </c>
      <c r="J3194">
        <v>0</v>
      </c>
      <c r="K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 t="s">
        <v>6</v>
      </c>
      <c r="W3194" t="s">
        <v>3</v>
      </c>
      <c r="Z3194" s="1">
        <v>45281</v>
      </c>
      <c r="AA3194">
        <v>23100019543</v>
      </c>
      <c r="AB3194" t="s">
        <v>3</v>
      </c>
    </row>
    <row r="3195" spans="1:28" x14ac:dyDescent="0.3">
      <c r="A3195">
        <f t="shared" si="49"/>
        <v>3195</v>
      </c>
      <c r="B3195" t="s">
        <v>4</v>
      </c>
      <c r="C3195">
        <v>1957</v>
      </c>
      <c r="D3195" t="s">
        <v>2162</v>
      </c>
      <c r="E3195" t="s">
        <v>65</v>
      </c>
      <c r="F3195" t="s">
        <v>2163</v>
      </c>
      <c r="H3195">
        <v>11</v>
      </c>
      <c r="I3195" s="2" t="s">
        <v>8</v>
      </c>
      <c r="J3195" t="s">
        <v>0</v>
      </c>
      <c r="K3195" t="s">
        <v>9</v>
      </c>
      <c r="N3195" t="s">
        <v>2164</v>
      </c>
      <c r="O3195">
        <v>3</v>
      </c>
    </row>
    <row r="3196" spans="1:28" x14ac:dyDescent="0.3">
      <c r="A3196">
        <f t="shared" si="49"/>
        <v>3196</v>
      </c>
      <c r="B3196" t="s">
        <v>6</v>
      </c>
      <c r="C3196">
        <v>1957</v>
      </c>
      <c r="D3196" t="s">
        <v>2162</v>
      </c>
      <c r="E3196" s="1">
        <v>44891</v>
      </c>
      <c r="F3196" s="1">
        <v>44974</v>
      </c>
      <c r="G3196">
        <v>83</v>
      </c>
      <c r="H3196">
        <v>0</v>
      </c>
      <c r="I3196">
        <v>29</v>
      </c>
      <c r="J3196">
        <v>0</v>
      </c>
      <c r="K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 t="s">
        <v>6</v>
      </c>
      <c r="W3196" t="s">
        <v>3</v>
      </c>
      <c r="Z3196" s="1">
        <v>45006</v>
      </c>
      <c r="AA3196">
        <v>231000620</v>
      </c>
      <c r="AB3196" t="s">
        <v>3</v>
      </c>
    </row>
    <row r="3197" spans="1:28" x14ac:dyDescent="0.3">
      <c r="A3197">
        <f t="shared" si="49"/>
        <v>3197</v>
      </c>
      <c r="B3197" t="s">
        <v>6</v>
      </c>
      <c r="C3197">
        <v>1957</v>
      </c>
      <c r="D3197" t="s">
        <v>2162</v>
      </c>
      <c r="E3197" s="1">
        <v>44975</v>
      </c>
      <c r="F3197" s="1">
        <v>45064</v>
      </c>
      <c r="G3197">
        <v>89</v>
      </c>
      <c r="H3197">
        <v>0</v>
      </c>
      <c r="I3197">
        <v>258</v>
      </c>
      <c r="J3197">
        <v>0</v>
      </c>
      <c r="K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 t="s">
        <v>6</v>
      </c>
      <c r="W3197" t="s">
        <v>3</v>
      </c>
      <c r="Z3197" s="1">
        <v>45098</v>
      </c>
      <c r="AA3197">
        <v>2310005397</v>
      </c>
      <c r="AB3197" t="s">
        <v>3</v>
      </c>
    </row>
    <row r="3198" spans="1:28" x14ac:dyDescent="0.3">
      <c r="A3198">
        <f t="shared" si="49"/>
        <v>3198</v>
      </c>
      <c r="B3198" t="s">
        <v>6</v>
      </c>
      <c r="C3198">
        <v>1957</v>
      </c>
      <c r="D3198" t="s">
        <v>2162</v>
      </c>
      <c r="E3198" s="1">
        <v>45065</v>
      </c>
      <c r="F3198" s="1">
        <v>45161</v>
      </c>
      <c r="G3198">
        <v>96</v>
      </c>
      <c r="H3198">
        <v>0</v>
      </c>
      <c r="I3198">
        <v>654</v>
      </c>
      <c r="J3198">
        <v>0</v>
      </c>
      <c r="K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 t="s">
        <v>6</v>
      </c>
      <c r="W3198" t="s">
        <v>3</v>
      </c>
      <c r="Z3198" s="1">
        <v>45188</v>
      </c>
      <c r="AA3198">
        <v>23100010291</v>
      </c>
      <c r="AB3198" t="s">
        <v>3</v>
      </c>
    </row>
    <row r="3199" spans="1:28" x14ac:dyDescent="0.3">
      <c r="A3199">
        <f t="shared" si="49"/>
        <v>3199</v>
      </c>
      <c r="B3199" t="s">
        <v>6</v>
      </c>
      <c r="C3199">
        <v>1957</v>
      </c>
      <c r="D3199" t="s">
        <v>2162</v>
      </c>
      <c r="E3199" s="1">
        <v>45162</v>
      </c>
      <c r="F3199" s="1">
        <v>45245</v>
      </c>
      <c r="G3199">
        <v>83</v>
      </c>
      <c r="H3199">
        <v>0</v>
      </c>
      <c r="I3199">
        <v>306</v>
      </c>
      <c r="J3199">
        <v>0</v>
      </c>
      <c r="K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 t="s">
        <v>6</v>
      </c>
      <c r="W3199" t="s">
        <v>3</v>
      </c>
      <c r="Z3199" s="1">
        <v>45279</v>
      </c>
      <c r="AA3199">
        <v>23100015387</v>
      </c>
      <c r="AB3199" t="s">
        <v>3</v>
      </c>
    </row>
    <row r="3200" spans="1:28" x14ac:dyDescent="0.3">
      <c r="A3200">
        <f t="shared" si="49"/>
        <v>3200</v>
      </c>
      <c r="B3200" t="s">
        <v>4</v>
      </c>
      <c r="C3200">
        <v>1958</v>
      </c>
      <c r="D3200" t="s">
        <v>2165</v>
      </c>
      <c r="E3200" t="s">
        <v>65</v>
      </c>
      <c r="F3200" t="s">
        <v>2166</v>
      </c>
      <c r="G3200" t="s">
        <v>52</v>
      </c>
      <c r="H3200">
        <v>11</v>
      </c>
      <c r="I3200" s="2" t="s">
        <v>8</v>
      </c>
      <c r="J3200" t="s">
        <v>0</v>
      </c>
      <c r="K3200" t="s">
        <v>9</v>
      </c>
      <c r="N3200" t="s">
        <v>2167</v>
      </c>
      <c r="O3200">
        <v>3</v>
      </c>
    </row>
    <row r="3201" spans="1:28" x14ac:dyDescent="0.3">
      <c r="A3201">
        <f t="shared" si="49"/>
        <v>3201</v>
      </c>
      <c r="B3201" t="s">
        <v>6</v>
      </c>
      <c r="C3201">
        <v>1958</v>
      </c>
      <c r="D3201" t="s">
        <v>2165</v>
      </c>
      <c r="E3201" s="1">
        <v>44896</v>
      </c>
      <c r="F3201" s="1">
        <v>44986</v>
      </c>
      <c r="G3201">
        <v>90</v>
      </c>
      <c r="H3201">
        <v>0</v>
      </c>
      <c r="I3201">
        <v>129</v>
      </c>
      <c r="J3201">
        <v>0</v>
      </c>
      <c r="K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 t="s">
        <v>6</v>
      </c>
      <c r="W3201" t="s">
        <v>3</v>
      </c>
      <c r="Z3201" s="1">
        <v>45007</v>
      </c>
      <c r="AA3201">
        <v>2310003524</v>
      </c>
      <c r="AB3201" t="s">
        <v>3</v>
      </c>
    </row>
    <row r="3202" spans="1:28" x14ac:dyDescent="0.3">
      <c r="A3202">
        <f t="shared" si="49"/>
        <v>3202</v>
      </c>
      <c r="B3202" t="s">
        <v>6</v>
      </c>
      <c r="C3202">
        <v>1958</v>
      </c>
      <c r="D3202" t="s">
        <v>2165</v>
      </c>
      <c r="E3202" s="1">
        <v>44987</v>
      </c>
      <c r="F3202" s="1">
        <v>45076</v>
      </c>
      <c r="G3202">
        <v>89</v>
      </c>
      <c r="H3202">
        <v>0</v>
      </c>
      <c r="I3202">
        <v>27</v>
      </c>
      <c r="J3202">
        <v>0</v>
      </c>
      <c r="K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 t="s">
        <v>6</v>
      </c>
      <c r="W3202" t="s">
        <v>3</v>
      </c>
      <c r="Z3202" s="1">
        <v>45103</v>
      </c>
      <c r="AA3202">
        <v>2310008300</v>
      </c>
      <c r="AB3202" t="s">
        <v>3</v>
      </c>
    </row>
    <row r="3203" spans="1:28" x14ac:dyDescent="0.3">
      <c r="A3203">
        <f t="shared" ref="A3203:A3266" si="50">A3202+1</f>
        <v>3203</v>
      </c>
      <c r="B3203" t="s">
        <v>6</v>
      </c>
      <c r="C3203">
        <v>1958</v>
      </c>
      <c r="D3203" t="s">
        <v>2165</v>
      </c>
      <c r="E3203" s="1">
        <v>45077</v>
      </c>
      <c r="F3203" s="1">
        <v>45176</v>
      </c>
      <c r="G3203">
        <v>99</v>
      </c>
      <c r="H3203">
        <v>0</v>
      </c>
      <c r="I3203">
        <v>263</v>
      </c>
      <c r="J3203">
        <v>0</v>
      </c>
      <c r="K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 t="s">
        <v>6</v>
      </c>
      <c r="W3203" t="s">
        <v>3</v>
      </c>
      <c r="Z3203" s="1">
        <v>45189</v>
      </c>
      <c r="AA3203">
        <v>23100012676</v>
      </c>
      <c r="AB3203" t="s">
        <v>3</v>
      </c>
    </row>
    <row r="3204" spans="1:28" x14ac:dyDescent="0.3">
      <c r="A3204">
        <f t="shared" si="50"/>
        <v>3204</v>
      </c>
      <c r="B3204" t="s">
        <v>6</v>
      </c>
      <c r="C3204">
        <v>1958</v>
      </c>
      <c r="D3204" t="s">
        <v>2165</v>
      </c>
      <c r="E3204" s="1">
        <v>45177</v>
      </c>
      <c r="F3204" s="1">
        <v>45257</v>
      </c>
      <c r="G3204">
        <v>80</v>
      </c>
      <c r="H3204">
        <v>0</v>
      </c>
      <c r="I3204">
        <v>261</v>
      </c>
      <c r="J3204">
        <v>0</v>
      </c>
      <c r="K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 t="s">
        <v>6</v>
      </c>
      <c r="W3204" t="s">
        <v>3</v>
      </c>
      <c r="Z3204" s="1">
        <v>45280</v>
      </c>
      <c r="AA3204">
        <v>23100017106</v>
      </c>
      <c r="AB3204" t="s">
        <v>3</v>
      </c>
    </row>
    <row r="3205" spans="1:28" x14ac:dyDescent="0.3">
      <c r="A3205">
        <f t="shared" si="50"/>
        <v>3205</v>
      </c>
      <c r="B3205" t="s">
        <v>4</v>
      </c>
      <c r="C3205">
        <v>1975</v>
      </c>
      <c r="D3205" t="s">
        <v>386</v>
      </c>
      <c r="E3205" t="s">
        <v>6</v>
      </c>
      <c r="F3205" t="s">
        <v>387</v>
      </c>
      <c r="H3205">
        <v>11</v>
      </c>
      <c r="I3205" s="2" t="s">
        <v>8</v>
      </c>
      <c r="J3205" t="s">
        <v>0</v>
      </c>
      <c r="K3205" t="s">
        <v>9</v>
      </c>
      <c r="N3205" t="s">
        <v>388</v>
      </c>
      <c r="O3205">
        <v>3</v>
      </c>
    </row>
    <row r="3206" spans="1:28" x14ac:dyDescent="0.3">
      <c r="A3206">
        <f t="shared" si="50"/>
        <v>3206</v>
      </c>
      <c r="B3206" t="s">
        <v>6</v>
      </c>
      <c r="C3206">
        <v>1975</v>
      </c>
      <c r="D3206" t="s">
        <v>386</v>
      </c>
      <c r="E3206" s="1">
        <v>44911</v>
      </c>
      <c r="F3206" s="1">
        <v>44995</v>
      </c>
      <c r="G3206">
        <v>84</v>
      </c>
      <c r="H3206">
        <v>0</v>
      </c>
      <c r="I3206">
        <v>40</v>
      </c>
      <c r="J3206">
        <v>0</v>
      </c>
      <c r="K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 t="s">
        <v>6</v>
      </c>
      <c r="W3206" t="s">
        <v>3</v>
      </c>
      <c r="Z3206" s="1">
        <v>45006</v>
      </c>
      <c r="AA3206">
        <v>2310002074</v>
      </c>
      <c r="AB3206" t="s">
        <v>3</v>
      </c>
    </row>
    <row r="3207" spans="1:28" x14ac:dyDescent="0.3">
      <c r="A3207">
        <f t="shared" si="50"/>
        <v>3207</v>
      </c>
      <c r="B3207" t="s">
        <v>6</v>
      </c>
      <c r="C3207">
        <v>1975</v>
      </c>
      <c r="D3207" t="s">
        <v>386</v>
      </c>
      <c r="E3207" s="1">
        <v>44996</v>
      </c>
      <c r="F3207" s="1">
        <v>45093</v>
      </c>
      <c r="G3207">
        <v>97</v>
      </c>
      <c r="H3207">
        <v>0</v>
      </c>
      <c r="I3207">
        <v>56</v>
      </c>
      <c r="J3207">
        <v>0</v>
      </c>
      <c r="K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">
        <v>6</v>
      </c>
      <c r="W3207" t="s">
        <v>3</v>
      </c>
      <c r="Z3207" s="1">
        <v>45103</v>
      </c>
      <c r="AA3207">
        <v>2310008865</v>
      </c>
      <c r="AB3207" t="s">
        <v>3</v>
      </c>
    </row>
    <row r="3208" spans="1:28" x14ac:dyDescent="0.3">
      <c r="A3208">
        <f t="shared" si="50"/>
        <v>3208</v>
      </c>
      <c r="B3208" t="s">
        <v>6</v>
      </c>
      <c r="C3208">
        <v>1975</v>
      </c>
      <c r="D3208" t="s">
        <v>386</v>
      </c>
      <c r="E3208" s="1">
        <v>45094</v>
      </c>
      <c r="F3208" s="1">
        <v>45183</v>
      </c>
      <c r="G3208">
        <v>89</v>
      </c>
      <c r="H3208">
        <v>0</v>
      </c>
      <c r="I3208">
        <v>63</v>
      </c>
      <c r="J3208">
        <v>0</v>
      </c>
      <c r="K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 t="s">
        <v>6</v>
      </c>
      <c r="W3208" t="s">
        <v>3</v>
      </c>
      <c r="Z3208" s="1">
        <v>45189</v>
      </c>
      <c r="AA3208">
        <v>23100012375</v>
      </c>
      <c r="AB3208" t="s">
        <v>3</v>
      </c>
    </row>
    <row r="3209" spans="1:28" x14ac:dyDescent="0.3">
      <c r="A3209">
        <f t="shared" si="50"/>
        <v>3209</v>
      </c>
      <c r="B3209" t="s">
        <v>6</v>
      </c>
      <c r="C3209">
        <v>1975</v>
      </c>
      <c r="D3209" t="s">
        <v>386</v>
      </c>
      <c r="E3209" s="1">
        <v>45184</v>
      </c>
      <c r="F3209" s="1">
        <v>45271</v>
      </c>
      <c r="G3209">
        <v>87</v>
      </c>
      <c r="H3209">
        <v>0</v>
      </c>
      <c r="I3209">
        <v>48</v>
      </c>
      <c r="J3209">
        <v>0</v>
      </c>
      <c r="K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 t="s">
        <v>6</v>
      </c>
      <c r="W3209" t="s">
        <v>3</v>
      </c>
      <c r="Z3209" s="1">
        <v>45281</v>
      </c>
      <c r="AA3209">
        <v>23100019569</v>
      </c>
      <c r="AB3209" t="s">
        <v>3</v>
      </c>
    </row>
    <row r="3210" spans="1:28" x14ac:dyDescent="0.3">
      <c r="A3210">
        <f t="shared" si="50"/>
        <v>3210</v>
      </c>
      <c r="B3210" t="s">
        <v>4</v>
      </c>
      <c r="C3210">
        <v>1996</v>
      </c>
      <c r="D3210" t="s">
        <v>2168</v>
      </c>
      <c r="E3210" t="s">
        <v>36</v>
      </c>
      <c r="F3210" t="s">
        <v>2169</v>
      </c>
      <c r="G3210" t="s">
        <v>52</v>
      </c>
      <c r="H3210">
        <v>11</v>
      </c>
      <c r="I3210" s="2" t="s">
        <v>8</v>
      </c>
      <c r="J3210" t="s">
        <v>0</v>
      </c>
      <c r="K3210" t="s">
        <v>9</v>
      </c>
      <c r="N3210" t="s">
        <v>2170</v>
      </c>
      <c r="O3210">
        <v>3</v>
      </c>
    </row>
    <row r="3211" spans="1:28" x14ac:dyDescent="0.3">
      <c r="A3211">
        <f t="shared" si="50"/>
        <v>3211</v>
      </c>
      <c r="B3211" t="s">
        <v>6</v>
      </c>
      <c r="C3211">
        <v>1996</v>
      </c>
      <c r="D3211" t="s">
        <v>2168</v>
      </c>
      <c r="E3211" s="1">
        <v>44891</v>
      </c>
      <c r="F3211" s="1">
        <v>44973</v>
      </c>
      <c r="G3211">
        <v>82</v>
      </c>
      <c r="H3211">
        <v>0</v>
      </c>
      <c r="I3211">
        <v>112</v>
      </c>
      <c r="J3211">
        <v>0</v>
      </c>
      <c r="K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6</v>
      </c>
      <c r="W3211" t="s">
        <v>3</v>
      </c>
      <c r="Z3211" s="1">
        <v>45006</v>
      </c>
      <c r="AA3211">
        <v>231000619</v>
      </c>
      <c r="AB3211" t="s">
        <v>3</v>
      </c>
    </row>
    <row r="3212" spans="1:28" x14ac:dyDescent="0.3">
      <c r="A3212">
        <f t="shared" si="50"/>
        <v>3212</v>
      </c>
      <c r="B3212" t="s">
        <v>6</v>
      </c>
      <c r="C3212">
        <v>1996</v>
      </c>
      <c r="D3212" t="s">
        <v>2168</v>
      </c>
      <c r="E3212" s="1">
        <v>44974</v>
      </c>
      <c r="F3212" s="1">
        <v>45064</v>
      </c>
      <c r="G3212">
        <v>90</v>
      </c>
      <c r="H3212">
        <v>0</v>
      </c>
      <c r="I3212">
        <v>335</v>
      </c>
      <c r="J3212">
        <v>0</v>
      </c>
      <c r="K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 t="s">
        <v>6</v>
      </c>
      <c r="W3212" t="s">
        <v>3</v>
      </c>
      <c r="Z3212" s="1">
        <v>45098</v>
      </c>
      <c r="AA3212">
        <v>2310005396</v>
      </c>
      <c r="AB3212" t="s">
        <v>3</v>
      </c>
    </row>
    <row r="3213" spans="1:28" x14ac:dyDescent="0.3">
      <c r="A3213">
        <f t="shared" si="50"/>
        <v>3213</v>
      </c>
      <c r="B3213" t="s">
        <v>6</v>
      </c>
      <c r="C3213">
        <v>1996</v>
      </c>
      <c r="D3213" t="s">
        <v>2168</v>
      </c>
      <c r="E3213" s="1">
        <v>45065</v>
      </c>
      <c r="F3213" s="1">
        <v>45161</v>
      </c>
      <c r="G3213">
        <v>96</v>
      </c>
      <c r="H3213">
        <v>0</v>
      </c>
      <c r="I3213">
        <v>786</v>
      </c>
      <c r="J3213">
        <v>0</v>
      </c>
      <c r="K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 t="s">
        <v>6</v>
      </c>
      <c r="W3213" t="s">
        <v>3</v>
      </c>
      <c r="Z3213" s="1">
        <v>45188</v>
      </c>
      <c r="AA3213">
        <v>23100010290</v>
      </c>
      <c r="AB3213" t="s">
        <v>3</v>
      </c>
    </row>
    <row r="3214" spans="1:28" x14ac:dyDescent="0.3">
      <c r="A3214">
        <f t="shared" si="50"/>
        <v>3214</v>
      </c>
      <c r="B3214" t="s">
        <v>6</v>
      </c>
      <c r="C3214">
        <v>1996</v>
      </c>
      <c r="D3214" t="s">
        <v>2168</v>
      </c>
      <c r="E3214" s="1">
        <v>45162</v>
      </c>
      <c r="F3214" s="1">
        <v>45246</v>
      </c>
      <c r="G3214">
        <v>84</v>
      </c>
      <c r="H3214">
        <v>0</v>
      </c>
      <c r="I3214">
        <v>491</v>
      </c>
      <c r="J3214">
        <v>0</v>
      </c>
      <c r="K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 t="s">
        <v>6</v>
      </c>
      <c r="W3214" t="s">
        <v>3</v>
      </c>
      <c r="Z3214" s="1">
        <v>45279</v>
      </c>
      <c r="AA3214">
        <v>23100015386</v>
      </c>
      <c r="AB3214" t="s">
        <v>3</v>
      </c>
    </row>
    <row r="3215" spans="1:28" x14ac:dyDescent="0.3">
      <c r="A3215">
        <f t="shared" si="50"/>
        <v>3215</v>
      </c>
      <c r="B3215" t="s">
        <v>4</v>
      </c>
      <c r="C3215">
        <v>2002</v>
      </c>
      <c r="D3215" t="s">
        <v>2171</v>
      </c>
      <c r="E3215" t="s">
        <v>6</v>
      </c>
      <c r="F3215" t="s">
        <v>2172</v>
      </c>
      <c r="H3215">
        <v>11</v>
      </c>
      <c r="I3215" s="2" t="s">
        <v>8</v>
      </c>
      <c r="J3215" t="s">
        <v>0</v>
      </c>
      <c r="K3215" t="s">
        <v>9</v>
      </c>
      <c r="N3215" t="s">
        <v>2173</v>
      </c>
      <c r="O3215">
        <v>3</v>
      </c>
    </row>
    <row r="3216" spans="1:28" x14ac:dyDescent="0.3">
      <c r="A3216">
        <f t="shared" si="50"/>
        <v>3216</v>
      </c>
      <c r="B3216" t="s">
        <v>6</v>
      </c>
      <c r="C3216">
        <v>2002</v>
      </c>
      <c r="D3216" t="s">
        <v>2171</v>
      </c>
      <c r="E3216" s="1">
        <v>44910</v>
      </c>
      <c r="F3216" s="1">
        <v>44995</v>
      </c>
      <c r="G3216">
        <v>85</v>
      </c>
      <c r="H3216">
        <v>0</v>
      </c>
      <c r="I3216">
        <v>30</v>
      </c>
      <c r="J3216">
        <v>0</v>
      </c>
      <c r="K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t="s">
        <v>6</v>
      </c>
      <c r="W3216" t="s">
        <v>3</v>
      </c>
      <c r="Z3216" s="1">
        <v>45006</v>
      </c>
      <c r="AA3216">
        <v>2310001965</v>
      </c>
      <c r="AB3216" t="s">
        <v>3</v>
      </c>
    </row>
    <row r="3217" spans="1:28" x14ac:dyDescent="0.3">
      <c r="A3217">
        <f t="shared" si="50"/>
        <v>3217</v>
      </c>
      <c r="B3217" t="s">
        <v>6</v>
      </c>
      <c r="C3217">
        <v>2002</v>
      </c>
      <c r="D3217" t="s">
        <v>2171</v>
      </c>
      <c r="E3217" s="1">
        <v>44996</v>
      </c>
      <c r="F3217" s="1">
        <v>45093</v>
      </c>
      <c r="G3217">
        <v>97</v>
      </c>
      <c r="H3217">
        <v>0</v>
      </c>
      <c r="I3217">
        <v>37</v>
      </c>
      <c r="J3217">
        <v>0</v>
      </c>
      <c r="K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 t="s">
        <v>6</v>
      </c>
      <c r="W3217" t="s">
        <v>3</v>
      </c>
      <c r="Z3217" s="1">
        <v>45103</v>
      </c>
      <c r="AA3217">
        <v>2310008755</v>
      </c>
      <c r="AB3217" t="s">
        <v>3</v>
      </c>
    </row>
    <row r="3218" spans="1:28" x14ac:dyDescent="0.3">
      <c r="A3218">
        <f t="shared" si="50"/>
        <v>3218</v>
      </c>
      <c r="B3218" t="s">
        <v>6</v>
      </c>
      <c r="C3218">
        <v>2002</v>
      </c>
      <c r="D3218" t="s">
        <v>2171</v>
      </c>
      <c r="E3218" s="1">
        <v>45094</v>
      </c>
      <c r="F3218" s="1">
        <v>45183</v>
      </c>
      <c r="G3218">
        <v>89</v>
      </c>
      <c r="H3218">
        <v>0</v>
      </c>
      <c r="I3218">
        <v>37</v>
      </c>
      <c r="J3218">
        <v>0</v>
      </c>
      <c r="K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 t="s">
        <v>6</v>
      </c>
      <c r="W3218" t="s">
        <v>3</v>
      </c>
      <c r="Z3218" s="1">
        <v>45189</v>
      </c>
      <c r="AA3218">
        <v>23100012265</v>
      </c>
      <c r="AB3218" t="s">
        <v>3</v>
      </c>
    </row>
    <row r="3219" spans="1:28" x14ac:dyDescent="0.3">
      <c r="A3219">
        <f t="shared" si="50"/>
        <v>3219</v>
      </c>
      <c r="B3219" t="s">
        <v>6</v>
      </c>
      <c r="C3219">
        <v>2002</v>
      </c>
      <c r="D3219" t="s">
        <v>2171</v>
      </c>
      <c r="E3219" s="1">
        <v>45184</v>
      </c>
      <c r="F3219" s="1">
        <v>45267</v>
      </c>
      <c r="G3219">
        <v>83</v>
      </c>
      <c r="H3219">
        <v>0</v>
      </c>
      <c r="I3219">
        <v>32</v>
      </c>
      <c r="J3219">
        <v>0</v>
      </c>
      <c r="K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6</v>
      </c>
      <c r="W3219" t="s">
        <v>3</v>
      </c>
      <c r="Z3219" s="1">
        <v>45281</v>
      </c>
      <c r="AA3219">
        <v>23100019459</v>
      </c>
      <c r="AB3219" t="s">
        <v>3</v>
      </c>
    </row>
    <row r="3220" spans="1:28" x14ac:dyDescent="0.3">
      <c r="A3220">
        <f t="shared" si="50"/>
        <v>3220</v>
      </c>
      <c r="B3220" t="s">
        <v>4</v>
      </c>
      <c r="C3220">
        <v>2004</v>
      </c>
      <c r="D3220" t="s">
        <v>2174</v>
      </c>
      <c r="E3220" t="s">
        <v>6</v>
      </c>
      <c r="F3220" t="s">
        <v>2175</v>
      </c>
      <c r="H3220">
        <v>11</v>
      </c>
      <c r="I3220" s="2" t="s">
        <v>8</v>
      </c>
      <c r="J3220" t="s">
        <v>0</v>
      </c>
      <c r="K3220" t="s">
        <v>9</v>
      </c>
      <c r="N3220" t="s">
        <v>2176</v>
      </c>
      <c r="O3220">
        <v>3</v>
      </c>
    </row>
    <row r="3221" spans="1:28" x14ac:dyDescent="0.3">
      <c r="A3221">
        <f t="shared" si="50"/>
        <v>3221</v>
      </c>
      <c r="B3221" t="s">
        <v>6</v>
      </c>
      <c r="C3221">
        <v>2004</v>
      </c>
      <c r="D3221" t="s">
        <v>2174</v>
      </c>
      <c r="E3221" s="1">
        <v>44909</v>
      </c>
      <c r="F3221" s="1">
        <v>44993</v>
      </c>
      <c r="G3221">
        <v>84</v>
      </c>
      <c r="H3221">
        <v>0</v>
      </c>
      <c r="I3221">
        <v>92</v>
      </c>
      <c r="J3221">
        <v>0</v>
      </c>
      <c r="K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 t="s">
        <v>6</v>
      </c>
      <c r="W3221" t="s">
        <v>3</v>
      </c>
      <c r="Z3221" s="1">
        <v>45006</v>
      </c>
      <c r="AA3221">
        <v>2310001808</v>
      </c>
      <c r="AB3221" t="s">
        <v>3</v>
      </c>
    </row>
    <row r="3222" spans="1:28" x14ac:dyDescent="0.3">
      <c r="A3222">
        <f t="shared" si="50"/>
        <v>3222</v>
      </c>
      <c r="B3222" t="s">
        <v>6</v>
      </c>
      <c r="C3222">
        <v>2004</v>
      </c>
      <c r="D3222" t="s">
        <v>2174</v>
      </c>
      <c r="E3222" s="1">
        <v>44994</v>
      </c>
      <c r="F3222" s="1">
        <v>45093</v>
      </c>
      <c r="G3222">
        <v>99</v>
      </c>
      <c r="H3222">
        <v>0</v>
      </c>
      <c r="I3222">
        <v>109</v>
      </c>
      <c r="J3222">
        <v>0</v>
      </c>
      <c r="K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 t="s">
        <v>6</v>
      </c>
      <c r="W3222" t="s">
        <v>3</v>
      </c>
      <c r="Z3222" s="1">
        <v>45103</v>
      </c>
      <c r="AA3222">
        <v>2310008597</v>
      </c>
      <c r="AB3222" t="s">
        <v>3</v>
      </c>
    </row>
    <row r="3223" spans="1:28" x14ac:dyDescent="0.3">
      <c r="A3223">
        <f t="shared" si="50"/>
        <v>3223</v>
      </c>
      <c r="B3223" t="s">
        <v>6</v>
      </c>
      <c r="C3223">
        <v>2004</v>
      </c>
      <c r="D3223" t="s">
        <v>2174</v>
      </c>
      <c r="E3223" s="1">
        <v>45094</v>
      </c>
      <c r="F3223" s="1">
        <v>45182</v>
      </c>
      <c r="G3223">
        <v>88</v>
      </c>
      <c r="H3223">
        <v>0</v>
      </c>
      <c r="I3223">
        <v>118</v>
      </c>
      <c r="J3223">
        <v>0</v>
      </c>
      <c r="K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 t="s">
        <v>6</v>
      </c>
      <c r="W3223" t="s">
        <v>3</v>
      </c>
      <c r="Z3223" s="1">
        <v>45189</v>
      </c>
      <c r="AA3223">
        <v>23100012106</v>
      </c>
      <c r="AB3223" t="s">
        <v>3</v>
      </c>
    </row>
    <row r="3224" spans="1:28" x14ac:dyDescent="0.3">
      <c r="A3224">
        <f t="shared" si="50"/>
        <v>3224</v>
      </c>
      <c r="B3224" t="s">
        <v>6</v>
      </c>
      <c r="C3224">
        <v>2004</v>
      </c>
      <c r="D3224" t="s">
        <v>2174</v>
      </c>
      <c r="E3224" s="1">
        <v>45183</v>
      </c>
      <c r="F3224" s="1">
        <v>45267</v>
      </c>
      <c r="G3224">
        <v>84</v>
      </c>
      <c r="H3224">
        <v>0</v>
      </c>
      <c r="I3224">
        <v>95</v>
      </c>
      <c r="J3224">
        <v>0</v>
      </c>
      <c r="K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 t="s">
        <v>6</v>
      </c>
      <c r="W3224" t="s">
        <v>3</v>
      </c>
      <c r="Z3224" s="1">
        <v>45281</v>
      </c>
      <c r="AA3224">
        <v>23100019300</v>
      </c>
      <c r="AB3224" t="s">
        <v>3</v>
      </c>
    </row>
    <row r="3225" spans="1:28" x14ac:dyDescent="0.3">
      <c r="A3225">
        <f t="shared" si="50"/>
        <v>3225</v>
      </c>
      <c r="B3225" t="s">
        <v>4</v>
      </c>
      <c r="C3225">
        <v>2005</v>
      </c>
      <c r="D3225" t="s">
        <v>2177</v>
      </c>
      <c r="E3225" t="s">
        <v>6</v>
      </c>
      <c r="F3225" t="s">
        <v>2178</v>
      </c>
      <c r="G3225" t="s">
        <v>2179</v>
      </c>
      <c r="H3225">
        <v>11</v>
      </c>
      <c r="I3225" s="2" t="s">
        <v>8</v>
      </c>
      <c r="J3225" t="s">
        <v>0</v>
      </c>
      <c r="K3225" t="s">
        <v>9</v>
      </c>
      <c r="N3225" t="s">
        <v>2180</v>
      </c>
      <c r="O3225">
        <v>3</v>
      </c>
    </row>
    <row r="3226" spans="1:28" x14ac:dyDescent="0.3">
      <c r="A3226">
        <f t="shared" si="50"/>
        <v>3226</v>
      </c>
      <c r="B3226" t="s">
        <v>6</v>
      </c>
      <c r="C3226">
        <v>2005</v>
      </c>
      <c r="D3226" t="s">
        <v>2177</v>
      </c>
      <c r="E3226" s="1">
        <v>44910</v>
      </c>
      <c r="F3226" s="1">
        <v>44993</v>
      </c>
      <c r="G3226">
        <v>83</v>
      </c>
      <c r="H3226">
        <v>0</v>
      </c>
      <c r="I3226">
        <v>33</v>
      </c>
      <c r="J3226">
        <v>0</v>
      </c>
      <c r="K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 t="s">
        <v>6</v>
      </c>
      <c r="W3226" t="s">
        <v>3</v>
      </c>
      <c r="Z3226" s="1">
        <v>45006</v>
      </c>
      <c r="AA3226">
        <v>2310001959</v>
      </c>
      <c r="AB3226" t="s">
        <v>3</v>
      </c>
    </row>
    <row r="3227" spans="1:28" x14ac:dyDescent="0.3">
      <c r="A3227">
        <f t="shared" si="50"/>
        <v>3227</v>
      </c>
      <c r="B3227" t="s">
        <v>6</v>
      </c>
      <c r="C3227">
        <v>2005</v>
      </c>
      <c r="D3227" t="s">
        <v>2177</v>
      </c>
      <c r="E3227" s="1">
        <v>44994</v>
      </c>
      <c r="F3227" s="1">
        <v>45093</v>
      </c>
      <c r="G3227">
        <v>99</v>
      </c>
      <c r="H3227">
        <v>0</v>
      </c>
      <c r="I3227">
        <v>50</v>
      </c>
      <c r="J3227">
        <v>0</v>
      </c>
      <c r="K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 t="s">
        <v>6</v>
      </c>
      <c r="W3227" t="s">
        <v>3</v>
      </c>
      <c r="Z3227" s="1">
        <v>45103</v>
      </c>
      <c r="AA3227">
        <v>2310008749</v>
      </c>
      <c r="AB3227" t="s">
        <v>3</v>
      </c>
    </row>
    <row r="3228" spans="1:28" x14ac:dyDescent="0.3">
      <c r="A3228">
        <f t="shared" si="50"/>
        <v>3228</v>
      </c>
      <c r="B3228" t="s">
        <v>6</v>
      </c>
      <c r="C3228">
        <v>2005</v>
      </c>
      <c r="D3228" t="s">
        <v>2177</v>
      </c>
      <c r="E3228" s="1">
        <v>45094</v>
      </c>
      <c r="F3228" s="1">
        <v>45183</v>
      </c>
      <c r="G3228">
        <v>89</v>
      </c>
      <c r="H3228">
        <v>0</v>
      </c>
      <c r="I3228">
        <v>39</v>
      </c>
      <c r="J3228">
        <v>0</v>
      </c>
      <c r="K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 t="s">
        <v>6</v>
      </c>
      <c r="W3228" t="s">
        <v>3</v>
      </c>
      <c r="Z3228" s="1">
        <v>45189</v>
      </c>
      <c r="AA3228">
        <v>23100012259</v>
      </c>
      <c r="AB3228" t="s">
        <v>3</v>
      </c>
    </row>
    <row r="3229" spans="1:28" x14ac:dyDescent="0.3">
      <c r="A3229">
        <f t="shared" si="50"/>
        <v>3229</v>
      </c>
      <c r="B3229" t="s">
        <v>6</v>
      </c>
      <c r="C3229">
        <v>2005</v>
      </c>
      <c r="D3229" t="s">
        <v>2177</v>
      </c>
      <c r="E3229" s="1">
        <v>45184</v>
      </c>
      <c r="F3229" s="1">
        <v>45267</v>
      </c>
      <c r="G3229">
        <v>83</v>
      </c>
      <c r="H3229">
        <v>0</v>
      </c>
      <c r="I3229">
        <v>40</v>
      </c>
      <c r="J3229">
        <v>0</v>
      </c>
      <c r="K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 t="s">
        <v>6</v>
      </c>
      <c r="W3229" t="s">
        <v>3</v>
      </c>
      <c r="Z3229" s="1">
        <v>45281</v>
      </c>
      <c r="AA3229">
        <v>23100019453</v>
      </c>
      <c r="AB3229" t="s">
        <v>3</v>
      </c>
    </row>
    <row r="3230" spans="1:28" x14ac:dyDescent="0.3">
      <c r="A3230">
        <f t="shared" si="50"/>
        <v>3230</v>
      </c>
      <c r="B3230" t="s">
        <v>4</v>
      </c>
      <c r="C3230">
        <v>2007</v>
      </c>
      <c r="D3230" t="s">
        <v>2181</v>
      </c>
      <c r="E3230" t="s">
        <v>6</v>
      </c>
      <c r="F3230" t="s">
        <v>2182</v>
      </c>
      <c r="H3230">
        <v>11</v>
      </c>
      <c r="I3230" s="2" t="s">
        <v>8</v>
      </c>
      <c r="J3230" t="s">
        <v>0</v>
      </c>
      <c r="K3230" t="s">
        <v>9</v>
      </c>
      <c r="N3230" t="s">
        <v>2183</v>
      </c>
      <c r="O3230">
        <v>3</v>
      </c>
    </row>
    <row r="3231" spans="1:28" x14ac:dyDescent="0.3">
      <c r="A3231">
        <f t="shared" si="50"/>
        <v>3231</v>
      </c>
      <c r="B3231" t="s">
        <v>6</v>
      </c>
      <c r="C3231">
        <v>2007</v>
      </c>
      <c r="D3231" t="s">
        <v>2181</v>
      </c>
      <c r="E3231" s="1">
        <v>44916</v>
      </c>
      <c r="F3231" s="1">
        <v>44998</v>
      </c>
      <c r="G3231">
        <v>82</v>
      </c>
      <c r="H3231">
        <v>0</v>
      </c>
      <c r="I3231">
        <v>33</v>
      </c>
      <c r="J3231">
        <v>0</v>
      </c>
      <c r="K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 t="s">
        <v>6</v>
      </c>
      <c r="W3231" t="s">
        <v>3</v>
      </c>
      <c r="Z3231" s="1">
        <v>45007</v>
      </c>
      <c r="AA3231">
        <v>2310002234</v>
      </c>
      <c r="AB3231" t="s">
        <v>3</v>
      </c>
    </row>
    <row r="3232" spans="1:28" x14ac:dyDescent="0.3">
      <c r="A3232">
        <f t="shared" si="50"/>
        <v>3232</v>
      </c>
      <c r="B3232" t="s">
        <v>6</v>
      </c>
      <c r="C3232">
        <v>2007</v>
      </c>
      <c r="D3232" t="s">
        <v>2181</v>
      </c>
      <c r="E3232" s="1">
        <v>44999</v>
      </c>
      <c r="F3232" s="1">
        <v>45084</v>
      </c>
      <c r="G3232">
        <v>85</v>
      </c>
      <c r="H3232">
        <v>0</v>
      </c>
      <c r="I3232">
        <v>40</v>
      </c>
      <c r="J3232">
        <v>0</v>
      </c>
      <c r="K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 t="s">
        <v>6</v>
      </c>
      <c r="W3232" t="s">
        <v>3</v>
      </c>
      <c r="Z3232" s="1">
        <v>45103</v>
      </c>
      <c r="AA3232">
        <v>2310009026</v>
      </c>
      <c r="AB3232" t="s">
        <v>3</v>
      </c>
    </row>
    <row r="3233" spans="1:28" x14ac:dyDescent="0.3">
      <c r="A3233">
        <f t="shared" si="50"/>
        <v>3233</v>
      </c>
      <c r="B3233" t="s">
        <v>6</v>
      </c>
      <c r="C3233">
        <v>2007</v>
      </c>
      <c r="D3233" t="s">
        <v>2181</v>
      </c>
      <c r="E3233" s="1">
        <v>45085</v>
      </c>
      <c r="F3233" s="1">
        <v>45183</v>
      </c>
      <c r="G3233">
        <v>98</v>
      </c>
      <c r="H3233">
        <v>0</v>
      </c>
      <c r="I3233">
        <v>56</v>
      </c>
      <c r="J3233">
        <v>0</v>
      </c>
      <c r="K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 t="s">
        <v>6</v>
      </c>
      <c r="W3233" t="s">
        <v>3</v>
      </c>
      <c r="Z3233" s="1">
        <v>45191</v>
      </c>
      <c r="AA3233">
        <v>23100013879</v>
      </c>
      <c r="AB3233" t="s">
        <v>3</v>
      </c>
    </row>
    <row r="3234" spans="1:28" x14ac:dyDescent="0.3">
      <c r="A3234">
        <f t="shared" si="50"/>
        <v>3234</v>
      </c>
      <c r="B3234" t="s">
        <v>6</v>
      </c>
      <c r="C3234">
        <v>2007</v>
      </c>
      <c r="D3234" t="s">
        <v>2181</v>
      </c>
      <c r="E3234" s="1">
        <v>45184</v>
      </c>
      <c r="F3234" s="1">
        <v>45274</v>
      </c>
      <c r="G3234">
        <v>90</v>
      </c>
      <c r="H3234">
        <v>0</v>
      </c>
      <c r="I3234">
        <v>42</v>
      </c>
      <c r="J3234">
        <v>0</v>
      </c>
      <c r="K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 t="s">
        <v>6</v>
      </c>
      <c r="W3234" t="s">
        <v>3</v>
      </c>
      <c r="Z3234" s="1">
        <v>45281</v>
      </c>
      <c r="AA3234">
        <v>23100019730</v>
      </c>
      <c r="AB3234" t="s">
        <v>3</v>
      </c>
    </row>
    <row r="3235" spans="1:28" x14ac:dyDescent="0.3">
      <c r="A3235">
        <f t="shared" si="50"/>
        <v>3235</v>
      </c>
      <c r="B3235" t="s">
        <v>4</v>
      </c>
      <c r="C3235">
        <v>2009</v>
      </c>
      <c r="D3235" t="s">
        <v>1724</v>
      </c>
      <c r="E3235" t="s">
        <v>6</v>
      </c>
      <c r="F3235" t="s">
        <v>1725</v>
      </c>
      <c r="H3235">
        <v>11</v>
      </c>
      <c r="I3235" s="2" t="s">
        <v>8</v>
      </c>
      <c r="J3235" t="s">
        <v>0</v>
      </c>
      <c r="K3235" t="s">
        <v>9</v>
      </c>
      <c r="N3235" t="s">
        <v>1726</v>
      </c>
      <c r="O3235">
        <v>3</v>
      </c>
    </row>
    <row r="3236" spans="1:28" x14ac:dyDescent="0.3">
      <c r="A3236">
        <f t="shared" si="50"/>
        <v>3236</v>
      </c>
      <c r="B3236" t="s">
        <v>6</v>
      </c>
      <c r="C3236">
        <v>2009</v>
      </c>
      <c r="D3236" t="s">
        <v>1724</v>
      </c>
      <c r="E3236" s="1">
        <v>44910</v>
      </c>
      <c r="F3236" s="1">
        <v>44993</v>
      </c>
      <c r="G3236">
        <v>83</v>
      </c>
      <c r="H3236">
        <v>0</v>
      </c>
      <c r="I3236">
        <v>19</v>
      </c>
      <c r="J3236">
        <v>0</v>
      </c>
      <c r="K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 t="s">
        <v>6</v>
      </c>
      <c r="W3236" t="s">
        <v>3</v>
      </c>
      <c r="Z3236" s="1">
        <v>45006</v>
      </c>
      <c r="AA3236">
        <v>2310001893</v>
      </c>
      <c r="AB3236" t="s">
        <v>3</v>
      </c>
    </row>
    <row r="3237" spans="1:28" x14ac:dyDescent="0.3">
      <c r="A3237">
        <f t="shared" si="50"/>
        <v>3237</v>
      </c>
      <c r="B3237" t="s">
        <v>6</v>
      </c>
      <c r="C3237">
        <v>2009</v>
      </c>
      <c r="D3237" t="s">
        <v>1724</v>
      </c>
      <c r="E3237" s="1">
        <v>44994</v>
      </c>
      <c r="F3237" s="1">
        <v>45093</v>
      </c>
      <c r="G3237">
        <v>99</v>
      </c>
      <c r="H3237">
        <v>0</v>
      </c>
      <c r="I3237">
        <v>22</v>
      </c>
      <c r="J3237">
        <v>0</v>
      </c>
      <c r="K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 t="s">
        <v>6</v>
      </c>
      <c r="W3237" t="s">
        <v>3</v>
      </c>
      <c r="Z3237" s="1">
        <v>45103</v>
      </c>
      <c r="AA3237">
        <v>2310008683</v>
      </c>
      <c r="AB3237" t="s">
        <v>3</v>
      </c>
    </row>
    <row r="3238" spans="1:28" x14ac:dyDescent="0.3">
      <c r="A3238">
        <f t="shared" si="50"/>
        <v>3238</v>
      </c>
      <c r="B3238" t="s">
        <v>6</v>
      </c>
      <c r="C3238">
        <v>2009</v>
      </c>
      <c r="D3238" t="s">
        <v>1724</v>
      </c>
      <c r="E3238" s="1">
        <v>45094</v>
      </c>
      <c r="F3238" s="1">
        <v>45182</v>
      </c>
      <c r="G3238">
        <v>88</v>
      </c>
      <c r="H3238">
        <v>0</v>
      </c>
      <c r="I3238">
        <v>20</v>
      </c>
      <c r="J3238">
        <v>0</v>
      </c>
      <c r="K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 t="s">
        <v>6</v>
      </c>
      <c r="W3238" t="s">
        <v>3</v>
      </c>
      <c r="Z3238" s="1">
        <v>45189</v>
      </c>
      <c r="AA3238">
        <v>23100012193</v>
      </c>
      <c r="AB3238" t="s">
        <v>3</v>
      </c>
    </row>
    <row r="3239" spans="1:28" x14ac:dyDescent="0.3">
      <c r="A3239">
        <f t="shared" si="50"/>
        <v>3239</v>
      </c>
      <c r="B3239" t="s">
        <v>6</v>
      </c>
      <c r="C3239">
        <v>2009</v>
      </c>
      <c r="D3239" t="s">
        <v>1724</v>
      </c>
      <c r="E3239" s="1">
        <v>45183</v>
      </c>
      <c r="F3239" s="1">
        <v>45267</v>
      </c>
      <c r="G3239">
        <v>84</v>
      </c>
      <c r="H3239">
        <v>0</v>
      </c>
      <c r="I3239">
        <v>15</v>
      </c>
      <c r="J3239">
        <v>0</v>
      </c>
      <c r="K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 t="s">
        <v>6</v>
      </c>
      <c r="W3239" t="s">
        <v>3</v>
      </c>
      <c r="Z3239" s="1">
        <v>45281</v>
      </c>
      <c r="AA3239">
        <v>23100019387</v>
      </c>
      <c r="AB3239" t="s">
        <v>3</v>
      </c>
    </row>
    <row r="3240" spans="1:28" x14ac:dyDescent="0.3">
      <c r="A3240">
        <f t="shared" si="50"/>
        <v>3240</v>
      </c>
      <c r="B3240" t="s">
        <v>4</v>
      </c>
      <c r="C3240">
        <v>2013</v>
      </c>
      <c r="D3240" t="s">
        <v>2184</v>
      </c>
      <c r="E3240" t="s">
        <v>6</v>
      </c>
      <c r="F3240" t="s">
        <v>2185</v>
      </c>
      <c r="H3240">
        <v>11</v>
      </c>
      <c r="I3240" s="2" t="s">
        <v>8</v>
      </c>
      <c r="J3240" t="s">
        <v>0</v>
      </c>
      <c r="K3240" t="s">
        <v>3</v>
      </c>
      <c r="N3240" t="s">
        <v>2186</v>
      </c>
      <c r="O3240">
        <v>3</v>
      </c>
    </row>
    <row r="3241" spans="1:28" x14ac:dyDescent="0.3">
      <c r="A3241">
        <f t="shared" si="50"/>
        <v>3241</v>
      </c>
      <c r="B3241" t="s">
        <v>6</v>
      </c>
      <c r="C3241">
        <v>2013</v>
      </c>
      <c r="D3241" t="s">
        <v>2184</v>
      </c>
      <c r="E3241" s="1">
        <v>44911</v>
      </c>
      <c r="F3241" s="1">
        <v>44998</v>
      </c>
      <c r="G3241">
        <v>87</v>
      </c>
      <c r="H3241">
        <v>0</v>
      </c>
      <c r="I3241">
        <v>59</v>
      </c>
      <c r="J3241">
        <v>0</v>
      </c>
      <c r="K3241">
        <v>0</v>
      </c>
      <c r="S3241">
        <v>0</v>
      </c>
      <c r="T3241">
        <v>0</v>
      </c>
      <c r="U3241">
        <v>0</v>
      </c>
      <c r="V3241" t="s">
        <v>6</v>
      </c>
      <c r="W3241" t="s">
        <v>3</v>
      </c>
      <c r="Z3241" s="1">
        <v>45007</v>
      </c>
      <c r="AA3241">
        <v>2310002133</v>
      </c>
      <c r="AB3241" t="s">
        <v>3</v>
      </c>
    </row>
    <row r="3242" spans="1:28" x14ac:dyDescent="0.3">
      <c r="A3242">
        <f t="shared" si="50"/>
        <v>3242</v>
      </c>
      <c r="B3242" t="s">
        <v>6</v>
      </c>
      <c r="C3242">
        <v>2013</v>
      </c>
      <c r="D3242" t="s">
        <v>2184</v>
      </c>
      <c r="E3242" s="1">
        <v>44999</v>
      </c>
      <c r="F3242" s="1">
        <v>45085</v>
      </c>
      <c r="G3242">
        <v>86</v>
      </c>
      <c r="H3242">
        <v>0</v>
      </c>
      <c r="I3242">
        <v>45</v>
      </c>
      <c r="J3242">
        <v>0</v>
      </c>
      <c r="K3242">
        <v>0</v>
      </c>
      <c r="S3242">
        <v>0</v>
      </c>
      <c r="T3242">
        <v>0</v>
      </c>
      <c r="U3242">
        <v>0</v>
      </c>
      <c r="V3242" t="s">
        <v>6</v>
      </c>
      <c r="W3242" t="s">
        <v>3</v>
      </c>
      <c r="Z3242" s="1">
        <v>45103</v>
      </c>
      <c r="AA3242">
        <v>2310008924</v>
      </c>
      <c r="AB3242" t="s">
        <v>3</v>
      </c>
    </row>
    <row r="3243" spans="1:28" x14ac:dyDescent="0.3">
      <c r="A3243">
        <f t="shared" si="50"/>
        <v>3243</v>
      </c>
      <c r="B3243" t="s">
        <v>6</v>
      </c>
      <c r="C3243">
        <v>2013</v>
      </c>
      <c r="D3243" t="s">
        <v>2184</v>
      </c>
      <c r="E3243" s="1">
        <v>45086</v>
      </c>
      <c r="F3243" s="1">
        <v>45183</v>
      </c>
      <c r="G3243">
        <v>97</v>
      </c>
      <c r="H3243">
        <v>0</v>
      </c>
      <c r="I3243">
        <v>42</v>
      </c>
      <c r="J3243">
        <v>0</v>
      </c>
      <c r="K3243">
        <v>0</v>
      </c>
      <c r="S3243">
        <v>0</v>
      </c>
      <c r="T3243">
        <v>0</v>
      </c>
      <c r="U3243">
        <v>0</v>
      </c>
      <c r="V3243" t="s">
        <v>6</v>
      </c>
      <c r="W3243" t="s">
        <v>3</v>
      </c>
      <c r="Z3243" s="1">
        <v>45189</v>
      </c>
      <c r="AA3243">
        <v>23100012434</v>
      </c>
      <c r="AB3243" t="s">
        <v>3</v>
      </c>
    </row>
    <row r="3244" spans="1:28" x14ac:dyDescent="0.3">
      <c r="A3244">
        <f t="shared" si="50"/>
        <v>3244</v>
      </c>
      <c r="B3244" t="s">
        <v>6</v>
      </c>
      <c r="C3244">
        <v>2013</v>
      </c>
      <c r="D3244" t="s">
        <v>2184</v>
      </c>
      <c r="E3244" s="1">
        <v>45184</v>
      </c>
      <c r="F3244" s="1">
        <v>45273</v>
      </c>
      <c r="G3244">
        <v>89</v>
      </c>
      <c r="H3244">
        <v>0</v>
      </c>
      <c r="I3244">
        <v>71</v>
      </c>
      <c r="J3244">
        <v>0</v>
      </c>
      <c r="K3244">
        <v>0</v>
      </c>
      <c r="S3244">
        <v>0</v>
      </c>
      <c r="T3244">
        <v>0</v>
      </c>
      <c r="U3244">
        <v>0</v>
      </c>
      <c r="V3244" t="s">
        <v>6</v>
      </c>
      <c r="W3244" t="s">
        <v>3</v>
      </c>
      <c r="Z3244" s="1">
        <v>45281</v>
      </c>
      <c r="AA3244">
        <v>23100019628</v>
      </c>
      <c r="AB3244" t="s">
        <v>3</v>
      </c>
    </row>
    <row r="3245" spans="1:28" x14ac:dyDescent="0.3">
      <c r="A3245">
        <f t="shared" si="50"/>
        <v>3245</v>
      </c>
      <c r="B3245" t="s">
        <v>4</v>
      </c>
      <c r="C3245">
        <v>2015</v>
      </c>
      <c r="D3245" t="s">
        <v>2187</v>
      </c>
      <c r="E3245" t="s">
        <v>6</v>
      </c>
      <c r="F3245" t="s">
        <v>2188</v>
      </c>
      <c r="G3245" t="s">
        <v>2189</v>
      </c>
      <c r="H3245">
        <v>11</v>
      </c>
      <c r="I3245" s="2" t="s">
        <v>8</v>
      </c>
      <c r="J3245" t="s">
        <v>0</v>
      </c>
      <c r="K3245" t="s">
        <v>9</v>
      </c>
      <c r="N3245" t="s">
        <v>2190</v>
      </c>
      <c r="O3245">
        <v>3</v>
      </c>
    </row>
    <row r="3246" spans="1:28" x14ac:dyDescent="0.3">
      <c r="A3246">
        <f t="shared" si="50"/>
        <v>3246</v>
      </c>
      <c r="B3246" t="s">
        <v>6</v>
      </c>
      <c r="C3246">
        <v>2015</v>
      </c>
      <c r="D3246" t="s">
        <v>2187</v>
      </c>
      <c r="E3246" s="1">
        <v>44911</v>
      </c>
      <c r="F3246" s="1">
        <v>44998</v>
      </c>
      <c r="G3246">
        <v>87</v>
      </c>
      <c r="H3246">
        <v>0</v>
      </c>
      <c r="I3246">
        <v>115</v>
      </c>
      <c r="J3246">
        <v>0</v>
      </c>
      <c r="K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 t="s">
        <v>6</v>
      </c>
      <c r="W3246" t="s">
        <v>3</v>
      </c>
      <c r="Z3246" s="1">
        <v>45007</v>
      </c>
      <c r="AA3246">
        <v>2310002109</v>
      </c>
      <c r="AB3246" t="s">
        <v>3</v>
      </c>
    </row>
    <row r="3247" spans="1:28" x14ac:dyDescent="0.3">
      <c r="A3247">
        <f t="shared" si="50"/>
        <v>3247</v>
      </c>
      <c r="B3247" t="s">
        <v>6</v>
      </c>
      <c r="C3247">
        <v>2015</v>
      </c>
      <c r="D3247" t="s">
        <v>2187</v>
      </c>
      <c r="E3247" s="1">
        <v>44999</v>
      </c>
      <c r="F3247" s="1">
        <v>45085</v>
      </c>
      <c r="G3247">
        <v>86</v>
      </c>
      <c r="H3247">
        <v>0</v>
      </c>
      <c r="I3247">
        <v>105</v>
      </c>
      <c r="J3247">
        <v>0</v>
      </c>
      <c r="K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 t="s">
        <v>6</v>
      </c>
      <c r="W3247" t="s">
        <v>3</v>
      </c>
      <c r="Z3247" s="1">
        <v>45103</v>
      </c>
      <c r="AA3247">
        <v>2310008900</v>
      </c>
      <c r="AB3247" t="s">
        <v>3</v>
      </c>
    </row>
    <row r="3248" spans="1:28" x14ac:dyDescent="0.3">
      <c r="A3248">
        <f t="shared" si="50"/>
        <v>3248</v>
      </c>
      <c r="B3248" t="s">
        <v>6</v>
      </c>
      <c r="C3248">
        <v>2015</v>
      </c>
      <c r="D3248" t="s">
        <v>2187</v>
      </c>
      <c r="E3248" s="1">
        <v>45086</v>
      </c>
      <c r="F3248" s="1">
        <v>45183</v>
      </c>
      <c r="G3248">
        <v>97</v>
      </c>
      <c r="H3248">
        <v>0</v>
      </c>
      <c r="I3248">
        <v>145</v>
      </c>
      <c r="J3248">
        <v>0</v>
      </c>
      <c r="K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 t="s">
        <v>6</v>
      </c>
      <c r="W3248" t="s">
        <v>3</v>
      </c>
      <c r="Z3248" s="1">
        <v>45189</v>
      </c>
      <c r="AA3248">
        <v>23100012410</v>
      </c>
      <c r="AB3248" t="s">
        <v>3</v>
      </c>
    </row>
    <row r="3249" spans="1:28" x14ac:dyDescent="0.3">
      <c r="A3249">
        <f t="shared" si="50"/>
        <v>3249</v>
      </c>
      <c r="B3249" t="s">
        <v>6</v>
      </c>
      <c r="C3249">
        <v>2015</v>
      </c>
      <c r="D3249" t="s">
        <v>2187</v>
      </c>
      <c r="E3249" s="1">
        <v>45184</v>
      </c>
      <c r="F3249" s="1">
        <v>45273</v>
      </c>
      <c r="G3249">
        <v>89</v>
      </c>
      <c r="H3249">
        <v>0</v>
      </c>
      <c r="I3249">
        <v>116</v>
      </c>
      <c r="J3249">
        <v>0</v>
      </c>
      <c r="K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 t="s">
        <v>6</v>
      </c>
      <c r="W3249" t="s">
        <v>3</v>
      </c>
      <c r="Z3249" s="1">
        <v>45281</v>
      </c>
      <c r="AA3249">
        <v>23100019604</v>
      </c>
      <c r="AB3249" t="s">
        <v>3</v>
      </c>
    </row>
    <row r="3250" spans="1:28" x14ac:dyDescent="0.3">
      <c r="A3250">
        <f t="shared" si="50"/>
        <v>3250</v>
      </c>
      <c r="B3250" t="s">
        <v>4</v>
      </c>
      <c r="C3250">
        <v>2016</v>
      </c>
      <c r="D3250" t="s">
        <v>2191</v>
      </c>
      <c r="E3250" t="s">
        <v>6</v>
      </c>
      <c r="F3250" t="s">
        <v>2192</v>
      </c>
      <c r="H3250">
        <v>11</v>
      </c>
      <c r="I3250" s="2" t="s">
        <v>8</v>
      </c>
      <c r="J3250" t="s">
        <v>0</v>
      </c>
      <c r="K3250" t="s">
        <v>9</v>
      </c>
      <c r="N3250" t="s">
        <v>2193</v>
      </c>
      <c r="O3250">
        <v>3</v>
      </c>
    </row>
    <row r="3251" spans="1:28" x14ac:dyDescent="0.3">
      <c r="A3251">
        <f t="shared" si="50"/>
        <v>3251</v>
      </c>
      <c r="B3251" t="s">
        <v>6</v>
      </c>
      <c r="C3251">
        <v>2016</v>
      </c>
      <c r="D3251" t="s">
        <v>2191</v>
      </c>
      <c r="E3251" s="1">
        <v>44911</v>
      </c>
      <c r="F3251" s="1">
        <v>44999</v>
      </c>
      <c r="G3251">
        <v>88</v>
      </c>
      <c r="H3251">
        <v>0</v>
      </c>
      <c r="I3251">
        <v>19</v>
      </c>
      <c r="J3251">
        <v>0</v>
      </c>
      <c r="K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 t="s">
        <v>6</v>
      </c>
      <c r="W3251" t="s">
        <v>3</v>
      </c>
      <c r="Z3251" s="1">
        <v>45007</v>
      </c>
      <c r="AA3251">
        <v>2310002183</v>
      </c>
      <c r="AB3251" t="s">
        <v>3</v>
      </c>
    </row>
    <row r="3252" spans="1:28" x14ac:dyDescent="0.3">
      <c r="A3252">
        <f t="shared" si="50"/>
        <v>3252</v>
      </c>
      <c r="B3252" t="s">
        <v>6</v>
      </c>
      <c r="C3252">
        <v>2016</v>
      </c>
      <c r="D3252" t="s">
        <v>2191</v>
      </c>
      <c r="E3252" s="1">
        <v>45000</v>
      </c>
      <c r="F3252" s="1">
        <v>45086</v>
      </c>
      <c r="G3252">
        <v>86</v>
      </c>
      <c r="H3252">
        <v>0</v>
      </c>
      <c r="I3252">
        <v>17</v>
      </c>
      <c r="J3252">
        <v>0</v>
      </c>
      <c r="K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 t="s">
        <v>6</v>
      </c>
      <c r="W3252" t="s">
        <v>3</v>
      </c>
      <c r="Z3252" s="1">
        <v>45103</v>
      </c>
      <c r="AA3252">
        <v>2310008975</v>
      </c>
      <c r="AB3252" t="s">
        <v>3</v>
      </c>
    </row>
    <row r="3253" spans="1:28" x14ac:dyDescent="0.3">
      <c r="A3253">
        <f t="shared" si="50"/>
        <v>3253</v>
      </c>
      <c r="B3253" t="s">
        <v>6</v>
      </c>
      <c r="C3253">
        <v>2016</v>
      </c>
      <c r="D3253" t="s">
        <v>2191</v>
      </c>
      <c r="E3253" s="1">
        <v>45087</v>
      </c>
      <c r="F3253" s="1">
        <v>45183</v>
      </c>
      <c r="G3253">
        <v>96</v>
      </c>
      <c r="H3253">
        <v>0</v>
      </c>
      <c r="I3253">
        <v>22</v>
      </c>
      <c r="J3253">
        <v>0</v>
      </c>
      <c r="K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 t="s">
        <v>6</v>
      </c>
      <c r="W3253" t="s">
        <v>3</v>
      </c>
      <c r="Z3253" s="1">
        <v>45189</v>
      </c>
      <c r="AA3253">
        <v>23100012485</v>
      </c>
      <c r="AB3253" t="s">
        <v>3</v>
      </c>
    </row>
    <row r="3254" spans="1:28" x14ac:dyDescent="0.3">
      <c r="A3254">
        <f t="shared" si="50"/>
        <v>3254</v>
      </c>
      <c r="B3254" t="s">
        <v>6</v>
      </c>
      <c r="C3254">
        <v>2016</v>
      </c>
      <c r="D3254" t="s">
        <v>2191</v>
      </c>
      <c r="E3254" s="1">
        <v>45184</v>
      </c>
      <c r="F3254" s="1">
        <v>45273</v>
      </c>
      <c r="G3254">
        <v>89</v>
      </c>
      <c r="H3254">
        <v>0</v>
      </c>
      <c r="I3254">
        <v>14</v>
      </c>
      <c r="J3254">
        <v>0</v>
      </c>
      <c r="K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 t="s">
        <v>6</v>
      </c>
      <c r="W3254" t="s">
        <v>3</v>
      </c>
      <c r="Z3254" s="1">
        <v>45281</v>
      </c>
      <c r="AA3254">
        <v>23100019679</v>
      </c>
      <c r="AB3254" t="s">
        <v>3</v>
      </c>
    </row>
    <row r="3255" spans="1:28" x14ac:dyDescent="0.3">
      <c r="A3255">
        <f t="shared" si="50"/>
        <v>3255</v>
      </c>
      <c r="B3255" t="s">
        <v>4</v>
      </c>
      <c r="C3255">
        <v>2017</v>
      </c>
      <c r="D3255" t="s">
        <v>676</v>
      </c>
      <c r="E3255" t="s">
        <v>6</v>
      </c>
      <c r="F3255" t="s">
        <v>677</v>
      </c>
      <c r="G3255" t="s">
        <v>678</v>
      </c>
      <c r="H3255">
        <v>11</v>
      </c>
      <c r="I3255" s="2" t="s">
        <v>8</v>
      </c>
      <c r="J3255" t="s">
        <v>0</v>
      </c>
      <c r="K3255" t="s">
        <v>9</v>
      </c>
      <c r="N3255" t="s">
        <v>2194</v>
      </c>
      <c r="O3255">
        <v>3</v>
      </c>
    </row>
    <row r="3256" spans="1:28" x14ac:dyDescent="0.3">
      <c r="A3256">
        <f t="shared" si="50"/>
        <v>3256</v>
      </c>
      <c r="B3256" t="s">
        <v>6</v>
      </c>
      <c r="C3256">
        <v>2017</v>
      </c>
      <c r="D3256" t="s">
        <v>676</v>
      </c>
      <c r="E3256" s="1">
        <v>44910</v>
      </c>
      <c r="F3256" s="1">
        <v>44993</v>
      </c>
      <c r="G3256">
        <v>83</v>
      </c>
      <c r="H3256">
        <v>0</v>
      </c>
      <c r="I3256">
        <v>32</v>
      </c>
      <c r="J3256">
        <v>0</v>
      </c>
      <c r="K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 t="s">
        <v>6</v>
      </c>
      <c r="W3256" t="s">
        <v>3</v>
      </c>
      <c r="Z3256" s="1">
        <v>45006</v>
      </c>
      <c r="AA3256">
        <v>2310001901</v>
      </c>
      <c r="AB3256" t="s">
        <v>3</v>
      </c>
    </row>
    <row r="3257" spans="1:28" x14ac:dyDescent="0.3">
      <c r="A3257">
        <f t="shared" si="50"/>
        <v>3257</v>
      </c>
      <c r="B3257" t="s">
        <v>6</v>
      </c>
      <c r="C3257">
        <v>2017</v>
      </c>
      <c r="D3257" t="s">
        <v>676</v>
      </c>
      <c r="E3257" s="1">
        <v>44994</v>
      </c>
      <c r="F3257" s="1">
        <v>45093</v>
      </c>
      <c r="G3257">
        <v>99</v>
      </c>
      <c r="H3257">
        <v>0</v>
      </c>
      <c r="I3257">
        <v>34</v>
      </c>
      <c r="J3257">
        <v>0</v>
      </c>
      <c r="K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 t="s">
        <v>6</v>
      </c>
      <c r="W3257" t="s">
        <v>3</v>
      </c>
      <c r="Z3257" s="1">
        <v>45103</v>
      </c>
      <c r="AA3257">
        <v>2310008691</v>
      </c>
      <c r="AB3257" t="s">
        <v>3</v>
      </c>
    </row>
    <row r="3258" spans="1:28" x14ac:dyDescent="0.3">
      <c r="A3258">
        <f t="shared" si="50"/>
        <v>3258</v>
      </c>
      <c r="B3258" t="s">
        <v>6</v>
      </c>
      <c r="C3258">
        <v>2017</v>
      </c>
      <c r="D3258" t="s">
        <v>676</v>
      </c>
      <c r="E3258" s="1">
        <v>45094</v>
      </c>
      <c r="F3258" s="1">
        <v>45182</v>
      </c>
      <c r="G3258">
        <v>88</v>
      </c>
      <c r="H3258">
        <v>0</v>
      </c>
      <c r="I3258">
        <v>33</v>
      </c>
      <c r="J3258">
        <v>0</v>
      </c>
      <c r="K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 t="s">
        <v>6</v>
      </c>
      <c r="W3258" t="s">
        <v>3</v>
      </c>
      <c r="Z3258" s="1">
        <v>45189</v>
      </c>
      <c r="AA3258">
        <v>23100012201</v>
      </c>
      <c r="AB3258" t="s">
        <v>3</v>
      </c>
    </row>
    <row r="3259" spans="1:28" x14ac:dyDescent="0.3">
      <c r="A3259">
        <f t="shared" si="50"/>
        <v>3259</v>
      </c>
      <c r="B3259" t="s">
        <v>6</v>
      </c>
      <c r="C3259">
        <v>2017</v>
      </c>
      <c r="D3259" t="s">
        <v>676</v>
      </c>
      <c r="E3259" s="1">
        <v>45183</v>
      </c>
      <c r="F3259" s="1">
        <v>45267</v>
      </c>
      <c r="G3259">
        <v>84</v>
      </c>
      <c r="H3259">
        <v>0</v>
      </c>
      <c r="I3259">
        <v>30</v>
      </c>
      <c r="J3259">
        <v>0</v>
      </c>
      <c r="K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 t="s">
        <v>6</v>
      </c>
      <c r="W3259" t="s">
        <v>3</v>
      </c>
      <c r="Z3259" s="1">
        <v>45281</v>
      </c>
      <c r="AA3259">
        <v>23100019395</v>
      </c>
      <c r="AB3259" t="s">
        <v>3</v>
      </c>
    </row>
    <row r="3260" spans="1:28" x14ac:dyDescent="0.3">
      <c r="A3260">
        <f t="shared" si="50"/>
        <v>3260</v>
      </c>
      <c r="B3260" t="s">
        <v>4</v>
      </c>
      <c r="C3260">
        <v>2019</v>
      </c>
      <c r="D3260" t="s">
        <v>2195</v>
      </c>
      <c r="E3260" t="s">
        <v>36</v>
      </c>
      <c r="F3260" t="s">
        <v>2196</v>
      </c>
      <c r="H3260">
        <v>11</v>
      </c>
      <c r="I3260" s="2" t="s">
        <v>8</v>
      </c>
      <c r="J3260" t="s">
        <v>0</v>
      </c>
      <c r="K3260" t="s">
        <v>9</v>
      </c>
      <c r="N3260" t="s">
        <v>2197</v>
      </c>
      <c r="O3260">
        <v>3</v>
      </c>
    </row>
    <row r="3261" spans="1:28" x14ac:dyDescent="0.3">
      <c r="A3261">
        <f t="shared" si="50"/>
        <v>3261</v>
      </c>
      <c r="B3261" t="s">
        <v>6</v>
      </c>
      <c r="C3261">
        <v>2019</v>
      </c>
      <c r="D3261" t="s">
        <v>2195</v>
      </c>
      <c r="E3261" s="1">
        <v>44916</v>
      </c>
      <c r="F3261" s="1">
        <v>45000</v>
      </c>
      <c r="G3261">
        <v>84</v>
      </c>
      <c r="H3261">
        <v>0</v>
      </c>
      <c r="I3261">
        <v>2</v>
      </c>
      <c r="J3261">
        <v>0</v>
      </c>
      <c r="K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 t="s">
        <v>6</v>
      </c>
      <c r="W3261" t="s">
        <v>3</v>
      </c>
      <c r="Z3261" s="1">
        <v>45007</v>
      </c>
      <c r="AA3261">
        <v>2310002271</v>
      </c>
      <c r="AB3261" t="s">
        <v>3</v>
      </c>
    </row>
    <row r="3262" spans="1:28" x14ac:dyDescent="0.3">
      <c r="A3262">
        <f t="shared" si="50"/>
        <v>3262</v>
      </c>
      <c r="B3262" t="s">
        <v>6</v>
      </c>
      <c r="C3262">
        <v>2019</v>
      </c>
      <c r="D3262" t="s">
        <v>2195</v>
      </c>
      <c r="E3262" s="1">
        <v>45001</v>
      </c>
      <c r="F3262" s="1">
        <v>45084</v>
      </c>
      <c r="G3262">
        <v>83</v>
      </c>
      <c r="H3262">
        <v>0</v>
      </c>
      <c r="I3262">
        <v>26</v>
      </c>
      <c r="J3262">
        <v>0</v>
      </c>
      <c r="K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6</v>
      </c>
      <c r="W3262" t="s">
        <v>3</v>
      </c>
      <c r="Z3262" s="1">
        <v>45103</v>
      </c>
      <c r="AA3262">
        <v>2310009063</v>
      </c>
      <c r="AB3262" t="s">
        <v>3</v>
      </c>
    </row>
    <row r="3263" spans="1:28" x14ac:dyDescent="0.3">
      <c r="A3263">
        <f t="shared" si="50"/>
        <v>3263</v>
      </c>
      <c r="B3263" t="s">
        <v>6</v>
      </c>
      <c r="C3263">
        <v>2019</v>
      </c>
      <c r="D3263" t="s">
        <v>2195</v>
      </c>
      <c r="E3263" s="1">
        <v>45085</v>
      </c>
      <c r="F3263" s="1">
        <v>45183</v>
      </c>
      <c r="G3263">
        <v>98</v>
      </c>
      <c r="H3263">
        <v>0</v>
      </c>
      <c r="I3263">
        <v>52</v>
      </c>
      <c r="J3263">
        <v>0</v>
      </c>
      <c r="K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 t="s">
        <v>6</v>
      </c>
      <c r="W3263" t="s">
        <v>3</v>
      </c>
      <c r="Z3263" s="1">
        <v>45191</v>
      </c>
      <c r="AA3263">
        <v>23100013917</v>
      </c>
      <c r="AB3263" t="s">
        <v>3</v>
      </c>
    </row>
    <row r="3264" spans="1:28" x14ac:dyDescent="0.3">
      <c r="A3264">
        <f t="shared" si="50"/>
        <v>3264</v>
      </c>
      <c r="B3264" t="s">
        <v>6</v>
      </c>
      <c r="C3264">
        <v>2019</v>
      </c>
      <c r="D3264" t="s">
        <v>2195</v>
      </c>
      <c r="E3264" s="1">
        <v>45184</v>
      </c>
      <c r="F3264" s="1">
        <v>45274</v>
      </c>
      <c r="G3264">
        <v>90</v>
      </c>
      <c r="H3264">
        <v>0</v>
      </c>
      <c r="I3264">
        <v>9</v>
      </c>
      <c r="J3264">
        <v>0</v>
      </c>
      <c r="K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 t="s">
        <v>6</v>
      </c>
      <c r="W3264" t="s">
        <v>3</v>
      </c>
      <c r="Z3264" s="1">
        <v>45281</v>
      </c>
      <c r="AA3264">
        <v>23100019768</v>
      </c>
      <c r="AB3264" t="s">
        <v>3</v>
      </c>
    </row>
    <row r="3265" spans="1:28" x14ac:dyDescent="0.3">
      <c r="A3265">
        <f t="shared" si="50"/>
        <v>3265</v>
      </c>
      <c r="B3265" t="s">
        <v>4</v>
      </c>
      <c r="C3265">
        <v>2023</v>
      </c>
      <c r="D3265" t="s">
        <v>2198</v>
      </c>
      <c r="E3265" t="s">
        <v>6</v>
      </c>
      <c r="F3265" t="s">
        <v>2199</v>
      </c>
      <c r="G3265" t="s">
        <v>2200</v>
      </c>
      <c r="H3265">
        <v>11</v>
      </c>
      <c r="I3265" s="2" t="s">
        <v>8</v>
      </c>
      <c r="J3265" t="s">
        <v>0</v>
      </c>
      <c r="K3265" t="s">
        <v>9</v>
      </c>
      <c r="M3265" t="s">
        <v>2201</v>
      </c>
      <c r="N3265" t="s">
        <v>2202</v>
      </c>
      <c r="O3265">
        <v>3</v>
      </c>
      <c r="Q3265" t="s">
        <v>4</v>
      </c>
    </row>
    <row r="3266" spans="1:28" x14ac:dyDescent="0.3">
      <c r="A3266">
        <f t="shared" si="50"/>
        <v>3266</v>
      </c>
      <c r="B3266" t="s">
        <v>6</v>
      </c>
      <c r="C3266">
        <v>2023</v>
      </c>
      <c r="D3266" t="s">
        <v>2198</v>
      </c>
      <c r="E3266" s="1">
        <v>44891</v>
      </c>
      <c r="F3266" s="1">
        <v>44974</v>
      </c>
      <c r="G3266">
        <v>83</v>
      </c>
      <c r="H3266">
        <v>0</v>
      </c>
      <c r="I3266">
        <v>46</v>
      </c>
      <c r="J3266">
        <v>0</v>
      </c>
      <c r="K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 t="s">
        <v>6</v>
      </c>
      <c r="W3266" t="s">
        <v>3</v>
      </c>
      <c r="Z3266" s="1">
        <v>45006</v>
      </c>
      <c r="AA3266">
        <v>231000644</v>
      </c>
      <c r="AB3266" t="s">
        <v>3</v>
      </c>
    </row>
    <row r="3267" spans="1:28" x14ac:dyDescent="0.3">
      <c r="A3267">
        <f t="shared" ref="A3267:A3330" si="51">A3266+1</f>
        <v>3267</v>
      </c>
      <c r="B3267" t="s">
        <v>6</v>
      </c>
      <c r="C3267">
        <v>2023</v>
      </c>
      <c r="D3267" t="s">
        <v>2198</v>
      </c>
      <c r="E3267" s="1">
        <v>44975</v>
      </c>
      <c r="F3267" s="1">
        <v>45064</v>
      </c>
      <c r="G3267">
        <v>89</v>
      </c>
      <c r="H3267">
        <v>0</v>
      </c>
      <c r="I3267">
        <v>0</v>
      </c>
      <c r="J3267">
        <v>0</v>
      </c>
      <c r="K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 t="s">
        <v>6</v>
      </c>
      <c r="W3267" t="s">
        <v>3</v>
      </c>
      <c r="Z3267" s="1">
        <v>45098</v>
      </c>
      <c r="AA3267">
        <v>2310005421</v>
      </c>
      <c r="AB3267" t="s">
        <v>3</v>
      </c>
    </row>
    <row r="3268" spans="1:28" x14ac:dyDescent="0.3">
      <c r="A3268">
        <f t="shared" si="51"/>
        <v>3268</v>
      </c>
      <c r="B3268" t="s">
        <v>4</v>
      </c>
      <c r="C3268">
        <v>2025</v>
      </c>
      <c r="D3268" t="s">
        <v>2198</v>
      </c>
      <c r="E3268" t="s">
        <v>6</v>
      </c>
      <c r="F3268" t="s">
        <v>2199</v>
      </c>
      <c r="G3268" t="s">
        <v>2200</v>
      </c>
      <c r="H3268">
        <v>11</v>
      </c>
      <c r="I3268" s="2" t="s">
        <v>8</v>
      </c>
      <c r="J3268" t="s">
        <v>0</v>
      </c>
      <c r="K3268" t="s">
        <v>9</v>
      </c>
      <c r="N3268" t="s">
        <v>2203</v>
      </c>
      <c r="O3268">
        <v>3</v>
      </c>
    </row>
    <row r="3269" spans="1:28" x14ac:dyDescent="0.3">
      <c r="A3269">
        <f t="shared" si="51"/>
        <v>3269</v>
      </c>
      <c r="B3269" t="s">
        <v>6</v>
      </c>
      <c r="C3269">
        <v>2025</v>
      </c>
      <c r="D3269" t="s">
        <v>2198</v>
      </c>
      <c r="E3269" s="1">
        <v>44891</v>
      </c>
      <c r="F3269" s="1">
        <v>44974</v>
      </c>
      <c r="G3269">
        <v>83</v>
      </c>
      <c r="H3269">
        <v>0</v>
      </c>
      <c r="I3269">
        <v>1</v>
      </c>
      <c r="J3269">
        <v>0</v>
      </c>
      <c r="K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 t="s">
        <v>6</v>
      </c>
      <c r="W3269" t="s">
        <v>3</v>
      </c>
      <c r="Z3269" s="1">
        <v>45006</v>
      </c>
      <c r="AA3269">
        <v>231000643</v>
      </c>
      <c r="AB3269" t="s">
        <v>3</v>
      </c>
    </row>
    <row r="3270" spans="1:28" x14ac:dyDescent="0.3">
      <c r="A3270">
        <f t="shared" si="51"/>
        <v>3270</v>
      </c>
      <c r="B3270" t="s">
        <v>6</v>
      </c>
      <c r="C3270">
        <v>2025</v>
      </c>
      <c r="D3270" t="s">
        <v>2198</v>
      </c>
      <c r="E3270" s="1">
        <v>44975</v>
      </c>
      <c r="F3270" s="1">
        <v>45064</v>
      </c>
      <c r="G3270">
        <v>89</v>
      </c>
      <c r="H3270">
        <v>0</v>
      </c>
      <c r="I3270">
        <v>55</v>
      </c>
      <c r="J3270">
        <v>0</v>
      </c>
      <c r="K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6</v>
      </c>
      <c r="W3270" t="s">
        <v>3</v>
      </c>
      <c r="Z3270" s="1">
        <v>45098</v>
      </c>
      <c r="AA3270">
        <v>2310005420</v>
      </c>
      <c r="AB3270" t="s">
        <v>3</v>
      </c>
    </row>
    <row r="3271" spans="1:28" x14ac:dyDescent="0.3">
      <c r="A3271">
        <f t="shared" si="51"/>
        <v>3271</v>
      </c>
      <c r="B3271" t="s">
        <v>6</v>
      </c>
      <c r="C3271">
        <v>2025</v>
      </c>
      <c r="D3271" t="s">
        <v>2198</v>
      </c>
      <c r="E3271" s="1">
        <v>45065</v>
      </c>
      <c r="F3271" s="1">
        <v>45159</v>
      </c>
      <c r="G3271">
        <v>94</v>
      </c>
      <c r="H3271">
        <v>0</v>
      </c>
      <c r="I3271">
        <v>42</v>
      </c>
      <c r="J3271">
        <v>0</v>
      </c>
      <c r="K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6</v>
      </c>
      <c r="W3271" t="s">
        <v>3</v>
      </c>
      <c r="Z3271" s="1">
        <v>45188</v>
      </c>
      <c r="AA3271">
        <v>23100010314</v>
      </c>
      <c r="AB3271" t="s">
        <v>3</v>
      </c>
    </row>
    <row r="3272" spans="1:28" x14ac:dyDescent="0.3">
      <c r="A3272">
        <f t="shared" si="51"/>
        <v>3272</v>
      </c>
      <c r="B3272" t="s">
        <v>6</v>
      </c>
      <c r="C3272">
        <v>2025</v>
      </c>
      <c r="D3272" t="s">
        <v>2198</v>
      </c>
      <c r="E3272" s="1">
        <v>45160</v>
      </c>
      <c r="F3272" s="1">
        <v>45245</v>
      </c>
      <c r="G3272">
        <v>85</v>
      </c>
      <c r="H3272">
        <v>0</v>
      </c>
      <c r="I3272">
        <v>2</v>
      </c>
      <c r="J3272">
        <v>0</v>
      </c>
      <c r="K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 t="s">
        <v>6</v>
      </c>
      <c r="W3272" t="s">
        <v>3</v>
      </c>
      <c r="Z3272" s="1">
        <v>45279</v>
      </c>
      <c r="AA3272">
        <v>23100015410</v>
      </c>
      <c r="AB3272" t="s">
        <v>3</v>
      </c>
    </row>
    <row r="3273" spans="1:28" x14ac:dyDescent="0.3">
      <c r="A3273">
        <f t="shared" si="51"/>
        <v>3273</v>
      </c>
      <c r="B3273" t="s">
        <v>4</v>
      </c>
      <c r="C3273">
        <v>2061</v>
      </c>
      <c r="D3273" t="s">
        <v>2204</v>
      </c>
      <c r="E3273" t="s">
        <v>6</v>
      </c>
      <c r="F3273" t="s">
        <v>2205</v>
      </c>
      <c r="G3273" t="s">
        <v>2206</v>
      </c>
      <c r="H3273">
        <v>11</v>
      </c>
      <c r="I3273" s="2" t="s">
        <v>8</v>
      </c>
      <c r="J3273" t="s">
        <v>0</v>
      </c>
      <c r="K3273" t="s">
        <v>9</v>
      </c>
      <c r="N3273" t="s">
        <v>2207</v>
      </c>
      <c r="O3273">
        <v>3</v>
      </c>
    </row>
    <row r="3274" spans="1:28" x14ac:dyDescent="0.3">
      <c r="A3274">
        <f t="shared" si="51"/>
        <v>3274</v>
      </c>
      <c r="B3274" t="s">
        <v>6</v>
      </c>
      <c r="C3274">
        <v>2061</v>
      </c>
      <c r="D3274" t="s">
        <v>2204</v>
      </c>
      <c r="E3274" s="1">
        <v>44889</v>
      </c>
      <c r="F3274" s="1">
        <v>44978</v>
      </c>
      <c r="G3274">
        <v>89</v>
      </c>
      <c r="H3274">
        <v>0</v>
      </c>
      <c r="I3274">
        <v>2</v>
      </c>
      <c r="J3274">
        <v>0</v>
      </c>
      <c r="K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 t="s">
        <v>6</v>
      </c>
      <c r="W3274" t="s">
        <v>3</v>
      </c>
      <c r="Z3274" s="1">
        <v>45006</v>
      </c>
      <c r="AA3274">
        <v>231000461</v>
      </c>
      <c r="AB3274" t="s">
        <v>3</v>
      </c>
    </row>
    <row r="3275" spans="1:28" x14ac:dyDescent="0.3">
      <c r="A3275">
        <f t="shared" si="51"/>
        <v>3275</v>
      </c>
      <c r="B3275" t="s">
        <v>6</v>
      </c>
      <c r="C3275">
        <v>2061</v>
      </c>
      <c r="D3275" t="s">
        <v>2204</v>
      </c>
      <c r="E3275" s="1">
        <v>44979</v>
      </c>
      <c r="F3275" s="1">
        <v>45064</v>
      </c>
      <c r="G3275">
        <v>85</v>
      </c>
      <c r="H3275">
        <v>0</v>
      </c>
      <c r="I3275">
        <v>17</v>
      </c>
      <c r="J3275">
        <v>0</v>
      </c>
      <c r="K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 t="s">
        <v>6</v>
      </c>
      <c r="W3275" t="s">
        <v>3</v>
      </c>
      <c r="Z3275" s="1">
        <v>45098</v>
      </c>
      <c r="AA3275">
        <v>2310005279</v>
      </c>
      <c r="AB3275" t="s">
        <v>3</v>
      </c>
    </row>
    <row r="3276" spans="1:28" x14ac:dyDescent="0.3">
      <c r="A3276">
        <f t="shared" si="51"/>
        <v>3276</v>
      </c>
      <c r="B3276" t="s">
        <v>6</v>
      </c>
      <c r="C3276">
        <v>2061</v>
      </c>
      <c r="D3276" t="s">
        <v>2204</v>
      </c>
      <c r="E3276" s="1">
        <v>45065</v>
      </c>
      <c r="F3276" s="1">
        <v>45159</v>
      </c>
      <c r="G3276">
        <v>94</v>
      </c>
      <c r="H3276">
        <v>0</v>
      </c>
      <c r="I3276">
        <v>38</v>
      </c>
      <c r="J3276">
        <v>0</v>
      </c>
      <c r="K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 t="s">
        <v>6</v>
      </c>
      <c r="W3276" t="s">
        <v>3</v>
      </c>
      <c r="Z3276" s="1">
        <v>45187</v>
      </c>
      <c r="AA3276">
        <v>23100010129</v>
      </c>
      <c r="AB3276" t="s">
        <v>3</v>
      </c>
    </row>
    <row r="3277" spans="1:28" x14ac:dyDescent="0.3">
      <c r="A3277">
        <f t="shared" si="51"/>
        <v>3277</v>
      </c>
      <c r="B3277" t="s">
        <v>6</v>
      </c>
      <c r="C3277">
        <v>2061</v>
      </c>
      <c r="D3277" t="s">
        <v>2204</v>
      </c>
      <c r="E3277" s="1">
        <v>45160</v>
      </c>
      <c r="F3277" s="1">
        <v>45250</v>
      </c>
      <c r="G3277">
        <v>90</v>
      </c>
      <c r="H3277">
        <v>0</v>
      </c>
      <c r="I3277">
        <v>37</v>
      </c>
      <c r="J3277">
        <v>0</v>
      </c>
      <c r="K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">
        <v>6</v>
      </c>
      <c r="W3277" t="s">
        <v>3</v>
      </c>
      <c r="Z3277" s="1">
        <v>45279</v>
      </c>
      <c r="AA3277">
        <v>23100015229</v>
      </c>
      <c r="AB3277" t="s">
        <v>3</v>
      </c>
    </row>
    <row r="3278" spans="1:28" x14ac:dyDescent="0.3">
      <c r="A3278">
        <f t="shared" si="51"/>
        <v>3278</v>
      </c>
      <c r="B3278" t="s">
        <v>4</v>
      </c>
      <c r="C3278">
        <v>2067</v>
      </c>
      <c r="D3278">
        <v>55004633</v>
      </c>
      <c r="E3278" t="s">
        <v>36</v>
      </c>
      <c r="F3278" t="s">
        <v>2208</v>
      </c>
      <c r="H3278">
        <v>11</v>
      </c>
      <c r="I3278" s="2" t="s">
        <v>8</v>
      </c>
      <c r="J3278" t="s">
        <v>0</v>
      </c>
      <c r="K3278" t="s">
        <v>9</v>
      </c>
      <c r="N3278" t="s">
        <v>2209</v>
      </c>
      <c r="O3278">
        <v>3</v>
      </c>
    </row>
    <row r="3279" spans="1:28" x14ac:dyDescent="0.3">
      <c r="A3279">
        <f t="shared" si="51"/>
        <v>3279</v>
      </c>
      <c r="B3279" t="s">
        <v>6</v>
      </c>
      <c r="C3279">
        <v>2067</v>
      </c>
      <c r="D3279">
        <v>55004633</v>
      </c>
      <c r="E3279" s="1">
        <v>44889</v>
      </c>
      <c r="F3279" s="1">
        <v>44977</v>
      </c>
      <c r="G3279">
        <v>88</v>
      </c>
      <c r="H3279">
        <v>0</v>
      </c>
      <c r="I3279">
        <v>2</v>
      </c>
      <c r="J3279">
        <v>0</v>
      </c>
      <c r="K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 t="s">
        <v>6</v>
      </c>
      <c r="W3279" t="s">
        <v>3</v>
      </c>
      <c r="Z3279" s="1">
        <v>45006</v>
      </c>
      <c r="AA3279">
        <v>231000375</v>
      </c>
      <c r="AB3279" t="s">
        <v>3</v>
      </c>
    </row>
    <row r="3280" spans="1:28" x14ac:dyDescent="0.3">
      <c r="A3280">
        <f t="shared" si="51"/>
        <v>3280</v>
      </c>
      <c r="B3280" t="s">
        <v>6</v>
      </c>
      <c r="C3280">
        <v>2067</v>
      </c>
      <c r="D3280">
        <v>55004633</v>
      </c>
      <c r="E3280" s="1">
        <v>44978</v>
      </c>
      <c r="F3280" s="1">
        <v>45063</v>
      </c>
      <c r="G3280">
        <v>85</v>
      </c>
      <c r="H3280">
        <v>0</v>
      </c>
      <c r="I3280">
        <v>7</v>
      </c>
      <c r="J3280">
        <v>0</v>
      </c>
      <c r="K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 t="s">
        <v>6</v>
      </c>
      <c r="W3280" t="s">
        <v>3</v>
      </c>
      <c r="Z3280" s="1">
        <v>45098</v>
      </c>
      <c r="AA3280">
        <v>2310005193</v>
      </c>
      <c r="AB3280" t="s">
        <v>3</v>
      </c>
    </row>
    <row r="3281" spans="1:28" x14ac:dyDescent="0.3">
      <c r="A3281">
        <f t="shared" si="51"/>
        <v>3281</v>
      </c>
      <c r="B3281" t="s">
        <v>6</v>
      </c>
      <c r="C3281">
        <v>2067</v>
      </c>
      <c r="D3281">
        <v>55004633</v>
      </c>
      <c r="E3281" s="1">
        <v>45064</v>
      </c>
      <c r="F3281" s="1">
        <v>45156</v>
      </c>
      <c r="G3281">
        <v>92</v>
      </c>
      <c r="H3281">
        <v>0</v>
      </c>
      <c r="I3281">
        <v>16</v>
      </c>
      <c r="J3281">
        <v>0</v>
      </c>
      <c r="K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 t="s">
        <v>6</v>
      </c>
      <c r="W3281" t="s">
        <v>3</v>
      </c>
      <c r="Z3281" s="1">
        <v>45187</v>
      </c>
      <c r="AA3281">
        <v>23100010043</v>
      </c>
      <c r="AB3281" t="s">
        <v>3</v>
      </c>
    </row>
    <row r="3282" spans="1:28" x14ac:dyDescent="0.3">
      <c r="A3282">
        <f t="shared" si="51"/>
        <v>3282</v>
      </c>
      <c r="B3282" t="s">
        <v>6</v>
      </c>
      <c r="C3282">
        <v>2067</v>
      </c>
      <c r="D3282">
        <v>55004633</v>
      </c>
      <c r="E3282" s="1">
        <v>45157</v>
      </c>
      <c r="F3282" s="1">
        <v>45250</v>
      </c>
      <c r="G3282">
        <v>93</v>
      </c>
      <c r="H3282">
        <v>0</v>
      </c>
      <c r="I3282">
        <v>4</v>
      </c>
      <c r="J3282">
        <v>0</v>
      </c>
      <c r="K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 t="s">
        <v>6</v>
      </c>
      <c r="W3282" t="s">
        <v>3</v>
      </c>
      <c r="Z3282" s="1">
        <v>45279</v>
      </c>
      <c r="AA3282">
        <v>23100015143</v>
      </c>
      <c r="AB3282" t="s">
        <v>3</v>
      </c>
    </row>
    <row r="3283" spans="1:28" x14ac:dyDescent="0.3">
      <c r="A3283">
        <f t="shared" si="51"/>
        <v>3283</v>
      </c>
      <c r="B3283" t="s">
        <v>4</v>
      </c>
      <c r="C3283">
        <v>2069</v>
      </c>
      <c r="D3283" t="s">
        <v>2210</v>
      </c>
      <c r="E3283" t="s">
        <v>6</v>
      </c>
      <c r="F3283" t="s">
        <v>2211</v>
      </c>
      <c r="G3283" t="s">
        <v>2212</v>
      </c>
      <c r="H3283">
        <v>11</v>
      </c>
      <c r="I3283" s="2" t="s">
        <v>8</v>
      </c>
      <c r="J3283" t="s">
        <v>0</v>
      </c>
      <c r="K3283" t="s">
        <v>9</v>
      </c>
      <c r="N3283" t="s">
        <v>2213</v>
      </c>
      <c r="O3283">
        <v>3</v>
      </c>
    </row>
    <row r="3284" spans="1:28" x14ac:dyDescent="0.3">
      <c r="A3284">
        <f t="shared" si="51"/>
        <v>3284</v>
      </c>
      <c r="B3284" t="s">
        <v>6</v>
      </c>
      <c r="C3284">
        <v>2069</v>
      </c>
      <c r="D3284" t="s">
        <v>2210</v>
      </c>
      <c r="E3284" s="1">
        <v>44891</v>
      </c>
      <c r="F3284" s="1">
        <v>44979</v>
      </c>
      <c r="G3284">
        <v>88</v>
      </c>
      <c r="H3284">
        <v>0</v>
      </c>
      <c r="I3284">
        <v>76</v>
      </c>
      <c r="J3284">
        <v>0</v>
      </c>
      <c r="K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 t="s">
        <v>6</v>
      </c>
      <c r="W3284" t="s">
        <v>3</v>
      </c>
      <c r="Z3284" s="1">
        <v>45006</v>
      </c>
      <c r="AA3284">
        <v>2310001146</v>
      </c>
      <c r="AB3284" t="s">
        <v>3</v>
      </c>
    </row>
    <row r="3285" spans="1:28" x14ac:dyDescent="0.3">
      <c r="A3285">
        <f t="shared" si="51"/>
        <v>3285</v>
      </c>
      <c r="B3285" t="s">
        <v>6</v>
      </c>
      <c r="C3285">
        <v>2069</v>
      </c>
      <c r="D3285" t="s">
        <v>2210</v>
      </c>
      <c r="E3285" s="1">
        <v>44980</v>
      </c>
      <c r="F3285" s="1">
        <v>45069</v>
      </c>
      <c r="G3285">
        <v>89</v>
      </c>
      <c r="H3285">
        <v>0</v>
      </c>
      <c r="I3285">
        <v>551</v>
      </c>
      <c r="J3285">
        <v>0</v>
      </c>
      <c r="K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 t="s">
        <v>6</v>
      </c>
      <c r="W3285" t="s">
        <v>3</v>
      </c>
      <c r="Z3285" s="1">
        <v>45098</v>
      </c>
      <c r="AA3285">
        <v>2310005797</v>
      </c>
      <c r="AB3285" t="s">
        <v>3</v>
      </c>
    </row>
    <row r="3286" spans="1:28" x14ac:dyDescent="0.3">
      <c r="A3286">
        <f t="shared" si="51"/>
        <v>3286</v>
      </c>
      <c r="B3286" t="s">
        <v>6</v>
      </c>
      <c r="C3286">
        <v>2069</v>
      </c>
      <c r="D3286" t="s">
        <v>2210</v>
      </c>
      <c r="E3286" s="1">
        <v>45070</v>
      </c>
      <c r="F3286" s="1">
        <v>45159</v>
      </c>
      <c r="G3286">
        <v>89</v>
      </c>
      <c r="H3286">
        <v>0</v>
      </c>
      <c r="I3286">
        <v>759</v>
      </c>
      <c r="J3286">
        <v>0</v>
      </c>
      <c r="K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 t="s">
        <v>6</v>
      </c>
      <c r="W3286" t="s">
        <v>3</v>
      </c>
      <c r="Z3286" s="1">
        <v>45188</v>
      </c>
      <c r="AA3286">
        <v>23100011006</v>
      </c>
      <c r="AB3286" t="s">
        <v>3</v>
      </c>
    </row>
    <row r="3287" spans="1:28" x14ac:dyDescent="0.3">
      <c r="A3287">
        <f t="shared" si="51"/>
        <v>3287</v>
      </c>
      <c r="B3287" t="s">
        <v>6</v>
      </c>
      <c r="C3287">
        <v>2069</v>
      </c>
      <c r="D3287" t="s">
        <v>2210</v>
      </c>
      <c r="E3287" s="1">
        <v>45160</v>
      </c>
      <c r="F3287" s="1">
        <v>45250</v>
      </c>
      <c r="G3287">
        <v>90</v>
      </c>
      <c r="H3287">
        <v>0</v>
      </c>
      <c r="I3287">
        <v>522</v>
      </c>
      <c r="J3287">
        <v>0</v>
      </c>
      <c r="K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 t="s">
        <v>6</v>
      </c>
      <c r="W3287" t="s">
        <v>3</v>
      </c>
      <c r="Z3287" s="1">
        <v>45279</v>
      </c>
      <c r="AA3287">
        <v>23100015917</v>
      </c>
      <c r="AB3287" t="s">
        <v>3</v>
      </c>
    </row>
    <row r="3288" spans="1:28" x14ac:dyDescent="0.3">
      <c r="A3288">
        <f t="shared" si="51"/>
        <v>3288</v>
      </c>
      <c r="B3288" t="s">
        <v>4</v>
      </c>
      <c r="C3288">
        <v>2071</v>
      </c>
      <c r="D3288" t="s">
        <v>2214</v>
      </c>
      <c r="E3288" t="s">
        <v>6</v>
      </c>
      <c r="F3288" t="s">
        <v>2215</v>
      </c>
      <c r="G3288" t="s">
        <v>2216</v>
      </c>
      <c r="H3288">
        <v>11</v>
      </c>
      <c r="I3288" s="2" t="s">
        <v>8</v>
      </c>
      <c r="J3288" t="s">
        <v>0</v>
      </c>
      <c r="K3288" t="s">
        <v>9</v>
      </c>
      <c r="N3288" t="s">
        <v>2217</v>
      </c>
      <c r="O3288">
        <v>3</v>
      </c>
    </row>
    <row r="3289" spans="1:28" x14ac:dyDescent="0.3">
      <c r="A3289">
        <f t="shared" si="51"/>
        <v>3289</v>
      </c>
      <c r="B3289" t="s">
        <v>6</v>
      </c>
      <c r="C3289">
        <v>2071</v>
      </c>
      <c r="D3289" t="s">
        <v>2214</v>
      </c>
      <c r="E3289" s="1">
        <v>44896</v>
      </c>
      <c r="F3289" s="1">
        <v>44986</v>
      </c>
      <c r="G3289">
        <v>90</v>
      </c>
      <c r="H3289">
        <v>0</v>
      </c>
      <c r="I3289">
        <v>70</v>
      </c>
      <c r="J3289">
        <v>0</v>
      </c>
      <c r="K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t="s">
        <v>6</v>
      </c>
      <c r="W3289" t="s">
        <v>3</v>
      </c>
      <c r="Z3289" s="1">
        <v>45007</v>
      </c>
      <c r="AA3289">
        <v>2310003521</v>
      </c>
      <c r="AB3289" t="s">
        <v>3</v>
      </c>
    </row>
    <row r="3290" spans="1:28" x14ac:dyDescent="0.3">
      <c r="A3290">
        <f t="shared" si="51"/>
        <v>3290</v>
      </c>
      <c r="B3290" t="s">
        <v>6</v>
      </c>
      <c r="C3290">
        <v>2071</v>
      </c>
      <c r="D3290" t="s">
        <v>2214</v>
      </c>
      <c r="E3290" s="1">
        <v>44987</v>
      </c>
      <c r="F3290" s="1">
        <v>45076</v>
      </c>
      <c r="G3290">
        <v>89</v>
      </c>
      <c r="H3290">
        <v>0</v>
      </c>
      <c r="I3290">
        <v>340</v>
      </c>
      <c r="J3290">
        <v>0</v>
      </c>
      <c r="K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 t="s">
        <v>6</v>
      </c>
      <c r="W3290" t="s">
        <v>3</v>
      </c>
      <c r="Z3290" s="1">
        <v>45103</v>
      </c>
      <c r="AA3290">
        <v>2310008297</v>
      </c>
      <c r="AB3290" t="s">
        <v>3</v>
      </c>
    </row>
    <row r="3291" spans="1:28" x14ac:dyDescent="0.3">
      <c r="A3291">
        <f t="shared" si="51"/>
        <v>3291</v>
      </c>
      <c r="B3291" t="s">
        <v>6</v>
      </c>
      <c r="C3291">
        <v>2071</v>
      </c>
      <c r="D3291" t="s">
        <v>2214</v>
      </c>
      <c r="E3291" s="1">
        <v>45077</v>
      </c>
      <c r="F3291" s="1">
        <v>45176</v>
      </c>
      <c r="G3291">
        <v>99</v>
      </c>
      <c r="H3291">
        <v>0</v>
      </c>
      <c r="I3291">
        <v>479</v>
      </c>
      <c r="J3291">
        <v>0</v>
      </c>
      <c r="K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 t="s">
        <v>6</v>
      </c>
      <c r="W3291" t="s">
        <v>3</v>
      </c>
      <c r="Z3291" s="1">
        <v>45189</v>
      </c>
      <c r="AA3291">
        <v>23100012673</v>
      </c>
      <c r="AB3291" t="s">
        <v>3</v>
      </c>
    </row>
    <row r="3292" spans="1:28" x14ac:dyDescent="0.3">
      <c r="A3292">
        <f t="shared" si="51"/>
        <v>3292</v>
      </c>
      <c r="B3292" t="s">
        <v>6</v>
      </c>
      <c r="C3292">
        <v>2071</v>
      </c>
      <c r="D3292" t="s">
        <v>2214</v>
      </c>
      <c r="E3292" s="1">
        <v>45177</v>
      </c>
      <c r="F3292" s="1">
        <v>45257</v>
      </c>
      <c r="G3292">
        <v>80</v>
      </c>
      <c r="H3292">
        <v>0</v>
      </c>
      <c r="I3292">
        <v>212</v>
      </c>
      <c r="J3292">
        <v>0</v>
      </c>
      <c r="K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 t="s">
        <v>6</v>
      </c>
      <c r="W3292" t="s">
        <v>3</v>
      </c>
      <c r="Z3292" s="1">
        <v>45280</v>
      </c>
      <c r="AA3292">
        <v>23100017103</v>
      </c>
      <c r="AB3292" t="s">
        <v>3</v>
      </c>
    </row>
    <row r="3293" spans="1:28" x14ac:dyDescent="0.3">
      <c r="A3293">
        <f t="shared" si="51"/>
        <v>3293</v>
      </c>
      <c r="B3293" t="s">
        <v>4</v>
      </c>
      <c r="C3293">
        <v>2088</v>
      </c>
      <c r="D3293" t="s">
        <v>2218</v>
      </c>
      <c r="E3293" t="s">
        <v>6</v>
      </c>
      <c r="F3293" t="s">
        <v>2219</v>
      </c>
      <c r="H3293">
        <v>11</v>
      </c>
      <c r="I3293" s="2" t="s">
        <v>8</v>
      </c>
      <c r="J3293" t="s">
        <v>0</v>
      </c>
      <c r="K3293" t="s">
        <v>9</v>
      </c>
      <c r="N3293" t="s">
        <v>2220</v>
      </c>
      <c r="O3293">
        <v>3</v>
      </c>
    </row>
    <row r="3294" spans="1:28" x14ac:dyDescent="0.3">
      <c r="A3294">
        <f t="shared" si="51"/>
        <v>3294</v>
      </c>
      <c r="B3294" t="s">
        <v>6</v>
      </c>
      <c r="C3294">
        <v>2088</v>
      </c>
      <c r="D3294" t="s">
        <v>2218</v>
      </c>
      <c r="E3294" s="1">
        <v>44910</v>
      </c>
      <c r="F3294" s="1">
        <v>44995</v>
      </c>
      <c r="G3294">
        <v>85</v>
      </c>
      <c r="H3294">
        <v>0</v>
      </c>
      <c r="I3294">
        <v>0</v>
      </c>
      <c r="J3294">
        <v>0</v>
      </c>
      <c r="K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 t="s">
        <v>6</v>
      </c>
      <c r="W3294" t="s">
        <v>3</v>
      </c>
      <c r="Z3294" s="1">
        <v>45006</v>
      </c>
      <c r="AA3294">
        <v>2310001964</v>
      </c>
      <c r="AB3294" t="s">
        <v>3</v>
      </c>
    </row>
    <row r="3295" spans="1:28" x14ac:dyDescent="0.3">
      <c r="A3295">
        <f t="shared" si="51"/>
        <v>3295</v>
      </c>
      <c r="B3295" t="s">
        <v>6</v>
      </c>
      <c r="C3295">
        <v>2088</v>
      </c>
      <c r="D3295" t="s">
        <v>2218</v>
      </c>
      <c r="E3295" s="1">
        <v>44996</v>
      </c>
      <c r="F3295" s="1">
        <v>45093</v>
      </c>
      <c r="G3295">
        <v>97</v>
      </c>
      <c r="H3295">
        <v>0</v>
      </c>
      <c r="I3295">
        <v>0</v>
      </c>
      <c r="J3295">
        <v>0</v>
      </c>
      <c r="K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 t="s">
        <v>6</v>
      </c>
      <c r="W3295" t="s">
        <v>3</v>
      </c>
      <c r="Z3295" s="1">
        <v>45103</v>
      </c>
      <c r="AA3295">
        <v>2310008754</v>
      </c>
      <c r="AB3295" t="s">
        <v>3</v>
      </c>
    </row>
    <row r="3296" spans="1:28" x14ac:dyDescent="0.3">
      <c r="A3296">
        <f t="shared" si="51"/>
        <v>3296</v>
      </c>
      <c r="B3296" t="s">
        <v>6</v>
      </c>
      <c r="C3296">
        <v>2088</v>
      </c>
      <c r="D3296" t="s">
        <v>2218</v>
      </c>
      <c r="E3296" s="1">
        <v>45094</v>
      </c>
      <c r="F3296" s="1">
        <v>45183</v>
      </c>
      <c r="G3296">
        <v>89</v>
      </c>
      <c r="H3296">
        <v>0</v>
      </c>
      <c r="I3296">
        <v>1</v>
      </c>
      <c r="J3296">
        <v>0</v>
      </c>
      <c r="K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 t="s">
        <v>6</v>
      </c>
      <c r="W3296" t="s">
        <v>3</v>
      </c>
      <c r="Z3296" s="1">
        <v>45189</v>
      </c>
      <c r="AA3296">
        <v>23100012264</v>
      </c>
      <c r="AB3296" t="s">
        <v>3</v>
      </c>
    </row>
    <row r="3297" spans="1:28" x14ac:dyDescent="0.3">
      <c r="A3297">
        <f t="shared" si="51"/>
        <v>3297</v>
      </c>
      <c r="B3297" t="s">
        <v>6</v>
      </c>
      <c r="C3297">
        <v>2088</v>
      </c>
      <c r="D3297" t="s">
        <v>2218</v>
      </c>
      <c r="E3297" s="1">
        <v>45184</v>
      </c>
      <c r="F3297" s="1">
        <v>45267</v>
      </c>
      <c r="G3297">
        <v>83</v>
      </c>
      <c r="H3297">
        <v>0</v>
      </c>
      <c r="I3297">
        <v>0</v>
      </c>
      <c r="J3297">
        <v>0</v>
      </c>
      <c r="K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 t="s">
        <v>6</v>
      </c>
      <c r="W3297" t="s">
        <v>3</v>
      </c>
      <c r="Z3297" s="1">
        <v>45281</v>
      </c>
      <c r="AA3297">
        <v>23100019458</v>
      </c>
      <c r="AB3297" t="s">
        <v>3</v>
      </c>
    </row>
    <row r="3298" spans="1:28" x14ac:dyDescent="0.3">
      <c r="A3298">
        <f t="shared" si="51"/>
        <v>3298</v>
      </c>
      <c r="B3298" t="s">
        <v>4</v>
      </c>
      <c r="C3298">
        <v>2155</v>
      </c>
      <c r="D3298" t="s">
        <v>2221</v>
      </c>
      <c r="E3298" t="s">
        <v>65</v>
      </c>
      <c r="F3298" t="s">
        <v>2222</v>
      </c>
      <c r="H3298">
        <v>11</v>
      </c>
      <c r="I3298" s="2" t="s">
        <v>8</v>
      </c>
      <c r="J3298" t="s">
        <v>0</v>
      </c>
      <c r="K3298" t="s">
        <v>9</v>
      </c>
      <c r="N3298" t="s">
        <v>2223</v>
      </c>
      <c r="O3298">
        <v>3</v>
      </c>
    </row>
    <row r="3299" spans="1:28" x14ac:dyDescent="0.3">
      <c r="A3299">
        <f t="shared" si="51"/>
        <v>3299</v>
      </c>
      <c r="B3299" t="s">
        <v>6</v>
      </c>
      <c r="C3299">
        <v>2155</v>
      </c>
      <c r="D3299" t="s">
        <v>2221</v>
      </c>
      <c r="E3299" s="1">
        <v>44896</v>
      </c>
      <c r="F3299" s="1">
        <v>44986</v>
      </c>
      <c r="G3299">
        <v>90</v>
      </c>
      <c r="H3299">
        <v>0</v>
      </c>
      <c r="I3299">
        <v>662</v>
      </c>
      <c r="J3299">
        <v>0</v>
      </c>
      <c r="K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 t="s">
        <v>6</v>
      </c>
      <c r="W3299" t="s">
        <v>3</v>
      </c>
      <c r="Z3299" s="1">
        <v>45007</v>
      </c>
      <c r="AA3299">
        <v>2310003517</v>
      </c>
      <c r="AB3299" t="s">
        <v>3</v>
      </c>
    </row>
    <row r="3300" spans="1:28" x14ac:dyDescent="0.3">
      <c r="A3300">
        <f t="shared" si="51"/>
        <v>3300</v>
      </c>
      <c r="B3300" t="s">
        <v>6</v>
      </c>
      <c r="C3300">
        <v>2155</v>
      </c>
      <c r="D3300" t="s">
        <v>2221</v>
      </c>
      <c r="E3300" s="1">
        <v>44987</v>
      </c>
      <c r="F3300" s="1">
        <v>45076</v>
      </c>
      <c r="G3300">
        <v>89</v>
      </c>
      <c r="H3300">
        <v>0</v>
      </c>
      <c r="I3300">
        <v>1107</v>
      </c>
      <c r="J3300">
        <v>0</v>
      </c>
      <c r="K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 t="s">
        <v>6</v>
      </c>
      <c r="W3300" t="s">
        <v>3</v>
      </c>
      <c r="Z3300" s="1">
        <v>45103</v>
      </c>
      <c r="AA3300">
        <v>2310008293</v>
      </c>
      <c r="AB3300" t="s">
        <v>3</v>
      </c>
    </row>
    <row r="3301" spans="1:28" x14ac:dyDescent="0.3">
      <c r="A3301">
        <f t="shared" si="51"/>
        <v>3301</v>
      </c>
      <c r="B3301" t="s">
        <v>6</v>
      </c>
      <c r="C3301">
        <v>2155</v>
      </c>
      <c r="D3301" t="s">
        <v>2221</v>
      </c>
      <c r="E3301" s="1">
        <v>45077</v>
      </c>
      <c r="F3301" s="1">
        <v>45176</v>
      </c>
      <c r="G3301">
        <v>99</v>
      </c>
      <c r="H3301">
        <v>0</v>
      </c>
      <c r="I3301">
        <v>2725</v>
      </c>
      <c r="J3301">
        <v>0</v>
      </c>
      <c r="K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 t="s">
        <v>6</v>
      </c>
      <c r="W3301" t="s">
        <v>3</v>
      </c>
      <c r="Z3301" s="1">
        <v>45189</v>
      </c>
      <c r="AA3301">
        <v>23100012669</v>
      </c>
      <c r="AB3301" t="s">
        <v>3</v>
      </c>
    </row>
    <row r="3302" spans="1:28" x14ac:dyDescent="0.3">
      <c r="A3302">
        <f t="shared" si="51"/>
        <v>3302</v>
      </c>
      <c r="B3302" t="s">
        <v>6</v>
      </c>
      <c r="C3302">
        <v>2155</v>
      </c>
      <c r="D3302" t="s">
        <v>2221</v>
      </c>
      <c r="E3302" s="1">
        <v>45177</v>
      </c>
      <c r="F3302" s="1">
        <v>45257</v>
      </c>
      <c r="G3302">
        <v>80</v>
      </c>
      <c r="H3302">
        <v>0</v>
      </c>
      <c r="I3302">
        <v>1402</v>
      </c>
      <c r="J3302">
        <v>0</v>
      </c>
      <c r="K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t="s">
        <v>6</v>
      </c>
      <c r="W3302" t="s">
        <v>3</v>
      </c>
      <c r="Z3302" s="1">
        <v>45280</v>
      </c>
      <c r="AA3302">
        <v>23100017099</v>
      </c>
      <c r="AB3302" t="s">
        <v>3</v>
      </c>
    </row>
    <row r="3303" spans="1:28" x14ac:dyDescent="0.3">
      <c r="A3303">
        <f t="shared" si="51"/>
        <v>3303</v>
      </c>
      <c r="B3303" t="s">
        <v>4</v>
      </c>
      <c r="C3303">
        <v>2161</v>
      </c>
      <c r="D3303" t="s">
        <v>2224</v>
      </c>
      <c r="E3303" t="s">
        <v>65</v>
      </c>
      <c r="F3303" t="s">
        <v>2225</v>
      </c>
      <c r="H3303">
        <v>11</v>
      </c>
      <c r="I3303" s="2" t="s">
        <v>8</v>
      </c>
      <c r="J3303" t="s">
        <v>0</v>
      </c>
      <c r="K3303" t="s">
        <v>9</v>
      </c>
      <c r="N3303" t="s">
        <v>2226</v>
      </c>
      <c r="O3303">
        <v>3</v>
      </c>
    </row>
    <row r="3304" spans="1:28" x14ac:dyDescent="0.3">
      <c r="A3304">
        <f t="shared" si="51"/>
        <v>3304</v>
      </c>
      <c r="B3304" t="s">
        <v>6</v>
      </c>
      <c r="C3304">
        <v>2161</v>
      </c>
      <c r="D3304" t="s">
        <v>2224</v>
      </c>
      <c r="E3304" s="1">
        <v>44891</v>
      </c>
      <c r="F3304" s="1">
        <v>44979</v>
      </c>
      <c r="G3304">
        <v>88</v>
      </c>
      <c r="H3304">
        <v>0</v>
      </c>
      <c r="I3304">
        <v>3</v>
      </c>
      <c r="J3304">
        <v>0</v>
      </c>
      <c r="K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t="s">
        <v>6</v>
      </c>
      <c r="W3304" t="s">
        <v>3</v>
      </c>
      <c r="Z3304" s="1">
        <v>45006</v>
      </c>
      <c r="AA3304">
        <v>2310001183</v>
      </c>
      <c r="AB3304" t="s">
        <v>3</v>
      </c>
    </row>
    <row r="3305" spans="1:28" x14ac:dyDescent="0.3">
      <c r="A3305">
        <f t="shared" si="51"/>
        <v>3305</v>
      </c>
      <c r="B3305" t="s">
        <v>6</v>
      </c>
      <c r="C3305">
        <v>2161</v>
      </c>
      <c r="D3305" t="s">
        <v>2224</v>
      </c>
      <c r="E3305" s="1">
        <v>44980</v>
      </c>
      <c r="F3305" s="1">
        <v>45070</v>
      </c>
      <c r="G3305">
        <v>90</v>
      </c>
      <c r="H3305">
        <v>0</v>
      </c>
      <c r="I3305">
        <v>11</v>
      </c>
      <c r="J3305">
        <v>0</v>
      </c>
      <c r="K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 t="s">
        <v>6</v>
      </c>
      <c r="W3305" t="s">
        <v>3</v>
      </c>
      <c r="Z3305" s="1">
        <v>45098</v>
      </c>
      <c r="AA3305">
        <v>2310005834</v>
      </c>
      <c r="AB3305" t="s">
        <v>3</v>
      </c>
    </row>
    <row r="3306" spans="1:28" x14ac:dyDescent="0.3">
      <c r="A3306">
        <f t="shared" si="51"/>
        <v>3306</v>
      </c>
      <c r="B3306" t="s">
        <v>6</v>
      </c>
      <c r="C3306">
        <v>2161</v>
      </c>
      <c r="D3306" t="s">
        <v>2224</v>
      </c>
      <c r="E3306" s="1">
        <v>45071</v>
      </c>
      <c r="F3306" s="1">
        <v>45159</v>
      </c>
      <c r="G3306">
        <v>88</v>
      </c>
      <c r="H3306">
        <v>0</v>
      </c>
      <c r="I3306">
        <v>19</v>
      </c>
      <c r="J3306">
        <v>0</v>
      </c>
      <c r="K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t="s">
        <v>6</v>
      </c>
      <c r="W3306" t="s">
        <v>3</v>
      </c>
      <c r="Z3306" s="1">
        <v>45188</v>
      </c>
      <c r="AA3306">
        <v>23100011043</v>
      </c>
      <c r="AB3306" t="s">
        <v>3</v>
      </c>
    </row>
    <row r="3307" spans="1:28" x14ac:dyDescent="0.3">
      <c r="A3307">
        <f t="shared" si="51"/>
        <v>3307</v>
      </c>
      <c r="B3307" t="s">
        <v>6</v>
      </c>
      <c r="C3307">
        <v>2161</v>
      </c>
      <c r="D3307" t="s">
        <v>2224</v>
      </c>
      <c r="E3307" s="1">
        <v>45160</v>
      </c>
      <c r="F3307" s="1">
        <v>45250</v>
      </c>
      <c r="G3307">
        <v>90</v>
      </c>
      <c r="H3307">
        <v>0</v>
      </c>
      <c r="I3307">
        <v>18</v>
      </c>
      <c r="J3307">
        <v>0</v>
      </c>
      <c r="K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 t="s">
        <v>6</v>
      </c>
      <c r="W3307" t="s">
        <v>3</v>
      </c>
      <c r="Z3307" s="1">
        <v>45279</v>
      </c>
      <c r="AA3307">
        <v>23100015954</v>
      </c>
      <c r="AB3307" t="s">
        <v>3</v>
      </c>
    </row>
    <row r="3308" spans="1:28" x14ac:dyDescent="0.3">
      <c r="A3308">
        <f t="shared" si="51"/>
        <v>3308</v>
      </c>
      <c r="B3308" t="s">
        <v>4</v>
      </c>
      <c r="C3308">
        <v>2162</v>
      </c>
      <c r="D3308" t="s">
        <v>2227</v>
      </c>
      <c r="E3308" t="s">
        <v>6</v>
      </c>
      <c r="F3308" t="s">
        <v>2228</v>
      </c>
      <c r="H3308">
        <v>11</v>
      </c>
      <c r="I3308" s="2" t="s">
        <v>8</v>
      </c>
      <c r="J3308" t="s">
        <v>0</v>
      </c>
      <c r="K3308" t="s">
        <v>9</v>
      </c>
      <c r="N3308" t="s">
        <v>2229</v>
      </c>
      <c r="O3308">
        <v>3</v>
      </c>
    </row>
    <row r="3309" spans="1:28" x14ac:dyDescent="0.3">
      <c r="A3309">
        <f t="shared" si="51"/>
        <v>3309</v>
      </c>
      <c r="B3309" t="s">
        <v>6</v>
      </c>
      <c r="C3309">
        <v>2162</v>
      </c>
      <c r="D3309" t="s">
        <v>2227</v>
      </c>
      <c r="E3309" s="1">
        <v>44890</v>
      </c>
      <c r="F3309" s="1">
        <v>44978</v>
      </c>
      <c r="G3309">
        <v>88</v>
      </c>
      <c r="H3309">
        <v>0</v>
      </c>
      <c r="I3309">
        <v>912</v>
      </c>
      <c r="J3309">
        <v>0</v>
      </c>
      <c r="K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6</v>
      </c>
      <c r="W3309" t="s">
        <v>3</v>
      </c>
      <c r="Z3309" s="1">
        <v>45006</v>
      </c>
      <c r="AA3309">
        <v>2310001030</v>
      </c>
      <c r="AB3309" t="s">
        <v>3</v>
      </c>
    </row>
    <row r="3310" spans="1:28" x14ac:dyDescent="0.3">
      <c r="A3310">
        <f t="shared" si="51"/>
        <v>3310</v>
      </c>
      <c r="B3310" t="s">
        <v>6</v>
      </c>
      <c r="C3310">
        <v>2162</v>
      </c>
      <c r="D3310" t="s">
        <v>2227</v>
      </c>
      <c r="E3310" s="1">
        <v>44979</v>
      </c>
      <c r="F3310" s="1">
        <v>45069</v>
      </c>
      <c r="G3310">
        <v>90</v>
      </c>
      <c r="H3310">
        <v>0</v>
      </c>
      <c r="I3310">
        <v>542</v>
      </c>
      <c r="J3310">
        <v>0</v>
      </c>
      <c r="K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 t="s">
        <v>6</v>
      </c>
      <c r="W3310" t="s">
        <v>3</v>
      </c>
      <c r="Z3310" s="1">
        <v>45098</v>
      </c>
      <c r="AA3310">
        <v>2310006119</v>
      </c>
      <c r="AB3310" t="s">
        <v>3</v>
      </c>
    </row>
    <row r="3311" spans="1:28" x14ac:dyDescent="0.3">
      <c r="A3311">
        <f t="shared" si="51"/>
        <v>3311</v>
      </c>
      <c r="B3311" t="s">
        <v>6</v>
      </c>
      <c r="C3311">
        <v>2162</v>
      </c>
      <c r="D3311" t="s">
        <v>2227</v>
      </c>
      <c r="E3311" s="1">
        <v>45070</v>
      </c>
      <c r="F3311" s="1">
        <v>45156</v>
      </c>
      <c r="G3311">
        <v>86</v>
      </c>
      <c r="H3311">
        <v>0</v>
      </c>
      <c r="I3311">
        <v>676</v>
      </c>
      <c r="J3311">
        <v>0</v>
      </c>
      <c r="K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 t="s">
        <v>6</v>
      </c>
      <c r="W3311" t="s">
        <v>3</v>
      </c>
      <c r="Z3311" s="1">
        <v>45188</v>
      </c>
      <c r="AA3311">
        <v>23100010703</v>
      </c>
      <c r="AB3311" t="s">
        <v>3</v>
      </c>
    </row>
    <row r="3312" spans="1:28" x14ac:dyDescent="0.3">
      <c r="A3312">
        <f t="shared" si="51"/>
        <v>3312</v>
      </c>
      <c r="B3312" t="s">
        <v>6</v>
      </c>
      <c r="C3312">
        <v>2162</v>
      </c>
      <c r="D3312" t="s">
        <v>2227</v>
      </c>
      <c r="E3312" s="1">
        <v>45157</v>
      </c>
      <c r="F3312" s="1">
        <v>45246</v>
      </c>
      <c r="G3312">
        <v>89</v>
      </c>
      <c r="H3312">
        <v>0</v>
      </c>
      <c r="I3312">
        <v>425</v>
      </c>
      <c r="J3312">
        <v>0</v>
      </c>
      <c r="K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6</v>
      </c>
      <c r="W3312" t="s">
        <v>3</v>
      </c>
      <c r="Z3312" s="1">
        <v>45279</v>
      </c>
      <c r="AA3312">
        <v>23100015800</v>
      </c>
      <c r="AB3312" t="s">
        <v>3</v>
      </c>
    </row>
    <row r="3313" spans="1:28" x14ac:dyDescent="0.3">
      <c r="A3313">
        <f t="shared" si="51"/>
        <v>3313</v>
      </c>
      <c r="B3313" t="s">
        <v>4</v>
      </c>
      <c r="C3313">
        <v>2164</v>
      </c>
      <c r="D3313" t="s">
        <v>2230</v>
      </c>
      <c r="E3313" t="s">
        <v>6</v>
      </c>
      <c r="F3313" t="s">
        <v>2231</v>
      </c>
      <c r="H3313">
        <v>11</v>
      </c>
      <c r="I3313" s="2" t="s">
        <v>8</v>
      </c>
      <c r="J3313" t="s">
        <v>0</v>
      </c>
      <c r="K3313" t="s">
        <v>9</v>
      </c>
      <c r="M3313" t="s">
        <v>2232</v>
      </c>
      <c r="N3313" t="s">
        <v>2233</v>
      </c>
      <c r="O3313">
        <v>3</v>
      </c>
    </row>
    <row r="3314" spans="1:28" x14ac:dyDescent="0.3">
      <c r="A3314">
        <f t="shared" si="51"/>
        <v>3314</v>
      </c>
      <c r="B3314" t="s">
        <v>6</v>
      </c>
      <c r="C3314">
        <v>2164</v>
      </c>
      <c r="D3314" t="s">
        <v>2230</v>
      </c>
      <c r="E3314" s="1">
        <v>44888</v>
      </c>
      <c r="F3314" s="1">
        <v>44973</v>
      </c>
      <c r="G3314">
        <v>85</v>
      </c>
      <c r="H3314">
        <v>0</v>
      </c>
      <c r="I3314">
        <v>177</v>
      </c>
      <c r="J3314">
        <v>0</v>
      </c>
      <c r="K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 t="s">
        <v>6</v>
      </c>
      <c r="W3314" t="s">
        <v>3</v>
      </c>
      <c r="Z3314" s="1">
        <v>45005</v>
      </c>
      <c r="AA3314">
        <v>23100026</v>
      </c>
      <c r="AB3314" t="s">
        <v>3</v>
      </c>
    </row>
    <row r="3315" spans="1:28" x14ac:dyDescent="0.3">
      <c r="A3315">
        <f t="shared" si="51"/>
        <v>3315</v>
      </c>
      <c r="B3315" t="s">
        <v>6</v>
      </c>
      <c r="C3315">
        <v>2164</v>
      </c>
      <c r="D3315" t="s">
        <v>2230</v>
      </c>
      <c r="E3315" s="1">
        <v>44974</v>
      </c>
      <c r="F3315" s="1">
        <v>45061</v>
      </c>
      <c r="G3315">
        <v>87</v>
      </c>
      <c r="H3315">
        <v>0</v>
      </c>
      <c r="I3315">
        <v>480</v>
      </c>
      <c r="J3315">
        <v>0</v>
      </c>
      <c r="K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 t="s">
        <v>6</v>
      </c>
      <c r="W3315" t="s">
        <v>3</v>
      </c>
      <c r="Z3315" s="1">
        <v>45098</v>
      </c>
      <c r="AA3315">
        <v>2310004846</v>
      </c>
      <c r="AB3315" t="s">
        <v>3</v>
      </c>
    </row>
    <row r="3316" spans="1:28" x14ac:dyDescent="0.3">
      <c r="A3316">
        <f t="shared" si="51"/>
        <v>3316</v>
      </c>
      <c r="B3316" t="s">
        <v>6</v>
      </c>
      <c r="C3316">
        <v>2164</v>
      </c>
      <c r="D3316" t="s">
        <v>2230</v>
      </c>
      <c r="E3316" s="1">
        <v>45062</v>
      </c>
      <c r="F3316" s="1">
        <v>45154</v>
      </c>
      <c r="G3316">
        <v>92</v>
      </c>
      <c r="H3316">
        <v>0</v>
      </c>
      <c r="I3316">
        <v>661</v>
      </c>
      <c r="J3316">
        <v>0</v>
      </c>
      <c r="K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t="s">
        <v>6</v>
      </c>
      <c r="W3316" t="s">
        <v>3</v>
      </c>
      <c r="Z3316" s="1">
        <v>45187</v>
      </c>
      <c r="AA3316">
        <v>2310009693</v>
      </c>
      <c r="AB3316" t="s">
        <v>3</v>
      </c>
    </row>
    <row r="3317" spans="1:28" x14ac:dyDescent="0.3">
      <c r="A3317">
        <f t="shared" si="51"/>
        <v>3317</v>
      </c>
      <c r="B3317" t="s">
        <v>6</v>
      </c>
      <c r="C3317">
        <v>2164</v>
      </c>
      <c r="D3317" t="s">
        <v>2230</v>
      </c>
      <c r="E3317" s="1">
        <v>45155</v>
      </c>
      <c r="F3317" s="1">
        <v>45246</v>
      </c>
      <c r="G3317">
        <v>91</v>
      </c>
      <c r="H3317">
        <v>0</v>
      </c>
      <c r="I3317">
        <v>512</v>
      </c>
      <c r="J3317">
        <v>0</v>
      </c>
      <c r="K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 t="s">
        <v>6</v>
      </c>
      <c r="W3317" t="s">
        <v>3</v>
      </c>
      <c r="Z3317" s="1">
        <v>45279</v>
      </c>
      <c r="AA3317">
        <v>23100014793</v>
      </c>
      <c r="AB3317" t="s">
        <v>3</v>
      </c>
    </row>
    <row r="3318" spans="1:28" x14ac:dyDescent="0.3">
      <c r="A3318">
        <f t="shared" si="51"/>
        <v>3318</v>
      </c>
      <c r="B3318" t="s">
        <v>4</v>
      </c>
      <c r="C3318">
        <v>2166</v>
      </c>
      <c r="D3318" t="s">
        <v>2234</v>
      </c>
      <c r="E3318" t="s">
        <v>6</v>
      </c>
      <c r="F3318" t="s">
        <v>2235</v>
      </c>
      <c r="H3318">
        <v>11</v>
      </c>
      <c r="I3318" s="2" t="s">
        <v>8</v>
      </c>
      <c r="J3318" t="s">
        <v>0</v>
      </c>
      <c r="K3318" t="s">
        <v>9</v>
      </c>
      <c r="N3318" t="s">
        <v>2236</v>
      </c>
      <c r="O3318">
        <v>3</v>
      </c>
    </row>
    <row r="3319" spans="1:28" x14ac:dyDescent="0.3">
      <c r="A3319">
        <f t="shared" si="51"/>
        <v>3319</v>
      </c>
      <c r="B3319" t="s">
        <v>6</v>
      </c>
      <c r="C3319">
        <v>2166</v>
      </c>
      <c r="D3319" t="s">
        <v>2234</v>
      </c>
      <c r="E3319" s="1">
        <v>44890</v>
      </c>
      <c r="F3319" s="1">
        <v>44973</v>
      </c>
      <c r="G3319">
        <v>83</v>
      </c>
      <c r="H3319">
        <v>0</v>
      </c>
      <c r="I3319">
        <v>49</v>
      </c>
      <c r="J3319">
        <v>0</v>
      </c>
      <c r="K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 t="s">
        <v>6</v>
      </c>
      <c r="W3319" t="s">
        <v>3</v>
      </c>
      <c r="Z3319" s="1">
        <v>45005</v>
      </c>
      <c r="AA3319">
        <v>231000150</v>
      </c>
      <c r="AB3319" t="s">
        <v>3</v>
      </c>
    </row>
    <row r="3320" spans="1:28" x14ac:dyDescent="0.3">
      <c r="A3320">
        <f t="shared" si="51"/>
        <v>3320</v>
      </c>
      <c r="B3320" t="s">
        <v>6</v>
      </c>
      <c r="C3320">
        <v>2166</v>
      </c>
      <c r="D3320" t="s">
        <v>2234</v>
      </c>
      <c r="E3320" s="1">
        <v>44974</v>
      </c>
      <c r="F3320" s="1">
        <v>45062</v>
      </c>
      <c r="G3320">
        <v>88</v>
      </c>
      <c r="H3320">
        <v>0</v>
      </c>
      <c r="I3320">
        <v>481</v>
      </c>
      <c r="J3320">
        <v>0</v>
      </c>
      <c r="K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 t="s">
        <v>6</v>
      </c>
      <c r="W3320" t="s">
        <v>3</v>
      </c>
      <c r="Z3320" s="1">
        <v>45098</v>
      </c>
      <c r="AA3320">
        <v>2310004968</v>
      </c>
      <c r="AB3320" t="s">
        <v>3</v>
      </c>
    </row>
    <row r="3321" spans="1:28" x14ac:dyDescent="0.3">
      <c r="A3321">
        <f t="shared" si="51"/>
        <v>3321</v>
      </c>
      <c r="B3321" t="s">
        <v>6</v>
      </c>
      <c r="C3321">
        <v>2166</v>
      </c>
      <c r="D3321" t="s">
        <v>2234</v>
      </c>
      <c r="E3321" s="1">
        <v>45063</v>
      </c>
      <c r="F3321" s="1">
        <v>45155</v>
      </c>
      <c r="G3321">
        <v>92</v>
      </c>
      <c r="H3321">
        <v>0</v>
      </c>
      <c r="I3321">
        <v>934</v>
      </c>
      <c r="J3321">
        <v>0</v>
      </c>
      <c r="K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 t="s">
        <v>6</v>
      </c>
      <c r="W3321" t="s">
        <v>3</v>
      </c>
      <c r="Z3321" s="1">
        <v>45187</v>
      </c>
      <c r="AA3321">
        <v>2310009816</v>
      </c>
      <c r="AB3321" t="s">
        <v>3</v>
      </c>
    </row>
    <row r="3322" spans="1:28" x14ac:dyDescent="0.3">
      <c r="A3322">
        <f t="shared" si="51"/>
        <v>3322</v>
      </c>
      <c r="B3322" t="s">
        <v>6</v>
      </c>
      <c r="C3322">
        <v>2166</v>
      </c>
      <c r="D3322" t="s">
        <v>2234</v>
      </c>
      <c r="E3322" s="1">
        <v>45156</v>
      </c>
      <c r="F3322" s="1">
        <v>45246</v>
      </c>
      <c r="G3322">
        <v>90</v>
      </c>
      <c r="H3322">
        <v>0</v>
      </c>
      <c r="I3322">
        <v>630</v>
      </c>
      <c r="J3322">
        <v>0</v>
      </c>
      <c r="K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 t="s">
        <v>6</v>
      </c>
      <c r="W3322" t="s">
        <v>3</v>
      </c>
      <c r="Z3322" s="1">
        <v>45279</v>
      </c>
      <c r="AA3322">
        <v>23100014916</v>
      </c>
      <c r="AB3322" t="s">
        <v>3</v>
      </c>
    </row>
    <row r="3323" spans="1:28" x14ac:dyDescent="0.3">
      <c r="A3323">
        <f t="shared" si="51"/>
        <v>3323</v>
      </c>
      <c r="B3323" t="s">
        <v>4</v>
      </c>
      <c r="C3323">
        <v>2169</v>
      </c>
      <c r="D3323" t="s">
        <v>2237</v>
      </c>
      <c r="E3323" t="s">
        <v>6</v>
      </c>
      <c r="F3323" t="s">
        <v>2238</v>
      </c>
      <c r="G3323" t="s">
        <v>374</v>
      </c>
      <c r="H3323">
        <v>11</v>
      </c>
      <c r="I3323" s="2" t="s">
        <v>8</v>
      </c>
      <c r="J3323" t="s">
        <v>0</v>
      </c>
      <c r="K3323" t="s">
        <v>9</v>
      </c>
      <c r="N3323" t="s">
        <v>2239</v>
      </c>
      <c r="O3323">
        <v>3</v>
      </c>
    </row>
    <row r="3324" spans="1:28" x14ac:dyDescent="0.3">
      <c r="A3324">
        <f t="shared" si="51"/>
        <v>3324</v>
      </c>
      <c r="B3324" t="s">
        <v>6</v>
      </c>
      <c r="C3324">
        <v>2169</v>
      </c>
      <c r="D3324" t="s">
        <v>2237</v>
      </c>
      <c r="E3324" s="1">
        <v>44979</v>
      </c>
      <c r="F3324" s="1">
        <v>45071</v>
      </c>
      <c r="G3324">
        <v>92</v>
      </c>
      <c r="H3324">
        <v>0</v>
      </c>
      <c r="I3324">
        <v>351</v>
      </c>
      <c r="J3324">
        <v>0</v>
      </c>
      <c r="K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 t="s">
        <v>6</v>
      </c>
      <c r="W3324" t="s">
        <v>3</v>
      </c>
      <c r="Z3324" s="1">
        <v>45099</v>
      </c>
      <c r="AA3324">
        <v>2310006635</v>
      </c>
      <c r="AB3324" t="s">
        <v>3</v>
      </c>
    </row>
    <row r="3325" spans="1:28" x14ac:dyDescent="0.3">
      <c r="A3325">
        <f t="shared" si="51"/>
        <v>3325</v>
      </c>
      <c r="B3325" t="s">
        <v>6</v>
      </c>
      <c r="C3325">
        <v>2169</v>
      </c>
      <c r="D3325" t="s">
        <v>2237</v>
      </c>
      <c r="E3325" s="1">
        <v>45072</v>
      </c>
      <c r="F3325" s="1">
        <v>45162</v>
      </c>
      <c r="G3325">
        <v>90</v>
      </c>
      <c r="H3325">
        <v>0</v>
      </c>
      <c r="I3325">
        <v>1177</v>
      </c>
      <c r="J3325">
        <v>0</v>
      </c>
      <c r="K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 t="s">
        <v>6</v>
      </c>
      <c r="W3325" t="s">
        <v>3</v>
      </c>
      <c r="Z3325" s="1">
        <v>45188</v>
      </c>
      <c r="AA3325">
        <v>23100011112</v>
      </c>
      <c r="AB3325" t="s">
        <v>3</v>
      </c>
    </row>
    <row r="3326" spans="1:28" x14ac:dyDescent="0.3">
      <c r="A3326">
        <f t="shared" si="51"/>
        <v>3326</v>
      </c>
      <c r="B3326" t="s">
        <v>6</v>
      </c>
      <c r="C3326">
        <v>2169</v>
      </c>
      <c r="D3326" t="s">
        <v>2237</v>
      </c>
      <c r="E3326" s="1">
        <v>45163</v>
      </c>
      <c r="F3326" s="1">
        <v>45253</v>
      </c>
      <c r="G3326">
        <v>90</v>
      </c>
      <c r="H3326">
        <v>0</v>
      </c>
      <c r="I3326">
        <v>245</v>
      </c>
      <c r="J3326">
        <v>0</v>
      </c>
      <c r="K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 t="s">
        <v>6</v>
      </c>
      <c r="W3326" t="s">
        <v>3</v>
      </c>
      <c r="Z3326" s="1">
        <v>45280</v>
      </c>
      <c r="AA3326">
        <v>23100016820</v>
      </c>
      <c r="AB3326" t="s">
        <v>3</v>
      </c>
    </row>
    <row r="3327" spans="1:28" x14ac:dyDescent="0.3">
      <c r="A3327">
        <f t="shared" si="51"/>
        <v>3327</v>
      </c>
      <c r="B3327" t="s">
        <v>4</v>
      </c>
      <c r="C3327">
        <v>2172</v>
      </c>
      <c r="D3327" t="s">
        <v>2240</v>
      </c>
      <c r="E3327" t="s">
        <v>6</v>
      </c>
      <c r="F3327" t="s">
        <v>2241</v>
      </c>
      <c r="H3327">
        <v>11</v>
      </c>
      <c r="I3327" s="2" t="s">
        <v>8</v>
      </c>
      <c r="J3327" t="s">
        <v>0</v>
      </c>
      <c r="K3327" t="s">
        <v>9</v>
      </c>
      <c r="N3327" t="s">
        <v>2242</v>
      </c>
      <c r="O3327">
        <v>3</v>
      </c>
    </row>
    <row r="3328" spans="1:28" x14ac:dyDescent="0.3">
      <c r="A3328">
        <f t="shared" si="51"/>
        <v>3328</v>
      </c>
      <c r="B3328" t="s">
        <v>6</v>
      </c>
      <c r="C3328">
        <v>2172</v>
      </c>
      <c r="D3328" t="s">
        <v>2240</v>
      </c>
      <c r="E3328" s="1">
        <v>44895</v>
      </c>
      <c r="F3328" s="1">
        <v>44992</v>
      </c>
      <c r="G3328">
        <v>97</v>
      </c>
      <c r="H3328">
        <v>0</v>
      </c>
      <c r="I3328">
        <v>99</v>
      </c>
      <c r="J3328">
        <v>0</v>
      </c>
      <c r="K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6</v>
      </c>
      <c r="W3328" t="s">
        <v>3</v>
      </c>
      <c r="Z3328" s="1">
        <v>45007</v>
      </c>
      <c r="AA3328">
        <v>2310003361</v>
      </c>
      <c r="AB3328" t="s">
        <v>3</v>
      </c>
    </row>
    <row r="3329" spans="1:28" x14ac:dyDescent="0.3">
      <c r="A3329">
        <f t="shared" si="51"/>
        <v>3329</v>
      </c>
      <c r="B3329" t="s">
        <v>6</v>
      </c>
      <c r="C3329">
        <v>2172</v>
      </c>
      <c r="D3329" t="s">
        <v>2240</v>
      </c>
      <c r="E3329" s="1">
        <v>44993</v>
      </c>
      <c r="F3329" s="1">
        <v>45075</v>
      </c>
      <c r="G3329">
        <v>82</v>
      </c>
      <c r="H3329">
        <v>0</v>
      </c>
      <c r="I3329">
        <v>389</v>
      </c>
      <c r="J3329">
        <v>0</v>
      </c>
      <c r="K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 t="s">
        <v>6</v>
      </c>
      <c r="W3329" t="s">
        <v>3</v>
      </c>
      <c r="Z3329" s="1">
        <v>45099</v>
      </c>
      <c r="AA3329">
        <v>2310006755</v>
      </c>
      <c r="AB3329" t="s">
        <v>3</v>
      </c>
    </row>
    <row r="3330" spans="1:28" x14ac:dyDescent="0.3">
      <c r="A3330">
        <f t="shared" si="51"/>
        <v>3330</v>
      </c>
      <c r="B3330" t="s">
        <v>6</v>
      </c>
      <c r="C3330">
        <v>2172</v>
      </c>
      <c r="D3330" t="s">
        <v>2240</v>
      </c>
      <c r="E3330" s="1">
        <v>45076</v>
      </c>
      <c r="F3330" s="1">
        <v>45174</v>
      </c>
      <c r="G3330">
        <v>98</v>
      </c>
      <c r="H3330">
        <v>0</v>
      </c>
      <c r="I3330">
        <v>716</v>
      </c>
      <c r="J3330">
        <v>0</v>
      </c>
      <c r="K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 t="s">
        <v>6</v>
      </c>
      <c r="W3330" t="s">
        <v>3</v>
      </c>
      <c r="Z3330" s="1">
        <v>45189</v>
      </c>
      <c r="AA3330">
        <v>23100012054</v>
      </c>
      <c r="AB3330" t="s">
        <v>3</v>
      </c>
    </row>
    <row r="3331" spans="1:28" x14ac:dyDescent="0.3">
      <c r="A3331">
        <f t="shared" ref="A3331:A3394" si="52">A3330+1</f>
        <v>3331</v>
      </c>
      <c r="B3331" t="s">
        <v>6</v>
      </c>
      <c r="C3331">
        <v>2172</v>
      </c>
      <c r="D3331" t="s">
        <v>2240</v>
      </c>
      <c r="E3331" s="1">
        <v>45175</v>
      </c>
      <c r="F3331" s="1">
        <v>45254</v>
      </c>
      <c r="G3331">
        <v>79</v>
      </c>
      <c r="H3331">
        <v>0</v>
      </c>
      <c r="I3331">
        <v>339</v>
      </c>
      <c r="J3331">
        <v>0</v>
      </c>
      <c r="K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 t="s">
        <v>6</v>
      </c>
      <c r="W3331" t="s">
        <v>3</v>
      </c>
      <c r="Z3331" s="1">
        <v>45280</v>
      </c>
      <c r="AA3331">
        <v>23100016942</v>
      </c>
      <c r="AB3331" t="s">
        <v>3</v>
      </c>
    </row>
    <row r="3332" spans="1:28" x14ac:dyDescent="0.3">
      <c r="A3332">
        <f t="shared" si="52"/>
        <v>3332</v>
      </c>
      <c r="B3332" t="s">
        <v>4</v>
      </c>
      <c r="C3332">
        <v>2173</v>
      </c>
      <c r="D3332" t="s">
        <v>2243</v>
      </c>
      <c r="E3332" t="s">
        <v>6</v>
      </c>
      <c r="F3332" t="s">
        <v>2244</v>
      </c>
      <c r="G3332" t="s">
        <v>2245</v>
      </c>
      <c r="H3332">
        <v>11</v>
      </c>
      <c r="I3332" s="2" t="s">
        <v>8</v>
      </c>
      <c r="J3332" t="s">
        <v>0</v>
      </c>
      <c r="K3332" t="s">
        <v>9</v>
      </c>
      <c r="N3332" t="s">
        <v>2246</v>
      </c>
      <c r="O3332">
        <v>3</v>
      </c>
    </row>
    <row r="3333" spans="1:28" x14ac:dyDescent="0.3">
      <c r="A3333">
        <f t="shared" si="52"/>
        <v>3333</v>
      </c>
      <c r="B3333" t="s">
        <v>6</v>
      </c>
      <c r="C3333">
        <v>2173</v>
      </c>
      <c r="D3333" t="s">
        <v>2243</v>
      </c>
      <c r="E3333" s="1">
        <v>44891</v>
      </c>
      <c r="F3333" s="1">
        <v>44979</v>
      </c>
      <c r="G3333">
        <v>88</v>
      </c>
      <c r="H3333">
        <v>0</v>
      </c>
      <c r="I3333">
        <v>120</v>
      </c>
      <c r="J3333">
        <v>0</v>
      </c>
      <c r="K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 t="s">
        <v>6</v>
      </c>
      <c r="W3333" t="s">
        <v>3</v>
      </c>
      <c r="Z3333" s="1">
        <v>45006</v>
      </c>
      <c r="AA3333">
        <v>2310001153</v>
      </c>
      <c r="AB3333" t="s">
        <v>3</v>
      </c>
    </row>
    <row r="3334" spans="1:28" x14ac:dyDescent="0.3">
      <c r="A3334">
        <f t="shared" si="52"/>
        <v>3334</v>
      </c>
      <c r="B3334" t="s">
        <v>6</v>
      </c>
      <c r="C3334">
        <v>2173</v>
      </c>
      <c r="D3334" t="s">
        <v>2243</v>
      </c>
      <c r="E3334" s="1">
        <v>44980</v>
      </c>
      <c r="F3334" s="1">
        <v>45070</v>
      </c>
      <c r="G3334">
        <v>90</v>
      </c>
      <c r="H3334">
        <v>0</v>
      </c>
      <c r="I3334">
        <v>646</v>
      </c>
      <c r="J3334">
        <v>0</v>
      </c>
      <c r="K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 t="s">
        <v>6</v>
      </c>
      <c r="W3334" t="s">
        <v>3</v>
      </c>
      <c r="Z3334" s="1">
        <v>45098</v>
      </c>
      <c r="AA3334">
        <v>2310005804</v>
      </c>
      <c r="AB3334" t="s">
        <v>3</v>
      </c>
    </row>
    <row r="3335" spans="1:28" x14ac:dyDescent="0.3">
      <c r="A3335">
        <f t="shared" si="52"/>
        <v>3335</v>
      </c>
      <c r="B3335" t="s">
        <v>6</v>
      </c>
      <c r="C3335">
        <v>2173</v>
      </c>
      <c r="D3335" t="s">
        <v>2243</v>
      </c>
      <c r="E3335" s="1">
        <v>45071</v>
      </c>
      <c r="F3335" s="1">
        <v>45159</v>
      </c>
      <c r="G3335">
        <v>88</v>
      </c>
      <c r="H3335">
        <v>0</v>
      </c>
      <c r="I3335">
        <v>1182</v>
      </c>
      <c r="J3335">
        <v>0</v>
      </c>
      <c r="K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 t="s">
        <v>6</v>
      </c>
      <c r="W3335" t="s">
        <v>3</v>
      </c>
      <c r="Z3335" s="1">
        <v>45188</v>
      </c>
      <c r="AA3335">
        <v>23100011013</v>
      </c>
      <c r="AB3335" t="s">
        <v>3</v>
      </c>
    </row>
    <row r="3336" spans="1:28" x14ac:dyDescent="0.3">
      <c r="A3336">
        <f t="shared" si="52"/>
        <v>3336</v>
      </c>
      <c r="B3336" t="s">
        <v>6</v>
      </c>
      <c r="C3336">
        <v>2173</v>
      </c>
      <c r="D3336" t="s">
        <v>2243</v>
      </c>
      <c r="E3336" s="1">
        <v>45160</v>
      </c>
      <c r="F3336" s="1">
        <v>45250</v>
      </c>
      <c r="G3336">
        <v>90</v>
      </c>
      <c r="H3336">
        <v>0</v>
      </c>
      <c r="I3336">
        <v>732</v>
      </c>
      <c r="J3336">
        <v>0</v>
      </c>
      <c r="K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 t="s">
        <v>6</v>
      </c>
      <c r="W3336" t="s">
        <v>3</v>
      </c>
      <c r="Z3336" s="1">
        <v>45279</v>
      </c>
      <c r="AA3336">
        <v>23100015924</v>
      </c>
      <c r="AB3336" t="s">
        <v>3</v>
      </c>
    </row>
    <row r="3337" spans="1:28" x14ac:dyDescent="0.3">
      <c r="A3337">
        <f t="shared" si="52"/>
        <v>3337</v>
      </c>
      <c r="B3337" t="s">
        <v>4</v>
      </c>
      <c r="C3337">
        <v>2175</v>
      </c>
      <c r="D3337" t="s">
        <v>2247</v>
      </c>
      <c r="E3337" t="s">
        <v>6</v>
      </c>
      <c r="F3337" t="s">
        <v>2248</v>
      </c>
      <c r="G3337" t="s">
        <v>1277</v>
      </c>
      <c r="H3337">
        <v>11</v>
      </c>
      <c r="I3337" s="2" t="s">
        <v>8</v>
      </c>
      <c r="J3337" t="s">
        <v>0</v>
      </c>
      <c r="K3337" t="s">
        <v>9</v>
      </c>
      <c r="N3337" t="s">
        <v>2249</v>
      </c>
      <c r="O3337">
        <v>3</v>
      </c>
    </row>
    <row r="3338" spans="1:28" x14ac:dyDescent="0.3">
      <c r="A3338">
        <f t="shared" si="52"/>
        <v>3338</v>
      </c>
      <c r="B3338" t="s">
        <v>6</v>
      </c>
      <c r="C3338">
        <v>2175</v>
      </c>
      <c r="D3338" t="s">
        <v>2247</v>
      </c>
      <c r="E3338" s="1">
        <v>44918</v>
      </c>
      <c r="F3338" s="1">
        <v>45000</v>
      </c>
      <c r="G3338">
        <v>82</v>
      </c>
      <c r="H3338">
        <v>0</v>
      </c>
      <c r="I3338">
        <v>8</v>
      </c>
      <c r="J3338">
        <v>0</v>
      </c>
      <c r="K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 t="s">
        <v>6</v>
      </c>
      <c r="W3338" t="s">
        <v>3</v>
      </c>
      <c r="Z3338" s="1">
        <v>45007</v>
      </c>
      <c r="AA3338">
        <v>2310002409</v>
      </c>
      <c r="AB3338" t="s">
        <v>3</v>
      </c>
    </row>
    <row r="3339" spans="1:28" x14ac:dyDescent="0.3">
      <c r="A3339">
        <f t="shared" si="52"/>
        <v>3339</v>
      </c>
      <c r="B3339" t="s">
        <v>6</v>
      </c>
      <c r="C3339">
        <v>2175</v>
      </c>
      <c r="D3339" t="s">
        <v>2247</v>
      </c>
      <c r="E3339" s="1">
        <v>45001</v>
      </c>
      <c r="F3339" s="1">
        <v>45089</v>
      </c>
      <c r="G3339">
        <v>88</v>
      </c>
      <c r="H3339">
        <v>0</v>
      </c>
      <c r="I3339">
        <v>111</v>
      </c>
      <c r="J3339">
        <v>0</v>
      </c>
      <c r="K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 t="s">
        <v>6</v>
      </c>
      <c r="W3339" t="s">
        <v>3</v>
      </c>
      <c r="Z3339" s="1">
        <v>45103</v>
      </c>
      <c r="AA3339">
        <v>2310009200</v>
      </c>
      <c r="AB3339" t="s">
        <v>3</v>
      </c>
    </row>
    <row r="3340" spans="1:28" x14ac:dyDescent="0.3">
      <c r="A3340">
        <f t="shared" si="52"/>
        <v>3340</v>
      </c>
      <c r="B3340" t="s">
        <v>6</v>
      </c>
      <c r="C3340">
        <v>2175</v>
      </c>
      <c r="D3340" t="s">
        <v>2247</v>
      </c>
      <c r="E3340" s="1">
        <v>45090</v>
      </c>
      <c r="F3340" s="1">
        <v>45183</v>
      </c>
      <c r="G3340">
        <v>93</v>
      </c>
      <c r="H3340">
        <v>0</v>
      </c>
      <c r="I3340">
        <v>319</v>
      </c>
      <c r="J3340">
        <v>0</v>
      </c>
      <c r="K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 t="s">
        <v>6</v>
      </c>
      <c r="W3340" t="s">
        <v>3</v>
      </c>
      <c r="Z3340" s="1">
        <v>45191</v>
      </c>
      <c r="AA3340">
        <v>23100014056</v>
      </c>
      <c r="AB3340" t="s">
        <v>3</v>
      </c>
    </row>
    <row r="3341" spans="1:28" x14ac:dyDescent="0.3">
      <c r="A3341">
        <f t="shared" si="52"/>
        <v>3341</v>
      </c>
      <c r="B3341" t="s">
        <v>6</v>
      </c>
      <c r="C3341">
        <v>2175</v>
      </c>
      <c r="D3341" t="s">
        <v>2247</v>
      </c>
      <c r="E3341" s="1">
        <v>45184</v>
      </c>
      <c r="F3341" s="1">
        <v>45274</v>
      </c>
      <c r="G3341">
        <v>90</v>
      </c>
      <c r="H3341">
        <v>0</v>
      </c>
      <c r="I3341">
        <v>182</v>
      </c>
      <c r="J3341">
        <v>0</v>
      </c>
      <c r="K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 t="s">
        <v>6</v>
      </c>
      <c r="W3341" t="s">
        <v>3</v>
      </c>
      <c r="Z3341" s="1">
        <v>45281</v>
      </c>
      <c r="AA3341">
        <v>23100019908</v>
      </c>
      <c r="AB3341" t="s">
        <v>3</v>
      </c>
    </row>
    <row r="3342" spans="1:28" x14ac:dyDescent="0.3">
      <c r="A3342">
        <f t="shared" si="52"/>
        <v>3342</v>
      </c>
      <c r="B3342" t="s">
        <v>4</v>
      </c>
      <c r="C3342">
        <v>2178</v>
      </c>
      <c r="D3342" t="s">
        <v>2250</v>
      </c>
      <c r="E3342" t="s">
        <v>6</v>
      </c>
      <c r="F3342" t="s">
        <v>2251</v>
      </c>
      <c r="H3342">
        <v>11</v>
      </c>
      <c r="I3342" s="2" t="s">
        <v>8</v>
      </c>
      <c r="J3342" t="s">
        <v>0</v>
      </c>
      <c r="K3342" t="s">
        <v>9</v>
      </c>
      <c r="N3342" t="s">
        <v>2252</v>
      </c>
      <c r="O3342">
        <v>3</v>
      </c>
    </row>
    <row r="3343" spans="1:28" x14ac:dyDescent="0.3">
      <c r="A3343">
        <f t="shared" si="52"/>
        <v>3343</v>
      </c>
      <c r="B3343" t="s">
        <v>6</v>
      </c>
      <c r="C3343">
        <v>2178</v>
      </c>
      <c r="D3343" t="s">
        <v>2250</v>
      </c>
      <c r="E3343" s="1">
        <v>44891</v>
      </c>
      <c r="F3343" s="1">
        <v>44978</v>
      </c>
      <c r="G3343">
        <v>87</v>
      </c>
      <c r="H3343">
        <v>0</v>
      </c>
      <c r="I3343">
        <v>61</v>
      </c>
      <c r="J3343">
        <v>0</v>
      </c>
      <c r="K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 t="s">
        <v>6</v>
      </c>
      <c r="W3343" t="s">
        <v>3</v>
      </c>
      <c r="Z3343" s="1">
        <v>45006</v>
      </c>
      <c r="AA3343">
        <v>2310001053</v>
      </c>
      <c r="AB3343" t="s">
        <v>3</v>
      </c>
    </row>
    <row r="3344" spans="1:28" x14ac:dyDescent="0.3">
      <c r="A3344">
        <f t="shared" si="52"/>
        <v>3344</v>
      </c>
      <c r="B3344" t="s">
        <v>6</v>
      </c>
      <c r="C3344">
        <v>2178</v>
      </c>
      <c r="D3344" t="s">
        <v>2250</v>
      </c>
      <c r="E3344" s="1">
        <v>44979</v>
      </c>
      <c r="F3344" s="1">
        <v>45069</v>
      </c>
      <c r="G3344">
        <v>90</v>
      </c>
      <c r="H3344">
        <v>0</v>
      </c>
      <c r="I3344">
        <v>495</v>
      </c>
      <c r="J3344">
        <v>0</v>
      </c>
      <c r="K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 t="s">
        <v>6</v>
      </c>
      <c r="W3344" t="s">
        <v>3</v>
      </c>
      <c r="Z3344" s="1">
        <v>45098</v>
      </c>
      <c r="AA3344">
        <v>2310006143</v>
      </c>
      <c r="AB3344" t="s">
        <v>3</v>
      </c>
    </row>
    <row r="3345" spans="1:28" x14ac:dyDescent="0.3">
      <c r="A3345">
        <f t="shared" si="52"/>
        <v>3345</v>
      </c>
      <c r="B3345" t="s">
        <v>6</v>
      </c>
      <c r="C3345">
        <v>2178</v>
      </c>
      <c r="D3345" t="s">
        <v>2250</v>
      </c>
      <c r="E3345" s="1">
        <v>45070</v>
      </c>
      <c r="F3345" s="1">
        <v>45156</v>
      </c>
      <c r="G3345">
        <v>86</v>
      </c>
      <c r="H3345">
        <v>0</v>
      </c>
      <c r="I3345">
        <v>1041</v>
      </c>
      <c r="J3345">
        <v>0</v>
      </c>
      <c r="K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 t="s">
        <v>6</v>
      </c>
      <c r="W3345" t="s">
        <v>3</v>
      </c>
      <c r="Z3345" s="1">
        <v>45188</v>
      </c>
      <c r="AA3345">
        <v>23100010727</v>
      </c>
      <c r="AB3345" t="s">
        <v>3</v>
      </c>
    </row>
    <row r="3346" spans="1:28" x14ac:dyDescent="0.3">
      <c r="A3346">
        <f t="shared" si="52"/>
        <v>3346</v>
      </c>
      <c r="B3346" t="s">
        <v>6</v>
      </c>
      <c r="C3346">
        <v>2178</v>
      </c>
      <c r="D3346" t="s">
        <v>2250</v>
      </c>
      <c r="E3346" s="1">
        <v>45157</v>
      </c>
      <c r="F3346" s="1">
        <v>45246</v>
      </c>
      <c r="G3346">
        <v>89</v>
      </c>
      <c r="H3346">
        <v>0</v>
      </c>
      <c r="I3346">
        <v>465</v>
      </c>
      <c r="J3346">
        <v>0</v>
      </c>
      <c r="K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 t="s">
        <v>6</v>
      </c>
      <c r="W3346" t="s">
        <v>3</v>
      </c>
      <c r="Z3346" s="1">
        <v>45279</v>
      </c>
      <c r="AA3346">
        <v>23100015824</v>
      </c>
      <c r="AB3346" t="s">
        <v>3</v>
      </c>
    </row>
    <row r="3347" spans="1:28" x14ac:dyDescent="0.3">
      <c r="A3347">
        <f t="shared" si="52"/>
        <v>3347</v>
      </c>
      <c r="B3347" t="s">
        <v>4</v>
      </c>
      <c r="C3347">
        <v>2180</v>
      </c>
      <c r="D3347" t="s">
        <v>2253</v>
      </c>
      <c r="E3347" t="s">
        <v>6</v>
      </c>
      <c r="F3347" t="s">
        <v>2254</v>
      </c>
      <c r="G3347" t="s">
        <v>2255</v>
      </c>
      <c r="H3347">
        <v>11</v>
      </c>
      <c r="I3347" s="2" t="s">
        <v>8</v>
      </c>
      <c r="J3347" t="s">
        <v>0</v>
      </c>
      <c r="K3347" t="s">
        <v>9</v>
      </c>
      <c r="N3347" t="s">
        <v>2256</v>
      </c>
      <c r="O3347">
        <v>3</v>
      </c>
    </row>
    <row r="3348" spans="1:28" x14ac:dyDescent="0.3">
      <c r="A3348">
        <f t="shared" si="52"/>
        <v>3348</v>
      </c>
      <c r="B3348" t="s">
        <v>6</v>
      </c>
      <c r="C3348">
        <v>2180</v>
      </c>
      <c r="D3348" t="s">
        <v>2253</v>
      </c>
      <c r="E3348" s="1">
        <v>44891</v>
      </c>
      <c r="F3348" s="1">
        <v>44978</v>
      </c>
      <c r="G3348">
        <v>87</v>
      </c>
      <c r="H3348">
        <v>0</v>
      </c>
      <c r="I3348">
        <v>31</v>
      </c>
      <c r="J3348">
        <v>0</v>
      </c>
      <c r="K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 t="s">
        <v>6</v>
      </c>
      <c r="W3348" t="s">
        <v>3</v>
      </c>
      <c r="Z3348" s="1">
        <v>45006</v>
      </c>
      <c r="AA3348">
        <v>2310001058</v>
      </c>
      <c r="AB3348" t="s">
        <v>3</v>
      </c>
    </row>
    <row r="3349" spans="1:28" x14ac:dyDescent="0.3">
      <c r="A3349">
        <f t="shared" si="52"/>
        <v>3349</v>
      </c>
      <c r="B3349" t="s">
        <v>6</v>
      </c>
      <c r="C3349">
        <v>2180</v>
      </c>
      <c r="D3349" t="s">
        <v>2253</v>
      </c>
      <c r="E3349" s="1">
        <v>44979</v>
      </c>
      <c r="F3349" s="1">
        <v>45069</v>
      </c>
      <c r="G3349">
        <v>90</v>
      </c>
      <c r="H3349">
        <v>0</v>
      </c>
      <c r="I3349">
        <v>407</v>
      </c>
      <c r="J3349">
        <v>0</v>
      </c>
      <c r="K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 t="s">
        <v>6</v>
      </c>
      <c r="W3349" t="s">
        <v>3</v>
      </c>
      <c r="Z3349" s="1">
        <v>45098</v>
      </c>
      <c r="AA3349">
        <v>2310006148</v>
      </c>
      <c r="AB3349" t="s">
        <v>3</v>
      </c>
    </row>
    <row r="3350" spans="1:28" x14ac:dyDescent="0.3">
      <c r="A3350">
        <f t="shared" si="52"/>
        <v>3350</v>
      </c>
      <c r="B3350" t="s">
        <v>6</v>
      </c>
      <c r="C3350">
        <v>2180</v>
      </c>
      <c r="D3350" t="s">
        <v>2253</v>
      </c>
      <c r="E3350" s="1">
        <v>45070</v>
      </c>
      <c r="F3350" s="1">
        <v>45156</v>
      </c>
      <c r="G3350">
        <v>86</v>
      </c>
      <c r="H3350">
        <v>0</v>
      </c>
      <c r="I3350">
        <v>765</v>
      </c>
      <c r="J3350">
        <v>0</v>
      </c>
      <c r="K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 t="s">
        <v>6</v>
      </c>
      <c r="W3350" t="s">
        <v>3</v>
      </c>
      <c r="Z3350" s="1">
        <v>45188</v>
      </c>
      <c r="AA3350">
        <v>23100010732</v>
      </c>
      <c r="AB3350" t="s">
        <v>3</v>
      </c>
    </row>
    <row r="3351" spans="1:28" x14ac:dyDescent="0.3">
      <c r="A3351">
        <f t="shared" si="52"/>
        <v>3351</v>
      </c>
      <c r="B3351" t="s">
        <v>6</v>
      </c>
      <c r="C3351">
        <v>2180</v>
      </c>
      <c r="D3351" t="s">
        <v>2253</v>
      </c>
      <c r="E3351" s="1">
        <v>45157</v>
      </c>
      <c r="F3351" s="1">
        <v>45246</v>
      </c>
      <c r="G3351">
        <v>89</v>
      </c>
      <c r="H3351">
        <v>0</v>
      </c>
      <c r="I3351">
        <v>328</v>
      </c>
      <c r="J3351">
        <v>0</v>
      </c>
      <c r="K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 t="s">
        <v>6</v>
      </c>
      <c r="W3351" t="s">
        <v>3</v>
      </c>
      <c r="Z3351" s="1">
        <v>45279</v>
      </c>
      <c r="AA3351">
        <v>23100015829</v>
      </c>
      <c r="AB3351" t="s">
        <v>3</v>
      </c>
    </row>
    <row r="3352" spans="1:28" x14ac:dyDescent="0.3">
      <c r="A3352">
        <f t="shared" si="52"/>
        <v>3352</v>
      </c>
      <c r="B3352" t="s">
        <v>4</v>
      </c>
      <c r="C3352">
        <v>2185</v>
      </c>
      <c r="D3352" t="s">
        <v>2257</v>
      </c>
      <c r="E3352" t="s">
        <v>65</v>
      </c>
      <c r="F3352" t="s">
        <v>2258</v>
      </c>
      <c r="G3352" t="s">
        <v>52</v>
      </c>
      <c r="H3352">
        <v>11</v>
      </c>
      <c r="I3352" s="2" t="s">
        <v>8</v>
      </c>
      <c r="J3352" t="s">
        <v>0</v>
      </c>
      <c r="K3352" t="s">
        <v>9</v>
      </c>
      <c r="M3352" t="s">
        <v>2259</v>
      </c>
      <c r="N3352" t="s">
        <v>2260</v>
      </c>
      <c r="O3352">
        <v>3</v>
      </c>
      <c r="Q3352" t="s">
        <v>4</v>
      </c>
    </row>
    <row r="3353" spans="1:28" x14ac:dyDescent="0.3">
      <c r="A3353">
        <f t="shared" si="52"/>
        <v>3353</v>
      </c>
      <c r="B3353" t="s">
        <v>6</v>
      </c>
      <c r="C3353">
        <v>2185</v>
      </c>
      <c r="D3353" t="s">
        <v>2257</v>
      </c>
      <c r="E3353" s="1">
        <v>44889</v>
      </c>
      <c r="F3353" s="1">
        <v>44973</v>
      </c>
      <c r="G3353">
        <v>84</v>
      </c>
      <c r="H3353">
        <v>0</v>
      </c>
      <c r="I3353">
        <v>51</v>
      </c>
      <c r="J3353">
        <v>0</v>
      </c>
      <c r="K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 t="s">
        <v>6</v>
      </c>
      <c r="W3353" t="s">
        <v>3</v>
      </c>
      <c r="Z3353" s="1">
        <v>45005</v>
      </c>
      <c r="AA3353">
        <v>23100084</v>
      </c>
      <c r="AB3353" t="s">
        <v>3</v>
      </c>
    </row>
    <row r="3354" spans="1:28" x14ac:dyDescent="0.3">
      <c r="A3354">
        <f t="shared" si="52"/>
        <v>3354</v>
      </c>
      <c r="B3354" t="s">
        <v>6</v>
      </c>
      <c r="C3354">
        <v>2185</v>
      </c>
      <c r="D3354" t="s">
        <v>2257</v>
      </c>
      <c r="E3354" s="1">
        <v>44974</v>
      </c>
      <c r="F3354" s="1">
        <v>45061</v>
      </c>
      <c r="G3354">
        <v>87</v>
      </c>
      <c r="H3354">
        <v>0</v>
      </c>
      <c r="I3354">
        <v>263</v>
      </c>
      <c r="J3354">
        <v>0</v>
      </c>
      <c r="K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 t="s">
        <v>6</v>
      </c>
      <c r="W3354" t="s">
        <v>3</v>
      </c>
      <c r="Z3354" s="1">
        <v>45098</v>
      </c>
      <c r="AA3354">
        <v>2310004902</v>
      </c>
      <c r="AB3354" t="s">
        <v>3</v>
      </c>
    </row>
    <row r="3355" spans="1:28" x14ac:dyDescent="0.3">
      <c r="A3355">
        <f t="shared" si="52"/>
        <v>3355</v>
      </c>
      <c r="B3355" t="s">
        <v>6</v>
      </c>
      <c r="C3355">
        <v>2185</v>
      </c>
      <c r="D3355" t="s">
        <v>2257</v>
      </c>
      <c r="E3355" s="1">
        <v>45062</v>
      </c>
      <c r="F3355" s="1">
        <v>45154</v>
      </c>
      <c r="G3355">
        <v>92</v>
      </c>
      <c r="H3355">
        <v>0</v>
      </c>
      <c r="I3355">
        <v>244</v>
      </c>
      <c r="J3355">
        <v>0</v>
      </c>
      <c r="K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 t="s">
        <v>6</v>
      </c>
      <c r="W3355" t="s">
        <v>3</v>
      </c>
      <c r="Z3355" s="1">
        <v>45187</v>
      </c>
      <c r="AA3355">
        <v>2310009750</v>
      </c>
      <c r="AB3355" t="s">
        <v>3</v>
      </c>
    </row>
    <row r="3356" spans="1:28" x14ac:dyDescent="0.3">
      <c r="A3356">
        <f t="shared" si="52"/>
        <v>3356</v>
      </c>
      <c r="B3356" t="s">
        <v>6</v>
      </c>
      <c r="C3356">
        <v>2185</v>
      </c>
      <c r="D3356" t="s">
        <v>2257</v>
      </c>
      <c r="E3356" s="1">
        <v>45155</v>
      </c>
      <c r="F3356" s="1">
        <v>45246</v>
      </c>
      <c r="G3356">
        <v>91</v>
      </c>
      <c r="H3356">
        <v>0</v>
      </c>
      <c r="I3356">
        <v>171</v>
      </c>
      <c r="J3356">
        <v>0</v>
      </c>
      <c r="K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 t="s">
        <v>6</v>
      </c>
      <c r="W3356" t="s">
        <v>3</v>
      </c>
      <c r="Z3356" s="1">
        <v>45279</v>
      </c>
      <c r="AA3356">
        <v>23100014850</v>
      </c>
      <c r="AB3356" t="s">
        <v>3</v>
      </c>
    </row>
    <row r="3357" spans="1:28" x14ac:dyDescent="0.3">
      <c r="A3357">
        <f t="shared" si="52"/>
        <v>3357</v>
      </c>
      <c r="B3357" t="s">
        <v>4</v>
      </c>
      <c r="C3357">
        <v>2188</v>
      </c>
      <c r="D3357" t="s">
        <v>2261</v>
      </c>
      <c r="E3357" t="s">
        <v>65</v>
      </c>
      <c r="F3357" t="s">
        <v>2262</v>
      </c>
      <c r="G3357" t="s">
        <v>2263</v>
      </c>
      <c r="H3357">
        <v>11</v>
      </c>
      <c r="I3357" s="2" t="s">
        <v>8</v>
      </c>
      <c r="J3357" t="s">
        <v>0</v>
      </c>
      <c r="K3357" t="s">
        <v>9</v>
      </c>
      <c r="M3357" t="s">
        <v>2264</v>
      </c>
      <c r="N3357" t="s">
        <v>2265</v>
      </c>
      <c r="O3357">
        <v>3</v>
      </c>
    </row>
    <row r="3358" spans="1:28" x14ac:dyDescent="0.3">
      <c r="A3358">
        <f t="shared" si="52"/>
        <v>3358</v>
      </c>
      <c r="B3358" t="s">
        <v>6</v>
      </c>
      <c r="C3358">
        <v>2188</v>
      </c>
      <c r="D3358" t="s">
        <v>2261</v>
      </c>
      <c r="E3358" s="1">
        <v>44895</v>
      </c>
      <c r="F3358" s="1">
        <v>44991</v>
      </c>
      <c r="G3358">
        <v>96</v>
      </c>
      <c r="H3358">
        <v>0</v>
      </c>
      <c r="I3358">
        <v>60</v>
      </c>
      <c r="J3358">
        <v>0</v>
      </c>
      <c r="K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 t="s">
        <v>6</v>
      </c>
      <c r="W3358" t="s">
        <v>3</v>
      </c>
      <c r="Z3358" s="1">
        <v>45007</v>
      </c>
      <c r="AA3358">
        <v>2310003289</v>
      </c>
      <c r="AB3358" t="s">
        <v>3</v>
      </c>
    </row>
    <row r="3359" spans="1:28" x14ac:dyDescent="0.3">
      <c r="A3359">
        <f t="shared" si="52"/>
        <v>3359</v>
      </c>
      <c r="B3359" t="s">
        <v>6</v>
      </c>
      <c r="C3359">
        <v>2188</v>
      </c>
      <c r="D3359" t="s">
        <v>2261</v>
      </c>
      <c r="E3359" s="1">
        <v>44992</v>
      </c>
      <c r="F3359" s="1">
        <v>45075</v>
      </c>
      <c r="G3359">
        <v>83</v>
      </c>
      <c r="H3359">
        <v>0</v>
      </c>
      <c r="I3359">
        <v>267</v>
      </c>
      <c r="J3359">
        <v>0</v>
      </c>
      <c r="K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 t="s">
        <v>6</v>
      </c>
      <c r="W3359" t="s">
        <v>3</v>
      </c>
      <c r="Z3359" s="1">
        <v>45099</v>
      </c>
      <c r="AA3359">
        <v>2310006683</v>
      </c>
      <c r="AB3359" t="s">
        <v>3</v>
      </c>
    </row>
    <row r="3360" spans="1:28" x14ac:dyDescent="0.3">
      <c r="A3360">
        <f t="shared" si="52"/>
        <v>3360</v>
      </c>
      <c r="B3360" t="s">
        <v>6</v>
      </c>
      <c r="C3360">
        <v>2188</v>
      </c>
      <c r="D3360" t="s">
        <v>2261</v>
      </c>
      <c r="E3360" s="1">
        <v>45076</v>
      </c>
      <c r="F3360" s="1">
        <v>45173</v>
      </c>
      <c r="G3360">
        <v>97</v>
      </c>
      <c r="H3360">
        <v>0</v>
      </c>
      <c r="I3360">
        <v>450</v>
      </c>
      <c r="J3360">
        <v>0</v>
      </c>
      <c r="K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 t="s">
        <v>6</v>
      </c>
      <c r="W3360" t="s">
        <v>3</v>
      </c>
      <c r="Z3360" s="1">
        <v>45189</v>
      </c>
      <c r="AA3360">
        <v>23100011980</v>
      </c>
      <c r="AB3360" t="s">
        <v>3</v>
      </c>
    </row>
    <row r="3361" spans="1:28" x14ac:dyDescent="0.3">
      <c r="A3361">
        <f t="shared" si="52"/>
        <v>3361</v>
      </c>
      <c r="B3361" t="s">
        <v>4</v>
      </c>
      <c r="C3361">
        <v>2193</v>
      </c>
      <c r="D3361" t="s">
        <v>778</v>
      </c>
      <c r="E3361" t="s">
        <v>65</v>
      </c>
      <c r="F3361" t="s">
        <v>779</v>
      </c>
      <c r="G3361" t="s">
        <v>780</v>
      </c>
      <c r="H3361">
        <v>11</v>
      </c>
      <c r="I3361" s="2" t="s">
        <v>8</v>
      </c>
      <c r="J3361" t="s">
        <v>0</v>
      </c>
      <c r="K3361" t="s">
        <v>9</v>
      </c>
      <c r="N3361" t="s">
        <v>2266</v>
      </c>
      <c r="O3361">
        <v>3</v>
      </c>
    </row>
    <row r="3362" spans="1:28" x14ac:dyDescent="0.3">
      <c r="A3362">
        <f t="shared" si="52"/>
        <v>3362</v>
      </c>
      <c r="B3362" t="s">
        <v>6</v>
      </c>
      <c r="C3362">
        <v>2193</v>
      </c>
      <c r="D3362" t="s">
        <v>778</v>
      </c>
      <c r="E3362" s="1">
        <v>44908</v>
      </c>
      <c r="F3362" s="1">
        <v>44992</v>
      </c>
      <c r="G3362">
        <v>84</v>
      </c>
      <c r="H3362">
        <v>0</v>
      </c>
      <c r="I3362">
        <v>212</v>
      </c>
      <c r="J3362">
        <v>0</v>
      </c>
      <c r="K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 t="s">
        <v>6</v>
      </c>
      <c r="W3362" t="s">
        <v>3</v>
      </c>
      <c r="Z3362" s="1">
        <v>45008</v>
      </c>
      <c r="AA3362">
        <v>2310004439</v>
      </c>
      <c r="AB3362" t="s">
        <v>3</v>
      </c>
    </row>
    <row r="3363" spans="1:28" x14ac:dyDescent="0.3">
      <c r="A3363">
        <f t="shared" si="52"/>
        <v>3363</v>
      </c>
      <c r="B3363" t="s">
        <v>6</v>
      </c>
      <c r="C3363">
        <v>2193</v>
      </c>
      <c r="D3363" t="s">
        <v>778</v>
      </c>
      <c r="E3363" s="1">
        <v>44993</v>
      </c>
      <c r="F3363" s="1">
        <v>45079</v>
      </c>
      <c r="G3363">
        <v>86</v>
      </c>
      <c r="H3363">
        <v>0</v>
      </c>
      <c r="I3363">
        <v>626</v>
      </c>
      <c r="J3363">
        <v>0</v>
      </c>
      <c r="K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 t="s">
        <v>6</v>
      </c>
      <c r="W3363" t="s">
        <v>3</v>
      </c>
      <c r="Z3363" s="1">
        <v>45100</v>
      </c>
      <c r="AA3363">
        <v>2310007771</v>
      </c>
      <c r="AB3363" t="s">
        <v>3</v>
      </c>
    </row>
    <row r="3364" spans="1:28" x14ac:dyDescent="0.3">
      <c r="A3364">
        <f t="shared" si="52"/>
        <v>3364</v>
      </c>
      <c r="B3364" t="s">
        <v>6</v>
      </c>
      <c r="C3364">
        <v>2193</v>
      </c>
      <c r="D3364" t="s">
        <v>778</v>
      </c>
      <c r="E3364" s="1">
        <v>45080</v>
      </c>
      <c r="F3364" s="1">
        <v>45180</v>
      </c>
      <c r="G3364">
        <v>100</v>
      </c>
      <c r="H3364">
        <v>0</v>
      </c>
      <c r="I3364">
        <v>1095</v>
      </c>
      <c r="J3364">
        <v>0</v>
      </c>
      <c r="K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 t="s">
        <v>6</v>
      </c>
      <c r="W3364" t="s">
        <v>3</v>
      </c>
      <c r="Z3364" s="1">
        <v>45191</v>
      </c>
      <c r="AA3364">
        <v>23100014122</v>
      </c>
      <c r="AB3364" t="s">
        <v>3</v>
      </c>
    </row>
    <row r="3365" spans="1:28" x14ac:dyDescent="0.3">
      <c r="A3365">
        <f t="shared" si="52"/>
        <v>3365</v>
      </c>
      <c r="B3365" t="s">
        <v>6</v>
      </c>
      <c r="C3365">
        <v>2193</v>
      </c>
      <c r="D3365" t="s">
        <v>778</v>
      </c>
      <c r="E3365" s="1">
        <v>45181</v>
      </c>
      <c r="F3365" s="1">
        <v>45271</v>
      </c>
      <c r="G3365">
        <v>90</v>
      </c>
      <c r="H3365">
        <v>0</v>
      </c>
      <c r="I3365">
        <v>437</v>
      </c>
      <c r="J3365">
        <v>0</v>
      </c>
      <c r="K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 t="s">
        <v>6</v>
      </c>
      <c r="W3365" t="s">
        <v>3</v>
      </c>
      <c r="Z3365" s="1">
        <v>45281</v>
      </c>
      <c r="AA3365">
        <v>23100018049</v>
      </c>
      <c r="AB3365" t="s">
        <v>3</v>
      </c>
    </row>
    <row r="3366" spans="1:28" x14ac:dyDescent="0.3">
      <c r="A3366">
        <f t="shared" si="52"/>
        <v>3366</v>
      </c>
      <c r="B3366" t="s">
        <v>4</v>
      </c>
      <c r="C3366">
        <v>2197</v>
      </c>
      <c r="D3366" t="s">
        <v>2267</v>
      </c>
      <c r="E3366" t="s">
        <v>6</v>
      </c>
      <c r="F3366" t="s">
        <v>2268</v>
      </c>
      <c r="G3366" t="s">
        <v>2269</v>
      </c>
      <c r="H3366">
        <v>11</v>
      </c>
      <c r="I3366" s="2" t="s">
        <v>8</v>
      </c>
      <c r="J3366" t="s">
        <v>0</v>
      </c>
      <c r="K3366" t="s">
        <v>9</v>
      </c>
      <c r="N3366" t="s">
        <v>2270</v>
      </c>
      <c r="O3366">
        <v>3</v>
      </c>
    </row>
    <row r="3367" spans="1:28" x14ac:dyDescent="0.3">
      <c r="A3367">
        <f t="shared" si="52"/>
        <v>3367</v>
      </c>
      <c r="B3367" t="s">
        <v>6</v>
      </c>
      <c r="C3367">
        <v>2197</v>
      </c>
      <c r="D3367" t="s">
        <v>2267</v>
      </c>
      <c r="E3367" s="1">
        <v>44891</v>
      </c>
      <c r="F3367" s="1">
        <v>44979</v>
      </c>
      <c r="G3367">
        <v>88</v>
      </c>
      <c r="H3367">
        <v>0</v>
      </c>
      <c r="I3367">
        <v>24</v>
      </c>
      <c r="J3367">
        <v>0</v>
      </c>
      <c r="K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 t="s">
        <v>6</v>
      </c>
      <c r="W3367" t="s">
        <v>3</v>
      </c>
      <c r="Z3367" s="1">
        <v>45006</v>
      </c>
      <c r="AA3367">
        <v>2310001168</v>
      </c>
      <c r="AB3367" t="s">
        <v>3</v>
      </c>
    </row>
    <row r="3368" spans="1:28" x14ac:dyDescent="0.3">
      <c r="A3368">
        <f t="shared" si="52"/>
        <v>3368</v>
      </c>
      <c r="B3368" t="s">
        <v>6</v>
      </c>
      <c r="C3368">
        <v>2197</v>
      </c>
      <c r="D3368" t="s">
        <v>2267</v>
      </c>
      <c r="E3368" s="1">
        <v>44980</v>
      </c>
      <c r="F3368" s="1">
        <v>45070</v>
      </c>
      <c r="G3368">
        <v>90</v>
      </c>
      <c r="H3368">
        <v>0</v>
      </c>
      <c r="I3368">
        <v>28</v>
      </c>
      <c r="J3368">
        <v>0</v>
      </c>
      <c r="K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 t="s">
        <v>6</v>
      </c>
      <c r="W3368" t="s">
        <v>3</v>
      </c>
      <c r="Z3368" s="1">
        <v>45098</v>
      </c>
      <c r="AA3368">
        <v>2310005819</v>
      </c>
      <c r="AB3368" t="s">
        <v>3</v>
      </c>
    </row>
    <row r="3369" spans="1:28" x14ac:dyDescent="0.3">
      <c r="A3369">
        <f t="shared" si="52"/>
        <v>3369</v>
      </c>
      <c r="B3369" t="s">
        <v>6</v>
      </c>
      <c r="C3369">
        <v>2197</v>
      </c>
      <c r="D3369" t="s">
        <v>2267</v>
      </c>
      <c r="E3369" s="1">
        <v>45071</v>
      </c>
      <c r="F3369" s="1">
        <v>45159</v>
      </c>
      <c r="G3369">
        <v>88</v>
      </c>
      <c r="H3369">
        <v>0</v>
      </c>
      <c r="I3369">
        <v>130</v>
      </c>
      <c r="J3369">
        <v>0</v>
      </c>
      <c r="K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 t="s">
        <v>6</v>
      </c>
      <c r="W3369" t="s">
        <v>3</v>
      </c>
      <c r="Z3369" s="1">
        <v>45188</v>
      </c>
      <c r="AA3369">
        <v>23100011028</v>
      </c>
      <c r="AB3369" t="s">
        <v>3</v>
      </c>
    </row>
    <row r="3370" spans="1:28" x14ac:dyDescent="0.3">
      <c r="A3370">
        <f t="shared" si="52"/>
        <v>3370</v>
      </c>
      <c r="B3370" t="s">
        <v>6</v>
      </c>
      <c r="C3370">
        <v>2197</v>
      </c>
      <c r="D3370" t="s">
        <v>2267</v>
      </c>
      <c r="E3370" s="1">
        <v>45160</v>
      </c>
      <c r="F3370" s="1">
        <v>45250</v>
      </c>
      <c r="G3370">
        <v>90</v>
      </c>
      <c r="H3370">
        <v>0</v>
      </c>
      <c r="I3370">
        <v>60</v>
      </c>
      <c r="J3370">
        <v>0</v>
      </c>
      <c r="K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 t="s">
        <v>6</v>
      </c>
      <c r="W3370" t="s">
        <v>3</v>
      </c>
      <c r="Z3370" s="1">
        <v>45279</v>
      </c>
      <c r="AA3370">
        <v>23100015939</v>
      </c>
      <c r="AB3370" t="s">
        <v>3</v>
      </c>
    </row>
    <row r="3371" spans="1:28" x14ac:dyDescent="0.3">
      <c r="A3371">
        <f t="shared" si="52"/>
        <v>3371</v>
      </c>
      <c r="B3371" t="s">
        <v>4</v>
      </c>
      <c r="C3371">
        <v>2198</v>
      </c>
      <c r="D3371" t="s">
        <v>2271</v>
      </c>
      <c r="E3371" t="s">
        <v>65</v>
      </c>
      <c r="F3371" t="s">
        <v>2272</v>
      </c>
      <c r="H3371">
        <v>11</v>
      </c>
      <c r="I3371" s="2" t="s">
        <v>8</v>
      </c>
      <c r="J3371" t="s">
        <v>0</v>
      </c>
      <c r="K3371" t="s">
        <v>9</v>
      </c>
      <c r="N3371" t="s">
        <v>2273</v>
      </c>
      <c r="O3371">
        <v>3</v>
      </c>
    </row>
    <row r="3372" spans="1:28" x14ac:dyDescent="0.3">
      <c r="A3372">
        <f t="shared" si="52"/>
        <v>3372</v>
      </c>
      <c r="B3372" t="s">
        <v>6</v>
      </c>
      <c r="C3372">
        <v>2198</v>
      </c>
      <c r="D3372" t="s">
        <v>2271</v>
      </c>
      <c r="E3372" s="1">
        <v>44888</v>
      </c>
      <c r="F3372" s="1">
        <v>44973</v>
      </c>
      <c r="G3372">
        <v>85</v>
      </c>
      <c r="H3372">
        <v>0</v>
      </c>
      <c r="I3372">
        <v>417</v>
      </c>
      <c r="J3372">
        <v>0</v>
      </c>
      <c r="K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 t="s">
        <v>6</v>
      </c>
      <c r="W3372" t="s">
        <v>3</v>
      </c>
      <c r="Z3372" s="1">
        <v>45005</v>
      </c>
      <c r="AA3372">
        <v>23100046</v>
      </c>
      <c r="AB3372" t="s">
        <v>3</v>
      </c>
    </row>
    <row r="3373" spans="1:28" x14ac:dyDescent="0.3">
      <c r="A3373">
        <f t="shared" si="52"/>
        <v>3373</v>
      </c>
      <c r="B3373" t="s">
        <v>6</v>
      </c>
      <c r="C3373">
        <v>2198</v>
      </c>
      <c r="D3373" t="s">
        <v>2271</v>
      </c>
      <c r="E3373" s="1">
        <v>44974</v>
      </c>
      <c r="F3373" s="1">
        <v>45061</v>
      </c>
      <c r="G3373">
        <v>87</v>
      </c>
      <c r="H3373">
        <v>0</v>
      </c>
      <c r="I3373">
        <v>1321</v>
      </c>
      <c r="J3373">
        <v>0</v>
      </c>
      <c r="K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 t="s">
        <v>6</v>
      </c>
      <c r="W3373" t="s">
        <v>3</v>
      </c>
      <c r="Z3373" s="1">
        <v>45098</v>
      </c>
      <c r="AA3373">
        <v>2310004866</v>
      </c>
      <c r="AB3373" t="s">
        <v>3</v>
      </c>
    </row>
    <row r="3374" spans="1:28" x14ac:dyDescent="0.3">
      <c r="A3374">
        <f t="shared" si="52"/>
        <v>3374</v>
      </c>
      <c r="B3374" t="s">
        <v>6</v>
      </c>
      <c r="C3374">
        <v>2198</v>
      </c>
      <c r="D3374" t="s">
        <v>2271</v>
      </c>
      <c r="E3374" s="1">
        <v>45062</v>
      </c>
      <c r="F3374" s="1">
        <v>45154</v>
      </c>
      <c r="G3374">
        <v>92</v>
      </c>
      <c r="H3374">
        <v>0</v>
      </c>
      <c r="I3374">
        <v>1321</v>
      </c>
      <c r="J3374">
        <v>0</v>
      </c>
      <c r="K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 t="s">
        <v>6</v>
      </c>
      <c r="W3374" t="s">
        <v>3</v>
      </c>
      <c r="Z3374" s="1">
        <v>45187</v>
      </c>
      <c r="AA3374">
        <v>2310009713</v>
      </c>
      <c r="AB3374" t="s">
        <v>3</v>
      </c>
    </row>
    <row r="3375" spans="1:28" x14ac:dyDescent="0.3">
      <c r="A3375">
        <f t="shared" si="52"/>
        <v>3375</v>
      </c>
      <c r="B3375" t="s">
        <v>6</v>
      </c>
      <c r="C3375">
        <v>2198</v>
      </c>
      <c r="D3375" t="s">
        <v>2271</v>
      </c>
      <c r="E3375" s="1">
        <v>45155</v>
      </c>
      <c r="F3375" s="1">
        <v>45246</v>
      </c>
      <c r="G3375">
        <v>91</v>
      </c>
      <c r="H3375">
        <v>0</v>
      </c>
      <c r="I3375">
        <v>694</v>
      </c>
      <c r="J3375">
        <v>0</v>
      </c>
      <c r="K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 t="s">
        <v>6</v>
      </c>
      <c r="W3375" t="s">
        <v>3</v>
      </c>
      <c r="Z3375" s="1">
        <v>45279</v>
      </c>
      <c r="AA3375">
        <v>23100014813</v>
      </c>
      <c r="AB3375" t="s">
        <v>3</v>
      </c>
    </row>
    <row r="3376" spans="1:28" x14ac:dyDescent="0.3">
      <c r="A3376">
        <f t="shared" si="52"/>
        <v>3376</v>
      </c>
      <c r="B3376" t="s">
        <v>4</v>
      </c>
      <c r="C3376">
        <v>2201</v>
      </c>
      <c r="D3376" t="s">
        <v>2274</v>
      </c>
      <c r="E3376" t="s">
        <v>6</v>
      </c>
      <c r="F3376" t="s">
        <v>2275</v>
      </c>
      <c r="G3376" t="s">
        <v>2276</v>
      </c>
      <c r="H3376">
        <v>11</v>
      </c>
      <c r="I3376" s="2" t="s">
        <v>8</v>
      </c>
      <c r="J3376" t="s">
        <v>0</v>
      </c>
      <c r="K3376" t="s">
        <v>9</v>
      </c>
      <c r="N3376" t="s">
        <v>2277</v>
      </c>
      <c r="O3376">
        <v>3</v>
      </c>
    </row>
    <row r="3377" spans="1:28" x14ac:dyDescent="0.3">
      <c r="A3377">
        <f t="shared" si="52"/>
        <v>3377</v>
      </c>
      <c r="B3377" t="s">
        <v>6</v>
      </c>
      <c r="C3377">
        <v>2201</v>
      </c>
      <c r="D3377" t="s">
        <v>2274</v>
      </c>
      <c r="E3377" s="1">
        <v>44890</v>
      </c>
      <c r="F3377" s="1">
        <v>44978</v>
      </c>
      <c r="G3377">
        <v>88</v>
      </c>
      <c r="H3377">
        <v>0</v>
      </c>
      <c r="I3377">
        <v>47</v>
      </c>
      <c r="J3377">
        <v>0</v>
      </c>
      <c r="K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 t="s">
        <v>6</v>
      </c>
      <c r="W3377" t="s">
        <v>3</v>
      </c>
      <c r="Z3377" s="1">
        <v>45006</v>
      </c>
      <c r="AA3377">
        <v>2310001008</v>
      </c>
      <c r="AB3377" t="s">
        <v>3</v>
      </c>
    </row>
    <row r="3378" spans="1:28" x14ac:dyDescent="0.3">
      <c r="A3378">
        <f t="shared" si="52"/>
        <v>3378</v>
      </c>
      <c r="B3378" t="s">
        <v>6</v>
      </c>
      <c r="C3378">
        <v>2201</v>
      </c>
      <c r="D3378" t="s">
        <v>2274</v>
      </c>
      <c r="E3378" s="1">
        <v>44979</v>
      </c>
      <c r="F3378" s="1">
        <v>45069</v>
      </c>
      <c r="G3378">
        <v>90</v>
      </c>
      <c r="H3378">
        <v>0</v>
      </c>
      <c r="I3378">
        <v>250</v>
      </c>
      <c r="J3378">
        <v>0</v>
      </c>
      <c r="K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 t="s">
        <v>6</v>
      </c>
      <c r="W3378" t="s">
        <v>3</v>
      </c>
      <c r="Z3378" s="1">
        <v>45098</v>
      </c>
      <c r="AA3378">
        <v>2310006097</v>
      </c>
      <c r="AB3378" t="s">
        <v>3</v>
      </c>
    </row>
    <row r="3379" spans="1:28" x14ac:dyDescent="0.3">
      <c r="A3379">
        <f t="shared" si="52"/>
        <v>3379</v>
      </c>
      <c r="B3379" t="s">
        <v>6</v>
      </c>
      <c r="C3379">
        <v>2201</v>
      </c>
      <c r="D3379" t="s">
        <v>2274</v>
      </c>
      <c r="E3379" s="1">
        <v>45070</v>
      </c>
      <c r="F3379" s="1">
        <v>45156</v>
      </c>
      <c r="G3379">
        <v>86</v>
      </c>
      <c r="H3379">
        <v>0</v>
      </c>
      <c r="I3379">
        <v>791</v>
      </c>
      <c r="J3379">
        <v>0</v>
      </c>
      <c r="K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 t="s">
        <v>6</v>
      </c>
      <c r="W3379" t="s">
        <v>3</v>
      </c>
      <c r="Z3379" s="1">
        <v>45188</v>
      </c>
      <c r="AA3379">
        <v>23100010681</v>
      </c>
      <c r="AB3379" t="s">
        <v>3</v>
      </c>
    </row>
    <row r="3380" spans="1:28" x14ac:dyDescent="0.3">
      <c r="A3380">
        <f t="shared" si="52"/>
        <v>3380</v>
      </c>
      <c r="B3380" t="s">
        <v>6</v>
      </c>
      <c r="C3380">
        <v>2201</v>
      </c>
      <c r="D3380" t="s">
        <v>2274</v>
      </c>
      <c r="E3380" s="1">
        <v>45157</v>
      </c>
      <c r="F3380" s="1">
        <v>45246</v>
      </c>
      <c r="G3380">
        <v>89</v>
      </c>
      <c r="H3380">
        <v>0</v>
      </c>
      <c r="I3380">
        <v>401</v>
      </c>
      <c r="J3380">
        <v>0</v>
      </c>
      <c r="K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 t="s">
        <v>6</v>
      </c>
      <c r="W3380" t="s">
        <v>3</v>
      </c>
      <c r="Z3380" s="1">
        <v>45279</v>
      </c>
      <c r="AA3380">
        <v>23100015777</v>
      </c>
      <c r="AB3380" t="s">
        <v>3</v>
      </c>
    </row>
    <row r="3381" spans="1:28" x14ac:dyDescent="0.3">
      <c r="A3381">
        <f t="shared" si="52"/>
        <v>3381</v>
      </c>
      <c r="B3381" t="s">
        <v>4</v>
      </c>
      <c r="C3381">
        <v>2203</v>
      </c>
      <c r="D3381" t="s">
        <v>2278</v>
      </c>
      <c r="E3381" t="s">
        <v>36</v>
      </c>
      <c r="F3381" t="s">
        <v>2279</v>
      </c>
      <c r="H3381">
        <v>11</v>
      </c>
      <c r="I3381" s="2" t="s">
        <v>8</v>
      </c>
      <c r="J3381" t="s">
        <v>0</v>
      </c>
      <c r="K3381" t="s">
        <v>9</v>
      </c>
      <c r="N3381" t="s">
        <v>2280</v>
      </c>
      <c r="O3381">
        <v>3</v>
      </c>
    </row>
    <row r="3382" spans="1:28" x14ac:dyDescent="0.3">
      <c r="A3382">
        <f t="shared" si="52"/>
        <v>3382</v>
      </c>
      <c r="B3382" t="s">
        <v>6</v>
      </c>
      <c r="C3382">
        <v>2203</v>
      </c>
      <c r="D3382" t="s">
        <v>2278</v>
      </c>
      <c r="E3382" s="1">
        <v>44891</v>
      </c>
      <c r="F3382" s="1">
        <v>44974</v>
      </c>
      <c r="G3382">
        <v>83</v>
      </c>
      <c r="H3382">
        <v>0</v>
      </c>
      <c r="I3382">
        <v>34</v>
      </c>
      <c r="J3382">
        <v>0</v>
      </c>
      <c r="K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 t="s">
        <v>6</v>
      </c>
      <c r="W3382" t="s">
        <v>3</v>
      </c>
      <c r="Z3382" s="1">
        <v>45005</v>
      </c>
      <c r="AA3382">
        <v>231000209</v>
      </c>
      <c r="AB3382" t="s">
        <v>3</v>
      </c>
    </row>
    <row r="3383" spans="1:28" x14ac:dyDescent="0.3">
      <c r="A3383">
        <f t="shared" si="52"/>
        <v>3383</v>
      </c>
      <c r="B3383" t="s">
        <v>6</v>
      </c>
      <c r="C3383">
        <v>2203</v>
      </c>
      <c r="D3383" t="s">
        <v>2278</v>
      </c>
      <c r="E3383" s="1">
        <v>44975</v>
      </c>
      <c r="F3383" s="1">
        <v>45062</v>
      </c>
      <c r="G3383">
        <v>87</v>
      </c>
      <c r="H3383">
        <v>0</v>
      </c>
      <c r="I3383">
        <v>293</v>
      </c>
      <c r="J3383">
        <v>0</v>
      </c>
      <c r="K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 t="s">
        <v>6</v>
      </c>
      <c r="W3383" t="s">
        <v>3</v>
      </c>
      <c r="Z3383" s="1">
        <v>45098</v>
      </c>
      <c r="AA3383">
        <v>2310005026</v>
      </c>
      <c r="AB3383" t="s">
        <v>3</v>
      </c>
    </row>
    <row r="3384" spans="1:28" x14ac:dyDescent="0.3">
      <c r="A3384">
        <f t="shared" si="52"/>
        <v>3384</v>
      </c>
      <c r="B3384" t="s">
        <v>6</v>
      </c>
      <c r="C3384">
        <v>2203</v>
      </c>
      <c r="D3384" t="s">
        <v>2278</v>
      </c>
      <c r="E3384" s="1">
        <v>45063</v>
      </c>
      <c r="F3384" s="1">
        <v>45155</v>
      </c>
      <c r="G3384">
        <v>92</v>
      </c>
      <c r="H3384">
        <v>0</v>
      </c>
      <c r="I3384">
        <v>476</v>
      </c>
      <c r="J3384">
        <v>0</v>
      </c>
      <c r="K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 t="s">
        <v>6</v>
      </c>
      <c r="W3384" t="s">
        <v>3</v>
      </c>
      <c r="Z3384" s="1">
        <v>45187</v>
      </c>
      <c r="AA3384">
        <v>2310009874</v>
      </c>
      <c r="AB3384" t="s">
        <v>3</v>
      </c>
    </row>
    <row r="3385" spans="1:28" x14ac:dyDescent="0.3">
      <c r="A3385">
        <f t="shared" si="52"/>
        <v>3385</v>
      </c>
      <c r="B3385" t="s">
        <v>6</v>
      </c>
      <c r="C3385">
        <v>2203</v>
      </c>
      <c r="D3385" t="s">
        <v>2278</v>
      </c>
      <c r="E3385" s="1">
        <v>45156</v>
      </c>
      <c r="F3385" s="1">
        <v>45247</v>
      </c>
      <c r="G3385">
        <v>91</v>
      </c>
      <c r="H3385">
        <v>0</v>
      </c>
      <c r="I3385">
        <v>403</v>
      </c>
      <c r="J3385">
        <v>0</v>
      </c>
      <c r="K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 t="s">
        <v>6</v>
      </c>
      <c r="W3385" t="s">
        <v>3</v>
      </c>
      <c r="Z3385" s="1">
        <v>45279</v>
      </c>
      <c r="AA3385">
        <v>23100014974</v>
      </c>
      <c r="AB3385" t="s">
        <v>3</v>
      </c>
    </row>
    <row r="3386" spans="1:28" x14ac:dyDescent="0.3">
      <c r="A3386">
        <f t="shared" si="52"/>
        <v>3386</v>
      </c>
      <c r="B3386" t="s">
        <v>4</v>
      </c>
      <c r="C3386">
        <v>2204</v>
      </c>
      <c r="D3386" t="s">
        <v>2281</v>
      </c>
      <c r="E3386" t="s">
        <v>65</v>
      </c>
      <c r="F3386" t="s">
        <v>2282</v>
      </c>
      <c r="G3386" t="s">
        <v>2283</v>
      </c>
      <c r="H3386">
        <v>11</v>
      </c>
      <c r="I3386" s="2" t="s">
        <v>8</v>
      </c>
      <c r="J3386" t="s">
        <v>0</v>
      </c>
      <c r="K3386" t="s">
        <v>9</v>
      </c>
      <c r="N3386" t="s">
        <v>2284</v>
      </c>
      <c r="O3386">
        <v>3</v>
      </c>
    </row>
    <row r="3387" spans="1:28" x14ac:dyDescent="0.3">
      <c r="A3387">
        <f t="shared" si="52"/>
        <v>3387</v>
      </c>
      <c r="B3387" t="s">
        <v>6</v>
      </c>
      <c r="C3387">
        <v>2204</v>
      </c>
      <c r="D3387" t="s">
        <v>2281</v>
      </c>
      <c r="E3387" s="1">
        <v>44895</v>
      </c>
      <c r="F3387" s="1">
        <v>44992</v>
      </c>
      <c r="G3387">
        <v>97</v>
      </c>
      <c r="H3387">
        <v>0</v>
      </c>
      <c r="I3387">
        <v>6</v>
      </c>
      <c r="J3387">
        <v>0</v>
      </c>
      <c r="K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 t="s">
        <v>6</v>
      </c>
      <c r="W3387" t="s">
        <v>3</v>
      </c>
      <c r="Z3387" s="1">
        <v>45007</v>
      </c>
      <c r="AA3387">
        <v>2310003353</v>
      </c>
      <c r="AB3387" t="s">
        <v>3</v>
      </c>
    </row>
    <row r="3388" spans="1:28" x14ac:dyDescent="0.3">
      <c r="A3388">
        <f t="shared" si="52"/>
        <v>3388</v>
      </c>
      <c r="B3388" t="s">
        <v>6</v>
      </c>
      <c r="C3388">
        <v>2204</v>
      </c>
      <c r="D3388" t="s">
        <v>2281</v>
      </c>
      <c r="E3388" s="1">
        <v>44993</v>
      </c>
      <c r="F3388" s="1">
        <v>45075</v>
      </c>
      <c r="G3388">
        <v>82</v>
      </c>
      <c r="H3388">
        <v>0</v>
      </c>
      <c r="I3388">
        <v>298</v>
      </c>
      <c r="J3388">
        <v>0</v>
      </c>
      <c r="K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 t="s">
        <v>6</v>
      </c>
      <c r="W3388" t="s">
        <v>3</v>
      </c>
      <c r="Z3388" s="1">
        <v>45099</v>
      </c>
      <c r="AA3388">
        <v>2310006747</v>
      </c>
      <c r="AB3388" t="s">
        <v>3</v>
      </c>
    </row>
    <row r="3389" spans="1:28" x14ac:dyDescent="0.3">
      <c r="A3389">
        <f t="shared" si="52"/>
        <v>3389</v>
      </c>
      <c r="B3389" t="s">
        <v>6</v>
      </c>
      <c r="C3389">
        <v>2204</v>
      </c>
      <c r="D3389" t="s">
        <v>2281</v>
      </c>
      <c r="E3389" s="1">
        <v>45076</v>
      </c>
      <c r="F3389" s="1">
        <v>45174</v>
      </c>
      <c r="G3389">
        <v>98</v>
      </c>
      <c r="H3389">
        <v>0</v>
      </c>
      <c r="I3389">
        <v>872</v>
      </c>
      <c r="J3389">
        <v>0</v>
      </c>
      <c r="K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 t="s">
        <v>6</v>
      </c>
      <c r="W3389" t="s">
        <v>3</v>
      </c>
      <c r="Z3389" s="1">
        <v>45189</v>
      </c>
      <c r="AA3389">
        <v>23100012046</v>
      </c>
      <c r="AB3389" t="s">
        <v>3</v>
      </c>
    </row>
    <row r="3390" spans="1:28" x14ac:dyDescent="0.3">
      <c r="A3390">
        <f t="shared" si="52"/>
        <v>3390</v>
      </c>
      <c r="B3390" t="s">
        <v>6</v>
      </c>
      <c r="C3390">
        <v>2204</v>
      </c>
      <c r="D3390" t="s">
        <v>2281</v>
      </c>
      <c r="E3390" s="1">
        <v>45175</v>
      </c>
      <c r="F3390" s="1">
        <v>45254</v>
      </c>
      <c r="G3390">
        <v>79</v>
      </c>
      <c r="H3390">
        <v>0</v>
      </c>
      <c r="I3390">
        <v>267</v>
      </c>
      <c r="J3390">
        <v>0</v>
      </c>
      <c r="K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 t="s">
        <v>6</v>
      </c>
      <c r="W3390" t="s">
        <v>3</v>
      </c>
      <c r="Z3390" s="1">
        <v>45280</v>
      </c>
      <c r="AA3390">
        <v>23100016934</v>
      </c>
      <c r="AB3390" t="s">
        <v>3</v>
      </c>
    </row>
    <row r="3391" spans="1:28" x14ac:dyDescent="0.3">
      <c r="A3391">
        <f t="shared" si="52"/>
        <v>3391</v>
      </c>
      <c r="B3391" t="s">
        <v>4</v>
      </c>
      <c r="C3391">
        <v>2205</v>
      </c>
      <c r="D3391" t="s">
        <v>2285</v>
      </c>
      <c r="E3391" t="s">
        <v>65</v>
      </c>
      <c r="F3391" t="s">
        <v>2286</v>
      </c>
      <c r="G3391" t="s">
        <v>2287</v>
      </c>
      <c r="H3391">
        <v>11</v>
      </c>
      <c r="I3391" s="2" t="s">
        <v>8</v>
      </c>
      <c r="J3391" t="s">
        <v>0</v>
      </c>
      <c r="K3391" t="s">
        <v>9</v>
      </c>
      <c r="M3391" t="s">
        <v>2288</v>
      </c>
      <c r="N3391" t="s">
        <v>2289</v>
      </c>
      <c r="O3391">
        <v>3</v>
      </c>
    </row>
    <row r="3392" spans="1:28" x14ac:dyDescent="0.3">
      <c r="A3392">
        <f t="shared" si="52"/>
        <v>3392</v>
      </c>
      <c r="B3392" t="s">
        <v>6</v>
      </c>
      <c r="C3392">
        <v>2205</v>
      </c>
      <c r="D3392" t="s">
        <v>2285</v>
      </c>
      <c r="E3392" s="1">
        <v>44891</v>
      </c>
      <c r="F3392" s="1">
        <v>44978</v>
      </c>
      <c r="G3392">
        <v>87</v>
      </c>
      <c r="H3392">
        <v>0</v>
      </c>
      <c r="I3392">
        <v>46</v>
      </c>
      <c r="J3392">
        <v>0</v>
      </c>
      <c r="K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 t="s">
        <v>6</v>
      </c>
      <c r="W3392" t="s">
        <v>3</v>
      </c>
      <c r="Z3392" s="1">
        <v>45006</v>
      </c>
      <c r="AA3392">
        <v>2310001088</v>
      </c>
      <c r="AB3392" t="s">
        <v>3</v>
      </c>
    </row>
    <row r="3393" spans="1:28" x14ac:dyDescent="0.3">
      <c r="A3393">
        <f t="shared" si="52"/>
        <v>3393</v>
      </c>
      <c r="B3393" t="s">
        <v>6</v>
      </c>
      <c r="C3393">
        <v>2205</v>
      </c>
      <c r="D3393" t="s">
        <v>2285</v>
      </c>
      <c r="E3393" s="1">
        <v>44979</v>
      </c>
      <c r="F3393" s="1">
        <v>45069</v>
      </c>
      <c r="G3393">
        <v>90</v>
      </c>
      <c r="H3393">
        <v>0</v>
      </c>
      <c r="I3393">
        <v>583</v>
      </c>
      <c r="J3393">
        <v>0</v>
      </c>
      <c r="K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 t="s">
        <v>6</v>
      </c>
      <c r="W3393" t="s">
        <v>3</v>
      </c>
      <c r="Z3393" s="1">
        <v>45098</v>
      </c>
      <c r="AA3393">
        <v>2310006178</v>
      </c>
      <c r="AB3393" t="s">
        <v>3</v>
      </c>
    </row>
    <row r="3394" spans="1:28" x14ac:dyDescent="0.3">
      <c r="A3394">
        <f t="shared" si="52"/>
        <v>3394</v>
      </c>
      <c r="B3394" t="s">
        <v>6</v>
      </c>
      <c r="C3394">
        <v>2205</v>
      </c>
      <c r="D3394" t="s">
        <v>2285</v>
      </c>
      <c r="E3394" s="1">
        <v>45070</v>
      </c>
      <c r="F3394" s="1">
        <v>45156</v>
      </c>
      <c r="G3394">
        <v>86</v>
      </c>
      <c r="H3394">
        <v>0</v>
      </c>
      <c r="I3394">
        <v>947</v>
      </c>
      <c r="J3394">
        <v>0</v>
      </c>
      <c r="K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 t="s">
        <v>6</v>
      </c>
      <c r="W3394" t="s">
        <v>3</v>
      </c>
      <c r="Z3394" s="1">
        <v>45188</v>
      </c>
      <c r="AA3394">
        <v>23100010762</v>
      </c>
      <c r="AB3394" t="s">
        <v>3</v>
      </c>
    </row>
    <row r="3395" spans="1:28" x14ac:dyDescent="0.3">
      <c r="A3395">
        <f t="shared" ref="A3395:A3458" si="53">A3394+1</f>
        <v>3395</v>
      </c>
      <c r="B3395" t="s">
        <v>6</v>
      </c>
      <c r="C3395">
        <v>2205</v>
      </c>
      <c r="D3395" t="s">
        <v>2285</v>
      </c>
      <c r="E3395" s="1">
        <v>45157</v>
      </c>
      <c r="F3395" s="1">
        <v>45246</v>
      </c>
      <c r="G3395">
        <v>89</v>
      </c>
      <c r="H3395">
        <v>0</v>
      </c>
      <c r="I3395">
        <v>722</v>
      </c>
      <c r="J3395">
        <v>0</v>
      </c>
      <c r="K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 t="s">
        <v>6</v>
      </c>
      <c r="W3395" t="s">
        <v>3</v>
      </c>
      <c r="Z3395" s="1">
        <v>45279</v>
      </c>
      <c r="AA3395">
        <v>23100015859</v>
      </c>
      <c r="AB3395" t="s">
        <v>3</v>
      </c>
    </row>
    <row r="3396" spans="1:28" x14ac:dyDescent="0.3">
      <c r="A3396">
        <f t="shared" si="53"/>
        <v>3396</v>
      </c>
      <c r="B3396" t="s">
        <v>4</v>
      </c>
      <c r="C3396">
        <v>2207</v>
      </c>
      <c r="D3396" t="s">
        <v>2290</v>
      </c>
      <c r="E3396" t="s">
        <v>6</v>
      </c>
      <c r="F3396" t="s">
        <v>2291</v>
      </c>
      <c r="H3396">
        <v>11</v>
      </c>
      <c r="I3396" s="2" t="s">
        <v>8</v>
      </c>
      <c r="J3396" t="s">
        <v>0</v>
      </c>
      <c r="K3396" t="s">
        <v>9</v>
      </c>
      <c r="N3396" t="s">
        <v>2292</v>
      </c>
      <c r="O3396">
        <v>3</v>
      </c>
    </row>
    <row r="3397" spans="1:28" x14ac:dyDescent="0.3">
      <c r="A3397">
        <f t="shared" si="53"/>
        <v>3397</v>
      </c>
      <c r="B3397" t="s">
        <v>6</v>
      </c>
      <c r="C3397">
        <v>2207</v>
      </c>
      <c r="D3397" t="s">
        <v>2290</v>
      </c>
      <c r="E3397" s="1">
        <v>44890</v>
      </c>
      <c r="F3397" s="1">
        <v>44973</v>
      </c>
      <c r="G3397">
        <v>83</v>
      </c>
      <c r="H3397">
        <v>0</v>
      </c>
      <c r="I3397">
        <v>46</v>
      </c>
      <c r="J3397">
        <v>0</v>
      </c>
      <c r="K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 t="s">
        <v>6</v>
      </c>
      <c r="W3397" t="s">
        <v>3</v>
      </c>
      <c r="Z3397" s="1">
        <v>45005</v>
      </c>
      <c r="AA3397">
        <v>231000126</v>
      </c>
      <c r="AB3397" t="s">
        <v>3</v>
      </c>
    </row>
    <row r="3398" spans="1:28" x14ac:dyDescent="0.3">
      <c r="A3398">
        <f t="shared" si="53"/>
        <v>3398</v>
      </c>
      <c r="B3398" t="s">
        <v>6</v>
      </c>
      <c r="C3398">
        <v>2207</v>
      </c>
      <c r="D3398" t="s">
        <v>2290</v>
      </c>
      <c r="E3398" s="1">
        <v>44974</v>
      </c>
      <c r="F3398" s="1">
        <v>45061</v>
      </c>
      <c r="G3398">
        <v>87</v>
      </c>
      <c r="H3398">
        <v>0</v>
      </c>
      <c r="I3398">
        <v>214</v>
      </c>
      <c r="J3398">
        <v>0</v>
      </c>
      <c r="K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 t="s">
        <v>6</v>
      </c>
      <c r="W3398" t="s">
        <v>3</v>
      </c>
      <c r="Z3398" s="1">
        <v>45098</v>
      </c>
      <c r="AA3398">
        <v>2310004944</v>
      </c>
      <c r="AB3398" t="s">
        <v>3</v>
      </c>
    </row>
    <row r="3399" spans="1:28" x14ac:dyDescent="0.3">
      <c r="A3399">
        <f t="shared" si="53"/>
        <v>3399</v>
      </c>
      <c r="B3399" t="s">
        <v>6</v>
      </c>
      <c r="C3399">
        <v>2207</v>
      </c>
      <c r="D3399" t="s">
        <v>2290</v>
      </c>
      <c r="E3399" s="1">
        <v>45062</v>
      </c>
      <c r="F3399" s="1">
        <v>45155</v>
      </c>
      <c r="G3399">
        <v>93</v>
      </c>
      <c r="H3399">
        <v>0</v>
      </c>
      <c r="I3399">
        <v>354</v>
      </c>
      <c r="J3399">
        <v>0</v>
      </c>
      <c r="K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 t="s">
        <v>6</v>
      </c>
      <c r="W3399" t="s">
        <v>3</v>
      </c>
      <c r="Z3399" s="1">
        <v>45187</v>
      </c>
      <c r="AA3399">
        <v>2310009792</v>
      </c>
      <c r="AB3399" t="s">
        <v>3</v>
      </c>
    </row>
    <row r="3400" spans="1:28" x14ac:dyDescent="0.3">
      <c r="A3400">
        <f t="shared" si="53"/>
        <v>3400</v>
      </c>
      <c r="B3400" t="s">
        <v>6</v>
      </c>
      <c r="C3400">
        <v>2207</v>
      </c>
      <c r="D3400" t="s">
        <v>2290</v>
      </c>
      <c r="E3400" s="1">
        <v>45156</v>
      </c>
      <c r="F3400" s="1">
        <v>45246</v>
      </c>
      <c r="G3400">
        <v>90</v>
      </c>
      <c r="H3400">
        <v>0</v>
      </c>
      <c r="I3400">
        <v>280</v>
      </c>
      <c r="J3400">
        <v>0</v>
      </c>
      <c r="K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 t="s">
        <v>6</v>
      </c>
      <c r="W3400" t="s">
        <v>3</v>
      </c>
      <c r="Z3400" s="1">
        <v>45279</v>
      </c>
      <c r="AA3400">
        <v>23100014892</v>
      </c>
      <c r="AB3400" t="s">
        <v>3</v>
      </c>
    </row>
    <row r="3401" spans="1:28" x14ac:dyDescent="0.3">
      <c r="A3401">
        <f t="shared" si="53"/>
        <v>3401</v>
      </c>
      <c r="B3401" t="s">
        <v>4</v>
      </c>
      <c r="C3401">
        <v>2208</v>
      </c>
      <c r="D3401" t="s">
        <v>2293</v>
      </c>
      <c r="E3401" t="s">
        <v>6</v>
      </c>
      <c r="F3401" t="s">
        <v>2294</v>
      </c>
      <c r="G3401" t="s">
        <v>2295</v>
      </c>
      <c r="H3401">
        <v>11</v>
      </c>
      <c r="I3401" s="2" t="s">
        <v>8</v>
      </c>
      <c r="J3401" t="s">
        <v>0</v>
      </c>
      <c r="K3401" t="s">
        <v>9</v>
      </c>
      <c r="N3401" t="s">
        <v>2296</v>
      </c>
      <c r="O3401">
        <v>3</v>
      </c>
    </row>
    <row r="3402" spans="1:28" x14ac:dyDescent="0.3">
      <c r="A3402">
        <f t="shared" si="53"/>
        <v>3402</v>
      </c>
      <c r="B3402" t="s">
        <v>6</v>
      </c>
      <c r="C3402">
        <v>2208</v>
      </c>
      <c r="D3402" t="s">
        <v>2293</v>
      </c>
      <c r="E3402" s="1">
        <v>44890</v>
      </c>
      <c r="F3402" s="1">
        <v>44973</v>
      </c>
      <c r="G3402">
        <v>83</v>
      </c>
      <c r="H3402">
        <v>0</v>
      </c>
      <c r="I3402">
        <v>44</v>
      </c>
      <c r="J3402">
        <v>0</v>
      </c>
      <c r="K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 t="s">
        <v>6</v>
      </c>
      <c r="W3402" t="s">
        <v>3</v>
      </c>
      <c r="Z3402" s="1">
        <v>45006</v>
      </c>
      <c r="AA3402">
        <v>231000596</v>
      </c>
      <c r="AB3402" t="s">
        <v>3</v>
      </c>
    </row>
    <row r="3403" spans="1:28" x14ac:dyDescent="0.3">
      <c r="A3403">
        <f t="shared" si="53"/>
        <v>3403</v>
      </c>
      <c r="B3403" t="s">
        <v>6</v>
      </c>
      <c r="C3403">
        <v>2208</v>
      </c>
      <c r="D3403" t="s">
        <v>2293</v>
      </c>
      <c r="E3403" s="1">
        <v>44974</v>
      </c>
      <c r="F3403" s="1">
        <v>45062</v>
      </c>
      <c r="G3403">
        <v>88</v>
      </c>
      <c r="H3403">
        <v>0</v>
      </c>
      <c r="I3403">
        <v>71</v>
      </c>
      <c r="J3403">
        <v>0</v>
      </c>
      <c r="K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 t="s">
        <v>6</v>
      </c>
      <c r="W3403" t="s">
        <v>3</v>
      </c>
      <c r="Z3403" s="1">
        <v>45098</v>
      </c>
      <c r="AA3403">
        <v>2310005373</v>
      </c>
      <c r="AB3403" t="s">
        <v>3</v>
      </c>
    </row>
    <row r="3404" spans="1:28" x14ac:dyDescent="0.3">
      <c r="A3404">
        <f t="shared" si="53"/>
        <v>3404</v>
      </c>
      <c r="B3404" t="s">
        <v>6</v>
      </c>
      <c r="C3404">
        <v>2208</v>
      </c>
      <c r="D3404" t="s">
        <v>2293</v>
      </c>
      <c r="E3404" s="1">
        <v>45063</v>
      </c>
      <c r="F3404" s="1">
        <v>45160</v>
      </c>
      <c r="G3404">
        <v>97</v>
      </c>
      <c r="H3404">
        <v>0</v>
      </c>
      <c r="I3404">
        <v>163</v>
      </c>
      <c r="J3404">
        <v>0</v>
      </c>
      <c r="K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 t="s">
        <v>6</v>
      </c>
      <c r="W3404" t="s">
        <v>3</v>
      </c>
      <c r="Z3404" s="1">
        <v>45188</v>
      </c>
      <c r="AA3404">
        <v>23100010267</v>
      </c>
      <c r="AB3404" t="s">
        <v>3</v>
      </c>
    </row>
    <row r="3405" spans="1:28" x14ac:dyDescent="0.3">
      <c r="A3405">
        <f t="shared" si="53"/>
        <v>3405</v>
      </c>
      <c r="B3405" t="s">
        <v>6</v>
      </c>
      <c r="C3405">
        <v>2208</v>
      </c>
      <c r="D3405" t="s">
        <v>2293</v>
      </c>
      <c r="E3405" s="1">
        <v>45161</v>
      </c>
      <c r="F3405" s="1">
        <v>45245</v>
      </c>
      <c r="G3405">
        <v>84</v>
      </c>
      <c r="H3405">
        <v>0</v>
      </c>
      <c r="I3405">
        <v>39</v>
      </c>
      <c r="J3405">
        <v>0</v>
      </c>
      <c r="K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 t="s">
        <v>6</v>
      </c>
      <c r="W3405" t="s">
        <v>3</v>
      </c>
      <c r="Z3405" s="1">
        <v>45279</v>
      </c>
      <c r="AA3405">
        <v>23100015363</v>
      </c>
      <c r="AB3405" t="s">
        <v>3</v>
      </c>
    </row>
    <row r="3406" spans="1:28" x14ac:dyDescent="0.3">
      <c r="A3406">
        <f t="shared" si="53"/>
        <v>3406</v>
      </c>
      <c r="B3406" t="s">
        <v>4</v>
      </c>
      <c r="C3406">
        <v>2209</v>
      </c>
      <c r="D3406" t="s">
        <v>2297</v>
      </c>
      <c r="E3406" t="s">
        <v>65</v>
      </c>
      <c r="F3406" t="s">
        <v>2298</v>
      </c>
      <c r="G3406" t="s">
        <v>2299</v>
      </c>
      <c r="H3406">
        <v>11</v>
      </c>
      <c r="I3406" s="2" t="s">
        <v>8</v>
      </c>
      <c r="J3406" t="s">
        <v>0</v>
      </c>
      <c r="K3406" t="s">
        <v>9</v>
      </c>
      <c r="N3406" t="s">
        <v>2300</v>
      </c>
      <c r="O3406">
        <v>3</v>
      </c>
    </row>
    <row r="3407" spans="1:28" x14ac:dyDescent="0.3">
      <c r="A3407">
        <f t="shared" si="53"/>
        <v>3407</v>
      </c>
      <c r="B3407" t="s">
        <v>6</v>
      </c>
      <c r="C3407">
        <v>2209</v>
      </c>
      <c r="D3407" t="s">
        <v>2297</v>
      </c>
      <c r="E3407" s="1">
        <v>44908</v>
      </c>
      <c r="F3407" s="1">
        <v>44992</v>
      </c>
      <c r="G3407">
        <v>84</v>
      </c>
      <c r="H3407">
        <v>0</v>
      </c>
      <c r="I3407">
        <v>606</v>
      </c>
      <c r="J3407">
        <v>0</v>
      </c>
      <c r="K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 t="s">
        <v>6</v>
      </c>
      <c r="W3407" t="s">
        <v>3</v>
      </c>
      <c r="Z3407" s="1">
        <v>45008</v>
      </c>
      <c r="AA3407">
        <v>2310004438</v>
      </c>
      <c r="AB3407" t="s">
        <v>3</v>
      </c>
    </row>
    <row r="3408" spans="1:28" x14ac:dyDescent="0.3">
      <c r="A3408">
        <f t="shared" si="53"/>
        <v>3408</v>
      </c>
      <c r="B3408" t="s">
        <v>6</v>
      </c>
      <c r="C3408">
        <v>2209</v>
      </c>
      <c r="D3408" t="s">
        <v>2297</v>
      </c>
      <c r="E3408" s="1">
        <v>44993</v>
      </c>
      <c r="F3408" s="1">
        <v>45079</v>
      </c>
      <c r="G3408">
        <v>86</v>
      </c>
      <c r="H3408">
        <v>0</v>
      </c>
      <c r="I3408">
        <v>2127</v>
      </c>
      <c r="J3408">
        <v>0</v>
      </c>
      <c r="K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 t="s">
        <v>6</v>
      </c>
      <c r="W3408" t="s">
        <v>3</v>
      </c>
      <c r="Z3408" s="1">
        <v>45100</v>
      </c>
      <c r="AA3408">
        <v>2310007770</v>
      </c>
      <c r="AB3408" t="s">
        <v>3</v>
      </c>
    </row>
    <row r="3409" spans="1:28" x14ac:dyDescent="0.3">
      <c r="A3409">
        <f t="shared" si="53"/>
        <v>3409</v>
      </c>
      <c r="B3409" t="s">
        <v>6</v>
      </c>
      <c r="C3409">
        <v>2209</v>
      </c>
      <c r="D3409" t="s">
        <v>2297</v>
      </c>
      <c r="E3409" s="1">
        <v>45080</v>
      </c>
      <c r="F3409" s="1">
        <v>45180</v>
      </c>
      <c r="G3409">
        <v>100</v>
      </c>
      <c r="H3409">
        <v>0</v>
      </c>
      <c r="I3409">
        <v>4089</v>
      </c>
      <c r="J3409">
        <v>0</v>
      </c>
      <c r="K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 t="s">
        <v>6</v>
      </c>
      <c r="W3409" t="s">
        <v>3</v>
      </c>
      <c r="Z3409" s="1">
        <v>45191</v>
      </c>
      <c r="AA3409">
        <v>23100014121</v>
      </c>
      <c r="AB3409" t="s">
        <v>3</v>
      </c>
    </row>
    <row r="3410" spans="1:28" x14ac:dyDescent="0.3">
      <c r="A3410">
        <f t="shared" si="53"/>
        <v>3410</v>
      </c>
      <c r="B3410" t="s">
        <v>6</v>
      </c>
      <c r="C3410">
        <v>2209</v>
      </c>
      <c r="D3410" t="s">
        <v>2297</v>
      </c>
      <c r="E3410" s="1">
        <v>45181</v>
      </c>
      <c r="F3410" s="1">
        <v>45271</v>
      </c>
      <c r="G3410">
        <v>90</v>
      </c>
      <c r="H3410">
        <v>0</v>
      </c>
      <c r="I3410">
        <v>1312</v>
      </c>
      <c r="J3410">
        <v>0</v>
      </c>
      <c r="K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 t="s">
        <v>6</v>
      </c>
      <c r="W3410" t="s">
        <v>3</v>
      </c>
      <c r="Z3410" s="1">
        <v>45281</v>
      </c>
      <c r="AA3410">
        <v>23100018048</v>
      </c>
      <c r="AB3410" t="s">
        <v>3</v>
      </c>
    </row>
    <row r="3411" spans="1:28" x14ac:dyDescent="0.3">
      <c r="A3411">
        <f t="shared" si="53"/>
        <v>3411</v>
      </c>
      <c r="B3411" t="s">
        <v>4</v>
      </c>
      <c r="C3411">
        <v>2210</v>
      </c>
      <c r="D3411" t="s">
        <v>2301</v>
      </c>
      <c r="E3411" t="s">
        <v>6</v>
      </c>
      <c r="F3411" t="s">
        <v>2302</v>
      </c>
      <c r="H3411">
        <v>11</v>
      </c>
      <c r="I3411" s="2" t="s">
        <v>8</v>
      </c>
      <c r="J3411" t="s">
        <v>0</v>
      </c>
      <c r="K3411" t="s">
        <v>9</v>
      </c>
      <c r="N3411" t="s">
        <v>2303</v>
      </c>
      <c r="O3411">
        <v>3</v>
      </c>
    </row>
    <row r="3412" spans="1:28" x14ac:dyDescent="0.3">
      <c r="A3412">
        <f t="shared" si="53"/>
        <v>3412</v>
      </c>
      <c r="B3412" t="s">
        <v>6</v>
      </c>
      <c r="C3412">
        <v>2210</v>
      </c>
      <c r="D3412" t="s">
        <v>2301</v>
      </c>
      <c r="E3412" s="1">
        <v>44891</v>
      </c>
      <c r="F3412" s="1">
        <v>44974</v>
      </c>
      <c r="G3412">
        <v>83</v>
      </c>
      <c r="H3412">
        <v>0</v>
      </c>
      <c r="I3412">
        <v>129</v>
      </c>
      <c r="J3412">
        <v>0</v>
      </c>
      <c r="K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 t="s">
        <v>6</v>
      </c>
      <c r="W3412" t="s">
        <v>3</v>
      </c>
      <c r="Z3412" s="1">
        <v>45006</v>
      </c>
      <c r="AA3412">
        <v>231000627</v>
      </c>
      <c r="AB3412" t="s">
        <v>3</v>
      </c>
    </row>
    <row r="3413" spans="1:28" x14ac:dyDescent="0.3">
      <c r="A3413">
        <f t="shared" si="53"/>
        <v>3413</v>
      </c>
      <c r="B3413" t="s">
        <v>6</v>
      </c>
      <c r="C3413">
        <v>2210</v>
      </c>
      <c r="D3413" t="s">
        <v>2301</v>
      </c>
      <c r="E3413" s="1">
        <v>44975</v>
      </c>
      <c r="F3413" s="1">
        <v>45064</v>
      </c>
      <c r="G3413">
        <v>89</v>
      </c>
      <c r="H3413">
        <v>0</v>
      </c>
      <c r="I3413">
        <v>497</v>
      </c>
      <c r="J3413">
        <v>0</v>
      </c>
      <c r="K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 t="s">
        <v>6</v>
      </c>
      <c r="W3413" t="s">
        <v>3</v>
      </c>
      <c r="Z3413" s="1">
        <v>45098</v>
      </c>
      <c r="AA3413">
        <v>2310005404</v>
      </c>
      <c r="AB3413" t="s">
        <v>3</v>
      </c>
    </row>
    <row r="3414" spans="1:28" x14ac:dyDescent="0.3">
      <c r="A3414">
        <f t="shared" si="53"/>
        <v>3414</v>
      </c>
      <c r="B3414" t="s">
        <v>6</v>
      </c>
      <c r="C3414">
        <v>2210</v>
      </c>
      <c r="D3414" t="s">
        <v>2301</v>
      </c>
      <c r="E3414" s="1">
        <v>45065</v>
      </c>
      <c r="F3414" s="1">
        <v>45161</v>
      </c>
      <c r="G3414">
        <v>96</v>
      </c>
      <c r="H3414">
        <v>0</v>
      </c>
      <c r="I3414">
        <v>914</v>
      </c>
      <c r="J3414">
        <v>0</v>
      </c>
      <c r="K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 t="s">
        <v>6</v>
      </c>
      <c r="W3414" t="s">
        <v>3</v>
      </c>
      <c r="Z3414" s="1">
        <v>45188</v>
      </c>
      <c r="AA3414">
        <v>23100010298</v>
      </c>
      <c r="AB3414" t="s">
        <v>3</v>
      </c>
    </row>
    <row r="3415" spans="1:28" x14ac:dyDescent="0.3">
      <c r="A3415">
        <f t="shared" si="53"/>
        <v>3415</v>
      </c>
      <c r="B3415" t="s">
        <v>6</v>
      </c>
      <c r="C3415">
        <v>2210</v>
      </c>
      <c r="D3415" t="s">
        <v>2301</v>
      </c>
      <c r="E3415" s="1">
        <v>45162</v>
      </c>
      <c r="F3415" s="1">
        <v>45245</v>
      </c>
      <c r="G3415">
        <v>83</v>
      </c>
      <c r="H3415">
        <v>0</v>
      </c>
      <c r="I3415">
        <v>383</v>
      </c>
      <c r="J3415">
        <v>0</v>
      </c>
      <c r="K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 t="s">
        <v>6</v>
      </c>
      <c r="W3415" t="s">
        <v>3</v>
      </c>
      <c r="Z3415" s="1">
        <v>45279</v>
      </c>
      <c r="AA3415">
        <v>23100015394</v>
      </c>
      <c r="AB3415" t="s">
        <v>3</v>
      </c>
    </row>
    <row r="3416" spans="1:28" x14ac:dyDescent="0.3">
      <c r="A3416">
        <f t="shared" si="53"/>
        <v>3416</v>
      </c>
      <c r="B3416" t="s">
        <v>4</v>
      </c>
      <c r="C3416">
        <v>2368</v>
      </c>
      <c r="D3416">
        <v>20038346</v>
      </c>
      <c r="E3416" t="s">
        <v>65</v>
      </c>
      <c r="F3416" t="s">
        <v>2304</v>
      </c>
      <c r="H3416">
        <v>11</v>
      </c>
      <c r="I3416" s="2" t="s">
        <v>8</v>
      </c>
      <c r="J3416" t="s">
        <v>0</v>
      </c>
      <c r="K3416" t="s">
        <v>9</v>
      </c>
      <c r="N3416" t="s">
        <v>2305</v>
      </c>
      <c r="O3416">
        <v>3</v>
      </c>
    </row>
    <row r="3417" spans="1:28" x14ac:dyDescent="0.3">
      <c r="A3417">
        <f t="shared" si="53"/>
        <v>3417</v>
      </c>
      <c r="B3417" t="s">
        <v>6</v>
      </c>
      <c r="C3417">
        <v>2368</v>
      </c>
      <c r="D3417">
        <v>20038346</v>
      </c>
      <c r="E3417" s="1">
        <v>44891</v>
      </c>
      <c r="F3417" s="1">
        <v>44979</v>
      </c>
      <c r="G3417">
        <v>88</v>
      </c>
      <c r="H3417">
        <v>0</v>
      </c>
      <c r="I3417">
        <v>91</v>
      </c>
      <c r="J3417">
        <v>0</v>
      </c>
      <c r="K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 t="s">
        <v>6</v>
      </c>
      <c r="W3417" t="s">
        <v>3</v>
      </c>
      <c r="Z3417" s="1">
        <v>45006</v>
      </c>
      <c r="AA3417">
        <v>2310001138</v>
      </c>
      <c r="AB3417" t="s">
        <v>3</v>
      </c>
    </row>
    <row r="3418" spans="1:28" x14ac:dyDescent="0.3">
      <c r="A3418">
        <f t="shared" si="53"/>
        <v>3418</v>
      </c>
      <c r="B3418" t="s">
        <v>6</v>
      </c>
      <c r="C3418">
        <v>2368</v>
      </c>
      <c r="D3418">
        <v>20038346</v>
      </c>
      <c r="E3418" s="1">
        <v>44980</v>
      </c>
      <c r="F3418" s="1">
        <v>45069</v>
      </c>
      <c r="G3418">
        <v>89</v>
      </c>
      <c r="H3418">
        <v>0</v>
      </c>
      <c r="I3418">
        <v>86</v>
      </c>
      <c r="J3418">
        <v>0</v>
      </c>
      <c r="K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 t="s">
        <v>6</v>
      </c>
      <c r="W3418" t="s">
        <v>3</v>
      </c>
      <c r="Z3418" s="1">
        <v>45098</v>
      </c>
      <c r="AA3418">
        <v>2310005789</v>
      </c>
      <c r="AB3418" t="s">
        <v>3</v>
      </c>
    </row>
    <row r="3419" spans="1:28" x14ac:dyDescent="0.3">
      <c r="A3419">
        <f t="shared" si="53"/>
        <v>3419</v>
      </c>
      <c r="B3419" t="s">
        <v>6</v>
      </c>
      <c r="C3419">
        <v>2368</v>
      </c>
      <c r="D3419">
        <v>20038346</v>
      </c>
      <c r="E3419" s="1">
        <v>45070</v>
      </c>
      <c r="F3419" s="1">
        <v>45159</v>
      </c>
      <c r="G3419">
        <v>89</v>
      </c>
      <c r="H3419">
        <v>0</v>
      </c>
      <c r="I3419">
        <v>374</v>
      </c>
      <c r="J3419">
        <v>0</v>
      </c>
      <c r="K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 t="s">
        <v>6</v>
      </c>
      <c r="W3419" t="s">
        <v>3</v>
      </c>
      <c r="Z3419" s="1">
        <v>45188</v>
      </c>
      <c r="AA3419">
        <v>23100010998</v>
      </c>
      <c r="AB3419" t="s">
        <v>3</v>
      </c>
    </row>
    <row r="3420" spans="1:28" x14ac:dyDescent="0.3">
      <c r="A3420">
        <f t="shared" si="53"/>
        <v>3420</v>
      </c>
      <c r="B3420" t="s">
        <v>6</v>
      </c>
      <c r="C3420">
        <v>2368</v>
      </c>
      <c r="D3420">
        <v>20038346</v>
      </c>
      <c r="E3420" s="1">
        <v>45160</v>
      </c>
      <c r="F3420" s="1">
        <v>45250</v>
      </c>
      <c r="G3420">
        <v>90</v>
      </c>
      <c r="H3420">
        <v>0</v>
      </c>
      <c r="I3420">
        <v>176</v>
      </c>
      <c r="J3420">
        <v>0</v>
      </c>
      <c r="K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 t="s">
        <v>6</v>
      </c>
      <c r="W3420" t="s">
        <v>3</v>
      </c>
      <c r="Z3420" s="1">
        <v>45279</v>
      </c>
      <c r="AA3420">
        <v>23100015909</v>
      </c>
      <c r="AB3420" t="s">
        <v>3</v>
      </c>
    </row>
    <row r="3421" spans="1:28" x14ac:dyDescent="0.3">
      <c r="A3421">
        <f t="shared" si="53"/>
        <v>3421</v>
      </c>
      <c r="B3421" t="s">
        <v>4</v>
      </c>
      <c r="C3421">
        <v>2369</v>
      </c>
      <c r="D3421" t="s">
        <v>2306</v>
      </c>
      <c r="E3421" t="s">
        <v>65</v>
      </c>
      <c r="F3421" t="s">
        <v>2307</v>
      </c>
      <c r="H3421">
        <v>11</v>
      </c>
      <c r="I3421" s="2" t="s">
        <v>8</v>
      </c>
      <c r="J3421" t="s">
        <v>0</v>
      </c>
      <c r="K3421" t="s">
        <v>9</v>
      </c>
      <c r="M3421" t="s">
        <v>2308</v>
      </c>
      <c r="N3421" t="s">
        <v>2309</v>
      </c>
      <c r="O3421">
        <v>3</v>
      </c>
      <c r="Q3421" t="s">
        <v>4</v>
      </c>
    </row>
    <row r="3422" spans="1:28" x14ac:dyDescent="0.3">
      <c r="A3422">
        <f t="shared" si="53"/>
        <v>3422</v>
      </c>
      <c r="B3422" t="s">
        <v>6</v>
      </c>
      <c r="C3422">
        <v>2369</v>
      </c>
      <c r="D3422" t="s">
        <v>2306</v>
      </c>
      <c r="E3422" s="1">
        <v>44888</v>
      </c>
      <c r="F3422" s="1">
        <v>44977</v>
      </c>
      <c r="G3422">
        <v>89</v>
      </c>
      <c r="H3422">
        <v>0</v>
      </c>
      <c r="I3422">
        <v>65</v>
      </c>
      <c r="J3422">
        <v>0</v>
      </c>
      <c r="K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 t="s">
        <v>6</v>
      </c>
      <c r="W3422" t="s">
        <v>3</v>
      </c>
      <c r="Z3422" s="1">
        <v>45006</v>
      </c>
      <c r="AA3422">
        <v>231000240</v>
      </c>
      <c r="AB3422" t="s">
        <v>3</v>
      </c>
    </row>
    <row r="3423" spans="1:28" x14ac:dyDescent="0.3">
      <c r="A3423">
        <f t="shared" si="53"/>
        <v>3423</v>
      </c>
      <c r="B3423" t="s">
        <v>6</v>
      </c>
      <c r="C3423">
        <v>2369</v>
      </c>
      <c r="D3423" t="s">
        <v>2306</v>
      </c>
      <c r="E3423" s="1">
        <v>44978</v>
      </c>
      <c r="F3423" s="1">
        <v>45062</v>
      </c>
      <c r="G3423">
        <v>84</v>
      </c>
      <c r="H3423">
        <v>0</v>
      </c>
      <c r="I3423">
        <v>327</v>
      </c>
      <c r="J3423">
        <v>0</v>
      </c>
      <c r="K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 t="s">
        <v>6</v>
      </c>
      <c r="W3423" t="s">
        <v>3</v>
      </c>
      <c r="Z3423" s="1">
        <v>45098</v>
      </c>
      <c r="AA3423">
        <v>2310005057</v>
      </c>
      <c r="AB3423" t="s">
        <v>3</v>
      </c>
    </row>
    <row r="3424" spans="1:28" x14ac:dyDescent="0.3">
      <c r="A3424">
        <f t="shared" si="53"/>
        <v>3424</v>
      </c>
      <c r="B3424" t="s">
        <v>6</v>
      </c>
      <c r="C3424">
        <v>2369</v>
      </c>
      <c r="D3424" t="s">
        <v>2306</v>
      </c>
      <c r="E3424" s="1">
        <v>45063</v>
      </c>
      <c r="F3424" s="1">
        <v>45155</v>
      </c>
      <c r="G3424">
        <v>92</v>
      </c>
      <c r="H3424">
        <v>0</v>
      </c>
      <c r="I3424">
        <v>885</v>
      </c>
      <c r="J3424">
        <v>0</v>
      </c>
      <c r="K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t="s">
        <v>6</v>
      </c>
      <c r="W3424" t="s">
        <v>3</v>
      </c>
      <c r="Z3424" s="1">
        <v>45187</v>
      </c>
      <c r="AA3424">
        <v>2310009905</v>
      </c>
      <c r="AB3424" t="s">
        <v>3</v>
      </c>
    </row>
    <row r="3425" spans="1:28" x14ac:dyDescent="0.3">
      <c r="A3425">
        <f t="shared" si="53"/>
        <v>3425</v>
      </c>
      <c r="B3425" t="s">
        <v>4</v>
      </c>
      <c r="C3425">
        <v>2381</v>
      </c>
      <c r="D3425" t="s">
        <v>2310</v>
      </c>
      <c r="E3425" t="s">
        <v>65</v>
      </c>
      <c r="F3425" t="s">
        <v>2311</v>
      </c>
      <c r="H3425">
        <v>11</v>
      </c>
      <c r="I3425" s="2" t="s">
        <v>8</v>
      </c>
      <c r="J3425" t="s">
        <v>0</v>
      </c>
      <c r="K3425" t="s">
        <v>9</v>
      </c>
      <c r="N3425" t="s">
        <v>2312</v>
      </c>
      <c r="O3425">
        <v>3</v>
      </c>
    </row>
    <row r="3426" spans="1:28" x14ac:dyDescent="0.3">
      <c r="A3426">
        <f t="shared" si="53"/>
        <v>3426</v>
      </c>
      <c r="B3426" t="s">
        <v>6</v>
      </c>
      <c r="C3426">
        <v>2381</v>
      </c>
      <c r="D3426" t="s">
        <v>2310</v>
      </c>
      <c r="E3426" s="1">
        <v>44890</v>
      </c>
      <c r="F3426" s="1">
        <v>44974</v>
      </c>
      <c r="G3426">
        <v>84</v>
      </c>
      <c r="H3426">
        <v>0</v>
      </c>
      <c r="I3426">
        <v>32</v>
      </c>
      <c r="J3426">
        <v>0</v>
      </c>
      <c r="K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 t="s">
        <v>6</v>
      </c>
      <c r="W3426" t="s">
        <v>3</v>
      </c>
      <c r="Z3426" s="1">
        <v>45005</v>
      </c>
      <c r="AA3426">
        <v>231000154</v>
      </c>
      <c r="AB3426" t="s">
        <v>3</v>
      </c>
    </row>
    <row r="3427" spans="1:28" x14ac:dyDescent="0.3">
      <c r="A3427">
        <f t="shared" si="53"/>
        <v>3427</v>
      </c>
      <c r="B3427" t="s">
        <v>6</v>
      </c>
      <c r="C3427">
        <v>2381</v>
      </c>
      <c r="D3427" t="s">
        <v>2310</v>
      </c>
      <c r="E3427" s="1">
        <v>44975</v>
      </c>
      <c r="F3427" s="1">
        <v>45062</v>
      </c>
      <c r="G3427">
        <v>87</v>
      </c>
      <c r="H3427">
        <v>0</v>
      </c>
      <c r="I3427">
        <v>183</v>
      </c>
      <c r="J3427">
        <v>0</v>
      </c>
      <c r="K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 t="s">
        <v>6</v>
      </c>
      <c r="W3427" t="s">
        <v>3</v>
      </c>
      <c r="Z3427" s="1">
        <v>45098</v>
      </c>
      <c r="AA3427">
        <v>2310004972</v>
      </c>
      <c r="AB3427" t="s">
        <v>3</v>
      </c>
    </row>
    <row r="3428" spans="1:28" x14ac:dyDescent="0.3">
      <c r="A3428">
        <f t="shared" si="53"/>
        <v>3428</v>
      </c>
      <c r="B3428" t="s">
        <v>6</v>
      </c>
      <c r="C3428">
        <v>2381</v>
      </c>
      <c r="D3428" t="s">
        <v>2310</v>
      </c>
      <c r="E3428" s="1">
        <v>45063</v>
      </c>
      <c r="F3428" s="1">
        <v>45155</v>
      </c>
      <c r="G3428">
        <v>92</v>
      </c>
      <c r="H3428">
        <v>0</v>
      </c>
      <c r="I3428">
        <v>322</v>
      </c>
      <c r="J3428">
        <v>0</v>
      </c>
      <c r="K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 t="s">
        <v>6</v>
      </c>
      <c r="W3428" t="s">
        <v>3</v>
      </c>
      <c r="Z3428" s="1">
        <v>45187</v>
      </c>
      <c r="AA3428">
        <v>2310009820</v>
      </c>
      <c r="AB3428" t="s">
        <v>3</v>
      </c>
    </row>
    <row r="3429" spans="1:28" x14ac:dyDescent="0.3">
      <c r="A3429">
        <f t="shared" si="53"/>
        <v>3429</v>
      </c>
      <c r="B3429" t="s">
        <v>6</v>
      </c>
      <c r="C3429">
        <v>2381</v>
      </c>
      <c r="D3429" t="s">
        <v>2310</v>
      </c>
      <c r="E3429" s="1">
        <v>45156</v>
      </c>
      <c r="F3429" s="1">
        <v>45246</v>
      </c>
      <c r="G3429">
        <v>90</v>
      </c>
      <c r="H3429">
        <v>0</v>
      </c>
      <c r="I3429">
        <v>210</v>
      </c>
      <c r="J3429">
        <v>0</v>
      </c>
      <c r="K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 t="s">
        <v>6</v>
      </c>
      <c r="W3429" t="s">
        <v>3</v>
      </c>
      <c r="Z3429" s="1">
        <v>45279</v>
      </c>
      <c r="AA3429">
        <v>23100014920</v>
      </c>
      <c r="AB3429" t="s">
        <v>3</v>
      </c>
    </row>
    <row r="3430" spans="1:28" x14ac:dyDescent="0.3">
      <c r="A3430">
        <f t="shared" si="53"/>
        <v>3430</v>
      </c>
      <c r="B3430" t="s">
        <v>4</v>
      </c>
      <c r="C3430">
        <v>2387</v>
      </c>
      <c r="D3430" t="s">
        <v>937</v>
      </c>
      <c r="E3430" t="s">
        <v>6</v>
      </c>
      <c r="F3430" t="s">
        <v>938</v>
      </c>
      <c r="H3430">
        <v>11</v>
      </c>
      <c r="I3430" s="2" t="s">
        <v>8</v>
      </c>
      <c r="J3430" t="s">
        <v>0</v>
      </c>
      <c r="K3430" t="s">
        <v>9</v>
      </c>
      <c r="N3430" t="s">
        <v>939</v>
      </c>
      <c r="O3430">
        <v>3</v>
      </c>
    </row>
    <row r="3431" spans="1:28" x14ac:dyDescent="0.3">
      <c r="A3431">
        <f t="shared" si="53"/>
        <v>3431</v>
      </c>
      <c r="B3431" t="s">
        <v>6</v>
      </c>
      <c r="C3431">
        <v>2387</v>
      </c>
      <c r="D3431" t="s">
        <v>937</v>
      </c>
      <c r="E3431" s="1">
        <v>44910</v>
      </c>
      <c r="F3431" s="1">
        <v>44995</v>
      </c>
      <c r="G3431">
        <v>85</v>
      </c>
      <c r="H3431">
        <v>0</v>
      </c>
      <c r="I3431">
        <v>103</v>
      </c>
      <c r="J3431">
        <v>0</v>
      </c>
      <c r="K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 t="s">
        <v>6</v>
      </c>
      <c r="W3431" t="s">
        <v>3</v>
      </c>
      <c r="Z3431" s="1">
        <v>45006</v>
      </c>
      <c r="AA3431">
        <v>2310002087</v>
      </c>
      <c r="AB3431" t="s">
        <v>3</v>
      </c>
    </row>
    <row r="3432" spans="1:28" x14ac:dyDescent="0.3">
      <c r="A3432">
        <f t="shared" si="53"/>
        <v>3432</v>
      </c>
      <c r="B3432" t="s">
        <v>6</v>
      </c>
      <c r="C3432">
        <v>2387</v>
      </c>
      <c r="D3432" t="s">
        <v>937</v>
      </c>
      <c r="E3432" s="1">
        <v>44996</v>
      </c>
      <c r="F3432" s="1">
        <v>45093</v>
      </c>
      <c r="G3432">
        <v>97</v>
      </c>
      <c r="H3432">
        <v>0</v>
      </c>
      <c r="I3432">
        <v>32</v>
      </c>
      <c r="J3432">
        <v>0</v>
      </c>
      <c r="K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 t="s">
        <v>6</v>
      </c>
      <c r="W3432" t="s">
        <v>3</v>
      </c>
      <c r="Z3432" s="1">
        <v>45103</v>
      </c>
      <c r="AA3432">
        <v>2310008878</v>
      </c>
      <c r="AB3432" t="s">
        <v>3</v>
      </c>
    </row>
    <row r="3433" spans="1:28" x14ac:dyDescent="0.3">
      <c r="A3433">
        <f t="shared" si="53"/>
        <v>3433</v>
      </c>
      <c r="B3433" t="s">
        <v>6</v>
      </c>
      <c r="C3433">
        <v>2387</v>
      </c>
      <c r="D3433" t="s">
        <v>937</v>
      </c>
      <c r="E3433" s="1">
        <v>45094</v>
      </c>
      <c r="F3433" s="1">
        <v>45183</v>
      </c>
      <c r="G3433">
        <v>89</v>
      </c>
      <c r="H3433">
        <v>0</v>
      </c>
      <c r="I3433">
        <v>13</v>
      </c>
      <c r="J3433">
        <v>0</v>
      </c>
      <c r="K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 t="s">
        <v>6</v>
      </c>
      <c r="W3433" t="s">
        <v>3</v>
      </c>
      <c r="Z3433" s="1">
        <v>45189</v>
      </c>
      <c r="AA3433">
        <v>23100012388</v>
      </c>
      <c r="AB3433" t="s">
        <v>3</v>
      </c>
    </row>
    <row r="3434" spans="1:28" x14ac:dyDescent="0.3">
      <c r="A3434">
        <f t="shared" si="53"/>
        <v>3434</v>
      </c>
      <c r="B3434" t="s">
        <v>6</v>
      </c>
      <c r="C3434">
        <v>2387</v>
      </c>
      <c r="D3434" t="s">
        <v>937</v>
      </c>
      <c r="E3434" s="1">
        <v>45184</v>
      </c>
      <c r="F3434" s="1">
        <v>45271</v>
      </c>
      <c r="G3434">
        <v>87</v>
      </c>
      <c r="H3434">
        <v>0</v>
      </c>
      <c r="I3434">
        <v>13</v>
      </c>
      <c r="J3434">
        <v>0</v>
      </c>
      <c r="K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 t="s">
        <v>6</v>
      </c>
      <c r="W3434" t="s">
        <v>3</v>
      </c>
      <c r="Z3434" s="1">
        <v>45281</v>
      </c>
      <c r="AA3434">
        <v>23100019582</v>
      </c>
      <c r="AB3434" t="s">
        <v>3</v>
      </c>
    </row>
    <row r="3435" spans="1:28" x14ac:dyDescent="0.3">
      <c r="A3435">
        <f t="shared" si="53"/>
        <v>3435</v>
      </c>
      <c r="B3435" t="s">
        <v>4</v>
      </c>
      <c r="C3435">
        <v>2392</v>
      </c>
      <c r="D3435" t="s">
        <v>2313</v>
      </c>
      <c r="E3435" t="s">
        <v>6</v>
      </c>
      <c r="F3435" t="s">
        <v>2314</v>
      </c>
      <c r="H3435">
        <v>11</v>
      </c>
      <c r="I3435" s="2" t="s">
        <v>8</v>
      </c>
      <c r="J3435" t="s">
        <v>0</v>
      </c>
      <c r="K3435" t="s">
        <v>9</v>
      </c>
      <c r="N3435" t="s">
        <v>2315</v>
      </c>
      <c r="O3435">
        <v>3</v>
      </c>
    </row>
    <row r="3436" spans="1:28" x14ac:dyDescent="0.3">
      <c r="A3436">
        <f t="shared" si="53"/>
        <v>3436</v>
      </c>
      <c r="B3436" t="s">
        <v>6</v>
      </c>
      <c r="C3436">
        <v>2392</v>
      </c>
      <c r="D3436" t="s">
        <v>2313</v>
      </c>
      <c r="E3436" s="1">
        <v>44909</v>
      </c>
      <c r="F3436" s="1">
        <v>44993</v>
      </c>
      <c r="G3436">
        <v>84</v>
      </c>
      <c r="H3436">
        <v>0</v>
      </c>
      <c r="I3436">
        <v>16</v>
      </c>
      <c r="J3436">
        <v>0</v>
      </c>
      <c r="K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 t="s">
        <v>6</v>
      </c>
      <c r="W3436" t="s">
        <v>3</v>
      </c>
      <c r="Z3436" s="1">
        <v>45006</v>
      </c>
      <c r="AA3436">
        <v>2310001786</v>
      </c>
      <c r="AB3436" t="s">
        <v>3</v>
      </c>
    </row>
    <row r="3437" spans="1:28" x14ac:dyDescent="0.3">
      <c r="A3437">
        <f t="shared" si="53"/>
        <v>3437</v>
      </c>
      <c r="B3437" t="s">
        <v>6</v>
      </c>
      <c r="C3437">
        <v>2392</v>
      </c>
      <c r="D3437" t="s">
        <v>2313</v>
      </c>
      <c r="E3437" s="1">
        <v>44994</v>
      </c>
      <c r="F3437" s="1">
        <v>45093</v>
      </c>
      <c r="G3437">
        <v>99</v>
      </c>
      <c r="H3437">
        <v>0</v>
      </c>
      <c r="I3437">
        <v>22</v>
      </c>
      <c r="J3437">
        <v>0</v>
      </c>
      <c r="K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 t="s">
        <v>6</v>
      </c>
      <c r="W3437" t="s">
        <v>3</v>
      </c>
      <c r="Z3437" s="1">
        <v>45103</v>
      </c>
      <c r="AA3437">
        <v>2310008575</v>
      </c>
      <c r="AB3437" t="s">
        <v>3</v>
      </c>
    </row>
    <row r="3438" spans="1:28" x14ac:dyDescent="0.3">
      <c r="A3438">
        <f t="shared" si="53"/>
        <v>3438</v>
      </c>
      <c r="B3438" t="s">
        <v>6</v>
      </c>
      <c r="C3438">
        <v>2392</v>
      </c>
      <c r="D3438" t="s">
        <v>2313</v>
      </c>
      <c r="E3438" s="1">
        <v>45094</v>
      </c>
      <c r="F3438" s="1">
        <v>45182</v>
      </c>
      <c r="G3438">
        <v>88</v>
      </c>
      <c r="H3438">
        <v>0</v>
      </c>
      <c r="I3438">
        <v>33</v>
      </c>
      <c r="J3438">
        <v>0</v>
      </c>
      <c r="K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 t="s">
        <v>6</v>
      </c>
      <c r="W3438" t="s">
        <v>3</v>
      </c>
      <c r="Z3438" s="1">
        <v>45189</v>
      </c>
      <c r="AA3438">
        <v>23100012084</v>
      </c>
      <c r="AB3438" t="s">
        <v>3</v>
      </c>
    </row>
    <row r="3439" spans="1:28" x14ac:dyDescent="0.3">
      <c r="A3439">
        <f t="shared" si="53"/>
        <v>3439</v>
      </c>
      <c r="B3439" t="s">
        <v>6</v>
      </c>
      <c r="C3439">
        <v>2392</v>
      </c>
      <c r="D3439" t="s">
        <v>2313</v>
      </c>
      <c r="E3439" s="1">
        <v>45183</v>
      </c>
      <c r="F3439" s="1">
        <v>45267</v>
      </c>
      <c r="G3439">
        <v>84</v>
      </c>
      <c r="H3439">
        <v>0</v>
      </c>
      <c r="I3439">
        <v>21</v>
      </c>
      <c r="J3439">
        <v>0</v>
      </c>
      <c r="K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 t="s">
        <v>6</v>
      </c>
      <c r="W3439" t="s">
        <v>3</v>
      </c>
      <c r="Z3439" s="1">
        <v>45281</v>
      </c>
      <c r="AA3439">
        <v>23100019278</v>
      </c>
      <c r="AB3439" t="s">
        <v>3</v>
      </c>
    </row>
    <row r="3440" spans="1:28" x14ac:dyDescent="0.3">
      <c r="A3440">
        <f t="shared" si="53"/>
        <v>3440</v>
      </c>
      <c r="B3440" t="s">
        <v>4</v>
      </c>
      <c r="C3440">
        <v>2393</v>
      </c>
      <c r="D3440" t="s">
        <v>2066</v>
      </c>
      <c r="E3440" t="s">
        <v>6</v>
      </c>
      <c r="F3440" t="s">
        <v>2067</v>
      </c>
      <c r="G3440" t="s">
        <v>2068</v>
      </c>
      <c r="H3440">
        <v>11</v>
      </c>
      <c r="I3440" s="2" t="s">
        <v>8</v>
      </c>
      <c r="J3440" t="s">
        <v>0</v>
      </c>
      <c r="K3440" t="s">
        <v>9</v>
      </c>
      <c r="N3440" t="s">
        <v>2316</v>
      </c>
      <c r="O3440">
        <v>3</v>
      </c>
    </row>
    <row r="3441" spans="1:28" x14ac:dyDescent="0.3">
      <c r="A3441">
        <f t="shared" si="53"/>
        <v>3441</v>
      </c>
      <c r="B3441" t="s">
        <v>6</v>
      </c>
      <c r="C3441">
        <v>2393</v>
      </c>
      <c r="D3441" t="s">
        <v>2066</v>
      </c>
      <c r="E3441" s="1">
        <v>44910</v>
      </c>
      <c r="F3441" s="1">
        <v>44993</v>
      </c>
      <c r="G3441">
        <v>83</v>
      </c>
      <c r="H3441">
        <v>0</v>
      </c>
      <c r="I3441">
        <v>0</v>
      </c>
      <c r="J3441">
        <v>0</v>
      </c>
      <c r="K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 t="s">
        <v>6</v>
      </c>
      <c r="W3441" t="s">
        <v>3</v>
      </c>
      <c r="Z3441" s="1">
        <v>45006</v>
      </c>
      <c r="AA3441">
        <v>2310001927</v>
      </c>
      <c r="AB3441" t="s">
        <v>3</v>
      </c>
    </row>
    <row r="3442" spans="1:28" x14ac:dyDescent="0.3">
      <c r="A3442">
        <f t="shared" si="53"/>
        <v>3442</v>
      </c>
      <c r="B3442" t="s">
        <v>6</v>
      </c>
      <c r="C3442">
        <v>2393</v>
      </c>
      <c r="D3442" t="s">
        <v>2066</v>
      </c>
      <c r="E3442" s="1">
        <v>44994</v>
      </c>
      <c r="F3442" s="1">
        <v>45093</v>
      </c>
      <c r="G3442">
        <v>99</v>
      </c>
      <c r="H3442">
        <v>0</v>
      </c>
      <c r="I3442">
        <v>0</v>
      </c>
      <c r="J3442">
        <v>0</v>
      </c>
      <c r="K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 t="s">
        <v>6</v>
      </c>
      <c r="W3442" t="s">
        <v>3</v>
      </c>
      <c r="Z3442" s="1">
        <v>45103</v>
      </c>
      <c r="AA3442">
        <v>2310008717</v>
      </c>
      <c r="AB3442" t="s">
        <v>3</v>
      </c>
    </row>
    <row r="3443" spans="1:28" x14ac:dyDescent="0.3">
      <c r="A3443">
        <f t="shared" si="53"/>
        <v>3443</v>
      </c>
      <c r="B3443" t="s">
        <v>6</v>
      </c>
      <c r="C3443">
        <v>2393</v>
      </c>
      <c r="D3443" t="s">
        <v>2066</v>
      </c>
      <c r="E3443" s="1">
        <v>45094</v>
      </c>
      <c r="F3443" s="1">
        <v>45182</v>
      </c>
      <c r="G3443">
        <v>88</v>
      </c>
      <c r="H3443">
        <v>0</v>
      </c>
      <c r="I3443">
        <v>0</v>
      </c>
      <c r="J3443">
        <v>0</v>
      </c>
      <c r="K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 t="s">
        <v>6</v>
      </c>
      <c r="W3443" t="s">
        <v>3</v>
      </c>
      <c r="Z3443" s="1">
        <v>45189</v>
      </c>
      <c r="AA3443">
        <v>23100012227</v>
      </c>
      <c r="AB3443" t="s">
        <v>3</v>
      </c>
    </row>
    <row r="3444" spans="1:28" x14ac:dyDescent="0.3">
      <c r="A3444">
        <f t="shared" si="53"/>
        <v>3444</v>
      </c>
      <c r="B3444" t="s">
        <v>6</v>
      </c>
      <c r="C3444">
        <v>2393</v>
      </c>
      <c r="D3444" t="s">
        <v>2066</v>
      </c>
      <c r="E3444" s="1">
        <v>45183</v>
      </c>
      <c r="F3444" s="1">
        <v>45267</v>
      </c>
      <c r="G3444">
        <v>84</v>
      </c>
      <c r="H3444">
        <v>0</v>
      </c>
      <c r="I3444">
        <v>0</v>
      </c>
      <c r="J3444">
        <v>0</v>
      </c>
      <c r="K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 t="s">
        <v>6</v>
      </c>
      <c r="W3444" t="s">
        <v>3</v>
      </c>
      <c r="Z3444" s="1">
        <v>45281</v>
      </c>
      <c r="AA3444">
        <v>23100019421</v>
      </c>
      <c r="AB3444" t="s">
        <v>3</v>
      </c>
    </row>
    <row r="3445" spans="1:28" x14ac:dyDescent="0.3">
      <c r="A3445">
        <f t="shared" si="53"/>
        <v>3445</v>
      </c>
      <c r="B3445" t="s">
        <v>4</v>
      </c>
      <c r="C3445">
        <v>2394</v>
      </c>
      <c r="D3445" t="s">
        <v>2317</v>
      </c>
      <c r="E3445" t="s">
        <v>6</v>
      </c>
      <c r="F3445" t="s">
        <v>2318</v>
      </c>
      <c r="H3445">
        <v>11</v>
      </c>
      <c r="I3445" s="2" t="s">
        <v>8</v>
      </c>
      <c r="J3445" t="s">
        <v>0</v>
      </c>
      <c r="K3445" t="s">
        <v>9</v>
      </c>
      <c r="N3445" t="s">
        <v>2319</v>
      </c>
      <c r="O3445">
        <v>3</v>
      </c>
    </row>
    <row r="3446" spans="1:28" x14ac:dyDescent="0.3">
      <c r="A3446">
        <f t="shared" si="53"/>
        <v>3446</v>
      </c>
      <c r="B3446" t="s">
        <v>6</v>
      </c>
      <c r="C3446">
        <v>2394</v>
      </c>
      <c r="D3446" t="s">
        <v>2317</v>
      </c>
      <c r="E3446" s="1">
        <v>44910</v>
      </c>
      <c r="F3446" s="1">
        <v>44995</v>
      </c>
      <c r="G3446">
        <v>85</v>
      </c>
      <c r="H3446">
        <v>0</v>
      </c>
      <c r="I3446">
        <v>19</v>
      </c>
      <c r="J3446">
        <v>0</v>
      </c>
      <c r="K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 t="s">
        <v>6</v>
      </c>
      <c r="W3446" t="s">
        <v>3</v>
      </c>
      <c r="Z3446" s="1">
        <v>45006</v>
      </c>
      <c r="AA3446">
        <v>2310001987</v>
      </c>
      <c r="AB3446" t="s">
        <v>3</v>
      </c>
    </row>
    <row r="3447" spans="1:28" x14ac:dyDescent="0.3">
      <c r="A3447">
        <f t="shared" si="53"/>
        <v>3447</v>
      </c>
      <c r="B3447" t="s">
        <v>6</v>
      </c>
      <c r="C3447">
        <v>2394</v>
      </c>
      <c r="D3447" t="s">
        <v>2317</v>
      </c>
      <c r="E3447" s="1">
        <v>44996</v>
      </c>
      <c r="F3447" s="1">
        <v>45093</v>
      </c>
      <c r="G3447">
        <v>97</v>
      </c>
      <c r="H3447">
        <v>0</v>
      </c>
      <c r="I3447">
        <v>21</v>
      </c>
      <c r="J3447">
        <v>0</v>
      </c>
      <c r="K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 t="s">
        <v>6</v>
      </c>
      <c r="W3447" t="s">
        <v>3</v>
      </c>
      <c r="Z3447" s="1">
        <v>45103</v>
      </c>
      <c r="AA3447">
        <v>2310008777</v>
      </c>
      <c r="AB3447" t="s">
        <v>3</v>
      </c>
    </row>
    <row r="3448" spans="1:28" x14ac:dyDescent="0.3">
      <c r="A3448">
        <f t="shared" si="53"/>
        <v>3448</v>
      </c>
      <c r="B3448" t="s">
        <v>6</v>
      </c>
      <c r="C3448">
        <v>2394</v>
      </c>
      <c r="D3448" t="s">
        <v>2317</v>
      </c>
      <c r="E3448" s="1">
        <v>45094</v>
      </c>
      <c r="F3448" s="1">
        <v>45183</v>
      </c>
      <c r="G3448">
        <v>89</v>
      </c>
      <c r="H3448">
        <v>0</v>
      </c>
      <c r="I3448">
        <v>22</v>
      </c>
      <c r="J3448">
        <v>0</v>
      </c>
      <c r="K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 t="s">
        <v>6</v>
      </c>
      <c r="W3448" t="s">
        <v>3</v>
      </c>
      <c r="Z3448" s="1">
        <v>45189</v>
      </c>
      <c r="AA3448">
        <v>23100012287</v>
      </c>
      <c r="AB3448" t="s">
        <v>3</v>
      </c>
    </row>
    <row r="3449" spans="1:28" x14ac:dyDescent="0.3">
      <c r="A3449">
        <f t="shared" si="53"/>
        <v>3449</v>
      </c>
      <c r="B3449" t="s">
        <v>6</v>
      </c>
      <c r="C3449">
        <v>2394</v>
      </c>
      <c r="D3449" t="s">
        <v>2317</v>
      </c>
      <c r="E3449" s="1">
        <v>45184</v>
      </c>
      <c r="F3449" s="1">
        <v>45267</v>
      </c>
      <c r="G3449">
        <v>83</v>
      </c>
      <c r="H3449">
        <v>0</v>
      </c>
      <c r="I3449">
        <v>16</v>
      </c>
      <c r="J3449">
        <v>0</v>
      </c>
      <c r="K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">
        <v>6</v>
      </c>
      <c r="W3449" t="s">
        <v>3</v>
      </c>
      <c r="Z3449" s="1">
        <v>45281</v>
      </c>
      <c r="AA3449">
        <v>23100019481</v>
      </c>
      <c r="AB3449" t="s">
        <v>3</v>
      </c>
    </row>
    <row r="3450" spans="1:28" x14ac:dyDescent="0.3">
      <c r="A3450">
        <f t="shared" si="53"/>
        <v>3450</v>
      </c>
      <c r="B3450" t="s">
        <v>4</v>
      </c>
      <c r="C3450">
        <v>2399</v>
      </c>
      <c r="D3450" t="s">
        <v>2320</v>
      </c>
      <c r="E3450" t="s">
        <v>6</v>
      </c>
      <c r="F3450" t="s">
        <v>2321</v>
      </c>
      <c r="G3450" t="s">
        <v>2322</v>
      </c>
      <c r="H3450">
        <v>11</v>
      </c>
      <c r="I3450" s="2" t="s">
        <v>8</v>
      </c>
      <c r="J3450" t="s">
        <v>0</v>
      </c>
      <c r="K3450" t="s">
        <v>3</v>
      </c>
      <c r="N3450" t="s">
        <v>2323</v>
      </c>
      <c r="O3450">
        <v>3</v>
      </c>
    </row>
    <row r="3451" spans="1:28" x14ac:dyDescent="0.3">
      <c r="A3451">
        <f t="shared" si="53"/>
        <v>3451</v>
      </c>
      <c r="B3451" t="s">
        <v>6</v>
      </c>
      <c r="C3451">
        <v>2399</v>
      </c>
      <c r="D3451" t="s">
        <v>2320</v>
      </c>
      <c r="E3451" s="1">
        <v>44911</v>
      </c>
      <c r="F3451" s="1">
        <v>44999</v>
      </c>
      <c r="G3451">
        <v>88</v>
      </c>
      <c r="H3451">
        <v>0</v>
      </c>
      <c r="I3451">
        <v>19</v>
      </c>
      <c r="J3451">
        <v>0</v>
      </c>
      <c r="K3451">
        <v>0</v>
      </c>
      <c r="S3451">
        <v>0</v>
      </c>
      <c r="T3451">
        <v>0</v>
      </c>
      <c r="U3451">
        <v>0</v>
      </c>
      <c r="V3451" t="s">
        <v>6</v>
      </c>
      <c r="W3451" t="s">
        <v>3</v>
      </c>
      <c r="Z3451" s="1">
        <v>45007</v>
      </c>
      <c r="AA3451">
        <v>2310002187</v>
      </c>
      <c r="AB3451" t="s">
        <v>3</v>
      </c>
    </row>
    <row r="3452" spans="1:28" x14ac:dyDescent="0.3">
      <c r="A3452">
        <f t="shared" si="53"/>
        <v>3452</v>
      </c>
      <c r="B3452" t="s">
        <v>6</v>
      </c>
      <c r="C3452">
        <v>2399</v>
      </c>
      <c r="D3452" t="s">
        <v>2320</v>
      </c>
      <c r="E3452" s="1">
        <v>45000</v>
      </c>
      <c r="F3452" s="1">
        <v>45086</v>
      </c>
      <c r="G3452">
        <v>86</v>
      </c>
      <c r="H3452">
        <v>0</v>
      </c>
      <c r="I3452">
        <v>25</v>
      </c>
      <c r="J3452">
        <v>0</v>
      </c>
      <c r="K3452">
        <v>0</v>
      </c>
      <c r="S3452">
        <v>0</v>
      </c>
      <c r="T3452">
        <v>0</v>
      </c>
      <c r="U3452">
        <v>0</v>
      </c>
      <c r="V3452" t="s">
        <v>6</v>
      </c>
      <c r="W3452" t="s">
        <v>3</v>
      </c>
      <c r="Z3452" s="1">
        <v>45103</v>
      </c>
      <c r="AA3452">
        <v>2310008979</v>
      </c>
      <c r="AB3452" t="s">
        <v>3</v>
      </c>
    </row>
    <row r="3453" spans="1:28" x14ac:dyDescent="0.3">
      <c r="A3453">
        <f t="shared" si="53"/>
        <v>3453</v>
      </c>
      <c r="B3453" t="s">
        <v>6</v>
      </c>
      <c r="C3453">
        <v>2399</v>
      </c>
      <c r="D3453" t="s">
        <v>2320</v>
      </c>
      <c r="E3453" s="1">
        <v>45087</v>
      </c>
      <c r="F3453" s="1">
        <v>45184</v>
      </c>
      <c r="G3453">
        <v>97</v>
      </c>
      <c r="H3453">
        <v>0</v>
      </c>
      <c r="I3453">
        <v>36</v>
      </c>
      <c r="J3453">
        <v>0</v>
      </c>
      <c r="K3453">
        <v>0</v>
      </c>
      <c r="S3453">
        <v>0</v>
      </c>
      <c r="T3453">
        <v>0</v>
      </c>
      <c r="U3453">
        <v>0</v>
      </c>
      <c r="V3453" t="s">
        <v>6</v>
      </c>
      <c r="W3453" t="s">
        <v>3</v>
      </c>
      <c r="Z3453" s="1">
        <v>45189</v>
      </c>
      <c r="AA3453">
        <v>23100012489</v>
      </c>
      <c r="AB3453" t="s">
        <v>3</v>
      </c>
    </row>
    <row r="3454" spans="1:28" x14ac:dyDescent="0.3">
      <c r="A3454">
        <f t="shared" si="53"/>
        <v>3454</v>
      </c>
      <c r="B3454" t="s">
        <v>6</v>
      </c>
      <c r="C3454">
        <v>2399</v>
      </c>
      <c r="D3454" t="s">
        <v>2320</v>
      </c>
      <c r="E3454" s="1">
        <v>45185</v>
      </c>
      <c r="F3454" s="1">
        <v>45273</v>
      </c>
      <c r="G3454">
        <v>88</v>
      </c>
      <c r="H3454">
        <v>0</v>
      </c>
      <c r="I3454">
        <v>25</v>
      </c>
      <c r="J3454">
        <v>0</v>
      </c>
      <c r="K3454">
        <v>0</v>
      </c>
      <c r="S3454">
        <v>0</v>
      </c>
      <c r="T3454">
        <v>0</v>
      </c>
      <c r="U3454">
        <v>0</v>
      </c>
      <c r="V3454" t="s">
        <v>6</v>
      </c>
      <c r="W3454" t="s">
        <v>3</v>
      </c>
      <c r="Z3454" s="1">
        <v>45281</v>
      </c>
      <c r="AA3454">
        <v>23100019683</v>
      </c>
      <c r="AB3454" t="s">
        <v>3</v>
      </c>
    </row>
    <row r="3455" spans="1:28" x14ac:dyDescent="0.3">
      <c r="A3455">
        <f t="shared" si="53"/>
        <v>3455</v>
      </c>
      <c r="B3455" t="s">
        <v>4</v>
      </c>
      <c r="C3455">
        <v>2400</v>
      </c>
      <c r="D3455" t="s">
        <v>165</v>
      </c>
      <c r="E3455" t="s">
        <v>6</v>
      </c>
      <c r="F3455" t="s">
        <v>166</v>
      </c>
      <c r="G3455" t="s">
        <v>167</v>
      </c>
      <c r="H3455">
        <v>11</v>
      </c>
      <c r="I3455" s="2" t="s">
        <v>8</v>
      </c>
      <c r="J3455" t="s">
        <v>0</v>
      </c>
      <c r="K3455" t="s">
        <v>3</v>
      </c>
      <c r="N3455" t="s">
        <v>2324</v>
      </c>
      <c r="O3455">
        <v>3</v>
      </c>
    </row>
    <row r="3456" spans="1:28" x14ac:dyDescent="0.3">
      <c r="A3456">
        <f t="shared" si="53"/>
        <v>3456</v>
      </c>
      <c r="B3456" t="s">
        <v>6</v>
      </c>
      <c r="C3456">
        <v>2400</v>
      </c>
      <c r="D3456" t="s">
        <v>165</v>
      </c>
      <c r="E3456" s="1">
        <v>44894</v>
      </c>
      <c r="F3456" s="1">
        <v>44979</v>
      </c>
      <c r="G3456">
        <v>85</v>
      </c>
      <c r="H3456">
        <v>0</v>
      </c>
      <c r="I3456">
        <v>7</v>
      </c>
      <c r="J3456">
        <v>0</v>
      </c>
      <c r="K3456">
        <v>0</v>
      </c>
      <c r="S3456">
        <v>0</v>
      </c>
      <c r="T3456">
        <v>0</v>
      </c>
      <c r="U3456">
        <v>0</v>
      </c>
      <c r="V3456" t="s">
        <v>6</v>
      </c>
      <c r="W3456" t="s">
        <v>3</v>
      </c>
      <c r="Z3456" s="1">
        <v>45006</v>
      </c>
      <c r="AA3456">
        <v>2310001207</v>
      </c>
      <c r="AB3456" t="s">
        <v>3</v>
      </c>
    </row>
    <row r="3457" spans="1:28" x14ac:dyDescent="0.3">
      <c r="A3457">
        <f t="shared" si="53"/>
        <v>3457</v>
      </c>
      <c r="B3457" t="s">
        <v>6</v>
      </c>
      <c r="C3457">
        <v>2400</v>
      </c>
      <c r="D3457" t="s">
        <v>165</v>
      </c>
      <c r="E3457" s="1">
        <v>44980</v>
      </c>
      <c r="F3457" s="1">
        <v>45070</v>
      </c>
      <c r="G3457">
        <v>90</v>
      </c>
      <c r="H3457">
        <v>0</v>
      </c>
      <c r="I3457">
        <v>29</v>
      </c>
      <c r="J3457">
        <v>0</v>
      </c>
      <c r="K3457">
        <v>0</v>
      </c>
      <c r="S3457">
        <v>0</v>
      </c>
      <c r="T3457">
        <v>0</v>
      </c>
      <c r="U3457">
        <v>0</v>
      </c>
      <c r="V3457" t="s">
        <v>6</v>
      </c>
      <c r="W3457" t="s">
        <v>3</v>
      </c>
      <c r="Z3457" s="1">
        <v>45098</v>
      </c>
      <c r="AA3457">
        <v>2310005859</v>
      </c>
      <c r="AB3457" t="s">
        <v>3</v>
      </c>
    </row>
    <row r="3458" spans="1:28" x14ac:dyDescent="0.3">
      <c r="A3458">
        <f t="shared" si="53"/>
        <v>3458</v>
      </c>
      <c r="B3458" t="s">
        <v>6</v>
      </c>
      <c r="C3458">
        <v>2400</v>
      </c>
      <c r="D3458" t="s">
        <v>165</v>
      </c>
      <c r="E3458" s="1">
        <v>45071</v>
      </c>
      <c r="F3458" s="1">
        <v>45187</v>
      </c>
      <c r="G3458">
        <v>116</v>
      </c>
      <c r="H3458">
        <v>0</v>
      </c>
      <c r="I3458">
        <v>58</v>
      </c>
      <c r="J3458">
        <v>0</v>
      </c>
      <c r="K3458">
        <v>0</v>
      </c>
      <c r="S3458">
        <v>0</v>
      </c>
      <c r="T3458">
        <v>0</v>
      </c>
      <c r="U3458">
        <v>0</v>
      </c>
      <c r="V3458" t="s">
        <v>6</v>
      </c>
      <c r="W3458" t="s">
        <v>3</v>
      </c>
      <c r="Z3458" s="1">
        <v>45188</v>
      </c>
      <c r="AA3458">
        <v>23100011068</v>
      </c>
      <c r="AB3458" t="s">
        <v>3</v>
      </c>
    </row>
    <row r="3459" spans="1:28" x14ac:dyDescent="0.3">
      <c r="A3459">
        <f t="shared" ref="A3459:A3522" si="54">A3458+1</f>
        <v>3459</v>
      </c>
      <c r="B3459" t="s">
        <v>6</v>
      </c>
      <c r="C3459">
        <v>2400</v>
      </c>
      <c r="D3459" t="s">
        <v>165</v>
      </c>
      <c r="E3459" s="1">
        <v>45188</v>
      </c>
      <c r="F3459" s="1">
        <v>45251</v>
      </c>
      <c r="G3459">
        <v>63</v>
      </c>
      <c r="H3459">
        <v>0</v>
      </c>
      <c r="I3459">
        <v>119</v>
      </c>
      <c r="J3459">
        <v>0</v>
      </c>
      <c r="K3459">
        <v>0</v>
      </c>
      <c r="S3459">
        <v>0</v>
      </c>
      <c r="T3459">
        <v>0</v>
      </c>
      <c r="U3459">
        <v>0</v>
      </c>
      <c r="V3459" t="s">
        <v>6</v>
      </c>
      <c r="W3459" t="s">
        <v>3</v>
      </c>
      <c r="Z3459" s="1">
        <v>45279</v>
      </c>
      <c r="AA3459">
        <v>23100015979</v>
      </c>
      <c r="AB3459" t="s">
        <v>3</v>
      </c>
    </row>
    <row r="3460" spans="1:28" x14ac:dyDescent="0.3">
      <c r="A3460">
        <f t="shared" si="54"/>
        <v>3460</v>
      </c>
      <c r="B3460" t="s">
        <v>4</v>
      </c>
      <c r="C3460">
        <v>3002</v>
      </c>
      <c r="D3460" t="s">
        <v>2325</v>
      </c>
      <c r="E3460" t="s">
        <v>6</v>
      </c>
      <c r="F3460" t="s">
        <v>2326</v>
      </c>
      <c r="G3460" t="s">
        <v>2327</v>
      </c>
      <c r="H3460">
        <v>11</v>
      </c>
      <c r="I3460" s="2" t="s">
        <v>8</v>
      </c>
      <c r="J3460" t="s">
        <v>0</v>
      </c>
      <c r="K3460" t="s">
        <v>9</v>
      </c>
      <c r="N3460" t="s">
        <v>2328</v>
      </c>
      <c r="O3460">
        <v>3</v>
      </c>
    </row>
    <row r="3461" spans="1:28" x14ac:dyDescent="0.3">
      <c r="A3461">
        <f t="shared" si="54"/>
        <v>3461</v>
      </c>
      <c r="B3461" t="s">
        <v>6</v>
      </c>
      <c r="C3461">
        <v>3002</v>
      </c>
      <c r="D3461" t="s">
        <v>2325</v>
      </c>
      <c r="E3461" s="1">
        <v>44889</v>
      </c>
      <c r="F3461" s="1">
        <v>44977</v>
      </c>
      <c r="G3461">
        <v>88</v>
      </c>
      <c r="H3461">
        <v>0</v>
      </c>
      <c r="I3461">
        <v>4</v>
      </c>
      <c r="J3461">
        <v>0</v>
      </c>
      <c r="K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 t="s">
        <v>6</v>
      </c>
      <c r="W3461" t="s">
        <v>3</v>
      </c>
      <c r="Z3461" s="1">
        <v>45006</v>
      </c>
      <c r="AA3461">
        <v>231000390</v>
      </c>
      <c r="AB3461" t="s">
        <v>3</v>
      </c>
    </row>
    <row r="3462" spans="1:28" x14ac:dyDescent="0.3">
      <c r="A3462">
        <f t="shared" si="54"/>
        <v>3462</v>
      </c>
      <c r="B3462" t="s">
        <v>6</v>
      </c>
      <c r="C3462">
        <v>3002</v>
      </c>
      <c r="D3462" t="s">
        <v>2325</v>
      </c>
      <c r="E3462" s="1">
        <v>44978</v>
      </c>
      <c r="F3462" s="1">
        <v>45063</v>
      </c>
      <c r="G3462">
        <v>85</v>
      </c>
      <c r="H3462">
        <v>0</v>
      </c>
      <c r="I3462">
        <v>261</v>
      </c>
      <c r="J3462">
        <v>0</v>
      </c>
      <c r="K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6</v>
      </c>
      <c r="W3462" t="s">
        <v>3</v>
      </c>
      <c r="Z3462" s="1">
        <v>45098</v>
      </c>
      <c r="AA3462">
        <v>2310005208</v>
      </c>
      <c r="AB3462" t="s">
        <v>3</v>
      </c>
    </row>
    <row r="3463" spans="1:28" x14ac:dyDescent="0.3">
      <c r="A3463">
        <f t="shared" si="54"/>
        <v>3463</v>
      </c>
      <c r="B3463" t="s">
        <v>6</v>
      </c>
      <c r="C3463">
        <v>3002</v>
      </c>
      <c r="D3463" t="s">
        <v>2325</v>
      </c>
      <c r="E3463" s="1">
        <v>45064</v>
      </c>
      <c r="F3463" s="1">
        <v>45156</v>
      </c>
      <c r="G3463">
        <v>92</v>
      </c>
      <c r="H3463">
        <v>0</v>
      </c>
      <c r="I3463">
        <v>562</v>
      </c>
      <c r="J3463">
        <v>0</v>
      </c>
      <c r="K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 t="s">
        <v>6</v>
      </c>
      <c r="W3463" t="s">
        <v>3</v>
      </c>
      <c r="Z3463" s="1">
        <v>45187</v>
      </c>
      <c r="AA3463">
        <v>23100010058</v>
      </c>
      <c r="AB3463" t="s">
        <v>3</v>
      </c>
    </row>
    <row r="3464" spans="1:28" x14ac:dyDescent="0.3">
      <c r="A3464">
        <f t="shared" si="54"/>
        <v>3464</v>
      </c>
      <c r="B3464" t="s">
        <v>6</v>
      </c>
      <c r="C3464">
        <v>3002</v>
      </c>
      <c r="D3464" t="s">
        <v>2325</v>
      </c>
      <c r="E3464" s="1">
        <v>45157</v>
      </c>
      <c r="F3464" s="1">
        <v>45250</v>
      </c>
      <c r="G3464">
        <v>93</v>
      </c>
      <c r="H3464">
        <v>0</v>
      </c>
      <c r="I3464">
        <v>478</v>
      </c>
      <c r="J3464">
        <v>0</v>
      </c>
      <c r="K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 t="s">
        <v>6</v>
      </c>
      <c r="W3464" t="s">
        <v>3</v>
      </c>
      <c r="Z3464" s="1">
        <v>45279</v>
      </c>
      <c r="AA3464">
        <v>23100015158</v>
      </c>
      <c r="AB3464" t="s">
        <v>3</v>
      </c>
    </row>
    <row r="3465" spans="1:28" x14ac:dyDescent="0.3">
      <c r="A3465">
        <f t="shared" si="54"/>
        <v>3465</v>
      </c>
      <c r="B3465" t="s">
        <v>4</v>
      </c>
      <c r="C3465">
        <v>3005</v>
      </c>
      <c r="D3465" t="s">
        <v>2329</v>
      </c>
      <c r="E3465" t="s">
        <v>6</v>
      </c>
      <c r="F3465" t="s">
        <v>2330</v>
      </c>
      <c r="G3465" t="s">
        <v>2331</v>
      </c>
      <c r="H3465">
        <v>11</v>
      </c>
      <c r="I3465" s="2" t="s">
        <v>8</v>
      </c>
      <c r="J3465" t="s">
        <v>0</v>
      </c>
      <c r="K3465" t="s">
        <v>9</v>
      </c>
      <c r="N3465" t="s">
        <v>2332</v>
      </c>
      <c r="O3465">
        <v>3</v>
      </c>
    </row>
    <row r="3466" spans="1:28" x14ac:dyDescent="0.3">
      <c r="A3466">
        <f t="shared" si="54"/>
        <v>3466</v>
      </c>
      <c r="B3466" t="s">
        <v>6</v>
      </c>
      <c r="C3466">
        <v>3005</v>
      </c>
      <c r="D3466" t="s">
        <v>2329</v>
      </c>
      <c r="E3466" s="1">
        <v>44889</v>
      </c>
      <c r="F3466" s="1">
        <v>44978</v>
      </c>
      <c r="G3466">
        <v>89</v>
      </c>
      <c r="H3466">
        <v>0</v>
      </c>
      <c r="I3466">
        <v>37</v>
      </c>
      <c r="J3466">
        <v>0</v>
      </c>
      <c r="K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 t="s">
        <v>6</v>
      </c>
      <c r="W3466" t="s">
        <v>3</v>
      </c>
      <c r="Z3466" s="1">
        <v>45006</v>
      </c>
      <c r="AA3466">
        <v>231000444</v>
      </c>
      <c r="AB3466" t="s">
        <v>3</v>
      </c>
    </row>
    <row r="3467" spans="1:28" x14ac:dyDescent="0.3">
      <c r="A3467">
        <f t="shared" si="54"/>
        <v>3467</v>
      </c>
      <c r="B3467" t="s">
        <v>6</v>
      </c>
      <c r="C3467">
        <v>3005</v>
      </c>
      <c r="D3467" t="s">
        <v>2329</v>
      </c>
      <c r="E3467" s="1">
        <v>44979</v>
      </c>
      <c r="F3467" s="1">
        <v>45064</v>
      </c>
      <c r="G3467">
        <v>85</v>
      </c>
      <c r="H3467">
        <v>0</v>
      </c>
      <c r="I3467">
        <v>43</v>
      </c>
      <c r="J3467">
        <v>0</v>
      </c>
      <c r="K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 t="s">
        <v>6</v>
      </c>
      <c r="W3467" t="s">
        <v>3</v>
      </c>
      <c r="Z3467" s="1">
        <v>45098</v>
      </c>
      <c r="AA3467">
        <v>2310005262</v>
      </c>
      <c r="AB3467" t="s">
        <v>3</v>
      </c>
    </row>
    <row r="3468" spans="1:28" x14ac:dyDescent="0.3">
      <c r="A3468">
        <f t="shared" si="54"/>
        <v>3468</v>
      </c>
      <c r="B3468" t="s">
        <v>6</v>
      </c>
      <c r="C3468">
        <v>3005</v>
      </c>
      <c r="D3468" t="s">
        <v>2329</v>
      </c>
      <c r="E3468" s="1">
        <v>45065</v>
      </c>
      <c r="F3468" s="1">
        <v>45159</v>
      </c>
      <c r="G3468">
        <v>94</v>
      </c>
      <c r="H3468">
        <v>0</v>
      </c>
      <c r="I3468">
        <v>63</v>
      </c>
      <c r="J3468">
        <v>0</v>
      </c>
      <c r="K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 t="s">
        <v>6</v>
      </c>
      <c r="W3468" t="s">
        <v>3</v>
      </c>
      <c r="Z3468" s="1">
        <v>45187</v>
      </c>
      <c r="AA3468">
        <v>23100010112</v>
      </c>
      <c r="AB3468" t="s">
        <v>3</v>
      </c>
    </row>
    <row r="3469" spans="1:28" x14ac:dyDescent="0.3">
      <c r="A3469">
        <f t="shared" si="54"/>
        <v>3469</v>
      </c>
      <c r="B3469" t="s">
        <v>6</v>
      </c>
      <c r="C3469">
        <v>3005</v>
      </c>
      <c r="D3469" t="s">
        <v>2329</v>
      </c>
      <c r="E3469" s="1">
        <v>45160</v>
      </c>
      <c r="F3469" s="1">
        <v>45250</v>
      </c>
      <c r="G3469">
        <v>90</v>
      </c>
      <c r="H3469">
        <v>0</v>
      </c>
      <c r="I3469">
        <v>53</v>
      </c>
      <c r="J3469">
        <v>0</v>
      </c>
      <c r="K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 t="s">
        <v>6</v>
      </c>
      <c r="W3469" t="s">
        <v>3</v>
      </c>
      <c r="Z3469" s="1">
        <v>45279</v>
      </c>
      <c r="AA3469">
        <v>23100015212</v>
      </c>
      <c r="AB3469" t="s">
        <v>3</v>
      </c>
    </row>
    <row r="3470" spans="1:28" x14ac:dyDescent="0.3">
      <c r="A3470">
        <f t="shared" si="54"/>
        <v>3470</v>
      </c>
      <c r="B3470" t="s">
        <v>4</v>
      </c>
      <c r="C3470">
        <v>3008</v>
      </c>
      <c r="D3470" t="s">
        <v>2333</v>
      </c>
      <c r="E3470" t="s">
        <v>6</v>
      </c>
      <c r="F3470" t="s">
        <v>2334</v>
      </c>
      <c r="H3470">
        <v>11</v>
      </c>
      <c r="I3470" s="2" t="s">
        <v>8</v>
      </c>
      <c r="J3470" t="s">
        <v>0</v>
      </c>
      <c r="K3470" t="s">
        <v>9</v>
      </c>
      <c r="N3470" t="s">
        <v>2335</v>
      </c>
      <c r="O3470">
        <v>3</v>
      </c>
    </row>
    <row r="3471" spans="1:28" x14ac:dyDescent="0.3">
      <c r="A3471">
        <f t="shared" si="54"/>
        <v>3471</v>
      </c>
      <c r="B3471" t="s">
        <v>6</v>
      </c>
      <c r="C3471">
        <v>3008</v>
      </c>
      <c r="D3471" t="s">
        <v>2333</v>
      </c>
      <c r="E3471" s="1">
        <v>44890</v>
      </c>
      <c r="F3471" s="1">
        <v>44974</v>
      </c>
      <c r="G3471">
        <v>84</v>
      </c>
      <c r="H3471">
        <v>0</v>
      </c>
      <c r="I3471">
        <v>23</v>
      </c>
      <c r="J3471">
        <v>0</v>
      </c>
      <c r="K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 t="s">
        <v>6</v>
      </c>
      <c r="W3471" t="s">
        <v>3</v>
      </c>
      <c r="Z3471" s="1">
        <v>45006</v>
      </c>
      <c r="AA3471">
        <v>231000485</v>
      </c>
      <c r="AB3471" t="s">
        <v>3</v>
      </c>
    </row>
    <row r="3472" spans="1:28" x14ac:dyDescent="0.3">
      <c r="A3472">
        <f t="shared" si="54"/>
        <v>3472</v>
      </c>
      <c r="B3472" t="s">
        <v>6</v>
      </c>
      <c r="C3472">
        <v>3008</v>
      </c>
      <c r="D3472" t="s">
        <v>2333</v>
      </c>
      <c r="E3472" s="1">
        <v>44975</v>
      </c>
      <c r="F3472" s="1">
        <v>45064</v>
      </c>
      <c r="G3472">
        <v>89</v>
      </c>
      <c r="H3472">
        <v>0</v>
      </c>
      <c r="I3472">
        <v>50</v>
      </c>
      <c r="J3472">
        <v>0</v>
      </c>
      <c r="K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 t="s">
        <v>6</v>
      </c>
      <c r="W3472" t="s">
        <v>3</v>
      </c>
      <c r="Z3472" s="1">
        <v>45098</v>
      </c>
      <c r="AA3472">
        <v>2310006056</v>
      </c>
      <c r="AB3472" t="s">
        <v>3</v>
      </c>
    </row>
    <row r="3473" spans="1:28" x14ac:dyDescent="0.3">
      <c r="A3473">
        <f t="shared" si="54"/>
        <v>3473</v>
      </c>
      <c r="B3473" t="s">
        <v>6</v>
      </c>
      <c r="C3473">
        <v>3008</v>
      </c>
      <c r="D3473" t="s">
        <v>2333</v>
      </c>
      <c r="E3473" s="1">
        <v>45065</v>
      </c>
      <c r="F3473" s="1">
        <v>45159</v>
      </c>
      <c r="G3473">
        <v>94</v>
      </c>
      <c r="H3473">
        <v>0</v>
      </c>
      <c r="I3473">
        <v>107</v>
      </c>
      <c r="J3473">
        <v>0</v>
      </c>
      <c r="K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 t="s">
        <v>6</v>
      </c>
      <c r="W3473" t="s">
        <v>3</v>
      </c>
      <c r="Z3473" s="1">
        <v>45187</v>
      </c>
      <c r="AA3473">
        <v>23100010153</v>
      </c>
      <c r="AB3473" t="s">
        <v>3</v>
      </c>
    </row>
    <row r="3474" spans="1:28" x14ac:dyDescent="0.3">
      <c r="A3474">
        <f t="shared" si="54"/>
        <v>3474</v>
      </c>
      <c r="B3474" t="s">
        <v>6</v>
      </c>
      <c r="C3474">
        <v>3008</v>
      </c>
      <c r="D3474" t="s">
        <v>2333</v>
      </c>
      <c r="E3474" s="1">
        <v>45160</v>
      </c>
      <c r="F3474" s="1">
        <v>45250</v>
      </c>
      <c r="G3474">
        <v>90</v>
      </c>
      <c r="H3474">
        <v>0</v>
      </c>
      <c r="I3474">
        <v>69</v>
      </c>
      <c r="J3474">
        <v>0</v>
      </c>
      <c r="K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6</v>
      </c>
      <c r="W3474" t="s">
        <v>3</v>
      </c>
      <c r="Z3474" s="1">
        <v>45279</v>
      </c>
      <c r="AA3474">
        <v>23100015253</v>
      </c>
      <c r="AB3474" t="s">
        <v>3</v>
      </c>
    </row>
    <row r="3475" spans="1:28" x14ac:dyDescent="0.3">
      <c r="A3475">
        <f t="shared" si="54"/>
        <v>3475</v>
      </c>
      <c r="B3475" t="s">
        <v>4</v>
      </c>
      <c r="C3475">
        <v>3010</v>
      </c>
      <c r="D3475" t="s">
        <v>2336</v>
      </c>
      <c r="E3475" t="s">
        <v>6</v>
      </c>
      <c r="F3475" t="s">
        <v>2337</v>
      </c>
      <c r="H3475">
        <v>11</v>
      </c>
      <c r="I3475" s="2" t="s">
        <v>8</v>
      </c>
      <c r="J3475" t="s">
        <v>0</v>
      </c>
      <c r="K3475" t="s">
        <v>9</v>
      </c>
      <c r="N3475" t="s">
        <v>2338</v>
      </c>
      <c r="O3475">
        <v>3</v>
      </c>
    </row>
    <row r="3476" spans="1:28" x14ac:dyDescent="0.3">
      <c r="A3476">
        <f t="shared" si="54"/>
        <v>3476</v>
      </c>
      <c r="B3476" t="s">
        <v>6</v>
      </c>
      <c r="C3476">
        <v>3010</v>
      </c>
      <c r="D3476" t="s">
        <v>2336</v>
      </c>
      <c r="E3476" s="1">
        <v>44894</v>
      </c>
      <c r="F3476" s="1">
        <v>44978</v>
      </c>
      <c r="G3476">
        <v>84</v>
      </c>
      <c r="H3476">
        <v>0</v>
      </c>
      <c r="I3476">
        <v>35</v>
      </c>
      <c r="J3476">
        <v>0</v>
      </c>
      <c r="K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 t="s">
        <v>6</v>
      </c>
      <c r="W3476" t="s">
        <v>3</v>
      </c>
      <c r="Z3476" s="1">
        <v>45006</v>
      </c>
      <c r="AA3476">
        <v>2310001109</v>
      </c>
      <c r="AB3476" t="s">
        <v>3</v>
      </c>
    </row>
    <row r="3477" spans="1:28" x14ac:dyDescent="0.3">
      <c r="A3477">
        <f t="shared" si="54"/>
        <v>3477</v>
      </c>
      <c r="B3477" t="s">
        <v>6</v>
      </c>
      <c r="C3477">
        <v>3010</v>
      </c>
      <c r="D3477" t="s">
        <v>2336</v>
      </c>
      <c r="E3477" s="1">
        <v>44979</v>
      </c>
      <c r="F3477" s="1">
        <v>45069</v>
      </c>
      <c r="G3477">
        <v>90</v>
      </c>
      <c r="H3477">
        <v>0</v>
      </c>
      <c r="I3477">
        <v>505</v>
      </c>
      <c r="J3477">
        <v>0</v>
      </c>
      <c r="K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 t="s">
        <v>6</v>
      </c>
      <c r="W3477" t="s">
        <v>3</v>
      </c>
      <c r="Z3477" s="1">
        <v>45098</v>
      </c>
      <c r="AA3477">
        <v>2310006199</v>
      </c>
      <c r="AB3477" t="s">
        <v>3</v>
      </c>
    </row>
    <row r="3478" spans="1:28" x14ac:dyDescent="0.3">
      <c r="A3478">
        <f t="shared" si="54"/>
        <v>3478</v>
      </c>
      <c r="B3478" t="s">
        <v>6</v>
      </c>
      <c r="C3478">
        <v>3010</v>
      </c>
      <c r="D3478" t="s">
        <v>2336</v>
      </c>
      <c r="E3478" s="1">
        <v>45070</v>
      </c>
      <c r="F3478" s="1">
        <v>45156</v>
      </c>
      <c r="G3478">
        <v>86</v>
      </c>
      <c r="H3478">
        <v>0</v>
      </c>
      <c r="I3478">
        <v>859</v>
      </c>
      <c r="J3478">
        <v>0</v>
      </c>
      <c r="K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6</v>
      </c>
      <c r="W3478" t="s">
        <v>3</v>
      </c>
      <c r="Z3478" s="1">
        <v>45188</v>
      </c>
      <c r="AA3478">
        <v>23100010783</v>
      </c>
      <c r="AB3478" t="s">
        <v>3</v>
      </c>
    </row>
    <row r="3479" spans="1:28" x14ac:dyDescent="0.3">
      <c r="A3479">
        <f t="shared" si="54"/>
        <v>3479</v>
      </c>
      <c r="B3479" t="s">
        <v>6</v>
      </c>
      <c r="C3479">
        <v>3010</v>
      </c>
      <c r="D3479" t="s">
        <v>2336</v>
      </c>
      <c r="E3479" s="1">
        <v>45157</v>
      </c>
      <c r="F3479" s="1">
        <v>45246</v>
      </c>
      <c r="G3479">
        <v>89</v>
      </c>
      <c r="H3479">
        <v>0</v>
      </c>
      <c r="I3479">
        <v>532</v>
      </c>
      <c r="J3479">
        <v>0</v>
      </c>
      <c r="K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 t="s">
        <v>6</v>
      </c>
      <c r="W3479" t="s">
        <v>3</v>
      </c>
      <c r="Z3479" s="1">
        <v>45279</v>
      </c>
      <c r="AA3479">
        <v>23100015880</v>
      </c>
      <c r="AB3479" t="s">
        <v>3</v>
      </c>
    </row>
    <row r="3480" spans="1:28" x14ac:dyDescent="0.3">
      <c r="A3480">
        <f t="shared" si="54"/>
        <v>3480</v>
      </c>
      <c r="B3480" t="s">
        <v>4</v>
      </c>
      <c r="C3480">
        <v>3013</v>
      </c>
      <c r="D3480" t="s">
        <v>2339</v>
      </c>
      <c r="E3480" t="s">
        <v>6</v>
      </c>
      <c r="F3480" t="s">
        <v>2340</v>
      </c>
      <c r="G3480" t="s">
        <v>2341</v>
      </c>
      <c r="H3480">
        <v>11</v>
      </c>
      <c r="I3480" s="2" t="s">
        <v>8</v>
      </c>
      <c r="J3480" t="s">
        <v>0</v>
      </c>
      <c r="K3480" t="s">
        <v>9</v>
      </c>
      <c r="N3480" t="s">
        <v>2342</v>
      </c>
      <c r="O3480">
        <v>3</v>
      </c>
    </row>
    <row r="3481" spans="1:28" x14ac:dyDescent="0.3">
      <c r="A3481">
        <f t="shared" si="54"/>
        <v>3481</v>
      </c>
      <c r="B3481" t="s">
        <v>6</v>
      </c>
      <c r="C3481">
        <v>3013</v>
      </c>
      <c r="D3481" t="s">
        <v>2339</v>
      </c>
      <c r="E3481" s="1">
        <v>44911</v>
      </c>
      <c r="F3481" s="1">
        <v>44995</v>
      </c>
      <c r="G3481">
        <v>84</v>
      </c>
      <c r="H3481">
        <v>0</v>
      </c>
      <c r="I3481">
        <v>37</v>
      </c>
      <c r="J3481">
        <v>0</v>
      </c>
      <c r="K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">
        <v>6</v>
      </c>
      <c r="W3481" t="s">
        <v>3</v>
      </c>
      <c r="Z3481" s="1">
        <v>45006</v>
      </c>
      <c r="AA3481">
        <v>2310002076</v>
      </c>
      <c r="AB3481" t="s">
        <v>3</v>
      </c>
    </row>
    <row r="3482" spans="1:28" x14ac:dyDescent="0.3">
      <c r="A3482">
        <f t="shared" si="54"/>
        <v>3482</v>
      </c>
      <c r="B3482" t="s">
        <v>6</v>
      </c>
      <c r="C3482">
        <v>3013</v>
      </c>
      <c r="D3482" t="s">
        <v>2339</v>
      </c>
      <c r="E3482" s="1">
        <v>44996</v>
      </c>
      <c r="F3482" s="1">
        <v>45093</v>
      </c>
      <c r="G3482">
        <v>97</v>
      </c>
      <c r="H3482">
        <v>0</v>
      </c>
      <c r="I3482">
        <v>17</v>
      </c>
      <c r="J3482">
        <v>0</v>
      </c>
      <c r="K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 t="s">
        <v>6</v>
      </c>
      <c r="W3482" t="s">
        <v>3</v>
      </c>
      <c r="Z3482" s="1">
        <v>45103</v>
      </c>
      <c r="AA3482">
        <v>2310008867</v>
      </c>
      <c r="AB3482" t="s">
        <v>3</v>
      </c>
    </row>
    <row r="3483" spans="1:28" x14ac:dyDescent="0.3">
      <c r="A3483">
        <f t="shared" si="54"/>
        <v>3483</v>
      </c>
      <c r="B3483" t="s">
        <v>6</v>
      </c>
      <c r="C3483">
        <v>3013</v>
      </c>
      <c r="D3483" t="s">
        <v>2339</v>
      </c>
      <c r="E3483" s="1">
        <v>45094</v>
      </c>
      <c r="F3483" s="1">
        <v>45183</v>
      </c>
      <c r="G3483">
        <v>89</v>
      </c>
      <c r="H3483">
        <v>0</v>
      </c>
      <c r="I3483">
        <v>25</v>
      </c>
      <c r="J3483">
        <v>0</v>
      </c>
      <c r="K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 t="s">
        <v>6</v>
      </c>
      <c r="W3483" t="s">
        <v>3</v>
      </c>
      <c r="Z3483" s="1">
        <v>45189</v>
      </c>
      <c r="AA3483">
        <v>23100012377</v>
      </c>
      <c r="AB3483" t="s">
        <v>3</v>
      </c>
    </row>
    <row r="3484" spans="1:28" x14ac:dyDescent="0.3">
      <c r="A3484">
        <f t="shared" si="54"/>
        <v>3484</v>
      </c>
      <c r="B3484" t="s">
        <v>6</v>
      </c>
      <c r="C3484">
        <v>3013</v>
      </c>
      <c r="D3484" t="s">
        <v>2339</v>
      </c>
      <c r="E3484" s="1">
        <v>45184</v>
      </c>
      <c r="F3484" s="1">
        <v>45271</v>
      </c>
      <c r="G3484">
        <v>87</v>
      </c>
      <c r="H3484">
        <v>0</v>
      </c>
      <c r="I3484">
        <v>17</v>
      </c>
      <c r="J3484">
        <v>0</v>
      </c>
      <c r="K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 t="s">
        <v>6</v>
      </c>
      <c r="W3484" t="s">
        <v>3</v>
      </c>
      <c r="Z3484" s="1">
        <v>45281</v>
      </c>
      <c r="AA3484">
        <v>23100019571</v>
      </c>
      <c r="AB3484" t="s">
        <v>3</v>
      </c>
    </row>
    <row r="3485" spans="1:28" x14ac:dyDescent="0.3">
      <c r="A3485">
        <f t="shared" si="54"/>
        <v>3485</v>
      </c>
      <c r="B3485" t="s">
        <v>4</v>
      </c>
      <c r="C3485">
        <v>3016</v>
      </c>
      <c r="D3485" t="s">
        <v>2343</v>
      </c>
      <c r="E3485" t="s">
        <v>65</v>
      </c>
      <c r="F3485" t="s">
        <v>2344</v>
      </c>
      <c r="H3485">
        <v>11</v>
      </c>
      <c r="I3485" s="2" t="s">
        <v>8</v>
      </c>
      <c r="J3485" t="s">
        <v>0</v>
      </c>
      <c r="K3485" t="s">
        <v>9</v>
      </c>
      <c r="M3485" t="s">
        <v>2345</v>
      </c>
      <c r="N3485" t="s">
        <v>2346</v>
      </c>
      <c r="O3485">
        <v>3</v>
      </c>
      <c r="Q3485" t="s">
        <v>4</v>
      </c>
    </row>
    <row r="3486" spans="1:28" x14ac:dyDescent="0.3">
      <c r="A3486">
        <f t="shared" si="54"/>
        <v>3486</v>
      </c>
      <c r="B3486" t="s">
        <v>6</v>
      </c>
      <c r="C3486">
        <v>3016</v>
      </c>
      <c r="D3486" t="s">
        <v>2343</v>
      </c>
      <c r="E3486" s="1">
        <v>44916</v>
      </c>
      <c r="F3486" s="1">
        <v>44999</v>
      </c>
      <c r="G3486">
        <v>83</v>
      </c>
      <c r="H3486">
        <v>0</v>
      </c>
      <c r="I3486">
        <v>117</v>
      </c>
      <c r="J3486">
        <v>0</v>
      </c>
      <c r="K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 t="s">
        <v>6</v>
      </c>
      <c r="W3486" t="s">
        <v>3</v>
      </c>
      <c r="Z3486" s="1">
        <v>45007</v>
      </c>
      <c r="AA3486">
        <v>2310002336</v>
      </c>
      <c r="AB3486" t="s">
        <v>3</v>
      </c>
    </row>
    <row r="3487" spans="1:28" x14ac:dyDescent="0.3">
      <c r="A3487">
        <f t="shared" si="54"/>
        <v>3487</v>
      </c>
      <c r="B3487" t="s">
        <v>6</v>
      </c>
      <c r="C3487">
        <v>3016</v>
      </c>
      <c r="D3487" t="s">
        <v>2343</v>
      </c>
      <c r="E3487" s="1">
        <v>45000</v>
      </c>
      <c r="F3487" s="1">
        <v>45089</v>
      </c>
      <c r="G3487">
        <v>89</v>
      </c>
      <c r="H3487">
        <v>0</v>
      </c>
      <c r="I3487">
        <v>136</v>
      </c>
      <c r="J3487">
        <v>0</v>
      </c>
      <c r="K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 t="s">
        <v>6</v>
      </c>
      <c r="W3487" t="s">
        <v>3</v>
      </c>
      <c r="Z3487" s="1">
        <v>45103</v>
      </c>
      <c r="AA3487">
        <v>2310009129</v>
      </c>
      <c r="AB3487" t="s">
        <v>3</v>
      </c>
    </row>
    <row r="3488" spans="1:28" x14ac:dyDescent="0.3">
      <c r="A3488">
        <f t="shared" si="54"/>
        <v>3488</v>
      </c>
      <c r="B3488" t="s">
        <v>6</v>
      </c>
      <c r="C3488">
        <v>3016</v>
      </c>
      <c r="D3488" t="s">
        <v>2343</v>
      </c>
      <c r="E3488" s="1">
        <v>45090</v>
      </c>
      <c r="F3488" s="1">
        <v>45183</v>
      </c>
      <c r="G3488">
        <v>93</v>
      </c>
      <c r="H3488">
        <v>0</v>
      </c>
      <c r="I3488">
        <v>208</v>
      </c>
      <c r="J3488">
        <v>0</v>
      </c>
      <c r="K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 t="s">
        <v>6</v>
      </c>
      <c r="W3488" t="s">
        <v>3</v>
      </c>
      <c r="Z3488" s="1">
        <v>45191</v>
      </c>
      <c r="AA3488">
        <v>23100013984</v>
      </c>
      <c r="AB3488" t="s">
        <v>3</v>
      </c>
    </row>
    <row r="3489" spans="1:28" x14ac:dyDescent="0.3">
      <c r="A3489">
        <f t="shared" si="54"/>
        <v>3489</v>
      </c>
      <c r="B3489" t="s">
        <v>4</v>
      </c>
      <c r="C3489">
        <v>3019</v>
      </c>
      <c r="D3489" t="s">
        <v>2347</v>
      </c>
      <c r="E3489" t="s">
        <v>6</v>
      </c>
      <c r="F3489" t="s">
        <v>2348</v>
      </c>
      <c r="G3489" t="s">
        <v>2349</v>
      </c>
      <c r="H3489">
        <v>11</v>
      </c>
      <c r="I3489" s="2" t="s">
        <v>8</v>
      </c>
      <c r="J3489" t="s">
        <v>0</v>
      </c>
      <c r="K3489" t="s">
        <v>9</v>
      </c>
      <c r="N3489" t="s">
        <v>2350</v>
      </c>
      <c r="O3489">
        <v>3</v>
      </c>
    </row>
    <row r="3490" spans="1:28" x14ac:dyDescent="0.3">
      <c r="A3490">
        <f t="shared" si="54"/>
        <v>3490</v>
      </c>
      <c r="B3490" t="s">
        <v>6</v>
      </c>
      <c r="C3490">
        <v>3019</v>
      </c>
      <c r="D3490" t="s">
        <v>2347</v>
      </c>
      <c r="E3490" s="1">
        <v>44889</v>
      </c>
      <c r="F3490" s="1">
        <v>44977</v>
      </c>
      <c r="G3490">
        <v>88</v>
      </c>
      <c r="H3490">
        <v>0</v>
      </c>
      <c r="I3490">
        <v>10</v>
      </c>
      <c r="J3490">
        <v>0</v>
      </c>
      <c r="K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 t="s">
        <v>6</v>
      </c>
      <c r="W3490" t="s">
        <v>3</v>
      </c>
      <c r="Z3490" s="1">
        <v>45006</v>
      </c>
      <c r="AA3490">
        <v>231000372</v>
      </c>
      <c r="AB3490" t="s">
        <v>3</v>
      </c>
    </row>
    <row r="3491" spans="1:28" x14ac:dyDescent="0.3">
      <c r="A3491">
        <f t="shared" si="54"/>
        <v>3491</v>
      </c>
      <c r="B3491" t="s">
        <v>6</v>
      </c>
      <c r="C3491">
        <v>3019</v>
      </c>
      <c r="D3491" t="s">
        <v>2347</v>
      </c>
      <c r="E3491" s="1">
        <v>44978</v>
      </c>
      <c r="F3491" s="1">
        <v>45063</v>
      </c>
      <c r="G3491">
        <v>85</v>
      </c>
      <c r="H3491">
        <v>0</v>
      </c>
      <c r="I3491">
        <v>41</v>
      </c>
      <c r="J3491">
        <v>0</v>
      </c>
      <c r="K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 t="s">
        <v>6</v>
      </c>
      <c r="W3491" t="s">
        <v>3</v>
      </c>
      <c r="Z3491" s="1">
        <v>45098</v>
      </c>
      <c r="AA3491">
        <v>2310005190</v>
      </c>
      <c r="AB3491" t="s">
        <v>3</v>
      </c>
    </row>
    <row r="3492" spans="1:28" x14ac:dyDescent="0.3">
      <c r="A3492">
        <f t="shared" si="54"/>
        <v>3492</v>
      </c>
      <c r="B3492" t="s">
        <v>6</v>
      </c>
      <c r="C3492">
        <v>3019</v>
      </c>
      <c r="D3492" t="s">
        <v>2347</v>
      </c>
      <c r="E3492" s="1">
        <v>45064</v>
      </c>
      <c r="F3492" s="1">
        <v>45156</v>
      </c>
      <c r="G3492">
        <v>92</v>
      </c>
      <c r="H3492">
        <v>0</v>
      </c>
      <c r="I3492">
        <v>111</v>
      </c>
      <c r="J3492">
        <v>0</v>
      </c>
      <c r="K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 t="s">
        <v>6</v>
      </c>
      <c r="W3492" t="s">
        <v>3</v>
      </c>
      <c r="Z3492" s="1">
        <v>45187</v>
      </c>
      <c r="AA3492">
        <v>23100010040</v>
      </c>
      <c r="AB3492" t="s">
        <v>3</v>
      </c>
    </row>
    <row r="3493" spans="1:28" x14ac:dyDescent="0.3">
      <c r="A3493">
        <f t="shared" si="54"/>
        <v>3493</v>
      </c>
      <c r="B3493" t="s">
        <v>6</v>
      </c>
      <c r="C3493">
        <v>3019</v>
      </c>
      <c r="D3493" t="s">
        <v>2347</v>
      </c>
      <c r="E3493" s="1">
        <v>45157</v>
      </c>
      <c r="F3493" s="1">
        <v>45250</v>
      </c>
      <c r="G3493">
        <v>93</v>
      </c>
      <c r="H3493">
        <v>0</v>
      </c>
      <c r="I3493">
        <v>69</v>
      </c>
      <c r="J3493">
        <v>0</v>
      </c>
      <c r="K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 t="s">
        <v>6</v>
      </c>
      <c r="W3493" t="s">
        <v>3</v>
      </c>
      <c r="Z3493" s="1">
        <v>45279</v>
      </c>
      <c r="AA3493">
        <v>23100015140</v>
      </c>
      <c r="AB3493" t="s">
        <v>3</v>
      </c>
    </row>
    <row r="3494" spans="1:28" x14ac:dyDescent="0.3">
      <c r="A3494">
        <f t="shared" si="54"/>
        <v>3494</v>
      </c>
      <c r="B3494" t="s">
        <v>4</v>
      </c>
      <c r="C3494">
        <v>3021</v>
      </c>
      <c r="D3494" t="s">
        <v>2351</v>
      </c>
      <c r="E3494" t="s">
        <v>6</v>
      </c>
      <c r="F3494" t="s">
        <v>2352</v>
      </c>
      <c r="H3494">
        <v>11</v>
      </c>
      <c r="I3494" s="2" t="s">
        <v>8</v>
      </c>
      <c r="J3494" t="s">
        <v>0</v>
      </c>
      <c r="K3494" t="s">
        <v>9</v>
      </c>
      <c r="N3494" t="s">
        <v>2353</v>
      </c>
      <c r="O3494">
        <v>3</v>
      </c>
    </row>
    <row r="3495" spans="1:28" x14ac:dyDescent="0.3">
      <c r="A3495">
        <f t="shared" si="54"/>
        <v>3495</v>
      </c>
      <c r="B3495" t="s">
        <v>6</v>
      </c>
      <c r="C3495">
        <v>3021</v>
      </c>
      <c r="D3495" t="s">
        <v>2351</v>
      </c>
      <c r="E3495" s="1">
        <v>44911</v>
      </c>
      <c r="F3495" s="1">
        <v>44993</v>
      </c>
      <c r="G3495">
        <v>82</v>
      </c>
      <c r="H3495">
        <v>0</v>
      </c>
      <c r="I3495">
        <v>38</v>
      </c>
      <c r="J3495">
        <v>0</v>
      </c>
      <c r="K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 t="s">
        <v>6</v>
      </c>
      <c r="W3495" t="s">
        <v>3</v>
      </c>
      <c r="Z3495" s="1">
        <v>45008</v>
      </c>
      <c r="AA3495">
        <v>2310004626</v>
      </c>
      <c r="AB3495" t="s">
        <v>3</v>
      </c>
    </row>
    <row r="3496" spans="1:28" x14ac:dyDescent="0.3">
      <c r="A3496">
        <f t="shared" si="54"/>
        <v>3496</v>
      </c>
      <c r="B3496" t="s">
        <v>6</v>
      </c>
      <c r="C3496">
        <v>3021</v>
      </c>
      <c r="D3496" t="s">
        <v>2351</v>
      </c>
      <c r="E3496" s="1">
        <v>44994</v>
      </c>
      <c r="F3496" s="1">
        <v>45083</v>
      </c>
      <c r="G3496">
        <v>89</v>
      </c>
      <c r="H3496">
        <v>0</v>
      </c>
      <c r="I3496">
        <v>209</v>
      </c>
      <c r="J3496">
        <v>0</v>
      </c>
      <c r="K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 t="s">
        <v>6</v>
      </c>
      <c r="W3496" t="s">
        <v>3</v>
      </c>
      <c r="Z3496" s="1">
        <v>45100</v>
      </c>
      <c r="AA3496">
        <v>2310007962</v>
      </c>
      <c r="AB3496" t="s">
        <v>3</v>
      </c>
    </row>
    <row r="3497" spans="1:28" x14ac:dyDescent="0.3">
      <c r="A3497">
        <f t="shared" si="54"/>
        <v>3497</v>
      </c>
      <c r="B3497" t="s">
        <v>6</v>
      </c>
      <c r="C3497">
        <v>3021</v>
      </c>
      <c r="D3497" t="s">
        <v>2351</v>
      </c>
      <c r="E3497" s="1">
        <v>45084</v>
      </c>
      <c r="F3497" s="1">
        <v>45181</v>
      </c>
      <c r="G3497">
        <v>97</v>
      </c>
      <c r="H3497">
        <v>0</v>
      </c>
      <c r="I3497">
        <v>395</v>
      </c>
      <c r="J3497">
        <v>0</v>
      </c>
      <c r="K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 t="s">
        <v>6</v>
      </c>
      <c r="W3497" t="s">
        <v>3</v>
      </c>
      <c r="Z3497" s="1">
        <v>45191</v>
      </c>
      <c r="AA3497">
        <v>23100014313</v>
      </c>
      <c r="AB3497" t="s">
        <v>3</v>
      </c>
    </row>
    <row r="3498" spans="1:28" x14ac:dyDescent="0.3">
      <c r="A3498">
        <f t="shared" si="54"/>
        <v>3498</v>
      </c>
      <c r="B3498" t="s">
        <v>6</v>
      </c>
      <c r="C3498">
        <v>3021</v>
      </c>
      <c r="D3498" t="s">
        <v>2351</v>
      </c>
      <c r="E3498" s="1">
        <v>45182</v>
      </c>
      <c r="F3498" s="1">
        <v>45272</v>
      </c>
      <c r="G3498">
        <v>90</v>
      </c>
      <c r="H3498">
        <v>0</v>
      </c>
      <c r="I3498">
        <v>189</v>
      </c>
      <c r="J3498">
        <v>0</v>
      </c>
      <c r="K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 t="s">
        <v>6</v>
      </c>
      <c r="W3498" t="s">
        <v>3</v>
      </c>
      <c r="Z3498" s="1">
        <v>45281</v>
      </c>
      <c r="AA3498">
        <v>23100018241</v>
      </c>
      <c r="AB3498" t="s">
        <v>3</v>
      </c>
    </row>
    <row r="3499" spans="1:28" x14ac:dyDescent="0.3">
      <c r="A3499">
        <f t="shared" si="54"/>
        <v>3499</v>
      </c>
      <c r="B3499" t="s">
        <v>4</v>
      </c>
      <c r="C3499">
        <v>3026</v>
      </c>
      <c r="D3499" t="s">
        <v>2354</v>
      </c>
      <c r="E3499" t="s">
        <v>6</v>
      </c>
      <c r="F3499" t="s">
        <v>2355</v>
      </c>
      <c r="G3499" t="s">
        <v>2356</v>
      </c>
      <c r="H3499">
        <v>11</v>
      </c>
      <c r="I3499" s="2" t="s">
        <v>8</v>
      </c>
      <c r="J3499" t="s">
        <v>0</v>
      </c>
      <c r="K3499" t="s">
        <v>9</v>
      </c>
      <c r="N3499" t="s">
        <v>2357</v>
      </c>
      <c r="O3499">
        <v>3</v>
      </c>
    </row>
    <row r="3500" spans="1:28" x14ac:dyDescent="0.3">
      <c r="A3500">
        <f t="shared" si="54"/>
        <v>3500</v>
      </c>
      <c r="B3500" t="s">
        <v>6</v>
      </c>
      <c r="C3500">
        <v>3026</v>
      </c>
      <c r="D3500" t="s">
        <v>2354</v>
      </c>
      <c r="E3500" s="1">
        <v>44911</v>
      </c>
      <c r="F3500" s="1">
        <v>44993</v>
      </c>
      <c r="G3500">
        <v>82</v>
      </c>
      <c r="H3500">
        <v>0</v>
      </c>
      <c r="I3500">
        <v>193</v>
      </c>
      <c r="J3500">
        <v>0</v>
      </c>
      <c r="K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 t="s">
        <v>6</v>
      </c>
      <c r="W3500" t="s">
        <v>3</v>
      </c>
      <c r="Z3500" s="1">
        <v>45008</v>
      </c>
      <c r="AA3500">
        <v>2310004646</v>
      </c>
      <c r="AB3500" t="s">
        <v>3</v>
      </c>
    </row>
    <row r="3501" spans="1:28" x14ac:dyDescent="0.3">
      <c r="A3501">
        <f t="shared" si="54"/>
        <v>3501</v>
      </c>
      <c r="B3501" t="s">
        <v>6</v>
      </c>
      <c r="C3501">
        <v>3026</v>
      </c>
      <c r="D3501" t="s">
        <v>2354</v>
      </c>
      <c r="E3501" s="1">
        <v>44994</v>
      </c>
      <c r="F3501" s="1">
        <v>45083</v>
      </c>
      <c r="G3501">
        <v>89</v>
      </c>
      <c r="H3501">
        <v>0</v>
      </c>
      <c r="I3501">
        <v>602</v>
      </c>
      <c r="J3501">
        <v>0</v>
      </c>
      <c r="K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 t="s">
        <v>6</v>
      </c>
      <c r="W3501" t="s">
        <v>3</v>
      </c>
      <c r="Z3501" s="1">
        <v>45100</v>
      </c>
      <c r="AA3501">
        <v>2310007982</v>
      </c>
      <c r="AB3501" t="s">
        <v>3</v>
      </c>
    </row>
    <row r="3502" spans="1:28" x14ac:dyDescent="0.3">
      <c r="A3502">
        <f t="shared" si="54"/>
        <v>3502</v>
      </c>
      <c r="B3502" t="s">
        <v>6</v>
      </c>
      <c r="C3502">
        <v>3026</v>
      </c>
      <c r="D3502" t="s">
        <v>2354</v>
      </c>
      <c r="E3502" s="1">
        <v>45084</v>
      </c>
      <c r="F3502" s="1">
        <v>45181</v>
      </c>
      <c r="G3502">
        <v>97</v>
      </c>
      <c r="H3502">
        <v>0</v>
      </c>
      <c r="I3502">
        <v>860</v>
      </c>
      <c r="J3502">
        <v>0</v>
      </c>
      <c r="K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 t="s">
        <v>6</v>
      </c>
      <c r="W3502" t="s">
        <v>3</v>
      </c>
      <c r="Z3502" s="1">
        <v>45191</v>
      </c>
      <c r="AA3502">
        <v>23100014333</v>
      </c>
      <c r="AB3502" t="s">
        <v>3</v>
      </c>
    </row>
    <row r="3503" spans="1:28" x14ac:dyDescent="0.3">
      <c r="A3503">
        <f t="shared" si="54"/>
        <v>3503</v>
      </c>
      <c r="B3503" t="s">
        <v>6</v>
      </c>
      <c r="C3503">
        <v>3026</v>
      </c>
      <c r="D3503" t="s">
        <v>2354</v>
      </c>
      <c r="E3503" s="1">
        <v>45182</v>
      </c>
      <c r="F3503" s="1">
        <v>45272</v>
      </c>
      <c r="G3503">
        <v>90</v>
      </c>
      <c r="H3503">
        <v>0</v>
      </c>
      <c r="I3503">
        <v>1083</v>
      </c>
      <c r="J3503">
        <v>0</v>
      </c>
      <c r="K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6</v>
      </c>
      <c r="W3503" t="s">
        <v>3</v>
      </c>
      <c r="Z3503" s="1">
        <v>45281</v>
      </c>
      <c r="AA3503">
        <v>23100018261</v>
      </c>
      <c r="AB3503" t="s">
        <v>3</v>
      </c>
    </row>
    <row r="3504" spans="1:28" x14ac:dyDescent="0.3">
      <c r="A3504">
        <f t="shared" si="54"/>
        <v>3504</v>
      </c>
      <c r="B3504" t="s">
        <v>4</v>
      </c>
      <c r="C3504">
        <v>3027</v>
      </c>
      <c r="D3504" t="s">
        <v>2358</v>
      </c>
      <c r="E3504" t="s">
        <v>6</v>
      </c>
      <c r="F3504" t="s">
        <v>2359</v>
      </c>
      <c r="G3504" t="s">
        <v>2360</v>
      </c>
      <c r="H3504">
        <v>11</v>
      </c>
      <c r="I3504" s="2" t="s">
        <v>8</v>
      </c>
      <c r="J3504" t="s">
        <v>0</v>
      </c>
      <c r="K3504" t="s">
        <v>9</v>
      </c>
      <c r="N3504" t="s">
        <v>2361</v>
      </c>
      <c r="O3504">
        <v>3</v>
      </c>
    </row>
    <row r="3505" spans="1:28" x14ac:dyDescent="0.3">
      <c r="A3505">
        <f t="shared" si="54"/>
        <v>3505</v>
      </c>
      <c r="B3505" t="s">
        <v>6</v>
      </c>
      <c r="C3505">
        <v>3027</v>
      </c>
      <c r="D3505" t="s">
        <v>2358</v>
      </c>
      <c r="E3505" s="1">
        <v>44895</v>
      </c>
      <c r="F3505" s="1">
        <v>44991</v>
      </c>
      <c r="G3505">
        <v>96</v>
      </c>
      <c r="H3505">
        <v>0</v>
      </c>
      <c r="I3505">
        <v>11</v>
      </c>
      <c r="J3505">
        <v>0</v>
      </c>
      <c r="K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 t="s">
        <v>6</v>
      </c>
      <c r="W3505" t="s">
        <v>3</v>
      </c>
      <c r="Z3505" s="1">
        <v>45007</v>
      </c>
      <c r="AA3505">
        <v>2310003274</v>
      </c>
      <c r="AB3505" t="s">
        <v>3</v>
      </c>
    </row>
    <row r="3506" spans="1:28" x14ac:dyDescent="0.3">
      <c r="A3506">
        <f t="shared" si="54"/>
        <v>3506</v>
      </c>
      <c r="B3506" t="s">
        <v>6</v>
      </c>
      <c r="C3506">
        <v>3027</v>
      </c>
      <c r="D3506" t="s">
        <v>2358</v>
      </c>
      <c r="E3506" s="1">
        <v>44992</v>
      </c>
      <c r="F3506" s="1">
        <v>45072</v>
      </c>
      <c r="G3506">
        <v>80</v>
      </c>
      <c r="H3506">
        <v>0</v>
      </c>
      <c r="I3506">
        <v>147</v>
      </c>
      <c r="J3506">
        <v>0</v>
      </c>
      <c r="K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 t="s">
        <v>6</v>
      </c>
      <c r="W3506" t="s">
        <v>3</v>
      </c>
      <c r="Z3506" s="1">
        <v>45099</v>
      </c>
      <c r="AA3506">
        <v>2310006669</v>
      </c>
      <c r="AB3506" t="s">
        <v>3</v>
      </c>
    </row>
    <row r="3507" spans="1:28" x14ac:dyDescent="0.3">
      <c r="A3507">
        <f t="shared" si="54"/>
        <v>3507</v>
      </c>
      <c r="B3507" t="s">
        <v>6</v>
      </c>
      <c r="C3507">
        <v>3027</v>
      </c>
      <c r="D3507" t="s">
        <v>2358</v>
      </c>
      <c r="E3507" s="1">
        <v>45073</v>
      </c>
      <c r="F3507" s="1">
        <v>45173</v>
      </c>
      <c r="G3507">
        <v>100</v>
      </c>
      <c r="H3507">
        <v>0</v>
      </c>
      <c r="I3507">
        <v>469</v>
      </c>
      <c r="J3507">
        <v>0</v>
      </c>
      <c r="K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 t="s">
        <v>6</v>
      </c>
      <c r="W3507" t="s">
        <v>3</v>
      </c>
      <c r="Z3507" s="1">
        <v>45189</v>
      </c>
      <c r="AA3507">
        <v>23100011966</v>
      </c>
      <c r="AB3507" t="s">
        <v>3</v>
      </c>
    </row>
    <row r="3508" spans="1:28" x14ac:dyDescent="0.3">
      <c r="A3508">
        <f t="shared" si="54"/>
        <v>3508</v>
      </c>
      <c r="B3508" t="s">
        <v>6</v>
      </c>
      <c r="C3508">
        <v>3027</v>
      </c>
      <c r="D3508" t="s">
        <v>2358</v>
      </c>
      <c r="E3508" s="1">
        <v>45174</v>
      </c>
      <c r="F3508" s="1">
        <v>45253</v>
      </c>
      <c r="G3508">
        <v>79</v>
      </c>
      <c r="H3508">
        <v>0</v>
      </c>
      <c r="I3508">
        <v>188</v>
      </c>
      <c r="J3508">
        <v>0</v>
      </c>
      <c r="K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 t="s">
        <v>6</v>
      </c>
      <c r="W3508" t="s">
        <v>3</v>
      </c>
      <c r="Z3508" s="1">
        <v>45280</v>
      </c>
      <c r="AA3508">
        <v>23100016854</v>
      </c>
      <c r="AB3508" t="s">
        <v>3</v>
      </c>
    </row>
    <row r="3509" spans="1:28" x14ac:dyDescent="0.3">
      <c r="A3509">
        <f t="shared" si="54"/>
        <v>3509</v>
      </c>
      <c r="B3509" t="s">
        <v>4</v>
      </c>
      <c r="C3509">
        <v>3028</v>
      </c>
      <c r="D3509" t="s">
        <v>2362</v>
      </c>
      <c r="E3509" t="s">
        <v>65</v>
      </c>
      <c r="F3509" t="s">
        <v>2363</v>
      </c>
      <c r="H3509">
        <v>11</v>
      </c>
      <c r="I3509" s="2" t="s">
        <v>8</v>
      </c>
      <c r="J3509" t="s">
        <v>0</v>
      </c>
      <c r="K3509" t="s">
        <v>9</v>
      </c>
      <c r="M3509" t="s">
        <v>2364</v>
      </c>
      <c r="N3509" t="s">
        <v>2365</v>
      </c>
      <c r="O3509">
        <v>3</v>
      </c>
      <c r="Q3509" t="s">
        <v>4</v>
      </c>
    </row>
    <row r="3510" spans="1:28" x14ac:dyDescent="0.3">
      <c r="A3510">
        <f t="shared" si="54"/>
        <v>3510</v>
      </c>
      <c r="B3510" t="s">
        <v>6</v>
      </c>
      <c r="C3510">
        <v>3028</v>
      </c>
      <c r="D3510" t="s">
        <v>2362</v>
      </c>
      <c r="E3510" s="1">
        <v>44895</v>
      </c>
      <c r="F3510" s="1">
        <v>44938</v>
      </c>
      <c r="G3510">
        <v>43</v>
      </c>
      <c r="H3510">
        <v>0</v>
      </c>
      <c r="I3510">
        <v>11</v>
      </c>
      <c r="J3510">
        <v>0</v>
      </c>
      <c r="K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 t="s">
        <v>6</v>
      </c>
      <c r="W3510" t="s">
        <v>3</v>
      </c>
      <c r="Z3510" s="1">
        <v>45007</v>
      </c>
      <c r="AA3510">
        <v>2310003276</v>
      </c>
      <c r="AB3510" t="s">
        <v>3</v>
      </c>
    </row>
    <row r="3511" spans="1:28" x14ac:dyDescent="0.3">
      <c r="A3511">
        <f t="shared" si="54"/>
        <v>3511</v>
      </c>
      <c r="B3511" t="s">
        <v>4</v>
      </c>
      <c r="C3511">
        <v>3039</v>
      </c>
      <c r="D3511" t="s">
        <v>2366</v>
      </c>
      <c r="E3511" t="s">
        <v>6</v>
      </c>
      <c r="F3511" t="s">
        <v>2367</v>
      </c>
      <c r="G3511" t="s">
        <v>2368</v>
      </c>
      <c r="H3511">
        <v>11</v>
      </c>
      <c r="I3511" s="2" t="s">
        <v>8</v>
      </c>
      <c r="J3511" t="s">
        <v>0</v>
      </c>
      <c r="K3511" t="s">
        <v>9</v>
      </c>
      <c r="N3511" t="s">
        <v>2369</v>
      </c>
      <c r="O3511">
        <v>3</v>
      </c>
    </row>
    <row r="3512" spans="1:28" x14ac:dyDescent="0.3">
      <c r="A3512">
        <f t="shared" si="54"/>
        <v>3512</v>
      </c>
      <c r="B3512" t="s">
        <v>6</v>
      </c>
      <c r="C3512">
        <v>3039</v>
      </c>
      <c r="D3512" t="s">
        <v>2366</v>
      </c>
      <c r="E3512" s="1">
        <v>44915</v>
      </c>
      <c r="F3512" s="1">
        <v>44994</v>
      </c>
      <c r="G3512">
        <v>79</v>
      </c>
      <c r="H3512">
        <v>0</v>
      </c>
      <c r="I3512">
        <v>25</v>
      </c>
      <c r="J3512">
        <v>0</v>
      </c>
      <c r="K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 t="s">
        <v>6</v>
      </c>
      <c r="W3512" t="s">
        <v>3</v>
      </c>
      <c r="Z3512" s="1">
        <v>45008</v>
      </c>
      <c r="AA3512">
        <v>2310004726</v>
      </c>
      <c r="AB3512" t="s">
        <v>3</v>
      </c>
    </row>
    <row r="3513" spans="1:28" x14ac:dyDescent="0.3">
      <c r="A3513">
        <f t="shared" si="54"/>
        <v>3513</v>
      </c>
      <c r="B3513" t="s">
        <v>6</v>
      </c>
      <c r="C3513">
        <v>3039</v>
      </c>
      <c r="D3513" t="s">
        <v>2366</v>
      </c>
      <c r="E3513" s="1">
        <v>44995</v>
      </c>
      <c r="F3513" s="1">
        <v>45083</v>
      </c>
      <c r="G3513">
        <v>88</v>
      </c>
      <c r="H3513">
        <v>0</v>
      </c>
      <c r="I3513">
        <v>175</v>
      </c>
      <c r="J3513">
        <v>0</v>
      </c>
      <c r="K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 t="s">
        <v>6</v>
      </c>
      <c r="W3513" t="s">
        <v>3</v>
      </c>
      <c r="Z3513" s="1">
        <v>45103</v>
      </c>
      <c r="AA3513">
        <v>2310008062</v>
      </c>
      <c r="AB3513" t="s">
        <v>3</v>
      </c>
    </row>
    <row r="3514" spans="1:28" x14ac:dyDescent="0.3">
      <c r="A3514">
        <f t="shared" si="54"/>
        <v>3514</v>
      </c>
      <c r="B3514" t="s">
        <v>6</v>
      </c>
      <c r="C3514">
        <v>3039</v>
      </c>
      <c r="D3514" t="s">
        <v>2366</v>
      </c>
      <c r="E3514" s="1">
        <v>45084</v>
      </c>
      <c r="F3514" s="1">
        <v>45181</v>
      </c>
      <c r="G3514">
        <v>97</v>
      </c>
      <c r="H3514">
        <v>0</v>
      </c>
      <c r="I3514">
        <v>277</v>
      </c>
      <c r="J3514">
        <v>0</v>
      </c>
      <c r="K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 t="s">
        <v>6</v>
      </c>
      <c r="W3514" t="s">
        <v>3</v>
      </c>
      <c r="Z3514" s="1">
        <v>45191</v>
      </c>
      <c r="AA3514">
        <v>23100013780</v>
      </c>
      <c r="AB3514" t="s">
        <v>3</v>
      </c>
    </row>
    <row r="3515" spans="1:28" x14ac:dyDescent="0.3">
      <c r="A3515">
        <f t="shared" si="54"/>
        <v>3515</v>
      </c>
      <c r="B3515" t="s">
        <v>6</v>
      </c>
      <c r="C3515">
        <v>3039</v>
      </c>
      <c r="D3515" t="s">
        <v>2366</v>
      </c>
      <c r="E3515" s="1">
        <v>45182</v>
      </c>
      <c r="F3515" s="1">
        <v>45272</v>
      </c>
      <c r="G3515">
        <v>90</v>
      </c>
      <c r="H3515">
        <v>0</v>
      </c>
      <c r="I3515">
        <v>81</v>
      </c>
      <c r="J3515">
        <v>0</v>
      </c>
      <c r="K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 t="s">
        <v>6</v>
      </c>
      <c r="W3515" t="s">
        <v>3</v>
      </c>
      <c r="Z3515" s="1">
        <v>45281</v>
      </c>
      <c r="AA3515">
        <v>23100018341</v>
      </c>
      <c r="AB3515" t="s">
        <v>3</v>
      </c>
    </row>
    <row r="3516" spans="1:28" x14ac:dyDescent="0.3">
      <c r="A3516">
        <f t="shared" si="54"/>
        <v>3516</v>
      </c>
      <c r="B3516" t="s">
        <v>4</v>
      </c>
      <c r="C3516">
        <v>3047</v>
      </c>
      <c r="D3516" t="s">
        <v>2370</v>
      </c>
      <c r="E3516" t="s">
        <v>65</v>
      </c>
      <c r="F3516" t="s">
        <v>2371</v>
      </c>
      <c r="G3516" t="s">
        <v>2372</v>
      </c>
      <c r="H3516">
        <v>11</v>
      </c>
      <c r="I3516" s="2" t="s">
        <v>8</v>
      </c>
      <c r="J3516" t="s">
        <v>0</v>
      </c>
      <c r="K3516" t="s">
        <v>9</v>
      </c>
      <c r="N3516" t="s">
        <v>2373</v>
      </c>
      <c r="O3516">
        <v>3</v>
      </c>
    </row>
    <row r="3517" spans="1:28" x14ac:dyDescent="0.3">
      <c r="A3517">
        <f t="shared" si="54"/>
        <v>3517</v>
      </c>
      <c r="B3517" t="s">
        <v>6</v>
      </c>
      <c r="C3517">
        <v>3047</v>
      </c>
      <c r="D3517" t="s">
        <v>2370</v>
      </c>
      <c r="E3517" s="1">
        <v>44911</v>
      </c>
      <c r="F3517" s="1">
        <v>44994</v>
      </c>
      <c r="G3517">
        <v>83</v>
      </c>
      <c r="H3517">
        <v>0</v>
      </c>
      <c r="I3517">
        <v>42</v>
      </c>
      <c r="J3517">
        <v>0</v>
      </c>
      <c r="K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 t="s">
        <v>6</v>
      </c>
      <c r="W3517" t="s">
        <v>3</v>
      </c>
      <c r="Z3517" s="1">
        <v>45008</v>
      </c>
      <c r="AA3517">
        <v>2310004572</v>
      </c>
      <c r="AB3517" t="s">
        <v>3</v>
      </c>
    </row>
    <row r="3518" spans="1:28" x14ac:dyDescent="0.3">
      <c r="A3518">
        <f t="shared" si="54"/>
        <v>3518</v>
      </c>
      <c r="B3518" t="s">
        <v>6</v>
      </c>
      <c r="C3518">
        <v>3047</v>
      </c>
      <c r="D3518" t="s">
        <v>2370</v>
      </c>
      <c r="E3518" s="1">
        <v>44995</v>
      </c>
      <c r="F3518" s="1">
        <v>45082</v>
      </c>
      <c r="G3518">
        <v>87</v>
      </c>
      <c r="H3518">
        <v>0</v>
      </c>
      <c r="I3518">
        <v>103</v>
      </c>
      <c r="J3518">
        <v>0</v>
      </c>
      <c r="K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 t="s">
        <v>6</v>
      </c>
      <c r="W3518" t="s">
        <v>3</v>
      </c>
      <c r="Z3518" s="1">
        <v>45100</v>
      </c>
      <c r="AA3518">
        <v>2310007908</v>
      </c>
      <c r="AB3518" t="s">
        <v>3</v>
      </c>
    </row>
    <row r="3519" spans="1:28" x14ac:dyDescent="0.3">
      <c r="A3519">
        <f t="shared" si="54"/>
        <v>3519</v>
      </c>
      <c r="B3519" t="s">
        <v>6</v>
      </c>
      <c r="C3519">
        <v>3047</v>
      </c>
      <c r="D3519" t="s">
        <v>2370</v>
      </c>
      <c r="E3519" s="1">
        <v>45083</v>
      </c>
      <c r="F3519" s="1">
        <v>45180</v>
      </c>
      <c r="G3519">
        <v>97</v>
      </c>
      <c r="H3519">
        <v>0</v>
      </c>
      <c r="I3519">
        <v>271</v>
      </c>
      <c r="J3519">
        <v>0</v>
      </c>
      <c r="K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 t="s">
        <v>6</v>
      </c>
      <c r="W3519" t="s">
        <v>3</v>
      </c>
      <c r="Z3519" s="1">
        <v>45191</v>
      </c>
      <c r="AA3519">
        <v>23100014259</v>
      </c>
      <c r="AB3519" t="s">
        <v>3</v>
      </c>
    </row>
    <row r="3520" spans="1:28" x14ac:dyDescent="0.3">
      <c r="A3520">
        <f t="shared" si="54"/>
        <v>3520</v>
      </c>
      <c r="B3520" t="s">
        <v>6</v>
      </c>
      <c r="C3520">
        <v>3047</v>
      </c>
      <c r="D3520" t="s">
        <v>2370</v>
      </c>
      <c r="E3520" s="1">
        <v>45181</v>
      </c>
      <c r="F3520" s="1">
        <v>45272</v>
      </c>
      <c r="G3520">
        <v>91</v>
      </c>
      <c r="H3520">
        <v>0</v>
      </c>
      <c r="I3520">
        <v>81</v>
      </c>
      <c r="J3520">
        <v>0</v>
      </c>
      <c r="K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 t="s">
        <v>6</v>
      </c>
      <c r="W3520" t="s">
        <v>3</v>
      </c>
      <c r="Z3520" s="1">
        <v>45281</v>
      </c>
      <c r="AA3520">
        <v>23100018186</v>
      </c>
      <c r="AB3520" t="s">
        <v>3</v>
      </c>
    </row>
    <row r="3521" spans="1:28" x14ac:dyDescent="0.3">
      <c r="A3521">
        <f t="shared" si="54"/>
        <v>3521</v>
      </c>
      <c r="B3521" t="s">
        <v>4</v>
      </c>
      <c r="C3521">
        <v>3055</v>
      </c>
      <c r="D3521" t="s">
        <v>2374</v>
      </c>
      <c r="E3521" t="s">
        <v>65</v>
      </c>
      <c r="F3521" t="s">
        <v>2375</v>
      </c>
      <c r="G3521" t="s">
        <v>82</v>
      </c>
      <c r="H3521">
        <v>11</v>
      </c>
      <c r="I3521" s="2" t="s">
        <v>8</v>
      </c>
      <c r="J3521" t="s">
        <v>0</v>
      </c>
      <c r="K3521" t="s">
        <v>9</v>
      </c>
      <c r="N3521" t="s">
        <v>2376</v>
      </c>
      <c r="O3521">
        <v>3</v>
      </c>
    </row>
    <row r="3522" spans="1:28" x14ac:dyDescent="0.3">
      <c r="A3522">
        <f t="shared" si="54"/>
        <v>3522</v>
      </c>
      <c r="B3522" t="s">
        <v>6</v>
      </c>
      <c r="C3522">
        <v>3055</v>
      </c>
      <c r="D3522" t="s">
        <v>2374</v>
      </c>
      <c r="E3522" s="1">
        <v>44909</v>
      </c>
      <c r="F3522" s="1">
        <v>44992</v>
      </c>
      <c r="G3522">
        <v>83</v>
      </c>
      <c r="H3522">
        <v>0</v>
      </c>
      <c r="I3522">
        <v>42</v>
      </c>
      <c r="J3522">
        <v>0</v>
      </c>
      <c r="K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 t="s">
        <v>6</v>
      </c>
      <c r="W3522" t="s">
        <v>3</v>
      </c>
      <c r="Z3522" s="1">
        <v>45008</v>
      </c>
      <c r="AA3522">
        <v>2310004483</v>
      </c>
      <c r="AB3522" t="s">
        <v>3</v>
      </c>
    </row>
    <row r="3523" spans="1:28" x14ac:dyDescent="0.3">
      <c r="A3523">
        <f t="shared" ref="A3523:A3586" si="55">A3522+1</f>
        <v>3523</v>
      </c>
      <c r="B3523" t="s">
        <v>6</v>
      </c>
      <c r="C3523">
        <v>3055</v>
      </c>
      <c r="D3523" t="s">
        <v>2374</v>
      </c>
      <c r="E3523" s="1">
        <v>44993</v>
      </c>
      <c r="F3523" s="1">
        <v>45083</v>
      </c>
      <c r="G3523">
        <v>90</v>
      </c>
      <c r="H3523">
        <v>0</v>
      </c>
      <c r="I3523">
        <v>495</v>
      </c>
      <c r="J3523">
        <v>0</v>
      </c>
      <c r="K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 t="s">
        <v>6</v>
      </c>
      <c r="W3523" t="s">
        <v>3</v>
      </c>
      <c r="Z3523" s="1">
        <v>45100</v>
      </c>
      <c r="AA3523">
        <v>2310007815</v>
      </c>
      <c r="AB3523" t="s">
        <v>3</v>
      </c>
    </row>
    <row r="3524" spans="1:28" x14ac:dyDescent="0.3">
      <c r="A3524">
        <f t="shared" si="55"/>
        <v>3524</v>
      </c>
      <c r="B3524" t="s">
        <v>6</v>
      </c>
      <c r="C3524">
        <v>3055</v>
      </c>
      <c r="D3524" t="s">
        <v>2374</v>
      </c>
      <c r="E3524" s="1">
        <v>45084</v>
      </c>
      <c r="F3524" s="1">
        <v>45180</v>
      </c>
      <c r="G3524">
        <v>96</v>
      </c>
      <c r="H3524">
        <v>0</v>
      </c>
      <c r="I3524">
        <v>654</v>
      </c>
      <c r="J3524">
        <v>0</v>
      </c>
      <c r="K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t="s">
        <v>6</v>
      </c>
      <c r="W3524" t="s">
        <v>3</v>
      </c>
      <c r="Z3524" s="1">
        <v>45191</v>
      </c>
      <c r="AA3524">
        <v>23100014166</v>
      </c>
      <c r="AB3524" t="s">
        <v>3</v>
      </c>
    </row>
    <row r="3525" spans="1:28" x14ac:dyDescent="0.3">
      <c r="A3525">
        <f t="shared" si="55"/>
        <v>3525</v>
      </c>
      <c r="B3525" t="s">
        <v>6</v>
      </c>
      <c r="C3525">
        <v>3055</v>
      </c>
      <c r="D3525" t="s">
        <v>2374</v>
      </c>
      <c r="E3525" s="1">
        <v>45181</v>
      </c>
      <c r="F3525" s="1">
        <v>45271</v>
      </c>
      <c r="G3525">
        <v>90</v>
      </c>
      <c r="H3525">
        <v>0</v>
      </c>
      <c r="I3525">
        <v>265</v>
      </c>
      <c r="J3525">
        <v>0</v>
      </c>
      <c r="K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 t="s">
        <v>6</v>
      </c>
      <c r="W3525" t="s">
        <v>3</v>
      </c>
      <c r="Z3525" s="1">
        <v>45281</v>
      </c>
      <c r="AA3525">
        <v>23100018093</v>
      </c>
      <c r="AB3525" t="s">
        <v>3</v>
      </c>
    </row>
    <row r="3526" spans="1:28" x14ac:dyDescent="0.3">
      <c r="A3526">
        <f t="shared" si="55"/>
        <v>3526</v>
      </c>
      <c r="B3526" t="s">
        <v>4</v>
      </c>
      <c r="C3526">
        <v>3059</v>
      </c>
      <c r="D3526" t="s">
        <v>2377</v>
      </c>
      <c r="E3526" t="s">
        <v>65</v>
      </c>
      <c r="F3526" t="s">
        <v>2378</v>
      </c>
      <c r="H3526">
        <v>11</v>
      </c>
      <c r="I3526" s="2" t="s">
        <v>8</v>
      </c>
      <c r="J3526" t="s">
        <v>0</v>
      </c>
      <c r="K3526" t="s">
        <v>9</v>
      </c>
      <c r="N3526" t="s">
        <v>2379</v>
      </c>
      <c r="O3526">
        <v>3</v>
      </c>
    </row>
    <row r="3527" spans="1:28" x14ac:dyDescent="0.3">
      <c r="A3527">
        <f t="shared" si="55"/>
        <v>3527</v>
      </c>
      <c r="B3527" t="s">
        <v>6</v>
      </c>
      <c r="C3527">
        <v>3059</v>
      </c>
      <c r="D3527" t="s">
        <v>2377</v>
      </c>
      <c r="E3527" s="1">
        <v>44896</v>
      </c>
      <c r="F3527" s="1">
        <v>44986</v>
      </c>
      <c r="G3527">
        <v>90</v>
      </c>
      <c r="H3527">
        <v>0</v>
      </c>
      <c r="I3527">
        <v>111</v>
      </c>
      <c r="J3527">
        <v>0</v>
      </c>
      <c r="K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 t="s">
        <v>6</v>
      </c>
      <c r="W3527" t="s">
        <v>3</v>
      </c>
      <c r="Z3527" s="1">
        <v>45007</v>
      </c>
      <c r="AA3527">
        <v>2310003396</v>
      </c>
      <c r="AB3527" t="s">
        <v>3</v>
      </c>
    </row>
    <row r="3528" spans="1:28" x14ac:dyDescent="0.3">
      <c r="A3528">
        <f t="shared" si="55"/>
        <v>3528</v>
      </c>
      <c r="B3528" t="s">
        <v>6</v>
      </c>
      <c r="C3528">
        <v>3059</v>
      </c>
      <c r="D3528" t="s">
        <v>2377</v>
      </c>
      <c r="E3528" s="1">
        <v>44987</v>
      </c>
      <c r="F3528" s="1">
        <v>45075</v>
      </c>
      <c r="G3528">
        <v>88</v>
      </c>
      <c r="H3528">
        <v>0</v>
      </c>
      <c r="I3528">
        <v>780</v>
      </c>
      <c r="J3528">
        <v>0</v>
      </c>
      <c r="K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 t="s">
        <v>6</v>
      </c>
      <c r="W3528" t="s">
        <v>3</v>
      </c>
      <c r="Z3528" s="1">
        <v>45103</v>
      </c>
      <c r="AA3528">
        <v>2310008172</v>
      </c>
      <c r="AB3528" t="s">
        <v>3</v>
      </c>
    </row>
    <row r="3529" spans="1:28" x14ac:dyDescent="0.3">
      <c r="A3529">
        <f t="shared" si="55"/>
        <v>3529</v>
      </c>
      <c r="B3529" t="s">
        <v>6</v>
      </c>
      <c r="C3529">
        <v>3059</v>
      </c>
      <c r="D3529" t="s">
        <v>2377</v>
      </c>
      <c r="E3529" s="1">
        <v>45076</v>
      </c>
      <c r="F3529" s="1">
        <v>45174</v>
      </c>
      <c r="G3529">
        <v>98</v>
      </c>
      <c r="H3529">
        <v>0</v>
      </c>
      <c r="I3529">
        <v>1226</v>
      </c>
      <c r="J3529">
        <v>0</v>
      </c>
      <c r="K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 t="s">
        <v>6</v>
      </c>
      <c r="W3529" t="s">
        <v>3</v>
      </c>
      <c r="Z3529" s="1">
        <v>45189</v>
      </c>
      <c r="AA3529">
        <v>23100012548</v>
      </c>
      <c r="AB3529" t="s">
        <v>3</v>
      </c>
    </row>
    <row r="3530" spans="1:28" x14ac:dyDescent="0.3">
      <c r="A3530">
        <f t="shared" si="55"/>
        <v>3530</v>
      </c>
      <c r="B3530" t="s">
        <v>6</v>
      </c>
      <c r="C3530">
        <v>3059</v>
      </c>
      <c r="D3530" t="s">
        <v>2377</v>
      </c>
      <c r="E3530" s="1">
        <v>45175</v>
      </c>
      <c r="F3530" s="1">
        <v>45254</v>
      </c>
      <c r="G3530">
        <v>79</v>
      </c>
      <c r="H3530">
        <v>0</v>
      </c>
      <c r="I3530">
        <v>248</v>
      </c>
      <c r="J3530">
        <v>0</v>
      </c>
      <c r="K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 t="s">
        <v>6</v>
      </c>
      <c r="W3530" t="s">
        <v>3</v>
      </c>
      <c r="Z3530" s="1">
        <v>45280</v>
      </c>
      <c r="AA3530">
        <v>23100016977</v>
      </c>
      <c r="AB3530" t="s">
        <v>3</v>
      </c>
    </row>
    <row r="3531" spans="1:28" x14ac:dyDescent="0.3">
      <c r="A3531">
        <f t="shared" si="55"/>
        <v>3531</v>
      </c>
      <c r="B3531" t="s">
        <v>4</v>
      </c>
      <c r="C3531">
        <v>3060</v>
      </c>
      <c r="D3531" t="s">
        <v>2380</v>
      </c>
      <c r="E3531" t="s">
        <v>6</v>
      </c>
      <c r="F3531" t="s">
        <v>2381</v>
      </c>
      <c r="G3531" t="s">
        <v>2382</v>
      </c>
      <c r="H3531">
        <v>11</v>
      </c>
      <c r="I3531" s="2" t="s">
        <v>8</v>
      </c>
      <c r="J3531" t="s">
        <v>0</v>
      </c>
      <c r="K3531" t="s">
        <v>9</v>
      </c>
      <c r="N3531" t="s">
        <v>2383</v>
      </c>
      <c r="O3531">
        <v>3</v>
      </c>
    </row>
    <row r="3532" spans="1:28" x14ac:dyDescent="0.3">
      <c r="A3532">
        <f t="shared" si="55"/>
        <v>3532</v>
      </c>
      <c r="B3532" t="s">
        <v>6</v>
      </c>
      <c r="C3532">
        <v>3060</v>
      </c>
      <c r="D3532" t="s">
        <v>2380</v>
      </c>
      <c r="E3532" s="1">
        <v>44896</v>
      </c>
      <c r="F3532" s="1">
        <v>44986</v>
      </c>
      <c r="G3532">
        <v>90</v>
      </c>
      <c r="H3532">
        <v>0</v>
      </c>
      <c r="I3532">
        <v>41</v>
      </c>
      <c r="J3532">
        <v>0</v>
      </c>
      <c r="K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 t="s">
        <v>6</v>
      </c>
      <c r="W3532" t="s">
        <v>3</v>
      </c>
      <c r="Z3532" s="1">
        <v>45007</v>
      </c>
      <c r="AA3532">
        <v>2310003518</v>
      </c>
      <c r="AB3532" t="s">
        <v>3</v>
      </c>
    </row>
    <row r="3533" spans="1:28" x14ac:dyDescent="0.3">
      <c r="A3533">
        <f t="shared" si="55"/>
        <v>3533</v>
      </c>
      <c r="B3533" t="s">
        <v>6</v>
      </c>
      <c r="C3533">
        <v>3060</v>
      </c>
      <c r="D3533" t="s">
        <v>2380</v>
      </c>
      <c r="E3533" s="1">
        <v>44987</v>
      </c>
      <c r="F3533" s="1">
        <v>45076</v>
      </c>
      <c r="G3533">
        <v>89</v>
      </c>
      <c r="H3533">
        <v>0</v>
      </c>
      <c r="I3533">
        <v>245</v>
      </c>
      <c r="J3533">
        <v>0</v>
      </c>
      <c r="K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6</v>
      </c>
      <c r="W3533" t="s">
        <v>3</v>
      </c>
      <c r="Z3533" s="1">
        <v>45103</v>
      </c>
      <c r="AA3533">
        <v>2310008294</v>
      </c>
      <c r="AB3533" t="s">
        <v>3</v>
      </c>
    </row>
    <row r="3534" spans="1:28" x14ac:dyDescent="0.3">
      <c r="A3534">
        <f t="shared" si="55"/>
        <v>3534</v>
      </c>
      <c r="B3534" t="s">
        <v>6</v>
      </c>
      <c r="C3534">
        <v>3060</v>
      </c>
      <c r="D3534" t="s">
        <v>2380</v>
      </c>
      <c r="E3534" s="1">
        <v>45077</v>
      </c>
      <c r="F3534" s="1">
        <v>45176</v>
      </c>
      <c r="G3534">
        <v>99</v>
      </c>
      <c r="H3534">
        <v>0</v>
      </c>
      <c r="I3534">
        <v>454</v>
      </c>
      <c r="J3534">
        <v>0</v>
      </c>
      <c r="K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 t="s">
        <v>6</v>
      </c>
      <c r="W3534" t="s">
        <v>3</v>
      </c>
      <c r="Z3534" s="1">
        <v>45189</v>
      </c>
      <c r="AA3534">
        <v>23100012670</v>
      </c>
      <c r="AB3534" t="s">
        <v>3</v>
      </c>
    </row>
    <row r="3535" spans="1:28" x14ac:dyDescent="0.3">
      <c r="A3535">
        <f t="shared" si="55"/>
        <v>3535</v>
      </c>
      <c r="B3535" t="s">
        <v>6</v>
      </c>
      <c r="C3535">
        <v>3060</v>
      </c>
      <c r="D3535" t="s">
        <v>2380</v>
      </c>
      <c r="E3535" s="1">
        <v>45177</v>
      </c>
      <c r="F3535" s="1">
        <v>45257</v>
      </c>
      <c r="G3535">
        <v>80</v>
      </c>
      <c r="H3535">
        <v>0</v>
      </c>
      <c r="I3535">
        <v>187</v>
      </c>
      <c r="J3535">
        <v>0</v>
      </c>
      <c r="K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 t="s">
        <v>6</v>
      </c>
      <c r="W3535" t="s">
        <v>3</v>
      </c>
      <c r="Z3535" s="1">
        <v>45280</v>
      </c>
      <c r="AA3535">
        <v>23100017100</v>
      </c>
      <c r="AB3535" t="s">
        <v>3</v>
      </c>
    </row>
    <row r="3536" spans="1:28" x14ac:dyDescent="0.3">
      <c r="A3536">
        <f t="shared" si="55"/>
        <v>3536</v>
      </c>
      <c r="B3536" t="s">
        <v>4</v>
      </c>
      <c r="C3536">
        <v>3061</v>
      </c>
      <c r="D3536" t="s">
        <v>2384</v>
      </c>
      <c r="E3536" t="s">
        <v>6</v>
      </c>
      <c r="F3536" t="s">
        <v>2385</v>
      </c>
      <c r="G3536" t="s">
        <v>52</v>
      </c>
      <c r="H3536">
        <v>11</v>
      </c>
      <c r="I3536" s="2" t="s">
        <v>8</v>
      </c>
      <c r="J3536" t="s">
        <v>0</v>
      </c>
      <c r="K3536" t="s">
        <v>9</v>
      </c>
      <c r="M3536" t="s">
        <v>2386</v>
      </c>
      <c r="N3536" t="s">
        <v>2387</v>
      </c>
      <c r="O3536">
        <v>3</v>
      </c>
    </row>
    <row r="3537" spans="1:28" x14ac:dyDescent="0.3">
      <c r="A3537">
        <f t="shared" si="55"/>
        <v>3537</v>
      </c>
      <c r="B3537" t="s">
        <v>6</v>
      </c>
      <c r="C3537">
        <v>3061</v>
      </c>
      <c r="D3537" t="s">
        <v>2384</v>
      </c>
      <c r="E3537" s="1">
        <v>44895</v>
      </c>
      <c r="F3537" s="1">
        <v>44991</v>
      </c>
      <c r="G3537">
        <v>96</v>
      </c>
      <c r="H3537">
        <v>0</v>
      </c>
      <c r="I3537">
        <v>2</v>
      </c>
      <c r="J3537">
        <v>0</v>
      </c>
      <c r="K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 t="s">
        <v>6</v>
      </c>
      <c r="W3537" t="s">
        <v>3</v>
      </c>
      <c r="Z3537" s="1">
        <v>45007</v>
      </c>
      <c r="AA3537">
        <v>2310003311</v>
      </c>
      <c r="AB3537" t="s">
        <v>3</v>
      </c>
    </row>
    <row r="3538" spans="1:28" x14ac:dyDescent="0.3">
      <c r="A3538">
        <f t="shared" si="55"/>
        <v>3538</v>
      </c>
      <c r="B3538" t="s">
        <v>6</v>
      </c>
      <c r="C3538">
        <v>3061</v>
      </c>
      <c r="D3538" t="s">
        <v>2384</v>
      </c>
      <c r="E3538" s="1">
        <v>44992</v>
      </c>
      <c r="F3538" s="1">
        <v>45075</v>
      </c>
      <c r="G3538">
        <v>83</v>
      </c>
      <c r="H3538">
        <v>0</v>
      </c>
      <c r="I3538">
        <v>28</v>
      </c>
      <c r="J3538">
        <v>0</v>
      </c>
      <c r="K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 t="s">
        <v>6</v>
      </c>
      <c r="W3538" t="s">
        <v>3</v>
      </c>
      <c r="Z3538" s="1">
        <v>45099</v>
      </c>
      <c r="AA3538">
        <v>2310006705</v>
      </c>
      <c r="AB3538" t="s">
        <v>3</v>
      </c>
    </row>
    <row r="3539" spans="1:28" x14ac:dyDescent="0.3">
      <c r="A3539">
        <f t="shared" si="55"/>
        <v>3539</v>
      </c>
      <c r="B3539" t="s">
        <v>6</v>
      </c>
      <c r="C3539">
        <v>3061</v>
      </c>
      <c r="D3539" t="s">
        <v>2384</v>
      </c>
      <c r="E3539" s="1">
        <v>45076</v>
      </c>
      <c r="F3539" s="1">
        <v>45173</v>
      </c>
      <c r="G3539">
        <v>97</v>
      </c>
      <c r="H3539">
        <v>0</v>
      </c>
      <c r="I3539">
        <v>646</v>
      </c>
      <c r="J3539">
        <v>0</v>
      </c>
      <c r="K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 t="s">
        <v>6</v>
      </c>
      <c r="W3539" t="s">
        <v>3</v>
      </c>
      <c r="Z3539" s="1">
        <v>45189</v>
      </c>
      <c r="AA3539">
        <v>23100012003</v>
      </c>
      <c r="AB3539" t="s">
        <v>3</v>
      </c>
    </row>
    <row r="3540" spans="1:28" x14ac:dyDescent="0.3">
      <c r="A3540">
        <f t="shared" si="55"/>
        <v>3540</v>
      </c>
      <c r="B3540" t="s">
        <v>6</v>
      </c>
      <c r="C3540">
        <v>3061</v>
      </c>
      <c r="D3540" t="s">
        <v>2384</v>
      </c>
      <c r="E3540" s="1">
        <v>45174</v>
      </c>
      <c r="F3540" s="1">
        <v>45254</v>
      </c>
      <c r="G3540">
        <v>80</v>
      </c>
      <c r="H3540">
        <v>0</v>
      </c>
      <c r="I3540">
        <v>271</v>
      </c>
      <c r="J3540">
        <v>0</v>
      </c>
      <c r="K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 t="s">
        <v>6</v>
      </c>
      <c r="W3540" t="s">
        <v>3</v>
      </c>
      <c r="Z3540" s="1">
        <v>45280</v>
      </c>
      <c r="AA3540">
        <v>23100016891</v>
      </c>
      <c r="AB3540" t="s">
        <v>3</v>
      </c>
    </row>
    <row r="3541" spans="1:28" x14ac:dyDescent="0.3">
      <c r="A3541">
        <f t="shared" si="55"/>
        <v>3541</v>
      </c>
      <c r="B3541" t="s">
        <v>4</v>
      </c>
      <c r="C3541">
        <v>3063</v>
      </c>
      <c r="D3541" t="s">
        <v>2388</v>
      </c>
      <c r="E3541" t="s">
        <v>6</v>
      </c>
      <c r="F3541" t="s">
        <v>2389</v>
      </c>
      <c r="H3541">
        <v>11</v>
      </c>
      <c r="I3541" s="2" t="s">
        <v>8</v>
      </c>
      <c r="J3541" t="s">
        <v>0</v>
      </c>
      <c r="K3541" t="s">
        <v>3</v>
      </c>
      <c r="N3541" t="s">
        <v>2390</v>
      </c>
      <c r="O3541">
        <v>3</v>
      </c>
    </row>
    <row r="3542" spans="1:28" x14ac:dyDescent="0.3">
      <c r="A3542">
        <f t="shared" si="55"/>
        <v>3542</v>
      </c>
      <c r="B3542" t="s">
        <v>6</v>
      </c>
      <c r="C3542">
        <v>3063</v>
      </c>
      <c r="D3542" t="s">
        <v>2388</v>
      </c>
      <c r="E3542" s="1">
        <v>44911</v>
      </c>
      <c r="F3542" s="1">
        <v>44998</v>
      </c>
      <c r="G3542">
        <v>87</v>
      </c>
      <c r="H3542">
        <v>0</v>
      </c>
      <c r="I3542">
        <v>43</v>
      </c>
      <c r="J3542">
        <v>0</v>
      </c>
      <c r="K3542">
        <v>0</v>
      </c>
      <c r="S3542">
        <v>0</v>
      </c>
      <c r="T3542">
        <v>0</v>
      </c>
      <c r="U3542">
        <v>0</v>
      </c>
      <c r="V3542" t="s">
        <v>6</v>
      </c>
      <c r="W3542" t="s">
        <v>3</v>
      </c>
      <c r="Z3542" s="1">
        <v>45007</v>
      </c>
      <c r="AA3542">
        <v>2310002160</v>
      </c>
      <c r="AB3542" t="s">
        <v>3</v>
      </c>
    </row>
    <row r="3543" spans="1:28" x14ac:dyDescent="0.3">
      <c r="A3543">
        <f t="shared" si="55"/>
        <v>3543</v>
      </c>
      <c r="B3543" t="s">
        <v>6</v>
      </c>
      <c r="C3543">
        <v>3063</v>
      </c>
      <c r="D3543" t="s">
        <v>2388</v>
      </c>
      <c r="E3543" s="1">
        <v>44999</v>
      </c>
      <c r="F3543" s="1">
        <v>45085</v>
      </c>
      <c r="G3543">
        <v>86</v>
      </c>
      <c r="H3543">
        <v>0</v>
      </c>
      <c r="I3543">
        <v>20</v>
      </c>
      <c r="J3543">
        <v>0</v>
      </c>
      <c r="K3543">
        <v>0</v>
      </c>
      <c r="S3543">
        <v>0</v>
      </c>
      <c r="T3543">
        <v>0</v>
      </c>
      <c r="U3543">
        <v>0</v>
      </c>
      <c r="V3543" t="s">
        <v>6</v>
      </c>
      <c r="W3543" t="s">
        <v>3</v>
      </c>
      <c r="Z3543" s="1">
        <v>45103</v>
      </c>
      <c r="AA3543">
        <v>2310008951</v>
      </c>
      <c r="AB3543" t="s">
        <v>3</v>
      </c>
    </row>
    <row r="3544" spans="1:28" x14ac:dyDescent="0.3">
      <c r="A3544">
        <f t="shared" si="55"/>
        <v>3544</v>
      </c>
      <c r="B3544" t="s">
        <v>6</v>
      </c>
      <c r="C3544">
        <v>3063</v>
      </c>
      <c r="D3544" t="s">
        <v>2388</v>
      </c>
      <c r="E3544" s="1">
        <v>45086</v>
      </c>
      <c r="F3544" s="1">
        <v>45184</v>
      </c>
      <c r="G3544">
        <v>98</v>
      </c>
      <c r="H3544">
        <v>0</v>
      </c>
      <c r="I3544">
        <v>18</v>
      </c>
      <c r="J3544">
        <v>0</v>
      </c>
      <c r="K3544">
        <v>0</v>
      </c>
      <c r="S3544">
        <v>0</v>
      </c>
      <c r="T3544">
        <v>0</v>
      </c>
      <c r="U3544">
        <v>0</v>
      </c>
      <c r="V3544" t="s">
        <v>6</v>
      </c>
      <c r="W3544" t="s">
        <v>3</v>
      </c>
      <c r="Z3544" s="1">
        <v>45189</v>
      </c>
      <c r="AA3544">
        <v>23100012461</v>
      </c>
      <c r="AB3544" t="s">
        <v>3</v>
      </c>
    </row>
    <row r="3545" spans="1:28" x14ac:dyDescent="0.3">
      <c r="A3545">
        <f t="shared" si="55"/>
        <v>3545</v>
      </c>
      <c r="B3545" t="s">
        <v>6</v>
      </c>
      <c r="C3545">
        <v>3063</v>
      </c>
      <c r="D3545" t="s">
        <v>2388</v>
      </c>
      <c r="E3545" s="1">
        <v>45185</v>
      </c>
      <c r="F3545" s="1">
        <v>45273</v>
      </c>
      <c r="G3545">
        <v>88</v>
      </c>
      <c r="H3545">
        <v>0</v>
      </c>
      <c r="I3545">
        <v>13</v>
      </c>
      <c r="J3545">
        <v>0</v>
      </c>
      <c r="K3545">
        <v>0</v>
      </c>
      <c r="S3545">
        <v>0</v>
      </c>
      <c r="T3545">
        <v>0</v>
      </c>
      <c r="U3545">
        <v>0</v>
      </c>
      <c r="V3545" t="s">
        <v>6</v>
      </c>
      <c r="W3545" t="s">
        <v>3</v>
      </c>
      <c r="Z3545" s="1">
        <v>45281</v>
      </c>
      <c r="AA3545">
        <v>23100019655</v>
      </c>
      <c r="AB3545" t="s">
        <v>3</v>
      </c>
    </row>
    <row r="3546" spans="1:28" x14ac:dyDescent="0.3">
      <c r="A3546">
        <f t="shared" si="55"/>
        <v>3546</v>
      </c>
      <c r="B3546" t="s">
        <v>4</v>
      </c>
      <c r="C3546">
        <v>3065</v>
      </c>
      <c r="D3546" t="s">
        <v>2391</v>
      </c>
      <c r="E3546" t="s">
        <v>6</v>
      </c>
      <c r="F3546" t="s">
        <v>2392</v>
      </c>
      <c r="G3546" t="s">
        <v>2393</v>
      </c>
      <c r="H3546">
        <v>11</v>
      </c>
      <c r="I3546" s="2" t="s">
        <v>8</v>
      </c>
      <c r="J3546" t="s">
        <v>0</v>
      </c>
      <c r="K3546" t="s">
        <v>9</v>
      </c>
      <c r="N3546" t="s">
        <v>2394</v>
      </c>
      <c r="O3546">
        <v>3</v>
      </c>
    </row>
    <row r="3547" spans="1:28" x14ac:dyDescent="0.3">
      <c r="A3547">
        <f t="shared" si="55"/>
        <v>3547</v>
      </c>
      <c r="B3547" t="s">
        <v>6</v>
      </c>
      <c r="C3547">
        <v>3065</v>
      </c>
      <c r="D3547" t="s">
        <v>2391</v>
      </c>
      <c r="E3547" s="1">
        <v>44890</v>
      </c>
      <c r="F3547" s="1">
        <v>44978</v>
      </c>
      <c r="G3547">
        <v>88</v>
      </c>
      <c r="H3547">
        <v>0</v>
      </c>
      <c r="I3547">
        <v>66</v>
      </c>
      <c r="J3547">
        <v>0</v>
      </c>
      <c r="K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 t="s">
        <v>6</v>
      </c>
      <c r="W3547" t="s">
        <v>3</v>
      </c>
      <c r="Z3547" s="1">
        <v>45006</v>
      </c>
      <c r="AA3547">
        <v>2310001079</v>
      </c>
      <c r="AB3547" t="s">
        <v>3</v>
      </c>
    </row>
    <row r="3548" spans="1:28" x14ac:dyDescent="0.3">
      <c r="A3548">
        <f t="shared" si="55"/>
        <v>3548</v>
      </c>
      <c r="B3548" t="s">
        <v>6</v>
      </c>
      <c r="C3548">
        <v>3065</v>
      </c>
      <c r="D3548" t="s">
        <v>2391</v>
      </c>
      <c r="E3548" s="1">
        <v>44979</v>
      </c>
      <c r="F3548" s="1">
        <v>45069</v>
      </c>
      <c r="G3548">
        <v>90</v>
      </c>
      <c r="H3548">
        <v>0</v>
      </c>
      <c r="I3548">
        <v>503</v>
      </c>
      <c r="J3548">
        <v>0</v>
      </c>
      <c r="K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 t="s">
        <v>6</v>
      </c>
      <c r="W3548" t="s">
        <v>3</v>
      </c>
      <c r="Z3548" s="1">
        <v>45098</v>
      </c>
      <c r="AA3548">
        <v>2310006169</v>
      </c>
      <c r="AB3548" t="s">
        <v>3</v>
      </c>
    </row>
    <row r="3549" spans="1:28" x14ac:dyDescent="0.3">
      <c r="A3549">
        <f t="shared" si="55"/>
        <v>3549</v>
      </c>
      <c r="B3549" t="s">
        <v>6</v>
      </c>
      <c r="C3549">
        <v>3065</v>
      </c>
      <c r="D3549" t="s">
        <v>2391</v>
      </c>
      <c r="E3549" s="1">
        <v>45070</v>
      </c>
      <c r="F3549" s="1">
        <v>45156</v>
      </c>
      <c r="G3549">
        <v>86</v>
      </c>
      <c r="H3549">
        <v>0</v>
      </c>
      <c r="I3549">
        <v>1023</v>
      </c>
      <c r="J3549">
        <v>0</v>
      </c>
      <c r="K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 t="s">
        <v>6</v>
      </c>
      <c r="W3549" t="s">
        <v>3</v>
      </c>
      <c r="Z3549" s="1">
        <v>45188</v>
      </c>
      <c r="AA3549">
        <v>23100010753</v>
      </c>
      <c r="AB3549" t="s">
        <v>3</v>
      </c>
    </row>
    <row r="3550" spans="1:28" x14ac:dyDescent="0.3">
      <c r="A3550">
        <f t="shared" si="55"/>
        <v>3550</v>
      </c>
      <c r="B3550" t="s">
        <v>6</v>
      </c>
      <c r="C3550">
        <v>3065</v>
      </c>
      <c r="D3550" t="s">
        <v>2391</v>
      </c>
      <c r="E3550" s="1">
        <v>45157</v>
      </c>
      <c r="F3550" s="1">
        <v>45246</v>
      </c>
      <c r="G3550">
        <v>89</v>
      </c>
      <c r="H3550">
        <v>0</v>
      </c>
      <c r="I3550">
        <v>516</v>
      </c>
      <c r="J3550">
        <v>0</v>
      </c>
      <c r="K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 t="s">
        <v>6</v>
      </c>
      <c r="W3550" t="s">
        <v>3</v>
      </c>
      <c r="Z3550" s="1">
        <v>45279</v>
      </c>
      <c r="AA3550">
        <v>23100015850</v>
      </c>
      <c r="AB3550" t="s">
        <v>3</v>
      </c>
    </row>
    <row r="3551" spans="1:28" x14ac:dyDescent="0.3">
      <c r="A3551">
        <f t="shared" si="55"/>
        <v>3551</v>
      </c>
      <c r="B3551" t="s">
        <v>4</v>
      </c>
      <c r="C3551">
        <v>3072</v>
      </c>
      <c r="D3551" t="s">
        <v>2395</v>
      </c>
      <c r="E3551" t="s">
        <v>6</v>
      </c>
      <c r="F3551" t="s">
        <v>2396</v>
      </c>
      <c r="H3551">
        <v>11</v>
      </c>
      <c r="I3551" s="2" t="s">
        <v>8</v>
      </c>
      <c r="J3551" t="s">
        <v>0</v>
      </c>
      <c r="K3551" t="s">
        <v>9</v>
      </c>
      <c r="N3551" t="s">
        <v>2397</v>
      </c>
      <c r="O3551">
        <v>3</v>
      </c>
    </row>
    <row r="3552" spans="1:28" x14ac:dyDescent="0.3">
      <c r="A3552">
        <f t="shared" si="55"/>
        <v>3552</v>
      </c>
      <c r="B3552" t="s">
        <v>6</v>
      </c>
      <c r="C3552">
        <v>3072</v>
      </c>
      <c r="D3552" t="s">
        <v>2395</v>
      </c>
      <c r="E3552" s="1">
        <v>44888</v>
      </c>
      <c r="F3552" s="1">
        <v>44977</v>
      </c>
      <c r="G3552">
        <v>89</v>
      </c>
      <c r="H3552">
        <v>0</v>
      </c>
      <c r="I3552">
        <v>3</v>
      </c>
      <c r="J3552">
        <v>0</v>
      </c>
      <c r="K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 t="s">
        <v>6</v>
      </c>
      <c r="W3552" t="s">
        <v>3</v>
      </c>
      <c r="Z3552" s="1">
        <v>45006</v>
      </c>
      <c r="AA3552">
        <v>231000301</v>
      </c>
      <c r="AB3552" t="s">
        <v>3</v>
      </c>
    </row>
    <row r="3553" spans="1:28" x14ac:dyDescent="0.3">
      <c r="A3553">
        <f t="shared" si="55"/>
        <v>3553</v>
      </c>
      <c r="B3553" t="s">
        <v>6</v>
      </c>
      <c r="C3553">
        <v>3072</v>
      </c>
      <c r="D3553" t="s">
        <v>2395</v>
      </c>
      <c r="E3553" s="1">
        <v>44978</v>
      </c>
      <c r="F3553" s="1">
        <v>45062</v>
      </c>
      <c r="G3553">
        <v>84</v>
      </c>
      <c r="H3553">
        <v>0</v>
      </c>
      <c r="I3553">
        <v>242</v>
      </c>
      <c r="J3553">
        <v>0</v>
      </c>
      <c r="K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 t="s">
        <v>6</v>
      </c>
      <c r="W3553" t="s">
        <v>3</v>
      </c>
      <c r="Z3553" s="1">
        <v>45098</v>
      </c>
      <c r="AA3553">
        <v>2310005118</v>
      </c>
      <c r="AB3553" t="s">
        <v>3</v>
      </c>
    </row>
    <row r="3554" spans="1:28" x14ac:dyDescent="0.3">
      <c r="A3554">
        <f t="shared" si="55"/>
        <v>3554</v>
      </c>
      <c r="B3554" t="s">
        <v>6</v>
      </c>
      <c r="C3554">
        <v>3072</v>
      </c>
      <c r="D3554" t="s">
        <v>2395</v>
      </c>
      <c r="E3554" s="1">
        <v>45063</v>
      </c>
      <c r="F3554" s="1">
        <v>45155</v>
      </c>
      <c r="G3554">
        <v>92</v>
      </c>
      <c r="H3554">
        <v>0</v>
      </c>
      <c r="I3554">
        <v>344</v>
      </c>
      <c r="J3554">
        <v>0</v>
      </c>
      <c r="K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 t="s">
        <v>6</v>
      </c>
      <c r="W3554" t="s">
        <v>3</v>
      </c>
      <c r="Z3554" s="1">
        <v>45187</v>
      </c>
      <c r="AA3554">
        <v>2310009966</v>
      </c>
      <c r="AB3554" t="s">
        <v>3</v>
      </c>
    </row>
    <row r="3555" spans="1:28" x14ac:dyDescent="0.3">
      <c r="A3555">
        <f t="shared" si="55"/>
        <v>3555</v>
      </c>
      <c r="B3555" t="s">
        <v>6</v>
      </c>
      <c r="C3555">
        <v>3072</v>
      </c>
      <c r="D3555" t="s">
        <v>2395</v>
      </c>
      <c r="E3555" s="1">
        <v>45156</v>
      </c>
      <c r="F3555" s="1">
        <v>45247</v>
      </c>
      <c r="G3555">
        <v>91</v>
      </c>
      <c r="H3555">
        <v>0</v>
      </c>
      <c r="I3555">
        <v>55</v>
      </c>
      <c r="J3555">
        <v>0</v>
      </c>
      <c r="K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 t="s">
        <v>6</v>
      </c>
      <c r="W3555" t="s">
        <v>3</v>
      </c>
      <c r="Z3555" s="1">
        <v>45279</v>
      </c>
      <c r="AA3555">
        <v>23100015066</v>
      </c>
      <c r="AB3555" t="s">
        <v>3</v>
      </c>
    </row>
    <row r="3556" spans="1:28" x14ac:dyDescent="0.3">
      <c r="A3556">
        <f t="shared" si="55"/>
        <v>3556</v>
      </c>
      <c r="B3556" t="s">
        <v>4</v>
      </c>
      <c r="C3556">
        <v>3073</v>
      </c>
      <c r="D3556" t="s">
        <v>2398</v>
      </c>
      <c r="E3556" t="s">
        <v>6</v>
      </c>
      <c r="F3556" t="s">
        <v>2399</v>
      </c>
      <c r="G3556" t="s">
        <v>2400</v>
      </c>
      <c r="H3556">
        <v>11</v>
      </c>
      <c r="I3556" s="2" t="s">
        <v>8</v>
      </c>
      <c r="J3556" t="s">
        <v>0</v>
      </c>
      <c r="K3556" t="s">
        <v>9</v>
      </c>
      <c r="N3556" t="s">
        <v>2401</v>
      </c>
      <c r="O3556">
        <v>3</v>
      </c>
    </row>
    <row r="3557" spans="1:28" x14ac:dyDescent="0.3">
      <c r="A3557">
        <f t="shared" si="55"/>
        <v>3557</v>
      </c>
      <c r="B3557" t="s">
        <v>6</v>
      </c>
      <c r="C3557">
        <v>3073</v>
      </c>
      <c r="D3557" t="s">
        <v>2398</v>
      </c>
      <c r="E3557" s="1">
        <v>44888</v>
      </c>
      <c r="F3557" s="1">
        <v>44977</v>
      </c>
      <c r="G3557">
        <v>89</v>
      </c>
      <c r="H3557">
        <v>0</v>
      </c>
      <c r="I3557">
        <v>6</v>
      </c>
      <c r="J3557">
        <v>0</v>
      </c>
      <c r="K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 t="s">
        <v>6</v>
      </c>
      <c r="W3557" t="s">
        <v>3</v>
      </c>
      <c r="Z3557" s="1">
        <v>45006</v>
      </c>
      <c r="AA3557">
        <v>231000258</v>
      </c>
      <c r="AB3557" t="s">
        <v>3</v>
      </c>
    </row>
    <row r="3558" spans="1:28" x14ac:dyDescent="0.3">
      <c r="A3558">
        <f t="shared" si="55"/>
        <v>3558</v>
      </c>
      <c r="B3558" t="s">
        <v>6</v>
      </c>
      <c r="C3558">
        <v>3073</v>
      </c>
      <c r="D3558" t="s">
        <v>2398</v>
      </c>
      <c r="E3558" s="1">
        <v>44978</v>
      </c>
      <c r="F3558" s="1">
        <v>45062</v>
      </c>
      <c r="G3558">
        <v>84</v>
      </c>
      <c r="H3558">
        <v>0</v>
      </c>
      <c r="I3558">
        <v>131</v>
      </c>
      <c r="J3558">
        <v>0</v>
      </c>
      <c r="K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 t="s">
        <v>6</v>
      </c>
      <c r="W3558" t="s">
        <v>3</v>
      </c>
      <c r="Z3558" s="1">
        <v>45098</v>
      </c>
      <c r="AA3558">
        <v>2310005075</v>
      </c>
      <c r="AB3558" t="s">
        <v>3</v>
      </c>
    </row>
    <row r="3559" spans="1:28" x14ac:dyDescent="0.3">
      <c r="A3559">
        <f t="shared" si="55"/>
        <v>3559</v>
      </c>
      <c r="B3559" t="s">
        <v>6</v>
      </c>
      <c r="C3559">
        <v>3073</v>
      </c>
      <c r="D3559" t="s">
        <v>2398</v>
      </c>
      <c r="E3559" s="1">
        <v>45063</v>
      </c>
      <c r="F3559" s="1">
        <v>45155</v>
      </c>
      <c r="G3559">
        <v>92</v>
      </c>
      <c r="H3559">
        <v>0</v>
      </c>
      <c r="I3559">
        <v>345</v>
      </c>
      <c r="J3559">
        <v>0</v>
      </c>
      <c r="K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 t="s">
        <v>6</v>
      </c>
      <c r="W3559" t="s">
        <v>3</v>
      </c>
      <c r="Z3559" s="1">
        <v>45187</v>
      </c>
      <c r="AA3559">
        <v>2310009923</v>
      </c>
      <c r="AB3559" t="s">
        <v>3</v>
      </c>
    </row>
    <row r="3560" spans="1:28" x14ac:dyDescent="0.3">
      <c r="A3560">
        <f t="shared" si="55"/>
        <v>3560</v>
      </c>
      <c r="B3560" t="s">
        <v>6</v>
      </c>
      <c r="C3560">
        <v>3073</v>
      </c>
      <c r="D3560" t="s">
        <v>2398</v>
      </c>
      <c r="E3560" s="1">
        <v>45156</v>
      </c>
      <c r="F3560" s="1">
        <v>45247</v>
      </c>
      <c r="G3560">
        <v>91</v>
      </c>
      <c r="H3560">
        <v>0</v>
      </c>
      <c r="I3560">
        <v>221</v>
      </c>
      <c r="J3560">
        <v>0</v>
      </c>
      <c r="K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 t="s">
        <v>6</v>
      </c>
      <c r="W3560" t="s">
        <v>3</v>
      </c>
      <c r="Z3560" s="1">
        <v>45279</v>
      </c>
      <c r="AA3560">
        <v>23100015023</v>
      </c>
      <c r="AB3560" t="s">
        <v>3</v>
      </c>
    </row>
    <row r="3561" spans="1:28" x14ac:dyDescent="0.3">
      <c r="A3561">
        <f t="shared" si="55"/>
        <v>3561</v>
      </c>
      <c r="B3561" t="s">
        <v>4</v>
      </c>
      <c r="C3561">
        <v>3078</v>
      </c>
      <c r="D3561" t="s">
        <v>2402</v>
      </c>
      <c r="E3561" t="s">
        <v>6</v>
      </c>
      <c r="F3561" t="s">
        <v>2403</v>
      </c>
      <c r="H3561">
        <v>11</v>
      </c>
      <c r="I3561" s="2" t="s">
        <v>8</v>
      </c>
      <c r="J3561" t="s">
        <v>0</v>
      </c>
      <c r="K3561" t="s">
        <v>9</v>
      </c>
      <c r="N3561" t="s">
        <v>2404</v>
      </c>
      <c r="O3561">
        <v>3</v>
      </c>
    </row>
    <row r="3562" spans="1:28" x14ac:dyDescent="0.3">
      <c r="A3562">
        <f t="shared" si="55"/>
        <v>3562</v>
      </c>
      <c r="B3562" t="s">
        <v>6</v>
      </c>
      <c r="C3562">
        <v>3078</v>
      </c>
      <c r="D3562" t="s">
        <v>2402</v>
      </c>
      <c r="E3562" s="1">
        <v>44890</v>
      </c>
      <c r="F3562" s="1">
        <v>44973</v>
      </c>
      <c r="G3562">
        <v>83</v>
      </c>
      <c r="H3562">
        <v>0</v>
      </c>
      <c r="I3562">
        <v>76</v>
      </c>
      <c r="J3562">
        <v>0</v>
      </c>
      <c r="K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 t="s">
        <v>6</v>
      </c>
      <c r="W3562" t="s">
        <v>3</v>
      </c>
      <c r="Z3562" s="1">
        <v>45006</v>
      </c>
      <c r="AA3562">
        <v>231000571</v>
      </c>
      <c r="AB3562" t="s">
        <v>3</v>
      </c>
    </row>
    <row r="3563" spans="1:28" x14ac:dyDescent="0.3">
      <c r="A3563">
        <f t="shared" si="55"/>
        <v>3563</v>
      </c>
      <c r="B3563" t="s">
        <v>6</v>
      </c>
      <c r="C3563">
        <v>3078</v>
      </c>
      <c r="D3563" t="s">
        <v>2402</v>
      </c>
      <c r="E3563" s="1">
        <v>44974</v>
      </c>
      <c r="F3563" s="1">
        <v>45062</v>
      </c>
      <c r="G3563">
        <v>88</v>
      </c>
      <c r="H3563">
        <v>0</v>
      </c>
      <c r="I3563">
        <v>706</v>
      </c>
      <c r="J3563">
        <v>0</v>
      </c>
      <c r="K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 t="s">
        <v>6</v>
      </c>
      <c r="W3563" t="s">
        <v>3</v>
      </c>
      <c r="Z3563" s="1">
        <v>45098</v>
      </c>
      <c r="AA3563">
        <v>2310005348</v>
      </c>
      <c r="AB3563" t="s">
        <v>3</v>
      </c>
    </row>
    <row r="3564" spans="1:28" x14ac:dyDescent="0.3">
      <c r="A3564">
        <f t="shared" si="55"/>
        <v>3564</v>
      </c>
      <c r="B3564" t="s">
        <v>6</v>
      </c>
      <c r="C3564">
        <v>3078</v>
      </c>
      <c r="D3564" t="s">
        <v>2402</v>
      </c>
      <c r="E3564" s="1">
        <v>45063</v>
      </c>
      <c r="F3564" s="1">
        <v>45160</v>
      </c>
      <c r="G3564">
        <v>97</v>
      </c>
      <c r="H3564">
        <v>0</v>
      </c>
      <c r="I3564">
        <v>1254</v>
      </c>
      <c r="J3564">
        <v>0</v>
      </c>
      <c r="K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 t="s">
        <v>6</v>
      </c>
      <c r="W3564" t="s">
        <v>3</v>
      </c>
      <c r="Z3564" s="1">
        <v>45188</v>
      </c>
      <c r="AA3564">
        <v>23100010242</v>
      </c>
      <c r="AB3564" t="s">
        <v>3</v>
      </c>
    </row>
    <row r="3565" spans="1:28" x14ac:dyDescent="0.3">
      <c r="A3565">
        <f t="shared" si="55"/>
        <v>3565</v>
      </c>
      <c r="B3565" t="s">
        <v>6</v>
      </c>
      <c r="C3565">
        <v>3078</v>
      </c>
      <c r="D3565" t="s">
        <v>2402</v>
      </c>
      <c r="E3565" s="1">
        <v>45161</v>
      </c>
      <c r="F3565" s="1">
        <v>45246</v>
      </c>
      <c r="G3565">
        <v>85</v>
      </c>
      <c r="H3565">
        <v>0</v>
      </c>
      <c r="I3565">
        <v>543</v>
      </c>
      <c r="J3565">
        <v>0</v>
      </c>
      <c r="K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 t="s">
        <v>6</v>
      </c>
      <c r="W3565" t="s">
        <v>3</v>
      </c>
      <c r="Z3565" s="1">
        <v>45279</v>
      </c>
      <c r="AA3565">
        <v>23100015338</v>
      </c>
      <c r="AB3565" t="s">
        <v>3</v>
      </c>
    </row>
    <row r="3566" spans="1:28" x14ac:dyDescent="0.3">
      <c r="A3566">
        <f t="shared" si="55"/>
        <v>3566</v>
      </c>
      <c r="B3566" t="s">
        <v>4</v>
      </c>
      <c r="C3566">
        <v>3089</v>
      </c>
      <c r="D3566" t="s">
        <v>2405</v>
      </c>
      <c r="E3566" t="s">
        <v>6</v>
      </c>
      <c r="F3566" t="s">
        <v>2406</v>
      </c>
      <c r="G3566" t="s">
        <v>2407</v>
      </c>
      <c r="H3566">
        <v>11</v>
      </c>
      <c r="I3566" s="2" t="s">
        <v>8</v>
      </c>
      <c r="J3566" t="s">
        <v>0</v>
      </c>
      <c r="K3566" t="s">
        <v>9</v>
      </c>
      <c r="N3566" t="s">
        <v>2408</v>
      </c>
      <c r="O3566">
        <v>3</v>
      </c>
    </row>
    <row r="3567" spans="1:28" x14ac:dyDescent="0.3">
      <c r="A3567">
        <f t="shared" si="55"/>
        <v>3567</v>
      </c>
      <c r="B3567" t="s">
        <v>6</v>
      </c>
      <c r="C3567">
        <v>3089</v>
      </c>
      <c r="D3567" t="s">
        <v>2405</v>
      </c>
      <c r="E3567" s="1">
        <v>44895</v>
      </c>
      <c r="F3567" s="1">
        <v>44992</v>
      </c>
      <c r="G3567">
        <v>97</v>
      </c>
      <c r="H3567">
        <v>0</v>
      </c>
      <c r="I3567">
        <v>140</v>
      </c>
      <c r="J3567">
        <v>0</v>
      </c>
      <c r="K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 t="s">
        <v>6</v>
      </c>
      <c r="W3567" t="s">
        <v>3</v>
      </c>
      <c r="Z3567" s="1">
        <v>45007</v>
      </c>
      <c r="AA3567">
        <v>2310003333</v>
      </c>
      <c r="AB3567" t="s">
        <v>3</v>
      </c>
    </row>
    <row r="3568" spans="1:28" x14ac:dyDescent="0.3">
      <c r="A3568">
        <f t="shared" si="55"/>
        <v>3568</v>
      </c>
      <c r="B3568" t="s">
        <v>6</v>
      </c>
      <c r="C3568">
        <v>3089</v>
      </c>
      <c r="D3568" t="s">
        <v>2405</v>
      </c>
      <c r="E3568" s="1">
        <v>44993</v>
      </c>
      <c r="F3568" s="1">
        <v>45075</v>
      </c>
      <c r="G3568">
        <v>82</v>
      </c>
      <c r="H3568">
        <v>0</v>
      </c>
      <c r="I3568">
        <v>568</v>
      </c>
      <c r="J3568">
        <v>0</v>
      </c>
      <c r="K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 t="s">
        <v>6</v>
      </c>
      <c r="W3568" t="s">
        <v>3</v>
      </c>
      <c r="Z3568" s="1">
        <v>45099</v>
      </c>
      <c r="AA3568">
        <v>2310006727</v>
      </c>
      <c r="AB3568" t="s">
        <v>3</v>
      </c>
    </row>
    <row r="3569" spans="1:28" x14ac:dyDescent="0.3">
      <c r="A3569">
        <f t="shared" si="55"/>
        <v>3569</v>
      </c>
      <c r="B3569" t="s">
        <v>6</v>
      </c>
      <c r="C3569">
        <v>3089</v>
      </c>
      <c r="D3569" t="s">
        <v>2405</v>
      </c>
      <c r="E3569" s="1">
        <v>45076</v>
      </c>
      <c r="F3569" s="1">
        <v>45174</v>
      </c>
      <c r="G3569">
        <v>98</v>
      </c>
      <c r="H3569">
        <v>0</v>
      </c>
      <c r="I3569">
        <v>991</v>
      </c>
      <c r="J3569">
        <v>0</v>
      </c>
      <c r="K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 t="s">
        <v>6</v>
      </c>
      <c r="W3569" t="s">
        <v>3</v>
      </c>
      <c r="Z3569" s="1">
        <v>45189</v>
      </c>
      <c r="AA3569">
        <v>23100012025</v>
      </c>
      <c r="AB3569" t="s">
        <v>3</v>
      </c>
    </row>
    <row r="3570" spans="1:28" x14ac:dyDescent="0.3">
      <c r="A3570">
        <f t="shared" si="55"/>
        <v>3570</v>
      </c>
      <c r="B3570" t="s">
        <v>6</v>
      </c>
      <c r="C3570">
        <v>3089</v>
      </c>
      <c r="D3570" t="s">
        <v>2405</v>
      </c>
      <c r="E3570" s="1">
        <v>45175</v>
      </c>
      <c r="F3570" s="1">
        <v>45254</v>
      </c>
      <c r="G3570">
        <v>79</v>
      </c>
      <c r="H3570">
        <v>0</v>
      </c>
      <c r="I3570">
        <v>385</v>
      </c>
      <c r="J3570">
        <v>0</v>
      </c>
      <c r="K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 t="s">
        <v>6</v>
      </c>
      <c r="W3570" t="s">
        <v>3</v>
      </c>
      <c r="Z3570" s="1">
        <v>45280</v>
      </c>
      <c r="AA3570">
        <v>23100016913</v>
      </c>
      <c r="AB3570" t="s">
        <v>3</v>
      </c>
    </row>
    <row r="3571" spans="1:28" x14ac:dyDescent="0.3">
      <c r="A3571">
        <f t="shared" si="55"/>
        <v>3571</v>
      </c>
      <c r="B3571" t="s">
        <v>4</v>
      </c>
      <c r="C3571">
        <v>3091</v>
      </c>
      <c r="D3571" t="s">
        <v>2409</v>
      </c>
      <c r="E3571" t="s">
        <v>6</v>
      </c>
      <c r="F3571" t="s">
        <v>2410</v>
      </c>
      <c r="H3571">
        <v>11</v>
      </c>
      <c r="I3571" s="2" t="s">
        <v>8</v>
      </c>
      <c r="J3571" t="s">
        <v>0</v>
      </c>
      <c r="K3571" t="s">
        <v>9</v>
      </c>
      <c r="N3571" t="s">
        <v>2411</v>
      </c>
      <c r="O3571">
        <v>3</v>
      </c>
    </row>
    <row r="3572" spans="1:28" x14ac:dyDescent="0.3">
      <c r="A3572">
        <f t="shared" si="55"/>
        <v>3572</v>
      </c>
      <c r="B3572" t="s">
        <v>6</v>
      </c>
      <c r="C3572">
        <v>3091</v>
      </c>
      <c r="D3572" t="s">
        <v>2409</v>
      </c>
      <c r="E3572" s="1">
        <v>44915</v>
      </c>
      <c r="F3572" s="1">
        <v>44998</v>
      </c>
      <c r="G3572">
        <v>83</v>
      </c>
      <c r="H3572">
        <v>0</v>
      </c>
      <c r="I3572">
        <v>50</v>
      </c>
      <c r="J3572">
        <v>0</v>
      </c>
      <c r="K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6</v>
      </c>
      <c r="W3572" t="s">
        <v>3</v>
      </c>
      <c r="Z3572" s="1">
        <v>45008</v>
      </c>
      <c r="AA3572">
        <v>2310004781</v>
      </c>
      <c r="AB3572" t="s">
        <v>3</v>
      </c>
    </row>
    <row r="3573" spans="1:28" x14ac:dyDescent="0.3">
      <c r="A3573">
        <f t="shared" si="55"/>
        <v>3573</v>
      </c>
      <c r="B3573" t="s">
        <v>6</v>
      </c>
      <c r="C3573">
        <v>3091</v>
      </c>
      <c r="D3573" t="s">
        <v>2409</v>
      </c>
      <c r="E3573" s="1">
        <v>44999</v>
      </c>
      <c r="F3573" s="1">
        <v>45084</v>
      </c>
      <c r="G3573">
        <v>85</v>
      </c>
      <c r="H3573">
        <v>0</v>
      </c>
      <c r="I3573">
        <v>120</v>
      </c>
      <c r="J3573">
        <v>0</v>
      </c>
      <c r="K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 t="s">
        <v>6</v>
      </c>
      <c r="W3573" t="s">
        <v>3</v>
      </c>
      <c r="Z3573" s="1">
        <v>45103</v>
      </c>
      <c r="AA3573">
        <v>2310008117</v>
      </c>
      <c r="AB3573" t="s">
        <v>3</v>
      </c>
    </row>
    <row r="3574" spans="1:28" x14ac:dyDescent="0.3">
      <c r="A3574">
        <f t="shared" si="55"/>
        <v>3574</v>
      </c>
      <c r="B3574" t="s">
        <v>6</v>
      </c>
      <c r="C3574">
        <v>3091</v>
      </c>
      <c r="D3574" t="s">
        <v>2409</v>
      </c>
      <c r="E3574" s="1">
        <v>45085</v>
      </c>
      <c r="F3574" s="1">
        <v>45182</v>
      </c>
      <c r="G3574">
        <v>97</v>
      </c>
      <c r="H3574">
        <v>0</v>
      </c>
      <c r="I3574">
        <v>232</v>
      </c>
      <c r="J3574">
        <v>0</v>
      </c>
      <c r="K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6</v>
      </c>
      <c r="W3574" t="s">
        <v>3</v>
      </c>
      <c r="Z3574" s="1">
        <v>45191</v>
      </c>
      <c r="AA3574">
        <v>23100013836</v>
      </c>
      <c r="AB3574" t="s">
        <v>3</v>
      </c>
    </row>
    <row r="3575" spans="1:28" x14ac:dyDescent="0.3">
      <c r="A3575">
        <f t="shared" si="55"/>
        <v>3575</v>
      </c>
      <c r="B3575" t="s">
        <v>6</v>
      </c>
      <c r="C3575">
        <v>3091</v>
      </c>
      <c r="D3575" t="s">
        <v>2409</v>
      </c>
      <c r="E3575" s="1">
        <v>45183</v>
      </c>
      <c r="F3575" s="1">
        <v>45272</v>
      </c>
      <c r="G3575">
        <v>89</v>
      </c>
      <c r="H3575">
        <v>0</v>
      </c>
      <c r="I3575">
        <v>89</v>
      </c>
      <c r="J3575">
        <v>0</v>
      </c>
      <c r="K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 t="s">
        <v>6</v>
      </c>
      <c r="W3575" t="s">
        <v>3</v>
      </c>
      <c r="Z3575" s="1">
        <v>45281</v>
      </c>
      <c r="AA3575">
        <v>23100018397</v>
      </c>
      <c r="AB3575" t="s">
        <v>3</v>
      </c>
    </row>
    <row r="3576" spans="1:28" x14ac:dyDescent="0.3">
      <c r="A3576">
        <f t="shared" si="55"/>
        <v>3576</v>
      </c>
      <c r="B3576" t="s">
        <v>4</v>
      </c>
      <c r="C3576">
        <v>3096</v>
      </c>
      <c r="D3576" t="s">
        <v>2412</v>
      </c>
      <c r="E3576" t="s">
        <v>65</v>
      </c>
      <c r="F3576" t="s">
        <v>2413</v>
      </c>
      <c r="H3576">
        <v>11</v>
      </c>
      <c r="I3576" s="2" t="s">
        <v>8</v>
      </c>
      <c r="J3576" t="s">
        <v>0</v>
      </c>
      <c r="K3576" t="s">
        <v>9</v>
      </c>
      <c r="N3576" t="s">
        <v>2414</v>
      </c>
      <c r="O3576">
        <v>3</v>
      </c>
    </row>
    <row r="3577" spans="1:28" x14ac:dyDescent="0.3">
      <c r="A3577">
        <f t="shared" si="55"/>
        <v>3577</v>
      </c>
      <c r="B3577" t="s">
        <v>6</v>
      </c>
      <c r="C3577">
        <v>3096</v>
      </c>
      <c r="D3577" t="s">
        <v>2412</v>
      </c>
      <c r="E3577" s="1">
        <v>44908</v>
      </c>
      <c r="F3577" s="1">
        <v>44992</v>
      </c>
      <c r="G3577">
        <v>84</v>
      </c>
      <c r="H3577">
        <v>0</v>
      </c>
      <c r="I3577">
        <v>26</v>
      </c>
      <c r="J3577">
        <v>0</v>
      </c>
      <c r="K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 t="s">
        <v>6</v>
      </c>
      <c r="W3577" t="s">
        <v>3</v>
      </c>
      <c r="Z3577" s="1">
        <v>45008</v>
      </c>
      <c r="AA3577">
        <v>2310004434</v>
      </c>
      <c r="AB3577" t="s">
        <v>3</v>
      </c>
    </row>
    <row r="3578" spans="1:28" x14ac:dyDescent="0.3">
      <c r="A3578">
        <f t="shared" si="55"/>
        <v>3578</v>
      </c>
      <c r="B3578" t="s">
        <v>6</v>
      </c>
      <c r="C3578">
        <v>3096</v>
      </c>
      <c r="D3578" t="s">
        <v>2412</v>
      </c>
      <c r="E3578" s="1">
        <v>44993</v>
      </c>
      <c r="F3578" s="1">
        <v>45079</v>
      </c>
      <c r="G3578">
        <v>86</v>
      </c>
      <c r="H3578">
        <v>0</v>
      </c>
      <c r="I3578">
        <v>46</v>
      </c>
      <c r="J3578">
        <v>0</v>
      </c>
      <c r="K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 t="s">
        <v>6</v>
      </c>
      <c r="W3578" t="s">
        <v>3</v>
      </c>
      <c r="Z3578" s="1">
        <v>45100</v>
      </c>
      <c r="AA3578">
        <v>2310007766</v>
      </c>
      <c r="AB3578" t="s">
        <v>3</v>
      </c>
    </row>
    <row r="3579" spans="1:28" x14ac:dyDescent="0.3">
      <c r="A3579">
        <f t="shared" si="55"/>
        <v>3579</v>
      </c>
      <c r="B3579" t="s">
        <v>6</v>
      </c>
      <c r="C3579">
        <v>3096</v>
      </c>
      <c r="D3579" t="s">
        <v>2412</v>
      </c>
      <c r="E3579" s="1">
        <v>45080</v>
      </c>
      <c r="F3579" s="1">
        <v>45180</v>
      </c>
      <c r="G3579">
        <v>100</v>
      </c>
      <c r="H3579">
        <v>0</v>
      </c>
      <c r="I3579">
        <v>530</v>
      </c>
      <c r="J3579">
        <v>0</v>
      </c>
      <c r="K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 t="s">
        <v>6</v>
      </c>
      <c r="W3579" t="s">
        <v>3</v>
      </c>
      <c r="Z3579" s="1">
        <v>45191</v>
      </c>
      <c r="AA3579">
        <v>23100014117</v>
      </c>
      <c r="AB3579" t="s">
        <v>3</v>
      </c>
    </row>
    <row r="3580" spans="1:28" x14ac:dyDescent="0.3">
      <c r="A3580">
        <f t="shared" si="55"/>
        <v>3580</v>
      </c>
      <c r="B3580" t="s">
        <v>6</v>
      </c>
      <c r="C3580">
        <v>3096</v>
      </c>
      <c r="D3580" t="s">
        <v>2412</v>
      </c>
      <c r="E3580" s="1">
        <v>45181</v>
      </c>
      <c r="F3580" s="1">
        <v>45271</v>
      </c>
      <c r="G3580">
        <v>90</v>
      </c>
      <c r="H3580">
        <v>0</v>
      </c>
      <c r="I3580">
        <v>116</v>
      </c>
      <c r="J3580">
        <v>0</v>
      </c>
      <c r="K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 t="s">
        <v>6</v>
      </c>
      <c r="W3580" t="s">
        <v>3</v>
      </c>
      <c r="Z3580" s="1">
        <v>45281</v>
      </c>
      <c r="AA3580">
        <v>23100018044</v>
      </c>
      <c r="AB3580" t="s">
        <v>3</v>
      </c>
    </row>
    <row r="3581" spans="1:28" x14ac:dyDescent="0.3">
      <c r="A3581">
        <f t="shared" si="55"/>
        <v>3581</v>
      </c>
      <c r="B3581" t="s">
        <v>4</v>
      </c>
      <c r="C3581">
        <v>3099</v>
      </c>
      <c r="D3581" t="s">
        <v>2415</v>
      </c>
      <c r="E3581" t="s">
        <v>65</v>
      </c>
      <c r="F3581" t="s">
        <v>2416</v>
      </c>
      <c r="H3581">
        <v>11</v>
      </c>
      <c r="I3581" s="2" t="s">
        <v>8</v>
      </c>
      <c r="J3581" t="s">
        <v>0</v>
      </c>
      <c r="K3581" t="s">
        <v>9</v>
      </c>
      <c r="N3581" t="s">
        <v>2417</v>
      </c>
      <c r="O3581">
        <v>3</v>
      </c>
    </row>
    <row r="3582" spans="1:28" x14ac:dyDescent="0.3">
      <c r="A3582">
        <f t="shared" si="55"/>
        <v>3582</v>
      </c>
      <c r="B3582" t="s">
        <v>6</v>
      </c>
      <c r="C3582">
        <v>3099</v>
      </c>
      <c r="D3582" t="s">
        <v>2415</v>
      </c>
      <c r="E3582" s="1">
        <v>44896</v>
      </c>
      <c r="F3582" s="1">
        <v>44986</v>
      </c>
      <c r="G3582">
        <v>90</v>
      </c>
      <c r="H3582">
        <v>0</v>
      </c>
      <c r="I3582">
        <v>62</v>
      </c>
      <c r="J3582">
        <v>0</v>
      </c>
      <c r="K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 t="s">
        <v>6</v>
      </c>
      <c r="W3582" t="s">
        <v>3</v>
      </c>
      <c r="Z3582" s="1">
        <v>45007</v>
      </c>
      <c r="AA3582">
        <v>2310003435</v>
      </c>
      <c r="AB3582" t="s">
        <v>3</v>
      </c>
    </row>
    <row r="3583" spans="1:28" x14ac:dyDescent="0.3">
      <c r="A3583">
        <f t="shared" si="55"/>
        <v>3583</v>
      </c>
      <c r="B3583" t="s">
        <v>6</v>
      </c>
      <c r="C3583">
        <v>3099</v>
      </c>
      <c r="D3583" t="s">
        <v>2415</v>
      </c>
      <c r="E3583" s="1">
        <v>44987</v>
      </c>
      <c r="F3583" s="1">
        <v>45076</v>
      </c>
      <c r="G3583">
        <v>89</v>
      </c>
      <c r="H3583">
        <v>0</v>
      </c>
      <c r="I3583">
        <v>155</v>
      </c>
      <c r="J3583">
        <v>0</v>
      </c>
      <c r="K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 t="s">
        <v>6</v>
      </c>
      <c r="W3583" t="s">
        <v>3</v>
      </c>
      <c r="Z3583" s="1">
        <v>45103</v>
      </c>
      <c r="AA3583">
        <v>2310008211</v>
      </c>
      <c r="AB3583" t="s">
        <v>3</v>
      </c>
    </row>
    <row r="3584" spans="1:28" x14ac:dyDescent="0.3">
      <c r="A3584">
        <f t="shared" si="55"/>
        <v>3584</v>
      </c>
      <c r="B3584" t="s">
        <v>6</v>
      </c>
      <c r="C3584">
        <v>3099</v>
      </c>
      <c r="D3584" t="s">
        <v>2415</v>
      </c>
      <c r="E3584" s="1">
        <v>45077</v>
      </c>
      <c r="F3584" s="1">
        <v>45174</v>
      </c>
      <c r="G3584">
        <v>97</v>
      </c>
      <c r="H3584">
        <v>0</v>
      </c>
      <c r="I3584">
        <v>276</v>
      </c>
      <c r="J3584">
        <v>0</v>
      </c>
      <c r="K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 t="s">
        <v>6</v>
      </c>
      <c r="W3584" t="s">
        <v>3</v>
      </c>
      <c r="Z3584" s="1">
        <v>45189</v>
      </c>
      <c r="AA3584">
        <v>23100012587</v>
      </c>
      <c r="AB3584" t="s">
        <v>3</v>
      </c>
    </row>
    <row r="3585" spans="1:28" x14ac:dyDescent="0.3">
      <c r="A3585">
        <f t="shared" si="55"/>
        <v>3585</v>
      </c>
      <c r="B3585" t="s">
        <v>6</v>
      </c>
      <c r="C3585">
        <v>3099</v>
      </c>
      <c r="D3585" t="s">
        <v>2415</v>
      </c>
      <c r="E3585" s="1">
        <v>45175</v>
      </c>
      <c r="F3585" s="1">
        <v>45254</v>
      </c>
      <c r="G3585">
        <v>79</v>
      </c>
      <c r="H3585">
        <v>0</v>
      </c>
      <c r="I3585">
        <v>144</v>
      </c>
      <c r="J3585">
        <v>0</v>
      </c>
      <c r="K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 t="s">
        <v>6</v>
      </c>
      <c r="W3585" t="s">
        <v>3</v>
      </c>
      <c r="Z3585" s="1">
        <v>45280</v>
      </c>
      <c r="AA3585">
        <v>23100017017</v>
      </c>
      <c r="AB3585" t="s">
        <v>3</v>
      </c>
    </row>
    <row r="3586" spans="1:28" x14ac:dyDescent="0.3">
      <c r="A3586">
        <f t="shared" si="55"/>
        <v>3586</v>
      </c>
      <c r="B3586" t="s">
        <v>4</v>
      </c>
      <c r="C3586">
        <v>3114</v>
      </c>
      <c r="D3586" t="s">
        <v>2418</v>
      </c>
      <c r="E3586" t="s">
        <v>65</v>
      </c>
      <c r="F3586" t="s">
        <v>2419</v>
      </c>
      <c r="G3586" t="s">
        <v>2420</v>
      </c>
      <c r="H3586">
        <v>11</v>
      </c>
      <c r="I3586" s="2" t="s">
        <v>8</v>
      </c>
      <c r="J3586" t="s">
        <v>0</v>
      </c>
      <c r="K3586" t="s">
        <v>9</v>
      </c>
      <c r="N3586" t="s">
        <v>2421</v>
      </c>
      <c r="O3586">
        <v>3</v>
      </c>
    </row>
    <row r="3587" spans="1:28" x14ac:dyDescent="0.3">
      <c r="A3587">
        <f t="shared" ref="A3587:A3650" si="56">A3586+1</f>
        <v>3587</v>
      </c>
      <c r="B3587" t="s">
        <v>6</v>
      </c>
      <c r="C3587">
        <v>3114</v>
      </c>
      <c r="D3587" t="s">
        <v>2418</v>
      </c>
      <c r="E3587" s="1">
        <v>44891</v>
      </c>
      <c r="F3587" s="1">
        <v>44974</v>
      </c>
      <c r="G3587">
        <v>83</v>
      </c>
      <c r="H3587">
        <v>0</v>
      </c>
      <c r="I3587">
        <v>138</v>
      </c>
      <c r="J3587">
        <v>0</v>
      </c>
      <c r="K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 t="s">
        <v>6</v>
      </c>
      <c r="W3587" t="s">
        <v>3</v>
      </c>
      <c r="Z3587" s="1">
        <v>45006</v>
      </c>
      <c r="AA3587">
        <v>231000625</v>
      </c>
      <c r="AB3587" t="s">
        <v>3</v>
      </c>
    </row>
    <row r="3588" spans="1:28" x14ac:dyDescent="0.3">
      <c r="A3588">
        <f t="shared" si="56"/>
        <v>3588</v>
      </c>
      <c r="B3588" t="s">
        <v>6</v>
      </c>
      <c r="C3588">
        <v>3114</v>
      </c>
      <c r="D3588" t="s">
        <v>2418</v>
      </c>
      <c r="E3588" s="1">
        <v>44975</v>
      </c>
      <c r="F3588" s="1">
        <v>45064</v>
      </c>
      <c r="G3588">
        <v>89</v>
      </c>
      <c r="H3588">
        <v>0</v>
      </c>
      <c r="I3588">
        <v>1297</v>
      </c>
      <c r="J3588">
        <v>0</v>
      </c>
      <c r="K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 t="s">
        <v>6</v>
      </c>
      <c r="W3588" t="s">
        <v>3</v>
      </c>
      <c r="Z3588" s="1">
        <v>45098</v>
      </c>
      <c r="AA3588">
        <v>2310005402</v>
      </c>
      <c r="AB3588" t="s">
        <v>3</v>
      </c>
    </row>
    <row r="3589" spans="1:28" x14ac:dyDescent="0.3">
      <c r="A3589">
        <f t="shared" si="56"/>
        <v>3589</v>
      </c>
      <c r="B3589" t="s">
        <v>6</v>
      </c>
      <c r="C3589">
        <v>3114</v>
      </c>
      <c r="D3589" t="s">
        <v>2418</v>
      </c>
      <c r="E3589" s="1">
        <v>45065</v>
      </c>
      <c r="F3589" s="1">
        <v>45161</v>
      </c>
      <c r="G3589">
        <v>96</v>
      </c>
      <c r="H3589">
        <v>0</v>
      </c>
      <c r="I3589">
        <v>876</v>
      </c>
      <c r="J3589">
        <v>0</v>
      </c>
      <c r="K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 t="s">
        <v>6</v>
      </c>
      <c r="W3589" t="s">
        <v>3</v>
      </c>
      <c r="Z3589" s="1">
        <v>45188</v>
      </c>
      <c r="AA3589">
        <v>23100010296</v>
      </c>
      <c r="AB3589" t="s">
        <v>3</v>
      </c>
    </row>
    <row r="3590" spans="1:28" x14ac:dyDescent="0.3">
      <c r="A3590">
        <f t="shared" si="56"/>
        <v>3590</v>
      </c>
      <c r="B3590" t="s">
        <v>6</v>
      </c>
      <c r="C3590">
        <v>3114</v>
      </c>
      <c r="D3590" t="s">
        <v>2418</v>
      </c>
      <c r="E3590" s="1">
        <v>45162</v>
      </c>
      <c r="F3590" s="1">
        <v>45245</v>
      </c>
      <c r="G3590">
        <v>83</v>
      </c>
      <c r="H3590">
        <v>0</v>
      </c>
      <c r="I3590">
        <v>702</v>
      </c>
      <c r="J3590">
        <v>0</v>
      </c>
      <c r="K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 t="s">
        <v>6</v>
      </c>
      <c r="W3590" t="s">
        <v>3</v>
      </c>
      <c r="Z3590" s="1">
        <v>45279</v>
      </c>
      <c r="AA3590">
        <v>23100015392</v>
      </c>
      <c r="AB3590" t="s">
        <v>3</v>
      </c>
    </row>
    <row r="3591" spans="1:28" x14ac:dyDescent="0.3">
      <c r="A3591">
        <f t="shared" si="56"/>
        <v>3591</v>
      </c>
      <c r="B3591" t="s">
        <v>4</v>
      </c>
      <c r="C3591">
        <v>3118</v>
      </c>
      <c r="D3591" t="s">
        <v>2422</v>
      </c>
      <c r="E3591" t="s">
        <v>65</v>
      </c>
      <c r="F3591" t="s">
        <v>2423</v>
      </c>
      <c r="H3591">
        <v>11</v>
      </c>
      <c r="I3591" s="2" t="s">
        <v>8</v>
      </c>
      <c r="J3591" t="s">
        <v>0</v>
      </c>
      <c r="K3591" t="s">
        <v>9</v>
      </c>
      <c r="N3591" t="s">
        <v>2424</v>
      </c>
      <c r="O3591">
        <v>3</v>
      </c>
    </row>
    <row r="3592" spans="1:28" x14ac:dyDescent="0.3">
      <c r="A3592">
        <f t="shared" si="56"/>
        <v>3592</v>
      </c>
      <c r="B3592" t="s">
        <v>6</v>
      </c>
      <c r="C3592">
        <v>3118</v>
      </c>
      <c r="D3592" t="s">
        <v>2422</v>
      </c>
      <c r="E3592" s="1">
        <v>44911</v>
      </c>
      <c r="F3592" s="1">
        <v>44993</v>
      </c>
      <c r="G3592">
        <v>82</v>
      </c>
      <c r="H3592">
        <v>0</v>
      </c>
      <c r="I3592">
        <v>113</v>
      </c>
      <c r="J3592">
        <v>0</v>
      </c>
      <c r="K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 t="s">
        <v>6</v>
      </c>
      <c r="W3592" t="s">
        <v>3</v>
      </c>
      <c r="Z3592" s="1">
        <v>45008</v>
      </c>
      <c r="AA3592">
        <v>2310004499</v>
      </c>
      <c r="AB3592" t="s">
        <v>3</v>
      </c>
    </row>
    <row r="3593" spans="1:28" x14ac:dyDescent="0.3">
      <c r="A3593">
        <f t="shared" si="56"/>
        <v>3593</v>
      </c>
      <c r="B3593" t="s">
        <v>6</v>
      </c>
      <c r="C3593">
        <v>3118</v>
      </c>
      <c r="D3593" t="s">
        <v>2422</v>
      </c>
      <c r="E3593" s="1">
        <v>44994</v>
      </c>
      <c r="F3593" s="1">
        <v>45082</v>
      </c>
      <c r="G3593">
        <v>88</v>
      </c>
      <c r="H3593">
        <v>0</v>
      </c>
      <c r="I3593">
        <v>850</v>
      </c>
      <c r="J3593">
        <v>0</v>
      </c>
      <c r="K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 t="s">
        <v>6</v>
      </c>
      <c r="W3593" t="s">
        <v>3</v>
      </c>
      <c r="Z3593" s="1">
        <v>45100</v>
      </c>
      <c r="AA3593">
        <v>2310007831</v>
      </c>
      <c r="AB3593" t="s">
        <v>3</v>
      </c>
    </row>
    <row r="3594" spans="1:28" x14ac:dyDescent="0.3">
      <c r="A3594">
        <f t="shared" si="56"/>
        <v>3594</v>
      </c>
      <c r="B3594" t="s">
        <v>6</v>
      </c>
      <c r="C3594">
        <v>3118</v>
      </c>
      <c r="D3594" t="s">
        <v>2422</v>
      </c>
      <c r="E3594" s="1">
        <v>45083</v>
      </c>
      <c r="F3594" s="1">
        <v>45180</v>
      </c>
      <c r="G3594">
        <v>97</v>
      </c>
      <c r="H3594">
        <v>0</v>
      </c>
      <c r="I3594">
        <v>1230</v>
      </c>
      <c r="J3594">
        <v>0</v>
      </c>
      <c r="K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 t="s">
        <v>6</v>
      </c>
      <c r="W3594" t="s">
        <v>3</v>
      </c>
      <c r="Z3594" s="1">
        <v>45191</v>
      </c>
      <c r="AA3594">
        <v>23100014182</v>
      </c>
      <c r="AB3594" t="s">
        <v>3</v>
      </c>
    </row>
    <row r="3595" spans="1:28" x14ac:dyDescent="0.3">
      <c r="A3595">
        <f t="shared" si="56"/>
        <v>3595</v>
      </c>
      <c r="B3595" t="s">
        <v>6</v>
      </c>
      <c r="C3595">
        <v>3118</v>
      </c>
      <c r="D3595" t="s">
        <v>2422</v>
      </c>
      <c r="E3595" s="1">
        <v>45181</v>
      </c>
      <c r="F3595" s="1">
        <v>45267</v>
      </c>
      <c r="G3595">
        <v>86</v>
      </c>
      <c r="H3595">
        <v>0</v>
      </c>
      <c r="I3595">
        <v>505</v>
      </c>
      <c r="J3595">
        <v>0</v>
      </c>
      <c r="K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 t="s">
        <v>6</v>
      </c>
      <c r="W3595" t="s">
        <v>3</v>
      </c>
      <c r="Z3595" s="1">
        <v>45281</v>
      </c>
      <c r="AA3595">
        <v>23100018109</v>
      </c>
      <c r="AB3595" t="s">
        <v>3</v>
      </c>
    </row>
    <row r="3596" spans="1:28" x14ac:dyDescent="0.3">
      <c r="A3596">
        <f t="shared" si="56"/>
        <v>3596</v>
      </c>
      <c r="B3596" t="s">
        <v>4</v>
      </c>
      <c r="C3596">
        <v>3119</v>
      </c>
      <c r="D3596" t="s">
        <v>2425</v>
      </c>
      <c r="E3596" t="s">
        <v>65</v>
      </c>
      <c r="F3596" t="s">
        <v>2426</v>
      </c>
      <c r="H3596">
        <v>11</v>
      </c>
      <c r="I3596" s="2" t="s">
        <v>8</v>
      </c>
      <c r="J3596" t="s">
        <v>0</v>
      </c>
      <c r="K3596" t="s">
        <v>9</v>
      </c>
      <c r="N3596" t="s">
        <v>2427</v>
      </c>
      <c r="O3596">
        <v>3</v>
      </c>
    </row>
    <row r="3597" spans="1:28" x14ac:dyDescent="0.3">
      <c r="A3597">
        <f t="shared" si="56"/>
        <v>3597</v>
      </c>
      <c r="B3597" t="s">
        <v>6</v>
      </c>
      <c r="C3597">
        <v>3119</v>
      </c>
      <c r="D3597" t="s">
        <v>2425</v>
      </c>
      <c r="E3597" s="1">
        <v>44915</v>
      </c>
      <c r="F3597" s="1">
        <v>44998</v>
      </c>
      <c r="G3597">
        <v>83</v>
      </c>
      <c r="H3597">
        <v>0</v>
      </c>
      <c r="I3597">
        <v>302</v>
      </c>
      <c r="J3597">
        <v>0</v>
      </c>
      <c r="K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 t="s">
        <v>6</v>
      </c>
      <c r="W3597" t="s">
        <v>3</v>
      </c>
      <c r="Z3597" s="1">
        <v>45008</v>
      </c>
      <c r="AA3597">
        <v>2310004797</v>
      </c>
      <c r="AB3597" t="s">
        <v>3</v>
      </c>
    </row>
    <row r="3598" spans="1:28" x14ac:dyDescent="0.3">
      <c r="A3598">
        <f t="shared" si="56"/>
        <v>3598</v>
      </c>
      <c r="B3598" t="s">
        <v>6</v>
      </c>
      <c r="C3598">
        <v>3119</v>
      </c>
      <c r="D3598" t="s">
        <v>2425</v>
      </c>
      <c r="E3598" s="1">
        <v>44999</v>
      </c>
      <c r="F3598" s="1">
        <v>45084</v>
      </c>
      <c r="G3598">
        <v>85</v>
      </c>
      <c r="H3598">
        <v>0</v>
      </c>
      <c r="I3598">
        <v>86</v>
      </c>
      <c r="J3598">
        <v>0</v>
      </c>
      <c r="K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 t="s">
        <v>6</v>
      </c>
      <c r="W3598" t="s">
        <v>3</v>
      </c>
      <c r="Z3598" s="1">
        <v>45103</v>
      </c>
      <c r="AA3598">
        <v>2310008133</v>
      </c>
      <c r="AB3598" t="s">
        <v>3</v>
      </c>
    </row>
    <row r="3599" spans="1:28" x14ac:dyDescent="0.3">
      <c r="A3599">
        <f t="shared" si="56"/>
        <v>3599</v>
      </c>
      <c r="B3599" t="s">
        <v>6</v>
      </c>
      <c r="C3599">
        <v>3119</v>
      </c>
      <c r="D3599" t="s">
        <v>2425</v>
      </c>
      <c r="E3599" s="1">
        <v>45085</v>
      </c>
      <c r="F3599" s="1">
        <v>45182</v>
      </c>
      <c r="G3599">
        <v>97</v>
      </c>
      <c r="H3599">
        <v>0</v>
      </c>
      <c r="I3599">
        <v>241</v>
      </c>
      <c r="J3599">
        <v>0</v>
      </c>
      <c r="K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 t="s">
        <v>6</v>
      </c>
      <c r="W3599" t="s">
        <v>3</v>
      </c>
      <c r="Z3599" s="1">
        <v>45191</v>
      </c>
      <c r="AA3599">
        <v>23100013852</v>
      </c>
      <c r="AB3599" t="s">
        <v>3</v>
      </c>
    </row>
    <row r="3600" spans="1:28" x14ac:dyDescent="0.3">
      <c r="A3600">
        <f t="shared" si="56"/>
        <v>3600</v>
      </c>
      <c r="B3600" t="s">
        <v>6</v>
      </c>
      <c r="C3600">
        <v>3119</v>
      </c>
      <c r="D3600" t="s">
        <v>2425</v>
      </c>
      <c r="E3600" s="1">
        <v>45183</v>
      </c>
      <c r="F3600" s="1">
        <v>45272</v>
      </c>
      <c r="G3600">
        <v>89</v>
      </c>
      <c r="H3600">
        <v>0</v>
      </c>
      <c r="I3600">
        <v>135</v>
      </c>
      <c r="J3600">
        <v>0</v>
      </c>
      <c r="K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 t="s">
        <v>6</v>
      </c>
      <c r="W3600" t="s">
        <v>3</v>
      </c>
      <c r="Z3600" s="1">
        <v>45281</v>
      </c>
      <c r="AA3600">
        <v>23100018413</v>
      </c>
      <c r="AB3600" t="s">
        <v>3</v>
      </c>
    </row>
    <row r="3601" spans="1:28" x14ac:dyDescent="0.3">
      <c r="A3601">
        <f t="shared" si="56"/>
        <v>3601</v>
      </c>
      <c r="B3601" t="s">
        <v>4</v>
      </c>
      <c r="C3601">
        <v>3120</v>
      </c>
      <c r="D3601" t="s">
        <v>2428</v>
      </c>
      <c r="E3601" t="s">
        <v>6</v>
      </c>
      <c r="F3601" t="s">
        <v>2429</v>
      </c>
      <c r="H3601">
        <v>11</v>
      </c>
      <c r="I3601" s="2" t="s">
        <v>8</v>
      </c>
      <c r="J3601" t="s">
        <v>0</v>
      </c>
      <c r="K3601" t="s">
        <v>9</v>
      </c>
      <c r="M3601" t="s">
        <v>2430</v>
      </c>
      <c r="N3601" t="s">
        <v>2431</v>
      </c>
      <c r="O3601">
        <v>3</v>
      </c>
      <c r="Q3601" t="s">
        <v>4</v>
      </c>
    </row>
    <row r="3602" spans="1:28" x14ac:dyDescent="0.3">
      <c r="A3602">
        <f t="shared" si="56"/>
        <v>3602</v>
      </c>
      <c r="B3602" t="s">
        <v>6</v>
      </c>
      <c r="C3602">
        <v>3120</v>
      </c>
      <c r="D3602" t="s">
        <v>2428</v>
      </c>
      <c r="E3602" s="1">
        <v>44909</v>
      </c>
      <c r="F3602" s="1">
        <v>44993</v>
      </c>
      <c r="G3602">
        <v>84</v>
      </c>
      <c r="H3602">
        <v>0</v>
      </c>
      <c r="I3602">
        <v>24</v>
      </c>
      <c r="J3602">
        <v>0</v>
      </c>
      <c r="K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 t="s">
        <v>6</v>
      </c>
      <c r="W3602" t="s">
        <v>3</v>
      </c>
      <c r="Z3602" s="1">
        <v>45006</v>
      </c>
      <c r="AA3602">
        <v>2310001805</v>
      </c>
      <c r="AB3602" t="s">
        <v>3</v>
      </c>
    </row>
    <row r="3603" spans="1:28" x14ac:dyDescent="0.3">
      <c r="A3603">
        <f t="shared" si="56"/>
        <v>3603</v>
      </c>
      <c r="B3603" t="s">
        <v>4</v>
      </c>
      <c r="C3603">
        <v>3125</v>
      </c>
      <c r="D3603" t="s">
        <v>2432</v>
      </c>
      <c r="E3603" t="s">
        <v>6</v>
      </c>
      <c r="F3603" t="s">
        <v>2433</v>
      </c>
      <c r="H3603">
        <v>11</v>
      </c>
      <c r="I3603" s="2" t="s">
        <v>8</v>
      </c>
      <c r="J3603" t="s">
        <v>0</v>
      </c>
      <c r="K3603" t="s">
        <v>9</v>
      </c>
      <c r="N3603" t="s">
        <v>2434</v>
      </c>
      <c r="O3603">
        <v>3</v>
      </c>
    </row>
    <row r="3604" spans="1:28" x14ac:dyDescent="0.3">
      <c r="A3604">
        <f t="shared" si="56"/>
        <v>3604</v>
      </c>
      <c r="B3604" t="s">
        <v>6</v>
      </c>
      <c r="C3604">
        <v>3125</v>
      </c>
      <c r="D3604" t="s">
        <v>2432</v>
      </c>
      <c r="E3604" s="1">
        <v>44910</v>
      </c>
      <c r="F3604" s="1">
        <v>44993</v>
      </c>
      <c r="G3604">
        <v>83</v>
      </c>
      <c r="H3604">
        <v>0</v>
      </c>
      <c r="I3604">
        <v>59</v>
      </c>
      <c r="J3604">
        <v>0</v>
      </c>
      <c r="K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 t="s">
        <v>6</v>
      </c>
      <c r="W3604" t="s">
        <v>3</v>
      </c>
      <c r="Z3604" s="1">
        <v>45006</v>
      </c>
      <c r="AA3604">
        <v>2310001938</v>
      </c>
      <c r="AB3604" t="s">
        <v>3</v>
      </c>
    </row>
    <row r="3605" spans="1:28" x14ac:dyDescent="0.3">
      <c r="A3605">
        <f t="shared" si="56"/>
        <v>3605</v>
      </c>
      <c r="B3605" t="s">
        <v>6</v>
      </c>
      <c r="C3605">
        <v>3125</v>
      </c>
      <c r="D3605" t="s">
        <v>2432</v>
      </c>
      <c r="E3605" s="1">
        <v>44994</v>
      </c>
      <c r="F3605" s="1">
        <v>45093</v>
      </c>
      <c r="G3605">
        <v>99</v>
      </c>
      <c r="H3605">
        <v>0</v>
      </c>
      <c r="I3605">
        <v>96</v>
      </c>
      <c r="J3605">
        <v>0</v>
      </c>
      <c r="K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 t="s">
        <v>6</v>
      </c>
      <c r="W3605" t="s">
        <v>3</v>
      </c>
      <c r="Z3605" s="1">
        <v>45103</v>
      </c>
      <c r="AA3605">
        <v>2310008728</v>
      </c>
      <c r="AB3605" t="s">
        <v>3</v>
      </c>
    </row>
    <row r="3606" spans="1:28" x14ac:dyDescent="0.3">
      <c r="A3606">
        <f t="shared" si="56"/>
        <v>3606</v>
      </c>
      <c r="B3606" t="s">
        <v>6</v>
      </c>
      <c r="C3606">
        <v>3125</v>
      </c>
      <c r="D3606" t="s">
        <v>2432</v>
      </c>
      <c r="E3606" s="1">
        <v>45094</v>
      </c>
      <c r="F3606" s="1">
        <v>45182</v>
      </c>
      <c r="G3606">
        <v>88</v>
      </c>
      <c r="H3606">
        <v>0</v>
      </c>
      <c r="I3606">
        <v>96</v>
      </c>
      <c r="J3606">
        <v>0</v>
      </c>
      <c r="K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 t="s">
        <v>6</v>
      </c>
      <c r="W3606" t="s">
        <v>3</v>
      </c>
      <c r="Z3606" s="1">
        <v>45189</v>
      </c>
      <c r="AA3606">
        <v>23100012238</v>
      </c>
      <c r="AB3606" t="s">
        <v>3</v>
      </c>
    </row>
    <row r="3607" spans="1:28" x14ac:dyDescent="0.3">
      <c r="A3607">
        <f t="shared" si="56"/>
        <v>3607</v>
      </c>
      <c r="B3607" t="s">
        <v>6</v>
      </c>
      <c r="C3607">
        <v>3125</v>
      </c>
      <c r="D3607" t="s">
        <v>2432</v>
      </c>
      <c r="E3607" s="1">
        <v>45183</v>
      </c>
      <c r="F3607" s="1">
        <v>45267</v>
      </c>
      <c r="G3607">
        <v>84</v>
      </c>
      <c r="H3607">
        <v>0</v>
      </c>
      <c r="I3607">
        <v>70</v>
      </c>
      <c r="J3607">
        <v>0</v>
      </c>
      <c r="K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 t="s">
        <v>6</v>
      </c>
      <c r="W3607" t="s">
        <v>3</v>
      </c>
      <c r="Z3607" s="1">
        <v>45281</v>
      </c>
      <c r="AA3607">
        <v>23100019432</v>
      </c>
      <c r="AB3607" t="s">
        <v>3</v>
      </c>
    </row>
    <row r="3608" spans="1:28" x14ac:dyDescent="0.3">
      <c r="A3608">
        <f t="shared" si="56"/>
        <v>3608</v>
      </c>
      <c r="B3608" t="s">
        <v>4</v>
      </c>
      <c r="C3608">
        <v>3126</v>
      </c>
      <c r="D3608" t="s">
        <v>2435</v>
      </c>
      <c r="E3608" t="s">
        <v>6</v>
      </c>
      <c r="F3608" t="s">
        <v>2436</v>
      </c>
      <c r="H3608">
        <v>11</v>
      </c>
      <c r="I3608" s="2" t="s">
        <v>8</v>
      </c>
      <c r="J3608" t="s">
        <v>0</v>
      </c>
      <c r="K3608" t="s">
        <v>9</v>
      </c>
      <c r="N3608" t="s">
        <v>2437</v>
      </c>
      <c r="O3608">
        <v>3</v>
      </c>
    </row>
    <row r="3609" spans="1:28" x14ac:dyDescent="0.3">
      <c r="A3609">
        <f t="shared" si="56"/>
        <v>3609</v>
      </c>
      <c r="B3609" t="s">
        <v>6</v>
      </c>
      <c r="C3609">
        <v>3126</v>
      </c>
      <c r="D3609" t="s">
        <v>2435</v>
      </c>
      <c r="E3609" s="1">
        <v>44910</v>
      </c>
      <c r="F3609" s="1">
        <v>44995</v>
      </c>
      <c r="G3609">
        <v>85</v>
      </c>
      <c r="H3609">
        <v>0</v>
      </c>
      <c r="I3609">
        <v>28</v>
      </c>
      <c r="J3609">
        <v>0</v>
      </c>
      <c r="K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 t="s">
        <v>6</v>
      </c>
      <c r="W3609" t="s">
        <v>3</v>
      </c>
      <c r="Z3609" s="1">
        <v>45006</v>
      </c>
      <c r="AA3609">
        <v>2310002040</v>
      </c>
      <c r="AB3609" t="s">
        <v>3</v>
      </c>
    </row>
    <row r="3610" spans="1:28" x14ac:dyDescent="0.3">
      <c r="A3610">
        <f t="shared" si="56"/>
        <v>3610</v>
      </c>
      <c r="B3610" t="s">
        <v>6</v>
      </c>
      <c r="C3610">
        <v>3126</v>
      </c>
      <c r="D3610" t="s">
        <v>2435</v>
      </c>
      <c r="E3610" s="1">
        <v>44996</v>
      </c>
      <c r="F3610" s="1">
        <v>45093</v>
      </c>
      <c r="G3610">
        <v>97</v>
      </c>
      <c r="H3610">
        <v>0</v>
      </c>
      <c r="I3610">
        <v>27</v>
      </c>
      <c r="J3610">
        <v>0</v>
      </c>
      <c r="K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6</v>
      </c>
      <c r="W3610" t="s">
        <v>3</v>
      </c>
      <c r="Z3610" s="1">
        <v>45103</v>
      </c>
      <c r="AA3610">
        <v>2310008831</v>
      </c>
      <c r="AB3610" t="s">
        <v>3</v>
      </c>
    </row>
    <row r="3611" spans="1:28" x14ac:dyDescent="0.3">
      <c r="A3611">
        <f t="shared" si="56"/>
        <v>3611</v>
      </c>
      <c r="B3611" t="s">
        <v>6</v>
      </c>
      <c r="C3611">
        <v>3126</v>
      </c>
      <c r="D3611" t="s">
        <v>2435</v>
      </c>
      <c r="E3611" s="1">
        <v>45094</v>
      </c>
      <c r="F3611" s="1">
        <v>45182</v>
      </c>
      <c r="G3611">
        <v>88</v>
      </c>
      <c r="H3611">
        <v>0</v>
      </c>
      <c r="I3611">
        <v>34</v>
      </c>
      <c r="J3611">
        <v>0</v>
      </c>
      <c r="K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 t="s">
        <v>6</v>
      </c>
      <c r="W3611" t="s">
        <v>3</v>
      </c>
      <c r="Z3611" s="1">
        <v>45189</v>
      </c>
      <c r="AA3611">
        <v>23100012341</v>
      </c>
      <c r="AB3611" t="s">
        <v>3</v>
      </c>
    </row>
    <row r="3612" spans="1:28" x14ac:dyDescent="0.3">
      <c r="A3612">
        <f t="shared" si="56"/>
        <v>3612</v>
      </c>
      <c r="B3612" t="s">
        <v>6</v>
      </c>
      <c r="C3612">
        <v>3126</v>
      </c>
      <c r="D3612" t="s">
        <v>2435</v>
      </c>
      <c r="E3612" s="1">
        <v>45183</v>
      </c>
      <c r="F3612" s="1">
        <v>45271</v>
      </c>
      <c r="G3612">
        <v>88</v>
      </c>
      <c r="H3612">
        <v>0</v>
      </c>
      <c r="I3612">
        <v>18</v>
      </c>
      <c r="J3612">
        <v>0</v>
      </c>
      <c r="K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 t="s">
        <v>6</v>
      </c>
      <c r="W3612" t="s">
        <v>3</v>
      </c>
      <c r="Z3612" s="1">
        <v>45281</v>
      </c>
      <c r="AA3612">
        <v>23100019535</v>
      </c>
      <c r="AB3612" t="s">
        <v>3</v>
      </c>
    </row>
    <row r="3613" spans="1:28" x14ac:dyDescent="0.3">
      <c r="A3613">
        <f t="shared" si="56"/>
        <v>3613</v>
      </c>
      <c r="B3613" t="s">
        <v>4</v>
      </c>
      <c r="C3613">
        <v>3129</v>
      </c>
      <c r="D3613" t="s">
        <v>2438</v>
      </c>
      <c r="E3613" t="s">
        <v>6</v>
      </c>
      <c r="F3613" t="s">
        <v>2439</v>
      </c>
      <c r="H3613">
        <v>11</v>
      </c>
      <c r="I3613" s="2" t="s">
        <v>8</v>
      </c>
      <c r="J3613" t="s">
        <v>0</v>
      </c>
      <c r="K3613" t="s">
        <v>9</v>
      </c>
      <c r="M3613" t="s">
        <v>2440</v>
      </c>
      <c r="N3613" t="s">
        <v>2441</v>
      </c>
      <c r="O3613">
        <v>3</v>
      </c>
      <c r="Q3613" t="s">
        <v>4</v>
      </c>
    </row>
    <row r="3614" spans="1:28" x14ac:dyDescent="0.3">
      <c r="A3614">
        <f t="shared" si="56"/>
        <v>3614</v>
      </c>
      <c r="B3614" t="s">
        <v>6</v>
      </c>
      <c r="C3614">
        <v>3129</v>
      </c>
      <c r="D3614" t="s">
        <v>2438</v>
      </c>
      <c r="E3614" s="1">
        <v>44911</v>
      </c>
      <c r="F3614" s="1">
        <v>44998</v>
      </c>
      <c r="G3614">
        <v>87</v>
      </c>
      <c r="H3614">
        <v>0</v>
      </c>
      <c r="I3614">
        <v>41</v>
      </c>
      <c r="J3614">
        <v>0</v>
      </c>
      <c r="K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 t="s">
        <v>6</v>
      </c>
      <c r="W3614" t="s">
        <v>3</v>
      </c>
      <c r="Z3614" s="1">
        <v>45007</v>
      </c>
      <c r="AA3614">
        <v>2310002117</v>
      </c>
      <c r="AB3614" t="s">
        <v>3</v>
      </c>
    </row>
    <row r="3615" spans="1:28" x14ac:dyDescent="0.3">
      <c r="A3615">
        <f t="shared" si="56"/>
        <v>3615</v>
      </c>
      <c r="B3615" t="s">
        <v>6</v>
      </c>
      <c r="C3615">
        <v>3129</v>
      </c>
      <c r="D3615" t="s">
        <v>2438</v>
      </c>
      <c r="E3615" s="1">
        <v>44999</v>
      </c>
      <c r="F3615" s="1">
        <v>45085</v>
      </c>
      <c r="G3615">
        <v>86</v>
      </c>
      <c r="H3615">
        <v>0</v>
      </c>
      <c r="I3615">
        <v>44</v>
      </c>
      <c r="J3615">
        <v>0</v>
      </c>
      <c r="K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 t="s">
        <v>6</v>
      </c>
      <c r="W3615" t="s">
        <v>3</v>
      </c>
      <c r="Z3615" s="1">
        <v>45103</v>
      </c>
      <c r="AA3615">
        <v>2310008908</v>
      </c>
      <c r="AB3615" t="s">
        <v>3</v>
      </c>
    </row>
    <row r="3616" spans="1:28" x14ac:dyDescent="0.3">
      <c r="A3616">
        <f t="shared" si="56"/>
        <v>3616</v>
      </c>
      <c r="B3616" t="s">
        <v>6</v>
      </c>
      <c r="C3616">
        <v>3129</v>
      </c>
      <c r="D3616" t="s">
        <v>2438</v>
      </c>
      <c r="E3616" s="1">
        <v>45086</v>
      </c>
      <c r="F3616" s="1">
        <v>45183</v>
      </c>
      <c r="G3616">
        <v>97</v>
      </c>
      <c r="H3616">
        <v>0</v>
      </c>
      <c r="I3616">
        <v>43</v>
      </c>
      <c r="J3616">
        <v>0</v>
      </c>
      <c r="K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6</v>
      </c>
      <c r="W3616" t="s">
        <v>3</v>
      </c>
      <c r="Z3616" s="1">
        <v>45189</v>
      </c>
      <c r="AA3616">
        <v>23100012418</v>
      </c>
      <c r="AB3616" t="s">
        <v>3</v>
      </c>
    </row>
    <row r="3617" spans="1:28" x14ac:dyDescent="0.3">
      <c r="A3617">
        <f t="shared" si="56"/>
        <v>3617</v>
      </c>
      <c r="B3617" t="s">
        <v>4</v>
      </c>
      <c r="C3617">
        <v>3131</v>
      </c>
      <c r="D3617" t="s">
        <v>2442</v>
      </c>
      <c r="E3617" t="s">
        <v>6</v>
      </c>
      <c r="F3617" t="s">
        <v>2443</v>
      </c>
      <c r="H3617">
        <v>11</v>
      </c>
      <c r="I3617" s="2" t="s">
        <v>8</v>
      </c>
      <c r="J3617" t="s">
        <v>0</v>
      </c>
      <c r="K3617" t="s">
        <v>9</v>
      </c>
      <c r="N3617" t="s">
        <v>2444</v>
      </c>
      <c r="O3617">
        <v>3</v>
      </c>
    </row>
    <row r="3618" spans="1:28" x14ac:dyDescent="0.3">
      <c r="A3618">
        <f t="shared" si="56"/>
        <v>3618</v>
      </c>
      <c r="B3618" t="s">
        <v>6</v>
      </c>
      <c r="C3618">
        <v>3131</v>
      </c>
      <c r="D3618" t="s">
        <v>2442</v>
      </c>
      <c r="E3618" s="1">
        <v>44889</v>
      </c>
      <c r="F3618" s="1">
        <v>44978</v>
      </c>
      <c r="G3618">
        <v>89</v>
      </c>
      <c r="H3618">
        <v>0</v>
      </c>
      <c r="I3618">
        <v>26</v>
      </c>
      <c r="J3618">
        <v>0</v>
      </c>
      <c r="K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 t="s">
        <v>6</v>
      </c>
      <c r="W3618" t="s">
        <v>3</v>
      </c>
      <c r="Z3618" s="1">
        <v>45006</v>
      </c>
      <c r="AA3618">
        <v>231000433</v>
      </c>
      <c r="AB3618" t="s">
        <v>3</v>
      </c>
    </row>
    <row r="3619" spans="1:28" x14ac:dyDescent="0.3">
      <c r="A3619">
        <f t="shared" si="56"/>
        <v>3619</v>
      </c>
      <c r="B3619" t="s">
        <v>6</v>
      </c>
      <c r="C3619">
        <v>3131</v>
      </c>
      <c r="D3619" t="s">
        <v>2442</v>
      </c>
      <c r="E3619" s="1">
        <v>44979</v>
      </c>
      <c r="F3619" s="1">
        <v>45064</v>
      </c>
      <c r="G3619">
        <v>85</v>
      </c>
      <c r="H3619">
        <v>0</v>
      </c>
      <c r="I3619">
        <v>311</v>
      </c>
      <c r="J3619">
        <v>0</v>
      </c>
      <c r="K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 t="s">
        <v>6</v>
      </c>
      <c r="W3619" t="s">
        <v>3</v>
      </c>
      <c r="Z3619" s="1">
        <v>45098</v>
      </c>
      <c r="AA3619">
        <v>2310005251</v>
      </c>
      <c r="AB3619" t="s">
        <v>3</v>
      </c>
    </row>
    <row r="3620" spans="1:28" x14ac:dyDescent="0.3">
      <c r="A3620">
        <f t="shared" si="56"/>
        <v>3620</v>
      </c>
      <c r="B3620" t="s">
        <v>6</v>
      </c>
      <c r="C3620">
        <v>3131</v>
      </c>
      <c r="D3620" t="s">
        <v>2442</v>
      </c>
      <c r="E3620" s="1">
        <v>45065</v>
      </c>
      <c r="F3620" s="1">
        <v>45159</v>
      </c>
      <c r="G3620">
        <v>94</v>
      </c>
      <c r="H3620">
        <v>0</v>
      </c>
      <c r="I3620">
        <v>325</v>
      </c>
      <c r="J3620">
        <v>0</v>
      </c>
      <c r="K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 t="s">
        <v>6</v>
      </c>
      <c r="W3620" t="s">
        <v>3</v>
      </c>
      <c r="Z3620" s="1">
        <v>45187</v>
      </c>
      <c r="AA3620">
        <v>23100010101</v>
      </c>
      <c r="AB3620" t="s">
        <v>3</v>
      </c>
    </row>
    <row r="3621" spans="1:28" x14ac:dyDescent="0.3">
      <c r="A3621">
        <f t="shared" si="56"/>
        <v>3621</v>
      </c>
      <c r="B3621" t="s">
        <v>6</v>
      </c>
      <c r="C3621">
        <v>3131</v>
      </c>
      <c r="D3621" t="s">
        <v>2442</v>
      </c>
      <c r="E3621" s="1">
        <v>45160</v>
      </c>
      <c r="F3621" s="1">
        <v>45250</v>
      </c>
      <c r="G3621">
        <v>90</v>
      </c>
      <c r="H3621">
        <v>0</v>
      </c>
      <c r="I3621">
        <v>306</v>
      </c>
      <c r="J3621">
        <v>0</v>
      </c>
      <c r="K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 t="s">
        <v>6</v>
      </c>
      <c r="W3621" t="s">
        <v>3</v>
      </c>
      <c r="Z3621" s="1">
        <v>45279</v>
      </c>
      <c r="AA3621">
        <v>23100015201</v>
      </c>
      <c r="AB3621" t="s">
        <v>3</v>
      </c>
    </row>
    <row r="3622" spans="1:28" x14ac:dyDescent="0.3">
      <c r="A3622">
        <f t="shared" si="56"/>
        <v>3622</v>
      </c>
      <c r="B3622" t="s">
        <v>4</v>
      </c>
      <c r="C3622">
        <v>3136</v>
      </c>
      <c r="D3622" t="s">
        <v>2445</v>
      </c>
      <c r="E3622" t="s">
        <v>65</v>
      </c>
      <c r="F3622" t="s">
        <v>2446</v>
      </c>
      <c r="H3622">
        <v>11</v>
      </c>
      <c r="I3622" s="2" t="s">
        <v>8</v>
      </c>
      <c r="J3622" t="s">
        <v>0</v>
      </c>
      <c r="K3622" t="s">
        <v>9</v>
      </c>
      <c r="N3622" t="s">
        <v>2447</v>
      </c>
      <c r="O3622">
        <v>3</v>
      </c>
    </row>
    <row r="3623" spans="1:28" x14ac:dyDescent="0.3">
      <c r="A3623">
        <f t="shared" si="56"/>
        <v>3623</v>
      </c>
      <c r="B3623" t="s">
        <v>6</v>
      </c>
      <c r="C3623">
        <v>3136</v>
      </c>
      <c r="D3623" t="s">
        <v>2445</v>
      </c>
      <c r="E3623" s="1">
        <v>44911</v>
      </c>
      <c r="F3623" s="1">
        <v>44993</v>
      </c>
      <c r="G3623">
        <v>82</v>
      </c>
      <c r="H3623">
        <v>0</v>
      </c>
      <c r="I3623">
        <v>11</v>
      </c>
      <c r="J3623">
        <v>0</v>
      </c>
      <c r="K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 t="s">
        <v>6</v>
      </c>
      <c r="W3623" t="s">
        <v>3</v>
      </c>
      <c r="Z3623" s="1">
        <v>45008</v>
      </c>
      <c r="AA3623">
        <v>2310004600</v>
      </c>
      <c r="AB3623" t="s">
        <v>3</v>
      </c>
    </row>
    <row r="3624" spans="1:28" x14ac:dyDescent="0.3">
      <c r="A3624">
        <f t="shared" si="56"/>
        <v>3624</v>
      </c>
      <c r="B3624" t="s">
        <v>6</v>
      </c>
      <c r="C3624">
        <v>3136</v>
      </c>
      <c r="D3624" t="s">
        <v>2445</v>
      </c>
      <c r="E3624" s="1">
        <v>44994</v>
      </c>
      <c r="F3624" s="1">
        <v>45083</v>
      </c>
      <c r="G3624">
        <v>89</v>
      </c>
      <c r="H3624">
        <v>0</v>
      </c>
      <c r="I3624">
        <v>251</v>
      </c>
      <c r="J3624">
        <v>0</v>
      </c>
      <c r="K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 t="s">
        <v>6</v>
      </c>
      <c r="W3624" t="s">
        <v>3</v>
      </c>
      <c r="Z3624" s="1">
        <v>45100</v>
      </c>
      <c r="AA3624">
        <v>2310007936</v>
      </c>
      <c r="AB3624" t="s">
        <v>3</v>
      </c>
    </row>
    <row r="3625" spans="1:28" x14ac:dyDescent="0.3">
      <c r="A3625">
        <f t="shared" si="56"/>
        <v>3625</v>
      </c>
      <c r="B3625" t="s">
        <v>6</v>
      </c>
      <c r="C3625">
        <v>3136</v>
      </c>
      <c r="D3625" t="s">
        <v>2445</v>
      </c>
      <c r="E3625" s="1">
        <v>45084</v>
      </c>
      <c r="F3625" s="1">
        <v>45181</v>
      </c>
      <c r="G3625">
        <v>97</v>
      </c>
      <c r="H3625">
        <v>0</v>
      </c>
      <c r="I3625">
        <v>451</v>
      </c>
      <c r="J3625">
        <v>0</v>
      </c>
      <c r="K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 t="s">
        <v>6</v>
      </c>
      <c r="W3625" t="s">
        <v>3</v>
      </c>
      <c r="Z3625" s="1">
        <v>45191</v>
      </c>
      <c r="AA3625">
        <v>23100014287</v>
      </c>
      <c r="AB3625" t="s">
        <v>3</v>
      </c>
    </row>
    <row r="3626" spans="1:28" x14ac:dyDescent="0.3">
      <c r="A3626">
        <f t="shared" si="56"/>
        <v>3626</v>
      </c>
      <c r="B3626" t="s">
        <v>6</v>
      </c>
      <c r="C3626">
        <v>3136</v>
      </c>
      <c r="D3626" t="s">
        <v>2445</v>
      </c>
      <c r="E3626" s="1">
        <v>45182</v>
      </c>
      <c r="F3626" s="1">
        <v>45272</v>
      </c>
      <c r="G3626">
        <v>90</v>
      </c>
      <c r="H3626">
        <v>0</v>
      </c>
      <c r="I3626">
        <v>110</v>
      </c>
      <c r="J3626">
        <v>0</v>
      </c>
      <c r="K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 t="s">
        <v>6</v>
      </c>
      <c r="W3626" t="s">
        <v>3</v>
      </c>
      <c r="Z3626" s="1">
        <v>45281</v>
      </c>
      <c r="AA3626">
        <v>23100018215</v>
      </c>
      <c r="AB3626" t="s">
        <v>3</v>
      </c>
    </row>
    <row r="3627" spans="1:28" x14ac:dyDescent="0.3">
      <c r="A3627">
        <f t="shared" si="56"/>
        <v>3627</v>
      </c>
      <c r="B3627" t="s">
        <v>4</v>
      </c>
      <c r="C3627">
        <v>3138</v>
      </c>
      <c r="D3627" t="s">
        <v>2448</v>
      </c>
      <c r="E3627" t="s">
        <v>65</v>
      </c>
      <c r="F3627" t="s">
        <v>2449</v>
      </c>
      <c r="H3627">
        <v>11</v>
      </c>
      <c r="I3627" s="2" t="s">
        <v>8</v>
      </c>
      <c r="J3627" t="s">
        <v>0</v>
      </c>
      <c r="K3627" t="s">
        <v>9</v>
      </c>
      <c r="N3627" t="s">
        <v>2450</v>
      </c>
      <c r="O3627">
        <v>3</v>
      </c>
    </row>
    <row r="3628" spans="1:28" x14ac:dyDescent="0.3">
      <c r="A3628">
        <f t="shared" si="56"/>
        <v>3628</v>
      </c>
      <c r="B3628" t="s">
        <v>6</v>
      </c>
      <c r="C3628">
        <v>3138</v>
      </c>
      <c r="D3628" t="s">
        <v>2448</v>
      </c>
      <c r="E3628" s="1">
        <v>44909</v>
      </c>
      <c r="F3628" s="1">
        <v>44993</v>
      </c>
      <c r="G3628">
        <v>84</v>
      </c>
      <c r="H3628">
        <v>0</v>
      </c>
      <c r="I3628">
        <v>0</v>
      </c>
      <c r="J3628">
        <v>0</v>
      </c>
      <c r="K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 t="s">
        <v>6</v>
      </c>
      <c r="W3628" t="s">
        <v>3</v>
      </c>
      <c r="Z3628" s="1">
        <v>45006</v>
      </c>
      <c r="AA3628">
        <v>2310001887</v>
      </c>
      <c r="AB3628" t="s">
        <v>3</v>
      </c>
    </row>
    <row r="3629" spans="1:28" x14ac:dyDescent="0.3">
      <c r="A3629">
        <f t="shared" si="56"/>
        <v>3629</v>
      </c>
      <c r="B3629" t="s">
        <v>6</v>
      </c>
      <c r="C3629">
        <v>3138</v>
      </c>
      <c r="D3629" t="s">
        <v>2448</v>
      </c>
      <c r="E3629" s="1">
        <v>44994</v>
      </c>
      <c r="F3629" s="1">
        <v>45093</v>
      </c>
      <c r="G3629">
        <v>99</v>
      </c>
      <c r="H3629">
        <v>0</v>
      </c>
      <c r="I3629">
        <v>41</v>
      </c>
      <c r="J3629">
        <v>0</v>
      </c>
      <c r="K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 t="s">
        <v>6</v>
      </c>
      <c r="W3629" t="s">
        <v>3</v>
      </c>
      <c r="Z3629" s="1">
        <v>45103</v>
      </c>
      <c r="AA3629">
        <v>2310008677</v>
      </c>
      <c r="AB3629" t="s">
        <v>3</v>
      </c>
    </row>
    <row r="3630" spans="1:28" x14ac:dyDescent="0.3">
      <c r="A3630">
        <f t="shared" si="56"/>
        <v>3630</v>
      </c>
      <c r="B3630" t="s">
        <v>6</v>
      </c>
      <c r="C3630">
        <v>3138</v>
      </c>
      <c r="D3630" t="s">
        <v>2448</v>
      </c>
      <c r="E3630" s="1">
        <v>45094</v>
      </c>
      <c r="F3630" s="1">
        <v>45182</v>
      </c>
      <c r="G3630">
        <v>88</v>
      </c>
      <c r="H3630">
        <v>0</v>
      </c>
      <c r="I3630">
        <v>35</v>
      </c>
      <c r="J3630">
        <v>0</v>
      </c>
      <c r="K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 t="s">
        <v>6</v>
      </c>
      <c r="W3630" t="s">
        <v>3</v>
      </c>
      <c r="Z3630" s="1">
        <v>45189</v>
      </c>
      <c r="AA3630">
        <v>23100012187</v>
      </c>
      <c r="AB3630" t="s">
        <v>3</v>
      </c>
    </row>
    <row r="3631" spans="1:28" x14ac:dyDescent="0.3">
      <c r="A3631">
        <f t="shared" si="56"/>
        <v>3631</v>
      </c>
      <c r="B3631" t="s">
        <v>6</v>
      </c>
      <c r="C3631">
        <v>3138</v>
      </c>
      <c r="D3631" t="s">
        <v>2448</v>
      </c>
      <c r="E3631" s="1">
        <v>45183</v>
      </c>
      <c r="F3631" s="1">
        <v>45267</v>
      </c>
      <c r="G3631">
        <v>84</v>
      </c>
      <c r="H3631">
        <v>0</v>
      </c>
      <c r="I3631">
        <v>37</v>
      </c>
      <c r="J3631">
        <v>0</v>
      </c>
      <c r="K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 t="s">
        <v>6</v>
      </c>
      <c r="W3631" t="s">
        <v>3</v>
      </c>
      <c r="Z3631" s="1">
        <v>45281</v>
      </c>
      <c r="AA3631">
        <v>23100019381</v>
      </c>
      <c r="AB3631" t="s">
        <v>3</v>
      </c>
    </row>
    <row r="3632" spans="1:28" x14ac:dyDescent="0.3">
      <c r="A3632">
        <f t="shared" si="56"/>
        <v>3632</v>
      </c>
      <c r="B3632" t="s">
        <v>4</v>
      </c>
      <c r="C3632">
        <v>3139</v>
      </c>
      <c r="D3632" t="s">
        <v>2451</v>
      </c>
      <c r="E3632" t="s">
        <v>6</v>
      </c>
      <c r="F3632" t="s">
        <v>2452</v>
      </c>
      <c r="H3632">
        <v>11</v>
      </c>
      <c r="I3632" s="2" t="s">
        <v>8</v>
      </c>
      <c r="J3632" t="s">
        <v>0</v>
      </c>
      <c r="K3632" t="s">
        <v>9</v>
      </c>
      <c r="M3632" t="s">
        <v>2453</v>
      </c>
      <c r="N3632" t="s">
        <v>2454</v>
      </c>
      <c r="O3632">
        <v>3</v>
      </c>
    </row>
    <row r="3633" spans="1:28" x14ac:dyDescent="0.3">
      <c r="A3633">
        <f t="shared" si="56"/>
        <v>3633</v>
      </c>
      <c r="B3633" t="s">
        <v>6</v>
      </c>
      <c r="C3633">
        <v>3139</v>
      </c>
      <c r="D3633" t="s">
        <v>2451</v>
      </c>
      <c r="E3633" s="1">
        <v>44891</v>
      </c>
      <c r="F3633" s="1">
        <v>44978</v>
      </c>
      <c r="G3633">
        <v>87</v>
      </c>
      <c r="H3633">
        <v>0</v>
      </c>
      <c r="I3633">
        <v>4</v>
      </c>
      <c r="J3633">
        <v>0</v>
      </c>
      <c r="K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 t="s">
        <v>6</v>
      </c>
      <c r="W3633" t="s">
        <v>3</v>
      </c>
      <c r="Z3633" s="1">
        <v>45006</v>
      </c>
      <c r="AA3633">
        <v>2310001082</v>
      </c>
      <c r="AB3633" t="s">
        <v>3</v>
      </c>
    </row>
    <row r="3634" spans="1:28" x14ac:dyDescent="0.3">
      <c r="A3634">
        <f t="shared" si="56"/>
        <v>3634</v>
      </c>
      <c r="B3634" t="s">
        <v>6</v>
      </c>
      <c r="C3634">
        <v>3139</v>
      </c>
      <c r="D3634" t="s">
        <v>2451</v>
      </c>
      <c r="E3634" s="1">
        <v>44979</v>
      </c>
      <c r="F3634" s="1">
        <v>45069</v>
      </c>
      <c r="G3634">
        <v>90</v>
      </c>
      <c r="H3634">
        <v>0</v>
      </c>
      <c r="I3634">
        <v>28</v>
      </c>
      <c r="J3634">
        <v>0</v>
      </c>
      <c r="K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 t="s">
        <v>6</v>
      </c>
      <c r="W3634" t="s">
        <v>3</v>
      </c>
      <c r="Z3634" s="1">
        <v>45098</v>
      </c>
      <c r="AA3634">
        <v>2310006172</v>
      </c>
      <c r="AB3634" t="s">
        <v>3</v>
      </c>
    </row>
    <row r="3635" spans="1:28" x14ac:dyDescent="0.3">
      <c r="A3635">
        <f t="shared" si="56"/>
        <v>3635</v>
      </c>
      <c r="B3635" t="s">
        <v>6</v>
      </c>
      <c r="C3635">
        <v>3139</v>
      </c>
      <c r="D3635" t="s">
        <v>2451</v>
      </c>
      <c r="E3635" s="1">
        <v>45070</v>
      </c>
      <c r="F3635" s="1">
        <v>45156</v>
      </c>
      <c r="G3635">
        <v>86</v>
      </c>
      <c r="H3635">
        <v>0</v>
      </c>
      <c r="I3635">
        <v>428</v>
      </c>
      <c r="J3635">
        <v>0</v>
      </c>
      <c r="K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 t="s">
        <v>6</v>
      </c>
      <c r="W3635" t="s">
        <v>3</v>
      </c>
      <c r="Z3635" s="1">
        <v>45188</v>
      </c>
      <c r="AA3635">
        <v>23100010756</v>
      </c>
      <c r="AB3635" t="s">
        <v>3</v>
      </c>
    </row>
    <row r="3636" spans="1:28" x14ac:dyDescent="0.3">
      <c r="A3636">
        <f t="shared" si="56"/>
        <v>3636</v>
      </c>
      <c r="B3636" t="s">
        <v>6</v>
      </c>
      <c r="C3636">
        <v>3139</v>
      </c>
      <c r="D3636" t="s">
        <v>2451</v>
      </c>
      <c r="E3636" s="1">
        <v>45157</v>
      </c>
      <c r="F3636" s="1">
        <v>45246</v>
      </c>
      <c r="G3636">
        <v>89</v>
      </c>
      <c r="H3636">
        <v>0</v>
      </c>
      <c r="I3636">
        <v>53</v>
      </c>
      <c r="J3636">
        <v>0</v>
      </c>
      <c r="K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 t="s">
        <v>6</v>
      </c>
      <c r="W3636" t="s">
        <v>3</v>
      </c>
      <c r="Z3636" s="1">
        <v>45279</v>
      </c>
      <c r="AA3636">
        <v>23100015853</v>
      </c>
      <c r="AB3636" t="s">
        <v>3</v>
      </c>
    </row>
    <row r="3637" spans="1:28" x14ac:dyDescent="0.3">
      <c r="A3637">
        <f t="shared" si="56"/>
        <v>3637</v>
      </c>
      <c r="B3637" t="s">
        <v>4</v>
      </c>
      <c r="C3637">
        <v>3140</v>
      </c>
      <c r="D3637" t="s">
        <v>2455</v>
      </c>
      <c r="E3637" t="s">
        <v>65</v>
      </c>
      <c r="F3637" t="s">
        <v>2456</v>
      </c>
      <c r="G3637" t="s">
        <v>860</v>
      </c>
      <c r="H3637">
        <v>11</v>
      </c>
      <c r="I3637" s="2" t="s">
        <v>8</v>
      </c>
      <c r="J3637" t="s">
        <v>0</v>
      </c>
      <c r="K3637" t="s">
        <v>9</v>
      </c>
      <c r="N3637" t="s">
        <v>2457</v>
      </c>
      <c r="O3637">
        <v>3</v>
      </c>
    </row>
    <row r="3638" spans="1:28" x14ac:dyDescent="0.3">
      <c r="A3638">
        <f t="shared" si="56"/>
        <v>3638</v>
      </c>
      <c r="B3638" t="s">
        <v>6</v>
      </c>
      <c r="C3638">
        <v>3140</v>
      </c>
      <c r="D3638" t="s">
        <v>2455</v>
      </c>
      <c r="E3638" s="1">
        <v>44891</v>
      </c>
      <c r="F3638" s="1">
        <v>44979</v>
      </c>
      <c r="G3638">
        <v>88</v>
      </c>
      <c r="H3638">
        <v>0</v>
      </c>
      <c r="I3638">
        <v>7</v>
      </c>
      <c r="J3638">
        <v>0</v>
      </c>
      <c r="K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 t="s">
        <v>6</v>
      </c>
      <c r="W3638" t="s">
        <v>3</v>
      </c>
      <c r="Z3638" s="1">
        <v>45006</v>
      </c>
      <c r="AA3638">
        <v>2310001137</v>
      </c>
      <c r="AB3638" t="s">
        <v>3</v>
      </c>
    </row>
    <row r="3639" spans="1:28" x14ac:dyDescent="0.3">
      <c r="A3639">
        <f t="shared" si="56"/>
        <v>3639</v>
      </c>
      <c r="B3639" t="s">
        <v>6</v>
      </c>
      <c r="C3639">
        <v>3140</v>
      </c>
      <c r="D3639" t="s">
        <v>2455</v>
      </c>
      <c r="E3639" s="1">
        <v>44980</v>
      </c>
      <c r="F3639" s="1">
        <v>45069</v>
      </c>
      <c r="G3639">
        <v>89</v>
      </c>
      <c r="H3639">
        <v>0</v>
      </c>
      <c r="I3639">
        <v>20</v>
      </c>
      <c r="J3639">
        <v>0</v>
      </c>
      <c r="K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 t="s">
        <v>6</v>
      </c>
      <c r="W3639" t="s">
        <v>3</v>
      </c>
      <c r="Z3639" s="1">
        <v>45098</v>
      </c>
      <c r="AA3639">
        <v>2310005788</v>
      </c>
      <c r="AB3639" t="s">
        <v>3</v>
      </c>
    </row>
    <row r="3640" spans="1:28" x14ac:dyDescent="0.3">
      <c r="A3640">
        <f t="shared" si="56"/>
        <v>3640</v>
      </c>
      <c r="B3640" t="s">
        <v>6</v>
      </c>
      <c r="C3640">
        <v>3140</v>
      </c>
      <c r="D3640" t="s">
        <v>2455</v>
      </c>
      <c r="E3640" s="1">
        <v>45070</v>
      </c>
      <c r="F3640" s="1">
        <v>45159</v>
      </c>
      <c r="G3640">
        <v>89</v>
      </c>
      <c r="H3640">
        <v>0</v>
      </c>
      <c r="I3640">
        <v>184</v>
      </c>
      <c r="J3640">
        <v>0</v>
      </c>
      <c r="K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 t="s">
        <v>6</v>
      </c>
      <c r="W3640" t="s">
        <v>3</v>
      </c>
      <c r="Z3640" s="1">
        <v>45188</v>
      </c>
      <c r="AA3640">
        <v>23100010997</v>
      </c>
      <c r="AB3640" t="s">
        <v>3</v>
      </c>
    </row>
    <row r="3641" spans="1:28" x14ac:dyDescent="0.3">
      <c r="A3641">
        <f t="shared" si="56"/>
        <v>3641</v>
      </c>
      <c r="B3641" t="s">
        <v>6</v>
      </c>
      <c r="C3641">
        <v>3140</v>
      </c>
      <c r="D3641" t="s">
        <v>2455</v>
      </c>
      <c r="E3641" s="1">
        <v>45160</v>
      </c>
      <c r="F3641" s="1">
        <v>45250</v>
      </c>
      <c r="G3641">
        <v>90</v>
      </c>
      <c r="H3641">
        <v>0</v>
      </c>
      <c r="I3641">
        <v>46</v>
      </c>
      <c r="J3641">
        <v>0</v>
      </c>
      <c r="K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 t="s">
        <v>6</v>
      </c>
      <c r="W3641" t="s">
        <v>3</v>
      </c>
      <c r="Z3641" s="1">
        <v>45279</v>
      </c>
      <c r="AA3641">
        <v>23100015908</v>
      </c>
      <c r="AB3641" t="s">
        <v>3</v>
      </c>
    </row>
    <row r="3642" spans="1:28" x14ac:dyDescent="0.3">
      <c r="A3642">
        <f t="shared" si="56"/>
        <v>3642</v>
      </c>
      <c r="B3642" t="s">
        <v>4</v>
      </c>
      <c r="C3642">
        <v>3142</v>
      </c>
      <c r="D3642" t="s">
        <v>2458</v>
      </c>
      <c r="E3642" t="s">
        <v>65</v>
      </c>
      <c r="F3642" t="s">
        <v>2459</v>
      </c>
      <c r="G3642" t="s">
        <v>2460</v>
      </c>
      <c r="H3642">
        <v>11</v>
      </c>
      <c r="I3642" s="2" t="s">
        <v>8</v>
      </c>
      <c r="J3642" t="s">
        <v>0</v>
      </c>
      <c r="K3642" t="s">
        <v>9</v>
      </c>
      <c r="N3642" t="s">
        <v>2461</v>
      </c>
      <c r="O3642">
        <v>3</v>
      </c>
    </row>
    <row r="3643" spans="1:28" x14ac:dyDescent="0.3">
      <c r="A3643">
        <f t="shared" si="56"/>
        <v>3643</v>
      </c>
      <c r="B3643" t="s">
        <v>6</v>
      </c>
      <c r="C3643">
        <v>3142</v>
      </c>
      <c r="D3643" t="s">
        <v>2458</v>
      </c>
      <c r="E3643" s="1">
        <v>44908</v>
      </c>
      <c r="F3643" s="1">
        <v>44992</v>
      </c>
      <c r="G3643">
        <v>84</v>
      </c>
      <c r="H3643">
        <v>0</v>
      </c>
      <c r="I3643">
        <v>180</v>
      </c>
      <c r="J3643">
        <v>0</v>
      </c>
      <c r="K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 t="s">
        <v>6</v>
      </c>
      <c r="W3643" t="s">
        <v>3</v>
      </c>
      <c r="Z3643" s="1">
        <v>45008</v>
      </c>
      <c r="AA3643">
        <v>2310004447</v>
      </c>
      <c r="AB3643" t="s">
        <v>3</v>
      </c>
    </row>
    <row r="3644" spans="1:28" x14ac:dyDescent="0.3">
      <c r="A3644">
        <f t="shared" si="56"/>
        <v>3644</v>
      </c>
      <c r="B3644" t="s">
        <v>6</v>
      </c>
      <c r="C3644">
        <v>3142</v>
      </c>
      <c r="D3644" t="s">
        <v>2458</v>
      </c>
      <c r="E3644" s="1">
        <v>44993</v>
      </c>
      <c r="F3644" s="1">
        <v>45079</v>
      </c>
      <c r="G3644">
        <v>86</v>
      </c>
      <c r="H3644">
        <v>0</v>
      </c>
      <c r="I3644">
        <v>1019</v>
      </c>
      <c r="J3644">
        <v>0</v>
      </c>
      <c r="K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 t="s">
        <v>6</v>
      </c>
      <c r="W3644" t="s">
        <v>3</v>
      </c>
      <c r="Z3644" s="1">
        <v>45100</v>
      </c>
      <c r="AA3644">
        <v>2310007779</v>
      </c>
      <c r="AB3644" t="s">
        <v>3</v>
      </c>
    </row>
    <row r="3645" spans="1:28" x14ac:dyDescent="0.3">
      <c r="A3645">
        <f t="shared" si="56"/>
        <v>3645</v>
      </c>
      <c r="B3645" t="s">
        <v>6</v>
      </c>
      <c r="C3645">
        <v>3142</v>
      </c>
      <c r="D3645" t="s">
        <v>2458</v>
      </c>
      <c r="E3645" s="1">
        <v>45080</v>
      </c>
      <c r="F3645" s="1">
        <v>45180</v>
      </c>
      <c r="G3645">
        <v>100</v>
      </c>
      <c r="H3645">
        <v>0</v>
      </c>
      <c r="I3645">
        <v>1927</v>
      </c>
      <c r="J3645">
        <v>0</v>
      </c>
      <c r="K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6</v>
      </c>
      <c r="W3645" t="s">
        <v>3</v>
      </c>
      <c r="Z3645" s="1">
        <v>45191</v>
      </c>
      <c r="AA3645">
        <v>23100014130</v>
      </c>
      <c r="AB3645" t="s">
        <v>3</v>
      </c>
    </row>
    <row r="3646" spans="1:28" x14ac:dyDescent="0.3">
      <c r="A3646">
        <f t="shared" si="56"/>
        <v>3646</v>
      </c>
      <c r="B3646" t="s">
        <v>6</v>
      </c>
      <c r="C3646">
        <v>3142</v>
      </c>
      <c r="D3646" t="s">
        <v>2458</v>
      </c>
      <c r="E3646" s="1">
        <v>45181</v>
      </c>
      <c r="F3646" s="1">
        <v>45271</v>
      </c>
      <c r="G3646">
        <v>90</v>
      </c>
      <c r="H3646">
        <v>0</v>
      </c>
      <c r="I3646">
        <v>738</v>
      </c>
      <c r="J3646">
        <v>0</v>
      </c>
      <c r="K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 t="s">
        <v>6</v>
      </c>
      <c r="W3646" t="s">
        <v>3</v>
      </c>
      <c r="Z3646" s="1">
        <v>45281</v>
      </c>
      <c r="AA3646">
        <v>23100018057</v>
      </c>
      <c r="AB3646" t="s">
        <v>3</v>
      </c>
    </row>
    <row r="3647" spans="1:28" x14ac:dyDescent="0.3">
      <c r="A3647">
        <f t="shared" si="56"/>
        <v>3647</v>
      </c>
      <c r="B3647" t="s">
        <v>4</v>
      </c>
      <c r="C3647">
        <v>3157</v>
      </c>
      <c r="D3647" t="s">
        <v>2462</v>
      </c>
      <c r="E3647" t="s">
        <v>6</v>
      </c>
      <c r="F3647" t="s">
        <v>2463</v>
      </c>
      <c r="H3647">
        <v>11</v>
      </c>
      <c r="I3647" s="2" t="s">
        <v>8</v>
      </c>
      <c r="J3647" t="s">
        <v>0</v>
      </c>
      <c r="K3647" t="s">
        <v>9</v>
      </c>
      <c r="N3647" t="s">
        <v>2464</v>
      </c>
      <c r="O3647">
        <v>3</v>
      </c>
    </row>
    <row r="3648" spans="1:28" x14ac:dyDescent="0.3">
      <c r="A3648">
        <f t="shared" si="56"/>
        <v>3648</v>
      </c>
      <c r="B3648" t="s">
        <v>6</v>
      </c>
      <c r="C3648">
        <v>3157</v>
      </c>
      <c r="D3648" t="s">
        <v>2462</v>
      </c>
      <c r="E3648" s="1">
        <v>44916</v>
      </c>
      <c r="F3648" s="1">
        <v>44999</v>
      </c>
      <c r="G3648">
        <v>83</v>
      </c>
      <c r="H3648">
        <v>0</v>
      </c>
      <c r="I3648">
        <v>0</v>
      </c>
      <c r="J3648">
        <v>0</v>
      </c>
      <c r="K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 t="s">
        <v>6</v>
      </c>
      <c r="W3648" t="s">
        <v>3</v>
      </c>
      <c r="Z3648" s="1">
        <v>45007</v>
      </c>
      <c r="AA3648">
        <v>2310002329</v>
      </c>
      <c r="AB3648" t="s">
        <v>3</v>
      </c>
    </row>
    <row r="3649" spans="1:28" x14ac:dyDescent="0.3">
      <c r="A3649">
        <f t="shared" si="56"/>
        <v>3649</v>
      </c>
      <c r="B3649" t="s">
        <v>6</v>
      </c>
      <c r="C3649">
        <v>3157</v>
      </c>
      <c r="D3649" t="s">
        <v>2462</v>
      </c>
      <c r="E3649" s="1">
        <v>45000</v>
      </c>
      <c r="F3649" s="1">
        <v>45086</v>
      </c>
      <c r="G3649">
        <v>86</v>
      </c>
      <c r="H3649">
        <v>0</v>
      </c>
      <c r="I3649">
        <v>0</v>
      </c>
      <c r="J3649">
        <v>0</v>
      </c>
      <c r="K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 t="s">
        <v>6</v>
      </c>
      <c r="W3649" t="s">
        <v>3</v>
      </c>
      <c r="Z3649" s="1">
        <v>45103</v>
      </c>
      <c r="AA3649">
        <v>2310009122</v>
      </c>
      <c r="AB3649" t="s">
        <v>3</v>
      </c>
    </row>
    <row r="3650" spans="1:28" x14ac:dyDescent="0.3">
      <c r="A3650">
        <f t="shared" si="56"/>
        <v>3650</v>
      </c>
      <c r="B3650" t="s">
        <v>6</v>
      </c>
      <c r="C3650">
        <v>3157</v>
      </c>
      <c r="D3650" t="s">
        <v>2462</v>
      </c>
      <c r="E3650" s="1">
        <v>45087</v>
      </c>
      <c r="F3650" s="1">
        <v>45183</v>
      </c>
      <c r="G3650">
        <v>96</v>
      </c>
      <c r="H3650">
        <v>0</v>
      </c>
      <c r="I3650">
        <v>0</v>
      </c>
      <c r="J3650">
        <v>0</v>
      </c>
      <c r="K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 t="s">
        <v>6</v>
      </c>
      <c r="W3650" t="s">
        <v>3</v>
      </c>
      <c r="Z3650" s="1">
        <v>45191</v>
      </c>
      <c r="AA3650">
        <v>23100013977</v>
      </c>
      <c r="AB3650" t="s">
        <v>3</v>
      </c>
    </row>
    <row r="3651" spans="1:28" x14ac:dyDescent="0.3">
      <c r="A3651">
        <f t="shared" ref="A3651:A3714" si="57">A3650+1</f>
        <v>3651</v>
      </c>
      <c r="B3651" t="s">
        <v>6</v>
      </c>
      <c r="C3651">
        <v>3157</v>
      </c>
      <c r="D3651" t="s">
        <v>2462</v>
      </c>
      <c r="E3651" s="1">
        <v>45184</v>
      </c>
      <c r="F3651" s="1">
        <v>45274</v>
      </c>
      <c r="G3651">
        <v>90</v>
      </c>
      <c r="H3651">
        <v>0</v>
      </c>
      <c r="I3651">
        <v>0</v>
      </c>
      <c r="J3651">
        <v>0</v>
      </c>
      <c r="K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 t="s">
        <v>6</v>
      </c>
      <c r="W3651" t="s">
        <v>3</v>
      </c>
      <c r="Z3651" s="1">
        <v>45281</v>
      </c>
      <c r="AA3651">
        <v>23100019829</v>
      </c>
      <c r="AB3651" t="s">
        <v>3</v>
      </c>
    </row>
    <row r="3652" spans="1:28" x14ac:dyDescent="0.3">
      <c r="A3652">
        <f t="shared" si="57"/>
        <v>3652</v>
      </c>
      <c r="B3652" t="s">
        <v>4</v>
      </c>
      <c r="C3652">
        <v>3158</v>
      </c>
      <c r="D3652" t="s">
        <v>2465</v>
      </c>
      <c r="E3652" t="s">
        <v>6</v>
      </c>
      <c r="F3652" t="s">
        <v>2466</v>
      </c>
      <c r="H3652">
        <v>11</v>
      </c>
      <c r="I3652" s="2" t="s">
        <v>8</v>
      </c>
      <c r="J3652" t="s">
        <v>0</v>
      </c>
      <c r="K3652" t="s">
        <v>3</v>
      </c>
      <c r="N3652" t="s">
        <v>2467</v>
      </c>
      <c r="O3652">
        <v>3</v>
      </c>
    </row>
    <row r="3653" spans="1:28" x14ac:dyDescent="0.3">
      <c r="A3653">
        <f t="shared" si="57"/>
        <v>3653</v>
      </c>
      <c r="B3653" t="s">
        <v>6</v>
      </c>
      <c r="C3653">
        <v>3158</v>
      </c>
      <c r="D3653" t="s">
        <v>2465</v>
      </c>
      <c r="E3653" s="1">
        <v>44916</v>
      </c>
      <c r="F3653" s="1">
        <v>44999</v>
      </c>
      <c r="G3653">
        <v>83</v>
      </c>
      <c r="H3653">
        <v>0</v>
      </c>
      <c r="I3653">
        <v>174</v>
      </c>
      <c r="J3653">
        <v>0</v>
      </c>
      <c r="K3653">
        <v>0</v>
      </c>
      <c r="S3653">
        <v>0</v>
      </c>
      <c r="T3653">
        <v>0</v>
      </c>
      <c r="U3653">
        <v>0</v>
      </c>
      <c r="V3653" t="s">
        <v>6</v>
      </c>
      <c r="W3653" t="s">
        <v>3</v>
      </c>
      <c r="Z3653" s="1">
        <v>45007</v>
      </c>
      <c r="AA3653">
        <v>2310002335</v>
      </c>
      <c r="AB3653" t="s">
        <v>3</v>
      </c>
    </row>
    <row r="3654" spans="1:28" x14ac:dyDescent="0.3">
      <c r="A3654">
        <f t="shared" si="57"/>
        <v>3654</v>
      </c>
      <c r="B3654" t="s">
        <v>6</v>
      </c>
      <c r="C3654">
        <v>3158</v>
      </c>
      <c r="D3654" t="s">
        <v>2465</v>
      </c>
      <c r="E3654" s="1">
        <v>45000</v>
      </c>
      <c r="F3654" s="1">
        <v>45086</v>
      </c>
      <c r="G3654">
        <v>86</v>
      </c>
      <c r="H3654">
        <v>0</v>
      </c>
      <c r="I3654">
        <v>251</v>
      </c>
      <c r="J3654">
        <v>0</v>
      </c>
      <c r="K3654">
        <v>0</v>
      </c>
      <c r="S3654">
        <v>0</v>
      </c>
      <c r="T3654">
        <v>0</v>
      </c>
      <c r="U3654">
        <v>0</v>
      </c>
      <c r="V3654" t="s">
        <v>6</v>
      </c>
      <c r="W3654" t="s">
        <v>3</v>
      </c>
      <c r="Z3654" s="1">
        <v>45103</v>
      </c>
      <c r="AA3654">
        <v>2310009128</v>
      </c>
      <c r="AB3654" t="s">
        <v>3</v>
      </c>
    </row>
    <row r="3655" spans="1:28" x14ac:dyDescent="0.3">
      <c r="A3655">
        <f t="shared" si="57"/>
        <v>3655</v>
      </c>
      <c r="B3655" t="s">
        <v>6</v>
      </c>
      <c r="C3655">
        <v>3158</v>
      </c>
      <c r="D3655" t="s">
        <v>2465</v>
      </c>
      <c r="E3655" s="1">
        <v>45087</v>
      </c>
      <c r="F3655" s="1">
        <v>45183</v>
      </c>
      <c r="G3655">
        <v>96</v>
      </c>
      <c r="H3655">
        <v>0</v>
      </c>
      <c r="I3655">
        <v>232</v>
      </c>
      <c r="J3655">
        <v>0</v>
      </c>
      <c r="K3655">
        <v>0</v>
      </c>
      <c r="S3655">
        <v>0</v>
      </c>
      <c r="T3655">
        <v>0</v>
      </c>
      <c r="U3655">
        <v>0</v>
      </c>
      <c r="V3655" t="s">
        <v>6</v>
      </c>
      <c r="W3655" t="s">
        <v>3</v>
      </c>
      <c r="Z3655" s="1">
        <v>45191</v>
      </c>
      <c r="AA3655">
        <v>23100013983</v>
      </c>
      <c r="AB3655" t="s">
        <v>3</v>
      </c>
    </row>
    <row r="3656" spans="1:28" x14ac:dyDescent="0.3">
      <c r="A3656">
        <f t="shared" si="57"/>
        <v>3656</v>
      </c>
      <c r="B3656" t="s">
        <v>6</v>
      </c>
      <c r="C3656">
        <v>3158</v>
      </c>
      <c r="D3656" t="s">
        <v>2465</v>
      </c>
      <c r="E3656" s="1">
        <v>45184</v>
      </c>
      <c r="F3656" s="1">
        <v>45274</v>
      </c>
      <c r="G3656">
        <v>90</v>
      </c>
      <c r="H3656">
        <v>0</v>
      </c>
      <c r="I3656">
        <v>172</v>
      </c>
      <c r="J3656">
        <v>0</v>
      </c>
      <c r="K3656">
        <v>0</v>
      </c>
      <c r="S3656">
        <v>0</v>
      </c>
      <c r="T3656">
        <v>0</v>
      </c>
      <c r="U3656">
        <v>0</v>
      </c>
      <c r="V3656" t="s">
        <v>6</v>
      </c>
      <c r="W3656" t="s">
        <v>3</v>
      </c>
      <c r="Z3656" s="1">
        <v>45281</v>
      </c>
      <c r="AA3656">
        <v>23100019835</v>
      </c>
      <c r="AB3656" t="s">
        <v>3</v>
      </c>
    </row>
    <row r="3657" spans="1:28" x14ac:dyDescent="0.3">
      <c r="A3657">
        <f t="shared" si="57"/>
        <v>3657</v>
      </c>
      <c r="B3657" t="s">
        <v>4</v>
      </c>
      <c r="C3657">
        <v>3160</v>
      </c>
      <c r="D3657" t="s">
        <v>2468</v>
      </c>
      <c r="E3657" t="s">
        <v>6</v>
      </c>
      <c r="F3657" t="s">
        <v>2469</v>
      </c>
      <c r="G3657" t="s">
        <v>2470</v>
      </c>
      <c r="H3657">
        <v>11</v>
      </c>
      <c r="I3657" s="2" t="s">
        <v>8</v>
      </c>
      <c r="J3657" t="s">
        <v>0</v>
      </c>
      <c r="K3657" t="s">
        <v>9</v>
      </c>
      <c r="M3657" t="s">
        <v>2471</v>
      </c>
      <c r="N3657" t="s">
        <v>2472</v>
      </c>
      <c r="O3657">
        <v>3</v>
      </c>
    </row>
    <row r="3658" spans="1:28" x14ac:dyDescent="0.3">
      <c r="A3658">
        <f t="shared" si="57"/>
        <v>3658</v>
      </c>
      <c r="B3658" t="s">
        <v>6</v>
      </c>
      <c r="C3658">
        <v>3160</v>
      </c>
      <c r="D3658" t="s">
        <v>2468</v>
      </c>
      <c r="E3658" s="1">
        <v>44889</v>
      </c>
      <c r="F3658" s="1">
        <v>44973</v>
      </c>
      <c r="G3658">
        <v>84</v>
      </c>
      <c r="H3658">
        <v>0</v>
      </c>
      <c r="I3658">
        <v>7</v>
      </c>
      <c r="J3658">
        <v>0</v>
      </c>
      <c r="K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 t="s">
        <v>6</v>
      </c>
      <c r="W3658" t="s">
        <v>3</v>
      </c>
      <c r="Z3658" s="1">
        <v>45005</v>
      </c>
      <c r="AA3658">
        <v>23100067</v>
      </c>
      <c r="AB3658" t="s">
        <v>3</v>
      </c>
    </row>
    <row r="3659" spans="1:28" x14ac:dyDescent="0.3">
      <c r="A3659">
        <f t="shared" si="57"/>
        <v>3659</v>
      </c>
      <c r="B3659" t="s">
        <v>6</v>
      </c>
      <c r="C3659">
        <v>3160</v>
      </c>
      <c r="D3659" t="s">
        <v>2468</v>
      </c>
      <c r="E3659" s="1">
        <v>44974</v>
      </c>
      <c r="F3659" s="1">
        <v>45061</v>
      </c>
      <c r="G3659">
        <v>87</v>
      </c>
      <c r="H3659">
        <v>0</v>
      </c>
      <c r="I3659">
        <v>12</v>
      </c>
      <c r="J3659">
        <v>0</v>
      </c>
      <c r="K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 t="s">
        <v>6</v>
      </c>
      <c r="W3659" t="s">
        <v>3</v>
      </c>
      <c r="Z3659" s="1">
        <v>45098</v>
      </c>
      <c r="AA3659">
        <v>2310004886</v>
      </c>
      <c r="AB3659" t="s">
        <v>3</v>
      </c>
    </row>
    <row r="3660" spans="1:28" x14ac:dyDescent="0.3">
      <c r="A3660">
        <f t="shared" si="57"/>
        <v>3660</v>
      </c>
      <c r="B3660" t="s">
        <v>6</v>
      </c>
      <c r="C3660">
        <v>3160</v>
      </c>
      <c r="D3660" t="s">
        <v>2468</v>
      </c>
      <c r="E3660" s="1">
        <v>45062</v>
      </c>
      <c r="F3660" s="1">
        <v>45154</v>
      </c>
      <c r="G3660">
        <v>92</v>
      </c>
      <c r="H3660">
        <v>0</v>
      </c>
      <c r="I3660">
        <v>459</v>
      </c>
      <c r="J3660">
        <v>0</v>
      </c>
      <c r="K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 t="s">
        <v>6</v>
      </c>
      <c r="W3660" t="s">
        <v>3</v>
      </c>
      <c r="Z3660" s="1">
        <v>45187</v>
      </c>
      <c r="AA3660">
        <v>2310009734</v>
      </c>
      <c r="AB3660" t="s">
        <v>3</v>
      </c>
    </row>
    <row r="3661" spans="1:28" x14ac:dyDescent="0.3">
      <c r="A3661">
        <f t="shared" si="57"/>
        <v>3661</v>
      </c>
      <c r="B3661" t="s">
        <v>6</v>
      </c>
      <c r="C3661">
        <v>3160</v>
      </c>
      <c r="D3661" t="s">
        <v>2468</v>
      </c>
      <c r="E3661" s="1">
        <v>45155</v>
      </c>
      <c r="F3661" s="1">
        <v>45245</v>
      </c>
      <c r="G3661">
        <v>90</v>
      </c>
      <c r="H3661">
        <v>0</v>
      </c>
      <c r="I3661">
        <v>80</v>
      </c>
      <c r="J3661">
        <v>0</v>
      </c>
      <c r="K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 t="s">
        <v>6</v>
      </c>
      <c r="W3661" t="s">
        <v>3</v>
      </c>
      <c r="Z3661" s="1">
        <v>45279</v>
      </c>
      <c r="AA3661">
        <v>23100014834</v>
      </c>
      <c r="AB3661" t="s">
        <v>3</v>
      </c>
    </row>
    <row r="3662" spans="1:28" x14ac:dyDescent="0.3">
      <c r="A3662">
        <f t="shared" si="57"/>
        <v>3662</v>
      </c>
      <c r="B3662" t="s">
        <v>4</v>
      </c>
      <c r="C3662">
        <v>3161</v>
      </c>
      <c r="D3662" t="s">
        <v>2473</v>
      </c>
      <c r="E3662" t="s">
        <v>6</v>
      </c>
      <c r="F3662" t="s">
        <v>2474</v>
      </c>
      <c r="H3662">
        <v>11</v>
      </c>
      <c r="I3662" s="2" t="s">
        <v>8</v>
      </c>
      <c r="J3662" t="s">
        <v>0</v>
      </c>
      <c r="K3662" t="s">
        <v>9</v>
      </c>
      <c r="N3662" t="s">
        <v>2475</v>
      </c>
      <c r="O3662">
        <v>3</v>
      </c>
    </row>
    <row r="3663" spans="1:28" x14ac:dyDescent="0.3">
      <c r="A3663">
        <f t="shared" si="57"/>
        <v>3663</v>
      </c>
      <c r="B3663" t="s">
        <v>6</v>
      </c>
      <c r="C3663">
        <v>3161</v>
      </c>
      <c r="D3663" t="s">
        <v>2473</v>
      </c>
      <c r="E3663" s="1">
        <v>44909</v>
      </c>
      <c r="F3663" s="1">
        <v>44993</v>
      </c>
      <c r="G3663">
        <v>84</v>
      </c>
      <c r="H3663">
        <v>0</v>
      </c>
      <c r="I3663">
        <v>49</v>
      </c>
      <c r="J3663">
        <v>0</v>
      </c>
      <c r="K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6</v>
      </c>
      <c r="W3663" t="s">
        <v>3</v>
      </c>
      <c r="Z3663" s="1">
        <v>45006</v>
      </c>
      <c r="AA3663">
        <v>2310001806</v>
      </c>
      <c r="AB3663" t="s">
        <v>3</v>
      </c>
    </row>
    <row r="3664" spans="1:28" x14ac:dyDescent="0.3">
      <c r="A3664">
        <f t="shared" si="57"/>
        <v>3664</v>
      </c>
      <c r="B3664" t="s">
        <v>6</v>
      </c>
      <c r="C3664">
        <v>3161</v>
      </c>
      <c r="D3664" t="s">
        <v>2473</v>
      </c>
      <c r="E3664" s="1">
        <v>44994</v>
      </c>
      <c r="F3664" s="1">
        <v>45093</v>
      </c>
      <c r="G3664">
        <v>99</v>
      </c>
      <c r="H3664">
        <v>0</v>
      </c>
      <c r="I3664">
        <v>68</v>
      </c>
      <c r="J3664">
        <v>0</v>
      </c>
      <c r="K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 t="s">
        <v>6</v>
      </c>
      <c r="W3664" t="s">
        <v>3</v>
      </c>
      <c r="Z3664" s="1">
        <v>45103</v>
      </c>
      <c r="AA3664">
        <v>2310008595</v>
      </c>
      <c r="AB3664" t="s">
        <v>3</v>
      </c>
    </row>
    <row r="3665" spans="1:28" x14ac:dyDescent="0.3">
      <c r="A3665">
        <f t="shared" si="57"/>
        <v>3665</v>
      </c>
      <c r="B3665" t="s">
        <v>6</v>
      </c>
      <c r="C3665">
        <v>3161</v>
      </c>
      <c r="D3665" t="s">
        <v>2473</v>
      </c>
      <c r="E3665" s="1">
        <v>45094</v>
      </c>
      <c r="F3665" s="1">
        <v>45182</v>
      </c>
      <c r="G3665">
        <v>88</v>
      </c>
      <c r="H3665">
        <v>0</v>
      </c>
      <c r="I3665">
        <v>55</v>
      </c>
      <c r="J3665">
        <v>0</v>
      </c>
      <c r="K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 t="s">
        <v>6</v>
      </c>
      <c r="W3665" t="s">
        <v>3</v>
      </c>
      <c r="Z3665" s="1">
        <v>45189</v>
      </c>
      <c r="AA3665">
        <v>23100012104</v>
      </c>
      <c r="AB3665" t="s">
        <v>3</v>
      </c>
    </row>
    <row r="3666" spans="1:28" x14ac:dyDescent="0.3">
      <c r="A3666">
        <f t="shared" si="57"/>
        <v>3666</v>
      </c>
      <c r="B3666" t="s">
        <v>6</v>
      </c>
      <c r="C3666">
        <v>3161</v>
      </c>
      <c r="D3666" t="s">
        <v>2473</v>
      </c>
      <c r="E3666" s="1">
        <v>45183</v>
      </c>
      <c r="F3666" s="1">
        <v>45267</v>
      </c>
      <c r="G3666">
        <v>84</v>
      </c>
      <c r="H3666">
        <v>0</v>
      </c>
      <c r="I3666">
        <v>54</v>
      </c>
      <c r="J3666">
        <v>0</v>
      </c>
      <c r="K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 t="s">
        <v>6</v>
      </c>
      <c r="W3666" t="s">
        <v>3</v>
      </c>
      <c r="Z3666" s="1">
        <v>45281</v>
      </c>
      <c r="AA3666">
        <v>23100019298</v>
      </c>
      <c r="AB3666" t="s">
        <v>3</v>
      </c>
    </row>
    <row r="3667" spans="1:28" x14ac:dyDescent="0.3">
      <c r="A3667">
        <f t="shared" si="57"/>
        <v>3667</v>
      </c>
      <c r="B3667" t="s">
        <v>4</v>
      </c>
      <c r="C3667">
        <v>3169</v>
      </c>
      <c r="D3667" t="s">
        <v>2476</v>
      </c>
      <c r="E3667" t="s">
        <v>65</v>
      </c>
      <c r="F3667" t="s">
        <v>2477</v>
      </c>
      <c r="G3667" t="s">
        <v>2478</v>
      </c>
      <c r="H3667">
        <v>11</v>
      </c>
      <c r="I3667" s="2" t="s">
        <v>8</v>
      </c>
      <c r="J3667" t="s">
        <v>0</v>
      </c>
      <c r="K3667" t="s">
        <v>9</v>
      </c>
      <c r="N3667" t="s">
        <v>2479</v>
      </c>
      <c r="O3667">
        <v>3</v>
      </c>
    </row>
    <row r="3668" spans="1:28" x14ac:dyDescent="0.3">
      <c r="A3668">
        <f t="shared" si="57"/>
        <v>3668</v>
      </c>
      <c r="B3668" t="s">
        <v>6</v>
      </c>
      <c r="C3668">
        <v>3169</v>
      </c>
      <c r="D3668" t="s">
        <v>2476</v>
      </c>
      <c r="E3668" s="1">
        <v>44915</v>
      </c>
      <c r="F3668" s="1">
        <v>44998</v>
      </c>
      <c r="G3668">
        <v>83</v>
      </c>
      <c r="H3668">
        <v>0</v>
      </c>
      <c r="I3668">
        <v>21</v>
      </c>
      <c r="J3668">
        <v>0</v>
      </c>
      <c r="K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 t="s">
        <v>6</v>
      </c>
      <c r="W3668" t="s">
        <v>3</v>
      </c>
      <c r="Z3668" s="1">
        <v>45008</v>
      </c>
      <c r="AA3668">
        <v>2310004782</v>
      </c>
      <c r="AB3668" t="s">
        <v>3</v>
      </c>
    </row>
    <row r="3669" spans="1:28" x14ac:dyDescent="0.3">
      <c r="A3669">
        <f t="shared" si="57"/>
        <v>3669</v>
      </c>
      <c r="B3669" t="s">
        <v>6</v>
      </c>
      <c r="C3669">
        <v>3169</v>
      </c>
      <c r="D3669" t="s">
        <v>2476</v>
      </c>
      <c r="E3669" s="1">
        <v>44999</v>
      </c>
      <c r="F3669" s="1">
        <v>45084</v>
      </c>
      <c r="G3669">
        <v>85</v>
      </c>
      <c r="H3669">
        <v>0</v>
      </c>
      <c r="I3669">
        <v>87</v>
      </c>
      <c r="J3669">
        <v>0</v>
      </c>
      <c r="K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 t="s">
        <v>6</v>
      </c>
      <c r="W3669" t="s">
        <v>3</v>
      </c>
      <c r="Z3669" s="1">
        <v>45103</v>
      </c>
      <c r="AA3669">
        <v>2310008118</v>
      </c>
      <c r="AB3669" t="s">
        <v>3</v>
      </c>
    </row>
    <row r="3670" spans="1:28" x14ac:dyDescent="0.3">
      <c r="A3670">
        <f t="shared" si="57"/>
        <v>3670</v>
      </c>
      <c r="B3670" t="s">
        <v>6</v>
      </c>
      <c r="C3670">
        <v>3169</v>
      </c>
      <c r="D3670" t="s">
        <v>2476</v>
      </c>
      <c r="E3670" s="1">
        <v>45085</v>
      </c>
      <c r="F3670" s="1">
        <v>45182</v>
      </c>
      <c r="G3670">
        <v>97</v>
      </c>
      <c r="H3670">
        <v>0</v>
      </c>
      <c r="I3670">
        <v>200</v>
      </c>
      <c r="J3670">
        <v>0</v>
      </c>
      <c r="K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 t="s">
        <v>6</v>
      </c>
      <c r="W3670" t="s">
        <v>3</v>
      </c>
      <c r="Z3670" s="1">
        <v>45191</v>
      </c>
      <c r="AA3670">
        <v>23100013837</v>
      </c>
      <c r="AB3670" t="s">
        <v>3</v>
      </c>
    </row>
    <row r="3671" spans="1:28" x14ac:dyDescent="0.3">
      <c r="A3671">
        <f t="shared" si="57"/>
        <v>3671</v>
      </c>
      <c r="B3671" t="s">
        <v>6</v>
      </c>
      <c r="C3671">
        <v>3169</v>
      </c>
      <c r="D3671" t="s">
        <v>2476</v>
      </c>
      <c r="E3671" s="1">
        <v>45183</v>
      </c>
      <c r="F3671" s="1">
        <v>45272</v>
      </c>
      <c r="G3671">
        <v>89</v>
      </c>
      <c r="H3671">
        <v>0</v>
      </c>
      <c r="I3671">
        <v>61</v>
      </c>
      <c r="J3671">
        <v>0</v>
      </c>
      <c r="K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 t="s">
        <v>6</v>
      </c>
      <c r="W3671" t="s">
        <v>3</v>
      </c>
      <c r="Z3671" s="1">
        <v>45281</v>
      </c>
      <c r="AA3671">
        <v>23100018398</v>
      </c>
      <c r="AB3671" t="s">
        <v>3</v>
      </c>
    </row>
    <row r="3672" spans="1:28" x14ac:dyDescent="0.3">
      <c r="A3672">
        <f t="shared" si="57"/>
        <v>3672</v>
      </c>
      <c r="B3672" t="s">
        <v>4</v>
      </c>
      <c r="C3672">
        <v>3174</v>
      </c>
      <c r="D3672" t="s">
        <v>2480</v>
      </c>
      <c r="E3672" t="s">
        <v>6</v>
      </c>
      <c r="F3672" t="s">
        <v>2481</v>
      </c>
      <c r="G3672" t="s">
        <v>2482</v>
      </c>
      <c r="H3672">
        <v>11</v>
      </c>
      <c r="I3672" s="2" t="s">
        <v>8</v>
      </c>
      <c r="J3672" t="s">
        <v>0</v>
      </c>
      <c r="K3672" t="s">
        <v>3</v>
      </c>
      <c r="N3672" t="s">
        <v>2483</v>
      </c>
      <c r="O3672">
        <v>3</v>
      </c>
    </row>
    <row r="3673" spans="1:28" x14ac:dyDescent="0.3">
      <c r="A3673">
        <f t="shared" si="57"/>
        <v>3673</v>
      </c>
      <c r="B3673" t="s">
        <v>6</v>
      </c>
      <c r="C3673">
        <v>3174</v>
      </c>
      <c r="D3673" t="s">
        <v>2480</v>
      </c>
      <c r="E3673" s="1">
        <v>44894</v>
      </c>
      <c r="F3673" s="1">
        <v>44981</v>
      </c>
      <c r="G3673">
        <v>87</v>
      </c>
      <c r="H3673">
        <v>0</v>
      </c>
      <c r="I3673">
        <v>4172</v>
      </c>
      <c r="J3673">
        <v>0</v>
      </c>
      <c r="K3673">
        <v>0</v>
      </c>
      <c r="S3673">
        <v>0</v>
      </c>
      <c r="T3673">
        <v>0</v>
      </c>
      <c r="U3673">
        <v>0</v>
      </c>
      <c r="V3673" t="s">
        <v>6</v>
      </c>
      <c r="W3673" t="s">
        <v>3</v>
      </c>
      <c r="Z3673" s="1">
        <v>45007</v>
      </c>
      <c r="AA3673">
        <v>2310002633</v>
      </c>
      <c r="AB3673" t="s">
        <v>3</v>
      </c>
    </row>
    <row r="3674" spans="1:28" x14ac:dyDescent="0.3">
      <c r="A3674">
        <f t="shared" si="57"/>
        <v>3674</v>
      </c>
      <c r="B3674" t="s">
        <v>6</v>
      </c>
      <c r="C3674">
        <v>3174</v>
      </c>
      <c r="D3674" t="s">
        <v>2480</v>
      </c>
      <c r="E3674" s="1">
        <v>44982</v>
      </c>
      <c r="F3674" s="1">
        <v>45076</v>
      </c>
      <c r="G3674">
        <v>94</v>
      </c>
      <c r="H3674">
        <v>0</v>
      </c>
      <c r="I3674">
        <v>5681</v>
      </c>
      <c r="J3674">
        <v>0</v>
      </c>
      <c r="K3674">
        <v>0</v>
      </c>
      <c r="S3674">
        <v>0</v>
      </c>
      <c r="T3674">
        <v>0</v>
      </c>
      <c r="U3674">
        <v>0</v>
      </c>
      <c r="V3674" t="s">
        <v>6</v>
      </c>
      <c r="W3674" t="s">
        <v>3</v>
      </c>
      <c r="Z3674" s="1">
        <v>45100</v>
      </c>
      <c r="AA3674">
        <v>2310006906</v>
      </c>
      <c r="AB3674" t="s">
        <v>3</v>
      </c>
    </row>
    <row r="3675" spans="1:28" x14ac:dyDescent="0.3">
      <c r="A3675">
        <f t="shared" si="57"/>
        <v>3675</v>
      </c>
      <c r="B3675" t="s">
        <v>6</v>
      </c>
      <c r="C3675">
        <v>3174</v>
      </c>
      <c r="D3675" t="s">
        <v>2480</v>
      </c>
      <c r="E3675" s="1">
        <v>45077</v>
      </c>
      <c r="F3675" s="1">
        <v>45167</v>
      </c>
      <c r="G3675">
        <v>90</v>
      </c>
      <c r="H3675">
        <v>0</v>
      </c>
      <c r="I3675">
        <v>6459</v>
      </c>
      <c r="J3675">
        <v>0</v>
      </c>
      <c r="K3675">
        <v>0</v>
      </c>
      <c r="S3675">
        <v>0</v>
      </c>
      <c r="T3675">
        <v>0</v>
      </c>
      <c r="U3675">
        <v>0</v>
      </c>
      <c r="V3675" t="s">
        <v>6</v>
      </c>
      <c r="W3675" t="s">
        <v>3</v>
      </c>
      <c r="Z3675" s="1">
        <v>45188</v>
      </c>
      <c r="AA3675">
        <v>23100011321</v>
      </c>
      <c r="AB3675" t="s">
        <v>3</v>
      </c>
    </row>
    <row r="3676" spans="1:28" x14ac:dyDescent="0.3">
      <c r="A3676">
        <f t="shared" si="57"/>
        <v>3676</v>
      </c>
      <c r="B3676" t="s">
        <v>6</v>
      </c>
      <c r="C3676">
        <v>3174</v>
      </c>
      <c r="D3676" t="s">
        <v>2480</v>
      </c>
      <c r="E3676" s="1">
        <v>45168</v>
      </c>
      <c r="F3676" s="1">
        <v>45253</v>
      </c>
      <c r="G3676">
        <v>85</v>
      </c>
      <c r="H3676">
        <v>0</v>
      </c>
      <c r="I3676">
        <v>8382</v>
      </c>
      <c r="J3676">
        <v>0</v>
      </c>
      <c r="K3676">
        <v>0</v>
      </c>
      <c r="S3676">
        <v>0</v>
      </c>
      <c r="T3676">
        <v>0</v>
      </c>
      <c r="U3676">
        <v>0</v>
      </c>
      <c r="V3676" t="s">
        <v>6</v>
      </c>
      <c r="W3676" t="s">
        <v>3</v>
      </c>
      <c r="Z3676" s="1">
        <v>45281</v>
      </c>
      <c r="AA3676">
        <v>23100018634</v>
      </c>
      <c r="AB3676" t="s">
        <v>3</v>
      </c>
    </row>
    <row r="3677" spans="1:28" x14ac:dyDescent="0.3">
      <c r="A3677">
        <f t="shared" si="57"/>
        <v>3677</v>
      </c>
      <c r="B3677" t="s">
        <v>4</v>
      </c>
      <c r="C3677">
        <v>3179</v>
      </c>
      <c r="D3677" t="s">
        <v>2484</v>
      </c>
      <c r="E3677" t="s">
        <v>6</v>
      </c>
      <c r="F3677" t="s">
        <v>2485</v>
      </c>
      <c r="H3677">
        <v>11</v>
      </c>
      <c r="I3677" s="2" t="s">
        <v>8</v>
      </c>
      <c r="J3677" t="s">
        <v>0</v>
      </c>
      <c r="K3677" t="s">
        <v>9</v>
      </c>
      <c r="M3677" t="s">
        <v>2486</v>
      </c>
      <c r="N3677" t="s">
        <v>2487</v>
      </c>
      <c r="O3677">
        <v>3</v>
      </c>
      <c r="Q3677" t="s">
        <v>4</v>
      </c>
    </row>
    <row r="3678" spans="1:28" x14ac:dyDescent="0.3">
      <c r="A3678">
        <f t="shared" si="57"/>
        <v>3678</v>
      </c>
      <c r="B3678" t="s">
        <v>6</v>
      </c>
      <c r="C3678">
        <v>3179</v>
      </c>
      <c r="D3678" t="s">
        <v>2484</v>
      </c>
      <c r="E3678" s="1">
        <v>44889</v>
      </c>
      <c r="F3678" s="1">
        <v>44977</v>
      </c>
      <c r="G3678">
        <v>88</v>
      </c>
      <c r="H3678">
        <v>0</v>
      </c>
      <c r="I3678">
        <v>21</v>
      </c>
      <c r="J3678">
        <v>0</v>
      </c>
      <c r="K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 t="s">
        <v>6</v>
      </c>
      <c r="W3678" t="s">
        <v>3</v>
      </c>
      <c r="Z3678" s="1">
        <v>45006</v>
      </c>
      <c r="AA3678">
        <v>231000371</v>
      </c>
      <c r="AB3678" t="s">
        <v>3</v>
      </c>
    </row>
    <row r="3679" spans="1:28" x14ac:dyDescent="0.3">
      <c r="A3679">
        <f t="shared" si="57"/>
        <v>3679</v>
      </c>
      <c r="B3679" t="s">
        <v>6</v>
      </c>
      <c r="C3679">
        <v>3179</v>
      </c>
      <c r="D3679" t="s">
        <v>2484</v>
      </c>
      <c r="E3679" s="1">
        <v>44978</v>
      </c>
      <c r="F3679" s="1">
        <v>45063</v>
      </c>
      <c r="G3679">
        <v>85</v>
      </c>
      <c r="H3679">
        <v>0</v>
      </c>
      <c r="I3679">
        <v>233</v>
      </c>
      <c r="J3679">
        <v>0</v>
      </c>
      <c r="K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 t="s">
        <v>6</v>
      </c>
      <c r="W3679" t="s">
        <v>3</v>
      </c>
      <c r="Z3679" s="1">
        <v>45098</v>
      </c>
      <c r="AA3679">
        <v>2310005189</v>
      </c>
      <c r="AB3679" t="s">
        <v>3</v>
      </c>
    </row>
    <row r="3680" spans="1:28" x14ac:dyDescent="0.3">
      <c r="A3680">
        <f t="shared" si="57"/>
        <v>3680</v>
      </c>
      <c r="B3680" t="s">
        <v>6</v>
      </c>
      <c r="C3680">
        <v>3179</v>
      </c>
      <c r="D3680" t="s">
        <v>2484</v>
      </c>
      <c r="E3680" s="1">
        <v>45064</v>
      </c>
      <c r="F3680" s="1">
        <v>45156</v>
      </c>
      <c r="G3680">
        <v>92</v>
      </c>
      <c r="H3680">
        <v>0</v>
      </c>
      <c r="I3680">
        <v>305</v>
      </c>
      <c r="J3680">
        <v>0</v>
      </c>
      <c r="K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 t="s">
        <v>6</v>
      </c>
      <c r="W3680" t="s">
        <v>3</v>
      </c>
      <c r="Z3680" s="1">
        <v>45187</v>
      </c>
      <c r="AA3680">
        <v>23100010039</v>
      </c>
      <c r="AB3680" t="s">
        <v>3</v>
      </c>
    </row>
    <row r="3681" spans="1:28" x14ac:dyDescent="0.3">
      <c r="A3681">
        <f t="shared" si="57"/>
        <v>3681</v>
      </c>
      <c r="B3681" t="s">
        <v>4</v>
      </c>
      <c r="C3681">
        <v>3184</v>
      </c>
      <c r="D3681" t="s">
        <v>2488</v>
      </c>
      <c r="E3681" t="s">
        <v>65</v>
      </c>
      <c r="F3681" t="s">
        <v>2489</v>
      </c>
      <c r="H3681">
        <v>11</v>
      </c>
      <c r="I3681" s="2" t="s">
        <v>8</v>
      </c>
      <c r="J3681" t="s">
        <v>0</v>
      </c>
      <c r="K3681" t="s">
        <v>9</v>
      </c>
      <c r="N3681" t="s">
        <v>2490</v>
      </c>
      <c r="O3681">
        <v>3</v>
      </c>
    </row>
    <row r="3682" spans="1:28" x14ac:dyDescent="0.3">
      <c r="A3682">
        <f t="shared" si="57"/>
        <v>3682</v>
      </c>
      <c r="B3682" t="s">
        <v>6</v>
      </c>
      <c r="C3682">
        <v>3184</v>
      </c>
      <c r="D3682" t="s">
        <v>2488</v>
      </c>
      <c r="E3682" s="1">
        <v>44911</v>
      </c>
      <c r="F3682" s="1">
        <v>44993</v>
      </c>
      <c r="G3682">
        <v>82</v>
      </c>
      <c r="H3682">
        <v>0</v>
      </c>
      <c r="I3682">
        <v>216</v>
      </c>
      <c r="J3682">
        <v>0</v>
      </c>
      <c r="K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 t="s">
        <v>6</v>
      </c>
      <c r="W3682" t="s">
        <v>3</v>
      </c>
      <c r="Z3682" s="1">
        <v>45008</v>
      </c>
      <c r="AA3682">
        <v>2310004640</v>
      </c>
      <c r="AB3682" t="s">
        <v>3</v>
      </c>
    </row>
    <row r="3683" spans="1:28" x14ac:dyDescent="0.3">
      <c r="A3683">
        <f t="shared" si="57"/>
        <v>3683</v>
      </c>
      <c r="B3683" t="s">
        <v>6</v>
      </c>
      <c r="C3683">
        <v>3184</v>
      </c>
      <c r="D3683" t="s">
        <v>2488</v>
      </c>
      <c r="E3683" s="1">
        <v>44994</v>
      </c>
      <c r="F3683" s="1">
        <v>45083</v>
      </c>
      <c r="G3683">
        <v>89</v>
      </c>
      <c r="H3683">
        <v>0</v>
      </c>
      <c r="I3683">
        <v>426</v>
      </c>
      <c r="J3683">
        <v>0</v>
      </c>
      <c r="K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 t="s">
        <v>6</v>
      </c>
      <c r="W3683" t="s">
        <v>3</v>
      </c>
      <c r="Z3683" s="1">
        <v>45100</v>
      </c>
      <c r="AA3683">
        <v>2310007976</v>
      </c>
      <c r="AB3683" t="s">
        <v>3</v>
      </c>
    </row>
    <row r="3684" spans="1:28" x14ac:dyDescent="0.3">
      <c r="A3684">
        <f t="shared" si="57"/>
        <v>3684</v>
      </c>
      <c r="B3684" t="s">
        <v>6</v>
      </c>
      <c r="C3684">
        <v>3184</v>
      </c>
      <c r="D3684" t="s">
        <v>2488</v>
      </c>
      <c r="E3684" s="1">
        <v>45084</v>
      </c>
      <c r="F3684" s="1">
        <v>45181</v>
      </c>
      <c r="G3684">
        <v>97</v>
      </c>
      <c r="H3684">
        <v>0</v>
      </c>
      <c r="I3684">
        <v>644</v>
      </c>
      <c r="J3684">
        <v>0</v>
      </c>
      <c r="K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 t="s">
        <v>6</v>
      </c>
      <c r="W3684" t="s">
        <v>3</v>
      </c>
      <c r="Z3684" s="1">
        <v>45191</v>
      </c>
      <c r="AA3684">
        <v>23100014327</v>
      </c>
      <c r="AB3684" t="s">
        <v>3</v>
      </c>
    </row>
    <row r="3685" spans="1:28" x14ac:dyDescent="0.3">
      <c r="A3685">
        <f t="shared" si="57"/>
        <v>3685</v>
      </c>
      <c r="B3685" t="s">
        <v>6</v>
      </c>
      <c r="C3685">
        <v>3184</v>
      </c>
      <c r="D3685" t="s">
        <v>2488</v>
      </c>
      <c r="E3685" s="1">
        <v>45182</v>
      </c>
      <c r="F3685" s="1">
        <v>45272</v>
      </c>
      <c r="G3685">
        <v>90</v>
      </c>
      <c r="H3685">
        <v>0</v>
      </c>
      <c r="I3685">
        <v>207</v>
      </c>
      <c r="J3685">
        <v>0</v>
      </c>
      <c r="K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 t="s">
        <v>6</v>
      </c>
      <c r="W3685" t="s">
        <v>3</v>
      </c>
      <c r="Z3685" s="1">
        <v>45281</v>
      </c>
      <c r="AA3685">
        <v>23100018255</v>
      </c>
      <c r="AB3685" t="s">
        <v>3</v>
      </c>
    </row>
    <row r="3686" spans="1:28" x14ac:dyDescent="0.3">
      <c r="A3686">
        <f t="shared" si="57"/>
        <v>3686</v>
      </c>
      <c r="B3686" t="s">
        <v>4</v>
      </c>
      <c r="C3686">
        <v>3189</v>
      </c>
      <c r="D3686" t="s">
        <v>2491</v>
      </c>
      <c r="E3686" t="s">
        <v>6</v>
      </c>
      <c r="F3686" t="s">
        <v>2492</v>
      </c>
      <c r="H3686">
        <v>11</v>
      </c>
      <c r="I3686" s="2" t="s">
        <v>8</v>
      </c>
      <c r="J3686" t="s">
        <v>0</v>
      </c>
      <c r="K3686" t="s">
        <v>9</v>
      </c>
      <c r="N3686" t="s">
        <v>2493</v>
      </c>
      <c r="O3686">
        <v>3</v>
      </c>
    </row>
    <row r="3687" spans="1:28" x14ac:dyDescent="0.3">
      <c r="A3687">
        <f t="shared" si="57"/>
        <v>3687</v>
      </c>
      <c r="B3687" t="s">
        <v>6</v>
      </c>
      <c r="C3687">
        <v>3189</v>
      </c>
      <c r="D3687" t="s">
        <v>2491</v>
      </c>
      <c r="E3687" s="1">
        <v>44916</v>
      </c>
      <c r="F3687" s="1">
        <v>44999</v>
      </c>
      <c r="G3687">
        <v>83</v>
      </c>
      <c r="H3687">
        <v>0</v>
      </c>
      <c r="I3687">
        <v>99</v>
      </c>
      <c r="J3687">
        <v>0</v>
      </c>
      <c r="K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 t="s">
        <v>6</v>
      </c>
      <c r="W3687" t="s">
        <v>3</v>
      </c>
      <c r="Z3687" s="1">
        <v>45007</v>
      </c>
      <c r="AA3687">
        <v>2310002324</v>
      </c>
      <c r="AB3687" t="s">
        <v>3</v>
      </c>
    </row>
    <row r="3688" spans="1:28" x14ac:dyDescent="0.3">
      <c r="A3688">
        <f t="shared" si="57"/>
        <v>3688</v>
      </c>
      <c r="B3688" t="s">
        <v>6</v>
      </c>
      <c r="C3688">
        <v>3189</v>
      </c>
      <c r="D3688" t="s">
        <v>2491</v>
      </c>
      <c r="E3688" s="1">
        <v>45000</v>
      </c>
      <c r="F3688" s="1">
        <v>45086</v>
      </c>
      <c r="G3688">
        <v>86</v>
      </c>
      <c r="H3688">
        <v>0</v>
      </c>
      <c r="I3688">
        <v>119</v>
      </c>
      <c r="J3688">
        <v>0</v>
      </c>
      <c r="K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t="s">
        <v>6</v>
      </c>
      <c r="W3688" t="s">
        <v>3</v>
      </c>
      <c r="Z3688" s="1">
        <v>45103</v>
      </c>
      <c r="AA3688">
        <v>2310009117</v>
      </c>
      <c r="AB3688" t="s">
        <v>3</v>
      </c>
    </row>
    <row r="3689" spans="1:28" x14ac:dyDescent="0.3">
      <c r="A3689">
        <f t="shared" si="57"/>
        <v>3689</v>
      </c>
      <c r="B3689" t="s">
        <v>6</v>
      </c>
      <c r="C3689">
        <v>3189</v>
      </c>
      <c r="D3689" t="s">
        <v>2491</v>
      </c>
      <c r="E3689" s="1">
        <v>45087</v>
      </c>
      <c r="F3689" s="1">
        <v>45183</v>
      </c>
      <c r="G3689">
        <v>96</v>
      </c>
      <c r="H3689">
        <v>0</v>
      </c>
      <c r="I3689">
        <v>161</v>
      </c>
      <c r="J3689">
        <v>0</v>
      </c>
      <c r="K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 t="s">
        <v>6</v>
      </c>
      <c r="W3689" t="s">
        <v>3</v>
      </c>
      <c r="Z3689" s="1">
        <v>45191</v>
      </c>
      <c r="AA3689">
        <v>23100013972</v>
      </c>
      <c r="AB3689" t="s">
        <v>3</v>
      </c>
    </row>
    <row r="3690" spans="1:28" x14ac:dyDescent="0.3">
      <c r="A3690">
        <f t="shared" si="57"/>
        <v>3690</v>
      </c>
      <c r="B3690" t="s">
        <v>6</v>
      </c>
      <c r="C3690">
        <v>3189</v>
      </c>
      <c r="D3690" t="s">
        <v>2491</v>
      </c>
      <c r="E3690" s="1">
        <v>45184</v>
      </c>
      <c r="F3690" s="1">
        <v>45274</v>
      </c>
      <c r="G3690">
        <v>90</v>
      </c>
      <c r="H3690">
        <v>0</v>
      </c>
      <c r="I3690">
        <v>121</v>
      </c>
      <c r="J3690">
        <v>0</v>
      </c>
      <c r="K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 t="s">
        <v>6</v>
      </c>
      <c r="W3690" t="s">
        <v>3</v>
      </c>
      <c r="Z3690" s="1">
        <v>45281</v>
      </c>
      <c r="AA3690">
        <v>23100019824</v>
      </c>
      <c r="AB3690" t="s">
        <v>3</v>
      </c>
    </row>
    <row r="3691" spans="1:28" x14ac:dyDescent="0.3">
      <c r="A3691">
        <f t="shared" si="57"/>
        <v>3691</v>
      </c>
      <c r="B3691" t="s">
        <v>4</v>
      </c>
      <c r="C3691">
        <v>3196</v>
      </c>
      <c r="D3691" t="s">
        <v>2494</v>
      </c>
      <c r="E3691" t="s">
        <v>6</v>
      </c>
      <c r="F3691" t="s">
        <v>2495</v>
      </c>
      <c r="G3691" t="s">
        <v>2496</v>
      </c>
      <c r="H3691">
        <v>11</v>
      </c>
      <c r="I3691" s="2" t="s">
        <v>8</v>
      </c>
      <c r="J3691" t="s">
        <v>0</v>
      </c>
      <c r="K3691" t="s">
        <v>9</v>
      </c>
      <c r="N3691" t="s">
        <v>2497</v>
      </c>
      <c r="O3691">
        <v>3</v>
      </c>
    </row>
    <row r="3692" spans="1:28" x14ac:dyDescent="0.3">
      <c r="A3692">
        <f t="shared" si="57"/>
        <v>3692</v>
      </c>
      <c r="B3692" t="s">
        <v>6</v>
      </c>
      <c r="C3692">
        <v>3196</v>
      </c>
      <c r="D3692" t="s">
        <v>2494</v>
      </c>
      <c r="E3692" s="1">
        <v>44896</v>
      </c>
      <c r="F3692" s="1">
        <v>44986</v>
      </c>
      <c r="G3692">
        <v>90</v>
      </c>
      <c r="H3692">
        <v>0</v>
      </c>
      <c r="I3692">
        <v>110</v>
      </c>
      <c r="J3692">
        <v>0</v>
      </c>
      <c r="K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 t="s">
        <v>6</v>
      </c>
      <c r="W3692" t="s">
        <v>3</v>
      </c>
      <c r="Z3692" s="1">
        <v>45007</v>
      </c>
      <c r="AA3692">
        <v>2310003392</v>
      </c>
      <c r="AB3692" t="s">
        <v>3</v>
      </c>
    </row>
    <row r="3693" spans="1:28" x14ac:dyDescent="0.3">
      <c r="A3693">
        <f t="shared" si="57"/>
        <v>3693</v>
      </c>
      <c r="B3693" t="s">
        <v>6</v>
      </c>
      <c r="C3693">
        <v>3196</v>
      </c>
      <c r="D3693" t="s">
        <v>2494</v>
      </c>
      <c r="E3693" s="1">
        <v>44987</v>
      </c>
      <c r="F3693" s="1">
        <v>45075</v>
      </c>
      <c r="G3693">
        <v>88</v>
      </c>
      <c r="H3693">
        <v>0</v>
      </c>
      <c r="I3693">
        <v>927</v>
      </c>
      <c r="J3693">
        <v>0</v>
      </c>
      <c r="K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 t="s">
        <v>6</v>
      </c>
      <c r="W3693" t="s">
        <v>3</v>
      </c>
      <c r="Z3693" s="1">
        <v>45103</v>
      </c>
      <c r="AA3693">
        <v>2310008168</v>
      </c>
      <c r="AB3693" t="s">
        <v>3</v>
      </c>
    </row>
    <row r="3694" spans="1:28" x14ac:dyDescent="0.3">
      <c r="A3694">
        <f t="shared" si="57"/>
        <v>3694</v>
      </c>
      <c r="B3694" t="s">
        <v>6</v>
      </c>
      <c r="C3694">
        <v>3196</v>
      </c>
      <c r="D3694" t="s">
        <v>2494</v>
      </c>
      <c r="E3694" s="1">
        <v>45076</v>
      </c>
      <c r="F3694" s="1">
        <v>45174</v>
      </c>
      <c r="G3694">
        <v>98</v>
      </c>
      <c r="H3694">
        <v>0</v>
      </c>
      <c r="I3694">
        <v>2286</v>
      </c>
      <c r="J3694">
        <v>0</v>
      </c>
      <c r="K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 t="s">
        <v>6</v>
      </c>
      <c r="W3694" t="s">
        <v>3</v>
      </c>
      <c r="Z3694" s="1">
        <v>45189</v>
      </c>
      <c r="AA3694">
        <v>23100012544</v>
      </c>
      <c r="AB3694" t="s">
        <v>3</v>
      </c>
    </row>
    <row r="3695" spans="1:28" x14ac:dyDescent="0.3">
      <c r="A3695">
        <f t="shared" si="57"/>
        <v>3695</v>
      </c>
      <c r="B3695" t="s">
        <v>6</v>
      </c>
      <c r="C3695">
        <v>3196</v>
      </c>
      <c r="D3695" t="s">
        <v>2494</v>
      </c>
      <c r="E3695" s="1">
        <v>45175</v>
      </c>
      <c r="F3695" s="1">
        <v>45254</v>
      </c>
      <c r="G3695">
        <v>79</v>
      </c>
      <c r="H3695">
        <v>0</v>
      </c>
      <c r="I3695">
        <v>562</v>
      </c>
      <c r="J3695">
        <v>0</v>
      </c>
      <c r="K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 t="s">
        <v>6</v>
      </c>
      <c r="W3695" t="s">
        <v>3</v>
      </c>
      <c r="Z3695" s="1">
        <v>45280</v>
      </c>
      <c r="AA3695">
        <v>23100016973</v>
      </c>
      <c r="AB3695" t="s">
        <v>3</v>
      </c>
    </row>
    <row r="3696" spans="1:28" x14ac:dyDescent="0.3">
      <c r="A3696">
        <f t="shared" si="57"/>
        <v>3696</v>
      </c>
      <c r="B3696" t="s">
        <v>4</v>
      </c>
      <c r="C3696">
        <v>3200</v>
      </c>
      <c r="D3696" t="s">
        <v>2498</v>
      </c>
      <c r="E3696" t="s">
        <v>65</v>
      </c>
      <c r="F3696" t="s">
        <v>2499</v>
      </c>
      <c r="G3696" t="s">
        <v>2500</v>
      </c>
      <c r="H3696">
        <v>11</v>
      </c>
      <c r="I3696" s="2" t="s">
        <v>8</v>
      </c>
      <c r="J3696" t="s">
        <v>0</v>
      </c>
      <c r="K3696" t="s">
        <v>9</v>
      </c>
      <c r="N3696" t="s">
        <v>2501</v>
      </c>
      <c r="O3696">
        <v>3</v>
      </c>
    </row>
    <row r="3697" spans="1:28" x14ac:dyDescent="0.3">
      <c r="A3697">
        <f t="shared" si="57"/>
        <v>3697</v>
      </c>
      <c r="B3697" t="s">
        <v>6</v>
      </c>
      <c r="C3697">
        <v>3200</v>
      </c>
      <c r="D3697" t="s">
        <v>2498</v>
      </c>
      <c r="E3697" s="1">
        <v>44918</v>
      </c>
      <c r="F3697" s="1">
        <v>45000</v>
      </c>
      <c r="G3697">
        <v>82</v>
      </c>
      <c r="H3697">
        <v>0</v>
      </c>
      <c r="I3697">
        <v>4</v>
      </c>
      <c r="J3697">
        <v>0</v>
      </c>
      <c r="K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 t="s">
        <v>6</v>
      </c>
      <c r="W3697" t="s">
        <v>3</v>
      </c>
      <c r="Z3697" s="1">
        <v>45007</v>
      </c>
      <c r="AA3697">
        <v>2310002442</v>
      </c>
      <c r="AB3697" t="s">
        <v>3</v>
      </c>
    </row>
    <row r="3698" spans="1:28" x14ac:dyDescent="0.3">
      <c r="A3698">
        <f t="shared" si="57"/>
        <v>3698</v>
      </c>
      <c r="B3698" t="s">
        <v>6</v>
      </c>
      <c r="C3698">
        <v>3200</v>
      </c>
      <c r="D3698" t="s">
        <v>2498</v>
      </c>
      <c r="E3698" s="1">
        <v>45001</v>
      </c>
      <c r="F3698" s="1">
        <v>45089</v>
      </c>
      <c r="G3698">
        <v>88</v>
      </c>
      <c r="H3698">
        <v>0</v>
      </c>
      <c r="I3698">
        <v>10</v>
      </c>
      <c r="J3698">
        <v>0</v>
      </c>
      <c r="K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 t="s">
        <v>6</v>
      </c>
      <c r="W3698" t="s">
        <v>3</v>
      </c>
      <c r="Z3698" s="1">
        <v>45103</v>
      </c>
      <c r="AA3698">
        <v>2310009233</v>
      </c>
      <c r="AB3698" t="s">
        <v>3</v>
      </c>
    </row>
    <row r="3699" spans="1:28" x14ac:dyDescent="0.3">
      <c r="A3699">
        <f t="shared" si="57"/>
        <v>3699</v>
      </c>
      <c r="B3699" t="s">
        <v>6</v>
      </c>
      <c r="C3699">
        <v>3200</v>
      </c>
      <c r="D3699" t="s">
        <v>2498</v>
      </c>
      <c r="E3699" s="1">
        <v>45090</v>
      </c>
      <c r="F3699" s="1">
        <v>45183</v>
      </c>
      <c r="G3699">
        <v>93</v>
      </c>
      <c r="H3699">
        <v>0</v>
      </c>
      <c r="I3699">
        <v>15</v>
      </c>
      <c r="J3699">
        <v>0</v>
      </c>
      <c r="K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 t="s">
        <v>6</v>
      </c>
      <c r="W3699" t="s">
        <v>3</v>
      </c>
      <c r="Z3699" s="1">
        <v>45191</v>
      </c>
      <c r="AA3699">
        <v>23100014089</v>
      </c>
      <c r="AB3699" t="s">
        <v>3</v>
      </c>
    </row>
    <row r="3700" spans="1:28" x14ac:dyDescent="0.3">
      <c r="A3700">
        <f t="shared" si="57"/>
        <v>3700</v>
      </c>
      <c r="B3700" t="s">
        <v>6</v>
      </c>
      <c r="C3700">
        <v>3200</v>
      </c>
      <c r="D3700" t="s">
        <v>2498</v>
      </c>
      <c r="E3700" s="1">
        <v>45184</v>
      </c>
      <c r="F3700" s="1">
        <v>45274</v>
      </c>
      <c r="G3700">
        <v>90</v>
      </c>
      <c r="H3700">
        <v>0</v>
      </c>
      <c r="I3700">
        <v>8</v>
      </c>
      <c r="J3700">
        <v>0</v>
      </c>
      <c r="K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 t="s">
        <v>6</v>
      </c>
      <c r="W3700" t="s">
        <v>3</v>
      </c>
      <c r="Z3700" s="1">
        <v>45281</v>
      </c>
      <c r="AA3700">
        <v>23100019941</v>
      </c>
      <c r="AB3700" t="s">
        <v>3</v>
      </c>
    </row>
    <row r="3701" spans="1:28" x14ac:dyDescent="0.3">
      <c r="A3701">
        <f t="shared" si="57"/>
        <v>3701</v>
      </c>
      <c r="B3701" t="s">
        <v>4</v>
      </c>
      <c r="C3701">
        <v>3204</v>
      </c>
      <c r="D3701" t="s">
        <v>2502</v>
      </c>
      <c r="E3701" t="s">
        <v>6</v>
      </c>
      <c r="F3701" t="s">
        <v>2503</v>
      </c>
      <c r="G3701" t="s">
        <v>2504</v>
      </c>
      <c r="H3701">
        <v>11</v>
      </c>
      <c r="I3701" s="2" t="s">
        <v>8</v>
      </c>
      <c r="J3701" t="s">
        <v>0</v>
      </c>
      <c r="K3701" t="s">
        <v>9</v>
      </c>
      <c r="N3701" t="s">
        <v>2505</v>
      </c>
      <c r="O3701">
        <v>3</v>
      </c>
    </row>
    <row r="3702" spans="1:28" x14ac:dyDescent="0.3">
      <c r="A3702">
        <f t="shared" si="57"/>
        <v>3702</v>
      </c>
      <c r="B3702" t="s">
        <v>6</v>
      </c>
      <c r="C3702">
        <v>3204</v>
      </c>
      <c r="D3702" t="s">
        <v>2502</v>
      </c>
      <c r="E3702" s="1">
        <v>44889</v>
      </c>
      <c r="F3702" s="1">
        <v>44977</v>
      </c>
      <c r="G3702">
        <v>88</v>
      </c>
      <c r="H3702">
        <v>0</v>
      </c>
      <c r="I3702">
        <v>0</v>
      </c>
      <c r="J3702">
        <v>0</v>
      </c>
      <c r="K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 t="s">
        <v>6</v>
      </c>
      <c r="W3702" t="s">
        <v>3</v>
      </c>
      <c r="Z3702" s="1">
        <v>45006</v>
      </c>
      <c r="AA3702">
        <v>231000374</v>
      </c>
      <c r="AB3702" t="s">
        <v>3</v>
      </c>
    </row>
    <row r="3703" spans="1:28" x14ac:dyDescent="0.3">
      <c r="A3703">
        <f t="shared" si="57"/>
        <v>3703</v>
      </c>
      <c r="B3703" t="s">
        <v>6</v>
      </c>
      <c r="C3703">
        <v>3204</v>
      </c>
      <c r="D3703" t="s">
        <v>2502</v>
      </c>
      <c r="E3703" s="1">
        <v>44978</v>
      </c>
      <c r="F3703" s="1">
        <v>45063</v>
      </c>
      <c r="G3703">
        <v>85</v>
      </c>
      <c r="H3703">
        <v>0</v>
      </c>
      <c r="I3703">
        <v>0</v>
      </c>
      <c r="J3703">
        <v>0</v>
      </c>
      <c r="K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 t="s">
        <v>6</v>
      </c>
      <c r="W3703" t="s">
        <v>3</v>
      </c>
      <c r="Z3703" s="1">
        <v>45098</v>
      </c>
      <c r="AA3703">
        <v>2310005192</v>
      </c>
      <c r="AB3703" t="s">
        <v>3</v>
      </c>
    </row>
    <row r="3704" spans="1:28" x14ac:dyDescent="0.3">
      <c r="A3704">
        <f t="shared" si="57"/>
        <v>3704</v>
      </c>
      <c r="B3704" t="s">
        <v>6</v>
      </c>
      <c r="C3704">
        <v>3204</v>
      </c>
      <c r="D3704" t="s">
        <v>2502</v>
      </c>
      <c r="E3704" s="1">
        <v>45064</v>
      </c>
      <c r="F3704" s="1">
        <v>45156</v>
      </c>
      <c r="G3704">
        <v>92</v>
      </c>
      <c r="H3704">
        <v>0</v>
      </c>
      <c r="I3704">
        <v>0</v>
      </c>
      <c r="J3704">
        <v>0</v>
      </c>
      <c r="K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 t="s">
        <v>6</v>
      </c>
      <c r="W3704" t="s">
        <v>3</v>
      </c>
      <c r="Z3704" s="1">
        <v>45187</v>
      </c>
      <c r="AA3704">
        <v>23100010042</v>
      </c>
      <c r="AB3704" t="s">
        <v>3</v>
      </c>
    </row>
    <row r="3705" spans="1:28" x14ac:dyDescent="0.3">
      <c r="A3705">
        <f t="shared" si="57"/>
        <v>3705</v>
      </c>
      <c r="B3705" t="s">
        <v>6</v>
      </c>
      <c r="C3705">
        <v>3204</v>
      </c>
      <c r="D3705" t="s">
        <v>2502</v>
      </c>
      <c r="E3705" s="1">
        <v>45157</v>
      </c>
      <c r="F3705" s="1">
        <v>45250</v>
      </c>
      <c r="G3705">
        <v>93</v>
      </c>
      <c r="H3705">
        <v>0</v>
      </c>
      <c r="I3705">
        <v>0</v>
      </c>
      <c r="J3705">
        <v>0</v>
      </c>
      <c r="K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 t="s">
        <v>6</v>
      </c>
      <c r="W3705" t="s">
        <v>3</v>
      </c>
      <c r="Z3705" s="1">
        <v>45279</v>
      </c>
      <c r="AA3705">
        <v>23100015142</v>
      </c>
      <c r="AB3705" t="s">
        <v>3</v>
      </c>
    </row>
    <row r="3706" spans="1:28" x14ac:dyDescent="0.3">
      <c r="A3706">
        <f t="shared" si="57"/>
        <v>3706</v>
      </c>
      <c r="B3706" t="s">
        <v>4</v>
      </c>
      <c r="C3706">
        <v>3207</v>
      </c>
      <c r="D3706" t="s">
        <v>2506</v>
      </c>
      <c r="E3706" t="s">
        <v>65</v>
      </c>
      <c r="F3706" t="s">
        <v>2507</v>
      </c>
      <c r="H3706">
        <v>11</v>
      </c>
      <c r="I3706" s="2" t="s">
        <v>8</v>
      </c>
      <c r="J3706" t="s">
        <v>0</v>
      </c>
      <c r="K3706" t="s">
        <v>9</v>
      </c>
      <c r="N3706" t="s">
        <v>2508</v>
      </c>
      <c r="O3706">
        <v>3</v>
      </c>
    </row>
    <row r="3707" spans="1:28" x14ac:dyDescent="0.3">
      <c r="A3707">
        <f t="shared" si="57"/>
        <v>3707</v>
      </c>
      <c r="B3707" t="s">
        <v>6</v>
      </c>
      <c r="C3707">
        <v>3207</v>
      </c>
      <c r="D3707" t="s">
        <v>2506</v>
      </c>
      <c r="E3707" s="1">
        <v>44896</v>
      </c>
      <c r="F3707" s="1">
        <v>44986</v>
      </c>
      <c r="G3707">
        <v>90</v>
      </c>
      <c r="H3707">
        <v>0</v>
      </c>
      <c r="I3707">
        <v>27</v>
      </c>
      <c r="J3707">
        <v>0</v>
      </c>
      <c r="K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 t="s">
        <v>6</v>
      </c>
      <c r="W3707" t="s">
        <v>3</v>
      </c>
      <c r="Z3707" s="1">
        <v>45007</v>
      </c>
      <c r="AA3707">
        <v>2310003405</v>
      </c>
      <c r="AB3707" t="s">
        <v>3</v>
      </c>
    </row>
    <row r="3708" spans="1:28" x14ac:dyDescent="0.3">
      <c r="A3708">
        <f t="shared" si="57"/>
        <v>3708</v>
      </c>
      <c r="B3708" t="s">
        <v>6</v>
      </c>
      <c r="C3708">
        <v>3207</v>
      </c>
      <c r="D3708" t="s">
        <v>2506</v>
      </c>
      <c r="E3708" s="1">
        <v>44987</v>
      </c>
      <c r="F3708" s="1">
        <v>45075</v>
      </c>
      <c r="G3708">
        <v>88</v>
      </c>
      <c r="H3708">
        <v>0</v>
      </c>
      <c r="I3708">
        <v>139</v>
      </c>
      <c r="J3708">
        <v>0</v>
      </c>
      <c r="K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 t="s">
        <v>6</v>
      </c>
      <c r="W3708" t="s">
        <v>3</v>
      </c>
      <c r="Z3708" s="1">
        <v>45103</v>
      </c>
      <c r="AA3708">
        <v>2310008181</v>
      </c>
      <c r="AB3708" t="s">
        <v>3</v>
      </c>
    </row>
    <row r="3709" spans="1:28" x14ac:dyDescent="0.3">
      <c r="A3709">
        <f t="shared" si="57"/>
        <v>3709</v>
      </c>
      <c r="B3709" t="s">
        <v>6</v>
      </c>
      <c r="C3709">
        <v>3207</v>
      </c>
      <c r="D3709" t="s">
        <v>2506</v>
      </c>
      <c r="E3709" s="1">
        <v>45076</v>
      </c>
      <c r="F3709" s="1">
        <v>45174</v>
      </c>
      <c r="G3709">
        <v>98</v>
      </c>
      <c r="H3709">
        <v>0</v>
      </c>
      <c r="I3709">
        <v>426</v>
      </c>
      <c r="J3709">
        <v>0</v>
      </c>
      <c r="K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 t="s">
        <v>6</v>
      </c>
      <c r="W3709" t="s">
        <v>3</v>
      </c>
      <c r="Z3709" s="1">
        <v>45189</v>
      </c>
      <c r="AA3709">
        <v>23100012557</v>
      </c>
      <c r="AB3709" t="s">
        <v>3</v>
      </c>
    </row>
    <row r="3710" spans="1:28" x14ac:dyDescent="0.3">
      <c r="A3710">
        <f t="shared" si="57"/>
        <v>3710</v>
      </c>
      <c r="B3710" t="s">
        <v>6</v>
      </c>
      <c r="C3710">
        <v>3207</v>
      </c>
      <c r="D3710" t="s">
        <v>2506</v>
      </c>
      <c r="E3710" s="1">
        <v>45175</v>
      </c>
      <c r="F3710" s="1">
        <v>45254</v>
      </c>
      <c r="G3710">
        <v>79</v>
      </c>
      <c r="H3710">
        <v>0</v>
      </c>
      <c r="I3710">
        <v>134</v>
      </c>
      <c r="J3710">
        <v>0</v>
      </c>
      <c r="K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 t="s">
        <v>6</v>
      </c>
      <c r="W3710" t="s">
        <v>3</v>
      </c>
      <c r="Z3710" s="1">
        <v>45280</v>
      </c>
      <c r="AA3710">
        <v>23100016986</v>
      </c>
      <c r="AB3710" t="s">
        <v>3</v>
      </c>
    </row>
    <row r="3711" spans="1:28" x14ac:dyDescent="0.3">
      <c r="A3711">
        <f t="shared" si="57"/>
        <v>3711</v>
      </c>
      <c r="B3711" t="s">
        <v>4</v>
      </c>
      <c r="C3711">
        <v>3209</v>
      </c>
      <c r="D3711" t="s">
        <v>2509</v>
      </c>
      <c r="E3711" t="s">
        <v>6</v>
      </c>
      <c r="F3711" t="s">
        <v>2510</v>
      </c>
      <c r="H3711">
        <v>11</v>
      </c>
      <c r="I3711" s="2" t="s">
        <v>8</v>
      </c>
      <c r="J3711" t="s">
        <v>0</v>
      </c>
      <c r="K3711" t="s">
        <v>9</v>
      </c>
      <c r="N3711" t="s">
        <v>2511</v>
      </c>
      <c r="O3711">
        <v>3</v>
      </c>
    </row>
    <row r="3712" spans="1:28" x14ac:dyDescent="0.3">
      <c r="A3712">
        <f t="shared" si="57"/>
        <v>3712</v>
      </c>
      <c r="B3712" t="s">
        <v>6</v>
      </c>
      <c r="C3712">
        <v>3209</v>
      </c>
      <c r="D3712" t="s">
        <v>2509</v>
      </c>
      <c r="E3712" s="1">
        <v>44889</v>
      </c>
      <c r="F3712" s="1">
        <v>44978</v>
      </c>
      <c r="G3712">
        <v>89</v>
      </c>
      <c r="H3712">
        <v>0</v>
      </c>
      <c r="I3712">
        <v>26</v>
      </c>
      <c r="J3712">
        <v>0</v>
      </c>
      <c r="K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 t="s">
        <v>6</v>
      </c>
      <c r="W3712" t="s">
        <v>3</v>
      </c>
      <c r="Z3712" s="1">
        <v>45006</v>
      </c>
      <c r="AA3712">
        <v>231000466</v>
      </c>
      <c r="AB3712" t="s">
        <v>3</v>
      </c>
    </row>
    <row r="3713" spans="1:28" x14ac:dyDescent="0.3">
      <c r="A3713">
        <f t="shared" si="57"/>
        <v>3713</v>
      </c>
      <c r="B3713" t="s">
        <v>6</v>
      </c>
      <c r="C3713">
        <v>3209</v>
      </c>
      <c r="D3713" t="s">
        <v>2509</v>
      </c>
      <c r="E3713" s="1">
        <v>44979</v>
      </c>
      <c r="F3713" s="1">
        <v>45064</v>
      </c>
      <c r="G3713">
        <v>85</v>
      </c>
      <c r="H3713">
        <v>0</v>
      </c>
      <c r="I3713">
        <v>104</v>
      </c>
      <c r="J3713">
        <v>0</v>
      </c>
      <c r="K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 t="s">
        <v>6</v>
      </c>
      <c r="W3713" t="s">
        <v>3</v>
      </c>
      <c r="Z3713" s="1">
        <v>45098</v>
      </c>
      <c r="AA3713">
        <v>2310005284</v>
      </c>
      <c r="AB3713" t="s">
        <v>3</v>
      </c>
    </row>
    <row r="3714" spans="1:28" x14ac:dyDescent="0.3">
      <c r="A3714">
        <f t="shared" si="57"/>
        <v>3714</v>
      </c>
      <c r="B3714" t="s">
        <v>6</v>
      </c>
      <c r="C3714">
        <v>3209</v>
      </c>
      <c r="D3714" t="s">
        <v>2509</v>
      </c>
      <c r="E3714" s="1">
        <v>45065</v>
      </c>
      <c r="F3714" s="1">
        <v>45159</v>
      </c>
      <c r="G3714">
        <v>94</v>
      </c>
      <c r="H3714">
        <v>0</v>
      </c>
      <c r="I3714">
        <v>162</v>
      </c>
      <c r="J3714">
        <v>0</v>
      </c>
      <c r="K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 t="s">
        <v>6</v>
      </c>
      <c r="W3714" t="s">
        <v>3</v>
      </c>
      <c r="Z3714" s="1">
        <v>45187</v>
      </c>
      <c r="AA3714">
        <v>23100010134</v>
      </c>
      <c r="AB3714" t="s">
        <v>3</v>
      </c>
    </row>
    <row r="3715" spans="1:28" x14ac:dyDescent="0.3">
      <c r="A3715">
        <f t="shared" ref="A3715:A3778" si="58">A3714+1</f>
        <v>3715</v>
      </c>
      <c r="B3715" t="s">
        <v>6</v>
      </c>
      <c r="C3715">
        <v>3209</v>
      </c>
      <c r="D3715" t="s">
        <v>2509</v>
      </c>
      <c r="E3715" s="1">
        <v>45160</v>
      </c>
      <c r="F3715" s="1">
        <v>45250</v>
      </c>
      <c r="G3715">
        <v>90</v>
      </c>
      <c r="H3715">
        <v>0</v>
      </c>
      <c r="I3715">
        <v>115</v>
      </c>
      <c r="J3715">
        <v>0</v>
      </c>
      <c r="K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 t="s">
        <v>6</v>
      </c>
      <c r="W3715" t="s">
        <v>3</v>
      </c>
      <c r="Z3715" s="1">
        <v>45279</v>
      </c>
      <c r="AA3715">
        <v>23100015234</v>
      </c>
      <c r="AB3715" t="s">
        <v>3</v>
      </c>
    </row>
    <row r="3716" spans="1:28" x14ac:dyDescent="0.3">
      <c r="A3716">
        <f t="shared" si="58"/>
        <v>3716</v>
      </c>
      <c r="B3716" t="s">
        <v>4</v>
      </c>
      <c r="C3716">
        <v>3213</v>
      </c>
      <c r="D3716" t="s">
        <v>2512</v>
      </c>
      <c r="E3716" t="s">
        <v>6</v>
      </c>
      <c r="F3716" t="s">
        <v>2513</v>
      </c>
      <c r="G3716" t="s">
        <v>2514</v>
      </c>
      <c r="H3716">
        <v>11</v>
      </c>
      <c r="I3716" s="2" t="s">
        <v>8</v>
      </c>
      <c r="J3716" t="s">
        <v>0</v>
      </c>
      <c r="K3716" t="s">
        <v>9</v>
      </c>
      <c r="N3716" t="s">
        <v>2515</v>
      </c>
      <c r="O3716">
        <v>3</v>
      </c>
    </row>
    <row r="3717" spans="1:28" x14ac:dyDescent="0.3">
      <c r="A3717">
        <f t="shared" si="58"/>
        <v>3717</v>
      </c>
      <c r="B3717" t="s">
        <v>6</v>
      </c>
      <c r="C3717">
        <v>3213</v>
      </c>
      <c r="D3717" t="s">
        <v>2512</v>
      </c>
      <c r="E3717" s="1">
        <v>44891</v>
      </c>
      <c r="F3717" s="1">
        <v>44974</v>
      </c>
      <c r="G3717">
        <v>83</v>
      </c>
      <c r="H3717">
        <v>0</v>
      </c>
      <c r="I3717">
        <v>100</v>
      </c>
      <c r="J3717">
        <v>0</v>
      </c>
      <c r="K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 t="s">
        <v>6</v>
      </c>
      <c r="W3717" t="s">
        <v>3</v>
      </c>
      <c r="Z3717" s="1">
        <v>45005</v>
      </c>
      <c r="AA3717">
        <v>231000212</v>
      </c>
      <c r="AB3717" t="s">
        <v>3</v>
      </c>
    </row>
    <row r="3718" spans="1:28" x14ac:dyDescent="0.3">
      <c r="A3718">
        <f t="shared" si="58"/>
        <v>3718</v>
      </c>
      <c r="B3718" t="s">
        <v>6</v>
      </c>
      <c r="C3718">
        <v>3213</v>
      </c>
      <c r="D3718" t="s">
        <v>2512</v>
      </c>
      <c r="E3718" s="1">
        <v>44975</v>
      </c>
      <c r="F3718" s="1">
        <v>45062</v>
      </c>
      <c r="G3718">
        <v>87</v>
      </c>
      <c r="H3718">
        <v>0</v>
      </c>
      <c r="I3718">
        <v>373</v>
      </c>
      <c r="J3718">
        <v>0</v>
      </c>
      <c r="K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 t="s">
        <v>6</v>
      </c>
      <c r="W3718" t="s">
        <v>3</v>
      </c>
      <c r="Z3718" s="1">
        <v>45098</v>
      </c>
      <c r="AA3718">
        <v>2310005029</v>
      </c>
      <c r="AB3718" t="s">
        <v>3</v>
      </c>
    </row>
    <row r="3719" spans="1:28" x14ac:dyDescent="0.3">
      <c r="A3719">
        <f t="shared" si="58"/>
        <v>3719</v>
      </c>
      <c r="B3719" t="s">
        <v>6</v>
      </c>
      <c r="C3719">
        <v>3213</v>
      </c>
      <c r="D3719" t="s">
        <v>2512</v>
      </c>
      <c r="E3719" s="1">
        <v>45063</v>
      </c>
      <c r="F3719" s="1">
        <v>45155</v>
      </c>
      <c r="G3719">
        <v>92</v>
      </c>
      <c r="H3719">
        <v>0</v>
      </c>
      <c r="I3719">
        <v>597</v>
      </c>
      <c r="J3719">
        <v>0</v>
      </c>
      <c r="K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 t="s">
        <v>6</v>
      </c>
      <c r="W3719" t="s">
        <v>3</v>
      </c>
      <c r="Z3719" s="1">
        <v>45187</v>
      </c>
      <c r="AA3719">
        <v>2310009877</v>
      </c>
      <c r="AB3719" t="s">
        <v>3</v>
      </c>
    </row>
    <row r="3720" spans="1:28" x14ac:dyDescent="0.3">
      <c r="A3720">
        <f t="shared" si="58"/>
        <v>3720</v>
      </c>
      <c r="B3720" t="s">
        <v>6</v>
      </c>
      <c r="C3720">
        <v>3213</v>
      </c>
      <c r="D3720" t="s">
        <v>2512</v>
      </c>
      <c r="E3720" s="1">
        <v>45156</v>
      </c>
      <c r="F3720" s="1">
        <v>45247</v>
      </c>
      <c r="G3720">
        <v>91</v>
      </c>
      <c r="H3720">
        <v>0</v>
      </c>
      <c r="I3720">
        <v>323</v>
      </c>
      <c r="J3720">
        <v>0</v>
      </c>
      <c r="K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 t="s">
        <v>6</v>
      </c>
      <c r="W3720" t="s">
        <v>3</v>
      </c>
      <c r="Z3720" s="1">
        <v>45279</v>
      </c>
      <c r="AA3720">
        <v>23100014977</v>
      </c>
      <c r="AB3720" t="s">
        <v>3</v>
      </c>
    </row>
    <row r="3721" spans="1:28" x14ac:dyDescent="0.3">
      <c r="A3721">
        <f t="shared" si="58"/>
        <v>3721</v>
      </c>
      <c r="B3721" t="s">
        <v>4</v>
      </c>
      <c r="C3721">
        <v>3216</v>
      </c>
      <c r="D3721" t="s">
        <v>2516</v>
      </c>
      <c r="E3721" t="s">
        <v>6</v>
      </c>
      <c r="F3721" t="s">
        <v>2517</v>
      </c>
      <c r="H3721">
        <v>11</v>
      </c>
      <c r="I3721" s="2" t="s">
        <v>8</v>
      </c>
      <c r="J3721" t="s">
        <v>0</v>
      </c>
      <c r="K3721" t="s">
        <v>9</v>
      </c>
      <c r="N3721" t="s">
        <v>2518</v>
      </c>
      <c r="O3721">
        <v>3</v>
      </c>
    </row>
    <row r="3722" spans="1:28" x14ac:dyDescent="0.3">
      <c r="A3722">
        <f t="shared" si="58"/>
        <v>3722</v>
      </c>
      <c r="B3722" t="s">
        <v>6</v>
      </c>
      <c r="C3722">
        <v>3216</v>
      </c>
      <c r="D3722" t="s">
        <v>2516</v>
      </c>
      <c r="E3722" s="1">
        <v>44918</v>
      </c>
      <c r="F3722" s="1">
        <v>45000</v>
      </c>
      <c r="G3722">
        <v>82</v>
      </c>
      <c r="H3722">
        <v>0</v>
      </c>
      <c r="I3722">
        <v>47</v>
      </c>
      <c r="J3722">
        <v>0</v>
      </c>
      <c r="K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 t="s">
        <v>6</v>
      </c>
      <c r="W3722" t="s">
        <v>3</v>
      </c>
      <c r="Z3722" s="1">
        <v>45007</v>
      </c>
      <c r="AA3722">
        <v>2310002440</v>
      </c>
      <c r="AB3722" t="s">
        <v>3</v>
      </c>
    </row>
    <row r="3723" spans="1:28" x14ac:dyDescent="0.3">
      <c r="A3723">
        <f t="shared" si="58"/>
        <v>3723</v>
      </c>
      <c r="B3723" t="s">
        <v>6</v>
      </c>
      <c r="C3723">
        <v>3216</v>
      </c>
      <c r="D3723" t="s">
        <v>2516</v>
      </c>
      <c r="E3723" s="1">
        <v>45001</v>
      </c>
      <c r="F3723" s="1">
        <v>45089</v>
      </c>
      <c r="G3723">
        <v>88</v>
      </c>
      <c r="H3723">
        <v>0</v>
      </c>
      <c r="I3723">
        <v>59</v>
      </c>
      <c r="J3723">
        <v>0</v>
      </c>
      <c r="K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 t="s">
        <v>6</v>
      </c>
      <c r="W3723" t="s">
        <v>3</v>
      </c>
      <c r="Z3723" s="1">
        <v>45103</v>
      </c>
      <c r="AA3723">
        <v>2310009231</v>
      </c>
      <c r="AB3723" t="s">
        <v>3</v>
      </c>
    </row>
    <row r="3724" spans="1:28" x14ac:dyDescent="0.3">
      <c r="A3724">
        <f t="shared" si="58"/>
        <v>3724</v>
      </c>
      <c r="B3724" t="s">
        <v>6</v>
      </c>
      <c r="C3724">
        <v>3216</v>
      </c>
      <c r="D3724" t="s">
        <v>2516</v>
      </c>
      <c r="E3724" s="1">
        <v>45090</v>
      </c>
      <c r="F3724" s="1">
        <v>45183</v>
      </c>
      <c r="G3724">
        <v>93</v>
      </c>
      <c r="H3724">
        <v>0</v>
      </c>
      <c r="I3724">
        <v>67</v>
      </c>
      <c r="J3724">
        <v>0</v>
      </c>
      <c r="K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t="s">
        <v>6</v>
      </c>
      <c r="W3724" t="s">
        <v>3</v>
      </c>
      <c r="Z3724" s="1">
        <v>45191</v>
      </c>
      <c r="AA3724">
        <v>23100014087</v>
      </c>
      <c r="AB3724" t="s">
        <v>3</v>
      </c>
    </row>
    <row r="3725" spans="1:28" x14ac:dyDescent="0.3">
      <c r="A3725">
        <f t="shared" si="58"/>
        <v>3725</v>
      </c>
      <c r="B3725" t="s">
        <v>6</v>
      </c>
      <c r="C3725">
        <v>3216</v>
      </c>
      <c r="D3725" t="s">
        <v>2516</v>
      </c>
      <c r="E3725" s="1">
        <v>45184</v>
      </c>
      <c r="F3725" s="1">
        <v>45274</v>
      </c>
      <c r="G3725">
        <v>90</v>
      </c>
      <c r="H3725">
        <v>0</v>
      </c>
      <c r="I3725">
        <v>30</v>
      </c>
      <c r="J3725">
        <v>0</v>
      </c>
      <c r="K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 t="s">
        <v>6</v>
      </c>
      <c r="W3725" t="s">
        <v>3</v>
      </c>
      <c r="Z3725" s="1">
        <v>45281</v>
      </c>
      <c r="AA3725">
        <v>23100019939</v>
      </c>
      <c r="AB3725" t="s">
        <v>3</v>
      </c>
    </row>
    <row r="3726" spans="1:28" x14ac:dyDescent="0.3">
      <c r="A3726">
        <f t="shared" si="58"/>
        <v>3726</v>
      </c>
      <c r="B3726" t="s">
        <v>4</v>
      </c>
      <c r="C3726">
        <v>3222</v>
      </c>
      <c r="D3726" t="s">
        <v>2519</v>
      </c>
      <c r="E3726" t="s">
        <v>6</v>
      </c>
      <c r="F3726" t="s">
        <v>2520</v>
      </c>
      <c r="H3726">
        <v>11</v>
      </c>
      <c r="I3726" s="2" t="s">
        <v>8</v>
      </c>
      <c r="J3726" t="s">
        <v>0</v>
      </c>
      <c r="K3726" t="s">
        <v>9</v>
      </c>
      <c r="N3726" t="s">
        <v>2521</v>
      </c>
      <c r="O3726">
        <v>3</v>
      </c>
    </row>
    <row r="3727" spans="1:28" x14ac:dyDescent="0.3">
      <c r="A3727">
        <f t="shared" si="58"/>
        <v>3727</v>
      </c>
      <c r="B3727" t="s">
        <v>6</v>
      </c>
      <c r="C3727">
        <v>3222</v>
      </c>
      <c r="D3727" t="s">
        <v>2519</v>
      </c>
      <c r="E3727" s="1">
        <v>44903</v>
      </c>
      <c r="F3727" s="1">
        <v>44988</v>
      </c>
      <c r="G3727">
        <v>85</v>
      </c>
      <c r="H3727">
        <v>0</v>
      </c>
      <c r="I3727">
        <v>0</v>
      </c>
      <c r="J3727">
        <v>0</v>
      </c>
      <c r="K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 t="s">
        <v>6</v>
      </c>
      <c r="W3727" t="s">
        <v>3</v>
      </c>
      <c r="Z3727" s="1">
        <v>45008</v>
      </c>
      <c r="AA3727">
        <v>2310004240</v>
      </c>
      <c r="AB3727" t="s">
        <v>3</v>
      </c>
    </row>
    <row r="3728" spans="1:28" x14ac:dyDescent="0.3">
      <c r="A3728">
        <f t="shared" si="58"/>
        <v>3728</v>
      </c>
      <c r="B3728" t="s">
        <v>6</v>
      </c>
      <c r="C3728">
        <v>3222</v>
      </c>
      <c r="D3728" t="s">
        <v>2519</v>
      </c>
      <c r="E3728" s="1">
        <v>44989</v>
      </c>
      <c r="F3728" s="1">
        <v>45082</v>
      </c>
      <c r="G3728">
        <v>93</v>
      </c>
      <c r="H3728">
        <v>0</v>
      </c>
      <c r="I3728">
        <v>0</v>
      </c>
      <c r="J3728">
        <v>0</v>
      </c>
      <c r="K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 t="s">
        <v>6</v>
      </c>
      <c r="W3728" t="s">
        <v>3</v>
      </c>
      <c r="Z3728" s="1">
        <v>45100</v>
      </c>
      <c r="AA3728">
        <v>2310007571</v>
      </c>
      <c r="AB3728" t="s">
        <v>3</v>
      </c>
    </row>
    <row r="3729" spans="1:28" x14ac:dyDescent="0.3">
      <c r="A3729">
        <f t="shared" si="58"/>
        <v>3729</v>
      </c>
      <c r="B3729" t="s">
        <v>6</v>
      </c>
      <c r="C3729">
        <v>3222</v>
      </c>
      <c r="D3729" t="s">
        <v>2519</v>
      </c>
      <c r="E3729" s="1">
        <v>45083</v>
      </c>
      <c r="F3729" s="1">
        <v>45180</v>
      </c>
      <c r="G3729">
        <v>97</v>
      </c>
      <c r="H3729">
        <v>0</v>
      </c>
      <c r="I3729">
        <v>0</v>
      </c>
      <c r="J3729">
        <v>0</v>
      </c>
      <c r="K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 t="s">
        <v>6</v>
      </c>
      <c r="W3729" t="s">
        <v>3</v>
      </c>
      <c r="Z3729" s="1">
        <v>45189</v>
      </c>
      <c r="AA3729">
        <v>23100012979</v>
      </c>
      <c r="AB3729" t="s">
        <v>3</v>
      </c>
    </row>
    <row r="3730" spans="1:28" x14ac:dyDescent="0.3">
      <c r="A3730">
        <f t="shared" si="58"/>
        <v>3730</v>
      </c>
      <c r="B3730" t="s">
        <v>6</v>
      </c>
      <c r="C3730">
        <v>3222</v>
      </c>
      <c r="D3730" t="s">
        <v>2519</v>
      </c>
      <c r="E3730" s="1">
        <v>45181</v>
      </c>
      <c r="F3730" s="1">
        <v>45260</v>
      </c>
      <c r="G3730">
        <v>79</v>
      </c>
      <c r="H3730">
        <v>0</v>
      </c>
      <c r="I3730">
        <v>0</v>
      </c>
      <c r="J3730">
        <v>0</v>
      </c>
      <c r="K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 t="s">
        <v>6</v>
      </c>
      <c r="W3730" t="s">
        <v>3</v>
      </c>
      <c r="Z3730" s="1">
        <v>45281</v>
      </c>
      <c r="AA3730">
        <v>23100017844</v>
      </c>
      <c r="AB3730" t="s">
        <v>3</v>
      </c>
    </row>
    <row r="3731" spans="1:28" x14ac:dyDescent="0.3">
      <c r="A3731">
        <f t="shared" si="58"/>
        <v>3731</v>
      </c>
      <c r="B3731" t="s">
        <v>4</v>
      </c>
      <c r="C3731">
        <v>3230</v>
      </c>
      <c r="D3731" t="s">
        <v>2522</v>
      </c>
      <c r="E3731" t="s">
        <v>6</v>
      </c>
      <c r="F3731" t="s">
        <v>2523</v>
      </c>
      <c r="G3731" t="s">
        <v>2524</v>
      </c>
      <c r="H3731">
        <v>11</v>
      </c>
      <c r="I3731" s="2" t="s">
        <v>8</v>
      </c>
      <c r="J3731" t="s">
        <v>0</v>
      </c>
      <c r="K3731" t="s">
        <v>9</v>
      </c>
      <c r="N3731" t="s">
        <v>2525</v>
      </c>
      <c r="O3731">
        <v>3</v>
      </c>
    </row>
    <row r="3732" spans="1:28" x14ac:dyDescent="0.3">
      <c r="A3732">
        <f t="shared" si="58"/>
        <v>3732</v>
      </c>
      <c r="B3732" t="s">
        <v>6</v>
      </c>
      <c r="C3732">
        <v>3230</v>
      </c>
      <c r="D3732" t="s">
        <v>2522</v>
      </c>
      <c r="E3732" s="1">
        <v>44894</v>
      </c>
      <c r="F3732" s="1">
        <v>44980</v>
      </c>
      <c r="G3732">
        <v>86</v>
      </c>
      <c r="H3732">
        <v>0</v>
      </c>
      <c r="I3732">
        <v>71</v>
      </c>
      <c r="J3732">
        <v>0</v>
      </c>
      <c r="K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 t="s">
        <v>6</v>
      </c>
      <c r="W3732" t="s">
        <v>3</v>
      </c>
      <c r="Z3732" s="1">
        <v>45006</v>
      </c>
      <c r="AA3732">
        <v>2310001723</v>
      </c>
      <c r="AB3732" t="s">
        <v>3</v>
      </c>
    </row>
    <row r="3733" spans="1:28" x14ac:dyDescent="0.3">
      <c r="A3733">
        <f t="shared" si="58"/>
        <v>3733</v>
      </c>
      <c r="B3733" t="s">
        <v>6</v>
      </c>
      <c r="C3733">
        <v>3230</v>
      </c>
      <c r="D3733" t="s">
        <v>2522</v>
      </c>
      <c r="E3733" s="1">
        <v>44981</v>
      </c>
      <c r="F3733" s="1">
        <v>45070</v>
      </c>
      <c r="G3733">
        <v>89</v>
      </c>
      <c r="H3733">
        <v>0</v>
      </c>
      <c r="I3733">
        <v>10</v>
      </c>
      <c r="J3733">
        <v>0</v>
      </c>
      <c r="K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 t="s">
        <v>6</v>
      </c>
      <c r="W3733" t="s">
        <v>3</v>
      </c>
      <c r="Z3733" s="1">
        <v>45098</v>
      </c>
      <c r="AA3733">
        <v>2310005996</v>
      </c>
      <c r="AB3733" t="s">
        <v>3</v>
      </c>
    </row>
    <row r="3734" spans="1:28" x14ac:dyDescent="0.3">
      <c r="A3734">
        <f t="shared" si="58"/>
        <v>3734</v>
      </c>
      <c r="B3734" t="s">
        <v>6</v>
      </c>
      <c r="C3734">
        <v>3230</v>
      </c>
      <c r="D3734" t="s">
        <v>2522</v>
      </c>
      <c r="E3734" s="1">
        <v>45071</v>
      </c>
      <c r="F3734" s="1">
        <v>45161</v>
      </c>
      <c r="G3734">
        <v>90</v>
      </c>
      <c r="H3734">
        <v>0</v>
      </c>
      <c r="I3734">
        <v>169</v>
      </c>
      <c r="J3734">
        <v>0</v>
      </c>
      <c r="K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 t="s">
        <v>6</v>
      </c>
      <c r="W3734" t="s">
        <v>3</v>
      </c>
      <c r="Z3734" s="1">
        <v>45188</v>
      </c>
      <c r="AA3734">
        <v>23100010934</v>
      </c>
      <c r="AB3734" t="s">
        <v>3</v>
      </c>
    </row>
    <row r="3735" spans="1:28" x14ac:dyDescent="0.3">
      <c r="A3735">
        <f t="shared" si="58"/>
        <v>3735</v>
      </c>
      <c r="B3735" t="s">
        <v>6</v>
      </c>
      <c r="C3735">
        <v>3230</v>
      </c>
      <c r="D3735" t="s">
        <v>2522</v>
      </c>
      <c r="E3735" s="1">
        <v>45162</v>
      </c>
      <c r="F3735" s="1">
        <v>45253</v>
      </c>
      <c r="G3735">
        <v>91</v>
      </c>
      <c r="H3735">
        <v>0</v>
      </c>
      <c r="I3735">
        <v>110</v>
      </c>
      <c r="J3735">
        <v>0</v>
      </c>
      <c r="K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 t="s">
        <v>6</v>
      </c>
      <c r="W3735" t="s">
        <v>3</v>
      </c>
      <c r="Z3735" s="1">
        <v>45280</v>
      </c>
      <c r="AA3735">
        <v>23100016727</v>
      </c>
      <c r="AB3735" t="s">
        <v>3</v>
      </c>
    </row>
    <row r="3736" spans="1:28" x14ac:dyDescent="0.3">
      <c r="A3736">
        <f t="shared" si="58"/>
        <v>3736</v>
      </c>
      <c r="B3736" t="s">
        <v>4</v>
      </c>
      <c r="C3736">
        <v>3232</v>
      </c>
      <c r="D3736" t="s">
        <v>2526</v>
      </c>
      <c r="E3736" t="s">
        <v>6</v>
      </c>
      <c r="F3736" t="s">
        <v>2527</v>
      </c>
      <c r="G3736" t="s">
        <v>2528</v>
      </c>
      <c r="H3736">
        <v>11</v>
      </c>
      <c r="I3736" s="2" t="s">
        <v>8</v>
      </c>
      <c r="J3736" t="s">
        <v>0</v>
      </c>
      <c r="K3736" t="s">
        <v>9</v>
      </c>
      <c r="N3736" t="s">
        <v>2529</v>
      </c>
      <c r="O3736">
        <v>3</v>
      </c>
    </row>
    <row r="3737" spans="1:28" x14ac:dyDescent="0.3">
      <c r="A3737">
        <f t="shared" si="58"/>
        <v>3737</v>
      </c>
      <c r="B3737" t="s">
        <v>6</v>
      </c>
      <c r="C3737">
        <v>3232</v>
      </c>
      <c r="D3737" t="s">
        <v>2526</v>
      </c>
      <c r="E3737" s="1">
        <v>44895</v>
      </c>
      <c r="F3737" s="1">
        <v>44991</v>
      </c>
      <c r="G3737">
        <v>96</v>
      </c>
      <c r="H3737">
        <v>0</v>
      </c>
      <c r="I3737">
        <v>78</v>
      </c>
      <c r="J3737">
        <v>0</v>
      </c>
      <c r="K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 t="s">
        <v>6</v>
      </c>
      <c r="W3737" t="s">
        <v>3</v>
      </c>
      <c r="Z3737" s="1">
        <v>45007</v>
      </c>
      <c r="AA3737">
        <v>2310003313</v>
      </c>
      <c r="AB3737" t="s">
        <v>3</v>
      </c>
    </row>
    <row r="3738" spans="1:28" x14ac:dyDescent="0.3">
      <c r="A3738">
        <f t="shared" si="58"/>
        <v>3738</v>
      </c>
      <c r="B3738" t="s">
        <v>6</v>
      </c>
      <c r="C3738">
        <v>3232</v>
      </c>
      <c r="D3738" t="s">
        <v>2526</v>
      </c>
      <c r="E3738" s="1">
        <v>44992</v>
      </c>
      <c r="F3738" s="1">
        <v>45075</v>
      </c>
      <c r="G3738">
        <v>83</v>
      </c>
      <c r="H3738">
        <v>0</v>
      </c>
      <c r="I3738">
        <v>97</v>
      </c>
      <c r="J3738">
        <v>0</v>
      </c>
      <c r="K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 t="s">
        <v>6</v>
      </c>
      <c r="W3738" t="s">
        <v>3</v>
      </c>
      <c r="Z3738" s="1">
        <v>45099</v>
      </c>
      <c r="AA3738">
        <v>2310006707</v>
      </c>
      <c r="AB3738" t="s">
        <v>3</v>
      </c>
    </row>
    <row r="3739" spans="1:28" x14ac:dyDescent="0.3">
      <c r="A3739">
        <f t="shared" si="58"/>
        <v>3739</v>
      </c>
      <c r="B3739" t="s">
        <v>6</v>
      </c>
      <c r="C3739">
        <v>3232</v>
      </c>
      <c r="D3739" t="s">
        <v>2526</v>
      </c>
      <c r="E3739" s="1">
        <v>45076</v>
      </c>
      <c r="F3739" s="1">
        <v>45173</v>
      </c>
      <c r="G3739">
        <v>97</v>
      </c>
      <c r="H3739">
        <v>0</v>
      </c>
      <c r="I3739">
        <v>289</v>
      </c>
      <c r="J3739">
        <v>0</v>
      </c>
      <c r="K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 t="s">
        <v>6</v>
      </c>
      <c r="W3739" t="s">
        <v>3</v>
      </c>
      <c r="Z3739" s="1">
        <v>45189</v>
      </c>
      <c r="AA3739">
        <v>23100012005</v>
      </c>
      <c r="AB3739" t="s">
        <v>3</v>
      </c>
    </row>
    <row r="3740" spans="1:28" x14ac:dyDescent="0.3">
      <c r="A3740">
        <f t="shared" si="58"/>
        <v>3740</v>
      </c>
      <c r="B3740" t="s">
        <v>6</v>
      </c>
      <c r="C3740">
        <v>3232</v>
      </c>
      <c r="D3740" t="s">
        <v>2526</v>
      </c>
      <c r="E3740" s="1">
        <v>45174</v>
      </c>
      <c r="F3740" s="1">
        <v>45254</v>
      </c>
      <c r="G3740">
        <v>80</v>
      </c>
      <c r="H3740">
        <v>0</v>
      </c>
      <c r="I3740">
        <v>124</v>
      </c>
      <c r="J3740">
        <v>0</v>
      </c>
      <c r="K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 t="s">
        <v>6</v>
      </c>
      <c r="W3740" t="s">
        <v>3</v>
      </c>
      <c r="Z3740" s="1">
        <v>45280</v>
      </c>
      <c r="AA3740">
        <v>23100016893</v>
      </c>
      <c r="AB3740" t="s">
        <v>3</v>
      </c>
    </row>
    <row r="3741" spans="1:28" x14ac:dyDescent="0.3">
      <c r="A3741">
        <f t="shared" si="58"/>
        <v>3741</v>
      </c>
      <c r="B3741" t="s">
        <v>4</v>
      </c>
      <c r="C3741">
        <v>3233</v>
      </c>
      <c r="D3741" t="s">
        <v>2530</v>
      </c>
      <c r="E3741" t="s">
        <v>6</v>
      </c>
      <c r="F3741" t="s">
        <v>2531</v>
      </c>
      <c r="H3741">
        <v>11</v>
      </c>
      <c r="I3741" s="2" t="s">
        <v>8</v>
      </c>
      <c r="J3741" t="s">
        <v>0</v>
      </c>
      <c r="K3741" t="s">
        <v>9</v>
      </c>
      <c r="N3741" t="s">
        <v>2532</v>
      </c>
      <c r="O3741">
        <v>3</v>
      </c>
    </row>
    <row r="3742" spans="1:28" x14ac:dyDescent="0.3">
      <c r="A3742">
        <f t="shared" si="58"/>
        <v>3742</v>
      </c>
      <c r="B3742" t="s">
        <v>6</v>
      </c>
      <c r="C3742">
        <v>3233</v>
      </c>
      <c r="D3742" t="s">
        <v>2530</v>
      </c>
      <c r="E3742" s="1">
        <v>44915</v>
      </c>
      <c r="F3742" s="1">
        <v>44994</v>
      </c>
      <c r="G3742">
        <v>79</v>
      </c>
      <c r="H3742">
        <v>0</v>
      </c>
      <c r="I3742">
        <v>27</v>
      </c>
      <c r="J3742">
        <v>0</v>
      </c>
      <c r="K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 t="s">
        <v>6</v>
      </c>
      <c r="W3742" t="s">
        <v>3</v>
      </c>
      <c r="Z3742" s="1">
        <v>45008</v>
      </c>
      <c r="AA3742">
        <v>2310004714</v>
      </c>
      <c r="AB3742" t="s">
        <v>3</v>
      </c>
    </row>
    <row r="3743" spans="1:28" x14ac:dyDescent="0.3">
      <c r="A3743">
        <f t="shared" si="58"/>
        <v>3743</v>
      </c>
      <c r="B3743" t="s">
        <v>6</v>
      </c>
      <c r="C3743">
        <v>3233</v>
      </c>
      <c r="D3743" t="s">
        <v>2530</v>
      </c>
      <c r="E3743" s="1">
        <v>44995</v>
      </c>
      <c r="F3743" s="1">
        <v>45083</v>
      </c>
      <c r="G3743">
        <v>88</v>
      </c>
      <c r="H3743">
        <v>0</v>
      </c>
      <c r="I3743">
        <v>324</v>
      </c>
      <c r="J3743">
        <v>0</v>
      </c>
      <c r="K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 t="s">
        <v>6</v>
      </c>
      <c r="W3743" t="s">
        <v>3</v>
      </c>
      <c r="Z3743" s="1">
        <v>45103</v>
      </c>
      <c r="AA3743">
        <v>2310008050</v>
      </c>
      <c r="AB3743" t="s">
        <v>3</v>
      </c>
    </row>
    <row r="3744" spans="1:28" x14ac:dyDescent="0.3">
      <c r="A3744">
        <f t="shared" si="58"/>
        <v>3744</v>
      </c>
      <c r="B3744" t="s">
        <v>6</v>
      </c>
      <c r="C3744">
        <v>3233</v>
      </c>
      <c r="D3744" t="s">
        <v>2530</v>
      </c>
      <c r="E3744" s="1">
        <v>45084</v>
      </c>
      <c r="F3744" s="1">
        <v>45181</v>
      </c>
      <c r="G3744">
        <v>97</v>
      </c>
      <c r="H3744">
        <v>0</v>
      </c>
      <c r="I3744">
        <v>496</v>
      </c>
      <c r="J3744">
        <v>0</v>
      </c>
      <c r="K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 t="s">
        <v>6</v>
      </c>
      <c r="W3744" t="s">
        <v>3</v>
      </c>
      <c r="Z3744" s="1">
        <v>45191</v>
      </c>
      <c r="AA3744">
        <v>23100013768</v>
      </c>
      <c r="AB3744" t="s">
        <v>3</v>
      </c>
    </row>
    <row r="3745" spans="1:28" x14ac:dyDescent="0.3">
      <c r="A3745">
        <f t="shared" si="58"/>
        <v>3745</v>
      </c>
      <c r="B3745" t="s">
        <v>6</v>
      </c>
      <c r="C3745">
        <v>3233</v>
      </c>
      <c r="D3745" t="s">
        <v>2530</v>
      </c>
      <c r="E3745" s="1">
        <v>45182</v>
      </c>
      <c r="F3745" s="1">
        <v>45272</v>
      </c>
      <c r="G3745">
        <v>90</v>
      </c>
      <c r="H3745">
        <v>0</v>
      </c>
      <c r="I3745">
        <v>134</v>
      </c>
      <c r="J3745">
        <v>0</v>
      </c>
      <c r="K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 t="s">
        <v>6</v>
      </c>
      <c r="W3745" t="s">
        <v>3</v>
      </c>
      <c r="Z3745" s="1">
        <v>45281</v>
      </c>
      <c r="AA3745">
        <v>23100018329</v>
      </c>
      <c r="AB3745" t="s">
        <v>3</v>
      </c>
    </row>
    <row r="3746" spans="1:28" x14ac:dyDescent="0.3">
      <c r="A3746">
        <f t="shared" si="58"/>
        <v>3746</v>
      </c>
      <c r="B3746" t="s">
        <v>4</v>
      </c>
      <c r="C3746">
        <v>3237</v>
      </c>
      <c r="D3746" t="s">
        <v>2533</v>
      </c>
      <c r="E3746" t="s">
        <v>6</v>
      </c>
      <c r="F3746" t="s">
        <v>2534</v>
      </c>
      <c r="G3746" t="s">
        <v>2535</v>
      </c>
      <c r="H3746">
        <v>11</v>
      </c>
      <c r="I3746" s="2" t="s">
        <v>8</v>
      </c>
      <c r="J3746" t="s">
        <v>0</v>
      </c>
      <c r="K3746" t="s">
        <v>9</v>
      </c>
      <c r="N3746" t="s">
        <v>2536</v>
      </c>
      <c r="O3746">
        <v>3</v>
      </c>
    </row>
    <row r="3747" spans="1:28" x14ac:dyDescent="0.3">
      <c r="A3747">
        <f t="shared" si="58"/>
        <v>3747</v>
      </c>
      <c r="B3747" t="s">
        <v>6</v>
      </c>
      <c r="C3747">
        <v>3237</v>
      </c>
      <c r="D3747" t="s">
        <v>2533</v>
      </c>
      <c r="E3747" s="1">
        <v>44894</v>
      </c>
      <c r="F3747" s="1">
        <v>44980</v>
      </c>
      <c r="G3747">
        <v>86</v>
      </c>
      <c r="H3747">
        <v>0</v>
      </c>
      <c r="I3747">
        <v>62</v>
      </c>
      <c r="J3747">
        <v>0</v>
      </c>
      <c r="K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 t="s">
        <v>6</v>
      </c>
      <c r="W3747" t="s">
        <v>3</v>
      </c>
      <c r="Z3747" s="1">
        <v>45006</v>
      </c>
      <c r="AA3747">
        <v>2310001693</v>
      </c>
      <c r="AB3747" t="s">
        <v>3</v>
      </c>
    </row>
    <row r="3748" spans="1:28" x14ac:dyDescent="0.3">
      <c r="A3748">
        <f t="shared" si="58"/>
        <v>3748</v>
      </c>
      <c r="B3748" t="s">
        <v>6</v>
      </c>
      <c r="C3748">
        <v>3237</v>
      </c>
      <c r="D3748" t="s">
        <v>2533</v>
      </c>
      <c r="E3748" s="1">
        <v>44981</v>
      </c>
      <c r="F3748" s="1">
        <v>45070</v>
      </c>
      <c r="G3748">
        <v>89</v>
      </c>
      <c r="H3748">
        <v>0</v>
      </c>
      <c r="I3748">
        <v>80</v>
      </c>
      <c r="J3748">
        <v>0</v>
      </c>
      <c r="K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 t="s">
        <v>6</v>
      </c>
      <c r="W3748" t="s">
        <v>3</v>
      </c>
      <c r="Z3748" s="1">
        <v>45098</v>
      </c>
      <c r="AA3748">
        <v>2310005966</v>
      </c>
      <c r="AB3748" t="s">
        <v>3</v>
      </c>
    </row>
    <row r="3749" spans="1:28" x14ac:dyDescent="0.3">
      <c r="A3749">
        <f t="shared" si="58"/>
        <v>3749</v>
      </c>
      <c r="B3749" t="s">
        <v>6</v>
      </c>
      <c r="C3749">
        <v>3237</v>
      </c>
      <c r="D3749" t="s">
        <v>2533</v>
      </c>
      <c r="E3749" s="1">
        <v>45071</v>
      </c>
      <c r="F3749" s="1">
        <v>45161</v>
      </c>
      <c r="G3749">
        <v>90</v>
      </c>
      <c r="H3749">
        <v>0</v>
      </c>
      <c r="I3749">
        <v>124</v>
      </c>
      <c r="J3749">
        <v>0</v>
      </c>
      <c r="K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 t="s">
        <v>6</v>
      </c>
      <c r="W3749" t="s">
        <v>3</v>
      </c>
      <c r="Z3749" s="1">
        <v>45188</v>
      </c>
      <c r="AA3749">
        <v>23100010904</v>
      </c>
      <c r="AB3749" t="s">
        <v>3</v>
      </c>
    </row>
    <row r="3750" spans="1:28" x14ac:dyDescent="0.3">
      <c r="A3750">
        <f t="shared" si="58"/>
        <v>3750</v>
      </c>
      <c r="B3750" t="s">
        <v>6</v>
      </c>
      <c r="C3750">
        <v>3237</v>
      </c>
      <c r="D3750" t="s">
        <v>2533</v>
      </c>
      <c r="E3750" s="1">
        <v>45162</v>
      </c>
      <c r="F3750" s="1">
        <v>45253</v>
      </c>
      <c r="G3750">
        <v>91</v>
      </c>
      <c r="H3750">
        <v>0</v>
      </c>
      <c r="I3750">
        <v>77</v>
      </c>
      <c r="J3750">
        <v>0</v>
      </c>
      <c r="K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 t="s">
        <v>6</v>
      </c>
      <c r="W3750" t="s">
        <v>3</v>
      </c>
      <c r="Z3750" s="1">
        <v>45280</v>
      </c>
      <c r="AA3750">
        <v>23100016697</v>
      </c>
      <c r="AB3750" t="s">
        <v>3</v>
      </c>
    </row>
    <row r="3751" spans="1:28" x14ac:dyDescent="0.3">
      <c r="A3751">
        <f t="shared" si="58"/>
        <v>3751</v>
      </c>
      <c r="B3751" t="s">
        <v>4</v>
      </c>
      <c r="C3751">
        <v>3239</v>
      </c>
      <c r="D3751" t="s">
        <v>2537</v>
      </c>
      <c r="E3751" t="s">
        <v>6</v>
      </c>
      <c r="F3751" t="s">
        <v>2538</v>
      </c>
      <c r="G3751" t="s">
        <v>2539</v>
      </c>
      <c r="H3751">
        <v>11</v>
      </c>
      <c r="I3751" s="2" t="s">
        <v>8</v>
      </c>
      <c r="J3751" t="s">
        <v>0</v>
      </c>
      <c r="K3751" t="s">
        <v>9</v>
      </c>
      <c r="N3751" t="s">
        <v>2540</v>
      </c>
      <c r="O3751">
        <v>3</v>
      </c>
    </row>
    <row r="3752" spans="1:28" x14ac:dyDescent="0.3">
      <c r="A3752">
        <f t="shared" si="58"/>
        <v>3752</v>
      </c>
      <c r="B3752" t="s">
        <v>6</v>
      </c>
      <c r="C3752">
        <v>3239</v>
      </c>
      <c r="D3752" t="s">
        <v>2537</v>
      </c>
      <c r="E3752" s="1">
        <v>44894</v>
      </c>
      <c r="F3752" s="1">
        <v>44980</v>
      </c>
      <c r="G3752">
        <v>86</v>
      </c>
      <c r="H3752">
        <v>0</v>
      </c>
      <c r="I3752">
        <v>34</v>
      </c>
      <c r="J3752">
        <v>0</v>
      </c>
      <c r="K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 t="s">
        <v>6</v>
      </c>
      <c r="W3752" t="s">
        <v>3</v>
      </c>
      <c r="Z3752" s="1">
        <v>45006</v>
      </c>
      <c r="AA3752">
        <v>2310001714</v>
      </c>
      <c r="AB3752" t="s">
        <v>3</v>
      </c>
    </row>
    <row r="3753" spans="1:28" x14ac:dyDescent="0.3">
      <c r="A3753">
        <f t="shared" si="58"/>
        <v>3753</v>
      </c>
      <c r="B3753" t="s">
        <v>6</v>
      </c>
      <c r="C3753">
        <v>3239</v>
      </c>
      <c r="D3753" t="s">
        <v>2537</v>
      </c>
      <c r="E3753" s="1">
        <v>44981</v>
      </c>
      <c r="F3753" s="1">
        <v>45070</v>
      </c>
      <c r="G3753">
        <v>89</v>
      </c>
      <c r="H3753">
        <v>0</v>
      </c>
      <c r="I3753">
        <v>79</v>
      </c>
      <c r="J3753">
        <v>0</v>
      </c>
      <c r="K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 t="s">
        <v>6</v>
      </c>
      <c r="W3753" t="s">
        <v>3</v>
      </c>
      <c r="Z3753" s="1">
        <v>45098</v>
      </c>
      <c r="AA3753">
        <v>2310005987</v>
      </c>
      <c r="AB3753" t="s">
        <v>3</v>
      </c>
    </row>
    <row r="3754" spans="1:28" x14ac:dyDescent="0.3">
      <c r="A3754">
        <f t="shared" si="58"/>
        <v>3754</v>
      </c>
      <c r="B3754" t="s">
        <v>6</v>
      </c>
      <c r="C3754">
        <v>3239</v>
      </c>
      <c r="D3754" t="s">
        <v>2537</v>
      </c>
      <c r="E3754" s="1">
        <v>45071</v>
      </c>
      <c r="F3754" s="1">
        <v>45161</v>
      </c>
      <c r="G3754">
        <v>90</v>
      </c>
      <c r="H3754">
        <v>0</v>
      </c>
      <c r="I3754">
        <v>128</v>
      </c>
      <c r="J3754">
        <v>0</v>
      </c>
      <c r="K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 t="s">
        <v>6</v>
      </c>
      <c r="W3754" t="s">
        <v>3</v>
      </c>
      <c r="Z3754" s="1">
        <v>45188</v>
      </c>
      <c r="AA3754">
        <v>23100010925</v>
      </c>
      <c r="AB3754" t="s">
        <v>3</v>
      </c>
    </row>
    <row r="3755" spans="1:28" x14ac:dyDescent="0.3">
      <c r="A3755">
        <f t="shared" si="58"/>
        <v>3755</v>
      </c>
      <c r="B3755" t="s">
        <v>6</v>
      </c>
      <c r="C3755">
        <v>3239</v>
      </c>
      <c r="D3755" t="s">
        <v>2537</v>
      </c>
      <c r="E3755" s="1">
        <v>45162</v>
      </c>
      <c r="F3755" s="1">
        <v>45253</v>
      </c>
      <c r="G3755">
        <v>91</v>
      </c>
      <c r="H3755">
        <v>0</v>
      </c>
      <c r="I3755">
        <v>101</v>
      </c>
      <c r="J3755">
        <v>0</v>
      </c>
      <c r="K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 t="s">
        <v>6</v>
      </c>
      <c r="W3755" t="s">
        <v>3</v>
      </c>
      <c r="Z3755" s="1">
        <v>45280</v>
      </c>
      <c r="AA3755">
        <v>23100016718</v>
      </c>
      <c r="AB3755" t="s">
        <v>3</v>
      </c>
    </row>
    <row r="3756" spans="1:28" x14ac:dyDescent="0.3">
      <c r="A3756">
        <f t="shared" si="58"/>
        <v>3756</v>
      </c>
      <c r="B3756" t="s">
        <v>4</v>
      </c>
      <c r="C3756">
        <v>3244</v>
      </c>
      <c r="D3756" t="s">
        <v>2541</v>
      </c>
      <c r="E3756" t="s">
        <v>65</v>
      </c>
      <c r="F3756" t="s">
        <v>2542</v>
      </c>
      <c r="H3756">
        <v>11</v>
      </c>
      <c r="I3756" s="2" t="s">
        <v>8</v>
      </c>
      <c r="J3756" t="s">
        <v>0</v>
      </c>
      <c r="K3756" t="s">
        <v>9</v>
      </c>
      <c r="N3756" t="s">
        <v>2543</v>
      </c>
      <c r="O3756">
        <v>3</v>
      </c>
    </row>
    <row r="3757" spans="1:28" x14ac:dyDescent="0.3">
      <c r="A3757">
        <f t="shared" si="58"/>
        <v>3757</v>
      </c>
      <c r="B3757" t="s">
        <v>6</v>
      </c>
      <c r="C3757">
        <v>3244</v>
      </c>
      <c r="D3757" t="s">
        <v>2541</v>
      </c>
      <c r="E3757" s="1">
        <v>44894</v>
      </c>
      <c r="F3757" s="1">
        <v>44980</v>
      </c>
      <c r="G3757">
        <v>86</v>
      </c>
      <c r="H3757">
        <v>0</v>
      </c>
      <c r="I3757">
        <v>67</v>
      </c>
      <c r="J3757">
        <v>0</v>
      </c>
      <c r="K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 t="s">
        <v>6</v>
      </c>
      <c r="W3757" t="s">
        <v>3</v>
      </c>
      <c r="Z3757" s="1">
        <v>45006</v>
      </c>
      <c r="AA3757">
        <v>2310001679</v>
      </c>
      <c r="AB3757" t="s">
        <v>3</v>
      </c>
    </row>
    <row r="3758" spans="1:28" x14ac:dyDescent="0.3">
      <c r="A3758">
        <f t="shared" si="58"/>
        <v>3758</v>
      </c>
      <c r="B3758" t="s">
        <v>6</v>
      </c>
      <c r="C3758">
        <v>3244</v>
      </c>
      <c r="D3758" t="s">
        <v>2541</v>
      </c>
      <c r="E3758" s="1">
        <v>44981</v>
      </c>
      <c r="F3758" s="1">
        <v>45070</v>
      </c>
      <c r="G3758">
        <v>89</v>
      </c>
      <c r="H3758">
        <v>0</v>
      </c>
      <c r="I3758">
        <v>81</v>
      </c>
      <c r="J3758">
        <v>0</v>
      </c>
      <c r="K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 t="s">
        <v>6</v>
      </c>
      <c r="W3758" t="s">
        <v>3</v>
      </c>
      <c r="Z3758" s="1">
        <v>45098</v>
      </c>
      <c r="AA3758">
        <v>2310005952</v>
      </c>
      <c r="AB3758" t="s">
        <v>3</v>
      </c>
    </row>
    <row r="3759" spans="1:28" x14ac:dyDescent="0.3">
      <c r="A3759">
        <f t="shared" si="58"/>
        <v>3759</v>
      </c>
      <c r="B3759" t="s">
        <v>6</v>
      </c>
      <c r="C3759">
        <v>3244</v>
      </c>
      <c r="D3759" t="s">
        <v>2541</v>
      </c>
      <c r="E3759" s="1">
        <v>45071</v>
      </c>
      <c r="F3759" s="1">
        <v>45161</v>
      </c>
      <c r="G3759">
        <v>90</v>
      </c>
      <c r="H3759">
        <v>0</v>
      </c>
      <c r="I3759">
        <v>101</v>
      </c>
      <c r="J3759">
        <v>0</v>
      </c>
      <c r="K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 t="s">
        <v>6</v>
      </c>
      <c r="W3759" t="s">
        <v>3</v>
      </c>
      <c r="Z3759" s="1">
        <v>45188</v>
      </c>
      <c r="AA3759">
        <v>23100010890</v>
      </c>
      <c r="AB3759" t="s">
        <v>3</v>
      </c>
    </row>
    <row r="3760" spans="1:28" x14ac:dyDescent="0.3">
      <c r="A3760">
        <f t="shared" si="58"/>
        <v>3760</v>
      </c>
      <c r="B3760" t="s">
        <v>6</v>
      </c>
      <c r="C3760">
        <v>3244</v>
      </c>
      <c r="D3760" t="s">
        <v>2541</v>
      </c>
      <c r="E3760" s="1">
        <v>45162</v>
      </c>
      <c r="F3760" s="1">
        <v>45253</v>
      </c>
      <c r="G3760">
        <v>91</v>
      </c>
      <c r="H3760">
        <v>0</v>
      </c>
      <c r="I3760">
        <v>77</v>
      </c>
      <c r="J3760">
        <v>0</v>
      </c>
      <c r="K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 t="s">
        <v>6</v>
      </c>
      <c r="W3760" t="s">
        <v>3</v>
      </c>
      <c r="Z3760" s="1">
        <v>45280</v>
      </c>
      <c r="AA3760">
        <v>23100016683</v>
      </c>
      <c r="AB3760" t="s">
        <v>3</v>
      </c>
    </row>
    <row r="3761" spans="1:28" x14ac:dyDescent="0.3">
      <c r="A3761">
        <f t="shared" si="58"/>
        <v>3761</v>
      </c>
      <c r="B3761" t="s">
        <v>4</v>
      </c>
      <c r="C3761">
        <v>3247</v>
      </c>
      <c r="D3761" t="s">
        <v>2544</v>
      </c>
      <c r="E3761" t="s">
        <v>65</v>
      </c>
      <c r="F3761" t="s">
        <v>2545</v>
      </c>
      <c r="H3761">
        <v>11</v>
      </c>
      <c r="I3761" s="2" t="s">
        <v>8</v>
      </c>
      <c r="J3761" t="s">
        <v>0</v>
      </c>
      <c r="K3761" t="s">
        <v>9</v>
      </c>
      <c r="N3761" t="s">
        <v>2546</v>
      </c>
      <c r="O3761">
        <v>3</v>
      </c>
    </row>
    <row r="3762" spans="1:28" x14ac:dyDescent="0.3">
      <c r="A3762">
        <f t="shared" si="58"/>
        <v>3762</v>
      </c>
      <c r="B3762" t="s">
        <v>6</v>
      </c>
      <c r="C3762">
        <v>3247</v>
      </c>
      <c r="D3762" t="s">
        <v>2544</v>
      </c>
      <c r="E3762" s="1">
        <v>44894</v>
      </c>
      <c r="F3762" s="1">
        <v>44980</v>
      </c>
      <c r="G3762">
        <v>86</v>
      </c>
      <c r="H3762">
        <v>0</v>
      </c>
      <c r="I3762">
        <v>85</v>
      </c>
      <c r="J3762">
        <v>0</v>
      </c>
      <c r="K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 t="s">
        <v>6</v>
      </c>
      <c r="W3762" t="s">
        <v>3</v>
      </c>
      <c r="Z3762" s="1">
        <v>45006</v>
      </c>
      <c r="AA3762">
        <v>2310001706</v>
      </c>
      <c r="AB3762" t="s">
        <v>3</v>
      </c>
    </row>
    <row r="3763" spans="1:28" x14ac:dyDescent="0.3">
      <c r="A3763">
        <f t="shared" si="58"/>
        <v>3763</v>
      </c>
      <c r="B3763" t="s">
        <v>6</v>
      </c>
      <c r="C3763">
        <v>3247</v>
      </c>
      <c r="D3763" t="s">
        <v>2544</v>
      </c>
      <c r="E3763" s="1">
        <v>44981</v>
      </c>
      <c r="F3763" s="1">
        <v>45070</v>
      </c>
      <c r="G3763">
        <v>89</v>
      </c>
      <c r="H3763">
        <v>0</v>
      </c>
      <c r="I3763">
        <v>130</v>
      </c>
      <c r="J3763">
        <v>0</v>
      </c>
      <c r="K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 t="s">
        <v>6</v>
      </c>
      <c r="W3763" t="s">
        <v>3</v>
      </c>
      <c r="Z3763" s="1">
        <v>45098</v>
      </c>
      <c r="AA3763">
        <v>2310005979</v>
      </c>
      <c r="AB3763" t="s">
        <v>3</v>
      </c>
    </row>
    <row r="3764" spans="1:28" x14ac:dyDescent="0.3">
      <c r="A3764">
        <f t="shared" si="58"/>
        <v>3764</v>
      </c>
      <c r="B3764" t="s">
        <v>6</v>
      </c>
      <c r="C3764">
        <v>3247</v>
      </c>
      <c r="D3764" t="s">
        <v>2544</v>
      </c>
      <c r="E3764" s="1">
        <v>45071</v>
      </c>
      <c r="F3764" s="1">
        <v>45161</v>
      </c>
      <c r="G3764">
        <v>90</v>
      </c>
      <c r="H3764">
        <v>0</v>
      </c>
      <c r="I3764">
        <v>98</v>
      </c>
      <c r="J3764">
        <v>0</v>
      </c>
      <c r="K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 t="s">
        <v>6</v>
      </c>
      <c r="W3764" t="s">
        <v>3</v>
      </c>
      <c r="Z3764" s="1">
        <v>45188</v>
      </c>
      <c r="AA3764">
        <v>23100010917</v>
      </c>
      <c r="AB3764" t="s">
        <v>3</v>
      </c>
    </row>
    <row r="3765" spans="1:28" x14ac:dyDescent="0.3">
      <c r="A3765">
        <f t="shared" si="58"/>
        <v>3765</v>
      </c>
      <c r="B3765" t="s">
        <v>6</v>
      </c>
      <c r="C3765">
        <v>3247</v>
      </c>
      <c r="D3765" t="s">
        <v>2544</v>
      </c>
      <c r="E3765" s="1">
        <v>45162</v>
      </c>
      <c r="F3765" s="1">
        <v>45253</v>
      </c>
      <c r="G3765">
        <v>91</v>
      </c>
      <c r="H3765">
        <v>0</v>
      </c>
      <c r="I3765">
        <v>69</v>
      </c>
      <c r="J3765">
        <v>0</v>
      </c>
      <c r="K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 t="s">
        <v>6</v>
      </c>
      <c r="W3765" t="s">
        <v>3</v>
      </c>
      <c r="Z3765" s="1">
        <v>45280</v>
      </c>
      <c r="AA3765">
        <v>23100016710</v>
      </c>
      <c r="AB3765" t="s">
        <v>3</v>
      </c>
    </row>
    <row r="3766" spans="1:28" x14ac:dyDescent="0.3">
      <c r="A3766">
        <f t="shared" si="58"/>
        <v>3766</v>
      </c>
      <c r="B3766" t="s">
        <v>4</v>
      </c>
      <c r="C3766">
        <v>3251</v>
      </c>
      <c r="D3766" t="s">
        <v>2547</v>
      </c>
      <c r="E3766" t="s">
        <v>6</v>
      </c>
      <c r="F3766" t="s">
        <v>2548</v>
      </c>
      <c r="H3766">
        <v>11</v>
      </c>
      <c r="I3766" s="2" t="s">
        <v>8</v>
      </c>
      <c r="J3766" t="s">
        <v>0</v>
      </c>
      <c r="K3766" t="s">
        <v>9</v>
      </c>
      <c r="N3766" t="s">
        <v>2549</v>
      </c>
      <c r="O3766">
        <v>3</v>
      </c>
    </row>
    <row r="3767" spans="1:28" x14ac:dyDescent="0.3">
      <c r="A3767">
        <f t="shared" si="58"/>
        <v>3767</v>
      </c>
      <c r="B3767" t="s">
        <v>6</v>
      </c>
      <c r="C3767">
        <v>3251</v>
      </c>
      <c r="D3767" t="s">
        <v>2547</v>
      </c>
      <c r="E3767" s="1">
        <v>44894</v>
      </c>
      <c r="F3767" s="1">
        <v>44980</v>
      </c>
      <c r="G3767">
        <v>86</v>
      </c>
      <c r="H3767">
        <v>0</v>
      </c>
      <c r="I3767">
        <v>28</v>
      </c>
      <c r="J3767">
        <v>0</v>
      </c>
      <c r="K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 t="s">
        <v>6</v>
      </c>
      <c r="W3767" t="s">
        <v>3</v>
      </c>
      <c r="Z3767" s="1">
        <v>45006</v>
      </c>
      <c r="AA3767">
        <v>2310001703</v>
      </c>
      <c r="AB3767" t="s">
        <v>3</v>
      </c>
    </row>
    <row r="3768" spans="1:28" x14ac:dyDescent="0.3">
      <c r="A3768">
        <f t="shared" si="58"/>
        <v>3768</v>
      </c>
      <c r="B3768" t="s">
        <v>6</v>
      </c>
      <c r="C3768">
        <v>3251</v>
      </c>
      <c r="D3768" t="s">
        <v>2547</v>
      </c>
      <c r="E3768" s="1">
        <v>44981</v>
      </c>
      <c r="F3768" s="1">
        <v>45070</v>
      </c>
      <c r="G3768">
        <v>89</v>
      </c>
      <c r="H3768">
        <v>0</v>
      </c>
      <c r="I3768">
        <v>37</v>
      </c>
      <c r="J3768">
        <v>0</v>
      </c>
      <c r="K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 t="s">
        <v>6</v>
      </c>
      <c r="W3768" t="s">
        <v>3</v>
      </c>
      <c r="Z3768" s="1">
        <v>45098</v>
      </c>
      <c r="AA3768">
        <v>2310005976</v>
      </c>
      <c r="AB3768" t="s">
        <v>3</v>
      </c>
    </row>
    <row r="3769" spans="1:28" x14ac:dyDescent="0.3">
      <c r="A3769">
        <f t="shared" si="58"/>
        <v>3769</v>
      </c>
      <c r="B3769" t="s">
        <v>6</v>
      </c>
      <c r="C3769">
        <v>3251</v>
      </c>
      <c r="D3769" t="s">
        <v>2547</v>
      </c>
      <c r="E3769" s="1">
        <v>45071</v>
      </c>
      <c r="F3769" s="1">
        <v>45161</v>
      </c>
      <c r="G3769">
        <v>90</v>
      </c>
      <c r="H3769">
        <v>0</v>
      </c>
      <c r="I3769">
        <v>109</v>
      </c>
      <c r="J3769">
        <v>0</v>
      </c>
      <c r="K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 t="s">
        <v>6</v>
      </c>
      <c r="W3769" t="s">
        <v>3</v>
      </c>
      <c r="Z3769" s="1">
        <v>45188</v>
      </c>
      <c r="AA3769">
        <v>23100010914</v>
      </c>
      <c r="AB3769" t="s">
        <v>3</v>
      </c>
    </row>
    <row r="3770" spans="1:28" x14ac:dyDescent="0.3">
      <c r="A3770">
        <f t="shared" si="58"/>
        <v>3770</v>
      </c>
      <c r="B3770" t="s">
        <v>6</v>
      </c>
      <c r="C3770">
        <v>3251</v>
      </c>
      <c r="D3770" t="s">
        <v>2547</v>
      </c>
      <c r="E3770" s="1">
        <v>45162</v>
      </c>
      <c r="F3770" s="1">
        <v>45253</v>
      </c>
      <c r="G3770">
        <v>91</v>
      </c>
      <c r="H3770">
        <v>0</v>
      </c>
      <c r="I3770">
        <v>80</v>
      </c>
      <c r="J3770">
        <v>0</v>
      </c>
      <c r="K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 t="s">
        <v>6</v>
      </c>
      <c r="W3770" t="s">
        <v>3</v>
      </c>
      <c r="Z3770" s="1">
        <v>45280</v>
      </c>
      <c r="AA3770">
        <v>23100016707</v>
      </c>
      <c r="AB3770" t="s">
        <v>3</v>
      </c>
    </row>
    <row r="3771" spans="1:28" x14ac:dyDescent="0.3">
      <c r="A3771">
        <f t="shared" si="58"/>
        <v>3771</v>
      </c>
      <c r="B3771" t="s">
        <v>4</v>
      </c>
      <c r="C3771">
        <v>3253</v>
      </c>
      <c r="D3771" t="s">
        <v>2550</v>
      </c>
      <c r="E3771" t="s">
        <v>6</v>
      </c>
      <c r="F3771" t="s">
        <v>2551</v>
      </c>
      <c r="G3771" t="s">
        <v>2552</v>
      </c>
      <c r="H3771">
        <v>11</v>
      </c>
      <c r="I3771" s="2" t="s">
        <v>8</v>
      </c>
      <c r="J3771" t="s">
        <v>0</v>
      </c>
      <c r="K3771" t="s">
        <v>9</v>
      </c>
      <c r="N3771" t="s">
        <v>2553</v>
      </c>
      <c r="O3771">
        <v>3</v>
      </c>
    </row>
    <row r="3772" spans="1:28" x14ac:dyDescent="0.3">
      <c r="A3772">
        <f t="shared" si="58"/>
        <v>3772</v>
      </c>
      <c r="B3772" t="s">
        <v>6</v>
      </c>
      <c r="C3772">
        <v>3253</v>
      </c>
      <c r="D3772" t="s">
        <v>2550</v>
      </c>
      <c r="E3772" s="1">
        <v>44894</v>
      </c>
      <c r="F3772" s="1">
        <v>44980</v>
      </c>
      <c r="G3772">
        <v>86</v>
      </c>
      <c r="H3772">
        <v>0</v>
      </c>
      <c r="I3772">
        <v>66</v>
      </c>
      <c r="J3772">
        <v>0</v>
      </c>
      <c r="K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 t="s">
        <v>6</v>
      </c>
      <c r="W3772" t="s">
        <v>3</v>
      </c>
      <c r="Z3772" s="1">
        <v>45006</v>
      </c>
      <c r="AA3772">
        <v>2310001683</v>
      </c>
      <c r="AB3772" t="s">
        <v>3</v>
      </c>
    </row>
    <row r="3773" spans="1:28" x14ac:dyDescent="0.3">
      <c r="A3773">
        <f t="shared" si="58"/>
        <v>3773</v>
      </c>
      <c r="B3773" t="s">
        <v>6</v>
      </c>
      <c r="C3773">
        <v>3253</v>
      </c>
      <c r="D3773" t="s">
        <v>2550</v>
      </c>
      <c r="E3773" s="1">
        <v>44981</v>
      </c>
      <c r="F3773" s="1">
        <v>45070</v>
      </c>
      <c r="G3773">
        <v>89</v>
      </c>
      <c r="H3773">
        <v>0</v>
      </c>
      <c r="I3773">
        <v>98</v>
      </c>
      <c r="J3773">
        <v>0</v>
      </c>
      <c r="K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 t="s">
        <v>6</v>
      </c>
      <c r="W3773" t="s">
        <v>3</v>
      </c>
      <c r="Z3773" s="1">
        <v>45098</v>
      </c>
      <c r="AA3773">
        <v>2310005956</v>
      </c>
      <c r="AB3773" t="s">
        <v>3</v>
      </c>
    </row>
    <row r="3774" spans="1:28" x14ac:dyDescent="0.3">
      <c r="A3774">
        <f t="shared" si="58"/>
        <v>3774</v>
      </c>
      <c r="B3774" t="s">
        <v>6</v>
      </c>
      <c r="C3774">
        <v>3253</v>
      </c>
      <c r="D3774" t="s">
        <v>2550</v>
      </c>
      <c r="E3774" s="1">
        <v>45071</v>
      </c>
      <c r="F3774" s="1">
        <v>45161</v>
      </c>
      <c r="G3774">
        <v>90</v>
      </c>
      <c r="H3774">
        <v>0</v>
      </c>
      <c r="I3774">
        <v>76</v>
      </c>
      <c r="J3774">
        <v>0</v>
      </c>
      <c r="K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 t="s">
        <v>6</v>
      </c>
      <c r="W3774" t="s">
        <v>3</v>
      </c>
      <c r="Z3774" s="1">
        <v>45188</v>
      </c>
      <c r="AA3774">
        <v>23100010894</v>
      </c>
      <c r="AB3774" t="s">
        <v>3</v>
      </c>
    </row>
    <row r="3775" spans="1:28" x14ac:dyDescent="0.3">
      <c r="A3775">
        <f t="shared" si="58"/>
        <v>3775</v>
      </c>
      <c r="B3775" t="s">
        <v>6</v>
      </c>
      <c r="C3775">
        <v>3253</v>
      </c>
      <c r="D3775" t="s">
        <v>2550</v>
      </c>
      <c r="E3775" s="1">
        <v>45162</v>
      </c>
      <c r="F3775" s="1">
        <v>45253</v>
      </c>
      <c r="G3775">
        <v>91</v>
      </c>
      <c r="H3775">
        <v>0</v>
      </c>
      <c r="I3775">
        <v>81</v>
      </c>
      <c r="J3775">
        <v>0</v>
      </c>
      <c r="K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 t="s">
        <v>6</v>
      </c>
      <c r="W3775" t="s">
        <v>3</v>
      </c>
      <c r="Z3775" s="1">
        <v>45280</v>
      </c>
      <c r="AA3775">
        <v>23100016687</v>
      </c>
      <c r="AB3775" t="s">
        <v>3</v>
      </c>
    </row>
    <row r="3776" spans="1:28" x14ac:dyDescent="0.3">
      <c r="A3776">
        <f t="shared" si="58"/>
        <v>3776</v>
      </c>
      <c r="B3776" t="s">
        <v>4</v>
      </c>
      <c r="C3776">
        <v>3257</v>
      </c>
      <c r="D3776" t="s">
        <v>2554</v>
      </c>
      <c r="E3776" t="s">
        <v>65</v>
      </c>
      <c r="F3776" t="s">
        <v>2555</v>
      </c>
      <c r="H3776">
        <v>11</v>
      </c>
      <c r="I3776" s="2" t="s">
        <v>8</v>
      </c>
      <c r="J3776" t="s">
        <v>0</v>
      </c>
      <c r="K3776" t="s">
        <v>9</v>
      </c>
      <c r="N3776" t="s">
        <v>2556</v>
      </c>
      <c r="O3776">
        <v>3</v>
      </c>
    </row>
    <row r="3777" spans="1:28" x14ac:dyDescent="0.3">
      <c r="A3777">
        <f t="shared" si="58"/>
        <v>3777</v>
      </c>
      <c r="B3777" t="s">
        <v>6</v>
      </c>
      <c r="C3777">
        <v>3257</v>
      </c>
      <c r="D3777" t="s">
        <v>2554</v>
      </c>
      <c r="E3777" s="1">
        <v>44894</v>
      </c>
      <c r="F3777" s="1">
        <v>44980</v>
      </c>
      <c r="G3777">
        <v>86</v>
      </c>
      <c r="H3777">
        <v>0</v>
      </c>
      <c r="I3777">
        <v>3</v>
      </c>
      <c r="J3777">
        <v>0</v>
      </c>
      <c r="K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 t="s">
        <v>6</v>
      </c>
      <c r="W3777" t="s">
        <v>3</v>
      </c>
      <c r="Z3777" s="1">
        <v>45006</v>
      </c>
      <c r="AA3777">
        <v>2310001719</v>
      </c>
      <c r="AB3777" t="s">
        <v>3</v>
      </c>
    </row>
    <row r="3778" spans="1:28" x14ac:dyDescent="0.3">
      <c r="A3778">
        <f t="shared" si="58"/>
        <v>3778</v>
      </c>
      <c r="B3778" t="s">
        <v>6</v>
      </c>
      <c r="C3778">
        <v>3257</v>
      </c>
      <c r="D3778" t="s">
        <v>2554</v>
      </c>
      <c r="E3778" s="1">
        <v>44981</v>
      </c>
      <c r="F3778" s="1">
        <v>45070</v>
      </c>
      <c r="G3778">
        <v>89</v>
      </c>
      <c r="H3778">
        <v>0</v>
      </c>
      <c r="I3778">
        <v>44</v>
      </c>
      <c r="J3778">
        <v>0</v>
      </c>
      <c r="K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 t="s">
        <v>6</v>
      </c>
      <c r="W3778" t="s">
        <v>3</v>
      </c>
      <c r="Z3778" s="1">
        <v>45098</v>
      </c>
      <c r="AA3778">
        <v>2310005992</v>
      </c>
      <c r="AB3778" t="s">
        <v>3</v>
      </c>
    </row>
    <row r="3779" spans="1:28" x14ac:dyDescent="0.3">
      <c r="A3779">
        <f t="shared" ref="A3779:A3842" si="59">A3778+1</f>
        <v>3779</v>
      </c>
      <c r="B3779" t="s">
        <v>6</v>
      </c>
      <c r="C3779">
        <v>3257</v>
      </c>
      <c r="D3779" t="s">
        <v>2554</v>
      </c>
      <c r="E3779" s="1">
        <v>45071</v>
      </c>
      <c r="F3779" s="1">
        <v>45161</v>
      </c>
      <c r="G3779">
        <v>90</v>
      </c>
      <c r="H3779">
        <v>0</v>
      </c>
      <c r="I3779">
        <v>91</v>
      </c>
      <c r="J3779">
        <v>0</v>
      </c>
      <c r="K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 t="s">
        <v>6</v>
      </c>
      <c r="W3779" t="s">
        <v>3</v>
      </c>
      <c r="Z3779" s="1">
        <v>45188</v>
      </c>
      <c r="AA3779">
        <v>23100010930</v>
      </c>
      <c r="AB3779" t="s">
        <v>3</v>
      </c>
    </row>
    <row r="3780" spans="1:28" x14ac:dyDescent="0.3">
      <c r="A3780">
        <f t="shared" si="59"/>
        <v>3780</v>
      </c>
      <c r="B3780" t="s">
        <v>6</v>
      </c>
      <c r="C3780">
        <v>3257</v>
      </c>
      <c r="D3780" t="s">
        <v>2554</v>
      </c>
      <c r="E3780" s="1">
        <v>45162</v>
      </c>
      <c r="F3780" s="1">
        <v>45253</v>
      </c>
      <c r="G3780">
        <v>91</v>
      </c>
      <c r="H3780">
        <v>0</v>
      </c>
      <c r="I3780">
        <v>88</v>
      </c>
      <c r="J3780">
        <v>0</v>
      </c>
      <c r="K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 t="s">
        <v>6</v>
      </c>
      <c r="W3780" t="s">
        <v>3</v>
      </c>
      <c r="Z3780" s="1">
        <v>45280</v>
      </c>
      <c r="AA3780">
        <v>23100016723</v>
      </c>
      <c r="AB3780" t="s">
        <v>3</v>
      </c>
    </row>
    <row r="3781" spans="1:28" x14ac:dyDescent="0.3">
      <c r="A3781">
        <f t="shared" si="59"/>
        <v>3781</v>
      </c>
      <c r="B3781" t="s">
        <v>4</v>
      </c>
      <c r="C3781">
        <v>3261</v>
      </c>
      <c r="D3781" t="s">
        <v>2557</v>
      </c>
      <c r="E3781" t="s">
        <v>65</v>
      </c>
      <c r="F3781" t="s">
        <v>2558</v>
      </c>
      <c r="H3781">
        <v>11</v>
      </c>
      <c r="I3781" s="2" t="s">
        <v>8</v>
      </c>
      <c r="J3781" t="s">
        <v>0</v>
      </c>
      <c r="K3781" t="s">
        <v>9</v>
      </c>
      <c r="M3781" t="s">
        <v>2559</v>
      </c>
      <c r="N3781" t="s">
        <v>2560</v>
      </c>
      <c r="O3781">
        <v>3</v>
      </c>
    </row>
    <row r="3782" spans="1:28" x14ac:dyDescent="0.3">
      <c r="A3782">
        <f t="shared" si="59"/>
        <v>3782</v>
      </c>
      <c r="B3782" t="s">
        <v>6</v>
      </c>
      <c r="C3782">
        <v>3261</v>
      </c>
      <c r="D3782" t="s">
        <v>2557</v>
      </c>
      <c r="E3782" s="1">
        <v>44911</v>
      </c>
      <c r="F3782" s="1">
        <v>44994</v>
      </c>
      <c r="G3782">
        <v>83</v>
      </c>
      <c r="H3782">
        <v>0</v>
      </c>
      <c r="I3782">
        <v>96</v>
      </c>
      <c r="J3782">
        <v>0</v>
      </c>
      <c r="K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 t="s">
        <v>6</v>
      </c>
      <c r="W3782" t="s">
        <v>3</v>
      </c>
      <c r="Z3782" s="1">
        <v>45008</v>
      </c>
      <c r="AA3782">
        <v>2310004567</v>
      </c>
      <c r="AB3782" t="s">
        <v>3</v>
      </c>
    </row>
    <row r="3783" spans="1:28" x14ac:dyDescent="0.3">
      <c r="A3783">
        <f t="shared" si="59"/>
        <v>3783</v>
      </c>
      <c r="B3783" t="s">
        <v>6</v>
      </c>
      <c r="C3783">
        <v>3261</v>
      </c>
      <c r="D3783" t="s">
        <v>2557</v>
      </c>
      <c r="E3783" s="1">
        <v>44995</v>
      </c>
      <c r="F3783" s="1">
        <v>45082</v>
      </c>
      <c r="G3783">
        <v>87</v>
      </c>
      <c r="H3783">
        <v>0</v>
      </c>
      <c r="I3783">
        <v>534</v>
      </c>
      <c r="J3783">
        <v>0</v>
      </c>
      <c r="K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 t="s">
        <v>6</v>
      </c>
      <c r="W3783" t="s">
        <v>3</v>
      </c>
      <c r="Z3783" s="1">
        <v>45100</v>
      </c>
      <c r="AA3783">
        <v>2310007903</v>
      </c>
      <c r="AB3783" t="s">
        <v>3</v>
      </c>
    </row>
    <row r="3784" spans="1:28" x14ac:dyDescent="0.3">
      <c r="A3784">
        <f t="shared" si="59"/>
        <v>3784</v>
      </c>
      <c r="B3784" t="s">
        <v>6</v>
      </c>
      <c r="C3784">
        <v>3261</v>
      </c>
      <c r="D3784" t="s">
        <v>2557</v>
      </c>
      <c r="E3784" s="1">
        <v>45083</v>
      </c>
      <c r="F3784" s="1">
        <v>45180</v>
      </c>
      <c r="G3784">
        <v>97</v>
      </c>
      <c r="H3784">
        <v>0</v>
      </c>
      <c r="I3784">
        <v>785</v>
      </c>
      <c r="J3784">
        <v>0</v>
      </c>
      <c r="K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 t="s">
        <v>6</v>
      </c>
      <c r="W3784" t="s">
        <v>3</v>
      </c>
      <c r="Z3784" s="1">
        <v>45191</v>
      </c>
      <c r="AA3784">
        <v>23100014254</v>
      </c>
      <c r="AB3784" t="s">
        <v>3</v>
      </c>
    </row>
    <row r="3785" spans="1:28" x14ac:dyDescent="0.3">
      <c r="A3785">
        <f t="shared" si="59"/>
        <v>3785</v>
      </c>
      <c r="B3785" t="s">
        <v>6</v>
      </c>
      <c r="C3785">
        <v>3261</v>
      </c>
      <c r="D3785" t="s">
        <v>2557</v>
      </c>
      <c r="E3785" s="1">
        <v>45181</v>
      </c>
      <c r="F3785" s="1">
        <v>45272</v>
      </c>
      <c r="G3785">
        <v>91</v>
      </c>
      <c r="H3785">
        <v>0</v>
      </c>
      <c r="I3785">
        <v>338</v>
      </c>
      <c r="J3785">
        <v>0</v>
      </c>
      <c r="K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 t="s">
        <v>6</v>
      </c>
      <c r="W3785" t="s">
        <v>3</v>
      </c>
      <c r="Z3785" s="1">
        <v>45281</v>
      </c>
      <c r="AA3785">
        <v>23100018181</v>
      </c>
      <c r="AB3785" t="s">
        <v>3</v>
      </c>
    </row>
    <row r="3786" spans="1:28" x14ac:dyDescent="0.3">
      <c r="A3786">
        <f t="shared" si="59"/>
        <v>3786</v>
      </c>
      <c r="B3786" t="s">
        <v>4</v>
      </c>
      <c r="C3786">
        <v>3263</v>
      </c>
      <c r="D3786" t="s">
        <v>2561</v>
      </c>
      <c r="E3786" t="s">
        <v>6</v>
      </c>
      <c r="F3786" t="s">
        <v>2562</v>
      </c>
      <c r="H3786">
        <v>11</v>
      </c>
      <c r="I3786" s="2" t="s">
        <v>8</v>
      </c>
      <c r="J3786" t="s">
        <v>0</v>
      </c>
      <c r="K3786" t="s">
        <v>9</v>
      </c>
      <c r="N3786" t="s">
        <v>2563</v>
      </c>
      <c r="O3786">
        <v>3</v>
      </c>
    </row>
    <row r="3787" spans="1:28" x14ac:dyDescent="0.3">
      <c r="A3787">
        <f t="shared" si="59"/>
        <v>3787</v>
      </c>
      <c r="B3787" t="s">
        <v>6</v>
      </c>
      <c r="C3787">
        <v>3263</v>
      </c>
      <c r="D3787" t="s">
        <v>2561</v>
      </c>
      <c r="E3787" s="1">
        <v>44896</v>
      </c>
      <c r="F3787" s="1">
        <v>44986</v>
      </c>
      <c r="G3787">
        <v>90</v>
      </c>
      <c r="H3787">
        <v>0</v>
      </c>
      <c r="I3787">
        <v>89</v>
      </c>
      <c r="J3787">
        <v>0</v>
      </c>
      <c r="K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 t="s">
        <v>6</v>
      </c>
      <c r="W3787" t="s">
        <v>3</v>
      </c>
      <c r="Z3787" s="1">
        <v>45007</v>
      </c>
      <c r="AA3787">
        <v>2310003432</v>
      </c>
      <c r="AB3787" t="s">
        <v>3</v>
      </c>
    </row>
    <row r="3788" spans="1:28" x14ac:dyDescent="0.3">
      <c r="A3788">
        <f t="shared" si="59"/>
        <v>3788</v>
      </c>
      <c r="B3788" t="s">
        <v>6</v>
      </c>
      <c r="C3788">
        <v>3263</v>
      </c>
      <c r="D3788" t="s">
        <v>2561</v>
      </c>
      <c r="E3788" s="1">
        <v>44987</v>
      </c>
      <c r="F3788" s="1">
        <v>45076</v>
      </c>
      <c r="G3788">
        <v>89</v>
      </c>
      <c r="H3788">
        <v>0</v>
      </c>
      <c r="I3788">
        <v>226</v>
      </c>
      <c r="J3788">
        <v>0</v>
      </c>
      <c r="K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 t="s">
        <v>6</v>
      </c>
      <c r="W3788" t="s">
        <v>3</v>
      </c>
      <c r="Z3788" s="1">
        <v>45103</v>
      </c>
      <c r="AA3788">
        <v>2310008208</v>
      </c>
      <c r="AB3788" t="s">
        <v>3</v>
      </c>
    </row>
    <row r="3789" spans="1:28" x14ac:dyDescent="0.3">
      <c r="A3789">
        <f t="shared" si="59"/>
        <v>3789</v>
      </c>
      <c r="B3789" t="s">
        <v>6</v>
      </c>
      <c r="C3789">
        <v>3263</v>
      </c>
      <c r="D3789" t="s">
        <v>2561</v>
      </c>
      <c r="E3789" s="1">
        <v>45077</v>
      </c>
      <c r="F3789" s="1">
        <v>45174</v>
      </c>
      <c r="G3789">
        <v>97</v>
      </c>
      <c r="H3789">
        <v>0</v>
      </c>
      <c r="I3789">
        <v>300</v>
      </c>
      <c r="J3789">
        <v>0</v>
      </c>
      <c r="K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 t="s">
        <v>6</v>
      </c>
      <c r="W3789" t="s">
        <v>3</v>
      </c>
      <c r="Z3789" s="1">
        <v>45189</v>
      </c>
      <c r="AA3789">
        <v>23100012584</v>
      </c>
      <c r="AB3789" t="s">
        <v>3</v>
      </c>
    </row>
    <row r="3790" spans="1:28" x14ac:dyDescent="0.3">
      <c r="A3790">
        <f t="shared" si="59"/>
        <v>3790</v>
      </c>
      <c r="B3790" t="s">
        <v>6</v>
      </c>
      <c r="C3790">
        <v>3263</v>
      </c>
      <c r="D3790" t="s">
        <v>2561</v>
      </c>
      <c r="E3790" s="1">
        <v>45175</v>
      </c>
      <c r="F3790" s="1">
        <v>45254</v>
      </c>
      <c r="G3790">
        <v>79</v>
      </c>
      <c r="H3790">
        <v>0</v>
      </c>
      <c r="I3790">
        <v>65</v>
      </c>
      <c r="J3790">
        <v>0</v>
      </c>
      <c r="K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 t="s">
        <v>6</v>
      </c>
      <c r="W3790" t="s">
        <v>3</v>
      </c>
      <c r="Z3790" s="1">
        <v>45280</v>
      </c>
      <c r="AA3790">
        <v>23100017014</v>
      </c>
      <c r="AB3790" t="s">
        <v>3</v>
      </c>
    </row>
    <row r="3791" spans="1:28" x14ac:dyDescent="0.3">
      <c r="A3791">
        <f t="shared" si="59"/>
        <v>3791</v>
      </c>
      <c r="B3791" t="s">
        <v>4</v>
      </c>
      <c r="C3791">
        <v>3265</v>
      </c>
      <c r="D3791" t="s">
        <v>2564</v>
      </c>
      <c r="E3791" t="s">
        <v>65</v>
      </c>
      <c r="F3791" t="s">
        <v>2565</v>
      </c>
      <c r="G3791" t="s">
        <v>2566</v>
      </c>
      <c r="H3791">
        <v>11</v>
      </c>
      <c r="I3791" s="2" t="s">
        <v>8</v>
      </c>
      <c r="J3791" t="s">
        <v>0</v>
      </c>
      <c r="K3791" t="s">
        <v>9</v>
      </c>
      <c r="N3791" t="s">
        <v>2567</v>
      </c>
      <c r="O3791">
        <v>3</v>
      </c>
    </row>
    <row r="3792" spans="1:28" x14ac:dyDescent="0.3">
      <c r="A3792">
        <f t="shared" si="59"/>
        <v>3792</v>
      </c>
      <c r="B3792" t="s">
        <v>6</v>
      </c>
      <c r="C3792">
        <v>3265</v>
      </c>
      <c r="D3792" t="s">
        <v>2564</v>
      </c>
      <c r="E3792" s="1">
        <v>44915</v>
      </c>
      <c r="F3792" s="1">
        <v>44994</v>
      </c>
      <c r="G3792">
        <v>79</v>
      </c>
      <c r="H3792">
        <v>0</v>
      </c>
      <c r="I3792">
        <v>8</v>
      </c>
      <c r="J3792">
        <v>0</v>
      </c>
      <c r="K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 t="s">
        <v>6</v>
      </c>
      <c r="W3792" t="s">
        <v>3</v>
      </c>
      <c r="Z3792" s="1">
        <v>45008</v>
      </c>
      <c r="AA3792">
        <v>2310004695</v>
      </c>
      <c r="AB3792" t="s">
        <v>3</v>
      </c>
    </row>
    <row r="3793" spans="1:28" x14ac:dyDescent="0.3">
      <c r="A3793">
        <f t="shared" si="59"/>
        <v>3793</v>
      </c>
      <c r="B3793" t="s">
        <v>6</v>
      </c>
      <c r="C3793">
        <v>3265</v>
      </c>
      <c r="D3793" t="s">
        <v>2564</v>
      </c>
      <c r="E3793" s="1">
        <v>44995</v>
      </c>
      <c r="F3793" s="1">
        <v>45083</v>
      </c>
      <c r="G3793">
        <v>88</v>
      </c>
      <c r="H3793">
        <v>0</v>
      </c>
      <c r="I3793">
        <v>152</v>
      </c>
      <c r="J3793">
        <v>0</v>
      </c>
      <c r="K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 t="s">
        <v>6</v>
      </c>
      <c r="W3793" t="s">
        <v>3</v>
      </c>
      <c r="Z3793" s="1">
        <v>45103</v>
      </c>
      <c r="AA3793">
        <v>2310008031</v>
      </c>
      <c r="AB3793" t="s">
        <v>3</v>
      </c>
    </row>
    <row r="3794" spans="1:28" x14ac:dyDescent="0.3">
      <c r="A3794">
        <f t="shared" si="59"/>
        <v>3794</v>
      </c>
      <c r="B3794" t="s">
        <v>6</v>
      </c>
      <c r="C3794">
        <v>3265</v>
      </c>
      <c r="D3794" t="s">
        <v>2564</v>
      </c>
      <c r="E3794" s="1">
        <v>45084</v>
      </c>
      <c r="F3794" s="1">
        <v>45181</v>
      </c>
      <c r="G3794">
        <v>97</v>
      </c>
      <c r="H3794">
        <v>0</v>
      </c>
      <c r="I3794">
        <v>635</v>
      </c>
      <c r="J3794">
        <v>0</v>
      </c>
      <c r="K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 t="s">
        <v>6</v>
      </c>
      <c r="W3794" t="s">
        <v>3</v>
      </c>
      <c r="Z3794" s="1">
        <v>45191</v>
      </c>
      <c r="AA3794">
        <v>23100013749</v>
      </c>
      <c r="AB3794" t="s">
        <v>3</v>
      </c>
    </row>
    <row r="3795" spans="1:28" x14ac:dyDescent="0.3">
      <c r="A3795">
        <f t="shared" si="59"/>
        <v>3795</v>
      </c>
      <c r="B3795" t="s">
        <v>6</v>
      </c>
      <c r="C3795">
        <v>3265</v>
      </c>
      <c r="D3795" t="s">
        <v>2564</v>
      </c>
      <c r="E3795" s="1">
        <v>45182</v>
      </c>
      <c r="F3795" s="1">
        <v>45272</v>
      </c>
      <c r="G3795">
        <v>90</v>
      </c>
      <c r="H3795">
        <v>0</v>
      </c>
      <c r="I3795">
        <v>198</v>
      </c>
      <c r="J3795">
        <v>0</v>
      </c>
      <c r="K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 t="s">
        <v>6</v>
      </c>
      <c r="W3795" t="s">
        <v>3</v>
      </c>
      <c r="Z3795" s="1">
        <v>45281</v>
      </c>
      <c r="AA3795">
        <v>23100018310</v>
      </c>
      <c r="AB3795" t="s">
        <v>3</v>
      </c>
    </row>
    <row r="3796" spans="1:28" x14ac:dyDescent="0.3">
      <c r="A3796">
        <f t="shared" si="59"/>
        <v>3796</v>
      </c>
      <c r="B3796" t="s">
        <v>4</v>
      </c>
      <c r="C3796">
        <v>3274</v>
      </c>
      <c r="D3796" t="s">
        <v>2568</v>
      </c>
      <c r="E3796" t="s">
        <v>6</v>
      </c>
      <c r="F3796" t="s">
        <v>2569</v>
      </c>
      <c r="G3796" t="s">
        <v>2570</v>
      </c>
      <c r="H3796">
        <v>11</v>
      </c>
      <c r="I3796" s="2" t="s">
        <v>8</v>
      </c>
      <c r="J3796" t="s">
        <v>0</v>
      </c>
      <c r="K3796" t="s">
        <v>9</v>
      </c>
      <c r="N3796" t="s">
        <v>2571</v>
      </c>
      <c r="O3796">
        <v>3</v>
      </c>
    </row>
    <row r="3797" spans="1:28" x14ac:dyDescent="0.3">
      <c r="A3797">
        <f t="shared" si="59"/>
        <v>3797</v>
      </c>
      <c r="B3797" t="s">
        <v>6</v>
      </c>
      <c r="C3797">
        <v>3274</v>
      </c>
      <c r="D3797" t="s">
        <v>2568</v>
      </c>
      <c r="E3797" s="1">
        <v>44901</v>
      </c>
      <c r="F3797" s="1">
        <v>44987</v>
      </c>
      <c r="G3797">
        <v>86</v>
      </c>
      <c r="H3797">
        <v>0</v>
      </c>
      <c r="I3797">
        <v>1</v>
      </c>
      <c r="J3797">
        <v>0</v>
      </c>
      <c r="K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6</v>
      </c>
      <c r="W3797" t="s">
        <v>3</v>
      </c>
      <c r="Z3797" s="1">
        <v>45008</v>
      </c>
      <c r="AA3797">
        <v>2310004207</v>
      </c>
      <c r="AB3797" t="s">
        <v>3</v>
      </c>
    </row>
    <row r="3798" spans="1:28" x14ac:dyDescent="0.3">
      <c r="A3798">
        <f t="shared" si="59"/>
        <v>3798</v>
      </c>
      <c r="B3798" t="s">
        <v>6</v>
      </c>
      <c r="C3798">
        <v>3274</v>
      </c>
      <c r="D3798" t="s">
        <v>2568</v>
      </c>
      <c r="E3798" s="1">
        <v>44988</v>
      </c>
      <c r="F3798" s="1">
        <v>45079</v>
      </c>
      <c r="G3798">
        <v>91</v>
      </c>
      <c r="H3798">
        <v>0</v>
      </c>
      <c r="I3798">
        <v>2</v>
      </c>
      <c r="J3798">
        <v>0</v>
      </c>
      <c r="K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 t="s">
        <v>6</v>
      </c>
      <c r="W3798" t="s">
        <v>3</v>
      </c>
      <c r="Z3798" s="1">
        <v>45100</v>
      </c>
      <c r="AA3798">
        <v>2310007538</v>
      </c>
      <c r="AB3798" t="s">
        <v>3</v>
      </c>
    </row>
    <row r="3799" spans="1:28" x14ac:dyDescent="0.3">
      <c r="A3799">
        <f t="shared" si="59"/>
        <v>3799</v>
      </c>
      <c r="B3799" t="s">
        <v>6</v>
      </c>
      <c r="C3799">
        <v>3274</v>
      </c>
      <c r="D3799" t="s">
        <v>2568</v>
      </c>
      <c r="E3799" s="1">
        <v>45080</v>
      </c>
      <c r="F3799" s="1">
        <v>45177</v>
      </c>
      <c r="G3799">
        <v>97</v>
      </c>
      <c r="H3799">
        <v>0</v>
      </c>
      <c r="I3799">
        <v>26</v>
      </c>
      <c r="J3799">
        <v>0</v>
      </c>
      <c r="K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 t="s">
        <v>6</v>
      </c>
      <c r="W3799" t="s">
        <v>3</v>
      </c>
      <c r="Z3799" s="1">
        <v>45189</v>
      </c>
      <c r="AA3799">
        <v>23100012945</v>
      </c>
      <c r="AB3799" t="s">
        <v>3</v>
      </c>
    </row>
    <row r="3800" spans="1:28" x14ac:dyDescent="0.3">
      <c r="A3800">
        <f t="shared" si="59"/>
        <v>3800</v>
      </c>
      <c r="B3800" t="s">
        <v>6</v>
      </c>
      <c r="C3800">
        <v>3274</v>
      </c>
      <c r="D3800" t="s">
        <v>2568</v>
      </c>
      <c r="E3800" s="1">
        <v>45178</v>
      </c>
      <c r="F3800" s="1">
        <v>45259</v>
      </c>
      <c r="G3800">
        <v>81</v>
      </c>
      <c r="H3800">
        <v>0</v>
      </c>
      <c r="I3800">
        <v>2</v>
      </c>
      <c r="J3800">
        <v>0</v>
      </c>
      <c r="K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 t="s">
        <v>6</v>
      </c>
      <c r="W3800" t="s">
        <v>3</v>
      </c>
      <c r="Z3800" s="1">
        <v>45281</v>
      </c>
      <c r="AA3800">
        <v>23100017810</v>
      </c>
      <c r="AB3800" t="s">
        <v>3</v>
      </c>
    </row>
    <row r="3801" spans="1:28" x14ac:dyDescent="0.3">
      <c r="A3801">
        <f t="shared" si="59"/>
        <v>3801</v>
      </c>
      <c r="B3801" t="s">
        <v>4</v>
      </c>
      <c r="C3801">
        <v>3281</v>
      </c>
      <c r="D3801" s="2" t="s">
        <v>2572</v>
      </c>
      <c r="E3801" t="s">
        <v>36</v>
      </c>
      <c r="F3801" t="s">
        <v>2573</v>
      </c>
      <c r="H3801">
        <v>11</v>
      </c>
      <c r="I3801" s="2" t="s">
        <v>8</v>
      </c>
      <c r="J3801" t="s">
        <v>0</v>
      </c>
      <c r="K3801" t="s">
        <v>9</v>
      </c>
      <c r="M3801" t="s">
        <v>2574</v>
      </c>
      <c r="N3801" t="s">
        <v>2575</v>
      </c>
      <c r="O3801">
        <v>3</v>
      </c>
      <c r="Q3801" t="s">
        <v>557</v>
      </c>
    </row>
    <row r="3802" spans="1:28" x14ac:dyDescent="0.3">
      <c r="A3802">
        <f t="shared" si="59"/>
        <v>3802</v>
      </c>
      <c r="B3802" t="s">
        <v>6</v>
      </c>
      <c r="C3802">
        <v>3281</v>
      </c>
      <c r="D3802" s="2" t="s">
        <v>2572</v>
      </c>
      <c r="E3802" s="1">
        <v>44901</v>
      </c>
      <c r="F3802" s="1">
        <v>44987</v>
      </c>
      <c r="G3802">
        <v>86</v>
      </c>
      <c r="H3802">
        <v>0</v>
      </c>
      <c r="I3802">
        <v>35</v>
      </c>
      <c r="J3802">
        <v>0</v>
      </c>
      <c r="K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 t="s">
        <v>6</v>
      </c>
      <c r="W3802" t="s">
        <v>3</v>
      </c>
      <c r="Z3802" s="1">
        <v>45008</v>
      </c>
      <c r="AA3802">
        <v>2310004214</v>
      </c>
      <c r="AB3802" t="s">
        <v>3</v>
      </c>
    </row>
    <row r="3803" spans="1:28" x14ac:dyDescent="0.3">
      <c r="A3803">
        <f t="shared" si="59"/>
        <v>3803</v>
      </c>
      <c r="B3803" t="s">
        <v>4</v>
      </c>
      <c r="C3803">
        <v>3281</v>
      </c>
      <c r="D3803" t="s">
        <v>2576</v>
      </c>
      <c r="E3803" t="s">
        <v>65</v>
      </c>
      <c r="F3803" t="s">
        <v>2577</v>
      </c>
      <c r="H3803">
        <v>11</v>
      </c>
      <c r="I3803" s="2" t="s">
        <v>8</v>
      </c>
      <c r="J3803" t="s">
        <v>0</v>
      </c>
      <c r="K3803" t="s">
        <v>9</v>
      </c>
      <c r="M3803" t="s">
        <v>2574</v>
      </c>
      <c r="N3803" t="s">
        <v>2575</v>
      </c>
      <c r="O3803">
        <v>3</v>
      </c>
      <c r="P3803" t="s">
        <v>557</v>
      </c>
    </row>
    <row r="3804" spans="1:28" x14ac:dyDescent="0.3">
      <c r="A3804">
        <f t="shared" si="59"/>
        <v>3804</v>
      </c>
      <c r="B3804" t="s">
        <v>6</v>
      </c>
      <c r="C3804">
        <v>3281</v>
      </c>
      <c r="D3804" t="s">
        <v>2576</v>
      </c>
      <c r="E3804" s="1">
        <v>44988</v>
      </c>
      <c r="F3804" s="1">
        <v>45079</v>
      </c>
      <c r="G3804">
        <v>91</v>
      </c>
      <c r="H3804">
        <v>0</v>
      </c>
      <c r="I3804">
        <v>37</v>
      </c>
      <c r="J3804">
        <v>0</v>
      </c>
      <c r="K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 t="s">
        <v>6</v>
      </c>
      <c r="W3804" t="s">
        <v>3</v>
      </c>
      <c r="Z3804" s="1">
        <v>45100</v>
      </c>
      <c r="AA3804">
        <v>2310007545</v>
      </c>
      <c r="AB3804" t="s">
        <v>3</v>
      </c>
    </row>
    <row r="3805" spans="1:28" x14ac:dyDescent="0.3">
      <c r="A3805">
        <f t="shared" si="59"/>
        <v>3805</v>
      </c>
      <c r="B3805" t="s">
        <v>6</v>
      </c>
      <c r="C3805">
        <v>3281</v>
      </c>
      <c r="D3805" t="s">
        <v>2576</v>
      </c>
      <c r="E3805" s="1">
        <v>45080</v>
      </c>
      <c r="F3805" s="1">
        <v>45177</v>
      </c>
      <c r="G3805">
        <v>97</v>
      </c>
      <c r="H3805">
        <v>0</v>
      </c>
      <c r="I3805">
        <v>88</v>
      </c>
      <c r="J3805">
        <v>0</v>
      </c>
      <c r="K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 t="s">
        <v>6</v>
      </c>
      <c r="W3805" t="s">
        <v>3</v>
      </c>
      <c r="Z3805" s="1">
        <v>45189</v>
      </c>
      <c r="AA3805">
        <v>23100012952</v>
      </c>
      <c r="AB3805" t="s">
        <v>3</v>
      </c>
    </row>
    <row r="3806" spans="1:28" x14ac:dyDescent="0.3">
      <c r="A3806">
        <f t="shared" si="59"/>
        <v>3806</v>
      </c>
      <c r="B3806" t="s">
        <v>6</v>
      </c>
      <c r="C3806">
        <v>3281</v>
      </c>
      <c r="D3806" t="s">
        <v>2576</v>
      </c>
      <c r="E3806" s="1">
        <v>45178</v>
      </c>
      <c r="F3806" s="1">
        <v>45259</v>
      </c>
      <c r="G3806">
        <v>81</v>
      </c>
      <c r="H3806">
        <v>0</v>
      </c>
      <c r="I3806">
        <v>44</v>
      </c>
      <c r="J3806">
        <v>0</v>
      </c>
      <c r="K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 t="s">
        <v>6</v>
      </c>
      <c r="W3806" t="s">
        <v>3</v>
      </c>
      <c r="Z3806" s="1">
        <v>45281</v>
      </c>
      <c r="AA3806">
        <v>23100017817</v>
      </c>
      <c r="AB3806" t="s">
        <v>3</v>
      </c>
    </row>
    <row r="3807" spans="1:28" x14ac:dyDescent="0.3">
      <c r="A3807">
        <f t="shared" si="59"/>
        <v>3807</v>
      </c>
      <c r="B3807" t="s">
        <v>4</v>
      </c>
      <c r="C3807">
        <v>3288</v>
      </c>
      <c r="D3807" t="s">
        <v>2578</v>
      </c>
      <c r="E3807" t="s">
        <v>6</v>
      </c>
      <c r="F3807" t="s">
        <v>2579</v>
      </c>
      <c r="G3807" t="s">
        <v>2580</v>
      </c>
      <c r="H3807">
        <v>11</v>
      </c>
      <c r="I3807" s="2" t="s">
        <v>8</v>
      </c>
      <c r="J3807" t="s">
        <v>0</v>
      </c>
      <c r="K3807" t="s">
        <v>9</v>
      </c>
      <c r="N3807" t="s">
        <v>2581</v>
      </c>
      <c r="O3807">
        <v>3</v>
      </c>
    </row>
    <row r="3808" spans="1:28" x14ac:dyDescent="0.3">
      <c r="A3808">
        <f t="shared" si="59"/>
        <v>3808</v>
      </c>
      <c r="B3808" t="s">
        <v>6</v>
      </c>
      <c r="C3808">
        <v>3288</v>
      </c>
      <c r="D3808" t="s">
        <v>2578</v>
      </c>
      <c r="E3808" s="1">
        <v>44901</v>
      </c>
      <c r="F3808" s="1">
        <v>44987</v>
      </c>
      <c r="G3808">
        <v>86</v>
      </c>
      <c r="H3808">
        <v>0</v>
      </c>
      <c r="I3808">
        <v>22</v>
      </c>
      <c r="J3808">
        <v>0</v>
      </c>
      <c r="K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 t="s">
        <v>6</v>
      </c>
      <c r="W3808" t="s">
        <v>3</v>
      </c>
      <c r="Z3808" s="1">
        <v>45008</v>
      </c>
      <c r="AA3808">
        <v>2310004220</v>
      </c>
      <c r="AB3808" t="s">
        <v>3</v>
      </c>
    </row>
    <row r="3809" spans="1:28" x14ac:dyDescent="0.3">
      <c r="A3809">
        <f t="shared" si="59"/>
        <v>3809</v>
      </c>
      <c r="B3809" t="s">
        <v>6</v>
      </c>
      <c r="C3809">
        <v>3288</v>
      </c>
      <c r="D3809" t="s">
        <v>2578</v>
      </c>
      <c r="E3809" s="1">
        <v>44988</v>
      </c>
      <c r="F3809" s="1">
        <v>45079</v>
      </c>
      <c r="G3809">
        <v>91</v>
      </c>
      <c r="H3809">
        <v>0</v>
      </c>
      <c r="I3809">
        <v>21</v>
      </c>
      <c r="J3809">
        <v>0</v>
      </c>
      <c r="K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 t="s">
        <v>6</v>
      </c>
      <c r="W3809" t="s">
        <v>3</v>
      </c>
      <c r="Z3809" s="1">
        <v>45100</v>
      </c>
      <c r="AA3809">
        <v>2310007551</v>
      </c>
      <c r="AB3809" t="s">
        <v>3</v>
      </c>
    </row>
    <row r="3810" spans="1:28" x14ac:dyDescent="0.3">
      <c r="A3810">
        <f t="shared" si="59"/>
        <v>3810</v>
      </c>
      <c r="B3810" t="s">
        <v>6</v>
      </c>
      <c r="C3810">
        <v>3288</v>
      </c>
      <c r="D3810" t="s">
        <v>2578</v>
      </c>
      <c r="E3810" s="1">
        <v>45080</v>
      </c>
      <c r="F3810" s="1">
        <v>45177</v>
      </c>
      <c r="G3810">
        <v>97</v>
      </c>
      <c r="H3810">
        <v>0</v>
      </c>
      <c r="I3810">
        <v>102</v>
      </c>
      <c r="J3810">
        <v>0</v>
      </c>
      <c r="K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 t="s">
        <v>6</v>
      </c>
      <c r="W3810" t="s">
        <v>3</v>
      </c>
      <c r="Z3810" s="1">
        <v>45189</v>
      </c>
      <c r="AA3810">
        <v>23100012958</v>
      </c>
      <c r="AB3810" t="s">
        <v>3</v>
      </c>
    </row>
    <row r="3811" spans="1:28" x14ac:dyDescent="0.3">
      <c r="A3811">
        <f t="shared" si="59"/>
        <v>3811</v>
      </c>
      <c r="B3811" t="s">
        <v>6</v>
      </c>
      <c r="C3811">
        <v>3288</v>
      </c>
      <c r="D3811" t="s">
        <v>2578</v>
      </c>
      <c r="E3811" s="1">
        <v>45178</v>
      </c>
      <c r="F3811" s="1">
        <v>45259</v>
      </c>
      <c r="G3811">
        <v>81</v>
      </c>
      <c r="H3811">
        <v>0</v>
      </c>
      <c r="I3811">
        <v>5</v>
      </c>
      <c r="J3811">
        <v>0</v>
      </c>
      <c r="K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 t="s">
        <v>6</v>
      </c>
      <c r="W3811" t="s">
        <v>3</v>
      </c>
      <c r="Z3811" s="1">
        <v>45281</v>
      </c>
      <c r="AA3811">
        <v>23100017823</v>
      </c>
      <c r="AB3811" t="s">
        <v>3</v>
      </c>
    </row>
    <row r="3812" spans="1:28" x14ac:dyDescent="0.3">
      <c r="A3812">
        <f t="shared" si="59"/>
        <v>3812</v>
      </c>
      <c r="B3812" t="s">
        <v>4</v>
      </c>
      <c r="C3812">
        <v>3290</v>
      </c>
      <c r="D3812" t="s">
        <v>2582</v>
      </c>
      <c r="E3812" t="s">
        <v>6</v>
      </c>
      <c r="F3812" t="s">
        <v>2583</v>
      </c>
      <c r="G3812" t="s">
        <v>374</v>
      </c>
      <c r="H3812">
        <v>11</v>
      </c>
      <c r="I3812" s="2" t="s">
        <v>8</v>
      </c>
      <c r="J3812" t="s">
        <v>0</v>
      </c>
      <c r="K3812" t="s">
        <v>9</v>
      </c>
      <c r="N3812" t="s">
        <v>2584</v>
      </c>
      <c r="O3812">
        <v>3</v>
      </c>
    </row>
    <row r="3813" spans="1:28" x14ac:dyDescent="0.3">
      <c r="A3813">
        <f t="shared" si="59"/>
        <v>3813</v>
      </c>
      <c r="B3813" t="s">
        <v>6</v>
      </c>
      <c r="C3813">
        <v>3290</v>
      </c>
      <c r="D3813" t="s">
        <v>2582</v>
      </c>
      <c r="E3813" s="1">
        <v>44901</v>
      </c>
      <c r="F3813" s="1">
        <v>44987</v>
      </c>
      <c r="G3813">
        <v>86</v>
      </c>
      <c r="H3813">
        <v>0</v>
      </c>
      <c r="I3813">
        <v>114</v>
      </c>
      <c r="J3813">
        <v>0</v>
      </c>
      <c r="K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 t="s">
        <v>6</v>
      </c>
      <c r="W3813" t="s">
        <v>3</v>
      </c>
      <c r="Z3813" s="1">
        <v>45008</v>
      </c>
      <c r="AA3813">
        <v>2310004222</v>
      </c>
      <c r="AB3813" t="s">
        <v>3</v>
      </c>
    </row>
    <row r="3814" spans="1:28" x14ac:dyDescent="0.3">
      <c r="A3814">
        <f t="shared" si="59"/>
        <v>3814</v>
      </c>
      <c r="B3814" t="s">
        <v>6</v>
      </c>
      <c r="C3814">
        <v>3290</v>
      </c>
      <c r="D3814" t="s">
        <v>2582</v>
      </c>
      <c r="E3814" s="1">
        <v>44988</v>
      </c>
      <c r="F3814" s="1">
        <v>45079</v>
      </c>
      <c r="G3814">
        <v>91</v>
      </c>
      <c r="H3814">
        <v>0</v>
      </c>
      <c r="I3814">
        <v>1031</v>
      </c>
      <c r="J3814">
        <v>0</v>
      </c>
      <c r="K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 t="s">
        <v>6</v>
      </c>
      <c r="W3814" t="s">
        <v>3</v>
      </c>
      <c r="Z3814" s="1">
        <v>45100</v>
      </c>
      <c r="AA3814">
        <v>2310007553</v>
      </c>
      <c r="AB3814" t="s">
        <v>3</v>
      </c>
    </row>
    <row r="3815" spans="1:28" x14ac:dyDescent="0.3">
      <c r="A3815">
        <f t="shared" si="59"/>
        <v>3815</v>
      </c>
      <c r="B3815" t="s">
        <v>6</v>
      </c>
      <c r="C3815">
        <v>3290</v>
      </c>
      <c r="D3815" t="s">
        <v>2582</v>
      </c>
      <c r="E3815" s="1">
        <v>45080</v>
      </c>
      <c r="F3815" s="1">
        <v>45177</v>
      </c>
      <c r="G3815">
        <v>97</v>
      </c>
      <c r="H3815">
        <v>0</v>
      </c>
      <c r="I3815">
        <v>1727</v>
      </c>
      <c r="J3815">
        <v>0</v>
      </c>
      <c r="K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 t="s">
        <v>6</v>
      </c>
      <c r="W3815" t="s">
        <v>3</v>
      </c>
      <c r="Z3815" s="1">
        <v>45189</v>
      </c>
      <c r="AA3815">
        <v>23100012960</v>
      </c>
      <c r="AB3815" t="s">
        <v>3</v>
      </c>
    </row>
    <row r="3816" spans="1:28" x14ac:dyDescent="0.3">
      <c r="A3816">
        <f t="shared" si="59"/>
        <v>3816</v>
      </c>
      <c r="B3816" t="s">
        <v>6</v>
      </c>
      <c r="C3816">
        <v>3290</v>
      </c>
      <c r="D3816" t="s">
        <v>2582</v>
      </c>
      <c r="E3816" s="1">
        <v>45178</v>
      </c>
      <c r="F3816" s="1">
        <v>45259</v>
      </c>
      <c r="G3816">
        <v>81</v>
      </c>
      <c r="H3816">
        <v>0</v>
      </c>
      <c r="I3816">
        <v>650</v>
      </c>
      <c r="J3816">
        <v>0</v>
      </c>
      <c r="K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 t="s">
        <v>6</v>
      </c>
      <c r="W3816" t="s">
        <v>3</v>
      </c>
      <c r="Z3816" s="1">
        <v>45281</v>
      </c>
      <c r="AA3816">
        <v>23100017825</v>
      </c>
      <c r="AB3816" t="s">
        <v>3</v>
      </c>
    </row>
    <row r="3817" spans="1:28" x14ac:dyDescent="0.3">
      <c r="A3817">
        <f t="shared" si="59"/>
        <v>3817</v>
      </c>
      <c r="B3817" t="s">
        <v>4</v>
      </c>
      <c r="C3817">
        <v>3295</v>
      </c>
      <c r="D3817" t="s">
        <v>2585</v>
      </c>
      <c r="E3817" t="s">
        <v>6</v>
      </c>
      <c r="F3817" t="s">
        <v>2586</v>
      </c>
      <c r="G3817" t="s">
        <v>2587</v>
      </c>
      <c r="H3817">
        <v>11</v>
      </c>
      <c r="I3817" s="2" t="s">
        <v>8</v>
      </c>
      <c r="J3817" t="s">
        <v>0</v>
      </c>
      <c r="K3817" t="s">
        <v>9</v>
      </c>
      <c r="N3817" t="s">
        <v>2588</v>
      </c>
      <c r="O3817">
        <v>3</v>
      </c>
    </row>
    <row r="3818" spans="1:28" x14ac:dyDescent="0.3">
      <c r="A3818">
        <f t="shared" si="59"/>
        <v>3818</v>
      </c>
      <c r="B3818" t="s">
        <v>6</v>
      </c>
      <c r="C3818">
        <v>3295</v>
      </c>
      <c r="D3818" t="s">
        <v>2585</v>
      </c>
      <c r="E3818" s="1">
        <v>44894</v>
      </c>
      <c r="F3818" s="1">
        <v>44980</v>
      </c>
      <c r="G3818">
        <v>86</v>
      </c>
      <c r="H3818">
        <v>0</v>
      </c>
      <c r="I3818">
        <v>92</v>
      </c>
      <c r="J3818">
        <v>0</v>
      </c>
      <c r="K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 t="s">
        <v>6</v>
      </c>
      <c r="W3818" t="s">
        <v>3</v>
      </c>
      <c r="Z3818" s="1">
        <v>45006</v>
      </c>
      <c r="AA3818">
        <v>2310001718</v>
      </c>
      <c r="AB3818" t="s">
        <v>3</v>
      </c>
    </row>
    <row r="3819" spans="1:28" x14ac:dyDescent="0.3">
      <c r="A3819">
        <f t="shared" si="59"/>
        <v>3819</v>
      </c>
      <c r="B3819" t="s">
        <v>6</v>
      </c>
      <c r="C3819">
        <v>3295</v>
      </c>
      <c r="D3819" t="s">
        <v>2585</v>
      </c>
      <c r="E3819" s="1">
        <v>44981</v>
      </c>
      <c r="F3819" s="1">
        <v>45070</v>
      </c>
      <c r="G3819">
        <v>89</v>
      </c>
      <c r="H3819">
        <v>0</v>
      </c>
      <c r="I3819">
        <v>65</v>
      </c>
      <c r="J3819">
        <v>0</v>
      </c>
      <c r="K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 t="s">
        <v>6</v>
      </c>
      <c r="W3819" t="s">
        <v>3</v>
      </c>
      <c r="Z3819" s="1">
        <v>45098</v>
      </c>
      <c r="AA3819">
        <v>2310005991</v>
      </c>
      <c r="AB3819" t="s">
        <v>3</v>
      </c>
    </row>
    <row r="3820" spans="1:28" x14ac:dyDescent="0.3">
      <c r="A3820">
        <f t="shared" si="59"/>
        <v>3820</v>
      </c>
      <c r="B3820" t="s">
        <v>6</v>
      </c>
      <c r="C3820">
        <v>3295</v>
      </c>
      <c r="D3820" t="s">
        <v>2585</v>
      </c>
      <c r="E3820" s="1">
        <v>45071</v>
      </c>
      <c r="F3820" s="1">
        <v>45161</v>
      </c>
      <c r="G3820">
        <v>90</v>
      </c>
      <c r="H3820">
        <v>0</v>
      </c>
      <c r="I3820">
        <v>190</v>
      </c>
      <c r="J3820">
        <v>0</v>
      </c>
      <c r="K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 t="s">
        <v>6</v>
      </c>
      <c r="W3820" t="s">
        <v>3</v>
      </c>
      <c r="Z3820" s="1">
        <v>45188</v>
      </c>
      <c r="AA3820">
        <v>23100010929</v>
      </c>
      <c r="AB3820" t="s">
        <v>3</v>
      </c>
    </row>
    <row r="3821" spans="1:28" x14ac:dyDescent="0.3">
      <c r="A3821">
        <f t="shared" si="59"/>
        <v>3821</v>
      </c>
      <c r="B3821" t="s">
        <v>6</v>
      </c>
      <c r="C3821">
        <v>3295</v>
      </c>
      <c r="D3821" t="s">
        <v>2585</v>
      </c>
      <c r="E3821" s="1">
        <v>45162</v>
      </c>
      <c r="F3821" s="1">
        <v>45253</v>
      </c>
      <c r="G3821">
        <v>91</v>
      </c>
      <c r="H3821">
        <v>0</v>
      </c>
      <c r="I3821">
        <v>95</v>
      </c>
      <c r="J3821">
        <v>0</v>
      </c>
      <c r="K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 t="s">
        <v>6</v>
      </c>
      <c r="W3821" t="s">
        <v>3</v>
      </c>
      <c r="Z3821" s="1">
        <v>45280</v>
      </c>
      <c r="AA3821">
        <v>23100016722</v>
      </c>
      <c r="AB3821" t="s">
        <v>3</v>
      </c>
    </row>
    <row r="3822" spans="1:28" x14ac:dyDescent="0.3">
      <c r="A3822">
        <f t="shared" si="59"/>
        <v>3822</v>
      </c>
      <c r="B3822" t="s">
        <v>4</v>
      </c>
      <c r="C3822">
        <v>3303</v>
      </c>
      <c r="D3822" t="s">
        <v>2589</v>
      </c>
      <c r="E3822" t="s">
        <v>65</v>
      </c>
      <c r="F3822" t="s">
        <v>2590</v>
      </c>
      <c r="H3822">
        <v>11</v>
      </c>
      <c r="I3822" s="2" t="s">
        <v>8</v>
      </c>
      <c r="J3822" t="s">
        <v>0</v>
      </c>
      <c r="K3822" t="s">
        <v>9</v>
      </c>
      <c r="N3822" t="s">
        <v>2591</v>
      </c>
      <c r="O3822">
        <v>3</v>
      </c>
    </row>
    <row r="3823" spans="1:28" x14ac:dyDescent="0.3">
      <c r="A3823">
        <f t="shared" si="59"/>
        <v>3823</v>
      </c>
      <c r="B3823" t="s">
        <v>6</v>
      </c>
      <c r="C3823">
        <v>3303</v>
      </c>
      <c r="D3823" t="s">
        <v>2589</v>
      </c>
      <c r="E3823" s="1">
        <v>44896</v>
      </c>
      <c r="F3823" s="1">
        <v>44986</v>
      </c>
      <c r="G3823">
        <v>90</v>
      </c>
      <c r="H3823">
        <v>0</v>
      </c>
      <c r="I3823">
        <v>38</v>
      </c>
      <c r="J3823">
        <v>0</v>
      </c>
      <c r="K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 t="s">
        <v>6</v>
      </c>
      <c r="W3823" t="s">
        <v>3</v>
      </c>
      <c r="Z3823" s="1">
        <v>45007</v>
      </c>
      <c r="AA3823">
        <v>2310003417</v>
      </c>
      <c r="AB3823" t="s">
        <v>3</v>
      </c>
    </row>
    <row r="3824" spans="1:28" x14ac:dyDescent="0.3">
      <c r="A3824">
        <f t="shared" si="59"/>
        <v>3824</v>
      </c>
      <c r="B3824" t="s">
        <v>6</v>
      </c>
      <c r="C3824">
        <v>3303</v>
      </c>
      <c r="D3824" t="s">
        <v>2589</v>
      </c>
      <c r="E3824" s="1">
        <v>44987</v>
      </c>
      <c r="F3824" s="1">
        <v>45075</v>
      </c>
      <c r="G3824">
        <v>88</v>
      </c>
      <c r="H3824">
        <v>0</v>
      </c>
      <c r="I3824">
        <v>295</v>
      </c>
      <c r="J3824">
        <v>0</v>
      </c>
      <c r="K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 t="s">
        <v>6</v>
      </c>
      <c r="W3824" t="s">
        <v>3</v>
      </c>
      <c r="Z3824" s="1">
        <v>45103</v>
      </c>
      <c r="AA3824">
        <v>2310008193</v>
      </c>
      <c r="AB3824" t="s">
        <v>3</v>
      </c>
    </row>
    <row r="3825" spans="1:28" x14ac:dyDescent="0.3">
      <c r="A3825">
        <f t="shared" si="59"/>
        <v>3825</v>
      </c>
      <c r="B3825" t="s">
        <v>6</v>
      </c>
      <c r="C3825">
        <v>3303</v>
      </c>
      <c r="D3825" t="s">
        <v>2589</v>
      </c>
      <c r="E3825" s="1">
        <v>45076</v>
      </c>
      <c r="F3825" s="1">
        <v>45174</v>
      </c>
      <c r="G3825">
        <v>98</v>
      </c>
      <c r="H3825">
        <v>0</v>
      </c>
      <c r="I3825">
        <v>507</v>
      </c>
      <c r="J3825">
        <v>0</v>
      </c>
      <c r="K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 t="s">
        <v>6</v>
      </c>
      <c r="W3825" t="s">
        <v>3</v>
      </c>
      <c r="Z3825" s="1">
        <v>45189</v>
      </c>
      <c r="AA3825">
        <v>23100012569</v>
      </c>
      <c r="AB3825" t="s">
        <v>3</v>
      </c>
    </row>
    <row r="3826" spans="1:28" x14ac:dyDescent="0.3">
      <c r="A3826">
        <f t="shared" si="59"/>
        <v>3826</v>
      </c>
      <c r="B3826" t="s">
        <v>6</v>
      </c>
      <c r="C3826">
        <v>3303</v>
      </c>
      <c r="D3826" t="s">
        <v>2589</v>
      </c>
      <c r="E3826" s="1">
        <v>45175</v>
      </c>
      <c r="F3826" s="1">
        <v>45254</v>
      </c>
      <c r="G3826">
        <v>79</v>
      </c>
      <c r="H3826">
        <v>0</v>
      </c>
      <c r="I3826">
        <v>236</v>
      </c>
      <c r="J3826">
        <v>0</v>
      </c>
      <c r="K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 t="s">
        <v>6</v>
      </c>
      <c r="W3826" t="s">
        <v>3</v>
      </c>
      <c r="Z3826" s="1">
        <v>45280</v>
      </c>
      <c r="AA3826">
        <v>23100016999</v>
      </c>
      <c r="AB3826" t="s">
        <v>3</v>
      </c>
    </row>
    <row r="3827" spans="1:28" x14ac:dyDescent="0.3">
      <c r="A3827">
        <f t="shared" si="59"/>
        <v>3827</v>
      </c>
      <c r="B3827" t="s">
        <v>4</v>
      </c>
      <c r="C3827">
        <v>3305</v>
      </c>
      <c r="D3827" t="s">
        <v>2592</v>
      </c>
      <c r="E3827" t="s">
        <v>6</v>
      </c>
      <c r="F3827" t="s">
        <v>2593</v>
      </c>
      <c r="H3827">
        <v>11</v>
      </c>
      <c r="I3827" s="2" t="s">
        <v>8</v>
      </c>
      <c r="J3827" t="s">
        <v>0</v>
      </c>
      <c r="K3827" t="s">
        <v>9</v>
      </c>
      <c r="N3827" t="s">
        <v>2594</v>
      </c>
      <c r="O3827">
        <v>3</v>
      </c>
    </row>
    <row r="3828" spans="1:28" x14ac:dyDescent="0.3">
      <c r="A3828">
        <f t="shared" si="59"/>
        <v>3828</v>
      </c>
      <c r="B3828" t="s">
        <v>6</v>
      </c>
      <c r="C3828">
        <v>3305</v>
      </c>
      <c r="D3828" t="s">
        <v>2592</v>
      </c>
      <c r="E3828" s="1">
        <v>44910</v>
      </c>
      <c r="F3828" s="1">
        <v>44995</v>
      </c>
      <c r="G3828">
        <v>85</v>
      </c>
      <c r="H3828">
        <v>0</v>
      </c>
      <c r="I3828">
        <v>19</v>
      </c>
      <c r="J3828">
        <v>0</v>
      </c>
      <c r="K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 t="s">
        <v>6</v>
      </c>
      <c r="W3828" t="s">
        <v>3</v>
      </c>
      <c r="Z3828" s="1">
        <v>45006</v>
      </c>
      <c r="AA3828">
        <v>2310002050</v>
      </c>
      <c r="AB3828" t="s">
        <v>3</v>
      </c>
    </row>
    <row r="3829" spans="1:28" x14ac:dyDescent="0.3">
      <c r="A3829">
        <f t="shared" si="59"/>
        <v>3829</v>
      </c>
      <c r="B3829" t="s">
        <v>6</v>
      </c>
      <c r="C3829">
        <v>3305</v>
      </c>
      <c r="D3829" t="s">
        <v>2592</v>
      </c>
      <c r="E3829" s="1">
        <v>44996</v>
      </c>
      <c r="F3829" s="1">
        <v>45093</v>
      </c>
      <c r="G3829">
        <v>97</v>
      </c>
      <c r="H3829">
        <v>0</v>
      </c>
      <c r="I3829">
        <v>19</v>
      </c>
      <c r="J3829">
        <v>0</v>
      </c>
      <c r="K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 t="s">
        <v>6</v>
      </c>
      <c r="W3829" t="s">
        <v>3</v>
      </c>
      <c r="Z3829" s="1">
        <v>45103</v>
      </c>
      <c r="AA3829">
        <v>2310008841</v>
      </c>
      <c r="AB3829" t="s">
        <v>3</v>
      </c>
    </row>
    <row r="3830" spans="1:28" x14ac:dyDescent="0.3">
      <c r="A3830">
        <f t="shared" si="59"/>
        <v>3830</v>
      </c>
      <c r="B3830" t="s">
        <v>6</v>
      </c>
      <c r="C3830">
        <v>3305</v>
      </c>
      <c r="D3830" t="s">
        <v>2592</v>
      </c>
      <c r="E3830" s="1">
        <v>45094</v>
      </c>
      <c r="F3830" s="1">
        <v>45183</v>
      </c>
      <c r="G3830">
        <v>89</v>
      </c>
      <c r="H3830">
        <v>0</v>
      </c>
      <c r="I3830">
        <v>10</v>
      </c>
      <c r="J3830">
        <v>0</v>
      </c>
      <c r="K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 t="s">
        <v>6</v>
      </c>
      <c r="W3830" t="s">
        <v>3</v>
      </c>
      <c r="Z3830" s="1">
        <v>45189</v>
      </c>
      <c r="AA3830">
        <v>23100012351</v>
      </c>
      <c r="AB3830" t="s">
        <v>3</v>
      </c>
    </row>
    <row r="3831" spans="1:28" x14ac:dyDescent="0.3">
      <c r="A3831">
        <f t="shared" si="59"/>
        <v>3831</v>
      </c>
      <c r="B3831" t="s">
        <v>6</v>
      </c>
      <c r="C3831">
        <v>3305</v>
      </c>
      <c r="D3831" t="s">
        <v>2592</v>
      </c>
      <c r="E3831" s="1">
        <v>45184</v>
      </c>
      <c r="F3831" s="1">
        <v>45271</v>
      </c>
      <c r="G3831">
        <v>87</v>
      </c>
      <c r="H3831">
        <v>0</v>
      </c>
      <c r="I3831">
        <v>12</v>
      </c>
      <c r="J3831">
        <v>0</v>
      </c>
      <c r="K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 t="s">
        <v>6</v>
      </c>
      <c r="W3831" t="s">
        <v>3</v>
      </c>
      <c r="Z3831" s="1">
        <v>45281</v>
      </c>
      <c r="AA3831">
        <v>23100019545</v>
      </c>
      <c r="AB3831" t="s">
        <v>3</v>
      </c>
    </row>
    <row r="3832" spans="1:28" x14ac:dyDescent="0.3">
      <c r="A3832">
        <f t="shared" si="59"/>
        <v>3832</v>
      </c>
      <c r="B3832" t="s">
        <v>4</v>
      </c>
      <c r="C3832">
        <v>3306</v>
      </c>
      <c r="D3832" t="s">
        <v>2595</v>
      </c>
      <c r="E3832" t="s">
        <v>6</v>
      </c>
      <c r="F3832" t="s">
        <v>2596</v>
      </c>
      <c r="H3832">
        <v>11</v>
      </c>
      <c r="I3832" s="2" t="s">
        <v>8</v>
      </c>
      <c r="J3832" t="s">
        <v>0</v>
      </c>
      <c r="K3832" t="s">
        <v>3</v>
      </c>
      <c r="M3832" t="s">
        <v>2597</v>
      </c>
      <c r="N3832" t="s">
        <v>2598</v>
      </c>
      <c r="O3832">
        <v>3</v>
      </c>
    </row>
    <row r="3833" spans="1:28" x14ac:dyDescent="0.3">
      <c r="A3833">
        <f t="shared" si="59"/>
        <v>3833</v>
      </c>
      <c r="B3833" t="s">
        <v>6</v>
      </c>
      <c r="C3833">
        <v>3306</v>
      </c>
      <c r="D3833" t="s">
        <v>2595</v>
      </c>
      <c r="E3833" s="1">
        <v>44911</v>
      </c>
      <c r="F3833" s="1">
        <v>44998</v>
      </c>
      <c r="G3833">
        <v>87</v>
      </c>
      <c r="H3833">
        <v>0</v>
      </c>
      <c r="I3833">
        <v>168</v>
      </c>
      <c r="J3833">
        <v>0</v>
      </c>
      <c r="K3833">
        <v>0</v>
      </c>
      <c r="S3833">
        <v>0</v>
      </c>
      <c r="T3833">
        <v>0</v>
      </c>
      <c r="U3833">
        <v>0</v>
      </c>
      <c r="V3833" t="s">
        <v>6</v>
      </c>
      <c r="W3833" t="s">
        <v>3</v>
      </c>
      <c r="Z3833" s="1">
        <v>45007</v>
      </c>
      <c r="AA3833">
        <v>2310002138</v>
      </c>
      <c r="AB3833" t="s">
        <v>3</v>
      </c>
    </row>
    <row r="3834" spans="1:28" x14ac:dyDescent="0.3">
      <c r="A3834">
        <f t="shared" si="59"/>
        <v>3834</v>
      </c>
      <c r="B3834" t="s">
        <v>6</v>
      </c>
      <c r="C3834">
        <v>3306</v>
      </c>
      <c r="D3834" t="s">
        <v>2595</v>
      </c>
      <c r="E3834" s="1">
        <v>44999</v>
      </c>
      <c r="F3834" s="1">
        <v>45085</v>
      </c>
      <c r="G3834">
        <v>86</v>
      </c>
      <c r="H3834">
        <v>0</v>
      </c>
      <c r="I3834">
        <v>200</v>
      </c>
      <c r="J3834">
        <v>0</v>
      </c>
      <c r="K3834">
        <v>0</v>
      </c>
      <c r="S3834">
        <v>0</v>
      </c>
      <c r="T3834">
        <v>0</v>
      </c>
      <c r="U3834">
        <v>0</v>
      </c>
      <c r="V3834" t="s">
        <v>6</v>
      </c>
      <c r="W3834" t="s">
        <v>3</v>
      </c>
      <c r="Z3834" s="1">
        <v>45103</v>
      </c>
      <c r="AA3834">
        <v>2310008929</v>
      </c>
      <c r="AB3834" t="s">
        <v>3</v>
      </c>
    </row>
    <row r="3835" spans="1:28" x14ac:dyDescent="0.3">
      <c r="A3835">
        <f t="shared" si="59"/>
        <v>3835</v>
      </c>
      <c r="B3835" t="s">
        <v>6</v>
      </c>
      <c r="C3835">
        <v>3306</v>
      </c>
      <c r="D3835" t="s">
        <v>2595</v>
      </c>
      <c r="E3835" s="1">
        <v>45086</v>
      </c>
      <c r="F3835" s="1">
        <v>45187</v>
      </c>
      <c r="G3835">
        <v>101</v>
      </c>
      <c r="H3835">
        <v>0</v>
      </c>
      <c r="I3835">
        <v>213</v>
      </c>
      <c r="J3835">
        <v>0</v>
      </c>
      <c r="K3835">
        <v>0</v>
      </c>
      <c r="S3835">
        <v>0</v>
      </c>
      <c r="T3835">
        <v>0</v>
      </c>
      <c r="U3835">
        <v>0</v>
      </c>
      <c r="V3835" t="s">
        <v>6</v>
      </c>
      <c r="W3835" t="s">
        <v>3</v>
      </c>
      <c r="Z3835" s="1">
        <v>45189</v>
      </c>
      <c r="AA3835">
        <v>23100012439</v>
      </c>
      <c r="AB3835" t="s">
        <v>3</v>
      </c>
    </row>
    <row r="3836" spans="1:28" x14ac:dyDescent="0.3">
      <c r="A3836">
        <f t="shared" si="59"/>
        <v>3836</v>
      </c>
      <c r="B3836" t="s">
        <v>6</v>
      </c>
      <c r="C3836">
        <v>3306</v>
      </c>
      <c r="D3836" t="s">
        <v>2595</v>
      </c>
      <c r="E3836" s="1">
        <v>45188</v>
      </c>
      <c r="F3836" s="1">
        <v>45273</v>
      </c>
      <c r="G3836">
        <v>85</v>
      </c>
      <c r="H3836">
        <v>0</v>
      </c>
      <c r="I3836">
        <v>155</v>
      </c>
      <c r="J3836">
        <v>0</v>
      </c>
      <c r="K3836">
        <v>0</v>
      </c>
      <c r="S3836">
        <v>0</v>
      </c>
      <c r="T3836">
        <v>0</v>
      </c>
      <c r="U3836">
        <v>0</v>
      </c>
      <c r="V3836" t="s">
        <v>6</v>
      </c>
      <c r="W3836" t="s">
        <v>3</v>
      </c>
      <c r="Z3836" s="1">
        <v>45281</v>
      </c>
      <c r="AA3836">
        <v>23100019633</v>
      </c>
      <c r="AB3836" t="s">
        <v>3</v>
      </c>
    </row>
    <row r="3837" spans="1:28" x14ac:dyDescent="0.3">
      <c r="A3837">
        <f t="shared" si="59"/>
        <v>3837</v>
      </c>
      <c r="B3837" t="s">
        <v>4</v>
      </c>
      <c r="C3837">
        <v>3308</v>
      </c>
      <c r="D3837" t="s">
        <v>2599</v>
      </c>
      <c r="E3837" t="s">
        <v>65</v>
      </c>
      <c r="F3837" t="s">
        <v>2600</v>
      </c>
      <c r="H3837">
        <v>11</v>
      </c>
      <c r="I3837" s="2" t="s">
        <v>8</v>
      </c>
      <c r="J3837" t="s">
        <v>0</v>
      </c>
      <c r="K3837" t="s">
        <v>9</v>
      </c>
      <c r="N3837" t="s">
        <v>2601</v>
      </c>
      <c r="O3837">
        <v>3</v>
      </c>
    </row>
    <row r="3838" spans="1:28" x14ac:dyDescent="0.3">
      <c r="A3838">
        <f t="shared" si="59"/>
        <v>3838</v>
      </c>
      <c r="B3838" t="s">
        <v>6</v>
      </c>
      <c r="C3838">
        <v>3308</v>
      </c>
      <c r="D3838" t="s">
        <v>2599</v>
      </c>
      <c r="E3838" s="1">
        <v>44896</v>
      </c>
      <c r="F3838" s="1">
        <v>44986</v>
      </c>
      <c r="G3838">
        <v>90</v>
      </c>
      <c r="H3838">
        <v>0</v>
      </c>
      <c r="I3838">
        <v>27</v>
      </c>
      <c r="J3838">
        <v>0</v>
      </c>
      <c r="K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 t="s">
        <v>6</v>
      </c>
      <c r="W3838" t="s">
        <v>3</v>
      </c>
      <c r="Z3838" s="1">
        <v>45007</v>
      </c>
      <c r="AA3838">
        <v>2310003384</v>
      </c>
      <c r="AB3838" t="s">
        <v>3</v>
      </c>
    </row>
    <row r="3839" spans="1:28" x14ac:dyDescent="0.3">
      <c r="A3839">
        <f t="shared" si="59"/>
        <v>3839</v>
      </c>
      <c r="B3839" t="s">
        <v>6</v>
      </c>
      <c r="C3839">
        <v>3308</v>
      </c>
      <c r="D3839" t="s">
        <v>2599</v>
      </c>
      <c r="E3839" s="1">
        <v>44987</v>
      </c>
      <c r="F3839" s="1">
        <v>45075</v>
      </c>
      <c r="G3839">
        <v>88</v>
      </c>
      <c r="H3839">
        <v>0</v>
      </c>
      <c r="I3839">
        <v>128</v>
      </c>
      <c r="J3839">
        <v>0</v>
      </c>
      <c r="K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t="s">
        <v>6</v>
      </c>
      <c r="W3839" t="s">
        <v>3</v>
      </c>
      <c r="Z3839" s="1">
        <v>45103</v>
      </c>
      <c r="AA3839">
        <v>2310008160</v>
      </c>
      <c r="AB3839" t="s">
        <v>3</v>
      </c>
    </row>
    <row r="3840" spans="1:28" x14ac:dyDescent="0.3">
      <c r="A3840">
        <f t="shared" si="59"/>
        <v>3840</v>
      </c>
      <c r="B3840" t="s">
        <v>6</v>
      </c>
      <c r="C3840">
        <v>3308</v>
      </c>
      <c r="D3840" t="s">
        <v>2599</v>
      </c>
      <c r="E3840" s="1">
        <v>45076</v>
      </c>
      <c r="F3840" s="1">
        <v>45174</v>
      </c>
      <c r="G3840">
        <v>98</v>
      </c>
      <c r="H3840">
        <v>0</v>
      </c>
      <c r="I3840">
        <v>233</v>
      </c>
      <c r="J3840">
        <v>0</v>
      </c>
      <c r="K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 t="s">
        <v>6</v>
      </c>
      <c r="W3840" t="s">
        <v>3</v>
      </c>
      <c r="Z3840" s="1">
        <v>45189</v>
      </c>
      <c r="AA3840">
        <v>23100012536</v>
      </c>
      <c r="AB3840" t="s">
        <v>3</v>
      </c>
    </row>
    <row r="3841" spans="1:28" x14ac:dyDescent="0.3">
      <c r="A3841">
        <f t="shared" si="59"/>
        <v>3841</v>
      </c>
      <c r="B3841" t="s">
        <v>6</v>
      </c>
      <c r="C3841">
        <v>3308</v>
      </c>
      <c r="D3841" t="s">
        <v>2599</v>
      </c>
      <c r="E3841" s="1">
        <v>45175</v>
      </c>
      <c r="F3841" s="1">
        <v>45254</v>
      </c>
      <c r="G3841">
        <v>79</v>
      </c>
      <c r="H3841">
        <v>0</v>
      </c>
      <c r="I3841">
        <v>124</v>
      </c>
      <c r="J3841">
        <v>0</v>
      </c>
      <c r="K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 t="s">
        <v>6</v>
      </c>
      <c r="W3841" t="s">
        <v>3</v>
      </c>
      <c r="Z3841" s="1">
        <v>45280</v>
      </c>
      <c r="AA3841">
        <v>23100016965</v>
      </c>
      <c r="AB3841" t="s">
        <v>3</v>
      </c>
    </row>
    <row r="3842" spans="1:28" x14ac:dyDescent="0.3">
      <c r="A3842">
        <f t="shared" si="59"/>
        <v>3842</v>
      </c>
      <c r="B3842" t="s">
        <v>4</v>
      </c>
      <c r="C3842">
        <v>3310</v>
      </c>
      <c r="D3842" t="s">
        <v>2602</v>
      </c>
      <c r="E3842" t="s">
        <v>6</v>
      </c>
      <c r="F3842" t="s">
        <v>2603</v>
      </c>
      <c r="H3842">
        <v>11</v>
      </c>
      <c r="I3842" s="2" t="s">
        <v>8</v>
      </c>
      <c r="J3842" t="s">
        <v>0</v>
      </c>
      <c r="K3842" t="s">
        <v>9</v>
      </c>
      <c r="N3842" t="s">
        <v>2604</v>
      </c>
      <c r="O3842">
        <v>3</v>
      </c>
    </row>
    <row r="3843" spans="1:28" x14ac:dyDescent="0.3">
      <c r="A3843">
        <f t="shared" ref="A3843:A3906" si="60">A3842+1</f>
        <v>3843</v>
      </c>
      <c r="B3843" t="s">
        <v>6</v>
      </c>
      <c r="C3843">
        <v>3310</v>
      </c>
      <c r="D3843" t="s">
        <v>2602</v>
      </c>
      <c r="E3843" s="1">
        <v>44894</v>
      </c>
      <c r="F3843" s="1">
        <v>44980</v>
      </c>
      <c r="G3843">
        <v>86</v>
      </c>
      <c r="H3843">
        <v>0</v>
      </c>
      <c r="I3843">
        <v>0</v>
      </c>
      <c r="J3843">
        <v>0</v>
      </c>
      <c r="K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 t="s">
        <v>6</v>
      </c>
      <c r="W3843" t="s">
        <v>3</v>
      </c>
      <c r="Z3843" s="1">
        <v>45006</v>
      </c>
      <c r="AA3843">
        <v>2310001690</v>
      </c>
      <c r="AB3843" t="s">
        <v>3</v>
      </c>
    </row>
    <row r="3844" spans="1:28" x14ac:dyDescent="0.3">
      <c r="A3844">
        <f t="shared" si="60"/>
        <v>3844</v>
      </c>
      <c r="B3844" t="s">
        <v>6</v>
      </c>
      <c r="C3844">
        <v>3310</v>
      </c>
      <c r="D3844" t="s">
        <v>2602</v>
      </c>
      <c r="E3844" s="1">
        <v>44981</v>
      </c>
      <c r="F3844" s="1">
        <v>45070</v>
      </c>
      <c r="G3844">
        <v>89</v>
      </c>
      <c r="H3844">
        <v>0</v>
      </c>
      <c r="I3844">
        <v>9</v>
      </c>
      <c r="J3844">
        <v>0</v>
      </c>
      <c r="K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 t="s">
        <v>6</v>
      </c>
      <c r="W3844" t="s">
        <v>3</v>
      </c>
      <c r="Z3844" s="1">
        <v>45098</v>
      </c>
      <c r="AA3844">
        <v>2310005963</v>
      </c>
      <c r="AB3844" t="s">
        <v>3</v>
      </c>
    </row>
    <row r="3845" spans="1:28" x14ac:dyDescent="0.3">
      <c r="A3845">
        <f t="shared" si="60"/>
        <v>3845</v>
      </c>
      <c r="B3845" t="s">
        <v>6</v>
      </c>
      <c r="C3845">
        <v>3310</v>
      </c>
      <c r="D3845" t="s">
        <v>2602</v>
      </c>
      <c r="E3845" s="1">
        <v>45071</v>
      </c>
      <c r="F3845" s="1">
        <v>45161</v>
      </c>
      <c r="G3845">
        <v>90</v>
      </c>
      <c r="H3845">
        <v>0</v>
      </c>
      <c r="I3845">
        <v>27</v>
      </c>
      <c r="J3845">
        <v>0</v>
      </c>
      <c r="K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 t="s">
        <v>6</v>
      </c>
      <c r="W3845" t="s">
        <v>3</v>
      </c>
      <c r="Z3845" s="1">
        <v>45188</v>
      </c>
      <c r="AA3845">
        <v>23100010901</v>
      </c>
      <c r="AB3845" t="s">
        <v>3</v>
      </c>
    </row>
    <row r="3846" spans="1:28" x14ac:dyDescent="0.3">
      <c r="A3846">
        <f t="shared" si="60"/>
        <v>3846</v>
      </c>
      <c r="B3846" t="s">
        <v>6</v>
      </c>
      <c r="C3846">
        <v>3310</v>
      </c>
      <c r="D3846" t="s">
        <v>2602</v>
      </c>
      <c r="E3846" s="1">
        <v>45162</v>
      </c>
      <c r="F3846" s="1">
        <v>45253</v>
      </c>
      <c r="G3846">
        <v>91</v>
      </c>
      <c r="H3846">
        <v>0</v>
      </c>
      <c r="I3846">
        <v>19</v>
      </c>
      <c r="J3846">
        <v>0</v>
      </c>
      <c r="K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 t="s">
        <v>6</v>
      </c>
      <c r="W3846" t="s">
        <v>3</v>
      </c>
      <c r="Z3846" s="1">
        <v>45280</v>
      </c>
      <c r="AA3846">
        <v>23100016694</v>
      </c>
      <c r="AB3846" t="s">
        <v>3</v>
      </c>
    </row>
    <row r="3847" spans="1:28" x14ac:dyDescent="0.3">
      <c r="A3847">
        <f t="shared" si="60"/>
        <v>3847</v>
      </c>
      <c r="B3847" t="s">
        <v>4</v>
      </c>
      <c r="C3847">
        <v>3317</v>
      </c>
      <c r="D3847" t="s">
        <v>2605</v>
      </c>
      <c r="E3847" t="s">
        <v>65</v>
      </c>
      <c r="F3847" t="s">
        <v>2606</v>
      </c>
      <c r="H3847">
        <v>11</v>
      </c>
      <c r="I3847" s="2" t="s">
        <v>8</v>
      </c>
      <c r="J3847" t="s">
        <v>0</v>
      </c>
      <c r="K3847" t="s">
        <v>9</v>
      </c>
      <c r="N3847" t="s">
        <v>2607</v>
      </c>
      <c r="O3847">
        <v>3</v>
      </c>
    </row>
    <row r="3848" spans="1:28" x14ac:dyDescent="0.3">
      <c r="A3848">
        <f t="shared" si="60"/>
        <v>3848</v>
      </c>
      <c r="B3848" t="s">
        <v>6</v>
      </c>
      <c r="C3848">
        <v>3317</v>
      </c>
      <c r="D3848" t="s">
        <v>2605</v>
      </c>
      <c r="E3848" s="1">
        <v>44909</v>
      </c>
      <c r="F3848" s="1">
        <v>44993</v>
      </c>
      <c r="G3848">
        <v>84</v>
      </c>
      <c r="H3848">
        <v>0</v>
      </c>
      <c r="I3848">
        <v>18</v>
      </c>
      <c r="J3848">
        <v>0</v>
      </c>
      <c r="K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 t="s">
        <v>6</v>
      </c>
      <c r="W3848" t="s">
        <v>3</v>
      </c>
      <c r="Z3848" s="1">
        <v>45008</v>
      </c>
      <c r="AA3848">
        <v>2310003801</v>
      </c>
      <c r="AB3848" t="s">
        <v>3</v>
      </c>
    </row>
    <row r="3849" spans="1:28" x14ac:dyDescent="0.3">
      <c r="A3849">
        <f t="shared" si="60"/>
        <v>3849</v>
      </c>
      <c r="B3849" t="s">
        <v>6</v>
      </c>
      <c r="C3849">
        <v>3317</v>
      </c>
      <c r="D3849" t="s">
        <v>2605</v>
      </c>
      <c r="E3849" s="1">
        <v>44994</v>
      </c>
      <c r="F3849" s="1">
        <v>45079</v>
      </c>
      <c r="G3849">
        <v>85</v>
      </c>
      <c r="H3849">
        <v>0</v>
      </c>
      <c r="I3849">
        <v>44</v>
      </c>
      <c r="J3849">
        <v>0</v>
      </c>
      <c r="K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 t="s">
        <v>6</v>
      </c>
      <c r="W3849" t="s">
        <v>3</v>
      </c>
      <c r="Z3849" s="1">
        <v>45104</v>
      </c>
      <c r="AA3849">
        <v>2310009257</v>
      </c>
      <c r="AB3849" t="s">
        <v>3</v>
      </c>
    </row>
    <row r="3850" spans="1:28" x14ac:dyDescent="0.3">
      <c r="A3850">
        <f t="shared" si="60"/>
        <v>3850</v>
      </c>
      <c r="B3850" t="s">
        <v>6</v>
      </c>
      <c r="C3850">
        <v>3317</v>
      </c>
      <c r="D3850" t="s">
        <v>2605</v>
      </c>
      <c r="E3850" s="1">
        <v>45080</v>
      </c>
      <c r="F3850" s="1">
        <v>45175</v>
      </c>
      <c r="G3850">
        <v>95</v>
      </c>
      <c r="H3850">
        <v>0</v>
      </c>
      <c r="I3850">
        <v>544</v>
      </c>
      <c r="J3850">
        <v>0</v>
      </c>
      <c r="K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 t="s">
        <v>6</v>
      </c>
      <c r="W3850" t="s">
        <v>3</v>
      </c>
      <c r="Z3850" s="1">
        <v>45191</v>
      </c>
      <c r="AA3850">
        <v>23100014362</v>
      </c>
      <c r="AB3850" t="s">
        <v>3</v>
      </c>
    </row>
    <row r="3851" spans="1:28" x14ac:dyDescent="0.3">
      <c r="A3851">
        <f t="shared" si="60"/>
        <v>3851</v>
      </c>
      <c r="B3851" t="s">
        <v>6</v>
      </c>
      <c r="C3851">
        <v>3317</v>
      </c>
      <c r="D3851" t="s">
        <v>2605</v>
      </c>
      <c r="E3851" s="1">
        <v>45176</v>
      </c>
      <c r="F3851" s="1">
        <v>45259</v>
      </c>
      <c r="G3851">
        <v>83</v>
      </c>
      <c r="H3851">
        <v>0</v>
      </c>
      <c r="I3851">
        <v>636</v>
      </c>
      <c r="J3851">
        <v>0</v>
      </c>
      <c r="K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 t="s">
        <v>6</v>
      </c>
      <c r="W3851" t="s">
        <v>3</v>
      </c>
      <c r="Z3851" s="1">
        <v>45281</v>
      </c>
      <c r="AA3851">
        <v>23100017395</v>
      </c>
      <c r="AB3851" t="s">
        <v>3</v>
      </c>
    </row>
    <row r="3852" spans="1:28" x14ac:dyDescent="0.3">
      <c r="A3852">
        <f t="shared" si="60"/>
        <v>3852</v>
      </c>
      <c r="B3852" t="s">
        <v>4</v>
      </c>
      <c r="C3852">
        <v>3322</v>
      </c>
      <c r="D3852" t="s">
        <v>1729</v>
      </c>
      <c r="E3852" t="s">
        <v>6</v>
      </c>
      <c r="F3852" t="s">
        <v>1730</v>
      </c>
      <c r="H3852">
        <v>11</v>
      </c>
      <c r="I3852" s="2" t="s">
        <v>8</v>
      </c>
      <c r="J3852" t="s">
        <v>0</v>
      </c>
      <c r="K3852" t="s">
        <v>9</v>
      </c>
      <c r="N3852" t="s">
        <v>1731</v>
      </c>
      <c r="O3852">
        <v>3</v>
      </c>
    </row>
    <row r="3853" spans="1:28" x14ac:dyDescent="0.3">
      <c r="A3853">
        <f t="shared" si="60"/>
        <v>3853</v>
      </c>
      <c r="B3853" t="s">
        <v>6</v>
      </c>
      <c r="C3853">
        <v>3322</v>
      </c>
      <c r="D3853" t="s">
        <v>1729</v>
      </c>
      <c r="E3853" s="1">
        <v>44909</v>
      </c>
      <c r="F3853" s="1">
        <v>44993</v>
      </c>
      <c r="G3853">
        <v>84</v>
      </c>
      <c r="H3853">
        <v>0</v>
      </c>
      <c r="I3853">
        <v>11</v>
      </c>
      <c r="J3853">
        <v>0</v>
      </c>
      <c r="K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 t="s">
        <v>6</v>
      </c>
      <c r="W3853" t="s">
        <v>3</v>
      </c>
      <c r="Z3853" s="1">
        <v>45006</v>
      </c>
      <c r="AA3853">
        <v>2310001820</v>
      </c>
      <c r="AB3853" t="s">
        <v>3</v>
      </c>
    </row>
    <row r="3854" spans="1:28" x14ac:dyDescent="0.3">
      <c r="A3854">
        <f t="shared" si="60"/>
        <v>3854</v>
      </c>
      <c r="B3854" t="s">
        <v>6</v>
      </c>
      <c r="C3854">
        <v>3322</v>
      </c>
      <c r="D3854" t="s">
        <v>1729</v>
      </c>
      <c r="E3854" s="1">
        <v>44994</v>
      </c>
      <c r="F3854" s="1">
        <v>45093</v>
      </c>
      <c r="G3854">
        <v>99</v>
      </c>
      <c r="H3854">
        <v>0</v>
      </c>
      <c r="I3854">
        <v>19</v>
      </c>
      <c r="J3854">
        <v>0</v>
      </c>
      <c r="K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 t="s">
        <v>6</v>
      </c>
      <c r="W3854" t="s">
        <v>3</v>
      </c>
      <c r="Z3854" s="1">
        <v>45103</v>
      </c>
      <c r="AA3854">
        <v>2310008609</v>
      </c>
      <c r="AB3854" t="s">
        <v>3</v>
      </c>
    </row>
    <row r="3855" spans="1:28" x14ac:dyDescent="0.3">
      <c r="A3855">
        <f t="shared" si="60"/>
        <v>3855</v>
      </c>
      <c r="B3855" t="s">
        <v>6</v>
      </c>
      <c r="C3855">
        <v>3322</v>
      </c>
      <c r="D3855" t="s">
        <v>1729</v>
      </c>
      <c r="E3855" s="1">
        <v>45094</v>
      </c>
      <c r="F3855" s="1">
        <v>45182</v>
      </c>
      <c r="G3855">
        <v>88</v>
      </c>
      <c r="H3855">
        <v>0</v>
      </c>
      <c r="I3855">
        <v>20</v>
      </c>
      <c r="J3855">
        <v>0</v>
      </c>
      <c r="K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 t="s">
        <v>6</v>
      </c>
      <c r="W3855" t="s">
        <v>3</v>
      </c>
      <c r="Z3855" s="1">
        <v>45189</v>
      </c>
      <c r="AA3855">
        <v>23100012118</v>
      </c>
      <c r="AB3855" t="s">
        <v>3</v>
      </c>
    </row>
    <row r="3856" spans="1:28" x14ac:dyDescent="0.3">
      <c r="A3856">
        <f t="shared" si="60"/>
        <v>3856</v>
      </c>
      <c r="B3856" t="s">
        <v>6</v>
      </c>
      <c r="C3856">
        <v>3322</v>
      </c>
      <c r="D3856" t="s">
        <v>1729</v>
      </c>
      <c r="E3856" s="1">
        <v>45183</v>
      </c>
      <c r="F3856" s="1">
        <v>45267</v>
      </c>
      <c r="G3856">
        <v>84</v>
      </c>
      <c r="H3856">
        <v>0</v>
      </c>
      <c r="I3856">
        <v>16</v>
      </c>
      <c r="J3856">
        <v>0</v>
      </c>
      <c r="K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 t="s">
        <v>6</v>
      </c>
      <c r="W3856" t="s">
        <v>3</v>
      </c>
      <c r="Z3856" s="1">
        <v>45281</v>
      </c>
      <c r="AA3856">
        <v>23100019312</v>
      </c>
      <c r="AB3856" t="s">
        <v>3</v>
      </c>
    </row>
    <row r="3857" spans="1:28" x14ac:dyDescent="0.3">
      <c r="A3857">
        <f t="shared" si="60"/>
        <v>3857</v>
      </c>
      <c r="B3857" t="s">
        <v>4</v>
      </c>
      <c r="C3857">
        <v>3328</v>
      </c>
      <c r="D3857" t="s">
        <v>2608</v>
      </c>
      <c r="E3857" t="s">
        <v>6</v>
      </c>
      <c r="F3857" t="s">
        <v>2609</v>
      </c>
      <c r="G3857" t="s">
        <v>2610</v>
      </c>
      <c r="H3857">
        <v>11</v>
      </c>
      <c r="I3857" s="2" t="s">
        <v>8</v>
      </c>
      <c r="J3857" t="s">
        <v>0</v>
      </c>
      <c r="K3857" t="s">
        <v>9</v>
      </c>
      <c r="N3857" t="s">
        <v>2611</v>
      </c>
      <c r="O3857">
        <v>3</v>
      </c>
    </row>
    <row r="3858" spans="1:28" x14ac:dyDescent="0.3">
      <c r="A3858">
        <f t="shared" si="60"/>
        <v>3858</v>
      </c>
      <c r="B3858" t="s">
        <v>6</v>
      </c>
      <c r="C3858">
        <v>3328</v>
      </c>
      <c r="D3858" t="s">
        <v>2608</v>
      </c>
      <c r="E3858" s="1">
        <v>44889</v>
      </c>
      <c r="F3858" s="1">
        <v>44977</v>
      </c>
      <c r="G3858">
        <v>88</v>
      </c>
      <c r="H3858">
        <v>0</v>
      </c>
      <c r="I3858">
        <v>31</v>
      </c>
      <c r="J3858">
        <v>0</v>
      </c>
      <c r="K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 t="s">
        <v>6</v>
      </c>
      <c r="W3858" t="s">
        <v>3</v>
      </c>
      <c r="Z3858" s="1">
        <v>45006</v>
      </c>
      <c r="AA3858">
        <v>231000349</v>
      </c>
      <c r="AB3858" t="s">
        <v>3</v>
      </c>
    </row>
    <row r="3859" spans="1:28" x14ac:dyDescent="0.3">
      <c r="A3859">
        <f t="shared" si="60"/>
        <v>3859</v>
      </c>
      <c r="B3859" t="s">
        <v>6</v>
      </c>
      <c r="C3859">
        <v>3328</v>
      </c>
      <c r="D3859" t="s">
        <v>2608</v>
      </c>
      <c r="E3859" s="1">
        <v>44978</v>
      </c>
      <c r="F3859" s="1">
        <v>45063</v>
      </c>
      <c r="G3859">
        <v>85</v>
      </c>
      <c r="H3859">
        <v>0</v>
      </c>
      <c r="I3859">
        <v>245</v>
      </c>
      <c r="J3859">
        <v>0</v>
      </c>
      <c r="K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 t="s">
        <v>6</v>
      </c>
      <c r="W3859" t="s">
        <v>3</v>
      </c>
      <c r="Z3859" s="1">
        <v>45098</v>
      </c>
      <c r="AA3859">
        <v>2310005167</v>
      </c>
      <c r="AB3859" t="s">
        <v>3</v>
      </c>
    </row>
    <row r="3860" spans="1:28" x14ac:dyDescent="0.3">
      <c r="A3860">
        <f t="shared" si="60"/>
        <v>3860</v>
      </c>
      <c r="B3860" t="s">
        <v>6</v>
      </c>
      <c r="C3860">
        <v>3328</v>
      </c>
      <c r="D3860" t="s">
        <v>2608</v>
      </c>
      <c r="E3860" s="1">
        <v>45064</v>
      </c>
      <c r="F3860" s="1">
        <v>45155</v>
      </c>
      <c r="G3860">
        <v>91</v>
      </c>
      <c r="H3860">
        <v>0</v>
      </c>
      <c r="I3860">
        <v>343</v>
      </c>
      <c r="J3860">
        <v>0</v>
      </c>
      <c r="K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 t="s">
        <v>6</v>
      </c>
      <c r="W3860" t="s">
        <v>3</v>
      </c>
      <c r="Z3860" s="1">
        <v>45187</v>
      </c>
      <c r="AA3860">
        <v>23100010016</v>
      </c>
      <c r="AB3860" t="s">
        <v>3</v>
      </c>
    </row>
    <row r="3861" spans="1:28" x14ac:dyDescent="0.3">
      <c r="A3861">
        <f t="shared" si="60"/>
        <v>3861</v>
      </c>
      <c r="B3861" t="s">
        <v>6</v>
      </c>
      <c r="C3861">
        <v>3328</v>
      </c>
      <c r="D3861" t="s">
        <v>2608</v>
      </c>
      <c r="E3861" s="1">
        <v>45156</v>
      </c>
      <c r="F3861" s="1">
        <v>45247</v>
      </c>
      <c r="G3861">
        <v>91</v>
      </c>
      <c r="H3861">
        <v>0</v>
      </c>
      <c r="I3861">
        <v>222</v>
      </c>
      <c r="J3861">
        <v>0</v>
      </c>
      <c r="K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 t="s">
        <v>6</v>
      </c>
      <c r="W3861" t="s">
        <v>3</v>
      </c>
      <c r="Z3861" s="1">
        <v>45279</v>
      </c>
      <c r="AA3861">
        <v>23100015116</v>
      </c>
      <c r="AB3861" t="s">
        <v>3</v>
      </c>
    </row>
    <row r="3862" spans="1:28" x14ac:dyDescent="0.3">
      <c r="A3862">
        <f t="shared" si="60"/>
        <v>3862</v>
      </c>
      <c r="B3862" t="s">
        <v>4</v>
      </c>
      <c r="C3862">
        <v>3329</v>
      </c>
      <c r="D3862" t="s">
        <v>2612</v>
      </c>
      <c r="E3862" t="s">
        <v>65</v>
      </c>
      <c r="F3862" t="s">
        <v>2613</v>
      </c>
      <c r="H3862">
        <v>11</v>
      </c>
      <c r="I3862" s="2" t="s">
        <v>8</v>
      </c>
      <c r="J3862" t="s">
        <v>0</v>
      </c>
      <c r="K3862" t="s">
        <v>9</v>
      </c>
      <c r="N3862" t="s">
        <v>2614</v>
      </c>
      <c r="O3862">
        <v>3</v>
      </c>
    </row>
    <row r="3863" spans="1:28" x14ac:dyDescent="0.3">
      <c r="A3863">
        <f t="shared" si="60"/>
        <v>3863</v>
      </c>
      <c r="B3863" t="s">
        <v>6</v>
      </c>
      <c r="C3863">
        <v>3329</v>
      </c>
      <c r="D3863" t="s">
        <v>2612</v>
      </c>
      <c r="E3863" s="1">
        <v>44911</v>
      </c>
      <c r="F3863" s="1">
        <v>44994</v>
      </c>
      <c r="G3863">
        <v>83</v>
      </c>
      <c r="H3863">
        <v>0</v>
      </c>
      <c r="I3863">
        <v>29</v>
      </c>
      <c r="J3863">
        <v>0</v>
      </c>
      <c r="K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 t="s">
        <v>6</v>
      </c>
      <c r="W3863" t="s">
        <v>3</v>
      </c>
      <c r="Z3863" s="1">
        <v>45008</v>
      </c>
      <c r="AA3863">
        <v>2310004579</v>
      </c>
      <c r="AB3863" t="s">
        <v>3</v>
      </c>
    </row>
    <row r="3864" spans="1:28" x14ac:dyDescent="0.3">
      <c r="A3864">
        <f t="shared" si="60"/>
        <v>3864</v>
      </c>
      <c r="B3864" t="s">
        <v>6</v>
      </c>
      <c r="C3864">
        <v>3329</v>
      </c>
      <c r="D3864" t="s">
        <v>2612</v>
      </c>
      <c r="E3864" s="1">
        <v>44995</v>
      </c>
      <c r="F3864" s="1">
        <v>45082</v>
      </c>
      <c r="G3864">
        <v>87</v>
      </c>
      <c r="H3864">
        <v>0</v>
      </c>
      <c r="I3864">
        <v>325</v>
      </c>
      <c r="J3864">
        <v>0</v>
      </c>
      <c r="K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 t="s">
        <v>6</v>
      </c>
      <c r="W3864" t="s">
        <v>3</v>
      </c>
      <c r="Z3864" s="1">
        <v>45100</v>
      </c>
      <c r="AA3864">
        <v>2310007915</v>
      </c>
      <c r="AB3864" t="s">
        <v>3</v>
      </c>
    </row>
    <row r="3865" spans="1:28" x14ac:dyDescent="0.3">
      <c r="A3865">
        <f t="shared" si="60"/>
        <v>3865</v>
      </c>
      <c r="B3865" t="s">
        <v>6</v>
      </c>
      <c r="C3865">
        <v>3329</v>
      </c>
      <c r="D3865" t="s">
        <v>2612</v>
      </c>
      <c r="E3865" s="1">
        <v>45083</v>
      </c>
      <c r="F3865" s="1">
        <v>45180</v>
      </c>
      <c r="G3865">
        <v>97</v>
      </c>
      <c r="H3865">
        <v>0</v>
      </c>
      <c r="I3865">
        <v>670</v>
      </c>
      <c r="J3865">
        <v>0</v>
      </c>
      <c r="K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 t="s">
        <v>6</v>
      </c>
      <c r="W3865" t="s">
        <v>3</v>
      </c>
      <c r="Z3865" s="1">
        <v>45191</v>
      </c>
      <c r="AA3865">
        <v>23100014266</v>
      </c>
      <c r="AB3865" t="s">
        <v>3</v>
      </c>
    </row>
    <row r="3866" spans="1:28" x14ac:dyDescent="0.3">
      <c r="A3866">
        <f t="shared" si="60"/>
        <v>3866</v>
      </c>
      <c r="B3866" t="s">
        <v>6</v>
      </c>
      <c r="C3866">
        <v>3329</v>
      </c>
      <c r="D3866" t="s">
        <v>2612</v>
      </c>
      <c r="E3866" s="1">
        <v>45181</v>
      </c>
      <c r="F3866" s="1">
        <v>45272</v>
      </c>
      <c r="G3866">
        <v>91</v>
      </c>
      <c r="H3866">
        <v>0</v>
      </c>
      <c r="I3866">
        <v>182</v>
      </c>
      <c r="J3866">
        <v>0</v>
      </c>
      <c r="K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 t="s">
        <v>6</v>
      </c>
      <c r="W3866" t="s">
        <v>3</v>
      </c>
      <c r="Z3866" s="1">
        <v>45281</v>
      </c>
      <c r="AA3866">
        <v>23100018193</v>
      </c>
      <c r="AB3866" t="s">
        <v>3</v>
      </c>
    </row>
    <row r="3867" spans="1:28" x14ac:dyDescent="0.3">
      <c r="A3867">
        <f t="shared" si="60"/>
        <v>3867</v>
      </c>
      <c r="B3867" t="s">
        <v>4</v>
      </c>
      <c r="C3867">
        <v>3331</v>
      </c>
      <c r="D3867" t="s">
        <v>2615</v>
      </c>
      <c r="E3867" t="s">
        <v>65</v>
      </c>
      <c r="F3867" t="s">
        <v>2616</v>
      </c>
      <c r="G3867" t="s">
        <v>2617</v>
      </c>
      <c r="H3867">
        <v>11</v>
      </c>
      <c r="I3867" s="2" t="s">
        <v>8</v>
      </c>
      <c r="J3867" t="s">
        <v>0</v>
      </c>
      <c r="K3867" t="s">
        <v>9</v>
      </c>
      <c r="N3867" t="s">
        <v>2618</v>
      </c>
      <c r="O3867">
        <v>3</v>
      </c>
    </row>
    <row r="3868" spans="1:28" x14ac:dyDescent="0.3">
      <c r="A3868">
        <f t="shared" si="60"/>
        <v>3868</v>
      </c>
      <c r="B3868" t="s">
        <v>6</v>
      </c>
      <c r="C3868">
        <v>3331</v>
      </c>
      <c r="D3868" t="s">
        <v>2615</v>
      </c>
      <c r="E3868" s="1">
        <v>44890</v>
      </c>
      <c r="F3868" s="1">
        <v>44973</v>
      </c>
      <c r="G3868">
        <v>83</v>
      </c>
      <c r="H3868">
        <v>0</v>
      </c>
      <c r="I3868">
        <v>311</v>
      </c>
      <c r="J3868">
        <v>0</v>
      </c>
      <c r="K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 t="s">
        <v>6</v>
      </c>
      <c r="W3868" t="s">
        <v>3</v>
      </c>
      <c r="Z3868" s="1">
        <v>45005</v>
      </c>
      <c r="AA3868">
        <v>231000144</v>
      </c>
      <c r="AB3868" t="s">
        <v>3</v>
      </c>
    </row>
    <row r="3869" spans="1:28" x14ac:dyDescent="0.3">
      <c r="A3869">
        <f t="shared" si="60"/>
        <v>3869</v>
      </c>
      <c r="B3869" t="s">
        <v>6</v>
      </c>
      <c r="C3869">
        <v>3331</v>
      </c>
      <c r="D3869" t="s">
        <v>2615</v>
      </c>
      <c r="E3869" s="1">
        <v>44974</v>
      </c>
      <c r="F3869" s="1">
        <v>45062</v>
      </c>
      <c r="G3869">
        <v>88</v>
      </c>
      <c r="H3869">
        <v>0</v>
      </c>
      <c r="I3869">
        <v>2876</v>
      </c>
      <c r="J3869">
        <v>0</v>
      </c>
      <c r="K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 t="s">
        <v>6</v>
      </c>
      <c r="W3869" t="s">
        <v>3</v>
      </c>
      <c r="Z3869" s="1">
        <v>45098</v>
      </c>
      <c r="AA3869">
        <v>2310004962</v>
      </c>
      <c r="AB3869" t="s">
        <v>3</v>
      </c>
    </row>
    <row r="3870" spans="1:28" x14ac:dyDescent="0.3">
      <c r="A3870">
        <f t="shared" si="60"/>
        <v>3870</v>
      </c>
      <c r="B3870" t="s">
        <v>6</v>
      </c>
      <c r="C3870">
        <v>3331</v>
      </c>
      <c r="D3870" t="s">
        <v>2615</v>
      </c>
      <c r="E3870" s="1">
        <v>45063</v>
      </c>
      <c r="F3870" s="1">
        <v>45155</v>
      </c>
      <c r="G3870">
        <v>92</v>
      </c>
      <c r="H3870">
        <v>0</v>
      </c>
      <c r="I3870">
        <v>4144</v>
      </c>
      <c r="J3870">
        <v>0</v>
      </c>
      <c r="K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 t="s">
        <v>6</v>
      </c>
      <c r="W3870" t="s">
        <v>3</v>
      </c>
      <c r="Z3870" s="1">
        <v>45187</v>
      </c>
      <c r="AA3870">
        <v>2310009810</v>
      </c>
      <c r="AB3870" t="s">
        <v>3</v>
      </c>
    </row>
    <row r="3871" spans="1:28" x14ac:dyDescent="0.3">
      <c r="A3871">
        <f t="shared" si="60"/>
        <v>3871</v>
      </c>
      <c r="B3871" t="s">
        <v>6</v>
      </c>
      <c r="C3871">
        <v>3331</v>
      </c>
      <c r="D3871" t="s">
        <v>2615</v>
      </c>
      <c r="E3871" s="1">
        <v>45156</v>
      </c>
      <c r="F3871" s="1">
        <v>45246</v>
      </c>
      <c r="G3871">
        <v>90</v>
      </c>
      <c r="H3871">
        <v>0</v>
      </c>
      <c r="I3871">
        <v>3384</v>
      </c>
      <c r="J3871">
        <v>0</v>
      </c>
      <c r="K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 t="s">
        <v>6</v>
      </c>
      <c r="W3871" t="s">
        <v>3</v>
      </c>
      <c r="Z3871" s="1">
        <v>45279</v>
      </c>
      <c r="AA3871">
        <v>23100014910</v>
      </c>
      <c r="AB3871" t="s">
        <v>3</v>
      </c>
    </row>
    <row r="3872" spans="1:28" x14ac:dyDescent="0.3">
      <c r="A3872">
        <f t="shared" si="60"/>
        <v>3872</v>
      </c>
      <c r="B3872" t="s">
        <v>4</v>
      </c>
      <c r="C3872">
        <v>3332</v>
      </c>
      <c r="D3872" t="s">
        <v>2619</v>
      </c>
      <c r="E3872" t="s">
        <v>6</v>
      </c>
      <c r="F3872" t="s">
        <v>2620</v>
      </c>
      <c r="G3872" t="s">
        <v>2621</v>
      </c>
      <c r="H3872">
        <v>11</v>
      </c>
      <c r="I3872" s="2" t="s">
        <v>8</v>
      </c>
      <c r="J3872" t="s">
        <v>0</v>
      </c>
      <c r="K3872" t="s">
        <v>9</v>
      </c>
      <c r="M3872" t="s">
        <v>2622</v>
      </c>
      <c r="N3872" t="s">
        <v>2623</v>
      </c>
      <c r="O3872">
        <v>3</v>
      </c>
    </row>
    <row r="3873" spans="1:28" x14ac:dyDescent="0.3">
      <c r="A3873">
        <f t="shared" si="60"/>
        <v>3873</v>
      </c>
      <c r="B3873" t="s">
        <v>6</v>
      </c>
      <c r="C3873">
        <v>3332</v>
      </c>
      <c r="D3873" t="s">
        <v>2619</v>
      </c>
      <c r="E3873" s="1">
        <v>44894</v>
      </c>
      <c r="F3873" s="1">
        <v>44981</v>
      </c>
      <c r="G3873">
        <v>87</v>
      </c>
      <c r="H3873">
        <v>0</v>
      </c>
      <c r="I3873">
        <v>112</v>
      </c>
      <c r="J3873">
        <v>0</v>
      </c>
      <c r="K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 t="s">
        <v>6</v>
      </c>
      <c r="W3873" t="s">
        <v>3</v>
      </c>
      <c r="Z3873" s="1">
        <v>45006</v>
      </c>
      <c r="AA3873">
        <v>2310001619</v>
      </c>
      <c r="AB3873" t="s">
        <v>3</v>
      </c>
    </row>
    <row r="3874" spans="1:28" x14ac:dyDescent="0.3">
      <c r="A3874">
        <f t="shared" si="60"/>
        <v>3874</v>
      </c>
      <c r="B3874" t="s">
        <v>6</v>
      </c>
      <c r="C3874">
        <v>3332</v>
      </c>
      <c r="D3874" t="s">
        <v>2619</v>
      </c>
      <c r="E3874" s="1">
        <v>44982</v>
      </c>
      <c r="F3874" s="1">
        <v>45070</v>
      </c>
      <c r="G3874">
        <v>88</v>
      </c>
      <c r="H3874">
        <v>0</v>
      </c>
      <c r="I3874">
        <v>534</v>
      </c>
      <c r="J3874">
        <v>0</v>
      </c>
      <c r="K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 t="s">
        <v>6</v>
      </c>
      <c r="W3874" t="s">
        <v>3</v>
      </c>
      <c r="Z3874" s="1">
        <v>45098</v>
      </c>
      <c r="AA3874">
        <v>2310005893</v>
      </c>
      <c r="AB3874" t="s">
        <v>3</v>
      </c>
    </row>
    <row r="3875" spans="1:28" x14ac:dyDescent="0.3">
      <c r="A3875">
        <f t="shared" si="60"/>
        <v>3875</v>
      </c>
      <c r="B3875" t="s">
        <v>6</v>
      </c>
      <c r="C3875">
        <v>3332</v>
      </c>
      <c r="D3875" t="s">
        <v>2619</v>
      </c>
      <c r="E3875" s="1">
        <v>45071</v>
      </c>
      <c r="F3875" s="1">
        <v>45159</v>
      </c>
      <c r="G3875">
        <v>88</v>
      </c>
      <c r="H3875">
        <v>0</v>
      </c>
      <c r="I3875">
        <v>444</v>
      </c>
      <c r="J3875">
        <v>0</v>
      </c>
      <c r="K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 t="s">
        <v>6</v>
      </c>
      <c r="W3875" t="s">
        <v>3</v>
      </c>
      <c r="Z3875" s="1">
        <v>45188</v>
      </c>
      <c r="AA3875">
        <v>23100010831</v>
      </c>
      <c r="AB3875" t="s">
        <v>3</v>
      </c>
    </row>
    <row r="3876" spans="1:28" x14ac:dyDescent="0.3">
      <c r="A3876">
        <f t="shared" si="60"/>
        <v>3876</v>
      </c>
      <c r="B3876" t="s">
        <v>6</v>
      </c>
      <c r="C3876">
        <v>3332</v>
      </c>
      <c r="D3876" t="s">
        <v>2619</v>
      </c>
      <c r="E3876" s="1">
        <v>45160</v>
      </c>
      <c r="F3876" s="1">
        <v>45252</v>
      </c>
      <c r="G3876">
        <v>92</v>
      </c>
      <c r="H3876">
        <v>0</v>
      </c>
      <c r="I3876">
        <v>550</v>
      </c>
      <c r="J3876">
        <v>0</v>
      </c>
      <c r="K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 t="s">
        <v>6</v>
      </c>
      <c r="W3876" t="s">
        <v>3</v>
      </c>
      <c r="Z3876" s="1">
        <v>45280</v>
      </c>
      <c r="AA3876">
        <v>23100016624</v>
      </c>
      <c r="AB3876" t="s">
        <v>3</v>
      </c>
    </row>
    <row r="3877" spans="1:28" x14ac:dyDescent="0.3">
      <c r="A3877">
        <f t="shared" si="60"/>
        <v>3877</v>
      </c>
      <c r="B3877" t="s">
        <v>4</v>
      </c>
      <c r="C3877">
        <v>3333</v>
      </c>
      <c r="D3877" t="s">
        <v>2624</v>
      </c>
      <c r="E3877" t="s">
        <v>6</v>
      </c>
      <c r="F3877" t="s">
        <v>2625</v>
      </c>
      <c r="G3877" t="s">
        <v>2626</v>
      </c>
      <c r="H3877">
        <v>11</v>
      </c>
      <c r="I3877" s="2" t="s">
        <v>8</v>
      </c>
      <c r="J3877" t="s">
        <v>0</v>
      </c>
      <c r="K3877" t="s">
        <v>9</v>
      </c>
      <c r="N3877" t="s">
        <v>2627</v>
      </c>
      <c r="O3877">
        <v>3</v>
      </c>
    </row>
    <row r="3878" spans="1:28" x14ac:dyDescent="0.3">
      <c r="A3878">
        <f t="shared" si="60"/>
        <v>3878</v>
      </c>
      <c r="B3878" t="s">
        <v>6</v>
      </c>
      <c r="C3878">
        <v>3333</v>
      </c>
      <c r="D3878" t="s">
        <v>2624</v>
      </c>
      <c r="E3878" s="1">
        <v>44894</v>
      </c>
      <c r="F3878" s="1">
        <v>44981</v>
      </c>
      <c r="G3878">
        <v>87</v>
      </c>
      <c r="H3878">
        <v>0</v>
      </c>
      <c r="I3878">
        <v>33</v>
      </c>
      <c r="J3878">
        <v>0</v>
      </c>
      <c r="K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 t="s">
        <v>6</v>
      </c>
      <c r="W3878" t="s">
        <v>3</v>
      </c>
      <c r="Z3878" s="1">
        <v>45006</v>
      </c>
      <c r="AA3878">
        <v>2310001632</v>
      </c>
      <c r="AB3878" t="s">
        <v>3</v>
      </c>
    </row>
    <row r="3879" spans="1:28" x14ac:dyDescent="0.3">
      <c r="A3879">
        <f t="shared" si="60"/>
        <v>3879</v>
      </c>
      <c r="B3879" t="s">
        <v>6</v>
      </c>
      <c r="C3879">
        <v>3333</v>
      </c>
      <c r="D3879" t="s">
        <v>2624</v>
      </c>
      <c r="E3879" s="1">
        <v>44982</v>
      </c>
      <c r="F3879" s="1">
        <v>45069</v>
      </c>
      <c r="G3879">
        <v>87</v>
      </c>
      <c r="H3879">
        <v>0</v>
      </c>
      <c r="I3879">
        <v>178</v>
      </c>
      <c r="J3879">
        <v>0</v>
      </c>
      <c r="K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 t="s">
        <v>6</v>
      </c>
      <c r="W3879" t="s">
        <v>3</v>
      </c>
      <c r="Z3879" s="1">
        <v>45098</v>
      </c>
      <c r="AA3879">
        <v>2310005906</v>
      </c>
      <c r="AB3879" t="s">
        <v>3</v>
      </c>
    </row>
    <row r="3880" spans="1:28" x14ac:dyDescent="0.3">
      <c r="A3880">
        <f t="shared" si="60"/>
        <v>3880</v>
      </c>
      <c r="B3880" t="s">
        <v>6</v>
      </c>
      <c r="C3880">
        <v>3333</v>
      </c>
      <c r="D3880" t="s">
        <v>2624</v>
      </c>
      <c r="E3880" s="1">
        <v>45070</v>
      </c>
      <c r="F3880" s="1">
        <v>45161</v>
      </c>
      <c r="G3880">
        <v>91</v>
      </c>
      <c r="H3880">
        <v>0</v>
      </c>
      <c r="I3880">
        <v>460</v>
      </c>
      <c r="J3880">
        <v>0</v>
      </c>
      <c r="K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 t="s">
        <v>6</v>
      </c>
      <c r="W3880" t="s">
        <v>3</v>
      </c>
      <c r="Z3880" s="1">
        <v>45188</v>
      </c>
      <c r="AA3880">
        <v>23100010844</v>
      </c>
      <c r="AB3880" t="s">
        <v>3</v>
      </c>
    </row>
    <row r="3881" spans="1:28" x14ac:dyDescent="0.3">
      <c r="A3881">
        <f t="shared" si="60"/>
        <v>3881</v>
      </c>
      <c r="B3881" t="s">
        <v>6</v>
      </c>
      <c r="C3881">
        <v>3333</v>
      </c>
      <c r="D3881" t="s">
        <v>2624</v>
      </c>
      <c r="E3881" s="1">
        <v>45162</v>
      </c>
      <c r="F3881" s="1">
        <v>45252</v>
      </c>
      <c r="G3881">
        <v>90</v>
      </c>
      <c r="H3881">
        <v>0</v>
      </c>
      <c r="I3881">
        <v>141</v>
      </c>
      <c r="J3881">
        <v>0</v>
      </c>
      <c r="K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 t="s">
        <v>6</v>
      </c>
      <c r="W3881" t="s">
        <v>3</v>
      </c>
      <c r="Z3881" s="1">
        <v>45280</v>
      </c>
      <c r="AA3881">
        <v>23100016637</v>
      </c>
      <c r="AB3881" t="s">
        <v>3</v>
      </c>
    </row>
    <row r="3882" spans="1:28" x14ac:dyDescent="0.3">
      <c r="A3882">
        <f t="shared" si="60"/>
        <v>3882</v>
      </c>
      <c r="B3882" t="s">
        <v>4</v>
      </c>
      <c r="C3882">
        <v>3336</v>
      </c>
      <c r="D3882" t="s">
        <v>2628</v>
      </c>
      <c r="E3882" t="s">
        <v>6</v>
      </c>
      <c r="F3882" t="s">
        <v>2629</v>
      </c>
      <c r="G3882" t="s">
        <v>2630</v>
      </c>
      <c r="H3882">
        <v>11</v>
      </c>
      <c r="I3882" s="2" t="s">
        <v>8</v>
      </c>
      <c r="J3882" t="s">
        <v>0</v>
      </c>
      <c r="K3882" t="s">
        <v>9</v>
      </c>
      <c r="N3882" t="s">
        <v>2631</v>
      </c>
      <c r="O3882">
        <v>3</v>
      </c>
    </row>
    <row r="3883" spans="1:28" x14ac:dyDescent="0.3">
      <c r="A3883">
        <f t="shared" si="60"/>
        <v>3883</v>
      </c>
      <c r="B3883" t="s">
        <v>6</v>
      </c>
      <c r="C3883">
        <v>3336</v>
      </c>
      <c r="D3883" t="s">
        <v>2628</v>
      </c>
      <c r="E3883" s="1">
        <v>44894</v>
      </c>
      <c r="F3883" s="1">
        <v>44980</v>
      </c>
      <c r="G3883">
        <v>86</v>
      </c>
      <c r="H3883">
        <v>0</v>
      </c>
      <c r="I3883">
        <v>43</v>
      </c>
      <c r="J3883">
        <v>0</v>
      </c>
      <c r="K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 t="s">
        <v>6</v>
      </c>
      <c r="W3883" t="s">
        <v>3</v>
      </c>
      <c r="Z3883" s="1">
        <v>45006</v>
      </c>
      <c r="AA3883">
        <v>2310001715</v>
      </c>
      <c r="AB3883" t="s">
        <v>3</v>
      </c>
    </row>
    <row r="3884" spans="1:28" x14ac:dyDescent="0.3">
      <c r="A3884">
        <f t="shared" si="60"/>
        <v>3884</v>
      </c>
      <c r="B3884" t="s">
        <v>6</v>
      </c>
      <c r="C3884">
        <v>3336</v>
      </c>
      <c r="D3884" t="s">
        <v>2628</v>
      </c>
      <c r="E3884" s="1">
        <v>44981</v>
      </c>
      <c r="F3884" s="1">
        <v>45070</v>
      </c>
      <c r="G3884">
        <v>89</v>
      </c>
      <c r="H3884">
        <v>0</v>
      </c>
      <c r="I3884">
        <v>82</v>
      </c>
      <c r="J3884">
        <v>0</v>
      </c>
      <c r="K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 t="s">
        <v>6</v>
      </c>
      <c r="W3884" t="s">
        <v>3</v>
      </c>
      <c r="Z3884" s="1">
        <v>45098</v>
      </c>
      <c r="AA3884">
        <v>2310005988</v>
      </c>
      <c r="AB3884" t="s">
        <v>3</v>
      </c>
    </row>
    <row r="3885" spans="1:28" x14ac:dyDescent="0.3">
      <c r="A3885">
        <f t="shared" si="60"/>
        <v>3885</v>
      </c>
      <c r="B3885" t="s">
        <v>6</v>
      </c>
      <c r="C3885">
        <v>3336</v>
      </c>
      <c r="D3885" t="s">
        <v>2628</v>
      </c>
      <c r="E3885" s="1">
        <v>45071</v>
      </c>
      <c r="F3885" s="1">
        <v>45161</v>
      </c>
      <c r="G3885">
        <v>90</v>
      </c>
      <c r="H3885">
        <v>0</v>
      </c>
      <c r="I3885">
        <v>77</v>
      </c>
      <c r="J3885">
        <v>0</v>
      </c>
      <c r="K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 t="s">
        <v>6</v>
      </c>
      <c r="W3885" t="s">
        <v>3</v>
      </c>
      <c r="Z3885" s="1">
        <v>45188</v>
      </c>
      <c r="AA3885">
        <v>23100010926</v>
      </c>
      <c r="AB3885" t="s">
        <v>3</v>
      </c>
    </row>
    <row r="3886" spans="1:28" x14ac:dyDescent="0.3">
      <c r="A3886">
        <f t="shared" si="60"/>
        <v>3886</v>
      </c>
      <c r="B3886" t="s">
        <v>6</v>
      </c>
      <c r="C3886">
        <v>3336</v>
      </c>
      <c r="D3886" t="s">
        <v>2628</v>
      </c>
      <c r="E3886" s="1">
        <v>45162</v>
      </c>
      <c r="F3886" s="1">
        <v>45253</v>
      </c>
      <c r="G3886">
        <v>91</v>
      </c>
      <c r="H3886">
        <v>0</v>
      </c>
      <c r="I3886">
        <v>73</v>
      </c>
      <c r="J3886">
        <v>0</v>
      </c>
      <c r="K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 t="s">
        <v>6</v>
      </c>
      <c r="W3886" t="s">
        <v>3</v>
      </c>
      <c r="Z3886" s="1">
        <v>45280</v>
      </c>
      <c r="AA3886">
        <v>23100016719</v>
      </c>
      <c r="AB3886" t="s">
        <v>3</v>
      </c>
    </row>
    <row r="3887" spans="1:28" x14ac:dyDescent="0.3">
      <c r="A3887">
        <f t="shared" si="60"/>
        <v>3887</v>
      </c>
      <c r="B3887" t="s">
        <v>4</v>
      </c>
      <c r="C3887">
        <v>3338</v>
      </c>
      <c r="D3887" t="s">
        <v>2632</v>
      </c>
      <c r="E3887" t="s">
        <v>6</v>
      </c>
      <c r="F3887" t="s">
        <v>2633</v>
      </c>
      <c r="G3887" t="s">
        <v>2634</v>
      </c>
      <c r="H3887">
        <v>11</v>
      </c>
      <c r="I3887" s="2" t="s">
        <v>8</v>
      </c>
      <c r="J3887" t="s">
        <v>0</v>
      </c>
      <c r="K3887" t="s">
        <v>9</v>
      </c>
      <c r="N3887" t="s">
        <v>2635</v>
      </c>
      <c r="O3887">
        <v>3</v>
      </c>
    </row>
    <row r="3888" spans="1:28" x14ac:dyDescent="0.3">
      <c r="A3888">
        <f t="shared" si="60"/>
        <v>3888</v>
      </c>
      <c r="B3888" t="s">
        <v>6</v>
      </c>
      <c r="C3888">
        <v>3338</v>
      </c>
      <c r="D3888" t="s">
        <v>2632</v>
      </c>
      <c r="E3888" s="1">
        <v>44896</v>
      </c>
      <c r="F3888" s="1">
        <v>44986</v>
      </c>
      <c r="G3888">
        <v>90</v>
      </c>
      <c r="H3888">
        <v>0</v>
      </c>
      <c r="I3888">
        <v>0</v>
      </c>
      <c r="J3888">
        <v>0</v>
      </c>
      <c r="K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 t="s">
        <v>6</v>
      </c>
      <c r="W3888" t="s">
        <v>3</v>
      </c>
      <c r="Z3888" s="1">
        <v>45007</v>
      </c>
      <c r="AA3888">
        <v>2310003415</v>
      </c>
      <c r="AB3888" t="s">
        <v>3</v>
      </c>
    </row>
    <row r="3889" spans="1:28" x14ac:dyDescent="0.3">
      <c r="A3889">
        <f t="shared" si="60"/>
        <v>3889</v>
      </c>
      <c r="B3889" t="s">
        <v>6</v>
      </c>
      <c r="C3889">
        <v>3338</v>
      </c>
      <c r="D3889" t="s">
        <v>2632</v>
      </c>
      <c r="E3889" s="1">
        <v>44987</v>
      </c>
      <c r="F3889" s="1">
        <v>45075</v>
      </c>
      <c r="G3889">
        <v>88</v>
      </c>
      <c r="H3889">
        <v>0</v>
      </c>
      <c r="I3889">
        <v>0</v>
      </c>
      <c r="J3889">
        <v>0</v>
      </c>
      <c r="K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 t="s">
        <v>6</v>
      </c>
      <c r="W3889" t="s">
        <v>3</v>
      </c>
      <c r="Z3889" s="1">
        <v>45103</v>
      </c>
      <c r="AA3889">
        <v>2310008191</v>
      </c>
      <c r="AB3889" t="s">
        <v>3</v>
      </c>
    </row>
    <row r="3890" spans="1:28" x14ac:dyDescent="0.3">
      <c r="A3890">
        <f t="shared" si="60"/>
        <v>3890</v>
      </c>
      <c r="B3890" t="s">
        <v>6</v>
      </c>
      <c r="C3890">
        <v>3338</v>
      </c>
      <c r="D3890" t="s">
        <v>2632</v>
      </c>
      <c r="E3890" s="1">
        <v>45076</v>
      </c>
      <c r="F3890" s="1">
        <v>45174</v>
      </c>
      <c r="G3890">
        <v>98</v>
      </c>
      <c r="H3890">
        <v>0</v>
      </c>
      <c r="I3890">
        <v>0</v>
      </c>
      <c r="J3890">
        <v>0</v>
      </c>
      <c r="K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 t="s">
        <v>6</v>
      </c>
      <c r="W3890" t="s">
        <v>3</v>
      </c>
      <c r="Z3890" s="1">
        <v>45189</v>
      </c>
      <c r="AA3890">
        <v>23100012567</v>
      </c>
      <c r="AB3890" t="s">
        <v>3</v>
      </c>
    </row>
    <row r="3891" spans="1:28" x14ac:dyDescent="0.3">
      <c r="A3891">
        <f t="shared" si="60"/>
        <v>3891</v>
      </c>
      <c r="B3891" t="s">
        <v>6</v>
      </c>
      <c r="C3891">
        <v>3338</v>
      </c>
      <c r="D3891" t="s">
        <v>2632</v>
      </c>
      <c r="E3891" s="1">
        <v>45175</v>
      </c>
      <c r="F3891" s="1">
        <v>45254</v>
      </c>
      <c r="G3891">
        <v>79</v>
      </c>
      <c r="H3891">
        <v>0</v>
      </c>
      <c r="I3891">
        <v>0</v>
      </c>
      <c r="J3891">
        <v>0</v>
      </c>
      <c r="K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 t="s">
        <v>6</v>
      </c>
      <c r="W3891" t="s">
        <v>3</v>
      </c>
      <c r="Z3891" s="1">
        <v>45280</v>
      </c>
      <c r="AA3891">
        <v>23100016997</v>
      </c>
      <c r="AB3891" t="s">
        <v>3</v>
      </c>
    </row>
    <row r="3892" spans="1:28" x14ac:dyDescent="0.3">
      <c r="A3892">
        <f t="shared" si="60"/>
        <v>3892</v>
      </c>
      <c r="B3892" t="s">
        <v>4</v>
      </c>
      <c r="C3892">
        <v>3339</v>
      </c>
      <c r="D3892" t="s">
        <v>2636</v>
      </c>
      <c r="E3892" t="s">
        <v>6</v>
      </c>
      <c r="F3892" t="s">
        <v>2637</v>
      </c>
      <c r="G3892" t="s">
        <v>2638</v>
      </c>
      <c r="H3892">
        <v>11</v>
      </c>
      <c r="I3892" s="2" t="s">
        <v>8</v>
      </c>
      <c r="J3892" t="s">
        <v>0</v>
      </c>
      <c r="K3892" t="s">
        <v>9</v>
      </c>
      <c r="N3892" t="s">
        <v>2639</v>
      </c>
      <c r="O3892">
        <v>3</v>
      </c>
    </row>
    <row r="3893" spans="1:28" x14ac:dyDescent="0.3">
      <c r="A3893">
        <f t="shared" si="60"/>
        <v>3893</v>
      </c>
      <c r="B3893" t="s">
        <v>6</v>
      </c>
      <c r="C3893">
        <v>3339</v>
      </c>
      <c r="D3893" t="s">
        <v>2636</v>
      </c>
      <c r="E3893" s="1">
        <v>44895</v>
      </c>
      <c r="F3893" s="1">
        <v>44991</v>
      </c>
      <c r="G3893">
        <v>96</v>
      </c>
      <c r="H3893">
        <v>0</v>
      </c>
      <c r="I3893">
        <v>153</v>
      </c>
      <c r="J3893">
        <v>0</v>
      </c>
      <c r="K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 t="s">
        <v>6</v>
      </c>
      <c r="W3893" t="s">
        <v>3</v>
      </c>
      <c r="Z3893" s="1">
        <v>45007</v>
      </c>
      <c r="AA3893">
        <v>2310003316</v>
      </c>
      <c r="AB3893" t="s">
        <v>3</v>
      </c>
    </row>
    <row r="3894" spans="1:28" x14ac:dyDescent="0.3">
      <c r="A3894">
        <f t="shared" si="60"/>
        <v>3894</v>
      </c>
      <c r="B3894" t="s">
        <v>6</v>
      </c>
      <c r="C3894">
        <v>3339</v>
      </c>
      <c r="D3894" t="s">
        <v>2636</v>
      </c>
      <c r="E3894" s="1">
        <v>44992</v>
      </c>
      <c r="F3894" s="1">
        <v>45075</v>
      </c>
      <c r="G3894">
        <v>83</v>
      </c>
      <c r="H3894">
        <v>0</v>
      </c>
      <c r="I3894">
        <v>420</v>
      </c>
      <c r="J3894">
        <v>0</v>
      </c>
      <c r="K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 t="s">
        <v>6</v>
      </c>
      <c r="W3894" t="s">
        <v>3</v>
      </c>
      <c r="Z3894" s="1">
        <v>45099</v>
      </c>
      <c r="AA3894">
        <v>2310006710</v>
      </c>
      <c r="AB3894" t="s">
        <v>3</v>
      </c>
    </row>
    <row r="3895" spans="1:28" x14ac:dyDescent="0.3">
      <c r="A3895">
        <f t="shared" si="60"/>
        <v>3895</v>
      </c>
      <c r="B3895" t="s">
        <v>6</v>
      </c>
      <c r="C3895">
        <v>3339</v>
      </c>
      <c r="D3895" t="s">
        <v>2636</v>
      </c>
      <c r="E3895" s="1">
        <v>45076</v>
      </c>
      <c r="F3895" s="1">
        <v>45173</v>
      </c>
      <c r="G3895">
        <v>97</v>
      </c>
      <c r="H3895">
        <v>0</v>
      </c>
      <c r="I3895">
        <v>778</v>
      </c>
      <c r="J3895">
        <v>0</v>
      </c>
      <c r="K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 t="s">
        <v>6</v>
      </c>
      <c r="W3895" t="s">
        <v>3</v>
      </c>
      <c r="Z3895" s="1">
        <v>45189</v>
      </c>
      <c r="AA3895">
        <v>23100012008</v>
      </c>
      <c r="AB3895" t="s">
        <v>3</v>
      </c>
    </row>
    <row r="3896" spans="1:28" x14ac:dyDescent="0.3">
      <c r="A3896">
        <f t="shared" si="60"/>
        <v>3896</v>
      </c>
      <c r="B3896" t="s">
        <v>6</v>
      </c>
      <c r="C3896">
        <v>3339</v>
      </c>
      <c r="D3896" t="s">
        <v>2636</v>
      </c>
      <c r="E3896" s="1">
        <v>45174</v>
      </c>
      <c r="F3896" s="1">
        <v>45254</v>
      </c>
      <c r="G3896">
        <v>80</v>
      </c>
      <c r="H3896">
        <v>0</v>
      </c>
      <c r="I3896">
        <v>438</v>
      </c>
      <c r="J3896">
        <v>0</v>
      </c>
      <c r="K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 t="s">
        <v>6</v>
      </c>
      <c r="W3896" t="s">
        <v>3</v>
      </c>
      <c r="Z3896" s="1">
        <v>45280</v>
      </c>
      <c r="AA3896">
        <v>23100016896</v>
      </c>
      <c r="AB3896" t="s">
        <v>3</v>
      </c>
    </row>
    <row r="3897" spans="1:28" x14ac:dyDescent="0.3">
      <c r="A3897">
        <f t="shared" si="60"/>
        <v>3897</v>
      </c>
      <c r="B3897" t="s">
        <v>4</v>
      </c>
      <c r="C3897">
        <v>3340</v>
      </c>
      <c r="D3897" t="s">
        <v>1405</v>
      </c>
      <c r="E3897" t="s">
        <v>6</v>
      </c>
      <c r="F3897" t="s">
        <v>1406</v>
      </c>
      <c r="G3897" t="s">
        <v>52</v>
      </c>
      <c r="H3897">
        <v>11</v>
      </c>
      <c r="I3897" s="2" t="s">
        <v>8</v>
      </c>
      <c r="J3897" t="s">
        <v>0</v>
      </c>
      <c r="K3897" t="s">
        <v>9</v>
      </c>
      <c r="M3897" t="s">
        <v>2640</v>
      </c>
      <c r="N3897" t="s">
        <v>2641</v>
      </c>
      <c r="O3897">
        <v>3</v>
      </c>
    </row>
    <row r="3898" spans="1:28" x14ac:dyDescent="0.3">
      <c r="A3898">
        <f t="shared" si="60"/>
        <v>3898</v>
      </c>
      <c r="B3898" t="s">
        <v>6</v>
      </c>
      <c r="C3898">
        <v>3340</v>
      </c>
      <c r="D3898" t="s">
        <v>1405</v>
      </c>
      <c r="E3898" s="1">
        <v>44889</v>
      </c>
      <c r="F3898" s="1">
        <v>44973</v>
      </c>
      <c r="G3898">
        <v>84</v>
      </c>
      <c r="H3898">
        <v>0</v>
      </c>
      <c r="I3898">
        <v>119</v>
      </c>
      <c r="J3898">
        <v>0</v>
      </c>
      <c r="K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 t="s">
        <v>6</v>
      </c>
      <c r="W3898" t="s">
        <v>3</v>
      </c>
      <c r="Z3898" s="1">
        <v>45005</v>
      </c>
      <c r="AA3898">
        <v>23100073</v>
      </c>
      <c r="AB3898" t="s">
        <v>3</v>
      </c>
    </row>
    <row r="3899" spans="1:28" x14ac:dyDescent="0.3">
      <c r="A3899">
        <f t="shared" si="60"/>
        <v>3899</v>
      </c>
      <c r="B3899" t="s">
        <v>6</v>
      </c>
      <c r="C3899">
        <v>3340</v>
      </c>
      <c r="D3899" t="s">
        <v>1405</v>
      </c>
      <c r="E3899" s="1">
        <v>44974</v>
      </c>
      <c r="F3899" s="1">
        <v>45061</v>
      </c>
      <c r="G3899">
        <v>87</v>
      </c>
      <c r="H3899">
        <v>0</v>
      </c>
      <c r="I3899">
        <v>1365</v>
      </c>
      <c r="J3899">
        <v>0</v>
      </c>
      <c r="K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 t="s">
        <v>6</v>
      </c>
      <c r="W3899" t="s">
        <v>3</v>
      </c>
      <c r="Z3899" s="1">
        <v>45098</v>
      </c>
      <c r="AA3899">
        <v>2310004892</v>
      </c>
      <c r="AB3899" t="s">
        <v>3</v>
      </c>
    </row>
    <row r="3900" spans="1:28" x14ac:dyDescent="0.3">
      <c r="A3900">
        <f t="shared" si="60"/>
        <v>3900</v>
      </c>
      <c r="B3900" t="s">
        <v>6</v>
      </c>
      <c r="C3900">
        <v>3340</v>
      </c>
      <c r="D3900" t="s">
        <v>1405</v>
      </c>
      <c r="E3900" s="1">
        <v>45062</v>
      </c>
      <c r="F3900" s="1">
        <v>45154</v>
      </c>
      <c r="G3900">
        <v>92</v>
      </c>
      <c r="H3900">
        <v>0</v>
      </c>
      <c r="I3900">
        <v>1904</v>
      </c>
      <c r="J3900">
        <v>0</v>
      </c>
      <c r="K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 t="s">
        <v>6</v>
      </c>
      <c r="W3900" t="s">
        <v>3</v>
      </c>
      <c r="Z3900" s="1">
        <v>45187</v>
      </c>
      <c r="AA3900">
        <v>2310009740</v>
      </c>
      <c r="AB3900" t="s">
        <v>3</v>
      </c>
    </row>
    <row r="3901" spans="1:28" x14ac:dyDescent="0.3">
      <c r="A3901">
        <f t="shared" si="60"/>
        <v>3901</v>
      </c>
      <c r="B3901" t="s">
        <v>6</v>
      </c>
      <c r="C3901">
        <v>3340</v>
      </c>
      <c r="D3901" t="s">
        <v>1405</v>
      </c>
      <c r="E3901" s="1">
        <v>45155</v>
      </c>
      <c r="F3901" s="1">
        <v>45246</v>
      </c>
      <c r="G3901">
        <v>91</v>
      </c>
      <c r="H3901">
        <v>0</v>
      </c>
      <c r="I3901">
        <v>919</v>
      </c>
      <c r="J3901">
        <v>0</v>
      </c>
      <c r="K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 t="s">
        <v>6</v>
      </c>
      <c r="W3901" t="s">
        <v>3</v>
      </c>
      <c r="Z3901" s="1">
        <v>45279</v>
      </c>
      <c r="AA3901">
        <v>23100014840</v>
      </c>
      <c r="AB3901" t="s">
        <v>3</v>
      </c>
    </row>
    <row r="3902" spans="1:28" x14ac:dyDescent="0.3">
      <c r="A3902">
        <f t="shared" si="60"/>
        <v>3902</v>
      </c>
      <c r="B3902" t="s">
        <v>4</v>
      </c>
      <c r="C3902">
        <v>3345</v>
      </c>
      <c r="D3902" t="s">
        <v>2642</v>
      </c>
      <c r="E3902" t="s">
        <v>65</v>
      </c>
      <c r="F3902" t="s">
        <v>2643</v>
      </c>
      <c r="G3902" t="s">
        <v>2644</v>
      </c>
      <c r="H3902">
        <v>11</v>
      </c>
      <c r="I3902" s="2" t="s">
        <v>8</v>
      </c>
      <c r="J3902" t="s">
        <v>0</v>
      </c>
      <c r="K3902" t="s">
        <v>9</v>
      </c>
      <c r="N3902" t="s">
        <v>2645</v>
      </c>
      <c r="O3902">
        <v>3</v>
      </c>
    </row>
    <row r="3903" spans="1:28" x14ac:dyDescent="0.3">
      <c r="A3903">
        <f t="shared" si="60"/>
        <v>3903</v>
      </c>
      <c r="B3903" t="s">
        <v>6</v>
      </c>
      <c r="C3903">
        <v>3345</v>
      </c>
      <c r="D3903" t="s">
        <v>2642</v>
      </c>
      <c r="E3903" s="1">
        <v>44891</v>
      </c>
      <c r="F3903" s="1">
        <v>44973</v>
      </c>
      <c r="G3903">
        <v>82</v>
      </c>
      <c r="H3903">
        <v>0</v>
      </c>
      <c r="I3903">
        <v>51</v>
      </c>
      <c r="J3903">
        <v>0</v>
      </c>
      <c r="K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 t="s">
        <v>6</v>
      </c>
      <c r="W3903" t="s">
        <v>3</v>
      </c>
      <c r="Z3903" s="1">
        <v>45006</v>
      </c>
      <c r="AA3903">
        <v>231000613</v>
      </c>
      <c r="AB3903" t="s">
        <v>3</v>
      </c>
    </row>
    <row r="3904" spans="1:28" x14ac:dyDescent="0.3">
      <c r="A3904">
        <f t="shared" si="60"/>
        <v>3904</v>
      </c>
      <c r="B3904" t="s">
        <v>6</v>
      </c>
      <c r="C3904">
        <v>3345</v>
      </c>
      <c r="D3904" t="s">
        <v>2642</v>
      </c>
      <c r="E3904" s="1">
        <v>44974</v>
      </c>
      <c r="F3904" s="1">
        <v>45064</v>
      </c>
      <c r="G3904">
        <v>90</v>
      </c>
      <c r="H3904">
        <v>0</v>
      </c>
      <c r="I3904">
        <v>241</v>
      </c>
      <c r="J3904">
        <v>0</v>
      </c>
      <c r="K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 t="s">
        <v>6</v>
      </c>
      <c r="W3904" t="s">
        <v>3</v>
      </c>
      <c r="Z3904" s="1">
        <v>45098</v>
      </c>
      <c r="AA3904">
        <v>2310005390</v>
      </c>
      <c r="AB3904" t="s">
        <v>3</v>
      </c>
    </row>
    <row r="3905" spans="1:28" x14ac:dyDescent="0.3">
      <c r="A3905">
        <f t="shared" si="60"/>
        <v>3905</v>
      </c>
      <c r="B3905" t="s">
        <v>6</v>
      </c>
      <c r="C3905">
        <v>3345</v>
      </c>
      <c r="D3905" t="s">
        <v>2642</v>
      </c>
      <c r="E3905" s="1">
        <v>45065</v>
      </c>
      <c r="F3905" s="1">
        <v>45161</v>
      </c>
      <c r="G3905">
        <v>96</v>
      </c>
      <c r="H3905">
        <v>0</v>
      </c>
      <c r="I3905">
        <v>451</v>
      </c>
      <c r="J3905">
        <v>0</v>
      </c>
      <c r="K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 t="s">
        <v>6</v>
      </c>
      <c r="W3905" t="s">
        <v>3</v>
      </c>
      <c r="Z3905" s="1">
        <v>45188</v>
      </c>
      <c r="AA3905">
        <v>23100010284</v>
      </c>
      <c r="AB3905" t="s">
        <v>3</v>
      </c>
    </row>
    <row r="3906" spans="1:28" x14ac:dyDescent="0.3">
      <c r="A3906">
        <f t="shared" si="60"/>
        <v>3906</v>
      </c>
      <c r="B3906" t="s">
        <v>6</v>
      </c>
      <c r="C3906">
        <v>3345</v>
      </c>
      <c r="D3906" t="s">
        <v>2642</v>
      </c>
      <c r="E3906" s="1">
        <v>45162</v>
      </c>
      <c r="F3906" s="1">
        <v>45245</v>
      </c>
      <c r="G3906">
        <v>83</v>
      </c>
      <c r="H3906">
        <v>0</v>
      </c>
      <c r="I3906">
        <v>189</v>
      </c>
      <c r="J3906">
        <v>0</v>
      </c>
      <c r="K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 t="s">
        <v>6</v>
      </c>
      <c r="W3906" t="s">
        <v>3</v>
      </c>
      <c r="Z3906" s="1">
        <v>45279</v>
      </c>
      <c r="AA3906">
        <v>23100015380</v>
      </c>
      <c r="AB3906" t="s">
        <v>3</v>
      </c>
    </row>
    <row r="3907" spans="1:28" x14ac:dyDescent="0.3">
      <c r="A3907">
        <f t="shared" ref="A3907:A3970" si="61">A3906+1</f>
        <v>3907</v>
      </c>
      <c r="B3907" t="s">
        <v>4</v>
      </c>
      <c r="C3907">
        <v>3358</v>
      </c>
      <c r="D3907" t="s">
        <v>2646</v>
      </c>
      <c r="E3907" t="s">
        <v>6</v>
      </c>
      <c r="F3907" t="s">
        <v>2647</v>
      </c>
      <c r="H3907">
        <v>11</v>
      </c>
      <c r="I3907" s="2" t="s">
        <v>8</v>
      </c>
      <c r="J3907" t="s">
        <v>0</v>
      </c>
      <c r="K3907" t="s">
        <v>9</v>
      </c>
      <c r="N3907" t="s">
        <v>2648</v>
      </c>
      <c r="O3907">
        <v>3</v>
      </c>
    </row>
    <row r="3908" spans="1:28" x14ac:dyDescent="0.3">
      <c r="A3908">
        <f t="shared" si="61"/>
        <v>3908</v>
      </c>
      <c r="B3908" t="s">
        <v>6</v>
      </c>
      <c r="C3908">
        <v>3358</v>
      </c>
      <c r="D3908" t="s">
        <v>2646</v>
      </c>
      <c r="E3908" s="1">
        <v>44890</v>
      </c>
      <c r="F3908" s="1">
        <v>44973</v>
      </c>
      <c r="G3908">
        <v>83</v>
      </c>
      <c r="H3908">
        <v>0</v>
      </c>
      <c r="I3908">
        <v>22</v>
      </c>
      <c r="J3908">
        <v>0</v>
      </c>
      <c r="K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 t="s">
        <v>6</v>
      </c>
      <c r="W3908" t="s">
        <v>3</v>
      </c>
      <c r="Z3908" s="1">
        <v>45006</v>
      </c>
      <c r="AA3908">
        <v>231000605</v>
      </c>
      <c r="AB3908" t="s">
        <v>3</v>
      </c>
    </row>
    <row r="3909" spans="1:28" x14ac:dyDescent="0.3">
      <c r="A3909">
        <f t="shared" si="61"/>
        <v>3909</v>
      </c>
      <c r="B3909" t="s">
        <v>6</v>
      </c>
      <c r="C3909">
        <v>3358</v>
      </c>
      <c r="D3909" t="s">
        <v>2646</v>
      </c>
      <c r="E3909" s="1">
        <v>44974</v>
      </c>
      <c r="F3909" s="1">
        <v>45062</v>
      </c>
      <c r="G3909">
        <v>88</v>
      </c>
      <c r="H3909">
        <v>0</v>
      </c>
      <c r="I3909">
        <v>25</v>
      </c>
      <c r="J3909">
        <v>0</v>
      </c>
      <c r="K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 t="s">
        <v>6</v>
      </c>
      <c r="W3909" t="s">
        <v>3</v>
      </c>
      <c r="Z3909" s="1">
        <v>45098</v>
      </c>
      <c r="AA3909">
        <v>2310005382</v>
      </c>
      <c r="AB3909" t="s">
        <v>3</v>
      </c>
    </row>
    <row r="3910" spans="1:28" x14ac:dyDescent="0.3">
      <c r="A3910">
        <f t="shared" si="61"/>
        <v>3910</v>
      </c>
      <c r="B3910" t="s">
        <v>6</v>
      </c>
      <c r="C3910">
        <v>3358</v>
      </c>
      <c r="D3910" t="s">
        <v>2646</v>
      </c>
      <c r="E3910" s="1">
        <v>45063</v>
      </c>
      <c r="F3910" s="1">
        <v>45160</v>
      </c>
      <c r="G3910">
        <v>97</v>
      </c>
      <c r="H3910">
        <v>0</v>
      </c>
      <c r="I3910">
        <v>133</v>
      </c>
      <c r="J3910">
        <v>0</v>
      </c>
      <c r="K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 t="s">
        <v>6</v>
      </c>
      <c r="W3910" t="s">
        <v>3</v>
      </c>
      <c r="Z3910" s="1">
        <v>45188</v>
      </c>
      <c r="AA3910">
        <v>23100010276</v>
      </c>
      <c r="AB3910" t="s">
        <v>3</v>
      </c>
    </row>
    <row r="3911" spans="1:28" x14ac:dyDescent="0.3">
      <c r="A3911">
        <f t="shared" si="61"/>
        <v>3911</v>
      </c>
      <c r="B3911" t="s">
        <v>6</v>
      </c>
      <c r="C3911">
        <v>3358</v>
      </c>
      <c r="D3911" t="s">
        <v>2646</v>
      </c>
      <c r="E3911" s="1">
        <v>45161</v>
      </c>
      <c r="F3911" s="1">
        <v>45246</v>
      </c>
      <c r="G3911">
        <v>85</v>
      </c>
      <c r="H3911">
        <v>0</v>
      </c>
      <c r="I3911">
        <v>44</v>
      </c>
      <c r="J3911">
        <v>0</v>
      </c>
      <c r="K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 t="s">
        <v>6</v>
      </c>
      <c r="W3911" t="s">
        <v>3</v>
      </c>
      <c r="Z3911" s="1">
        <v>45279</v>
      </c>
      <c r="AA3911">
        <v>23100015372</v>
      </c>
      <c r="AB3911" t="s">
        <v>3</v>
      </c>
    </row>
    <row r="3912" spans="1:28" x14ac:dyDescent="0.3">
      <c r="A3912">
        <f t="shared" si="61"/>
        <v>3912</v>
      </c>
      <c r="B3912" t="s">
        <v>4</v>
      </c>
      <c r="C3912">
        <v>3364</v>
      </c>
      <c r="D3912" t="s">
        <v>2649</v>
      </c>
      <c r="E3912" t="s">
        <v>6</v>
      </c>
      <c r="F3912" t="s">
        <v>2650</v>
      </c>
      <c r="G3912" t="s">
        <v>2651</v>
      </c>
      <c r="H3912">
        <v>11</v>
      </c>
      <c r="I3912" s="2" t="s">
        <v>8</v>
      </c>
      <c r="J3912" t="s">
        <v>0</v>
      </c>
      <c r="K3912" t="s">
        <v>9</v>
      </c>
      <c r="N3912" t="s">
        <v>2652</v>
      </c>
      <c r="O3912">
        <v>3</v>
      </c>
    </row>
    <row r="3913" spans="1:28" x14ac:dyDescent="0.3">
      <c r="A3913">
        <f t="shared" si="61"/>
        <v>3913</v>
      </c>
      <c r="B3913" t="s">
        <v>6</v>
      </c>
      <c r="C3913">
        <v>3364</v>
      </c>
      <c r="D3913" t="s">
        <v>2649</v>
      </c>
      <c r="E3913" s="1">
        <v>44909</v>
      </c>
      <c r="F3913" s="1">
        <v>44993</v>
      </c>
      <c r="G3913">
        <v>84</v>
      </c>
      <c r="H3913">
        <v>0</v>
      </c>
      <c r="I3913">
        <v>37</v>
      </c>
      <c r="J3913">
        <v>0</v>
      </c>
      <c r="K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 t="s">
        <v>6</v>
      </c>
      <c r="W3913" t="s">
        <v>3</v>
      </c>
      <c r="Z3913" s="1">
        <v>45006</v>
      </c>
      <c r="AA3913">
        <v>2310001872</v>
      </c>
      <c r="AB3913" t="s">
        <v>3</v>
      </c>
    </row>
    <row r="3914" spans="1:28" x14ac:dyDescent="0.3">
      <c r="A3914">
        <f t="shared" si="61"/>
        <v>3914</v>
      </c>
      <c r="B3914" t="s">
        <v>6</v>
      </c>
      <c r="C3914">
        <v>3364</v>
      </c>
      <c r="D3914" t="s">
        <v>2649</v>
      </c>
      <c r="E3914" s="1">
        <v>44994</v>
      </c>
      <c r="F3914" s="1">
        <v>45093</v>
      </c>
      <c r="G3914">
        <v>99</v>
      </c>
      <c r="H3914">
        <v>0</v>
      </c>
      <c r="I3914">
        <v>43</v>
      </c>
      <c r="J3914">
        <v>0</v>
      </c>
      <c r="K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 t="s">
        <v>6</v>
      </c>
      <c r="W3914" t="s">
        <v>3</v>
      </c>
      <c r="Z3914" s="1">
        <v>45103</v>
      </c>
      <c r="AA3914">
        <v>2310008662</v>
      </c>
      <c r="AB3914" t="s">
        <v>3</v>
      </c>
    </row>
    <row r="3915" spans="1:28" x14ac:dyDescent="0.3">
      <c r="A3915">
        <f t="shared" si="61"/>
        <v>3915</v>
      </c>
      <c r="B3915" t="s">
        <v>6</v>
      </c>
      <c r="C3915">
        <v>3364</v>
      </c>
      <c r="D3915" t="s">
        <v>2649</v>
      </c>
      <c r="E3915" s="1">
        <v>45094</v>
      </c>
      <c r="F3915" s="1">
        <v>45182</v>
      </c>
      <c r="G3915">
        <v>88</v>
      </c>
      <c r="H3915">
        <v>0</v>
      </c>
      <c r="I3915">
        <v>43</v>
      </c>
      <c r="J3915">
        <v>0</v>
      </c>
      <c r="K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 t="s">
        <v>6</v>
      </c>
      <c r="W3915" t="s">
        <v>3</v>
      </c>
      <c r="Z3915" s="1">
        <v>45189</v>
      </c>
      <c r="AA3915">
        <v>23100012172</v>
      </c>
      <c r="AB3915" t="s">
        <v>3</v>
      </c>
    </row>
    <row r="3916" spans="1:28" x14ac:dyDescent="0.3">
      <c r="A3916">
        <f t="shared" si="61"/>
        <v>3916</v>
      </c>
      <c r="B3916" t="s">
        <v>6</v>
      </c>
      <c r="C3916">
        <v>3364</v>
      </c>
      <c r="D3916" t="s">
        <v>2649</v>
      </c>
      <c r="E3916" s="1">
        <v>45183</v>
      </c>
      <c r="F3916" s="1">
        <v>45267</v>
      </c>
      <c r="G3916">
        <v>84</v>
      </c>
      <c r="H3916">
        <v>0</v>
      </c>
      <c r="I3916">
        <v>34</v>
      </c>
      <c r="J3916">
        <v>0</v>
      </c>
      <c r="K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 t="s">
        <v>6</v>
      </c>
      <c r="W3916" t="s">
        <v>3</v>
      </c>
      <c r="Z3916" s="1">
        <v>45281</v>
      </c>
      <c r="AA3916">
        <v>23100019366</v>
      </c>
      <c r="AB3916" t="s">
        <v>3</v>
      </c>
    </row>
    <row r="3917" spans="1:28" x14ac:dyDescent="0.3">
      <c r="A3917">
        <f t="shared" si="61"/>
        <v>3917</v>
      </c>
      <c r="B3917" t="s">
        <v>4</v>
      </c>
      <c r="C3917">
        <v>3365</v>
      </c>
      <c r="D3917" t="s">
        <v>2653</v>
      </c>
      <c r="E3917" t="s">
        <v>65</v>
      </c>
      <c r="F3917" t="s">
        <v>2654</v>
      </c>
      <c r="H3917">
        <v>11</v>
      </c>
      <c r="I3917" s="2" t="s">
        <v>8</v>
      </c>
      <c r="J3917" t="s">
        <v>0</v>
      </c>
      <c r="K3917" t="s">
        <v>9</v>
      </c>
      <c r="N3917" t="s">
        <v>2655</v>
      </c>
      <c r="O3917">
        <v>3</v>
      </c>
    </row>
    <row r="3918" spans="1:28" x14ac:dyDescent="0.3">
      <c r="A3918">
        <f t="shared" si="61"/>
        <v>3918</v>
      </c>
      <c r="B3918" t="s">
        <v>6</v>
      </c>
      <c r="C3918">
        <v>3365</v>
      </c>
      <c r="D3918" t="s">
        <v>2653</v>
      </c>
      <c r="E3918" s="1">
        <v>44888</v>
      </c>
      <c r="F3918" s="1">
        <v>44977</v>
      </c>
      <c r="G3918">
        <v>89</v>
      </c>
      <c r="H3918">
        <v>0</v>
      </c>
      <c r="I3918">
        <v>2</v>
      </c>
      <c r="J3918">
        <v>0</v>
      </c>
      <c r="K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 t="s">
        <v>6</v>
      </c>
      <c r="W3918" t="s">
        <v>3</v>
      </c>
      <c r="Z3918" s="1">
        <v>45006</v>
      </c>
      <c r="AA3918">
        <v>231000245</v>
      </c>
      <c r="AB3918" t="s">
        <v>3</v>
      </c>
    </row>
    <row r="3919" spans="1:28" x14ac:dyDescent="0.3">
      <c r="A3919">
        <f t="shared" si="61"/>
        <v>3919</v>
      </c>
      <c r="B3919" t="s">
        <v>6</v>
      </c>
      <c r="C3919">
        <v>3365</v>
      </c>
      <c r="D3919" t="s">
        <v>2653</v>
      </c>
      <c r="E3919" s="1">
        <v>44978</v>
      </c>
      <c r="F3919" s="1">
        <v>45062</v>
      </c>
      <c r="G3919">
        <v>84</v>
      </c>
      <c r="H3919">
        <v>0</v>
      </c>
      <c r="I3919">
        <v>132</v>
      </c>
      <c r="J3919">
        <v>0</v>
      </c>
      <c r="K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 t="s">
        <v>6</v>
      </c>
      <c r="W3919" t="s">
        <v>3</v>
      </c>
      <c r="Z3919" s="1">
        <v>45098</v>
      </c>
      <c r="AA3919">
        <v>2310005062</v>
      </c>
      <c r="AB3919" t="s">
        <v>3</v>
      </c>
    </row>
    <row r="3920" spans="1:28" x14ac:dyDescent="0.3">
      <c r="A3920">
        <f t="shared" si="61"/>
        <v>3920</v>
      </c>
      <c r="B3920" t="s">
        <v>6</v>
      </c>
      <c r="C3920">
        <v>3365</v>
      </c>
      <c r="D3920" t="s">
        <v>2653</v>
      </c>
      <c r="E3920" s="1">
        <v>45063</v>
      </c>
      <c r="F3920" s="1">
        <v>45155</v>
      </c>
      <c r="G3920">
        <v>92</v>
      </c>
      <c r="H3920">
        <v>0</v>
      </c>
      <c r="I3920">
        <v>560</v>
      </c>
      <c r="J3920">
        <v>0</v>
      </c>
      <c r="K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 t="s">
        <v>6</v>
      </c>
      <c r="W3920" t="s">
        <v>3</v>
      </c>
      <c r="Z3920" s="1">
        <v>45187</v>
      </c>
      <c r="AA3920">
        <v>2310009910</v>
      </c>
      <c r="AB3920" t="s">
        <v>3</v>
      </c>
    </row>
    <row r="3921" spans="1:28" x14ac:dyDescent="0.3">
      <c r="A3921">
        <f t="shared" si="61"/>
        <v>3921</v>
      </c>
      <c r="B3921" t="s">
        <v>6</v>
      </c>
      <c r="C3921">
        <v>3365</v>
      </c>
      <c r="D3921" t="s">
        <v>2653</v>
      </c>
      <c r="E3921" s="1">
        <v>45156</v>
      </c>
      <c r="F3921" s="1">
        <v>45247</v>
      </c>
      <c r="G3921">
        <v>91</v>
      </c>
      <c r="H3921">
        <v>0</v>
      </c>
      <c r="I3921">
        <v>354</v>
      </c>
      <c r="J3921">
        <v>0</v>
      </c>
      <c r="K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 t="s">
        <v>6</v>
      </c>
      <c r="W3921" t="s">
        <v>3</v>
      </c>
      <c r="Z3921" s="1">
        <v>45279</v>
      </c>
      <c r="AA3921">
        <v>23100015010</v>
      </c>
      <c r="AB3921" t="s">
        <v>3</v>
      </c>
    </row>
    <row r="3922" spans="1:28" x14ac:dyDescent="0.3">
      <c r="A3922">
        <f t="shared" si="61"/>
        <v>3922</v>
      </c>
      <c r="B3922" t="s">
        <v>4</v>
      </c>
      <c r="C3922">
        <v>3371</v>
      </c>
      <c r="D3922" t="s">
        <v>2656</v>
      </c>
      <c r="E3922" t="s">
        <v>6</v>
      </c>
      <c r="F3922" t="s">
        <v>2657</v>
      </c>
      <c r="G3922" t="s">
        <v>2658</v>
      </c>
      <c r="H3922">
        <v>11</v>
      </c>
      <c r="I3922" s="2" t="s">
        <v>8</v>
      </c>
      <c r="J3922" t="s">
        <v>0</v>
      </c>
      <c r="K3922" t="s">
        <v>9</v>
      </c>
      <c r="N3922" t="s">
        <v>2659</v>
      </c>
      <c r="O3922">
        <v>3</v>
      </c>
    </row>
    <row r="3923" spans="1:28" x14ac:dyDescent="0.3">
      <c r="A3923">
        <f t="shared" si="61"/>
        <v>3923</v>
      </c>
      <c r="B3923" t="s">
        <v>6</v>
      </c>
      <c r="C3923">
        <v>3371</v>
      </c>
      <c r="D3923" t="s">
        <v>2656</v>
      </c>
      <c r="E3923" s="1">
        <v>44898</v>
      </c>
      <c r="F3923" s="1">
        <v>44986</v>
      </c>
      <c r="G3923">
        <v>88</v>
      </c>
      <c r="H3923">
        <v>0</v>
      </c>
      <c r="I3923">
        <v>10</v>
      </c>
      <c r="J3923">
        <v>0</v>
      </c>
      <c r="K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 t="s">
        <v>6</v>
      </c>
      <c r="W3923" t="s">
        <v>3</v>
      </c>
      <c r="Z3923" s="1">
        <v>45007</v>
      </c>
      <c r="AA3923">
        <v>2310003444</v>
      </c>
      <c r="AB3923" t="s">
        <v>3</v>
      </c>
    </row>
    <row r="3924" spans="1:28" x14ac:dyDescent="0.3">
      <c r="A3924">
        <f t="shared" si="61"/>
        <v>3924</v>
      </c>
      <c r="B3924" t="s">
        <v>6</v>
      </c>
      <c r="C3924">
        <v>3371</v>
      </c>
      <c r="D3924" t="s">
        <v>2656</v>
      </c>
      <c r="E3924" s="1">
        <v>44987</v>
      </c>
      <c r="F3924" s="1">
        <v>45076</v>
      </c>
      <c r="G3924">
        <v>89</v>
      </c>
      <c r="H3924">
        <v>0</v>
      </c>
      <c r="I3924">
        <v>16</v>
      </c>
      <c r="J3924">
        <v>0</v>
      </c>
      <c r="K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 t="s">
        <v>6</v>
      </c>
      <c r="W3924" t="s">
        <v>3</v>
      </c>
      <c r="Z3924" s="1">
        <v>45103</v>
      </c>
      <c r="AA3924">
        <v>2310008220</v>
      </c>
      <c r="AB3924" t="s">
        <v>3</v>
      </c>
    </row>
    <row r="3925" spans="1:28" x14ac:dyDescent="0.3">
      <c r="A3925">
        <f t="shared" si="61"/>
        <v>3925</v>
      </c>
      <c r="B3925" t="s">
        <v>6</v>
      </c>
      <c r="C3925">
        <v>3371</v>
      </c>
      <c r="D3925" t="s">
        <v>2656</v>
      </c>
      <c r="E3925" s="1">
        <v>45077</v>
      </c>
      <c r="F3925" s="1">
        <v>45174</v>
      </c>
      <c r="G3925">
        <v>97</v>
      </c>
      <c r="H3925">
        <v>0</v>
      </c>
      <c r="I3925">
        <v>15</v>
      </c>
      <c r="J3925">
        <v>0</v>
      </c>
      <c r="K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 t="s">
        <v>6</v>
      </c>
      <c r="W3925" t="s">
        <v>3</v>
      </c>
      <c r="Z3925" s="1">
        <v>45189</v>
      </c>
      <c r="AA3925">
        <v>23100012596</v>
      </c>
      <c r="AB3925" t="s">
        <v>3</v>
      </c>
    </row>
    <row r="3926" spans="1:28" x14ac:dyDescent="0.3">
      <c r="A3926">
        <f t="shared" si="61"/>
        <v>3926</v>
      </c>
      <c r="B3926" t="s">
        <v>6</v>
      </c>
      <c r="C3926">
        <v>3371</v>
      </c>
      <c r="D3926" t="s">
        <v>2656</v>
      </c>
      <c r="E3926" s="1">
        <v>45175</v>
      </c>
      <c r="F3926" s="1">
        <v>45257</v>
      </c>
      <c r="G3926">
        <v>82</v>
      </c>
      <c r="H3926">
        <v>0</v>
      </c>
      <c r="I3926">
        <v>15</v>
      </c>
      <c r="J3926">
        <v>0</v>
      </c>
      <c r="K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 t="s">
        <v>6</v>
      </c>
      <c r="W3926" t="s">
        <v>3</v>
      </c>
      <c r="Z3926" s="1">
        <v>45280</v>
      </c>
      <c r="AA3926">
        <v>23100017026</v>
      </c>
      <c r="AB3926" t="s">
        <v>3</v>
      </c>
    </row>
    <row r="3927" spans="1:28" x14ac:dyDescent="0.3">
      <c r="A3927">
        <f t="shared" si="61"/>
        <v>3927</v>
      </c>
      <c r="B3927" t="s">
        <v>4</v>
      </c>
      <c r="C3927">
        <v>3372</v>
      </c>
      <c r="D3927" t="s">
        <v>2660</v>
      </c>
      <c r="E3927" t="s">
        <v>65</v>
      </c>
      <c r="F3927" t="s">
        <v>2661</v>
      </c>
      <c r="H3927">
        <v>11</v>
      </c>
      <c r="I3927" s="2" t="s">
        <v>8</v>
      </c>
      <c r="J3927" t="s">
        <v>0</v>
      </c>
      <c r="K3927" t="s">
        <v>9</v>
      </c>
      <c r="N3927" t="s">
        <v>2662</v>
      </c>
      <c r="O3927">
        <v>3</v>
      </c>
    </row>
    <row r="3928" spans="1:28" x14ac:dyDescent="0.3">
      <c r="A3928">
        <f t="shared" si="61"/>
        <v>3928</v>
      </c>
      <c r="B3928" t="s">
        <v>6</v>
      </c>
      <c r="C3928">
        <v>3372</v>
      </c>
      <c r="D3928" t="s">
        <v>2660</v>
      </c>
      <c r="E3928" s="1">
        <v>44898</v>
      </c>
      <c r="F3928" s="1">
        <v>44986</v>
      </c>
      <c r="G3928">
        <v>88</v>
      </c>
      <c r="H3928">
        <v>0</v>
      </c>
      <c r="I3928">
        <v>51</v>
      </c>
      <c r="J3928">
        <v>0</v>
      </c>
      <c r="K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 t="s">
        <v>6</v>
      </c>
      <c r="W3928" t="s">
        <v>3</v>
      </c>
      <c r="Z3928" s="1">
        <v>45007</v>
      </c>
      <c r="AA3928">
        <v>2310003443</v>
      </c>
      <c r="AB3928" t="s">
        <v>3</v>
      </c>
    </row>
    <row r="3929" spans="1:28" x14ac:dyDescent="0.3">
      <c r="A3929">
        <f t="shared" si="61"/>
        <v>3929</v>
      </c>
      <c r="B3929" t="s">
        <v>6</v>
      </c>
      <c r="C3929">
        <v>3372</v>
      </c>
      <c r="D3929" t="s">
        <v>2660</v>
      </c>
      <c r="E3929" s="1">
        <v>44987</v>
      </c>
      <c r="F3929" s="1">
        <v>45076</v>
      </c>
      <c r="G3929">
        <v>89</v>
      </c>
      <c r="H3929">
        <v>0</v>
      </c>
      <c r="I3929">
        <v>49</v>
      </c>
      <c r="J3929">
        <v>0</v>
      </c>
      <c r="K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 t="s">
        <v>6</v>
      </c>
      <c r="W3929" t="s">
        <v>3</v>
      </c>
      <c r="Z3929" s="1">
        <v>45103</v>
      </c>
      <c r="AA3929">
        <v>2310008219</v>
      </c>
      <c r="AB3929" t="s">
        <v>3</v>
      </c>
    </row>
    <row r="3930" spans="1:28" x14ac:dyDescent="0.3">
      <c r="A3930">
        <f t="shared" si="61"/>
        <v>3930</v>
      </c>
      <c r="B3930" t="s">
        <v>6</v>
      </c>
      <c r="C3930">
        <v>3372</v>
      </c>
      <c r="D3930" t="s">
        <v>2660</v>
      </c>
      <c r="E3930" s="1">
        <v>45077</v>
      </c>
      <c r="F3930" s="1">
        <v>45174</v>
      </c>
      <c r="G3930">
        <v>97</v>
      </c>
      <c r="H3930">
        <v>0</v>
      </c>
      <c r="I3930">
        <v>55</v>
      </c>
      <c r="J3930">
        <v>0</v>
      </c>
      <c r="K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 t="s">
        <v>6</v>
      </c>
      <c r="W3930" t="s">
        <v>3</v>
      </c>
      <c r="Z3930" s="1">
        <v>45189</v>
      </c>
      <c r="AA3930">
        <v>23100012595</v>
      </c>
      <c r="AB3930" t="s">
        <v>3</v>
      </c>
    </row>
    <row r="3931" spans="1:28" x14ac:dyDescent="0.3">
      <c r="A3931">
        <f t="shared" si="61"/>
        <v>3931</v>
      </c>
      <c r="B3931" t="s">
        <v>6</v>
      </c>
      <c r="C3931">
        <v>3372</v>
      </c>
      <c r="D3931" t="s">
        <v>2660</v>
      </c>
      <c r="E3931" s="1">
        <v>45175</v>
      </c>
      <c r="F3931" s="1">
        <v>45257</v>
      </c>
      <c r="G3931">
        <v>82</v>
      </c>
      <c r="H3931">
        <v>0</v>
      </c>
      <c r="I3931">
        <v>44</v>
      </c>
      <c r="J3931">
        <v>0</v>
      </c>
      <c r="K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 t="s">
        <v>6</v>
      </c>
      <c r="W3931" t="s">
        <v>3</v>
      </c>
      <c r="Z3931" s="1">
        <v>45280</v>
      </c>
      <c r="AA3931">
        <v>23100017025</v>
      </c>
      <c r="AB3931" t="s">
        <v>3</v>
      </c>
    </row>
    <row r="3932" spans="1:28" x14ac:dyDescent="0.3">
      <c r="A3932">
        <f t="shared" si="61"/>
        <v>3932</v>
      </c>
      <c r="B3932" t="s">
        <v>4</v>
      </c>
      <c r="C3932">
        <v>3374</v>
      </c>
      <c r="D3932" t="s">
        <v>2663</v>
      </c>
      <c r="E3932" t="s">
        <v>6</v>
      </c>
      <c r="F3932" t="s">
        <v>2664</v>
      </c>
      <c r="G3932" t="s">
        <v>2665</v>
      </c>
      <c r="H3932">
        <v>11</v>
      </c>
      <c r="I3932" s="2" t="s">
        <v>8</v>
      </c>
      <c r="J3932" t="s">
        <v>0</v>
      </c>
      <c r="K3932" t="s">
        <v>9</v>
      </c>
      <c r="N3932" t="s">
        <v>2666</v>
      </c>
      <c r="O3932">
        <v>3</v>
      </c>
    </row>
    <row r="3933" spans="1:28" x14ac:dyDescent="0.3">
      <c r="A3933">
        <f t="shared" si="61"/>
        <v>3933</v>
      </c>
      <c r="B3933" t="s">
        <v>6</v>
      </c>
      <c r="C3933">
        <v>3374</v>
      </c>
      <c r="D3933" t="s">
        <v>2663</v>
      </c>
      <c r="E3933" s="1">
        <v>44895</v>
      </c>
      <c r="F3933" s="1">
        <v>44992</v>
      </c>
      <c r="G3933">
        <v>97</v>
      </c>
      <c r="H3933">
        <v>0</v>
      </c>
      <c r="I3933">
        <v>39</v>
      </c>
      <c r="J3933">
        <v>0</v>
      </c>
      <c r="K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 t="s">
        <v>6</v>
      </c>
      <c r="W3933" t="s">
        <v>3</v>
      </c>
      <c r="Z3933" s="1">
        <v>45007</v>
      </c>
      <c r="AA3933">
        <v>2310003335</v>
      </c>
      <c r="AB3933" t="s">
        <v>3</v>
      </c>
    </row>
    <row r="3934" spans="1:28" x14ac:dyDescent="0.3">
      <c r="A3934">
        <f t="shared" si="61"/>
        <v>3934</v>
      </c>
      <c r="B3934" t="s">
        <v>6</v>
      </c>
      <c r="C3934">
        <v>3374</v>
      </c>
      <c r="D3934" t="s">
        <v>2663</v>
      </c>
      <c r="E3934" s="1">
        <v>44993</v>
      </c>
      <c r="F3934" s="1">
        <v>45075</v>
      </c>
      <c r="G3934">
        <v>82</v>
      </c>
      <c r="H3934">
        <v>0</v>
      </c>
      <c r="I3934">
        <v>455</v>
      </c>
      <c r="J3934">
        <v>0</v>
      </c>
      <c r="K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 t="s">
        <v>6</v>
      </c>
      <c r="W3934" t="s">
        <v>3</v>
      </c>
      <c r="Z3934" s="1">
        <v>45099</v>
      </c>
      <c r="AA3934">
        <v>2310006729</v>
      </c>
      <c r="AB3934" t="s">
        <v>3</v>
      </c>
    </row>
    <row r="3935" spans="1:28" x14ac:dyDescent="0.3">
      <c r="A3935">
        <f t="shared" si="61"/>
        <v>3935</v>
      </c>
      <c r="B3935" t="s">
        <v>6</v>
      </c>
      <c r="C3935">
        <v>3374</v>
      </c>
      <c r="D3935" t="s">
        <v>2663</v>
      </c>
      <c r="E3935" s="1">
        <v>45076</v>
      </c>
      <c r="F3935" s="1">
        <v>45174</v>
      </c>
      <c r="G3935">
        <v>98</v>
      </c>
      <c r="H3935">
        <v>0</v>
      </c>
      <c r="I3935">
        <v>869</v>
      </c>
      <c r="J3935">
        <v>0</v>
      </c>
      <c r="K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 t="s">
        <v>6</v>
      </c>
      <c r="W3935" t="s">
        <v>3</v>
      </c>
      <c r="Z3935" s="1">
        <v>45189</v>
      </c>
      <c r="AA3935">
        <v>23100012027</v>
      </c>
      <c r="AB3935" t="s">
        <v>3</v>
      </c>
    </row>
    <row r="3936" spans="1:28" x14ac:dyDescent="0.3">
      <c r="A3936">
        <f t="shared" si="61"/>
        <v>3936</v>
      </c>
      <c r="B3936" t="s">
        <v>6</v>
      </c>
      <c r="C3936">
        <v>3374</v>
      </c>
      <c r="D3936" t="s">
        <v>2663</v>
      </c>
      <c r="E3936" s="1">
        <v>45175</v>
      </c>
      <c r="F3936" s="1">
        <v>45254</v>
      </c>
      <c r="G3936">
        <v>79</v>
      </c>
      <c r="H3936">
        <v>0</v>
      </c>
      <c r="I3936">
        <v>243</v>
      </c>
      <c r="J3936">
        <v>0</v>
      </c>
      <c r="K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 t="s">
        <v>6</v>
      </c>
      <c r="W3936" t="s">
        <v>3</v>
      </c>
      <c r="Z3936" s="1">
        <v>45280</v>
      </c>
      <c r="AA3936">
        <v>23100016915</v>
      </c>
      <c r="AB3936" t="s">
        <v>3</v>
      </c>
    </row>
    <row r="3937" spans="1:28" x14ac:dyDescent="0.3">
      <c r="A3937">
        <f t="shared" si="61"/>
        <v>3937</v>
      </c>
      <c r="B3937" t="s">
        <v>4</v>
      </c>
      <c r="C3937">
        <v>3383</v>
      </c>
      <c r="D3937" t="s">
        <v>2667</v>
      </c>
      <c r="E3937" t="s">
        <v>6</v>
      </c>
      <c r="F3937" t="s">
        <v>2668</v>
      </c>
      <c r="G3937" t="s">
        <v>2669</v>
      </c>
      <c r="H3937">
        <v>11</v>
      </c>
      <c r="I3937" s="2" t="s">
        <v>8</v>
      </c>
      <c r="J3937" t="s">
        <v>0</v>
      </c>
      <c r="K3937" t="s">
        <v>9</v>
      </c>
      <c r="N3937" t="s">
        <v>2670</v>
      </c>
      <c r="O3937">
        <v>3</v>
      </c>
    </row>
    <row r="3938" spans="1:28" x14ac:dyDescent="0.3">
      <c r="A3938">
        <f t="shared" si="61"/>
        <v>3938</v>
      </c>
      <c r="B3938" t="s">
        <v>6</v>
      </c>
      <c r="C3938">
        <v>3383</v>
      </c>
      <c r="D3938" t="s">
        <v>2667</v>
      </c>
      <c r="E3938" s="1">
        <v>44898</v>
      </c>
      <c r="F3938" s="1">
        <v>44986</v>
      </c>
      <c r="G3938">
        <v>88</v>
      </c>
      <c r="H3938">
        <v>0</v>
      </c>
      <c r="I3938">
        <v>1</v>
      </c>
      <c r="J3938">
        <v>0</v>
      </c>
      <c r="K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 t="s">
        <v>6</v>
      </c>
      <c r="W3938" t="s">
        <v>3</v>
      </c>
      <c r="Z3938" s="1">
        <v>45007</v>
      </c>
      <c r="AA3938">
        <v>2310003457</v>
      </c>
      <c r="AB3938" t="s">
        <v>3</v>
      </c>
    </row>
    <row r="3939" spans="1:28" x14ac:dyDescent="0.3">
      <c r="A3939">
        <f t="shared" si="61"/>
        <v>3939</v>
      </c>
      <c r="B3939" t="s">
        <v>6</v>
      </c>
      <c r="C3939">
        <v>3383</v>
      </c>
      <c r="D3939" t="s">
        <v>2667</v>
      </c>
      <c r="E3939" s="1">
        <v>44987</v>
      </c>
      <c r="F3939" s="1">
        <v>45076</v>
      </c>
      <c r="G3939">
        <v>89</v>
      </c>
      <c r="H3939">
        <v>0</v>
      </c>
      <c r="I3939">
        <v>55</v>
      </c>
      <c r="J3939">
        <v>0</v>
      </c>
      <c r="K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 t="s">
        <v>6</v>
      </c>
      <c r="W3939" t="s">
        <v>3</v>
      </c>
      <c r="Z3939" s="1">
        <v>45103</v>
      </c>
      <c r="AA3939">
        <v>2310008233</v>
      </c>
      <c r="AB3939" t="s">
        <v>3</v>
      </c>
    </row>
    <row r="3940" spans="1:28" x14ac:dyDescent="0.3">
      <c r="A3940">
        <f t="shared" si="61"/>
        <v>3940</v>
      </c>
      <c r="B3940" t="s">
        <v>6</v>
      </c>
      <c r="C3940">
        <v>3383</v>
      </c>
      <c r="D3940" t="s">
        <v>2667</v>
      </c>
      <c r="E3940" s="1">
        <v>45077</v>
      </c>
      <c r="F3940" s="1">
        <v>45174</v>
      </c>
      <c r="G3940">
        <v>97</v>
      </c>
      <c r="H3940">
        <v>0</v>
      </c>
      <c r="I3940">
        <v>169</v>
      </c>
      <c r="J3940">
        <v>0</v>
      </c>
      <c r="K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 t="s">
        <v>6</v>
      </c>
      <c r="W3940" t="s">
        <v>3</v>
      </c>
      <c r="Z3940" s="1">
        <v>45189</v>
      </c>
      <c r="AA3940">
        <v>23100012609</v>
      </c>
      <c r="AB3940" t="s">
        <v>3</v>
      </c>
    </row>
    <row r="3941" spans="1:28" x14ac:dyDescent="0.3">
      <c r="A3941">
        <f t="shared" si="61"/>
        <v>3941</v>
      </c>
      <c r="B3941" t="s">
        <v>6</v>
      </c>
      <c r="C3941">
        <v>3383</v>
      </c>
      <c r="D3941" t="s">
        <v>2667</v>
      </c>
      <c r="E3941" s="1">
        <v>45175</v>
      </c>
      <c r="F3941" s="1">
        <v>45257</v>
      </c>
      <c r="G3941">
        <v>82</v>
      </c>
      <c r="H3941">
        <v>0</v>
      </c>
      <c r="I3941">
        <v>6</v>
      </c>
      <c r="J3941">
        <v>0</v>
      </c>
      <c r="K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 t="s">
        <v>6</v>
      </c>
      <c r="W3941" t="s">
        <v>3</v>
      </c>
      <c r="Z3941" s="1">
        <v>45280</v>
      </c>
      <c r="AA3941">
        <v>23100017039</v>
      </c>
      <c r="AB3941" t="s">
        <v>3</v>
      </c>
    </row>
    <row r="3942" spans="1:28" x14ac:dyDescent="0.3">
      <c r="A3942">
        <f t="shared" si="61"/>
        <v>3942</v>
      </c>
      <c r="B3942" t="s">
        <v>4</v>
      </c>
      <c r="C3942">
        <v>3384</v>
      </c>
      <c r="D3942" t="s">
        <v>2671</v>
      </c>
      <c r="E3942" t="s">
        <v>6</v>
      </c>
      <c r="F3942" t="s">
        <v>2672</v>
      </c>
      <c r="G3942" t="s">
        <v>2673</v>
      </c>
      <c r="H3942">
        <v>11</v>
      </c>
      <c r="I3942" s="2" t="s">
        <v>8</v>
      </c>
      <c r="J3942" t="s">
        <v>0</v>
      </c>
      <c r="K3942" t="s">
        <v>9</v>
      </c>
      <c r="N3942" t="s">
        <v>2674</v>
      </c>
      <c r="O3942">
        <v>3</v>
      </c>
    </row>
    <row r="3943" spans="1:28" x14ac:dyDescent="0.3">
      <c r="A3943">
        <f t="shared" si="61"/>
        <v>3943</v>
      </c>
      <c r="B3943" t="s">
        <v>6</v>
      </c>
      <c r="C3943">
        <v>3384</v>
      </c>
      <c r="D3943" t="s">
        <v>2671</v>
      </c>
      <c r="E3943" s="1">
        <v>44898</v>
      </c>
      <c r="F3943" s="1">
        <v>44986</v>
      </c>
      <c r="G3943">
        <v>88</v>
      </c>
      <c r="H3943">
        <v>0</v>
      </c>
      <c r="I3943">
        <v>11</v>
      </c>
      <c r="J3943">
        <v>0</v>
      </c>
      <c r="K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 t="s">
        <v>6</v>
      </c>
      <c r="W3943" t="s">
        <v>3</v>
      </c>
      <c r="Z3943" s="1">
        <v>45007</v>
      </c>
      <c r="AA3943">
        <v>2310003458</v>
      </c>
      <c r="AB3943" t="s">
        <v>3</v>
      </c>
    </row>
    <row r="3944" spans="1:28" x14ac:dyDescent="0.3">
      <c r="A3944">
        <f t="shared" si="61"/>
        <v>3944</v>
      </c>
      <c r="B3944" t="s">
        <v>6</v>
      </c>
      <c r="C3944">
        <v>3384</v>
      </c>
      <c r="D3944" t="s">
        <v>2671</v>
      </c>
      <c r="E3944" s="1">
        <v>44987</v>
      </c>
      <c r="F3944" s="1">
        <v>45076</v>
      </c>
      <c r="G3944">
        <v>89</v>
      </c>
      <c r="H3944">
        <v>0</v>
      </c>
      <c r="I3944">
        <v>44</v>
      </c>
      <c r="J3944">
        <v>0</v>
      </c>
      <c r="K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 t="s">
        <v>6</v>
      </c>
      <c r="W3944" t="s">
        <v>3</v>
      </c>
      <c r="Z3944" s="1">
        <v>45103</v>
      </c>
      <c r="AA3944">
        <v>2310008234</v>
      </c>
      <c r="AB3944" t="s">
        <v>3</v>
      </c>
    </row>
    <row r="3945" spans="1:28" x14ac:dyDescent="0.3">
      <c r="A3945">
        <f t="shared" si="61"/>
        <v>3945</v>
      </c>
      <c r="B3945" t="s">
        <v>6</v>
      </c>
      <c r="C3945">
        <v>3384</v>
      </c>
      <c r="D3945" t="s">
        <v>2671</v>
      </c>
      <c r="E3945" s="1">
        <v>45077</v>
      </c>
      <c r="F3945" s="1">
        <v>45174</v>
      </c>
      <c r="G3945">
        <v>97</v>
      </c>
      <c r="H3945">
        <v>0</v>
      </c>
      <c r="I3945">
        <v>93</v>
      </c>
      <c r="J3945">
        <v>0</v>
      </c>
      <c r="K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 t="s">
        <v>6</v>
      </c>
      <c r="W3945" t="s">
        <v>3</v>
      </c>
      <c r="Z3945" s="1">
        <v>45189</v>
      </c>
      <c r="AA3945">
        <v>23100012610</v>
      </c>
      <c r="AB3945" t="s">
        <v>3</v>
      </c>
    </row>
    <row r="3946" spans="1:28" x14ac:dyDescent="0.3">
      <c r="A3946">
        <f t="shared" si="61"/>
        <v>3946</v>
      </c>
      <c r="B3946" t="s">
        <v>6</v>
      </c>
      <c r="C3946">
        <v>3384</v>
      </c>
      <c r="D3946" t="s">
        <v>2671</v>
      </c>
      <c r="E3946" s="1">
        <v>45175</v>
      </c>
      <c r="F3946" s="1">
        <v>45257</v>
      </c>
      <c r="G3946">
        <v>82</v>
      </c>
      <c r="H3946">
        <v>0</v>
      </c>
      <c r="I3946">
        <v>13</v>
      </c>
      <c r="J3946">
        <v>0</v>
      </c>
      <c r="K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 t="s">
        <v>6</v>
      </c>
      <c r="W3946" t="s">
        <v>3</v>
      </c>
      <c r="Z3946" s="1">
        <v>45280</v>
      </c>
      <c r="AA3946">
        <v>23100017040</v>
      </c>
      <c r="AB3946" t="s">
        <v>3</v>
      </c>
    </row>
    <row r="3947" spans="1:28" x14ac:dyDescent="0.3">
      <c r="A3947">
        <f t="shared" si="61"/>
        <v>3947</v>
      </c>
      <c r="B3947" t="s">
        <v>4</v>
      </c>
      <c r="C3947">
        <v>3386</v>
      </c>
      <c r="D3947" t="s">
        <v>2675</v>
      </c>
      <c r="E3947" t="s">
        <v>6</v>
      </c>
      <c r="F3947" t="s">
        <v>2676</v>
      </c>
      <c r="G3947" t="s">
        <v>2677</v>
      </c>
      <c r="H3947">
        <v>11</v>
      </c>
      <c r="I3947" s="2" t="s">
        <v>8</v>
      </c>
      <c r="J3947" t="s">
        <v>0</v>
      </c>
      <c r="K3947" t="s">
        <v>9</v>
      </c>
      <c r="N3947" t="s">
        <v>2678</v>
      </c>
      <c r="O3947">
        <v>3</v>
      </c>
    </row>
    <row r="3948" spans="1:28" x14ac:dyDescent="0.3">
      <c r="A3948">
        <f t="shared" si="61"/>
        <v>3948</v>
      </c>
      <c r="B3948" t="s">
        <v>6</v>
      </c>
      <c r="C3948">
        <v>3386</v>
      </c>
      <c r="D3948" t="s">
        <v>2675</v>
      </c>
      <c r="E3948" s="1">
        <v>44898</v>
      </c>
      <c r="F3948" s="1">
        <v>44986</v>
      </c>
      <c r="G3948">
        <v>88</v>
      </c>
      <c r="H3948">
        <v>0</v>
      </c>
      <c r="I3948">
        <v>12</v>
      </c>
      <c r="J3948">
        <v>0</v>
      </c>
      <c r="K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 t="s">
        <v>6</v>
      </c>
      <c r="W3948" t="s">
        <v>3</v>
      </c>
      <c r="Z3948" s="1">
        <v>45007</v>
      </c>
      <c r="AA3948">
        <v>2310003460</v>
      </c>
      <c r="AB3948" t="s">
        <v>3</v>
      </c>
    </row>
    <row r="3949" spans="1:28" x14ac:dyDescent="0.3">
      <c r="A3949">
        <f t="shared" si="61"/>
        <v>3949</v>
      </c>
      <c r="B3949" t="s">
        <v>6</v>
      </c>
      <c r="C3949">
        <v>3386</v>
      </c>
      <c r="D3949" t="s">
        <v>2675</v>
      </c>
      <c r="E3949" s="1">
        <v>44987</v>
      </c>
      <c r="F3949" s="1">
        <v>45076</v>
      </c>
      <c r="G3949">
        <v>89</v>
      </c>
      <c r="H3949">
        <v>0</v>
      </c>
      <c r="I3949">
        <v>45</v>
      </c>
      <c r="J3949">
        <v>0</v>
      </c>
      <c r="K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 t="s">
        <v>6</v>
      </c>
      <c r="W3949" t="s">
        <v>3</v>
      </c>
      <c r="Z3949" s="1">
        <v>45103</v>
      </c>
      <c r="AA3949">
        <v>2310008236</v>
      </c>
      <c r="AB3949" t="s">
        <v>3</v>
      </c>
    </row>
    <row r="3950" spans="1:28" x14ac:dyDescent="0.3">
      <c r="A3950">
        <f t="shared" si="61"/>
        <v>3950</v>
      </c>
      <c r="B3950" t="s">
        <v>6</v>
      </c>
      <c r="C3950">
        <v>3386</v>
      </c>
      <c r="D3950" t="s">
        <v>2675</v>
      </c>
      <c r="E3950" s="1">
        <v>45077</v>
      </c>
      <c r="F3950" s="1">
        <v>45174</v>
      </c>
      <c r="G3950">
        <v>97</v>
      </c>
      <c r="H3950">
        <v>0</v>
      </c>
      <c r="I3950">
        <v>121</v>
      </c>
      <c r="J3950">
        <v>0</v>
      </c>
      <c r="K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 t="s">
        <v>6</v>
      </c>
      <c r="W3950" t="s">
        <v>3</v>
      </c>
      <c r="Z3950" s="1">
        <v>45189</v>
      </c>
      <c r="AA3950">
        <v>23100012612</v>
      </c>
      <c r="AB3950" t="s">
        <v>3</v>
      </c>
    </row>
    <row r="3951" spans="1:28" x14ac:dyDescent="0.3">
      <c r="A3951">
        <f t="shared" si="61"/>
        <v>3951</v>
      </c>
      <c r="B3951" t="s">
        <v>6</v>
      </c>
      <c r="C3951">
        <v>3386</v>
      </c>
      <c r="D3951" t="s">
        <v>2675</v>
      </c>
      <c r="E3951" s="1">
        <v>45175</v>
      </c>
      <c r="F3951" s="1">
        <v>45257</v>
      </c>
      <c r="G3951">
        <v>82</v>
      </c>
      <c r="H3951">
        <v>0</v>
      </c>
      <c r="I3951">
        <v>43</v>
      </c>
      <c r="J3951">
        <v>0</v>
      </c>
      <c r="K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 t="s">
        <v>6</v>
      </c>
      <c r="W3951" t="s">
        <v>3</v>
      </c>
      <c r="Z3951" s="1">
        <v>45280</v>
      </c>
      <c r="AA3951">
        <v>23100017042</v>
      </c>
      <c r="AB3951" t="s">
        <v>3</v>
      </c>
    </row>
    <row r="3952" spans="1:28" x14ac:dyDescent="0.3">
      <c r="A3952">
        <f t="shared" si="61"/>
        <v>3952</v>
      </c>
      <c r="B3952" t="s">
        <v>4</v>
      </c>
      <c r="C3952">
        <v>3388</v>
      </c>
      <c r="D3952" t="s">
        <v>2679</v>
      </c>
      <c r="E3952" t="s">
        <v>6</v>
      </c>
      <c r="F3952" t="s">
        <v>2680</v>
      </c>
      <c r="G3952" t="s">
        <v>2681</v>
      </c>
      <c r="H3952">
        <v>11</v>
      </c>
      <c r="I3952" s="2" t="s">
        <v>8</v>
      </c>
      <c r="J3952" t="s">
        <v>0</v>
      </c>
      <c r="K3952" t="s">
        <v>9</v>
      </c>
      <c r="N3952" t="s">
        <v>2682</v>
      </c>
      <c r="O3952">
        <v>3</v>
      </c>
    </row>
    <row r="3953" spans="1:28" x14ac:dyDescent="0.3">
      <c r="A3953">
        <f t="shared" si="61"/>
        <v>3953</v>
      </c>
      <c r="B3953" t="s">
        <v>6</v>
      </c>
      <c r="C3953">
        <v>3388</v>
      </c>
      <c r="D3953" t="s">
        <v>2679</v>
      </c>
      <c r="E3953" s="1">
        <v>44898</v>
      </c>
      <c r="F3953" s="1">
        <v>44986</v>
      </c>
      <c r="G3953">
        <v>88</v>
      </c>
      <c r="H3953">
        <v>0</v>
      </c>
      <c r="I3953">
        <v>23</v>
      </c>
      <c r="J3953">
        <v>0</v>
      </c>
      <c r="K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 t="s">
        <v>6</v>
      </c>
      <c r="W3953" t="s">
        <v>3</v>
      </c>
      <c r="Z3953" s="1">
        <v>45007</v>
      </c>
      <c r="AA3953">
        <v>2310003462</v>
      </c>
      <c r="AB3953" t="s">
        <v>3</v>
      </c>
    </row>
    <row r="3954" spans="1:28" x14ac:dyDescent="0.3">
      <c r="A3954">
        <f t="shared" si="61"/>
        <v>3954</v>
      </c>
      <c r="B3954" t="s">
        <v>6</v>
      </c>
      <c r="C3954">
        <v>3388</v>
      </c>
      <c r="D3954" t="s">
        <v>2679</v>
      </c>
      <c r="E3954" s="1">
        <v>44987</v>
      </c>
      <c r="F3954" s="1">
        <v>45076</v>
      </c>
      <c r="G3954">
        <v>89</v>
      </c>
      <c r="H3954">
        <v>0</v>
      </c>
      <c r="I3954">
        <v>18</v>
      </c>
      <c r="J3954">
        <v>0</v>
      </c>
      <c r="K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 t="s">
        <v>6</v>
      </c>
      <c r="W3954" t="s">
        <v>3</v>
      </c>
      <c r="Z3954" s="1">
        <v>45103</v>
      </c>
      <c r="AA3954">
        <v>2310008238</v>
      </c>
      <c r="AB3954" t="s">
        <v>3</v>
      </c>
    </row>
    <row r="3955" spans="1:28" x14ac:dyDescent="0.3">
      <c r="A3955">
        <f t="shared" si="61"/>
        <v>3955</v>
      </c>
      <c r="B3955" t="s">
        <v>6</v>
      </c>
      <c r="C3955">
        <v>3388</v>
      </c>
      <c r="D3955" t="s">
        <v>2679</v>
      </c>
      <c r="E3955" s="1">
        <v>45077</v>
      </c>
      <c r="F3955" s="1">
        <v>45174</v>
      </c>
      <c r="G3955">
        <v>97</v>
      </c>
      <c r="H3955">
        <v>0</v>
      </c>
      <c r="I3955">
        <v>103</v>
      </c>
      <c r="J3955">
        <v>0</v>
      </c>
      <c r="K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 t="s">
        <v>6</v>
      </c>
      <c r="W3955" t="s">
        <v>3</v>
      </c>
      <c r="Z3955" s="1">
        <v>45189</v>
      </c>
      <c r="AA3955">
        <v>23100012614</v>
      </c>
      <c r="AB3955" t="s">
        <v>3</v>
      </c>
    </row>
    <row r="3956" spans="1:28" x14ac:dyDescent="0.3">
      <c r="A3956">
        <f t="shared" si="61"/>
        <v>3956</v>
      </c>
      <c r="B3956" t="s">
        <v>6</v>
      </c>
      <c r="C3956">
        <v>3388</v>
      </c>
      <c r="D3956" t="s">
        <v>2679</v>
      </c>
      <c r="E3956" s="1">
        <v>45175</v>
      </c>
      <c r="F3956" s="1">
        <v>45257</v>
      </c>
      <c r="G3956">
        <v>82</v>
      </c>
      <c r="H3956">
        <v>0</v>
      </c>
      <c r="I3956">
        <v>39</v>
      </c>
      <c r="J3956">
        <v>0</v>
      </c>
      <c r="K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 t="s">
        <v>6</v>
      </c>
      <c r="W3956" t="s">
        <v>3</v>
      </c>
      <c r="Z3956" s="1">
        <v>45280</v>
      </c>
      <c r="AA3956">
        <v>23100017044</v>
      </c>
      <c r="AB3956" t="s">
        <v>3</v>
      </c>
    </row>
    <row r="3957" spans="1:28" x14ac:dyDescent="0.3">
      <c r="A3957">
        <f t="shared" si="61"/>
        <v>3957</v>
      </c>
      <c r="B3957" t="s">
        <v>4</v>
      </c>
      <c r="C3957">
        <v>3390</v>
      </c>
      <c r="D3957" t="s">
        <v>2683</v>
      </c>
      <c r="E3957" t="s">
        <v>6</v>
      </c>
      <c r="F3957" t="s">
        <v>2684</v>
      </c>
      <c r="G3957" t="s">
        <v>2685</v>
      </c>
      <c r="H3957">
        <v>11</v>
      </c>
      <c r="I3957" s="2" t="s">
        <v>8</v>
      </c>
      <c r="J3957" t="s">
        <v>0</v>
      </c>
      <c r="K3957" t="s">
        <v>9</v>
      </c>
      <c r="N3957" t="s">
        <v>2686</v>
      </c>
      <c r="O3957">
        <v>3</v>
      </c>
    </row>
    <row r="3958" spans="1:28" x14ac:dyDescent="0.3">
      <c r="A3958">
        <f t="shared" si="61"/>
        <v>3958</v>
      </c>
      <c r="B3958" t="s">
        <v>6</v>
      </c>
      <c r="C3958">
        <v>3390</v>
      </c>
      <c r="D3958" t="s">
        <v>2683</v>
      </c>
      <c r="E3958" s="1">
        <v>44889</v>
      </c>
      <c r="F3958" s="1">
        <v>44977</v>
      </c>
      <c r="G3958">
        <v>88</v>
      </c>
      <c r="H3958">
        <v>0</v>
      </c>
      <c r="I3958">
        <v>0</v>
      </c>
      <c r="J3958">
        <v>0</v>
      </c>
      <c r="K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6</v>
      </c>
      <c r="W3958" t="s">
        <v>3</v>
      </c>
      <c r="Z3958" s="1">
        <v>45006</v>
      </c>
      <c r="AA3958">
        <v>231000686</v>
      </c>
      <c r="AB3958" t="s">
        <v>3</v>
      </c>
    </row>
    <row r="3959" spans="1:28" x14ac:dyDescent="0.3">
      <c r="A3959">
        <f t="shared" si="61"/>
        <v>3959</v>
      </c>
      <c r="B3959" t="s">
        <v>6</v>
      </c>
      <c r="C3959">
        <v>3390</v>
      </c>
      <c r="D3959" t="s">
        <v>2683</v>
      </c>
      <c r="E3959" s="1">
        <v>44978</v>
      </c>
      <c r="F3959" s="1">
        <v>45071</v>
      </c>
      <c r="G3959">
        <v>93</v>
      </c>
      <c r="H3959">
        <v>0</v>
      </c>
      <c r="I3959">
        <v>0</v>
      </c>
      <c r="J3959">
        <v>0</v>
      </c>
      <c r="K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 t="s">
        <v>6</v>
      </c>
      <c r="W3959" t="s">
        <v>3</v>
      </c>
      <c r="Z3959" s="1">
        <v>45098</v>
      </c>
      <c r="AA3959">
        <v>2310005463</v>
      </c>
      <c r="AB3959" t="s">
        <v>3</v>
      </c>
    </row>
    <row r="3960" spans="1:28" x14ac:dyDescent="0.3">
      <c r="A3960">
        <f t="shared" si="61"/>
        <v>3960</v>
      </c>
      <c r="B3960" t="s">
        <v>6</v>
      </c>
      <c r="C3960">
        <v>3390</v>
      </c>
      <c r="D3960" t="s">
        <v>2683</v>
      </c>
      <c r="E3960" s="1">
        <v>45072</v>
      </c>
      <c r="F3960" s="1">
        <v>45161</v>
      </c>
      <c r="G3960">
        <v>89</v>
      </c>
      <c r="H3960">
        <v>0</v>
      </c>
      <c r="I3960">
        <v>19</v>
      </c>
      <c r="J3960">
        <v>0</v>
      </c>
      <c r="K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 t="s">
        <v>6</v>
      </c>
      <c r="W3960" t="s">
        <v>3</v>
      </c>
      <c r="Z3960" s="1">
        <v>45188</v>
      </c>
      <c r="AA3960">
        <v>23100010357</v>
      </c>
      <c r="AB3960" t="s">
        <v>3</v>
      </c>
    </row>
    <row r="3961" spans="1:28" x14ac:dyDescent="0.3">
      <c r="A3961">
        <f t="shared" si="61"/>
        <v>3961</v>
      </c>
      <c r="B3961" t="s">
        <v>6</v>
      </c>
      <c r="C3961">
        <v>3390</v>
      </c>
      <c r="D3961" t="s">
        <v>2683</v>
      </c>
      <c r="E3961" s="1">
        <v>45162</v>
      </c>
      <c r="F3961" s="1">
        <v>45246</v>
      </c>
      <c r="G3961">
        <v>84</v>
      </c>
      <c r="H3961">
        <v>0</v>
      </c>
      <c r="I3961">
        <v>6</v>
      </c>
      <c r="J3961">
        <v>0</v>
      </c>
      <c r="K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 t="s">
        <v>6</v>
      </c>
      <c r="W3961" t="s">
        <v>3</v>
      </c>
      <c r="Z3961" s="1">
        <v>45279</v>
      </c>
      <c r="AA3961">
        <v>23100015453</v>
      </c>
      <c r="AB3961" t="s">
        <v>3</v>
      </c>
    </row>
    <row r="3962" spans="1:28" x14ac:dyDescent="0.3">
      <c r="A3962">
        <f t="shared" si="61"/>
        <v>3962</v>
      </c>
      <c r="B3962" t="s">
        <v>4</v>
      </c>
      <c r="C3962">
        <v>3392</v>
      </c>
      <c r="D3962" t="s">
        <v>2687</v>
      </c>
      <c r="E3962" t="s">
        <v>6</v>
      </c>
      <c r="F3962" t="s">
        <v>2688</v>
      </c>
      <c r="H3962">
        <v>11</v>
      </c>
      <c r="I3962" s="2" t="s">
        <v>8</v>
      </c>
      <c r="J3962" t="s">
        <v>0</v>
      </c>
      <c r="K3962" t="s">
        <v>9</v>
      </c>
      <c r="N3962" t="s">
        <v>2689</v>
      </c>
      <c r="O3962">
        <v>3</v>
      </c>
    </row>
    <row r="3963" spans="1:28" x14ac:dyDescent="0.3">
      <c r="A3963">
        <f t="shared" si="61"/>
        <v>3963</v>
      </c>
      <c r="B3963" t="s">
        <v>6</v>
      </c>
      <c r="C3963">
        <v>3392</v>
      </c>
      <c r="D3963" t="s">
        <v>2687</v>
      </c>
      <c r="E3963" s="1">
        <v>44889</v>
      </c>
      <c r="F3963" s="1">
        <v>44977</v>
      </c>
      <c r="G3963">
        <v>88</v>
      </c>
      <c r="H3963">
        <v>0</v>
      </c>
      <c r="I3963">
        <v>42</v>
      </c>
      <c r="J3963">
        <v>0</v>
      </c>
      <c r="K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 t="s">
        <v>6</v>
      </c>
      <c r="W3963" t="s">
        <v>3</v>
      </c>
      <c r="Z3963" s="1">
        <v>45006</v>
      </c>
      <c r="AA3963">
        <v>231000664</v>
      </c>
      <c r="AB3963" t="s">
        <v>3</v>
      </c>
    </row>
    <row r="3964" spans="1:28" x14ac:dyDescent="0.3">
      <c r="A3964">
        <f t="shared" si="61"/>
        <v>3964</v>
      </c>
      <c r="B3964" t="s">
        <v>6</v>
      </c>
      <c r="C3964">
        <v>3392</v>
      </c>
      <c r="D3964" t="s">
        <v>2687</v>
      </c>
      <c r="E3964" s="1">
        <v>44978</v>
      </c>
      <c r="F3964" s="1">
        <v>45071</v>
      </c>
      <c r="G3964">
        <v>93</v>
      </c>
      <c r="H3964">
        <v>0</v>
      </c>
      <c r="I3964">
        <v>44</v>
      </c>
      <c r="J3964">
        <v>0</v>
      </c>
      <c r="K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 t="s">
        <v>6</v>
      </c>
      <c r="W3964" t="s">
        <v>3</v>
      </c>
      <c r="Z3964" s="1">
        <v>45098</v>
      </c>
      <c r="AA3964">
        <v>2310005441</v>
      </c>
      <c r="AB3964" t="s">
        <v>3</v>
      </c>
    </row>
    <row r="3965" spans="1:28" x14ac:dyDescent="0.3">
      <c r="A3965">
        <f t="shared" si="61"/>
        <v>3965</v>
      </c>
      <c r="B3965" t="s">
        <v>6</v>
      </c>
      <c r="C3965">
        <v>3392</v>
      </c>
      <c r="D3965" t="s">
        <v>2687</v>
      </c>
      <c r="E3965" s="1">
        <v>45072</v>
      </c>
      <c r="F3965" s="1">
        <v>45161</v>
      </c>
      <c r="G3965">
        <v>89</v>
      </c>
      <c r="H3965">
        <v>0</v>
      </c>
      <c r="I3965">
        <v>43</v>
      </c>
      <c r="J3965">
        <v>0</v>
      </c>
      <c r="K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 t="s">
        <v>6</v>
      </c>
      <c r="W3965" t="s">
        <v>3</v>
      </c>
      <c r="Z3965" s="1">
        <v>45188</v>
      </c>
      <c r="AA3965">
        <v>23100010335</v>
      </c>
      <c r="AB3965" t="s">
        <v>3</v>
      </c>
    </row>
    <row r="3966" spans="1:28" x14ac:dyDescent="0.3">
      <c r="A3966">
        <f t="shared" si="61"/>
        <v>3966</v>
      </c>
      <c r="B3966" t="s">
        <v>6</v>
      </c>
      <c r="C3966">
        <v>3392</v>
      </c>
      <c r="D3966" t="s">
        <v>2687</v>
      </c>
      <c r="E3966" s="1">
        <v>45162</v>
      </c>
      <c r="F3966" s="1">
        <v>45245</v>
      </c>
      <c r="G3966">
        <v>83</v>
      </c>
      <c r="H3966">
        <v>0</v>
      </c>
      <c r="I3966">
        <v>42</v>
      </c>
      <c r="J3966">
        <v>0</v>
      </c>
      <c r="K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 t="s">
        <v>6</v>
      </c>
      <c r="W3966" t="s">
        <v>3</v>
      </c>
      <c r="Z3966" s="1">
        <v>45279</v>
      </c>
      <c r="AA3966">
        <v>23100015431</v>
      </c>
      <c r="AB3966" t="s">
        <v>3</v>
      </c>
    </row>
    <row r="3967" spans="1:28" x14ac:dyDescent="0.3">
      <c r="A3967">
        <f t="shared" si="61"/>
        <v>3967</v>
      </c>
      <c r="B3967" t="s">
        <v>4</v>
      </c>
      <c r="C3967">
        <v>3394</v>
      </c>
      <c r="D3967" t="s">
        <v>2690</v>
      </c>
      <c r="E3967" t="s">
        <v>6</v>
      </c>
      <c r="F3967" t="s">
        <v>2691</v>
      </c>
      <c r="G3967" t="s">
        <v>2692</v>
      </c>
      <c r="H3967">
        <v>11</v>
      </c>
      <c r="I3967" s="2" t="s">
        <v>8</v>
      </c>
      <c r="J3967" t="s">
        <v>0</v>
      </c>
      <c r="K3967" t="s">
        <v>9</v>
      </c>
      <c r="N3967" t="s">
        <v>2693</v>
      </c>
      <c r="O3967">
        <v>3</v>
      </c>
    </row>
    <row r="3968" spans="1:28" x14ac:dyDescent="0.3">
      <c r="A3968">
        <f t="shared" si="61"/>
        <v>3968</v>
      </c>
      <c r="B3968" t="s">
        <v>6</v>
      </c>
      <c r="C3968">
        <v>3394</v>
      </c>
      <c r="D3968" t="s">
        <v>2690</v>
      </c>
      <c r="E3968" s="1">
        <v>44889</v>
      </c>
      <c r="F3968" s="1">
        <v>44977</v>
      </c>
      <c r="G3968">
        <v>88</v>
      </c>
      <c r="H3968">
        <v>0</v>
      </c>
      <c r="I3968">
        <v>2</v>
      </c>
      <c r="J3968">
        <v>0</v>
      </c>
      <c r="K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 t="s">
        <v>6</v>
      </c>
      <c r="W3968" t="s">
        <v>3</v>
      </c>
      <c r="Z3968" s="1">
        <v>45006</v>
      </c>
      <c r="AA3968">
        <v>231000691</v>
      </c>
      <c r="AB3968" t="s">
        <v>3</v>
      </c>
    </row>
    <row r="3969" spans="1:28" x14ac:dyDescent="0.3">
      <c r="A3969">
        <f t="shared" si="61"/>
        <v>3969</v>
      </c>
      <c r="B3969" t="s">
        <v>6</v>
      </c>
      <c r="C3969">
        <v>3394</v>
      </c>
      <c r="D3969" t="s">
        <v>2690</v>
      </c>
      <c r="E3969" s="1">
        <v>44978</v>
      </c>
      <c r="F3969" s="1">
        <v>45071</v>
      </c>
      <c r="G3969">
        <v>93</v>
      </c>
      <c r="H3969">
        <v>0</v>
      </c>
      <c r="I3969">
        <v>19</v>
      </c>
      <c r="J3969">
        <v>0</v>
      </c>
      <c r="K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 t="s">
        <v>6</v>
      </c>
      <c r="W3969" t="s">
        <v>3</v>
      </c>
      <c r="Z3969" s="1">
        <v>45098</v>
      </c>
      <c r="AA3969">
        <v>2310005468</v>
      </c>
      <c r="AB3969" t="s">
        <v>3</v>
      </c>
    </row>
    <row r="3970" spans="1:28" x14ac:dyDescent="0.3">
      <c r="A3970">
        <f t="shared" si="61"/>
        <v>3970</v>
      </c>
      <c r="B3970" t="s">
        <v>6</v>
      </c>
      <c r="C3970">
        <v>3394</v>
      </c>
      <c r="D3970" t="s">
        <v>2690</v>
      </c>
      <c r="E3970" s="1">
        <v>45072</v>
      </c>
      <c r="F3970" s="1">
        <v>45161</v>
      </c>
      <c r="G3970">
        <v>89</v>
      </c>
      <c r="H3970">
        <v>0</v>
      </c>
      <c r="I3970">
        <v>63</v>
      </c>
      <c r="J3970">
        <v>0</v>
      </c>
      <c r="K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 t="s">
        <v>6</v>
      </c>
      <c r="W3970" t="s">
        <v>3</v>
      </c>
      <c r="Z3970" s="1">
        <v>45188</v>
      </c>
      <c r="AA3970">
        <v>23100010362</v>
      </c>
      <c r="AB3970" t="s">
        <v>3</v>
      </c>
    </row>
    <row r="3971" spans="1:28" x14ac:dyDescent="0.3">
      <c r="A3971">
        <f t="shared" ref="A3971:A4034" si="62">A3970+1</f>
        <v>3971</v>
      </c>
      <c r="B3971" t="s">
        <v>6</v>
      </c>
      <c r="C3971">
        <v>3394</v>
      </c>
      <c r="D3971" t="s">
        <v>2690</v>
      </c>
      <c r="E3971" s="1">
        <v>45162</v>
      </c>
      <c r="F3971" s="1">
        <v>45246</v>
      </c>
      <c r="G3971">
        <v>84</v>
      </c>
      <c r="H3971">
        <v>0</v>
      </c>
      <c r="I3971">
        <v>18</v>
      </c>
      <c r="J3971">
        <v>0</v>
      </c>
      <c r="K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 t="s">
        <v>6</v>
      </c>
      <c r="W3971" t="s">
        <v>3</v>
      </c>
      <c r="Z3971" s="1">
        <v>45279</v>
      </c>
      <c r="AA3971">
        <v>23100015458</v>
      </c>
      <c r="AB3971" t="s">
        <v>3</v>
      </c>
    </row>
    <row r="3972" spans="1:28" x14ac:dyDescent="0.3">
      <c r="A3972">
        <f t="shared" si="62"/>
        <v>3972</v>
      </c>
      <c r="B3972" t="s">
        <v>4</v>
      </c>
      <c r="C3972">
        <v>3395</v>
      </c>
      <c r="D3972" t="s">
        <v>2694</v>
      </c>
      <c r="E3972" t="s">
        <v>65</v>
      </c>
      <c r="F3972" t="s">
        <v>2695</v>
      </c>
      <c r="H3972">
        <v>11</v>
      </c>
      <c r="I3972" s="2" t="s">
        <v>8</v>
      </c>
      <c r="J3972" t="s">
        <v>0</v>
      </c>
      <c r="K3972" t="s">
        <v>9</v>
      </c>
      <c r="N3972" t="s">
        <v>2696</v>
      </c>
      <c r="O3972">
        <v>3</v>
      </c>
    </row>
    <row r="3973" spans="1:28" x14ac:dyDescent="0.3">
      <c r="A3973">
        <f t="shared" si="62"/>
        <v>3973</v>
      </c>
      <c r="B3973" t="s">
        <v>6</v>
      </c>
      <c r="C3973">
        <v>3395</v>
      </c>
      <c r="D3973" t="s">
        <v>2694</v>
      </c>
      <c r="E3973" s="1">
        <v>44889</v>
      </c>
      <c r="F3973" s="1">
        <v>44978</v>
      </c>
      <c r="G3973">
        <v>89</v>
      </c>
      <c r="H3973">
        <v>0</v>
      </c>
      <c r="I3973">
        <v>25</v>
      </c>
      <c r="J3973">
        <v>0</v>
      </c>
      <c r="K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 t="s">
        <v>6</v>
      </c>
      <c r="W3973" t="s">
        <v>3</v>
      </c>
      <c r="Z3973" s="1">
        <v>45006</v>
      </c>
      <c r="AA3973">
        <v>231000377</v>
      </c>
      <c r="AB3973" t="s">
        <v>3</v>
      </c>
    </row>
    <row r="3974" spans="1:28" x14ac:dyDescent="0.3">
      <c r="A3974">
        <f t="shared" si="62"/>
        <v>3974</v>
      </c>
      <c r="B3974" t="s">
        <v>6</v>
      </c>
      <c r="C3974">
        <v>3395</v>
      </c>
      <c r="D3974" t="s">
        <v>2694</v>
      </c>
      <c r="E3974" s="1">
        <v>44979</v>
      </c>
      <c r="F3974" s="1">
        <v>45063</v>
      </c>
      <c r="G3974">
        <v>84</v>
      </c>
      <c r="H3974">
        <v>0</v>
      </c>
      <c r="I3974">
        <v>59</v>
      </c>
      <c r="J3974">
        <v>0</v>
      </c>
      <c r="K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 t="s">
        <v>6</v>
      </c>
      <c r="W3974" t="s">
        <v>3</v>
      </c>
      <c r="Z3974" s="1">
        <v>45098</v>
      </c>
      <c r="AA3974">
        <v>2310005195</v>
      </c>
      <c r="AB3974" t="s">
        <v>3</v>
      </c>
    </row>
    <row r="3975" spans="1:28" x14ac:dyDescent="0.3">
      <c r="A3975">
        <f t="shared" si="62"/>
        <v>3975</v>
      </c>
      <c r="B3975" t="s">
        <v>6</v>
      </c>
      <c r="C3975">
        <v>3395</v>
      </c>
      <c r="D3975" t="s">
        <v>2694</v>
      </c>
      <c r="E3975" s="1">
        <v>45064</v>
      </c>
      <c r="F3975" s="1">
        <v>45156</v>
      </c>
      <c r="G3975">
        <v>92</v>
      </c>
      <c r="H3975">
        <v>0</v>
      </c>
      <c r="I3975">
        <v>118</v>
      </c>
      <c r="J3975">
        <v>0</v>
      </c>
      <c r="K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 t="s">
        <v>6</v>
      </c>
      <c r="W3975" t="s">
        <v>3</v>
      </c>
      <c r="Z3975" s="1">
        <v>45187</v>
      </c>
      <c r="AA3975">
        <v>23100010045</v>
      </c>
      <c r="AB3975" t="s">
        <v>3</v>
      </c>
    </row>
    <row r="3976" spans="1:28" x14ac:dyDescent="0.3">
      <c r="A3976">
        <f t="shared" si="62"/>
        <v>3976</v>
      </c>
      <c r="B3976" t="s">
        <v>6</v>
      </c>
      <c r="C3976">
        <v>3395</v>
      </c>
      <c r="D3976" t="s">
        <v>2694</v>
      </c>
      <c r="E3976" s="1">
        <v>45157</v>
      </c>
      <c r="F3976" s="1">
        <v>45250</v>
      </c>
      <c r="G3976">
        <v>93</v>
      </c>
      <c r="H3976">
        <v>0</v>
      </c>
      <c r="I3976">
        <v>95</v>
      </c>
      <c r="J3976">
        <v>0</v>
      </c>
      <c r="K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 t="s">
        <v>6</v>
      </c>
      <c r="W3976" t="s">
        <v>3</v>
      </c>
      <c r="Z3976" s="1">
        <v>45279</v>
      </c>
      <c r="AA3976">
        <v>23100015145</v>
      </c>
      <c r="AB3976" t="s">
        <v>3</v>
      </c>
    </row>
    <row r="3977" spans="1:28" x14ac:dyDescent="0.3">
      <c r="A3977">
        <f t="shared" si="62"/>
        <v>3977</v>
      </c>
      <c r="B3977" t="s">
        <v>4</v>
      </c>
      <c r="C3977">
        <v>3396</v>
      </c>
      <c r="D3977" t="s">
        <v>2697</v>
      </c>
      <c r="E3977" t="s">
        <v>65</v>
      </c>
      <c r="F3977" t="s">
        <v>2698</v>
      </c>
      <c r="H3977">
        <v>11</v>
      </c>
      <c r="I3977" s="2" t="s">
        <v>8</v>
      </c>
      <c r="J3977" t="s">
        <v>0</v>
      </c>
      <c r="K3977" t="s">
        <v>9</v>
      </c>
      <c r="N3977" t="s">
        <v>2699</v>
      </c>
      <c r="O3977">
        <v>3</v>
      </c>
    </row>
    <row r="3978" spans="1:28" x14ac:dyDescent="0.3">
      <c r="A3978">
        <f t="shared" si="62"/>
        <v>3978</v>
      </c>
      <c r="B3978" t="s">
        <v>6</v>
      </c>
      <c r="C3978">
        <v>3396</v>
      </c>
      <c r="D3978" t="s">
        <v>2697</v>
      </c>
      <c r="E3978" s="1">
        <v>44916</v>
      </c>
      <c r="F3978" s="1">
        <v>44999</v>
      </c>
      <c r="G3978">
        <v>83</v>
      </c>
      <c r="H3978">
        <v>0</v>
      </c>
      <c r="I3978">
        <v>23</v>
      </c>
      <c r="J3978">
        <v>0</v>
      </c>
      <c r="K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 t="s">
        <v>6</v>
      </c>
      <c r="W3978" t="s">
        <v>3</v>
      </c>
      <c r="Z3978" s="1">
        <v>45007</v>
      </c>
      <c r="AA3978">
        <v>2310002401</v>
      </c>
      <c r="AB3978" t="s">
        <v>3</v>
      </c>
    </row>
    <row r="3979" spans="1:28" x14ac:dyDescent="0.3">
      <c r="A3979">
        <f t="shared" si="62"/>
        <v>3979</v>
      </c>
      <c r="B3979" t="s">
        <v>6</v>
      </c>
      <c r="C3979">
        <v>3396</v>
      </c>
      <c r="D3979" t="s">
        <v>2697</v>
      </c>
      <c r="E3979" s="1">
        <v>45000</v>
      </c>
      <c r="F3979" s="1">
        <v>45089</v>
      </c>
      <c r="G3979">
        <v>89</v>
      </c>
      <c r="H3979">
        <v>0</v>
      </c>
      <c r="I3979">
        <v>236</v>
      </c>
      <c r="J3979">
        <v>0</v>
      </c>
      <c r="K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">
        <v>6</v>
      </c>
      <c r="W3979" t="s">
        <v>3</v>
      </c>
      <c r="Z3979" s="1">
        <v>45103</v>
      </c>
      <c r="AA3979">
        <v>2310009193</v>
      </c>
      <c r="AB3979" t="s">
        <v>3</v>
      </c>
    </row>
    <row r="3980" spans="1:28" x14ac:dyDescent="0.3">
      <c r="A3980">
        <f t="shared" si="62"/>
        <v>3980</v>
      </c>
      <c r="B3980" t="s">
        <v>6</v>
      </c>
      <c r="C3980">
        <v>3396</v>
      </c>
      <c r="D3980" t="s">
        <v>2697</v>
      </c>
      <c r="E3980" s="1">
        <v>45090</v>
      </c>
      <c r="F3980" s="1">
        <v>45183</v>
      </c>
      <c r="G3980">
        <v>93</v>
      </c>
      <c r="H3980">
        <v>0</v>
      </c>
      <c r="I3980">
        <v>334</v>
      </c>
      <c r="J3980">
        <v>0</v>
      </c>
      <c r="K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 t="s">
        <v>6</v>
      </c>
      <c r="W3980" t="s">
        <v>3</v>
      </c>
      <c r="Z3980" s="1">
        <v>45191</v>
      </c>
      <c r="AA3980">
        <v>23100014048</v>
      </c>
      <c r="AB3980" t="s">
        <v>3</v>
      </c>
    </row>
    <row r="3981" spans="1:28" x14ac:dyDescent="0.3">
      <c r="A3981">
        <f t="shared" si="62"/>
        <v>3981</v>
      </c>
      <c r="B3981" t="s">
        <v>6</v>
      </c>
      <c r="C3981">
        <v>3396</v>
      </c>
      <c r="D3981" t="s">
        <v>2697</v>
      </c>
      <c r="E3981" s="1">
        <v>45184</v>
      </c>
      <c r="F3981" s="1">
        <v>45274</v>
      </c>
      <c r="G3981">
        <v>90</v>
      </c>
      <c r="H3981">
        <v>0</v>
      </c>
      <c r="I3981">
        <v>117</v>
      </c>
      <c r="J3981">
        <v>0</v>
      </c>
      <c r="K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 t="s">
        <v>6</v>
      </c>
      <c r="W3981" t="s">
        <v>3</v>
      </c>
      <c r="Z3981" s="1">
        <v>45281</v>
      </c>
      <c r="AA3981">
        <v>23100019900</v>
      </c>
      <c r="AB3981" t="s">
        <v>3</v>
      </c>
    </row>
    <row r="3982" spans="1:28" x14ac:dyDescent="0.3">
      <c r="A3982">
        <f t="shared" si="62"/>
        <v>3982</v>
      </c>
      <c r="B3982" t="s">
        <v>4</v>
      </c>
      <c r="C3982">
        <v>3397</v>
      </c>
      <c r="D3982" t="s">
        <v>2700</v>
      </c>
      <c r="E3982" t="s">
        <v>6</v>
      </c>
      <c r="F3982" t="s">
        <v>2701</v>
      </c>
      <c r="G3982" t="s">
        <v>2702</v>
      </c>
      <c r="H3982">
        <v>11</v>
      </c>
      <c r="I3982" s="2" t="s">
        <v>8</v>
      </c>
      <c r="J3982" t="s">
        <v>0</v>
      </c>
      <c r="K3982" t="s">
        <v>9</v>
      </c>
      <c r="N3982" t="s">
        <v>2703</v>
      </c>
      <c r="O3982">
        <v>3</v>
      </c>
    </row>
    <row r="3983" spans="1:28" x14ac:dyDescent="0.3">
      <c r="A3983">
        <f t="shared" si="62"/>
        <v>3983</v>
      </c>
      <c r="B3983" t="s">
        <v>6</v>
      </c>
      <c r="C3983">
        <v>3397</v>
      </c>
      <c r="D3983" t="s">
        <v>2700</v>
      </c>
      <c r="E3983" s="1">
        <v>44889</v>
      </c>
      <c r="F3983" s="1">
        <v>44977</v>
      </c>
      <c r="G3983">
        <v>88</v>
      </c>
      <c r="H3983">
        <v>0</v>
      </c>
      <c r="I3983">
        <v>18</v>
      </c>
      <c r="J3983">
        <v>0</v>
      </c>
      <c r="K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 t="s">
        <v>6</v>
      </c>
      <c r="W3983" t="s">
        <v>3</v>
      </c>
      <c r="Z3983" s="1">
        <v>45006</v>
      </c>
      <c r="AA3983">
        <v>231000649</v>
      </c>
      <c r="AB3983" t="s">
        <v>3</v>
      </c>
    </row>
    <row r="3984" spans="1:28" x14ac:dyDescent="0.3">
      <c r="A3984">
        <f t="shared" si="62"/>
        <v>3984</v>
      </c>
      <c r="B3984" t="s">
        <v>6</v>
      </c>
      <c r="C3984">
        <v>3397</v>
      </c>
      <c r="D3984" t="s">
        <v>2700</v>
      </c>
      <c r="E3984" s="1">
        <v>44978</v>
      </c>
      <c r="F3984" s="1">
        <v>45071</v>
      </c>
      <c r="G3984">
        <v>93</v>
      </c>
      <c r="H3984">
        <v>0</v>
      </c>
      <c r="I3984">
        <v>14</v>
      </c>
      <c r="J3984">
        <v>0</v>
      </c>
      <c r="K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 t="s">
        <v>6</v>
      </c>
      <c r="W3984" t="s">
        <v>3</v>
      </c>
      <c r="Z3984" s="1">
        <v>45098</v>
      </c>
      <c r="AA3984">
        <v>2310005426</v>
      </c>
      <c r="AB3984" t="s">
        <v>3</v>
      </c>
    </row>
    <row r="3985" spans="1:28" x14ac:dyDescent="0.3">
      <c r="A3985">
        <f t="shared" si="62"/>
        <v>3985</v>
      </c>
      <c r="B3985" t="s">
        <v>6</v>
      </c>
      <c r="C3985">
        <v>3397</v>
      </c>
      <c r="D3985" t="s">
        <v>2700</v>
      </c>
      <c r="E3985" s="1">
        <v>45072</v>
      </c>
      <c r="F3985" s="1">
        <v>45161</v>
      </c>
      <c r="G3985">
        <v>89</v>
      </c>
      <c r="H3985">
        <v>0</v>
      </c>
      <c r="I3985">
        <v>23</v>
      </c>
      <c r="J3985">
        <v>0</v>
      </c>
      <c r="K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 t="s">
        <v>6</v>
      </c>
      <c r="W3985" t="s">
        <v>3</v>
      </c>
      <c r="Z3985" s="1">
        <v>45188</v>
      </c>
      <c r="AA3985">
        <v>23100010320</v>
      </c>
      <c r="AB3985" t="s">
        <v>3</v>
      </c>
    </row>
    <row r="3986" spans="1:28" x14ac:dyDescent="0.3">
      <c r="A3986">
        <f t="shared" si="62"/>
        <v>3986</v>
      </c>
      <c r="B3986" t="s">
        <v>6</v>
      </c>
      <c r="C3986">
        <v>3397</v>
      </c>
      <c r="D3986" t="s">
        <v>2700</v>
      </c>
      <c r="E3986" s="1">
        <v>45162</v>
      </c>
      <c r="F3986" s="1">
        <v>45246</v>
      </c>
      <c r="G3986">
        <v>84</v>
      </c>
      <c r="H3986">
        <v>0</v>
      </c>
      <c r="I3986">
        <v>22</v>
      </c>
      <c r="J3986">
        <v>0</v>
      </c>
      <c r="K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 t="s">
        <v>6</v>
      </c>
      <c r="W3986" t="s">
        <v>3</v>
      </c>
      <c r="Z3986" s="1">
        <v>45279</v>
      </c>
      <c r="AA3986">
        <v>23100015416</v>
      </c>
      <c r="AB3986" t="s">
        <v>3</v>
      </c>
    </row>
    <row r="3987" spans="1:28" x14ac:dyDescent="0.3">
      <c r="A3987">
        <f t="shared" si="62"/>
        <v>3987</v>
      </c>
      <c r="B3987" t="s">
        <v>4</v>
      </c>
      <c r="C3987">
        <v>3398</v>
      </c>
      <c r="D3987" t="s">
        <v>2704</v>
      </c>
      <c r="E3987" t="s">
        <v>6</v>
      </c>
      <c r="F3987" t="s">
        <v>2705</v>
      </c>
      <c r="H3987">
        <v>11</v>
      </c>
      <c r="I3987" s="2" t="s">
        <v>8</v>
      </c>
      <c r="J3987" t="s">
        <v>0</v>
      </c>
      <c r="K3987" t="s">
        <v>9</v>
      </c>
      <c r="N3987" t="s">
        <v>2706</v>
      </c>
      <c r="O3987">
        <v>3</v>
      </c>
    </row>
    <row r="3988" spans="1:28" x14ac:dyDescent="0.3">
      <c r="A3988">
        <f t="shared" si="62"/>
        <v>3988</v>
      </c>
      <c r="B3988" t="s">
        <v>6</v>
      </c>
      <c r="C3988">
        <v>3398</v>
      </c>
      <c r="D3988" t="s">
        <v>2704</v>
      </c>
      <c r="E3988" s="1">
        <v>44889</v>
      </c>
      <c r="F3988" s="1">
        <v>44977</v>
      </c>
      <c r="G3988">
        <v>88</v>
      </c>
      <c r="H3988">
        <v>0</v>
      </c>
      <c r="I3988">
        <v>14</v>
      </c>
      <c r="J3988">
        <v>0</v>
      </c>
      <c r="K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 t="s">
        <v>6</v>
      </c>
      <c r="W3988" t="s">
        <v>3</v>
      </c>
      <c r="Z3988" s="1">
        <v>45006</v>
      </c>
      <c r="AA3988">
        <v>231000693</v>
      </c>
      <c r="AB3988" t="s">
        <v>3</v>
      </c>
    </row>
    <row r="3989" spans="1:28" x14ac:dyDescent="0.3">
      <c r="A3989">
        <f t="shared" si="62"/>
        <v>3989</v>
      </c>
      <c r="B3989" t="s">
        <v>6</v>
      </c>
      <c r="C3989">
        <v>3398</v>
      </c>
      <c r="D3989" t="s">
        <v>2704</v>
      </c>
      <c r="E3989" s="1">
        <v>44978</v>
      </c>
      <c r="F3989" s="1">
        <v>45071</v>
      </c>
      <c r="G3989">
        <v>93</v>
      </c>
      <c r="H3989">
        <v>0</v>
      </c>
      <c r="I3989">
        <v>17</v>
      </c>
      <c r="J3989">
        <v>0</v>
      </c>
      <c r="K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 t="s">
        <v>6</v>
      </c>
      <c r="W3989" t="s">
        <v>3</v>
      </c>
      <c r="Z3989" s="1">
        <v>45098</v>
      </c>
      <c r="AA3989">
        <v>2310005470</v>
      </c>
      <c r="AB3989" t="s">
        <v>3</v>
      </c>
    </row>
    <row r="3990" spans="1:28" x14ac:dyDescent="0.3">
      <c r="A3990">
        <f t="shared" si="62"/>
        <v>3990</v>
      </c>
      <c r="B3990" t="s">
        <v>6</v>
      </c>
      <c r="C3990">
        <v>3398</v>
      </c>
      <c r="D3990" t="s">
        <v>2704</v>
      </c>
      <c r="E3990" s="1">
        <v>45072</v>
      </c>
      <c r="F3990" s="1">
        <v>45161</v>
      </c>
      <c r="G3990">
        <v>89</v>
      </c>
      <c r="H3990">
        <v>0</v>
      </c>
      <c r="I3990">
        <v>38</v>
      </c>
      <c r="J3990">
        <v>0</v>
      </c>
      <c r="K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 t="s">
        <v>6</v>
      </c>
      <c r="W3990" t="s">
        <v>3</v>
      </c>
      <c r="Z3990" s="1">
        <v>45188</v>
      </c>
      <c r="AA3990">
        <v>23100010364</v>
      </c>
      <c r="AB3990" t="s">
        <v>3</v>
      </c>
    </row>
    <row r="3991" spans="1:28" x14ac:dyDescent="0.3">
      <c r="A3991">
        <f t="shared" si="62"/>
        <v>3991</v>
      </c>
      <c r="B3991" t="s">
        <v>6</v>
      </c>
      <c r="C3991">
        <v>3398</v>
      </c>
      <c r="D3991" t="s">
        <v>2704</v>
      </c>
      <c r="E3991" s="1">
        <v>45162</v>
      </c>
      <c r="F3991" s="1">
        <v>45246</v>
      </c>
      <c r="G3991">
        <v>84</v>
      </c>
      <c r="H3991">
        <v>0</v>
      </c>
      <c r="I3991">
        <v>18</v>
      </c>
      <c r="J3991">
        <v>0</v>
      </c>
      <c r="K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 t="s">
        <v>6</v>
      </c>
      <c r="W3991" t="s">
        <v>3</v>
      </c>
      <c r="Z3991" s="1">
        <v>45279</v>
      </c>
      <c r="AA3991">
        <v>23100015460</v>
      </c>
      <c r="AB3991" t="s">
        <v>3</v>
      </c>
    </row>
    <row r="3992" spans="1:28" x14ac:dyDescent="0.3">
      <c r="A3992">
        <f t="shared" si="62"/>
        <v>3992</v>
      </c>
      <c r="B3992" t="s">
        <v>4</v>
      </c>
      <c r="C3992">
        <v>3399</v>
      </c>
      <c r="D3992" t="s">
        <v>2707</v>
      </c>
      <c r="E3992" t="s">
        <v>6</v>
      </c>
      <c r="F3992" t="s">
        <v>2708</v>
      </c>
      <c r="G3992" t="s">
        <v>2709</v>
      </c>
      <c r="H3992">
        <v>11</v>
      </c>
      <c r="I3992" s="2" t="s">
        <v>8</v>
      </c>
      <c r="J3992" t="s">
        <v>0</v>
      </c>
      <c r="K3992" t="s">
        <v>9</v>
      </c>
      <c r="N3992" t="s">
        <v>2710</v>
      </c>
      <c r="O3992">
        <v>3</v>
      </c>
    </row>
    <row r="3993" spans="1:28" x14ac:dyDescent="0.3">
      <c r="A3993">
        <f t="shared" si="62"/>
        <v>3993</v>
      </c>
      <c r="B3993" t="s">
        <v>6</v>
      </c>
      <c r="C3993">
        <v>3399</v>
      </c>
      <c r="D3993" t="s">
        <v>2707</v>
      </c>
      <c r="E3993" s="1">
        <v>44889</v>
      </c>
      <c r="F3993" s="1">
        <v>44977</v>
      </c>
      <c r="G3993">
        <v>88</v>
      </c>
      <c r="H3993">
        <v>0</v>
      </c>
      <c r="I3993">
        <v>0</v>
      </c>
      <c r="J3993">
        <v>0</v>
      </c>
      <c r="K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 t="s">
        <v>6</v>
      </c>
      <c r="W3993" t="s">
        <v>3</v>
      </c>
      <c r="Z3993" s="1">
        <v>45006</v>
      </c>
      <c r="AA3993">
        <v>231000688</v>
      </c>
      <c r="AB3993" t="s">
        <v>3</v>
      </c>
    </row>
    <row r="3994" spans="1:28" x14ac:dyDescent="0.3">
      <c r="A3994">
        <f t="shared" si="62"/>
        <v>3994</v>
      </c>
      <c r="B3994" t="s">
        <v>6</v>
      </c>
      <c r="C3994">
        <v>3399</v>
      </c>
      <c r="D3994" t="s">
        <v>2707</v>
      </c>
      <c r="E3994" s="1">
        <v>44978</v>
      </c>
      <c r="F3994" s="1">
        <v>45071</v>
      </c>
      <c r="G3994">
        <v>93</v>
      </c>
      <c r="H3994">
        <v>0</v>
      </c>
      <c r="I3994">
        <v>1</v>
      </c>
      <c r="J3994">
        <v>0</v>
      </c>
      <c r="K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">
        <v>6</v>
      </c>
      <c r="W3994" t="s">
        <v>3</v>
      </c>
      <c r="Z3994" s="1">
        <v>45098</v>
      </c>
      <c r="AA3994">
        <v>2310005465</v>
      </c>
      <c r="AB3994" t="s">
        <v>3</v>
      </c>
    </row>
    <row r="3995" spans="1:28" x14ac:dyDescent="0.3">
      <c r="A3995">
        <f t="shared" si="62"/>
        <v>3995</v>
      </c>
      <c r="B3995" t="s">
        <v>6</v>
      </c>
      <c r="C3995">
        <v>3399</v>
      </c>
      <c r="D3995" t="s">
        <v>2707</v>
      </c>
      <c r="E3995" s="1">
        <v>45072</v>
      </c>
      <c r="F3995" s="1">
        <v>45161</v>
      </c>
      <c r="G3995">
        <v>89</v>
      </c>
      <c r="H3995">
        <v>0</v>
      </c>
      <c r="I3995">
        <v>8</v>
      </c>
      <c r="J3995">
        <v>0</v>
      </c>
      <c r="K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6</v>
      </c>
      <c r="W3995" t="s">
        <v>3</v>
      </c>
      <c r="Z3995" s="1">
        <v>45188</v>
      </c>
      <c r="AA3995">
        <v>23100010359</v>
      </c>
      <c r="AB3995" t="s">
        <v>3</v>
      </c>
    </row>
    <row r="3996" spans="1:28" x14ac:dyDescent="0.3">
      <c r="A3996">
        <f t="shared" si="62"/>
        <v>3996</v>
      </c>
      <c r="B3996" t="s">
        <v>6</v>
      </c>
      <c r="C3996">
        <v>3399</v>
      </c>
      <c r="D3996" t="s">
        <v>2707</v>
      </c>
      <c r="E3996" s="1">
        <v>45162</v>
      </c>
      <c r="F3996" s="1">
        <v>45245</v>
      </c>
      <c r="G3996">
        <v>83</v>
      </c>
      <c r="H3996">
        <v>0</v>
      </c>
      <c r="I3996">
        <v>3</v>
      </c>
      <c r="J3996">
        <v>0</v>
      </c>
      <c r="K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 t="s">
        <v>6</v>
      </c>
      <c r="W3996" t="s">
        <v>3</v>
      </c>
      <c r="Z3996" s="1">
        <v>45279</v>
      </c>
      <c r="AA3996">
        <v>23100015455</v>
      </c>
      <c r="AB3996" t="s">
        <v>3</v>
      </c>
    </row>
    <row r="3997" spans="1:28" x14ac:dyDescent="0.3">
      <c r="A3997">
        <f t="shared" si="62"/>
        <v>3997</v>
      </c>
      <c r="B3997" t="s">
        <v>4</v>
      </c>
      <c r="C3997">
        <v>3401</v>
      </c>
      <c r="D3997" t="s">
        <v>2711</v>
      </c>
      <c r="E3997" t="s">
        <v>6</v>
      </c>
      <c r="F3997" t="s">
        <v>2712</v>
      </c>
      <c r="G3997" t="s">
        <v>2713</v>
      </c>
      <c r="H3997">
        <v>11</v>
      </c>
      <c r="I3997" s="2" t="s">
        <v>8</v>
      </c>
      <c r="J3997" t="s">
        <v>0</v>
      </c>
      <c r="K3997" t="s">
        <v>9</v>
      </c>
      <c r="N3997" t="s">
        <v>2714</v>
      </c>
      <c r="O3997">
        <v>3</v>
      </c>
    </row>
    <row r="3998" spans="1:28" x14ac:dyDescent="0.3">
      <c r="A3998">
        <f t="shared" si="62"/>
        <v>3998</v>
      </c>
      <c r="B3998" t="s">
        <v>6</v>
      </c>
      <c r="C3998">
        <v>3401</v>
      </c>
      <c r="D3998" t="s">
        <v>2711</v>
      </c>
      <c r="E3998" s="1">
        <v>44889</v>
      </c>
      <c r="F3998" s="1">
        <v>44977</v>
      </c>
      <c r="G3998">
        <v>88</v>
      </c>
      <c r="H3998">
        <v>0</v>
      </c>
      <c r="I3998">
        <v>13</v>
      </c>
      <c r="J3998">
        <v>0</v>
      </c>
      <c r="K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 t="s">
        <v>6</v>
      </c>
      <c r="W3998" t="s">
        <v>3</v>
      </c>
      <c r="Z3998" s="1">
        <v>45006</v>
      </c>
      <c r="AA3998">
        <v>231000650</v>
      </c>
      <c r="AB3998" t="s">
        <v>3</v>
      </c>
    </row>
    <row r="3999" spans="1:28" x14ac:dyDescent="0.3">
      <c r="A3999">
        <f t="shared" si="62"/>
        <v>3999</v>
      </c>
      <c r="B3999" t="s">
        <v>6</v>
      </c>
      <c r="C3999">
        <v>3401</v>
      </c>
      <c r="D3999" t="s">
        <v>2711</v>
      </c>
      <c r="E3999" s="1">
        <v>44978</v>
      </c>
      <c r="F3999" s="1">
        <v>45071</v>
      </c>
      <c r="G3999">
        <v>93</v>
      </c>
      <c r="H3999">
        <v>0</v>
      </c>
      <c r="I3999">
        <v>13</v>
      </c>
      <c r="J3999">
        <v>0</v>
      </c>
      <c r="K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 t="s">
        <v>6</v>
      </c>
      <c r="W3999" t="s">
        <v>3</v>
      </c>
      <c r="Z3999" s="1">
        <v>45098</v>
      </c>
      <c r="AA3999">
        <v>2310005427</v>
      </c>
      <c r="AB3999" t="s">
        <v>3</v>
      </c>
    </row>
    <row r="4000" spans="1:28" x14ac:dyDescent="0.3">
      <c r="A4000">
        <f t="shared" si="62"/>
        <v>4000</v>
      </c>
      <c r="B4000" t="s">
        <v>6</v>
      </c>
      <c r="C4000">
        <v>3401</v>
      </c>
      <c r="D4000" t="s">
        <v>2711</v>
      </c>
      <c r="E4000" s="1">
        <v>45072</v>
      </c>
      <c r="F4000" s="1">
        <v>45161</v>
      </c>
      <c r="G4000">
        <v>89</v>
      </c>
      <c r="H4000">
        <v>0</v>
      </c>
      <c r="I4000">
        <v>30</v>
      </c>
      <c r="J4000">
        <v>0</v>
      </c>
      <c r="K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 t="s">
        <v>6</v>
      </c>
      <c r="W4000" t="s">
        <v>3</v>
      </c>
      <c r="Z4000" s="1">
        <v>45188</v>
      </c>
      <c r="AA4000">
        <v>23100010321</v>
      </c>
      <c r="AB4000" t="s">
        <v>3</v>
      </c>
    </row>
    <row r="4001" spans="1:28" x14ac:dyDescent="0.3">
      <c r="A4001">
        <f t="shared" si="62"/>
        <v>4001</v>
      </c>
      <c r="B4001" t="s">
        <v>6</v>
      </c>
      <c r="C4001">
        <v>3401</v>
      </c>
      <c r="D4001" t="s">
        <v>2711</v>
      </c>
      <c r="E4001" s="1">
        <v>45162</v>
      </c>
      <c r="F4001" s="1">
        <v>45246</v>
      </c>
      <c r="G4001">
        <v>84</v>
      </c>
      <c r="H4001">
        <v>0</v>
      </c>
      <c r="I4001">
        <v>16</v>
      </c>
      <c r="J4001">
        <v>0</v>
      </c>
      <c r="K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 t="s">
        <v>6</v>
      </c>
      <c r="W4001" t="s">
        <v>3</v>
      </c>
      <c r="Z4001" s="1">
        <v>45279</v>
      </c>
      <c r="AA4001">
        <v>23100015417</v>
      </c>
      <c r="AB4001" t="s">
        <v>3</v>
      </c>
    </row>
    <row r="4002" spans="1:28" x14ac:dyDescent="0.3">
      <c r="A4002">
        <f t="shared" si="62"/>
        <v>4002</v>
      </c>
      <c r="B4002" t="s">
        <v>4</v>
      </c>
      <c r="C4002">
        <v>3403</v>
      </c>
      <c r="D4002" t="s">
        <v>2715</v>
      </c>
      <c r="E4002" t="s">
        <v>6</v>
      </c>
      <c r="F4002" t="s">
        <v>2716</v>
      </c>
      <c r="G4002" t="s">
        <v>2717</v>
      </c>
      <c r="H4002">
        <v>11</v>
      </c>
      <c r="I4002" s="2" t="s">
        <v>8</v>
      </c>
      <c r="J4002" t="s">
        <v>0</v>
      </c>
      <c r="K4002" t="s">
        <v>9</v>
      </c>
      <c r="N4002" t="s">
        <v>2718</v>
      </c>
      <c r="O4002">
        <v>3</v>
      </c>
    </row>
    <row r="4003" spans="1:28" x14ac:dyDescent="0.3">
      <c r="A4003">
        <f t="shared" si="62"/>
        <v>4003</v>
      </c>
      <c r="B4003" t="s">
        <v>6</v>
      </c>
      <c r="C4003">
        <v>3403</v>
      </c>
      <c r="D4003" t="s">
        <v>2715</v>
      </c>
      <c r="E4003" s="1">
        <v>44889</v>
      </c>
      <c r="F4003" s="1">
        <v>44977</v>
      </c>
      <c r="G4003">
        <v>88</v>
      </c>
      <c r="H4003">
        <v>0</v>
      </c>
      <c r="I4003">
        <v>2</v>
      </c>
      <c r="J4003">
        <v>0</v>
      </c>
      <c r="K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 t="s">
        <v>6</v>
      </c>
      <c r="W4003" t="s">
        <v>3</v>
      </c>
      <c r="Z4003" s="1">
        <v>45006</v>
      </c>
      <c r="AA4003">
        <v>231000692</v>
      </c>
      <c r="AB4003" t="s">
        <v>3</v>
      </c>
    </row>
    <row r="4004" spans="1:28" x14ac:dyDescent="0.3">
      <c r="A4004">
        <f t="shared" si="62"/>
        <v>4004</v>
      </c>
      <c r="B4004" t="s">
        <v>6</v>
      </c>
      <c r="C4004">
        <v>3403</v>
      </c>
      <c r="D4004" t="s">
        <v>2715</v>
      </c>
      <c r="E4004" s="1">
        <v>44978</v>
      </c>
      <c r="F4004" s="1">
        <v>45071</v>
      </c>
      <c r="G4004">
        <v>93</v>
      </c>
      <c r="H4004">
        <v>0</v>
      </c>
      <c r="I4004">
        <v>10</v>
      </c>
      <c r="J4004">
        <v>0</v>
      </c>
      <c r="K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 t="s">
        <v>6</v>
      </c>
      <c r="W4004" t="s">
        <v>3</v>
      </c>
      <c r="Z4004" s="1">
        <v>45098</v>
      </c>
      <c r="AA4004">
        <v>2310005469</v>
      </c>
      <c r="AB4004" t="s">
        <v>3</v>
      </c>
    </row>
    <row r="4005" spans="1:28" x14ac:dyDescent="0.3">
      <c r="A4005">
        <f t="shared" si="62"/>
        <v>4005</v>
      </c>
      <c r="B4005" t="s">
        <v>6</v>
      </c>
      <c r="C4005">
        <v>3403</v>
      </c>
      <c r="D4005" t="s">
        <v>2715</v>
      </c>
      <c r="E4005" s="1">
        <v>45072</v>
      </c>
      <c r="F4005" s="1">
        <v>45161</v>
      </c>
      <c r="G4005">
        <v>89</v>
      </c>
      <c r="H4005">
        <v>0</v>
      </c>
      <c r="I4005">
        <v>49</v>
      </c>
      <c r="J4005">
        <v>0</v>
      </c>
      <c r="K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 t="s">
        <v>6</v>
      </c>
      <c r="W4005" t="s">
        <v>3</v>
      </c>
      <c r="Z4005" s="1">
        <v>45188</v>
      </c>
      <c r="AA4005">
        <v>23100010363</v>
      </c>
      <c r="AB4005" t="s">
        <v>3</v>
      </c>
    </row>
    <row r="4006" spans="1:28" x14ac:dyDescent="0.3">
      <c r="A4006">
        <f t="shared" si="62"/>
        <v>4006</v>
      </c>
      <c r="B4006" t="s">
        <v>6</v>
      </c>
      <c r="C4006">
        <v>3403</v>
      </c>
      <c r="D4006" t="s">
        <v>2715</v>
      </c>
      <c r="E4006" s="1">
        <v>45162</v>
      </c>
      <c r="F4006" s="1">
        <v>45245</v>
      </c>
      <c r="G4006">
        <v>83</v>
      </c>
      <c r="H4006">
        <v>0</v>
      </c>
      <c r="I4006">
        <v>11</v>
      </c>
      <c r="J4006">
        <v>0</v>
      </c>
      <c r="K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 t="s">
        <v>6</v>
      </c>
      <c r="W4006" t="s">
        <v>3</v>
      </c>
      <c r="Z4006" s="1">
        <v>45279</v>
      </c>
      <c r="AA4006">
        <v>23100015459</v>
      </c>
      <c r="AB4006" t="s">
        <v>3</v>
      </c>
    </row>
    <row r="4007" spans="1:28" x14ac:dyDescent="0.3">
      <c r="A4007">
        <f t="shared" si="62"/>
        <v>4007</v>
      </c>
      <c r="B4007" t="s">
        <v>4</v>
      </c>
      <c r="C4007">
        <v>3404</v>
      </c>
      <c r="D4007" t="s">
        <v>2719</v>
      </c>
      <c r="E4007" t="s">
        <v>6</v>
      </c>
      <c r="F4007" t="s">
        <v>2720</v>
      </c>
      <c r="G4007" t="s">
        <v>2721</v>
      </c>
      <c r="H4007">
        <v>11</v>
      </c>
      <c r="I4007" s="2" t="s">
        <v>8</v>
      </c>
      <c r="J4007" t="s">
        <v>0</v>
      </c>
      <c r="K4007" t="s">
        <v>9</v>
      </c>
      <c r="N4007" t="s">
        <v>2722</v>
      </c>
      <c r="O4007">
        <v>3</v>
      </c>
      <c r="Q4007" t="s">
        <v>557</v>
      </c>
    </row>
    <row r="4008" spans="1:28" x14ac:dyDescent="0.3">
      <c r="A4008">
        <f t="shared" si="62"/>
        <v>4008</v>
      </c>
      <c r="B4008" t="s">
        <v>6</v>
      </c>
      <c r="C4008">
        <v>3404</v>
      </c>
      <c r="D4008" t="s">
        <v>2719</v>
      </c>
      <c r="E4008" s="1">
        <v>44889</v>
      </c>
      <c r="F4008" s="1">
        <v>44977</v>
      </c>
      <c r="G4008">
        <v>88</v>
      </c>
      <c r="H4008">
        <v>0</v>
      </c>
      <c r="I4008">
        <v>33</v>
      </c>
      <c r="J4008">
        <v>0</v>
      </c>
      <c r="K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 t="s">
        <v>6</v>
      </c>
      <c r="W4008" t="s">
        <v>3</v>
      </c>
      <c r="Z4008" s="1">
        <v>45006</v>
      </c>
      <c r="AA4008">
        <v>231000694</v>
      </c>
      <c r="AB4008" t="s">
        <v>3</v>
      </c>
    </row>
    <row r="4009" spans="1:28" x14ac:dyDescent="0.3">
      <c r="A4009">
        <f t="shared" si="62"/>
        <v>4009</v>
      </c>
      <c r="B4009" t="s">
        <v>6</v>
      </c>
      <c r="C4009">
        <v>3404</v>
      </c>
      <c r="D4009" t="s">
        <v>2719</v>
      </c>
      <c r="E4009" s="1">
        <v>44978</v>
      </c>
      <c r="F4009" s="1">
        <v>45071</v>
      </c>
      <c r="G4009">
        <v>93</v>
      </c>
      <c r="H4009">
        <v>0</v>
      </c>
      <c r="I4009">
        <v>34</v>
      </c>
      <c r="J4009">
        <v>0</v>
      </c>
      <c r="K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 t="s">
        <v>6</v>
      </c>
      <c r="W4009" t="s">
        <v>3</v>
      </c>
      <c r="Z4009" s="1">
        <v>45098</v>
      </c>
      <c r="AA4009">
        <v>2310005471</v>
      </c>
      <c r="AB4009" t="s">
        <v>3</v>
      </c>
    </row>
    <row r="4010" spans="1:28" x14ac:dyDescent="0.3">
      <c r="A4010">
        <f t="shared" si="62"/>
        <v>4010</v>
      </c>
      <c r="B4010" t="s">
        <v>6</v>
      </c>
      <c r="C4010">
        <v>3404</v>
      </c>
      <c r="D4010" t="s">
        <v>2719</v>
      </c>
      <c r="E4010" s="1">
        <v>45072</v>
      </c>
      <c r="F4010" s="1">
        <v>45161</v>
      </c>
      <c r="G4010">
        <v>89</v>
      </c>
      <c r="H4010">
        <v>0</v>
      </c>
      <c r="I4010">
        <v>54</v>
      </c>
      <c r="J4010">
        <v>0</v>
      </c>
      <c r="K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 t="s">
        <v>6</v>
      </c>
      <c r="W4010" t="s">
        <v>3</v>
      </c>
      <c r="Z4010" s="1">
        <v>45188</v>
      </c>
      <c r="AA4010">
        <v>23100010365</v>
      </c>
      <c r="AB4010" t="s">
        <v>3</v>
      </c>
    </row>
    <row r="4011" spans="1:28" x14ac:dyDescent="0.3">
      <c r="A4011">
        <f t="shared" si="62"/>
        <v>4011</v>
      </c>
      <c r="B4011" t="s">
        <v>4</v>
      </c>
      <c r="C4011">
        <v>3404</v>
      </c>
      <c r="D4011" t="s">
        <v>2723</v>
      </c>
      <c r="E4011" t="s">
        <v>6</v>
      </c>
      <c r="F4011" t="s">
        <v>2720</v>
      </c>
      <c r="G4011" t="s">
        <v>2721</v>
      </c>
      <c r="H4011">
        <v>11</v>
      </c>
      <c r="I4011" s="2" t="s">
        <v>8</v>
      </c>
      <c r="J4011" t="s">
        <v>0</v>
      </c>
      <c r="K4011" t="s">
        <v>9</v>
      </c>
      <c r="N4011" t="s">
        <v>2722</v>
      </c>
      <c r="O4011">
        <v>3</v>
      </c>
      <c r="P4011" t="s">
        <v>557</v>
      </c>
    </row>
    <row r="4012" spans="1:28" x14ac:dyDescent="0.3">
      <c r="A4012">
        <f t="shared" si="62"/>
        <v>4012</v>
      </c>
      <c r="B4012" t="s">
        <v>6</v>
      </c>
      <c r="C4012">
        <v>3404</v>
      </c>
      <c r="D4012" t="s">
        <v>2723</v>
      </c>
      <c r="E4012" s="1">
        <v>45162</v>
      </c>
      <c r="F4012" s="1">
        <v>45245</v>
      </c>
      <c r="G4012">
        <v>83</v>
      </c>
      <c r="H4012">
        <v>0</v>
      </c>
      <c r="I4012">
        <v>43</v>
      </c>
      <c r="J4012">
        <v>0</v>
      </c>
      <c r="K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 t="s">
        <v>6</v>
      </c>
      <c r="W4012" t="s">
        <v>3</v>
      </c>
      <c r="Z4012" s="1">
        <v>45279</v>
      </c>
      <c r="AA4012">
        <v>23100015461</v>
      </c>
      <c r="AB4012" t="s">
        <v>3</v>
      </c>
    </row>
    <row r="4013" spans="1:28" x14ac:dyDescent="0.3">
      <c r="A4013">
        <f t="shared" si="62"/>
        <v>4013</v>
      </c>
      <c r="B4013" t="s">
        <v>4</v>
      </c>
      <c r="C4013">
        <v>3405</v>
      </c>
      <c r="D4013" t="s">
        <v>2724</v>
      </c>
      <c r="E4013" t="s">
        <v>6</v>
      </c>
      <c r="F4013" t="s">
        <v>2725</v>
      </c>
      <c r="H4013">
        <v>11</v>
      </c>
      <c r="I4013" s="2" t="s">
        <v>8</v>
      </c>
      <c r="J4013" t="s">
        <v>0</v>
      </c>
      <c r="K4013" t="s">
        <v>9</v>
      </c>
      <c r="N4013" t="s">
        <v>2726</v>
      </c>
      <c r="O4013">
        <v>3</v>
      </c>
    </row>
    <row r="4014" spans="1:28" x14ac:dyDescent="0.3">
      <c r="A4014">
        <f t="shared" si="62"/>
        <v>4014</v>
      </c>
      <c r="B4014" t="s">
        <v>6</v>
      </c>
      <c r="C4014">
        <v>3405</v>
      </c>
      <c r="D4014" t="s">
        <v>2724</v>
      </c>
      <c r="E4014" s="1">
        <v>44889</v>
      </c>
      <c r="F4014" s="1">
        <v>44977</v>
      </c>
      <c r="G4014">
        <v>88</v>
      </c>
      <c r="H4014">
        <v>0</v>
      </c>
      <c r="I4014">
        <v>22</v>
      </c>
      <c r="J4014">
        <v>0</v>
      </c>
      <c r="K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 t="s">
        <v>6</v>
      </c>
      <c r="W4014" t="s">
        <v>3</v>
      </c>
      <c r="Z4014" s="1">
        <v>45006</v>
      </c>
      <c r="AA4014">
        <v>231000662</v>
      </c>
      <c r="AB4014" t="s">
        <v>3</v>
      </c>
    </row>
    <row r="4015" spans="1:28" x14ac:dyDescent="0.3">
      <c r="A4015">
        <f t="shared" si="62"/>
        <v>4015</v>
      </c>
      <c r="B4015" t="s">
        <v>6</v>
      </c>
      <c r="C4015">
        <v>3405</v>
      </c>
      <c r="D4015" t="s">
        <v>2724</v>
      </c>
      <c r="E4015" s="1">
        <v>44978</v>
      </c>
      <c r="F4015" s="1">
        <v>45071</v>
      </c>
      <c r="G4015">
        <v>93</v>
      </c>
      <c r="H4015">
        <v>0</v>
      </c>
      <c r="I4015">
        <v>25</v>
      </c>
      <c r="J4015">
        <v>0</v>
      </c>
      <c r="K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 t="s">
        <v>6</v>
      </c>
      <c r="W4015" t="s">
        <v>3</v>
      </c>
      <c r="Z4015" s="1">
        <v>45098</v>
      </c>
      <c r="AA4015">
        <v>2310005439</v>
      </c>
      <c r="AB4015" t="s">
        <v>3</v>
      </c>
    </row>
    <row r="4016" spans="1:28" x14ac:dyDescent="0.3">
      <c r="A4016">
        <f t="shared" si="62"/>
        <v>4016</v>
      </c>
      <c r="B4016" t="s">
        <v>6</v>
      </c>
      <c r="C4016">
        <v>3405</v>
      </c>
      <c r="D4016" t="s">
        <v>2724</v>
      </c>
      <c r="E4016" s="1">
        <v>45072</v>
      </c>
      <c r="F4016" s="1">
        <v>45161</v>
      </c>
      <c r="G4016">
        <v>89</v>
      </c>
      <c r="H4016">
        <v>0</v>
      </c>
      <c r="I4016">
        <v>37</v>
      </c>
      <c r="J4016">
        <v>0</v>
      </c>
      <c r="K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 t="s">
        <v>6</v>
      </c>
      <c r="W4016" t="s">
        <v>3</v>
      </c>
      <c r="Z4016" s="1">
        <v>45188</v>
      </c>
      <c r="AA4016">
        <v>23100010333</v>
      </c>
      <c r="AB4016" t="s">
        <v>3</v>
      </c>
    </row>
    <row r="4017" spans="1:28" x14ac:dyDescent="0.3">
      <c r="A4017">
        <f t="shared" si="62"/>
        <v>4017</v>
      </c>
      <c r="B4017" t="s">
        <v>6</v>
      </c>
      <c r="C4017">
        <v>3405</v>
      </c>
      <c r="D4017" t="s">
        <v>2724</v>
      </c>
      <c r="E4017" s="1">
        <v>45162</v>
      </c>
      <c r="F4017" s="1">
        <v>45246</v>
      </c>
      <c r="G4017">
        <v>84</v>
      </c>
      <c r="H4017">
        <v>0</v>
      </c>
      <c r="I4017">
        <v>20</v>
      </c>
      <c r="J4017">
        <v>0</v>
      </c>
      <c r="K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 t="s">
        <v>6</v>
      </c>
      <c r="W4017" t="s">
        <v>3</v>
      </c>
      <c r="Z4017" s="1">
        <v>45279</v>
      </c>
      <c r="AA4017">
        <v>23100015429</v>
      </c>
      <c r="AB4017" t="s">
        <v>3</v>
      </c>
    </row>
    <row r="4018" spans="1:28" x14ac:dyDescent="0.3">
      <c r="A4018">
        <f t="shared" si="62"/>
        <v>4018</v>
      </c>
      <c r="B4018" t="s">
        <v>4</v>
      </c>
      <c r="C4018">
        <v>3410</v>
      </c>
      <c r="D4018" t="s">
        <v>2727</v>
      </c>
      <c r="E4018" t="s">
        <v>6</v>
      </c>
      <c r="F4018" t="s">
        <v>2728</v>
      </c>
      <c r="G4018" t="s">
        <v>2729</v>
      </c>
      <c r="H4018">
        <v>11</v>
      </c>
      <c r="I4018" s="2" t="s">
        <v>8</v>
      </c>
      <c r="J4018" t="s">
        <v>0</v>
      </c>
      <c r="K4018" t="s">
        <v>9</v>
      </c>
      <c r="N4018" t="s">
        <v>2730</v>
      </c>
      <c r="O4018">
        <v>3</v>
      </c>
    </row>
    <row r="4019" spans="1:28" x14ac:dyDescent="0.3">
      <c r="A4019">
        <f t="shared" si="62"/>
        <v>4019</v>
      </c>
      <c r="B4019" t="s">
        <v>6</v>
      </c>
      <c r="C4019">
        <v>3410</v>
      </c>
      <c r="D4019" t="s">
        <v>2727</v>
      </c>
      <c r="E4019" s="1">
        <v>44889</v>
      </c>
      <c r="F4019" s="1">
        <v>44977</v>
      </c>
      <c r="G4019">
        <v>88</v>
      </c>
      <c r="H4019">
        <v>0</v>
      </c>
      <c r="I4019">
        <v>33</v>
      </c>
      <c r="J4019">
        <v>0</v>
      </c>
      <c r="K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 t="s">
        <v>6</v>
      </c>
      <c r="W4019" t="s">
        <v>3</v>
      </c>
      <c r="Z4019" s="1">
        <v>45006</v>
      </c>
      <c r="AA4019">
        <v>231000651</v>
      </c>
      <c r="AB4019" t="s">
        <v>3</v>
      </c>
    </row>
    <row r="4020" spans="1:28" x14ac:dyDescent="0.3">
      <c r="A4020">
        <f t="shared" si="62"/>
        <v>4020</v>
      </c>
      <c r="B4020" t="s">
        <v>6</v>
      </c>
      <c r="C4020">
        <v>3410</v>
      </c>
      <c r="D4020" t="s">
        <v>2727</v>
      </c>
      <c r="E4020" s="1">
        <v>44978</v>
      </c>
      <c r="F4020" s="1">
        <v>45071</v>
      </c>
      <c r="G4020">
        <v>93</v>
      </c>
      <c r="H4020">
        <v>0</v>
      </c>
      <c r="I4020">
        <v>18</v>
      </c>
      <c r="J4020">
        <v>0</v>
      </c>
      <c r="K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 t="s">
        <v>6</v>
      </c>
      <c r="W4020" t="s">
        <v>3</v>
      </c>
      <c r="Z4020" s="1">
        <v>45098</v>
      </c>
      <c r="AA4020">
        <v>2310005428</v>
      </c>
      <c r="AB4020" t="s">
        <v>3</v>
      </c>
    </row>
    <row r="4021" spans="1:28" x14ac:dyDescent="0.3">
      <c r="A4021">
        <f t="shared" si="62"/>
        <v>4021</v>
      </c>
      <c r="B4021" t="s">
        <v>6</v>
      </c>
      <c r="C4021">
        <v>3410</v>
      </c>
      <c r="D4021" t="s">
        <v>2727</v>
      </c>
      <c r="E4021" s="1">
        <v>45072</v>
      </c>
      <c r="F4021" s="1">
        <v>45161</v>
      </c>
      <c r="G4021">
        <v>89</v>
      </c>
      <c r="H4021">
        <v>0</v>
      </c>
      <c r="I4021">
        <v>34</v>
      </c>
      <c r="J4021">
        <v>0</v>
      </c>
      <c r="K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 t="s">
        <v>6</v>
      </c>
      <c r="W4021" t="s">
        <v>3</v>
      </c>
      <c r="Z4021" s="1">
        <v>45188</v>
      </c>
      <c r="AA4021">
        <v>23100010322</v>
      </c>
      <c r="AB4021" t="s">
        <v>3</v>
      </c>
    </row>
    <row r="4022" spans="1:28" x14ac:dyDescent="0.3">
      <c r="A4022">
        <f t="shared" si="62"/>
        <v>4022</v>
      </c>
      <c r="B4022" t="s">
        <v>6</v>
      </c>
      <c r="C4022">
        <v>3410</v>
      </c>
      <c r="D4022" t="s">
        <v>2727</v>
      </c>
      <c r="E4022" s="1">
        <v>45162</v>
      </c>
      <c r="F4022" s="1">
        <v>45246</v>
      </c>
      <c r="G4022">
        <v>84</v>
      </c>
      <c r="H4022">
        <v>0</v>
      </c>
      <c r="I4022">
        <v>30</v>
      </c>
      <c r="J4022">
        <v>0</v>
      </c>
      <c r="K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 t="s">
        <v>6</v>
      </c>
      <c r="W4022" t="s">
        <v>3</v>
      </c>
      <c r="Z4022" s="1">
        <v>45279</v>
      </c>
      <c r="AA4022">
        <v>23100015418</v>
      </c>
      <c r="AB4022" t="s">
        <v>3</v>
      </c>
    </row>
    <row r="4023" spans="1:28" x14ac:dyDescent="0.3">
      <c r="A4023">
        <f t="shared" si="62"/>
        <v>4023</v>
      </c>
      <c r="B4023" t="s">
        <v>4</v>
      </c>
      <c r="C4023">
        <v>3413</v>
      </c>
      <c r="D4023" t="s">
        <v>1072</v>
      </c>
      <c r="E4023" t="s">
        <v>6</v>
      </c>
      <c r="F4023" t="s">
        <v>1073</v>
      </c>
      <c r="G4023" t="s">
        <v>2731</v>
      </c>
      <c r="H4023">
        <v>11</v>
      </c>
      <c r="I4023" s="2" t="s">
        <v>8</v>
      </c>
      <c r="J4023" t="s">
        <v>0</v>
      </c>
      <c r="K4023" t="s">
        <v>9</v>
      </c>
      <c r="N4023" t="s">
        <v>2732</v>
      </c>
      <c r="O4023">
        <v>3</v>
      </c>
    </row>
    <row r="4024" spans="1:28" x14ac:dyDescent="0.3">
      <c r="A4024">
        <f t="shared" si="62"/>
        <v>4024</v>
      </c>
      <c r="B4024" t="s">
        <v>6</v>
      </c>
      <c r="C4024">
        <v>3413</v>
      </c>
      <c r="D4024" t="s">
        <v>1072</v>
      </c>
      <c r="E4024" s="1">
        <v>44890</v>
      </c>
      <c r="F4024" s="1">
        <v>44974</v>
      </c>
      <c r="G4024">
        <v>84</v>
      </c>
      <c r="H4024">
        <v>0</v>
      </c>
      <c r="I4024">
        <v>51</v>
      </c>
      <c r="J4024">
        <v>0</v>
      </c>
      <c r="K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 t="s">
        <v>6</v>
      </c>
      <c r="W4024" t="s">
        <v>3</v>
      </c>
      <c r="Z4024" s="1">
        <v>45006</v>
      </c>
      <c r="AA4024">
        <v>231000516</v>
      </c>
      <c r="AB4024" t="s">
        <v>3</v>
      </c>
    </row>
    <row r="4025" spans="1:28" x14ac:dyDescent="0.3">
      <c r="A4025">
        <f t="shared" si="62"/>
        <v>4025</v>
      </c>
      <c r="B4025" t="s">
        <v>6</v>
      </c>
      <c r="C4025">
        <v>3413</v>
      </c>
      <c r="D4025" t="s">
        <v>1072</v>
      </c>
      <c r="E4025" s="1">
        <v>44975</v>
      </c>
      <c r="F4025" s="1">
        <v>45064</v>
      </c>
      <c r="G4025">
        <v>89</v>
      </c>
      <c r="H4025">
        <v>0</v>
      </c>
      <c r="I4025">
        <v>332</v>
      </c>
      <c r="J4025">
        <v>0</v>
      </c>
      <c r="K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 t="s">
        <v>6</v>
      </c>
      <c r="W4025" t="s">
        <v>3</v>
      </c>
      <c r="Z4025" s="1">
        <v>45098</v>
      </c>
      <c r="AA4025">
        <v>2310006087</v>
      </c>
      <c r="AB4025" t="s">
        <v>3</v>
      </c>
    </row>
    <row r="4026" spans="1:28" x14ac:dyDescent="0.3">
      <c r="A4026">
        <f t="shared" si="62"/>
        <v>4026</v>
      </c>
      <c r="B4026" t="s">
        <v>6</v>
      </c>
      <c r="C4026">
        <v>3413</v>
      </c>
      <c r="D4026" t="s">
        <v>1072</v>
      </c>
      <c r="E4026" s="1">
        <v>45065</v>
      </c>
      <c r="F4026" s="1">
        <v>45159</v>
      </c>
      <c r="G4026">
        <v>94</v>
      </c>
      <c r="H4026">
        <v>0</v>
      </c>
      <c r="I4026">
        <v>640</v>
      </c>
      <c r="J4026">
        <v>0</v>
      </c>
      <c r="K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 t="s">
        <v>6</v>
      </c>
      <c r="W4026" t="s">
        <v>3</v>
      </c>
      <c r="Z4026" s="1">
        <v>45187</v>
      </c>
      <c r="AA4026">
        <v>23100010184</v>
      </c>
      <c r="AB4026" t="s">
        <v>3</v>
      </c>
    </row>
    <row r="4027" spans="1:28" x14ac:dyDescent="0.3">
      <c r="A4027">
        <f t="shared" si="62"/>
        <v>4027</v>
      </c>
      <c r="B4027" t="s">
        <v>6</v>
      </c>
      <c r="C4027">
        <v>3413</v>
      </c>
      <c r="D4027" t="s">
        <v>1072</v>
      </c>
      <c r="E4027" s="1">
        <v>45160</v>
      </c>
      <c r="F4027" s="1">
        <v>45250</v>
      </c>
      <c r="G4027">
        <v>90</v>
      </c>
      <c r="H4027">
        <v>0</v>
      </c>
      <c r="I4027">
        <v>311</v>
      </c>
      <c r="J4027">
        <v>0</v>
      </c>
      <c r="K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 t="s">
        <v>6</v>
      </c>
      <c r="W4027" t="s">
        <v>3</v>
      </c>
      <c r="Z4027" s="1">
        <v>45279</v>
      </c>
      <c r="AA4027">
        <v>23100015284</v>
      </c>
      <c r="AB4027" t="s">
        <v>3</v>
      </c>
    </row>
    <row r="4028" spans="1:28" x14ac:dyDescent="0.3">
      <c r="A4028">
        <f t="shared" si="62"/>
        <v>4028</v>
      </c>
      <c r="B4028" t="s">
        <v>4</v>
      </c>
      <c r="C4028">
        <v>3417</v>
      </c>
      <c r="D4028" t="s">
        <v>2733</v>
      </c>
      <c r="E4028" t="s">
        <v>65</v>
      </c>
      <c r="F4028" t="s">
        <v>2734</v>
      </c>
      <c r="H4028">
        <v>11</v>
      </c>
      <c r="I4028" s="2" t="s">
        <v>8</v>
      </c>
      <c r="J4028" t="s">
        <v>0</v>
      </c>
      <c r="K4028" t="s">
        <v>9</v>
      </c>
      <c r="N4028" t="s">
        <v>2735</v>
      </c>
      <c r="O4028">
        <v>3</v>
      </c>
    </row>
    <row r="4029" spans="1:28" x14ac:dyDescent="0.3">
      <c r="A4029">
        <f t="shared" si="62"/>
        <v>4029</v>
      </c>
      <c r="B4029" t="s">
        <v>6</v>
      </c>
      <c r="C4029">
        <v>3417</v>
      </c>
      <c r="D4029" t="s">
        <v>2733</v>
      </c>
      <c r="E4029" s="1">
        <v>44911</v>
      </c>
      <c r="F4029" s="1">
        <v>44993</v>
      </c>
      <c r="G4029">
        <v>82</v>
      </c>
      <c r="H4029">
        <v>0</v>
      </c>
      <c r="I4029">
        <v>150</v>
      </c>
      <c r="J4029">
        <v>0</v>
      </c>
      <c r="K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 t="s">
        <v>6</v>
      </c>
      <c r="W4029" t="s">
        <v>3</v>
      </c>
      <c r="Z4029" s="1">
        <v>45008</v>
      </c>
      <c r="AA4029">
        <v>2310004637</v>
      </c>
      <c r="AB4029" t="s">
        <v>3</v>
      </c>
    </row>
    <row r="4030" spans="1:28" x14ac:dyDescent="0.3">
      <c r="A4030">
        <f t="shared" si="62"/>
        <v>4030</v>
      </c>
      <c r="B4030" t="s">
        <v>6</v>
      </c>
      <c r="C4030">
        <v>3417</v>
      </c>
      <c r="D4030" t="s">
        <v>2733</v>
      </c>
      <c r="E4030" s="1">
        <v>44994</v>
      </c>
      <c r="F4030" s="1">
        <v>45083</v>
      </c>
      <c r="G4030">
        <v>89</v>
      </c>
      <c r="H4030">
        <v>0</v>
      </c>
      <c r="I4030">
        <v>669</v>
      </c>
      <c r="J4030">
        <v>0</v>
      </c>
      <c r="K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 t="s">
        <v>6</v>
      </c>
      <c r="W4030" t="s">
        <v>3</v>
      </c>
      <c r="Z4030" s="1">
        <v>45100</v>
      </c>
      <c r="AA4030">
        <v>2310007973</v>
      </c>
      <c r="AB4030" t="s">
        <v>3</v>
      </c>
    </row>
    <row r="4031" spans="1:28" x14ac:dyDescent="0.3">
      <c r="A4031">
        <f t="shared" si="62"/>
        <v>4031</v>
      </c>
      <c r="B4031" t="s">
        <v>6</v>
      </c>
      <c r="C4031">
        <v>3417</v>
      </c>
      <c r="D4031" t="s">
        <v>2733</v>
      </c>
      <c r="E4031" s="1">
        <v>45084</v>
      </c>
      <c r="F4031" s="1">
        <v>45181</v>
      </c>
      <c r="G4031">
        <v>97</v>
      </c>
      <c r="H4031">
        <v>0</v>
      </c>
      <c r="I4031">
        <v>1087</v>
      </c>
      <c r="J4031">
        <v>0</v>
      </c>
      <c r="K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 t="s">
        <v>6</v>
      </c>
      <c r="W4031" t="s">
        <v>3</v>
      </c>
      <c r="Z4031" s="1">
        <v>45191</v>
      </c>
      <c r="AA4031">
        <v>23100014324</v>
      </c>
      <c r="AB4031" t="s">
        <v>3</v>
      </c>
    </row>
    <row r="4032" spans="1:28" x14ac:dyDescent="0.3">
      <c r="A4032">
        <f t="shared" si="62"/>
        <v>4032</v>
      </c>
      <c r="B4032" t="s">
        <v>6</v>
      </c>
      <c r="C4032">
        <v>3417</v>
      </c>
      <c r="D4032" t="s">
        <v>2733</v>
      </c>
      <c r="E4032" s="1">
        <v>45182</v>
      </c>
      <c r="F4032" s="1">
        <v>45272</v>
      </c>
      <c r="G4032">
        <v>90</v>
      </c>
      <c r="H4032">
        <v>0</v>
      </c>
      <c r="I4032">
        <v>660</v>
      </c>
      <c r="J4032">
        <v>0</v>
      </c>
      <c r="K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 t="s">
        <v>6</v>
      </c>
      <c r="W4032" t="s">
        <v>3</v>
      </c>
      <c r="Z4032" s="1">
        <v>45281</v>
      </c>
      <c r="AA4032">
        <v>23100018252</v>
      </c>
      <c r="AB4032" t="s">
        <v>3</v>
      </c>
    </row>
    <row r="4033" spans="1:28" x14ac:dyDescent="0.3">
      <c r="A4033">
        <f t="shared" si="62"/>
        <v>4033</v>
      </c>
      <c r="B4033" t="s">
        <v>4</v>
      </c>
      <c r="C4033">
        <v>3419</v>
      </c>
      <c r="D4033" t="s">
        <v>2736</v>
      </c>
      <c r="E4033" t="s">
        <v>6</v>
      </c>
      <c r="F4033" t="s">
        <v>2737</v>
      </c>
      <c r="G4033" t="s">
        <v>2738</v>
      </c>
      <c r="H4033">
        <v>11</v>
      </c>
      <c r="I4033" s="2" t="s">
        <v>8</v>
      </c>
      <c r="J4033" t="s">
        <v>0</v>
      </c>
      <c r="K4033" t="s">
        <v>9</v>
      </c>
      <c r="M4033" t="s">
        <v>2739</v>
      </c>
      <c r="N4033" t="s">
        <v>2740</v>
      </c>
      <c r="O4033">
        <v>3</v>
      </c>
    </row>
    <row r="4034" spans="1:28" x14ac:dyDescent="0.3">
      <c r="A4034">
        <f t="shared" si="62"/>
        <v>4034</v>
      </c>
      <c r="B4034" t="s">
        <v>6</v>
      </c>
      <c r="C4034">
        <v>3419</v>
      </c>
      <c r="D4034" t="s">
        <v>2736</v>
      </c>
      <c r="E4034" s="1">
        <v>44909</v>
      </c>
      <c r="F4034" s="1">
        <v>44993</v>
      </c>
      <c r="G4034">
        <v>84</v>
      </c>
      <c r="H4034">
        <v>0</v>
      </c>
      <c r="I4034">
        <v>108</v>
      </c>
      <c r="J4034">
        <v>0</v>
      </c>
      <c r="K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 t="s">
        <v>6</v>
      </c>
      <c r="W4034" t="s">
        <v>3</v>
      </c>
      <c r="Z4034" s="1">
        <v>45008</v>
      </c>
      <c r="AA4034">
        <v>2310003811</v>
      </c>
      <c r="AB4034" t="s">
        <v>3</v>
      </c>
    </row>
    <row r="4035" spans="1:28" x14ac:dyDescent="0.3">
      <c r="A4035">
        <f t="shared" ref="A4035:A4098" si="63">A4034+1</f>
        <v>4035</v>
      </c>
      <c r="B4035" t="s">
        <v>6</v>
      </c>
      <c r="C4035">
        <v>3419</v>
      </c>
      <c r="D4035" t="s">
        <v>2736</v>
      </c>
      <c r="E4035" s="1">
        <v>44994</v>
      </c>
      <c r="F4035" s="1">
        <v>45079</v>
      </c>
      <c r="G4035">
        <v>85</v>
      </c>
      <c r="H4035">
        <v>0</v>
      </c>
      <c r="I4035">
        <v>338</v>
      </c>
      <c r="J4035">
        <v>0</v>
      </c>
      <c r="K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 t="s">
        <v>6</v>
      </c>
      <c r="W4035" t="s">
        <v>3</v>
      </c>
      <c r="Z4035" s="1">
        <v>45104</v>
      </c>
      <c r="AA4035">
        <v>2310009267</v>
      </c>
      <c r="AB4035" t="s">
        <v>3</v>
      </c>
    </row>
    <row r="4036" spans="1:28" x14ac:dyDescent="0.3">
      <c r="A4036">
        <f t="shared" si="63"/>
        <v>4036</v>
      </c>
      <c r="B4036" t="s">
        <v>6</v>
      </c>
      <c r="C4036">
        <v>3419</v>
      </c>
      <c r="D4036" t="s">
        <v>2736</v>
      </c>
      <c r="E4036" s="1">
        <v>45080</v>
      </c>
      <c r="F4036" s="1">
        <v>45175</v>
      </c>
      <c r="G4036">
        <v>95</v>
      </c>
      <c r="H4036">
        <v>0</v>
      </c>
      <c r="I4036">
        <v>1282</v>
      </c>
      <c r="J4036">
        <v>0</v>
      </c>
      <c r="K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 t="s">
        <v>6</v>
      </c>
      <c r="W4036" t="s">
        <v>3</v>
      </c>
      <c r="Z4036" s="1">
        <v>45191</v>
      </c>
      <c r="AA4036">
        <v>23100014372</v>
      </c>
      <c r="AB4036" t="s">
        <v>3</v>
      </c>
    </row>
    <row r="4037" spans="1:28" x14ac:dyDescent="0.3">
      <c r="A4037">
        <f t="shared" si="63"/>
        <v>4037</v>
      </c>
      <c r="B4037" t="s">
        <v>6</v>
      </c>
      <c r="C4037">
        <v>3419</v>
      </c>
      <c r="D4037" t="s">
        <v>2736</v>
      </c>
      <c r="E4037" s="1">
        <v>45176</v>
      </c>
      <c r="F4037" s="1">
        <v>45259</v>
      </c>
      <c r="G4037">
        <v>83</v>
      </c>
      <c r="H4037">
        <v>0</v>
      </c>
      <c r="I4037">
        <v>955</v>
      </c>
      <c r="J4037">
        <v>0</v>
      </c>
      <c r="K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 t="s">
        <v>6</v>
      </c>
      <c r="W4037" t="s">
        <v>3</v>
      </c>
      <c r="Z4037" s="1">
        <v>45281</v>
      </c>
      <c r="AA4037">
        <v>23100017405</v>
      </c>
      <c r="AB4037" t="s">
        <v>3</v>
      </c>
    </row>
    <row r="4038" spans="1:28" x14ac:dyDescent="0.3">
      <c r="A4038">
        <f t="shared" si="63"/>
        <v>4038</v>
      </c>
      <c r="B4038" t="s">
        <v>4</v>
      </c>
      <c r="C4038">
        <v>3425</v>
      </c>
      <c r="D4038" t="s">
        <v>2741</v>
      </c>
      <c r="E4038" t="s">
        <v>6</v>
      </c>
      <c r="F4038" t="s">
        <v>2742</v>
      </c>
      <c r="G4038" t="s">
        <v>2743</v>
      </c>
      <c r="H4038">
        <v>11</v>
      </c>
      <c r="I4038" s="2" t="s">
        <v>8</v>
      </c>
      <c r="J4038" t="s">
        <v>0</v>
      </c>
      <c r="K4038" t="s">
        <v>9</v>
      </c>
      <c r="N4038" t="s">
        <v>2744</v>
      </c>
      <c r="O4038">
        <v>3</v>
      </c>
    </row>
    <row r="4039" spans="1:28" x14ac:dyDescent="0.3">
      <c r="A4039">
        <f t="shared" si="63"/>
        <v>4039</v>
      </c>
      <c r="B4039" t="s">
        <v>6</v>
      </c>
      <c r="C4039">
        <v>3425</v>
      </c>
      <c r="D4039" t="s">
        <v>2741</v>
      </c>
      <c r="E4039" s="1">
        <v>44889</v>
      </c>
      <c r="F4039" s="1">
        <v>44977</v>
      </c>
      <c r="G4039">
        <v>88</v>
      </c>
      <c r="H4039">
        <v>0</v>
      </c>
      <c r="I4039">
        <v>2</v>
      </c>
      <c r="J4039">
        <v>0</v>
      </c>
      <c r="K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 t="s">
        <v>6</v>
      </c>
      <c r="W4039" t="s">
        <v>3</v>
      </c>
      <c r="Z4039" s="1">
        <v>45006</v>
      </c>
      <c r="AA4039">
        <v>231000677</v>
      </c>
      <c r="AB4039" t="s">
        <v>3</v>
      </c>
    </row>
    <row r="4040" spans="1:28" x14ac:dyDescent="0.3">
      <c r="A4040">
        <f t="shared" si="63"/>
        <v>4040</v>
      </c>
      <c r="B4040" t="s">
        <v>6</v>
      </c>
      <c r="C4040">
        <v>3425</v>
      </c>
      <c r="D4040" t="s">
        <v>2741</v>
      </c>
      <c r="E4040" s="1">
        <v>44978</v>
      </c>
      <c r="F4040" s="1">
        <v>45071</v>
      </c>
      <c r="G4040">
        <v>93</v>
      </c>
      <c r="H4040">
        <v>0</v>
      </c>
      <c r="I4040">
        <v>8</v>
      </c>
      <c r="J4040">
        <v>0</v>
      </c>
      <c r="K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 t="s">
        <v>6</v>
      </c>
      <c r="W4040" t="s">
        <v>3</v>
      </c>
      <c r="Z4040" s="1">
        <v>45098</v>
      </c>
      <c r="AA4040">
        <v>2310005454</v>
      </c>
      <c r="AB4040" t="s">
        <v>3</v>
      </c>
    </row>
    <row r="4041" spans="1:28" x14ac:dyDescent="0.3">
      <c r="A4041">
        <f t="shared" si="63"/>
        <v>4041</v>
      </c>
      <c r="B4041" t="s">
        <v>6</v>
      </c>
      <c r="C4041">
        <v>3425</v>
      </c>
      <c r="D4041" t="s">
        <v>2741</v>
      </c>
      <c r="E4041" s="1">
        <v>45072</v>
      </c>
      <c r="F4041" s="1">
        <v>45161</v>
      </c>
      <c r="G4041">
        <v>89</v>
      </c>
      <c r="H4041">
        <v>0</v>
      </c>
      <c r="I4041">
        <v>23</v>
      </c>
      <c r="J4041">
        <v>0</v>
      </c>
      <c r="K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 t="s">
        <v>6</v>
      </c>
      <c r="W4041" t="s">
        <v>3</v>
      </c>
      <c r="Z4041" s="1">
        <v>45188</v>
      </c>
      <c r="AA4041">
        <v>23100010348</v>
      </c>
      <c r="AB4041" t="s">
        <v>3</v>
      </c>
    </row>
    <row r="4042" spans="1:28" x14ac:dyDescent="0.3">
      <c r="A4042">
        <f t="shared" si="63"/>
        <v>4042</v>
      </c>
      <c r="B4042" t="s">
        <v>6</v>
      </c>
      <c r="C4042">
        <v>3425</v>
      </c>
      <c r="D4042" t="s">
        <v>2741</v>
      </c>
      <c r="E4042" s="1">
        <v>45162</v>
      </c>
      <c r="F4042" s="1">
        <v>45246</v>
      </c>
      <c r="G4042">
        <v>84</v>
      </c>
      <c r="H4042">
        <v>0</v>
      </c>
      <c r="I4042">
        <v>7</v>
      </c>
      <c r="J4042">
        <v>0</v>
      </c>
      <c r="K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 t="s">
        <v>6</v>
      </c>
      <c r="W4042" t="s">
        <v>3</v>
      </c>
      <c r="Z4042" s="1">
        <v>45279</v>
      </c>
      <c r="AA4042">
        <v>23100015444</v>
      </c>
      <c r="AB4042" t="s">
        <v>3</v>
      </c>
    </row>
    <row r="4043" spans="1:28" x14ac:dyDescent="0.3">
      <c r="A4043">
        <f t="shared" si="63"/>
        <v>4043</v>
      </c>
      <c r="B4043" t="s">
        <v>4</v>
      </c>
      <c r="C4043">
        <v>3426</v>
      </c>
      <c r="D4043" t="s">
        <v>2745</v>
      </c>
      <c r="E4043" t="s">
        <v>6</v>
      </c>
      <c r="F4043" t="s">
        <v>2746</v>
      </c>
      <c r="H4043">
        <v>11</v>
      </c>
      <c r="I4043" s="2" t="s">
        <v>8</v>
      </c>
      <c r="J4043" t="s">
        <v>0</v>
      </c>
      <c r="K4043" t="s">
        <v>9</v>
      </c>
      <c r="N4043" t="s">
        <v>2747</v>
      </c>
      <c r="O4043">
        <v>3</v>
      </c>
    </row>
    <row r="4044" spans="1:28" x14ac:dyDescent="0.3">
      <c r="A4044">
        <f t="shared" si="63"/>
        <v>4044</v>
      </c>
      <c r="B4044" t="s">
        <v>6</v>
      </c>
      <c r="C4044">
        <v>3426</v>
      </c>
      <c r="D4044" t="s">
        <v>2745</v>
      </c>
      <c r="E4044" s="1">
        <v>44889</v>
      </c>
      <c r="F4044" s="1">
        <v>44977</v>
      </c>
      <c r="G4044">
        <v>88</v>
      </c>
      <c r="H4044">
        <v>0</v>
      </c>
      <c r="I4044">
        <v>0</v>
      </c>
      <c r="J4044">
        <v>0</v>
      </c>
      <c r="K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 t="s">
        <v>6</v>
      </c>
      <c r="W4044" t="s">
        <v>3</v>
      </c>
      <c r="Z4044" s="1">
        <v>45006</v>
      </c>
      <c r="AA4044">
        <v>231000679</v>
      </c>
      <c r="AB4044" t="s">
        <v>3</v>
      </c>
    </row>
    <row r="4045" spans="1:28" x14ac:dyDescent="0.3">
      <c r="A4045">
        <f t="shared" si="63"/>
        <v>4045</v>
      </c>
      <c r="B4045" t="s">
        <v>6</v>
      </c>
      <c r="C4045">
        <v>3426</v>
      </c>
      <c r="D4045" t="s">
        <v>2745</v>
      </c>
      <c r="E4045" s="1">
        <v>44978</v>
      </c>
      <c r="F4045" s="1">
        <v>45071</v>
      </c>
      <c r="G4045">
        <v>93</v>
      </c>
      <c r="H4045">
        <v>0</v>
      </c>
      <c r="I4045">
        <v>3</v>
      </c>
      <c r="J4045">
        <v>0</v>
      </c>
      <c r="K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 t="s">
        <v>6</v>
      </c>
      <c r="W4045" t="s">
        <v>3</v>
      </c>
      <c r="Z4045" s="1">
        <v>45098</v>
      </c>
      <c r="AA4045">
        <v>2310005456</v>
      </c>
      <c r="AB4045" t="s">
        <v>3</v>
      </c>
    </row>
    <row r="4046" spans="1:28" x14ac:dyDescent="0.3">
      <c r="A4046">
        <f t="shared" si="63"/>
        <v>4046</v>
      </c>
      <c r="B4046" t="s">
        <v>6</v>
      </c>
      <c r="C4046">
        <v>3426</v>
      </c>
      <c r="D4046" t="s">
        <v>2745</v>
      </c>
      <c r="E4046" s="1">
        <v>45072</v>
      </c>
      <c r="F4046" s="1">
        <v>45161</v>
      </c>
      <c r="G4046">
        <v>89</v>
      </c>
      <c r="H4046">
        <v>0</v>
      </c>
      <c r="I4046">
        <v>10</v>
      </c>
      <c r="J4046">
        <v>0</v>
      </c>
      <c r="K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 t="s">
        <v>6</v>
      </c>
      <c r="W4046" t="s">
        <v>3</v>
      </c>
      <c r="Z4046" s="1">
        <v>45188</v>
      </c>
      <c r="AA4046">
        <v>23100010350</v>
      </c>
      <c r="AB4046" t="s">
        <v>3</v>
      </c>
    </row>
    <row r="4047" spans="1:28" x14ac:dyDescent="0.3">
      <c r="A4047">
        <f t="shared" si="63"/>
        <v>4047</v>
      </c>
      <c r="B4047" t="s">
        <v>6</v>
      </c>
      <c r="C4047">
        <v>3426</v>
      </c>
      <c r="D4047" t="s">
        <v>2745</v>
      </c>
      <c r="E4047" s="1">
        <v>45162</v>
      </c>
      <c r="F4047" s="1">
        <v>45246</v>
      </c>
      <c r="G4047">
        <v>84</v>
      </c>
      <c r="H4047">
        <v>0</v>
      </c>
      <c r="I4047">
        <v>7</v>
      </c>
      <c r="J4047">
        <v>0</v>
      </c>
      <c r="K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 t="s">
        <v>6</v>
      </c>
      <c r="W4047" t="s">
        <v>3</v>
      </c>
      <c r="Z4047" s="1">
        <v>45279</v>
      </c>
      <c r="AA4047">
        <v>23100015446</v>
      </c>
      <c r="AB4047" t="s">
        <v>3</v>
      </c>
    </row>
    <row r="4048" spans="1:28" x14ac:dyDescent="0.3">
      <c r="A4048">
        <f t="shared" si="63"/>
        <v>4048</v>
      </c>
      <c r="B4048" t="s">
        <v>4</v>
      </c>
      <c r="C4048">
        <v>3427</v>
      </c>
      <c r="D4048" t="s">
        <v>2748</v>
      </c>
      <c r="E4048" t="s">
        <v>6</v>
      </c>
      <c r="F4048" t="s">
        <v>2749</v>
      </c>
      <c r="G4048" t="s">
        <v>2750</v>
      </c>
      <c r="H4048">
        <v>11</v>
      </c>
      <c r="I4048" s="2" t="s">
        <v>8</v>
      </c>
      <c r="J4048" t="s">
        <v>0</v>
      </c>
      <c r="K4048" t="s">
        <v>9</v>
      </c>
      <c r="N4048" t="s">
        <v>2751</v>
      </c>
      <c r="O4048">
        <v>3</v>
      </c>
    </row>
    <row r="4049" spans="1:28" x14ac:dyDescent="0.3">
      <c r="A4049">
        <f t="shared" si="63"/>
        <v>4049</v>
      </c>
      <c r="B4049" t="s">
        <v>6</v>
      </c>
      <c r="C4049">
        <v>3427</v>
      </c>
      <c r="D4049" t="s">
        <v>2748</v>
      </c>
      <c r="E4049" s="1">
        <v>44891</v>
      </c>
      <c r="F4049" s="1">
        <v>44974</v>
      </c>
      <c r="G4049">
        <v>83</v>
      </c>
      <c r="H4049">
        <v>0</v>
      </c>
      <c r="I4049">
        <v>1</v>
      </c>
      <c r="J4049">
        <v>0</v>
      </c>
      <c r="K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 t="s">
        <v>6</v>
      </c>
      <c r="W4049" t="s">
        <v>3</v>
      </c>
      <c r="Z4049" s="1">
        <v>45006</v>
      </c>
      <c r="AA4049">
        <v>231000640</v>
      </c>
      <c r="AB4049" t="s">
        <v>3</v>
      </c>
    </row>
    <row r="4050" spans="1:28" x14ac:dyDescent="0.3">
      <c r="A4050">
        <f t="shared" si="63"/>
        <v>4050</v>
      </c>
      <c r="B4050" t="s">
        <v>6</v>
      </c>
      <c r="C4050">
        <v>3427</v>
      </c>
      <c r="D4050" t="s">
        <v>2748</v>
      </c>
      <c r="E4050" s="1">
        <v>44975</v>
      </c>
      <c r="F4050" s="1">
        <v>45064</v>
      </c>
      <c r="G4050">
        <v>89</v>
      </c>
      <c r="H4050">
        <v>0</v>
      </c>
      <c r="I4050">
        <v>28</v>
      </c>
      <c r="J4050">
        <v>0</v>
      </c>
      <c r="K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 t="s">
        <v>6</v>
      </c>
      <c r="W4050" t="s">
        <v>3</v>
      </c>
      <c r="Z4050" s="1">
        <v>45098</v>
      </c>
      <c r="AA4050">
        <v>2310005417</v>
      </c>
      <c r="AB4050" t="s">
        <v>3</v>
      </c>
    </row>
    <row r="4051" spans="1:28" x14ac:dyDescent="0.3">
      <c r="A4051">
        <f t="shared" si="63"/>
        <v>4051</v>
      </c>
      <c r="B4051" t="s">
        <v>6</v>
      </c>
      <c r="C4051">
        <v>3427</v>
      </c>
      <c r="D4051" t="s">
        <v>2748</v>
      </c>
      <c r="E4051" s="1">
        <v>45065</v>
      </c>
      <c r="F4051" s="1">
        <v>45159</v>
      </c>
      <c r="G4051">
        <v>94</v>
      </c>
      <c r="H4051">
        <v>0</v>
      </c>
      <c r="I4051">
        <v>43</v>
      </c>
      <c r="J4051">
        <v>0</v>
      </c>
      <c r="K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 t="s">
        <v>6</v>
      </c>
      <c r="W4051" t="s">
        <v>3</v>
      </c>
      <c r="Z4051" s="1">
        <v>45188</v>
      </c>
      <c r="AA4051">
        <v>23100010311</v>
      </c>
      <c r="AB4051" t="s">
        <v>3</v>
      </c>
    </row>
    <row r="4052" spans="1:28" x14ac:dyDescent="0.3">
      <c r="A4052">
        <f t="shared" si="63"/>
        <v>4052</v>
      </c>
      <c r="B4052" t="s">
        <v>6</v>
      </c>
      <c r="C4052">
        <v>3427</v>
      </c>
      <c r="D4052" t="s">
        <v>2748</v>
      </c>
      <c r="E4052" s="1">
        <v>45160</v>
      </c>
      <c r="F4052" s="1">
        <v>45246</v>
      </c>
      <c r="G4052">
        <v>86</v>
      </c>
      <c r="H4052">
        <v>0</v>
      </c>
      <c r="I4052">
        <v>25</v>
      </c>
      <c r="J4052">
        <v>0</v>
      </c>
      <c r="K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 t="s">
        <v>6</v>
      </c>
      <c r="W4052" t="s">
        <v>3</v>
      </c>
      <c r="Z4052" s="1">
        <v>45279</v>
      </c>
      <c r="AA4052">
        <v>23100015407</v>
      </c>
      <c r="AB4052" t="s">
        <v>3</v>
      </c>
    </row>
    <row r="4053" spans="1:28" x14ac:dyDescent="0.3">
      <c r="A4053">
        <f t="shared" si="63"/>
        <v>4053</v>
      </c>
      <c r="B4053" t="s">
        <v>4</v>
      </c>
      <c r="C4053">
        <v>3429</v>
      </c>
      <c r="D4053" t="s">
        <v>2752</v>
      </c>
      <c r="E4053" t="s">
        <v>65</v>
      </c>
      <c r="F4053" t="s">
        <v>2753</v>
      </c>
      <c r="G4053" t="s">
        <v>2754</v>
      </c>
      <c r="H4053">
        <v>11</v>
      </c>
      <c r="I4053" s="2" t="s">
        <v>8</v>
      </c>
      <c r="J4053" t="s">
        <v>0</v>
      </c>
      <c r="K4053" t="s">
        <v>9</v>
      </c>
      <c r="M4053" t="s">
        <v>2755</v>
      </c>
      <c r="N4053" t="s">
        <v>2756</v>
      </c>
      <c r="O4053">
        <v>3</v>
      </c>
    </row>
    <row r="4054" spans="1:28" x14ac:dyDescent="0.3">
      <c r="A4054">
        <f t="shared" si="63"/>
        <v>4054</v>
      </c>
      <c r="B4054" t="s">
        <v>6</v>
      </c>
      <c r="C4054">
        <v>3429</v>
      </c>
      <c r="D4054" t="s">
        <v>2752</v>
      </c>
      <c r="E4054" s="1">
        <v>44889</v>
      </c>
      <c r="F4054" s="1">
        <v>44977</v>
      </c>
      <c r="G4054">
        <v>88</v>
      </c>
      <c r="H4054">
        <v>0</v>
      </c>
      <c r="I4054">
        <v>0</v>
      </c>
      <c r="J4054">
        <v>0</v>
      </c>
      <c r="K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 t="s">
        <v>6</v>
      </c>
      <c r="W4054" t="s">
        <v>3</v>
      </c>
      <c r="Z4054" s="1">
        <v>45006</v>
      </c>
      <c r="AA4054">
        <v>231000671</v>
      </c>
      <c r="AB4054" t="s">
        <v>3</v>
      </c>
    </row>
    <row r="4055" spans="1:28" x14ac:dyDescent="0.3">
      <c r="A4055">
        <f t="shared" si="63"/>
        <v>4055</v>
      </c>
      <c r="B4055" t="s">
        <v>6</v>
      </c>
      <c r="C4055">
        <v>3429</v>
      </c>
      <c r="D4055" t="s">
        <v>2752</v>
      </c>
      <c r="E4055" s="1">
        <v>44978</v>
      </c>
      <c r="F4055" s="1">
        <v>45071</v>
      </c>
      <c r="G4055">
        <v>93</v>
      </c>
      <c r="H4055">
        <v>0</v>
      </c>
      <c r="I4055">
        <v>10</v>
      </c>
      <c r="J4055">
        <v>0</v>
      </c>
      <c r="K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 t="s">
        <v>6</v>
      </c>
      <c r="W4055" t="s">
        <v>3</v>
      </c>
      <c r="Z4055" s="1">
        <v>45098</v>
      </c>
      <c r="AA4055">
        <v>2310005448</v>
      </c>
      <c r="AB4055" t="s">
        <v>3</v>
      </c>
    </row>
    <row r="4056" spans="1:28" x14ac:dyDescent="0.3">
      <c r="A4056">
        <f t="shared" si="63"/>
        <v>4056</v>
      </c>
      <c r="B4056" t="s">
        <v>6</v>
      </c>
      <c r="C4056">
        <v>3429</v>
      </c>
      <c r="D4056" t="s">
        <v>2752</v>
      </c>
      <c r="E4056" s="1">
        <v>45072</v>
      </c>
      <c r="F4056" s="1">
        <v>45161</v>
      </c>
      <c r="G4056">
        <v>89</v>
      </c>
      <c r="H4056">
        <v>0</v>
      </c>
      <c r="I4056">
        <v>12</v>
      </c>
      <c r="J4056">
        <v>0</v>
      </c>
      <c r="K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 t="s">
        <v>6</v>
      </c>
      <c r="W4056" t="s">
        <v>3</v>
      </c>
      <c r="Z4056" s="1">
        <v>45188</v>
      </c>
      <c r="AA4056">
        <v>23100010342</v>
      </c>
      <c r="AB4056" t="s">
        <v>3</v>
      </c>
    </row>
    <row r="4057" spans="1:28" x14ac:dyDescent="0.3">
      <c r="A4057">
        <f t="shared" si="63"/>
        <v>4057</v>
      </c>
      <c r="B4057" t="s">
        <v>6</v>
      </c>
      <c r="C4057">
        <v>3429</v>
      </c>
      <c r="D4057" t="s">
        <v>2752</v>
      </c>
      <c r="E4057" s="1">
        <v>45162</v>
      </c>
      <c r="F4057" s="1">
        <v>45246</v>
      </c>
      <c r="G4057">
        <v>84</v>
      </c>
      <c r="H4057">
        <v>0</v>
      </c>
      <c r="I4057">
        <v>7</v>
      </c>
      <c r="J4057">
        <v>0</v>
      </c>
      <c r="K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 t="s">
        <v>6</v>
      </c>
      <c r="W4057" t="s">
        <v>3</v>
      </c>
      <c r="Z4057" s="1">
        <v>45279</v>
      </c>
      <c r="AA4057">
        <v>23100015438</v>
      </c>
      <c r="AB4057" t="s">
        <v>3</v>
      </c>
    </row>
    <row r="4058" spans="1:28" x14ac:dyDescent="0.3">
      <c r="A4058">
        <f t="shared" si="63"/>
        <v>4058</v>
      </c>
      <c r="B4058" t="s">
        <v>4</v>
      </c>
      <c r="C4058">
        <v>3444</v>
      </c>
      <c r="D4058" t="s">
        <v>2757</v>
      </c>
      <c r="E4058" t="s">
        <v>6</v>
      </c>
      <c r="F4058" t="s">
        <v>2758</v>
      </c>
      <c r="H4058">
        <v>11</v>
      </c>
      <c r="I4058" s="2" t="s">
        <v>8</v>
      </c>
      <c r="J4058" t="s">
        <v>0</v>
      </c>
      <c r="K4058" t="s">
        <v>9</v>
      </c>
      <c r="N4058" t="s">
        <v>2759</v>
      </c>
      <c r="O4058">
        <v>3</v>
      </c>
    </row>
    <row r="4059" spans="1:28" x14ac:dyDescent="0.3">
      <c r="A4059">
        <f t="shared" si="63"/>
        <v>4059</v>
      </c>
      <c r="B4059" t="s">
        <v>6</v>
      </c>
      <c r="C4059">
        <v>3444</v>
      </c>
      <c r="D4059" t="s">
        <v>2757</v>
      </c>
      <c r="E4059" s="1">
        <v>44911</v>
      </c>
      <c r="F4059" s="1">
        <v>44993</v>
      </c>
      <c r="G4059">
        <v>82</v>
      </c>
      <c r="H4059">
        <v>0</v>
      </c>
      <c r="I4059">
        <v>10</v>
      </c>
      <c r="J4059">
        <v>0</v>
      </c>
      <c r="K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 t="s">
        <v>6</v>
      </c>
      <c r="W4059" t="s">
        <v>3</v>
      </c>
      <c r="Z4059" s="1">
        <v>45008</v>
      </c>
      <c r="AA4059">
        <v>2310004617</v>
      </c>
      <c r="AB4059" t="s">
        <v>3</v>
      </c>
    </row>
    <row r="4060" spans="1:28" x14ac:dyDescent="0.3">
      <c r="A4060">
        <f t="shared" si="63"/>
        <v>4060</v>
      </c>
      <c r="B4060" t="s">
        <v>6</v>
      </c>
      <c r="C4060">
        <v>3444</v>
      </c>
      <c r="D4060" t="s">
        <v>2757</v>
      </c>
      <c r="E4060" s="1">
        <v>44994</v>
      </c>
      <c r="F4060" s="1">
        <v>45083</v>
      </c>
      <c r="G4060">
        <v>89</v>
      </c>
      <c r="H4060">
        <v>0</v>
      </c>
      <c r="I4060">
        <v>55</v>
      </c>
      <c r="J4060">
        <v>0</v>
      </c>
      <c r="K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 t="s">
        <v>6</v>
      </c>
      <c r="W4060" t="s">
        <v>3</v>
      </c>
      <c r="Z4060" s="1">
        <v>45100</v>
      </c>
      <c r="AA4060">
        <v>2310007953</v>
      </c>
      <c r="AB4060" t="s">
        <v>3</v>
      </c>
    </row>
    <row r="4061" spans="1:28" x14ac:dyDescent="0.3">
      <c r="A4061">
        <f t="shared" si="63"/>
        <v>4061</v>
      </c>
      <c r="B4061" t="s">
        <v>6</v>
      </c>
      <c r="C4061">
        <v>3444</v>
      </c>
      <c r="D4061" t="s">
        <v>2757</v>
      </c>
      <c r="E4061" s="1">
        <v>45084</v>
      </c>
      <c r="F4061" s="1">
        <v>45181</v>
      </c>
      <c r="G4061">
        <v>97</v>
      </c>
      <c r="H4061">
        <v>0</v>
      </c>
      <c r="I4061">
        <v>155</v>
      </c>
      <c r="J4061">
        <v>0</v>
      </c>
      <c r="K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 t="s">
        <v>6</v>
      </c>
      <c r="W4061" t="s">
        <v>3</v>
      </c>
      <c r="Z4061" s="1">
        <v>45191</v>
      </c>
      <c r="AA4061">
        <v>23100014304</v>
      </c>
      <c r="AB4061" t="s">
        <v>3</v>
      </c>
    </row>
    <row r="4062" spans="1:28" x14ac:dyDescent="0.3">
      <c r="A4062">
        <f t="shared" si="63"/>
        <v>4062</v>
      </c>
      <c r="B4062" t="s">
        <v>6</v>
      </c>
      <c r="C4062">
        <v>3444</v>
      </c>
      <c r="D4062" t="s">
        <v>2757</v>
      </c>
      <c r="E4062" s="1">
        <v>45182</v>
      </c>
      <c r="F4062" s="1">
        <v>45272</v>
      </c>
      <c r="G4062">
        <v>90</v>
      </c>
      <c r="H4062">
        <v>0</v>
      </c>
      <c r="I4062">
        <v>11</v>
      </c>
      <c r="J4062">
        <v>0</v>
      </c>
      <c r="K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 t="s">
        <v>6</v>
      </c>
      <c r="W4062" t="s">
        <v>3</v>
      </c>
      <c r="Z4062" s="1">
        <v>45281</v>
      </c>
      <c r="AA4062">
        <v>23100018232</v>
      </c>
      <c r="AB4062" t="s">
        <v>3</v>
      </c>
    </row>
    <row r="4063" spans="1:28" x14ac:dyDescent="0.3">
      <c r="A4063">
        <f t="shared" si="63"/>
        <v>4063</v>
      </c>
      <c r="B4063" t="s">
        <v>4</v>
      </c>
      <c r="C4063">
        <v>3446</v>
      </c>
      <c r="D4063" t="s">
        <v>2760</v>
      </c>
      <c r="E4063" t="s">
        <v>6</v>
      </c>
      <c r="F4063" t="s">
        <v>2761</v>
      </c>
      <c r="H4063">
        <v>11</v>
      </c>
      <c r="I4063" s="2" t="s">
        <v>8</v>
      </c>
      <c r="J4063" t="s">
        <v>0</v>
      </c>
      <c r="K4063" t="s">
        <v>9</v>
      </c>
      <c r="N4063" t="s">
        <v>2762</v>
      </c>
      <c r="O4063">
        <v>3</v>
      </c>
    </row>
    <row r="4064" spans="1:28" x14ac:dyDescent="0.3">
      <c r="A4064">
        <f t="shared" si="63"/>
        <v>4064</v>
      </c>
      <c r="B4064" t="s">
        <v>6</v>
      </c>
      <c r="C4064">
        <v>3446</v>
      </c>
      <c r="D4064" t="s">
        <v>2760</v>
      </c>
      <c r="E4064" s="1">
        <v>44908</v>
      </c>
      <c r="F4064" s="1">
        <v>44992</v>
      </c>
      <c r="G4064">
        <v>84</v>
      </c>
      <c r="H4064">
        <v>0</v>
      </c>
      <c r="I4064">
        <v>8</v>
      </c>
      <c r="J4064">
        <v>0</v>
      </c>
      <c r="K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 t="s">
        <v>6</v>
      </c>
      <c r="W4064" t="s">
        <v>3</v>
      </c>
      <c r="Z4064" s="1">
        <v>45008</v>
      </c>
      <c r="AA4064">
        <v>2310004450</v>
      </c>
      <c r="AB4064" t="s">
        <v>3</v>
      </c>
    </row>
    <row r="4065" spans="1:28" x14ac:dyDescent="0.3">
      <c r="A4065">
        <f t="shared" si="63"/>
        <v>4065</v>
      </c>
      <c r="B4065" t="s">
        <v>6</v>
      </c>
      <c r="C4065">
        <v>3446</v>
      </c>
      <c r="D4065" t="s">
        <v>2760</v>
      </c>
      <c r="E4065" s="1">
        <v>44993</v>
      </c>
      <c r="F4065" s="1">
        <v>45083</v>
      </c>
      <c r="G4065">
        <v>90</v>
      </c>
      <c r="H4065">
        <v>0</v>
      </c>
      <c r="I4065">
        <v>53</v>
      </c>
      <c r="J4065">
        <v>0</v>
      </c>
      <c r="K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 t="s">
        <v>6</v>
      </c>
      <c r="W4065" t="s">
        <v>3</v>
      </c>
      <c r="Z4065" s="1">
        <v>45100</v>
      </c>
      <c r="AA4065">
        <v>2310007782</v>
      </c>
      <c r="AB4065" t="s">
        <v>3</v>
      </c>
    </row>
    <row r="4066" spans="1:28" x14ac:dyDescent="0.3">
      <c r="A4066">
        <f t="shared" si="63"/>
        <v>4066</v>
      </c>
      <c r="B4066" t="s">
        <v>6</v>
      </c>
      <c r="C4066">
        <v>3446</v>
      </c>
      <c r="D4066" t="s">
        <v>2760</v>
      </c>
      <c r="E4066" s="1">
        <v>45084</v>
      </c>
      <c r="F4066" s="1">
        <v>45180</v>
      </c>
      <c r="G4066">
        <v>96</v>
      </c>
      <c r="H4066">
        <v>0</v>
      </c>
      <c r="I4066">
        <v>64</v>
      </c>
      <c r="J4066">
        <v>0</v>
      </c>
      <c r="K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 t="s">
        <v>6</v>
      </c>
      <c r="W4066" t="s">
        <v>3</v>
      </c>
      <c r="Z4066" s="1">
        <v>45191</v>
      </c>
      <c r="AA4066">
        <v>23100014133</v>
      </c>
      <c r="AB4066" t="s">
        <v>3</v>
      </c>
    </row>
    <row r="4067" spans="1:28" x14ac:dyDescent="0.3">
      <c r="A4067">
        <f t="shared" si="63"/>
        <v>4067</v>
      </c>
      <c r="B4067" t="s">
        <v>6</v>
      </c>
      <c r="C4067">
        <v>3446</v>
      </c>
      <c r="D4067" t="s">
        <v>2760</v>
      </c>
      <c r="E4067" s="1">
        <v>45181</v>
      </c>
      <c r="F4067" s="1">
        <v>45271</v>
      </c>
      <c r="G4067">
        <v>90</v>
      </c>
      <c r="H4067">
        <v>0</v>
      </c>
      <c r="I4067">
        <v>3</v>
      </c>
      <c r="J4067">
        <v>0</v>
      </c>
      <c r="K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 t="s">
        <v>6</v>
      </c>
      <c r="W4067" t="s">
        <v>3</v>
      </c>
      <c r="Z4067" s="1">
        <v>45281</v>
      </c>
      <c r="AA4067">
        <v>23100018060</v>
      </c>
      <c r="AB4067" t="s">
        <v>3</v>
      </c>
    </row>
    <row r="4068" spans="1:28" x14ac:dyDescent="0.3">
      <c r="A4068">
        <f t="shared" si="63"/>
        <v>4068</v>
      </c>
      <c r="B4068" t="s">
        <v>4</v>
      </c>
      <c r="C4068">
        <v>3448</v>
      </c>
      <c r="D4068" t="s">
        <v>2763</v>
      </c>
      <c r="E4068" t="s">
        <v>6</v>
      </c>
      <c r="F4068" t="s">
        <v>2764</v>
      </c>
      <c r="H4068">
        <v>11</v>
      </c>
      <c r="I4068" s="2" t="s">
        <v>8</v>
      </c>
      <c r="J4068" t="s">
        <v>0</v>
      </c>
      <c r="K4068" t="s">
        <v>9</v>
      </c>
      <c r="N4068" t="s">
        <v>2765</v>
      </c>
      <c r="O4068">
        <v>3</v>
      </c>
    </row>
    <row r="4069" spans="1:28" x14ac:dyDescent="0.3">
      <c r="A4069">
        <f t="shared" si="63"/>
        <v>4069</v>
      </c>
      <c r="B4069" t="s">
        <v>6</v>
      </c>
      <c r="C4069">
        <v>3448</v>
      </c>
      <c r="D4069" t="s">
        <v>2763</v>
      </c>
      <c r="E4069" s="1">
        <v>44889</v>
      </c>
      <c r="F4069" s="1">
        <v>44977</v>
      </c>
      <c r="G4069">
        <v>88</v>
      </c>
      <c r="H4069">
        <v>0</v>
      </c>
      <c r="I4069">
        <v>2</v>
      </c>
      <c r="J4069">
        <v>0</v>
      </c>
      <c r="K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 t="s">
        <v>6</v>
      </c>
      <c r="W4069" t="s">
        <v>3</v>
      </c>
      <c r="Z4069" s="1">
        <v>45006</v>
      </c>
      <c r="AA4069">
        <v>231000684</v>
      </c>
      <c r="AB4069" t="s">
        <v>3</v>
      </c>
    </row>
    <row r="4070" spans="1:28" x14ac:dyDescent="0.3">
      <c r="A4070">
        <f t="shared" si="63"/>
        <v>4070</v>
      </c>
      <c r="B4070" t="s">
        <v>6</v>
      </c>
      <c r="C4070">
        <v>3448</v>
      </c>
      <c r="D4070" t="s">
        <v>2763</v>
      </c>
      <c r="E4070" s="1">
        <v>44978</v>
      </c>
      <c r="F4070" s="1">
        <v>45071</v>
      </c>
      <c r="G4070">
        <v>93</v>
      </c>
      <c r="H4070">
        <v>0</v>
      </c>
      <c r="I4070">
        <v>8</v>
      </c>
      <c r="J4070">
        <v>0</v>
      </c>
      <c r="K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 t="s">
        <v>6</v>
      </c>
      <c r="W4070" t="s">
        <v>3</v>
      </c>
      <c r="Z4070" s="1">
        <v>45098</v>
      </c>
      <c r="AA4070">
        <v>2310005461</v>
      </c>
      <c r="AB4070" t="s">
        <v>3</v>
      </c>
    </row>
    <row r="4071" spans="1:28" x14ac:dyDescent="0.3">
      <c r="A4071">
        <f t="shared" si="63"/>
        <v>4071</v>
      </c>
      <c r="B4071" t="s">
        <v>6</v>
      </c>
      <c r="C4071">
        <v>3448</v>
      </c>
      <c r="D4071" t="s">
        <v>2763</v>
      </c>
      <c r="E4071" s="1">
        <v>45072</v>
      </c>
      <c r="F4071" s="1">
        <v>45161</v>
      </c>
      <c r="G4071">
        <v>89</v>
      </c>
      <c r="H4071">
        <v>0</v>
      </c>
      <c r="I4071">
        <v>26</v>
      </c>
      <c r="J4071">
        <v>0</v>
      </c>
      <c r="K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 t="s">
        <v>6</v>
      </c>
      <c r="W4071" t="s">
        <v>3</v>
      </c>
      <c r="Z4071" s="1">
        <v>45188</v>
      </c>
      <c r="AA4071">
        <v>23100010355</v>
      </c>
      <c r="AB4071" t="s">
        <v>3</v>
      </c>
    </row>
    <row r="4072" spans="1:28" x14ac:dyDescent="0.3">
      <c r="A4072">
        <f t="shared" si="63"/>
        <v>4072</v>
      </c>
      <c r="B4072" t="s">
        <v>6</v>
      </c>
      <c r="C4072">
        <v>3448</v>
      </c>
      <c r="D4072" t="s">
        <v>2763</v>
      </c>
      <c r="E4072" s="1">
        <v>45162</v>
      </c>
      <c r="F4072" s="1">
        <v>45246</v>
      </c>
      <c r="G4072">
        <v>84</v>
      </c>
      <c r="H4072">
        <v>0</v>
      </c>
      <c r="I4072">
        <v>11</v>
      </c>
      <c r="J4072">
        <v>0</v>
      </c>
      <c r="K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6</v>
      </c>
      <c r="W4072" t="s">
        <v>3</v>
      </c>
      <c r="Z4072" s="1">
        <v>45279</v>
      </c>
      <c r="AA4072">
        <v>23100015451</v>
      </c>
      <c r="AB4072" t="s">
        <v>3</v>
      </c>
    </row>
    <row r="4073" spans="1:28" x14ac:dyDescent="0.3">
      <c r="A4073">
        <f t="shared" si="63"/>
        <v>4073</v>
      </c>
      <c r="B4073" t="s">
        <v>4</v>
      </c>
      <c r="C4073">
        <v>3454</v>
      </c>
      <c r="D4073" t="s">
        <v>2766</v>
      </c>
      <c r="E4073" t="s">
        <v>65</v>
      </c>
      <c r="F4073" t="s">
        <v>2767</v>
      </c>
      <c r="H4073">
        <v>11</v>
      </c>
      <c r="I4073" s="2" t="s">
        <v>8</v>
      </c>
      <c r="J4073" t="s">
        <v>0</v>
      </c>
      <c r="K4073" t="s">
        <v>9</v>
      </c>
      <c r="N4073" t="s">
        <v>2768</v>
      </c>
      <c r="O4073">
        <v>3</v>
      </c>
    </row>
    <row r="4074" spans="1:28" x14ac:dyDescent="0.3">
      <c r="A4074">
        <f t="shared" si="63"/>
        <v>4074</v>
      </c>
      <c r="B4074" t="s">
        <v>6</v>
      </c>
      <c r="C4074">
        <v>3454</v>
      </c>
      <c r="D4074" t="s">
        <v>2766</v>
      </c>
      <c r="E4074" s="1">
        <v>44909</v>
      </c>
      <c r="F4074" s="1">
        <v>44993</v>
      </c>
      <c r="G4074">
        <v>84</v>
      </c>
      <c r="H4074">
        <v>0</v>
      </c>
      <c r="I4074">
        <v>16</v>
      </c>
      <c r="J4074">
        <v>0</v>
      </c>
      <c r="K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 t="s">
        <v>6</v>
      </c>
      <c r="W4074" t="s">
        <v>3</v>
      </c>
      <c r="Z4074" s="1">
        <v>45006</v>
      </c>
      <c r="AA4074">
        <v>2310001874</v>
      </c>
      <c r="AB4074" t="s">
        <v>3</v>
      </c>
    </row>
    <row r="4075" spans="1:28" x14ac:dyDescent="0.3">
      <c r="A4075">
        <f t="shared" si="63"/>
        <v>4075</v>
      </c>
      <c r="B4075" t="s">
        <v>6</v>
      </c>
      <c r="C4075">
        <v>3454</v>
      </c>
      <c r="D4075" t="s">
        <v>2766</v>
      </c>
      <c r="E4075" s="1">
        <v>44994</v>
      </c>
      <c r="F4075" s="1">
        <v>45093</v>
      </c>
      <c r="G4075">
        <v>99</v>
      </c>
      <c r="H4075">
        <v>0</v>
      </c>
      <c r="I4075">
        <v>19</v>
      </c>
      <c r="J4075">
        <v>0</v>
      </c>
      <c r="K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 t="s">
        <v>6</v>
      </c>
      <c r="W4075" t="s">
        <v>3</v>
      </c>
      <c r="Z4075" s="1">
        <v>45103</v>
      </c>
      <c r="AA4075">
        <v>2310008664</v>
      </c>
      <c r="AB4075" t="s">
        <v>3</v>
      </c>
    </row>
    <row r="4076" spans="1:28" x14ac:dyDescent="0.3">
      <c r="A4076">
        <f t="shared" si="63"/>
        <v>4076</v>
      </c>
      <c r="B4076" t="s">
        <v>6</v>
      </c>
      <c r="C4076">
        <v>3454</v>
      </c>
      <c r="D4076" t="s">
        <v>2766</v>
      </c>
      <c r="E4076" s="1">
        <v>45094</v>
      </c>
      <c r="F4076" s="1">
        <v>45182</v>
      </c>
      <c r="G4076">
        <v>88</v>
      </c>
      <c r="H4076">
        <v>0</v>
      </c>
      <c r="I4076">
        <v>21</v>
      </c>
      <c r="J4076">
        <v>0</v>
      </c>
      <c r="K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 t="s">
        <v>6</v>
      </c>
      <c r="W4076" t="s">
        <v>3</v>
      </c>
      <c r="Z4076" s="1">
        <v>45189</v>
      </c>
      <c r="AA4076">
        <v>23100012174</v>
      </c>
      <c r="AB4076" t="s">
        <v>3</v>
      </c>
    </row>
    <row r="4077" spans="1:28" x14ac:dyDescent="0.3">
      <c r="A4077">
        <f t="shared" si="63"/>
        <v>4077</v>
      </c>
      <c r="B4077" t="s">
        <v>6</v>
      </c>
      <c r="C4077">
        <v>3454</v>
      </c>
      <c r="D4077" t="s">
        <v>2766</v>
      </c>
      <c r="E4077" s="1">
        <v>45183</v>
      </c>
      <c r="F4077" s="1">
        <v>45267</v>
      </c>
      <c r="G4077">
        <v>84</v>
      </c>
      <c r="H4077">
        <v>0</v>
      </c>
      <c r="I4077">
        <v>11</v>
      </c>
      <c r="J4077">
        <v>0</v>
      </c>
      <c r="K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 t="s">
        <v>6</v>
      </c>
      <c r="W4077" t="s">
        <v>3</v>
      </c>
      <c r="Z4077" s="1">
        <v>45281</v>
      </c>
      <c r="AA4077">
        <v>23100019368</v>
      </c>
      <c r="AB4077" t="s">
        <v>3</v>
      </c>
    </row>
    <row r="4078" spans="1:28" x14ac:dyDescent="0.3">
      <c r="A4078">
        <f t="shared" si="63"/>
        <v>4078</v>
      </c>
      <c r="B4078" t="s">
        <v>4</v>
      </c>
      <c r="C4078">
        <v>3459</v>
      </c>
      <c r="D4078" t="s">
        <v>2769</v>
      </c>
      <c r="E4078" t="s">
        <v>65</v>
      </c>
      <c r="F4078" t="s">
        <v>2770</v>
      </c>
      <c r="H4078">
        <v>11</v>
      </c>
      <c r="I4078" s="2" t="s">
        <v>8</v>
      </c>
      <c r="J4078" t="s">
        <v>0</v>
      </c>
      <c r="K4078" t="s">
        <v>9</v>
      </c>
      <c r="N4078" t="s">
        <v>2771</v>
      </c>
      <c r="O4078">
        <v>3</v>
      </c>
    </row>
    <row r="4079" spans="1:28" x14ac:dyDescent="0.3">
      <c r="A4079">
        <f t="shared" si="63"/>
        <v>4079</v>
      </c>
      <c r="B4079" t="s">
        <v>6</v>
      </c>
      <c r="C4079">
        <v>3459</v>
      </c>
      <c r="D4079" t="s">
        <v>2769</v>
      </c>
      <c r="E4079" s="1">
        <v>44908</v>
      </c>
      <c r="F4079" s="1">
        <v>44992</v>
      </c>
      <c r="G4079">
        <v>84</v>
      </c>
      <c r="H4079">
        <v>0</v>
      </c>
      <c r="I4079">
        <v>53</v>
      </c>
      <c r="J4079">
        <v>0</v>
      </c>
      <c r="K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 t="s">
        <v>6</v>
      </c>
      <c r="W4079" t="s">
        <v>3</v>
      </c>
      <c r="Z4079" s="1">
        <v>45008</v>
      </c>
      <c r="AA4079">
        <v>2310004453</v>
      </c>
      <c r="AB4079" t="s">
        <v>3</v>
      </c>
    </row>
    <row r="4080" spans="1:28" x14ac:dyDescent="0.3">
      <c r="A4080">
        <f t="shared" si="63"/>
        <v>4080</v>
      </c>
      <c r="B4080" t="s">
        <v>6</v>
      </c>
      <c r="C4080">
        <v>3459</v>
      </c>
      <c r="D4080" t="s">
        <v>2769</v>
      </c>
      <c r="E4080" s="1">
        <v>44993</v>
      </c>
      <c r="F4080" s="1">
        <v>45083</v>
      </c>
      <c r="G4080">
        <v>90</v>
      </c>
      <c r="H4080">
        <v>0</v>
      </c>
      <c r="I4080">
        <v>220</v>
      </c>
      <c r="J4080">
        <v>0</v>
      </c>
      <c r="K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6</v>
      </c>
      <c r="W4080" t="s">
        <v>3</v>
      </c>
      <c r="Z4080" s="1">
        <v>45100</v>
      </c>
      <c r="AA4080">
        <v>2310007785</v>
      </c>
      <c r="AB4080" t="s">
        <v>3</v>
      </c>
    </row>
    <row r="4081" spans="1:28" x14ac:dyDescent="0.3">
      <c r="A4081">
        <f t="shared" si="63"/>
        <v>4081</v>
      </c>
      <c r="B4081" t="s">
        <v>6</v>
      </c>
      <c r="C4081">
        <v>3459</v>
      </c>
      <c r="D4081" t="s">
        <v>2769</v>
      </c>
      <c r="E4081" s="1">
        <v>45084</v>
      </c>
      <c r="F4081" s="1">
        <v>45180</v>
      </c>
      <c r="G4081">
        <v>96</v>
      </c>
      <c r="H4081">
        <v>0</v>
      </c>
      <c r="I4081">
        <v>462</v>
      </c>
      <c r="J4081">
        <v>0</v>
      </c>
      <c r="K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 t="s">
        <v>6</v>
      </c>
      <c r="W4081" t="s">
        <v>3</v>
      </c>
      <c r="Z4081" s="1">
        <v>45191</v>
      </c>
      <c r="AA4081">
        <v>23100014136</v>
      </c>
      <c r="AB4081" t="s">
        <v>3</v>
      </c>
    </row>
    <row r="4082" spans="1:28" x14ac:dyDescent="0.3">
      <c r="A4082">
        <f t="shared" si="63"/>
        <v>4082</v>
      </c>
      <c r="B4082" t="s">
        <v>6</v>
      </c>
      <c r="C4082">
        <v>3459</v>
      </c>
      <c r="D4082" t="s">
        <v>2769</v>
      </c>
      <c r="E4082" s="1">
        <v>45181</v>
      </c>
      <c r="F4082" s="1">
        <v>45271</v>
      </c>
      <c r="G4082">
        <v>90</v>
      </c>
      <c r="H4082">
        <v>0</v>
      </c>
      <c r="I4082">
        <v>75</v>
      </c>
      <c r="J4082">
        <v>0</v>
      </c>
      <c r="K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 t="s">
        <v>6</v>
      </c>
      <c r="W4082" t="s">
        <v>3</v>
      </c>
      <c r="Z4082" s="1">
        <v>45281</v>
      </c>
      <c r="AA4082">
        <v>23100018063</v>
      </c>
      <c r="AB4082" t="s">
        <v>3</v>
      </c>
    </row>
    <row r="4083" spans="1:28" x14ac:dyDescent="0.3">
      <c r="A4083">
        <f t="shared" si="63"/>
        <v>4083</v>
      </c>
      <c r="B4083" t="s">
        <v>4</v>
      </c>
      <c r="C4083">
        <v>3464</v>
      </c>
      <c r="D4083" t="s">
        <v>2772</v>
      </c>
      <c r="E4083" t="s">
        <v>65</v>
      </c>
      <c r="F4083" t="s">
        <v>2773</v>
      </c>
      <c r="H4083">
        <v>11</v>
      </c>
      <c r="I4083" s="2" t="s">
        <v>8</v>
      </c>
      <c r="J4083" t="s">
        <v>0</v>
      </c>
      <c r="K4083" t="s">
        <v>9</v>
      </c>
      <c r="N4083" t="s">
        <v>2774</v>
      </c>
      <c r="O4083">
        <v>3</v>
      </c>
    </row>
    <row r="4084" spans="1:28" x14ac:dyDescent="0.3">
      <c r="A4084">
        <f t="shared" si="63"/>
        <v>4084</v>
      </c>
      <c r="B4084" t="s">
        <v>6</v>
      </c>
      <c r="C4084">
        <v>3464</v>
      </c>
      <c r="D4084" t="s">
        <v>2772</v>
      </c>
      <c r="E4084" s="1">
        <v>44911</v>
      </c>
      <c r="F4084" s="1">
        <v>44993</v>
      </c>
      <c r="G4084">
        <v>82</v>
      </c>
      <c r="H4084">
        <v>0</v>
      </c>
      <c r="I4084">
        <v>67</v>
      </c>
      <c r="J4084">
        <v>0</v>
      </c>
      <c r="K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 t="s">
        <v>6</v>
      </c>
      <c r="W4084" t="s">
        <v>3</v>
      </c>
      <c r="Z4084" s="1">
        <v>45008</v>
      </c>
      <c r="AA4084">
        <v>2310004506</v>
      </c>
      <c r="AB4084" t="s">
        <v>3</v>
      </c>
    </row>
    <row r="4085" spans="1:28" x14ac:dyDescent="0.3">
      <c r="A4085">
        <f t="shared" si="63"/>
        <v>4085</v>
      </c>
      <c r="B4085" t="s">
        <v>6</v>
      </c>
      <c r="C4085">
        <v>3464</v>
      </c>
      <c r="D4085" t="s">
        <v>2772</v>
      </c>
      <c r="E4085" s="1">
        <v>44994</v>
      </c>
      <c r="F4085" s="1">
        <v>45082</v>
      </c>
      <c r="G4085">
        <v>88</v>
      </c>
      <c r="H4085">
        <v>0</v>
      </c>
      <c r="I4085">
        <v>368</v>
      </c>
      <c r="J4085">
        <v>0</v>
      </c>
      <c r="K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 t="s">
        <v>6</v>
      </c>
      <c r="W4085" t="s">
        <v>3</v>
      </c>
      <c r="Z4085" s="1">
        <v>45100</v>
      </c>
      <c r="AA4085">
        <v>2310007838</v>
      </c>
      <c r="AB4085" t="s">
        <v>3</v>
      </c>
    </row>
    <row r="4086" spans="1:28" x14ac:dyDescent="0.3">
      <c r="A4086">
        <f t="shared" si="63"/>
        <v>4086</v>
      </c>
      <c r="B4086" t="s">
        <v>6</v>
      </c>
      <c r="C4086">
        <v>3464</v>
      </c>
      <c r="D4086" t="s">
        <v>2772</v>
      </c>
      <c r="E4086" s="1">
        <v>45083</v>
      </c>
      <c r="F4086" s="1">
        <v>45180</v>
      </c>
      <c r="G4086">
        <v>97</v>
      </c>
      <c r="H4086">
        <v>0</v>
      </c>
      <c r="I4086">
        <v>218</v>
      </c>
      <c r="J4086">
        <v>0</v>
      </c>
      <c r="K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 t="s">
        <v>6</v>
      </c>
      <c r="W4086" t="s">
        <v>3</v>
      </c>
      <c r="Z4086" s="1">
        <v>45191</v>
      </c>
      <c r="AA4086">
        <v>23100014189</v>
      </c>
      <c r="AB4086" t="s">
        <v>3</v>
      </c>
    </row>
    <row r="4087" spans="1:28" x14ac:dyDescent="0.3">
      <c r="A4087">
        <f t="shared" si="63"/>
        <v>4087</v>
      </c>
      <c r="B4087" t="s">
        <v>6</v>
      </c>
      <c r="C4087">
        <v>3464</v>
      </c>
      <c r="D4087" t="s">
        <v>2772</v>
      </c>
      <c r="E4087" s="1">
        <v>45181</v>
      </c>
      <c r="F4087" s="1">
        <v>45267</v>
      </c>
      <c r="G4087">
        <v>86</v>
      </c>
      <c r="H4087">
        <v>0</v>
      </c>
      <c r="I4087">
        <v>117</v>
      </c>
      <c r="J4087">
        <v>0</v>
      </c>
      <c r="K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 t="s">
        <v>6</v>
      </c>
      <c r="W4087" t="s">
        <v>3</v>
      </c>
      <c r="Z4087" s="1">
        <v>45281</v>
      </c>
      <c r="AA4087">
        <v>23100018116</v>
      </c>
      <c r="AB4087" t="s">
        <v>3</v>
      </c>
    </row>
    <row r="4088" spans="1:28" x14ac:dyDescent="0.3">
      <c r="A4088">
        <f t="shared" si="63"/>
        <v>4088</v>
      </c>
      <c r="B4088" t="s">
        <v>4</v>
      </c>
      <c r="C4088">
        <v>3465</v>
      </c>
      <c r="D4088" t="s">
        <v>2775</v>
      </c>
      <c r="E4088" t="s">
        <v>65</v>
      </c>
      <c r="F4088" t="s">
        <v>2776</v>
      </c>
      <c r="H4088">
        <v>11</v>
      </c>
      <c r="I4088" s="2" t="s">
        <v>8</v>
      </c>
      <c r="J4088" t="s">
        <v>0</v>
      </c>
      <c r="K4088" t="s">
        <v>9</v>
      </c>
      <c r="N4088" t="s">
        <v>2777</v>
      </c>
      <c r="O4088">
        <v>3</v>
      </c>
    </row>
    <row r="4089" spans="1:28" x14ac:dyDescent="0.3">
      <c r="A4089">
        <f t="shared" si="63"/>
        <v>4089</v>
      </c>
      <c r="B4089" t="s">
        <v>6</v>
      </c>
      <c r="C4089">
        <v>3465</v>
      </c>
      <c r="D4089" t="s">
        <v>2775</v>
      </c>
      <c r="E4089" s="1">
        <v>44896</v>
      </c>
      <c r="F4089" s="1">
        <v>44986</v>
      </c>
      <c r="G4089">
        <v>90</v>
      </c>
      <c r="H4089">
        <v>0</v>
      </c>
      <c r="I4089">
        <v>85</v>
      </c>
      <c r="J4089">
        <v>0</v>
      </c>
      <c r="K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 t="s">
        <v>6</v>
      </c>
      <c r="W4089" t="s">
        <v>3</v>
      </c>
      <c r="Z4089" s="1">
        <v>45007</v>
      </c>
      <c r="AA4089">
        <v>2310003393</v>
      </c>
      <c r="AB4089" t="s">
        <v>3</v>
      </c>
    </row>
    <row r="4090" spans="1:28" x14ac:dyDescent="0.3">
      <c r="A4090">
        <f t="shared" si="63"/>
        <v>4090</v>
      </c>
      <c r="B4090" t="s">
        <v>6</v>
      </c>
      <c r="C4090">
        <v>3465</v>
      </c>
      <c r="D4090" t="s">
        <v>2775</v>
      </c>
      <c r="E4090" s="1">
        <v>44987</v>
      </c>
      <c r="F4090" s="1">
        <v>45075</v>
      </c>
      <c r="G4090">
        <v>88</v>
      </c>
      <c r="H4090">
        <v>0</v>
      </c>
      <c r="I4090">
        <v>337</v>
      </c>
      <c r="J4090">
        <v>0</v>
      </c>
      <c r="K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 t="s">
        <v>6</v>
      </c>
      <c r="W4090" t="s">
        <v>3</v>
      </c>
      <c r="Z4090" s="1">
        <v>45103</v>
      </c>
      <c r="AA4090">
        <v>2310008169</v>
      </c>
      <c r="AB4090" t="s">
        <v>3</v>
      </c>
    </row>
    <row r="4091" spans="1:28" x14ac:dyDescent="0.3">
      <c r="A4091">
        <f t="shared" si="63"/>
        <v>4091</v>
      </c>
      <c r="B4091" t="s">
        <v>6</v>
      </c>
      <c r="C4091">
        <v>3465</v>
      </c>
      <c r="D4091" t="s">
        <v>2775</v>
      </c>
      <c r="E4091" s="1">
        <v>45076</v>
      </c>
      <c r="F4091" s="1">
        <v>45174</v>
      </c>
      <c r="G4091">
        <v>98</v>
      </c>
      <c r="H4091">
        <v>0</v>
      </c>
      <c r="I4091">
        <v>1019</v>
      </c>
      <c r="J4091">
        <v>0</v>
      </c>
      <c r="K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 t="s">
        <v>6</v>
      </c>
      <c r="W4091" t="s">
        <v>3</v>
      </c>
      <c r="Z4091" s="1">
        <v>45189</v>
      </c>
      <c r="AA4091">
        <v>23100012545</v>
      </c>
      <c r="AB4091" t="s">
        <v>3</v>
      </c>
    </row>
    <row r="4092" spans="1:28" x14ac:dyDescent="0.3">
      <c r="A4092">
        <f t="shared" si="63"/>
        <v>4092</v>
      </c>
      <c r="B4092" t="s">
        <v>6</v>
      </c>
      <c r="C4092">
        <v>3465</v>
      </c>
      <c r="D4092" t="s">
        <v>2775</v>
      </c>
      <c r="E4092" s="1">
        <v>45175</v>
      </c>
      <c r="F4092" s="1">
        <v>45254</v>
      </c>
      <c r="G4092">
        <v>79</v>
      </c>
      <c r="H4092">
        <v>0</v>
      </c>
      <c r="I4092">
        <v>529</v>
      </c>
      <c r="J4092">
        <v>0</v>
      </c>
      <c r="K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 t="s">
        <v>6</v>
      </c>
      <c r="W4092" t="s">
        <v>3</v>
      </c>
      <c r="Z4092" s="1">
        <v>45280</v>
      </c>
      <c r="AA4092">
        <v>23100016974</v>
      </c>
      <c r="AB4092" t="s">
        <v>3</v>
      </c>
    </row>
    <row r="4093" spans="1:28" x14ac:dyDescent="0.3">
      <c r="A4093">
        <f t="shared" si="63"/>
        <v>4093</v>
      </c>
      <c r="B4093" t="s">
        <v>4</v>
      </c>
      <c r="C4093">
        <v>3466</v>
      </c>
      <c r="D4093" t="s">
        <v>2778</v>
      </c>
      <c r="E4093" t="s">
        <v>6</v>
      </c>
      <c r="F4093" t="s">
        <v>2779</v>
      </c>
      <c r="H4093">
        <v>11</v>
      </c>
      <c r="I4093" s="2" t="s">
        <v>8</v>
      </c>
      <c r="J4093" t="s">
        <v>0</v>
      </c>
      <c r="K4093" t="s">
        <v>9</v>
      </c>
      <c r="N4093" t="s">
        <v>2780</v>
      </c>
      <c r="O4093">
        <v>3</v>
      </c>
    </row>
    <row r="4094" spans="1:28" x14ac:dyDescent="0.3">
      <c r="A4094">
        <f t="shared" si="63"/>
        <v>4094</v>
      </c>
      <c r="B4094" t="s">
        <v>6</v>
      </c>
      <c r="C4094">
        <v>3466</v>
      </c>
      <c r="D4094" t="s">
        <v>2778</v>
      </c>
      <c r="E4094" s="1">
        <v>44909</v>
      </c>
      <c r="F4094" s="1">
        <v>44993</v>
      </c>
      <c r="G4094">
        <v>84</v>
      </c>
      <c r="H4094">
        <v>0</v>
      </c>
      <c r="I4094">
        <v>2</v>
      </c>
      <c r="J4094">
        <v>0</v>
      </c>
      <c r="K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 t="s">
        <v>6</v>
      </c>
      <c r="W4094" t="s">
        <v>3</v>
      </c>
      <c r="Z4094" s="1">
        <v>45006</v>
      </c>
      <c r="AA4094">
        <v>2310001792</v>
      </c>
      <c r="AB4094" t="s">
        <v>3</v>
      </c>
    </row>
    <row r="4095" spans="1:28" x14ac:dyDescent="0.3">
      <c r="A4095">
        <f t="shared" si="63"/>
        <v>4095</v>
      </c>
      <c r="B4095" t="s">
        <v>6</v>
      </c>
      <c r="C4095">
        <v>3466</v>
      </c>
      <c r="D4095" t="s">
        <v>2778</v>
      </c>
      <c r="E4095" s="1">
        <v>44994</v>
      </c>
      <c r="F4095" s="1">
        <v>45093</v>
      </c>
      <c r="G4095">
        <v>99</v>
      </c>
      <c r="H4095">
        <v>0</v>
      </c>
      <c r="I4095">
        <v>1</v>
      </c>
      <c r="J4095">
        <v>0</v>
      </c>
      <c r="K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 t="s">
        <v>6</v>
      </c>
      <c r="W4095" t="s">
        <v>3</v>
      </c>
      <c r="Z4095" s="1">
        <v>45103</v>
      </c>
      <c r="AA4095">
        <v>2310008581</v>
      </c>
      <c r="AB4095" t="s">
        <v>3</v>
      </c>
    </row>
    <row r="4096" spans="1:28" x14ac:dyDescent="0.3">
      <c r="A4096">
        <f t="shared" si="63"/>
        <v>4096</v>
      </c>
      <c r="B4096" t="s">
        <v>6</v>
      </c>
      <c r="C4096">
        <v>3466</v>
      </c>
      <c r="D4096" t="s">
        <v>2778</v>
      </c>
      <c r="E4096" s="1">
        <v>45094</v>
      </c>
      <c r="F4096" s="1">
        <v>45182</v>
      </c>
      <c r="G4096">
        <v>88</v>
      </c>
      <c r="H4096">
        <v>0</v>
      </c>
      <c r="I4096">
        <v>4</v>
      </c>
      <c r="J4096">
        <v>0</v>
      </c>
      <c r="K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 t="s">
        <v>6</v>
      </c>
      <c r="W4096" t="s">
        <v>3</v>
      </c>
      <c r="Z4096" s="1">
        <v>45189</v>
      </c>
      <c r="AA4096">
        <v>23100012090</v>
      </c>
      <c r="AB4096" t="s">
        <v>3</v>
      </c>
    </row>
    <row r="4097" spans="1:28" x14ac:dyDescent="0.3">
      <c r="A4097">
        <f t="shared" si="63"/>
        <v>4097</v>
      </c>
      <c r="B4097" t="s">
        <v>6</v>
      </c>
      <c r="C4097">
        <v>3466</v>
      </c>
      <c r="D4097" t="s">
        <v>2778</v>
      </c>
      <c r="E4097" s="1">
        <v>45183</v>
      </c>
      <c r="F4097" s="1">
        <v>45267</v>
      </c>
      <c r="G4097">
        <v>84</v>
      </c>
      <c r="H4097">
        <v>0</v>
      </c>
      <c r="I4097">
        <v>1</v>
      </c>
      <c r="J4097">
        <v>0</v>
      </c>
      <c r="K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 t="s">
        <v>6</v>
      </c>
      <c r="W4097" t="s">
        <v>3</v>
      </c>
      <c r="Z4097" s="1">
        <v>45281</v>
      </c>
      <c r="AA4097">
        <v>23100019284</v>
      </c>
      <c r="AB4097" t="s">
        <v>3</v>
      </c>
    </row>
    <row r="4098" spans="1:28" x14ac:dyDescent="0.3">
      <c r="A4098">
        <f t="shared" si="63"/>
        <v>4098</v>
      </c>
      <c r="B4098" t="s">
        <v>4</v>
      </c>
      <c r="C4098">
        <v>3467</v>
      </c>
      <c r="D4098" t="s">
        <v>2781</v>
      </c>
      <c r="E4098" t="s">
        <v>65</v>
      </c>
      <c r="F4098" t="s">
        <v>2782</v>
      </c>
      <c r="H4098">
        <v>11</v>
      </c>
      <c r="I4098" s="2" t="s">
        <v>8</v>
      </c>
      <c r="J4098" t="s">
        <v>0</v>
      </c>
      <c r="K4098" t="s">
        <v>9</v>
      </c>
      <c r="N4098" t="s">
        <v>2783</v>
      </c>
      <c r="O4098">
        <v>3</v>
      </c>
    </row>
    <row r="4099" spans="1:28" x14ac:dyDescent="0.3">
      <c r="A4099">
        <f t="shared" ref="A4099:A4162" si="64">A4098+1</f>
        <v>4099</v>
      </c>
      <c r="B4099" t="s">
        <v>6</v>
      </c>
      <c r="C4099">
        <v>3467</v>
      </c>
      <c r="D4099" t="s">
        <v>2781</v>
      </c>
      <c r="E4099" s="1">
        <v>44915</v>
      </c>
      <c r="F4099" s="1">
        <v>44998</v>
      </c>
      <c r="G4099">
        <v>83</v>
      </c>
      <c r="H4099">
        <v>0</v>
      </c>
      <c r="I4099">
        <v>0</v>
      </c>
      <c r="J4099">
        <v>0</v>
      </c>
      <c r="K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 t="s">
        <v>6</v>
      </c>
      <c r="W4099" t="s">
        <v>3</v>
      </c>
      <c r="Z4099" s="1">
        <v>45008</v>
      </c>
      <c r="AA4099">
        <v>2310004813</v>
      </c>
      <c r="AB4099" t="s">
        <v>3</v>
      </c>
    </row>
    <row r="4100" spans="1:28" x14ac:dyDescent="0.3">
      <c r="A4100">
        <f t="shared" si="64"/>
        <v>4100</v>
      </c>
      <c r="B4100" t="s">
        <v>6</v>
      </c>
      <c r="C4100">
        <v>3467</v>
      </c>
      <c r="D4100" t="s">
        <v>2781</v>
      </c>
      <c r="E4100" s="1">
        <v>44999</v>
      </c>
      <c r="F4100" s="1">
        <v>45084</v>
      </c>
      <c r="G4100">
        <v>85</v>
      </c>
      <c r="H4100">
        <v>0</v>
      </c>
      <c r="I4100">
        <v>115</v>
      </c>
      <c r="J4100">
        <v>0</v>
      </c>
      <c r="K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 t="s">
        <v>6</v>
      </c>
      <c r="W4100" t="s">
        <v>3</v>
      </c>
      <c r="Z4100" s="1">
        <v>45103</v>
      </c>
      <c r="AA4100">
        <v>2310008149</v>
      </c>
      <c r="AB4100" t="s">
        <v>3</v>
      </c>
    </row>
    <row r="4101" spans="1:28" x14ac:dyDescent="0.3">
      <c r="A4101">
        <f t="shared" si="64"/>
        <v>4101</v>
      </c>
      <c r="B4101" t="s">
        <v>6</v>
      </c>
      <c r="C4101">
        <v>3467</v>
      </c>
      <c r="D4101" t="s">
        <v>2781</v>
      </c>
      <c r="E4101" s="1">
        <v>45085</v>
      </c>
      <c r="F4101" s="1">
        <v>45182</v>
      </c>
      <c r="G4101">
        <v>97</v>
      </c>
      <c r="H4101">
        <v>0</v>
      </c>
      <c r="I4101">
        <v>1117</v>
      </c>
      <c r="J4101">
        <v>0</v>
      </c>
      <c r="K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 t="s">
        <v>6</v>
      </c>
      <c r="W4101" t="s">
        <v>3</v>
      </c>
      <c r="Z4101" s="1">
        <v>45191</v>
      </c>
      <c r="AA4101">
        <v>23100013868</v>
      </c>
      <c r="AB4101" t="s">
        <v>3</v>
      </c>
    </row>
    <row r="4102" spans="1:28" x14ac:dyDescent="0.3">
      <c r="A4102">
        <f t="shared" si="64"/>
        <v>4102</v>
      </c>
      <c r="B4102" t="s">
        <v>6</v>
      </c>
      <c r="C4102">
        <v>3467</v>
      </c>
      <c r="D4102" t="s">
        <v>2781</v>
      </c>
      <c r="E4102" s="1">
        <v>45183</v>
      </c>
      <c r="F4102" s="1">
        <v>45272</v>
      </c>
      <c r="G4102">
        <v>89</v>
      </c>
      <c r="H4102">
        <v>0</v>
      </c>
      <c r="I4102">
        <v>91</v>
      </c>
      <c r="J4102">
        <v>0</v>
      </c>
      <c r="K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 t="s">
        <v>6</v>
      </c>
      <c r="W4102" t="s">
        <v>3</v>
      </c>
      <c r="Z4102" s="1">
        <v>45281</v>
      </c>
      <c r="AA4102">
        <v>23100018429</v>
      </c>
      <c r="AB4102" t="s">
        <v>3</v>
      </c>
    </row>
    <row r="4103" spans="1:28" x14ac:dyDescent="0.3">
      <c r="A4103">
        <f t="shared" si="64"/>
        <v>4103</v>
      </c>
      <c r="B4103" t="s">
        <v>4</v>
      </c>
      <c r="C4103">
        <v>3468</v>
      </c>
      <c r="D4103" t="s">
        <v>2784</v>
      </c>
      <c r="E4103" t="s">
        <v>6</v>
      </c>
      <c r="F4103" t="s">
        <v>2785</v>
      </c>
      <c r="G4103" t="s">
        <v>2786</v>
      </c>
      <c r="H4103">
        <v>11</v>
      </c>
      <c r="I4103" s="2" t="s">
        <v>8</v>
      </c>
      <c r="J4103" t="s">
        <v>0</v>
      </c>
      <c r="K4103" t="s">
        <v>9</v>
      </c>
      <c r="N4103" t="s">
        <v>2787</v>
      </c>
      <c r="O4103">
        <v>3</v>
      </c>
    </row>
    <row r="4104" spans="1:28" x14ac:dyDescent="0.3">
      <c r="A4104">
        <f t="shared" si="64"/>
        <v>4104</v>
      </c>
      <c r="B4104" t="s">
        <v>6</v>
      </c>
      <c r="C4104">
        <v>3468</v>
      </c>
      <c r="D4104" t="s">
        <v>2784</v>
      </c>
      <c r="E4104" s="1">
        <v>44896</v>
      </c>
      <c r="F4104" s="1">
        <v>44986</v>
      </c>
      <c r="G4104">
        <v>90</v>
      </c>
      <c r="H4104">
        <v>0</v>
      </c>
      <c r="I4104">
        <v>76</v>
      </c>
      <c r="J4104">
        <v>0</v>
      </c>
      <c r="K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 t="s">
        <v>6</v>
      </c>
      <c r="W4104" t="s">
        <v>3</v>
      </c>
      <c r="Z4104" s="1">
        <v>45007</v>
      </c>
      <c r="AA4104">
        <v>2310003437</v>
      </c>
      <c r="AB4104" t="s">
        <v>3</v>
      </c>
    </row>
    <row r="4105" spans="1:28" x14ac:dyDescent="0.3">
      <c r="A4105">
        <f t="shared" si="64"/>
        <v>4105</v>
      </c>
      <c r="B4105" t="s">
        <v>6</v>
      </c>
      <c r="C4105">
        <v>3468</v>
      </c>
      <c r="D4105" t="s">
        <v>2784</v>
      </c>
      <c r="E4105" s="1">
        <v>44987</v>
      </c>
      <c r="F4105" s="1">
        <v>45076</v>
      </c>
      <c r="G4105">
        <v>89</v>
      </c>
      <c r="H4105">
        <v>0</v>
      </c>
      <c r="I4105">
        <v>194</v>
      </c>
      <c r="J4105">
        <v>0</v>
      </c>
      <c r="K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 t="s">
        <v>6</v>
      </c>
      <c r="W4105" t="s">
        <v>3</v>
      </c>
      <c r="Z4105" s="1">
        <v>45103</v>
      </c>
      <c r="AA4105">
        <v>2310008213</v>
      </c>
      <c r="AB4105" t="s">
        <v>3</v>
      </c>
    </row>
    <row r="4106" spans="1:28" x14ac:dyDescent="0.3">
      <c r="A4106">
        <f t="shared" si="64"/>
        <v>4106</v>
      </c>
      <c r="B4106" t="s">
        <v>6</v>
      </c>
      <c r="C4106">
        <v>3468</v>
      </c>
      <c r="D4106" t="s">
        <v>2784</v>
      </c>
      <c r="E4106" s="1">
        <v>45077</v>
      </c>
      <c r="F4106" s="1">
        <v>45174</v>
      </c>
      <c r="G4106">
        <v>97</v>
      </c>
      <c r="H4106">
        <v>0</v>
      </c>
      <c r="I4106">
        <v>367</v>
      </c>
      <c r="J4106">
        <v>0</v>
      </c>
      <c r="K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 t="s">
        <v>6</v>
      </c>
      <c r="W4106" t="s">
        <v>3</v>
      </c>
      <c r="Z4106" s="1">
        <v>45189</v>
      </c>
      <c r="AA4106">
        <v>23100012589</v>
      </c>
      <c r="AB4106" t="s">
        <v>3</v>
      </c>
    </row>
    <row r="4107" spans="1:28" x14ac:dyDescent="0.3">
      <c r="A4107">
        <f t="shared" si="64"/>
        <v>4107</v>
      </c>
      <c r="B4107" t="s">
        <v>6</v>
      </c>
      <c r="C4107">
        <v>3468</v>
      </c>
      <c r="D4107" t="s">
        <v>2784</v>
      </c>
      <c r="E4107" s="1">
        <v>45175</v>
      </c>
      <c r="F4107" s="1">
        <v>45254</v>
      </c>
      <c r="G4107">
        <v>79</v>
      </c>
      <c r="H4107">
        <v>0</v>
      </c>
      <c r="I4107">
        <v>155</v>
      </c>
      <c r="J4107">
        <v>0</v>
      </c>
      <c r="K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 t="s">
        <v>6</v>
      </c>
      <c r="W4107" t="s">
        <v>3</v>
      </c>
      <c r="Z4107" s="1">
        <v>45280</v>
      </c>
      <c r="AA4107">
        <v>23100017019</v>
      </c>
      <c r="AB4107" t="s">
        <v>3</v>
      </c>
    </row>
    <row r="4108" spans="1:28" x14ac:dyDescent="0.3">
      <c r="A4108">
        <f t="shared" si="64"/>
        <v>4108</v>
      </c>
      <c r="B4108" t="s">
        <v>4</v>
      </c>
      <c r="C4108">
        <v>3470</v>
      </c>
      <c r="D4108" t="s">
        <v>2788</v>
      </c>
      <c r="E4108" t="s">
        <v>6</v>
      </c>
      <c r="F4108" t="s">
        <v>2789</v>
      </c>
      <c r="G4108" t="s">
        <v>2790</v>
      </c>
      <c r="H4108">
        <v>11</v>
      </c>
      <c r="I4108" s="2" t="s">
        <v>8</v>
      </c>
      <c r="J4108" t="s">
        <v>0</v>
      </c>
      <c r="K4108" t="s">
        <v>9</v>
      </c>
      <c r="N4108" t="s">
        <v>2791</v>
      </c>
      <c r="O4108">
        <v>3</v>
      </c>
    </row>
    <row r="4109" spans="1:28" x14ac:dyDescent="0.3">
      <c r="A4109">
        <f t="shared" si="64"/>
        <v>4109</v>
      </c>
      <c r="B4109" t="s">
        <v>6</v>
      </c>
      <c r="C4109">
        <v>3470</v>
      </c>
      <c r="D4109" t="s">
        <v>2788</v>
      </c>
      <c r="E4109" s="1">
        <v>44889</v>
      </c>
      <c r="F4109" s="1">
        <v>44977</v>
      </c>
      <c r="G4109">
        <v>88</v>
      </c>
      <c r="H4109">
        <v>0</v>
      </c>
      <c r="I4109">
        <v>3</v>
      </c>
      <c r="J4109">
        <v>0</v>
      </c>
      <c r="K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 t="s">
        <v>6</v>
      </c>
      <c r="W4109" t="s">
        <v>3</v>
      </c>
      <c r="Z4109" s="1">
        <v>45006</v>
      </c>
      <c r="AA4109">
        <v>231000682</v>
      </c>
      <c r="AB4109" t="s">
        <v>3</v>
      </c>
    </row>
    <row r="4110" spans="1:28" x14ac:dyDescent="0.3">
      <c r="A4110">
        <f t="shared" si="64"/>
        <v>4110</v>
      </c>
      <c r="B4110" t="s">
        <v>6</v>
      </c>
      <c r="C4110">
        <v>3470</v>
      </c>
      <c r="D4110" t="s">
        <v>2788</v>
      </c>
      <c r="E4110" s="1">
        <v>44978</v>
      </c>
      <c r="F4110" s="1">
        <v>45071</v>
      </c>
      <c r="G4110">
        <v>93</v>
      </c>
      <c r="H4110">
        <v>0</v>
      </c>
      <c r="I4110">
        <v>5</v>
      </c>
      <c r="J4110">
        <v>0</v>
      </c>
      <c r="K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 t="s">
        <v>6</v>
      </c>
      <c r="W4110" t="s">
        <v>3</v>
      </c>
      <c r="Z4110" s="1">
        <v>45098</v>
      </c>
      <c r="AA4110">
        <v>2310005459</v>
      </c>
      <c r="AB4110" t="s">
        <v>3</v>
      </c>
    </row>
    <row r="4111" spans="1:28" x14ac:dyDescent="0.3">
      <c r="A4111">
        <f t="shared" si="64"/>
        <v>4111</v>
      </c>
      <c r="B4111" t="s">
        <v>6</v>
      </c>
      <c r="C4111">
        <v>3470</v>
      </c>
      <c r="D4111" t="s">
        <v>2788</v>
      </c>
      <c r="E4111" s="1">
        <v>45072</v>
      </c>
      <c r="F4111" s="1">
        <v>45161</v>
      </c>
      <c r="G4111">
        <v>89</v>
      </c>
      <c r="H4111">
        <v>0</v>
      </c>
      <c r="I4111">
        <v>17</v>
      </c>
      <c r="J4111">
        <v>0</v>
      </c>
      <c r="K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 t="s">
        <v>6</v>
      </c>
      <c r="W4111" t="s">
        <v>3</v>
      </c>
      <c r="Z4111" s="1">
        <v>45188</v>
      </c>
      <c r="AA4111">
        <v>23100010353</v>
      </c>
      <c r="AB4111" t="s">
        <v>3</v>
      </c>
    </row>
    <row r="4112" spans="1:28" x14ac:dyDescent="0.3">
      <c r="A4112">
        <f t="shared" si="64"/>
        <v>4112</v>
      </c>
      <c r="B4112" t="s">
        <v>6</v>
      </c>
      <c r="C4112">
        <v>3470</v>
      </c>
      <c r="D4112" t="s">
        <v>2788</v>
      </c>
      <c r="E4112" s="1">
        <v>45162</v>
      </c>
      <c r="F4112" s="1">
        <v>45245</v>
      </c>
      <c r="G4112">
        <v>83</v>
      </c>
      <c r="H4112">
        <v>0</v>
      </c>
      <c r="I4112">
        <v>0</v>
      </c>
      <c r="J4112">
        <v>0</v>
      </c>
      <c r="K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 t="s">
        <v>6</v>
      </c>
      <c r="W4112" t="s">
        <v>3</v>
      </c>
      <c r="Z4112" s="1">
        <v>45279</v>
      </c>
      <c r="AA4112">
        <v>23100015449</v>
      </c>
      <c r="AB4112" t="s">
        <v>3</v>
      </c>
    </row>
    <row r="4113" spans="1:28" x14ac:dyDescent="0.3">
      <c r="A4113">
        <f t="shared" si="64"/>
        <v>4113</v>
      </c>
      <c r="B4113" t="s">
        <v>4</v>
      </c>
      <c r="C4113">
        <v>3483</v>
      </c>
      <c r="D4113" t="s">
        <v>2792</v>
      </c>
      <c r="E4113" t="s">
        <v>6</v>
      </c>
      <c r="F4113" t="s">
        <v>2793</v>
      </c>
      <c r="G4113" t="s">
        <v>29</v>
      </c>
      <c r="H4113">
        <v>11</v>
      </c>
      <c r="I4113" s="2" t="s">
        <v>8</v>
      </c>
      <c r="J4113" t="s">
        <v>0</v>
      </c>
      <c r="K4113" t="s">
        <v>9</v>
      </c>
      <c r="N4113" t="s">
        <v>2794</v>
      </c>
      <c r="O4113">
        <v>3</v>
      </c>
    </row>
    <row r="4114" spans="1:28" x14ac:dyDescent="0.3">
      <c r="A4114">
        <f t="shared" si="64"/>
        <v>4114</v>
      </c>
      <c r="B4114" t="s">
        <v>6</v>
      </c>
      <c r="C4114">
        <v>3483</v>
      </c>
      <c r="D4114" t="s">
        <v>2792</v>
      </c>
      <c r="E4114" s="1">
        <v>44889</v>
      </c>
      <c r="F4114" s="1">
        <v>44977</v>
      </c>
      <c r="G4114">
        <v>88</v>
      </c>
      <c r="H4114">
        <v>0</v>
      </c>
      <c r="I4114">
        <v>26</v>
      </c>
      <c r="J4114">
        <v>0</v>
      </c>
      <c r="K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 t="s">
        <v>6</v>
      </c>
      <c r="W4114" t="s">
        <v>3</v>
      </c>
      <c r="Z4114" s="1">
        <v>45006</v>
      </c>
      <c r="AA4114">
        <v>231000674</v>
      </c>
      <c r="AB4114" t="s">
        <v>3</v>
      </c>
    </row>
    <row r="4115" spans="1:28" x14ac:dyDescent="0.3">
      <c r="A4115">
        <f t="shared" si="64"/>
        <v>4115</v>
      </c>
      <c r="B4115" t="s">
        <v>6</v>
      </c>
      <c r="C4115">
        <v>3483</v>
      </c>
      <c r="D4115" t="s">
        <v>2792</v>
      </c>
      <c r="E4115" s="1">
        <v>44978</v>
      </c>
      <c r="F4115" s="1">
        <v>45071</v>
      </c>
      <c r="G4115">
        <v>93</v>
      </c>
      <c r="H4115">
        <v>0</v>
      </c>
      <c r="I4115">
        <v>29</v>
      </c>
      <c r="J4115">
        <v>0</v>
      </c>
      <c r="K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 t="s">
        <v>6</v>
      </c>
      <c r="W4115" t="s">
        <v>3</v>
      </c>
      <c r="Z4115" s="1">
        <v>45098</v>
      </c>
      <c r="AA4115">
        <v>2310005451</v>
      </c>
      <c r="AB4115" t="s">
        <v>3</v>
      </c>
    </row>
    <row r="4116" spans="1:28" x14ac:dyDescent="0.3">
      <c r="A4116">
        <f t="shared" si="64"/>
        <v>4116</v>
      </c>
      <c r="B4116" t="s">
        <v>6</v>
      </c>
      <c r="C4116">
        <v>3483</v>
      </c>
      <c r="D4116" t="s">
        <v>2792</v>
      </c>
      <c r="E4116" s="1">
        <v>45072</v>
      </c>
      <c r="F4116" s="1">
        <v>45161</v>
      </c>
      <c r="G4116">
        <v>89</v>
      </c>
      <c r="H4116">
        <v>0</v>
      </c>
      <c r="I4116">
        <v>429</v>
      </c>
      <c r="J4116">
        <v>0</v>
      </c>
      <c r="K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 t="s">
        <v>6</v>
      </c>
      <c r="W4116" t="s">
        <v>3</v>
      </c>
      <c r="Z4116" s="1">
        <v>45188</v>
      </c>
      <c r="AA4116">
        <v>23100010345</v>
      </c>
      <c r="AB4116" t="s">
        <v>3</v>
      </c>
    </row>
    <row r="4117" spans="1:28" x14ac:dyDescent="0.3">
      <c r="A4117">
        <f t="shared" si="64"/>
        <v>4117</v>
      </c>
      <c r="B4117" t="s">
        <v>6</v>
      </c>
      <c r="C4117">
        <v>3483</v>
      </c>
      <c r="D4117" t="s">
        <v>2792</v>
      </c>
      <c r="E4117" s="1">
        <v>45162</v>
      </c>
      <c r="F4117" s="1">
        <v>45246</v>
      </c>
      <c r="G4117">
        <v>84</v>
      </c>
      <c r="H4117">
        <v>0</v>
      </c>
      <c r="I4117">
        <v>54</v>
      </c>
      <c r="J4117">
        <v>0</v>
      </c>
      <c r="K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 t="s">
        <v>6</v>
      </c>
      <c r="W4117" t="s">
        <v>3</v>
      </c>
      <c r="Z4117" s="1">
        <v>45279</v>
      </c>
      <c r="AA4117">
        <v>23100015441</v>
      </c>
      <c r="AB4117" t="s">
        <v>3</v>
      </c>
    </row>
    <row r="4118" spans="1:28" x14ac:dyDescent="0.3">
      <c r="A4118">
        <f t="shared" si="64"/>
        <v>4118</v>
      </c>
      <c r="B4118" t="s">
        <v>4</v>
      </c>
      <c r="C4118">
        <v>3484</v>
      </c>
      <c r="D4118" t="s">
        <v>2792</v>
      </c>
      <c r="E4118" t="s">
        <v>6</v>
      </c>
      <c r="F4118" t="s">
        <v>2793</v>
      </c>
      <c r="G4118" t="s">
        <v>29</v>
      </c>
      <c r="H4118">
        <v>11</v>
      </c>
      <c r="I4118" s="2" t="s">
        <v>8</v>
      </c>
      <c r="J4118" t="s">
        <v>0</v>
      </c>
      <c r="K4118" t="s">
        <v>9</v>
      </c>
      <c r="N4118" t="s">
        <v>2795</v>
      </c>
      <c r="O4118">
        <v>3</v>
      </c>
    </row>
    <row r="4119" spans="1:28" x14ac:dyDescent="0.3">
      <c r="A4119">
        <f t="shared" si="64"/>
        <v>4119</v>
      </c>
      <c r="B4119" t="s">
        <v>6</v>
      </c>
      <c r="C4119">
        <v>3484</v>
      </c>
      <c r="D4119" t="s">
        <v>2792</v>
      </c>
      <c r="E4119" s="1">
        <v>44889</v>
      </c>
      <c r="F4119" s="1">
        <v>44977</v>
      </c>
      <c r="G4119">
        <v>88</v>
      </c>
      <c r="H4119">
        <v>0</v>
      </c>
      <c r="I4119">
        <v>0</v>
      </c>
      <c r="J4119">
        <v>0</v>
      </c>
      <c r="K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 t="s">
        <v>6</v>
      </c>
      <c r="W4119" t="s">
        <v>3</v>
      </c>
      <c r="Z4119" s="1">
        <v>45006</v>
      </c>
      <c r="AA4119">
        <v>231000660</v>
      </c>
      <c r="AB4119" t="s">
        <v>3</v>
      </c>
    </row>
    <row r="4120" spans="1:28" x14ac:dyDescent="0.3">
      <c r="A4120">
        <f t="shared" si="64"/>
        <v>4120</v>
      </c>
      <c r="B4120" t="s">
        <v>6</v>
      </c>
      <c r="C4120">
        <v>3484</v>
      </c>
      <c r="D4120" t="s">
        <v>2792</v>
      </c>
      <c r="E4120" s="1">
        <v>44978</v>
      </c>
      <c r="F4120" s="1">
        <v>45071</v>
      </c>
      <c r="G4120">
        <v>93</v>
      </c>
      <c r="H4120">
        <v>0</v>
      </c>
      <c r="I4120">
        <v>1</v>
      </c>
      <c r="J4120">
        <v>0</v>
      </c>
      <c r="K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 t="s">
        <v>6</v>
      </c>
      <c r="W4120" t="s">
        <v>3</v>
      </c>
      <c r="Z4120" s="1">
        <v>45098</v>
      </c>
      <c r="AA4120">
        <v>2310005437</v>
      </c>
      <c r="AB4120" t="s">
        <v>3</v>
      </c>
    </row>
    <row r="4121" spans="1:28" x14ac:dyDescent="0.3">
      <c r="A4121">
        <f t="shared" si="64"/>
        <v>4121</v>
      </c>
      <c r="B4121" t="s">
        <v>6</v>
      </c>
      <c r="C4121">
        <v>3484</v>
      </c>
      <c r="D4121" t="s">
        <v>2792</v>
      </c>
      <c r="E4121" s="1">
        <v>45072</v>
      </c>
      <c r="F4121" s="1">
        <v>45161</v>
      </c>
      <c r="G4121">
        <v>89</v>
      </c>
      <c r="H4121">
        <v>0</v>
      </c>
      <c r="I4121">
        <v>1</v>
      </c>
      <c r="J4121">
        <v>0</v>
      </c>
      <c r="K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 t="s">
        <v>6</v>
      </c>
      <c r="W4121" t="s">
        <v>3</v>
      </c>
      <c r="Z4121" s="1">
        <v>45188</v>
      </c>
      <c r="AA4121">
        <v>23100010331</v>
      </c>
      <c r="AB4121" t="s">
        <v>3</v>
      </c>
    </row>
    <row r="4122" spans="1:28" x14ac:dyDescent="0.3">
      <c r="A4122">
        <f t="shared" si="64"/>
        <v>4122</v>
      </c>
      <c r="B4122" t="s">
        <v>6</v>
      </c>
      <c r="C4122">
        <v>3484</v>
      </c>
      <c r="D4122" t="s">
        <v>2792</v>
      </c>
      <c r="E4122" s="1">
        <v>45162</v>
      </c>
      <c r="F4122" s="1">
        <v>45252</v>
      </c>
      <c r="G4122">
        <v>90</v>
      </c>
      <c r="H4122">
        <v>0</v>
      </c>
      <c r="I4122">
        <v>1</v>
      </c>
      <c r="J4122">
        <v>0</v>
      </c>
      <c r="K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 t="s">
        <v>6</v>
      </c>
      <c r="W4122" t="s">
        <v>3</v>
      </c>
      <c r="Z4122" s="1">
        <v>45279</v>
      </c>
      <c r="AA4122">
        <v>23100015427</v>
      </c>
      <c r="AB4122" t="s">
        <v>3</v>
      </c>
    </row>
    <row r="4123" spans="1:28" x14ac:dyDescent="0.3">
      <c r="A4123">
        <f t="shared" si="64"/>
        <v>4123</v>
      </c>
      <c r="B4123" t="s">
        <v>4</v>
      </c>
      <c r="C4123">
        <v>3485</v>
      </c>
      <c r="D4123" t="s">
        <v>2792</v>
      </c>
      <c r="E4123" t="s">
        <v>6</v>
      </c>
      <c r="F4123" t="s">
        <v>2793</v>
      </c>
      <c r="G4123" t="s">
        <v>29</v>
      </c>
      <c r="H4123">
        <v>11</v>
      </c>
      <c r="I4123" s="2" t="s">
        <v>8</v>
      </c>
      <c r="J4123" t="s">
        <v>0</v>
      </c>
      <c r="K4123" t="s">
        <v>9</v>
      </c>
      <c r="N4123" t="s">
        <v>2796</v>
      </c>
      <c r="O4123">
        <v>3</v>
      </c>
    </row>
    <row r="4124" spans="1:28" x14ac:dyDescent="0.3">
      <c r="A4124">
        <f t="shared" si="64"/>
        <v>4124</v>
      </c>
      <c r="B4124" t="s">
        <v>6</v>
      </c>
      <c r="C4124">
        <v>3485</v>
      </c>
      <c r="D4124" t="s">
        <v>2792</v>
      </c>
      <c r="E4124" s="1">
        <v>44889</v>
      </c>
      <c r="F4124" s="1">
        <v>44977</v>
      </c>
      <c r="G4124">
        <v>88</v>
      </c>
      <c r="H4124">
        <v>0</v>
      </c>
      <c r="I4124">
        <v>1</v>
      </c>
      <c r="J4124">
        <v>0</v>
      </c>
      <c r="K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 t="s">
        <v>6</v>
      </c>
      <c r="W4124" t="s">
        <v>3</v>
      </c>
      <c r="Z4124" s="1">
        <v>45006</v>
      </c>
      <c r="AA4124">
        <v>231000672</v>
      </c>
      <c r="AB4124" t="s">
        <v>3</v>
      </c>
    </row>
    <row r="4125" spans="1:28" x14ac:dyDescent="0.3">
      <c r="A4125">
        <f t="shared" si="64"/>
        <v>4125</v>
      </c>
      <c r="B4125" t="s">
        <v>6</v>
      </c>
      <c r="C4125">
        <v>3485</v>
      </c>
      <c r="D4125" t="s">
        <v>2792</v>
      </c>
      <c r="E4125" s="1">
        <v>44978</v>
      </c>
      <c r="F4125" s="1">
        <v>45071</v>
      </c>
      <c r="G4125">
        <v>93</v>
      </c>
      <c r="H4125">
        <v>0</v>
      </c>
      <c r="I4125">
        <v>1</v>
      </c>
      <c r="J4125">
        <v>0</v>
      </c>
      <c r="K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 t="s">
        <v>6</v>
      </c>
      <c r="W4125" t="s">
        <v>3</v>
      </c>
      <c r="Z4125" s="1">
        <v>45098</v>
      </c>
      <c r="AA4125">
        <v>2310005449</v>
      </c>
      <c r="AB4125" t="s">
        <v>3</v>
      </c>
    </row>
    <row r="4126" spans="1:28" x14ac:dyDescent="0.3">
      <c r="A4126">
        <f t="shared" si="64"/>
        <v>4126</v>
      </c>
      <c r="B4126" t="s">
        <v>6</v>
      </c>
      <c r="C4126">
        <v>3485</v>
      </c>
      <c r="D4126" t="s">
        <v>2792</v>
      </c>
      <c r="E4126" s="1">
        <v>45072</v>
      </c>
      <c r="F4126" s="1">
        <v>45161</v>
      </c>
      <c r="G4126">
        <v>89</v>
      </c>
      <c r="H4126">
        <v>0</v>
      </c>
      <c r="I4126">
        <v>1</v>
      </c>
      <c r="J4126">
        <v>0</v>
      </c>
      <c r="K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 t="s">
        <v>6</v>
      </c>
      <c r="W4126" t="s">
        <v>3</v>
      </c>
      <c r="Z4126" s="1">
        <v>45188</v>
      </c>
      <c r="AA4126">
        <v>23100010343</v>
      </c>
      <c r="AB4126" t="s">
        <v>3</v>
      </c>
    </row>
    <row r="4127" spans="1:28" x14ac:dyDescent="0.3">
      <c r="A4127">
        <f t="shared" si="64"/>
        <v>4127</v>
      </c>
      <c r="B4127" t="s">
        <v>6</v>
      </c>
      <c r="C4127">
        <v>3485</v>
      </c>
      <c r="D4127" t="s">
        <v>2792</v>
      </c>
      <c r="E4127" s="1">
        <v>45162</v>
      </c>
      <c r="F4127" s="1">
        <v>45252</v>
      </c>
      <c r="G4127">
        <v>90</v>
      </c>
      <c r="H4127">
        <v>0</v>
      </c>
      <c r="I4127">
        <v>1</v>
      </c>
      <c r="J4127">
        <v>0</v>
      </c>
      <c r="K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 t="s">
        <v>6</v>
      </c>
      <c r="W4127" t="s">
        <v>3</v>
      </c>
      <c r="Z4127" s="1">
        <v>45279</v>
      </c>
      <c r="AA4127">
        <v>23100015439</v>
      </c>
      <c r="AB4127" t="s">
        <v>3</v>
      </c>
    </row>
    <row r="4128" spans="1:28" x14ac:dyDescent="0.3">
      <c r="A4128">
        <f t="shared" si="64"/>
        <v>4128</v>
      </c>
      <c r="B4128" t="s">
        <v>4</v>
      </c>
      <c r="C4128">
        <v>3486</v>
      </c>
      <c r="D4128" t="s">
        <v>2792</v>
      </c>
      <c r="E4128" t="s">
        <v>6</v>
      </c>
      <c r="F4128" t="s">
        <v>2793</v>
      </c>
      <c r="G4128" t="s">
        <v>29</v>
      </c>
      <c r="H4128">
        <v>11</v>
      </c>
      <c r="I4128" s="2" t="s">
        <v>8</v>
      </c>
      <c r="J4128" t="s">
        <v>0</v>
      </c>
      <c r="K4128" t="s">
        <v>9</v>
      </c>
      <c r="N4128" t="s">
        <v>2797</v>
      </c>
      <c r="O4128">
        <v>3</v>
      </c>
    </row>
    <row r="4129" spans="1:28" x14ac:dyDescent="0.3">
      <c r="A4129">
        <f t="shared" si="64"/>
        <v>4129</v>
      </c>
      <c r="B4129" t="s">
        <v>6</v>
      </c>
      <c r="C4129">
        <v>3486</v>
      </c>
      <c r="D4129" t="s">
        <v>2792</v>
      </c>
      <c r="E4129" s="1">
        <v>44889</v>
      </c>
      <c r="F4129" s="1">
        <v>44977</v>
      </c>
      <c r="G4129">
        <v>88</v>
      </c>
      <c r="H4129">
        <v>0</v>
      </c>
      <c r="I4129">
        <v>0</v>
      </c>
      <c r="J4129">
        <v>0</v>
      </c>
      <c r="K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 t="s">
        <v>6</v>
      </c>
      <c r="W4129" t="s">
        <v>3</v>
      </c>
      <c r="Z4129" s="1">
        <v>45006</v>
      </c>
      <c r="AA4129">
        <v>231000687</v>
      </c>
      <c r="AB4129" t="s">
        <v>3</v>
      </c>
    </row>
    <row r="4130" spans="1:28" x14ac:dyDescent="0.3">
      <c r="A4130">
        <f t="shared" si="64"/>
        <v>4130</v>
      </c>
      <c r="B4130" t="s">
        <v>6</v>
      </c>
      <c r="C4130">
        <v>3486</v>
      </c>
      <c r="D4130" t="s">
        <v>2792</v>
      </c>
      <c r="E4130" s="1">
        <v>44978</v>
      </c>
      <c r="F4130" s="1">
        <v>45071</v>
      </c>
      <c r="G4130">
        <v>93</v>
      </c>
      <c r="H4130">
        <v>0</v>
      </c>
      <c r="I4130">
        <v>1</v>
      </c>
      <c r="J4130">
        <v>0</v>
      </c>
      <c r="K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 t="s">
        <v>6</v>
      </c>
      <c r="W4130" t="s">
        <v>3</v>
      </c>
      <c r="Z4130" s="1">
        <v>45098</v>
      </c>
      <c r="AA4130">
        <v>2310005464</v>
      </c>
      <c r="AB4130" t="s">
        <v>3</v>
      </c>
    </row>
    <row r="4131" spans="1:28" x14ac:dyDescent="0.3">
      <c r="A4131">
        <f t="shared" si="64"/>
        <v>4131</v>
      </c>
      <c r="B4131" t="s">
        <v>6</v>
      </c>
      <c r="C4131">
        <v>3486</v>
      </c>
      <c r="D4131" t="s">
        <v>2792</v>
      </c>
      <c r="E4131" s="1">
        <v>45072</v>
      </c>
      <c r="F4131" s="1">
        <v>45161</v>
      </c>
      <c r="G4131">
        <v>89</v>
      </c>
      <c r="H4131">
        <v>0</v>
      </c>
      <c r="I4131">
        <v>1</v>
      </c>
      <c r="J4131">
        <v>0</v>
      </c>
      <c r="K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 t="s">
        <v>6</v>
      </c>
      <c r="W4131" t="s">
        <v>3</v>
      </c>
      <c r="Z4131" s="1">
        <v>45188</v>
      </c>
      <c r="AA4131">
        <v>23100010358</v>
      </c>
      <c r="AB4131" t="s">
        <v>3</v>
      </c>
    </row>
    <row r="4132" spans="1:28" x14ac:dyDescent="0.3">
      <c r="A4132">
        <f t="shared" si="64"/>
        <v>4132</v>
      </c>
      <c r="B4132" t="s">
        <v>6</v>
      </c>
      <c r="C4132">
        <v>3486</v>
      </c>
      <c r="D4132" t="s">
        <v>2792</v>
      </c>
      <c r="E4132" s="1">
        <v>45162</v>
      </c>
      <c r="F4132" s="1">
        <v>45252</v>
      </c>
      <c r="G4132">
        <v>90</v>
      </c>
      <c r="H4132">
        <v>0</v>
      </c>
      <c r="I4132">
        <v>2</v>
      </c>
      <c r="J4132">
        <v>0</v>
      </c>
      <c r="K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 t="s">
        <v>6</v>
      </c>
      <c r="W4132" t="s">
        <v>3</v>
      </c>
      <c r="Z4132" s="1">
        <v>45279</v>
      </c>
      <c r="AA4132">
        <v>23100015454</v>
      </c>
      <c r="AB4132" t="s">
        <v>3</v>
      </c>
    </row>
    <row r="4133" spans="1:28" x14ac:dyDescent="0.3">
      <c r="A4133">
        <f t="shared" si="64"/>
        <v>4133</v>
      </c>
      <c r="B4133" t="s">
        <v>4</v>
      </c>
      <c r="C4133">
        <v>3487</v>
      </c>
      <c r="D4133" t="s">
        <v>2792</v>
      </c>
      <c r="E4133" t="s">
        <v>6</v>
      </c>
      <c r="F4133" t="s">
        <v>2793</v>
      </c>
      <c r="G4133" t="s">
        <v>29</v>
      </c>
      <c r="H4133">
        <v>11</v>
      </c>
      <c r="I4133" s="2" t="s">
        <v>8</v>
      </c>
      <c r="J4133" t="s">
        <v>0</v>
      </c>
      <c r="K4133" t="s">
        <v>9</v>
      </c>
      <c r="N4133" t="s">
        <v>2798</v>
      </c>
      <c r="O4133">
        <v>3</v>
      </c>
    </row>
    <row r="4134" spans="1:28" x14ac:dyDescent="0.3">
      <c r="A4134">
        <f t="shared" si="64"/>
        <v>4134</v>
      </c>
      <c r="B4134" t="s">
        <v>6</v>
      </c>
      <c r="C4134">
        <v>3487</v>
      </c>
      <c r="D4134" t="s">
        <v>2792</v>
      </c>
      <c r="E4134" s="1">
        <v>44889</v>
      </c>
      <c r="F4134" s="1">
        <v>44977</v>
      </c>
      <c r="G4134">
        <v>88</v>
      </c>
      <c r="H4134">
        <v>0</v>
      </c>
      <c r="I4134">
        <v>1</v>
      </c>
      <c r="J4134">
        <v>0</v>
      </c>
      <c r="K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 t="s">
        <v>6</v>
      </c>
      <c r="W4134" t="s">
        <v>3</v>
      </c>
      <c r="Z4134" s="1">
        <v>45006</v>
      </c>
      <c r="AA4134">
        <v>231000698</v>
      </c>
      <c r="AB4134" t="s">
        <v>3</v>
      </c>
    </row>
    <row r="4135" spans="1:28" x14ac:dyDescent="0.3">
      <c r="A4135">
        <f t="shared" si="64"/>
        <v>4135</v>
      </c>
      <c r="B4135" t="s">
        <v>6</v>
      </c>
      <c r="C4135">
        <v>3487</v>
      </c>
      <c r="D4135" t="s">
        <v>2792</v>
      </c>
      <c r="E4135" s="1">
        <v>44978</v>
      </c>
      <c r="F4135" s="1">
        <v>45071</v>
      </c>
      <c r="G4135">
        <v>93</v>
      </c>
      <c r="H4135">
        <v>0</v>
      </c>
      <c r="I4135">
        <v>0</v>
      </c>
      <c r="J4135">
        <v>0</v>
      </c>
      <c r="K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 t="s">
        <v>6</v>
      </c>
      <c r="W4135" t="s">
        <v>3</v>
      </c>
      <c r="Z4135" s="1">
        <v>45098</v>
      </c>
      <c r="AA4135">
        <v>2310005475</v>
      </c>
      <c r="AB4135" t="s">
        <v>3</v>
      </c>
    </row>
    <row r="4136" spans="1:28" x14ac:dyDescent="0.3">
      <c r="A4136">
        <f t="shared" si="64"/>
        <v>4136</v>
      </c>
      <c r="B4136" t="s">
        <v>6</v>
      </c>
      <c r="C4136">
        <v>3487</v>
      </c>
      <c r="D4136" t="s">
        <v>2792</v>
      </c>
      <c r="E4136" s="1">
        <v>45072</v>
      </c>
      <c r="F4136" s="1">
        <v>45161</v>
      </c>
      <c r="G4136">
        <v>89</v>
      </c>
      <c r="H4136">
        <v>0</v>
      </c>
      <c r="I4136">
        <v>1</v>
      </c>
      <c r="J4136">
        <v>0</v>
      </c>
      <c r="K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 t="s">
        <v>6</v>
      </c>
      <c r="W4136" t="s">
        <v>3</v>
      </c>
      <c r="Z4136" s="1">
        <v>45188</v>
      </c>
      <c r="AA4136">
        <v>23100010369</v>
      </c>
      <c r="AB4136" t="s">
        <v>3</v>
      </c>
    </row>
    <row r="4137" spans="1:28" x14ac:dyDescent="0.3">
      <c r="A4137">
        <f t="shared" si="64"/>
        <v>4137</v>
      </c>
      <c r="B4137" t="s">
        <v>6</v>
      </c>
      <c r="C4137">
        <v>3487</v>
      </c>
      <c r="D4137" t="s">
        <v>2792</v>
      </c>
      <c r="E4137" s="1">
        <v>45162</v>
      </c>
      <c r="F4137" s="1">
        <v>45252</v>
      </c>
      <c r="G4137">
        <v>90</v>
      </c>
      <c r="H4137">
        <v>0</v>
      </c>
      <c r="I4137">
        <v>1</v>
      </c>
      <c r="J4137">
        <v>0</v>
      </c>
      <c r="K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 t="s">
        <v>6</v>
      </c>
      <c r="W4137" t="s">
        <v>3</v>
      </c>
      <c r="Z4137" s="1">
        <v>45279</v>
      </c>
      <c r="AA4137">
        <v>23100015465</v>
      </c>
      <c r="AB4137" t="s">
        <v>3</v>
      </c>
    </row>
    <row r="4138" spans="1:28" x14ac:dyDescent="0.3">
      <c r="A4138">
        <f t="shared" si="64"/>
        <v>4138</v>
      </c>
      <c r="B4138" t="s">
        <v>4</v>
      </c>
      <c r="C4138">
        <v>3488</v>
      </c>
      <c r="D4138" t="s">
        <v>2799</v>
      </c>
      <c r="E4138" t="s">
        <v>6</v>
      </c>
      <c r="F4138" t="s">
        <v>2800</v>
      </c>
      <c r="H4138">
        <v>11</v>
      </c>
      <c r="I4138" s="2" t="s">
        <v>8</v>
      </c>
      <c r="J4138" t="s">
        <v>0</v>
      </c>
      <c r="K4138" t="s">
        <v>9</v>
      </c>
      <c r="N4138" t="s">
        <v>2801</v>
      </c>
      <c r="O4138">
        <v>3</v>
      </c>
    </row>
    <row r="4139" spans="1:28" x14ac:dyDescent="0.3">
      <c r="A4139">
        <f t="shared" si="64"/>
        <v>4139</v>
      </c>
      <c r="B4139" t="s">
        <v>6</v>
      </c>
      <c r="C4139">
        <v>3488</v>
      </c>
      <c r="D4139" t="s">
        <v>2799</v>
      </c>
      <c r="E4139" s="1">
        <v>44889</v>
      </c>
      <c r="F4139" s="1">
        <v>44977</v>
      </c>
      <c r="G4139">
        <v>88</v>
      </c>
      <c r="H4139">
        <v>0</v>
      </c>
      <c r="I4139">
        <v>41</v>
      </c>
      <c r="J4139">
        <v>0</v>
      </c>
      <c r="K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 t="s">
        <v>6</v>
      </c>
      <c r="W4139" t="s">
        <v>3</v>
      </c>
      <c r="Z4139" s="1">
        <v>45006</v>
      </c>
      <c r="AA4139">
        <v>231000319</v>
      </c>
      <c r="AB4139" t="s">
        <v>3</v>
      </c>
    </row>
    <row r="4140" spans="1:28" x14ac:dyDescent="0.3">
      <c r="A4140">
        <f t="shared" si="64"/>
        <v>4140</v>
      </c>
      <c r="B4140" t="s">
        <v>6</v>
      </c>
      <c r="C4140">
        <v>3488</v>
      </c>
      <c r="D4140" t="s">
        <v>2799</v>
      </c>
      <c r="E4140" s="1">
        <v>44978</v>
      </c>
      <c r="F4140" s="1">
        <v>45062</v>
      </c>
      <c r="G4140">
        <v>84</v>
      </c>
      <c r="H4140">
        <v>0</v>
      </c>
      <c r="I4140">
        <v>137</v>
      </c>
      <c r="J4140">
        <v>0</v>
      </c>
      <c r="K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 t="s">
        <v>6</v>
      </c>
      <c r="W4140" t="s">
        <v>3</v>
      </c>
      <c r="Z4140" s="1">
        <v>45098</v>
      </c>
      <c r="AA4140">
        <v>2310005137</v>
      </c>
      <c r="AB4140" t="s">
        <v>3</v>
      </c>
    </row>
    <row r="4141" spans="1:28" x14ac:dyDescent="0.3">
      <c r="A4141">
        <f t="shared" si="64"/>
        <v>4141</v>
      </c>
      <c r="B4141" t="s">
        <v>6</v>
      </c>
      <c r="C4141">
        <v>3488</v>
      </c>
      <c r="D4141" t="s">
        <v>2799</v>
      </c>
      <c r="E4141" s="1">
        <v>45063</v>
      </c>
      <c r="F4141" s="1">
        <v>45155</v>
      </c>
      <c r="G4141">
        <v>92</v>
      </c>
      <c r="H4141">
        <v>0</v>
      </c>
      <c r="I4141">
        <v>318</v>
      </c>
      <c r="J4141">
        <v>0</v>
      </c>
      <c r="K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 t="s">
        <v>6</v>
      </c>
      <c r="W4141" t="s">
        <v>3</v>
      </c>
      <c r="Z4141" s="1">
        <v>45187</v>
      </c>
      <c r="AA4141">
        <v>2310009985</v>
      </c>
      <c r="AB4141" t="s">
        <v>3</v>
      </c>
    </row>
    <row r="4142" spans="1:28" x14ac:dyDescent="0.3">
      <c r="A4142">
        <f t="shared" si="64"/>
        <v>4142</v>
      </c>
      <c r="B4142" t="s">
        <v>6</v>
      </c>
      <c r="C4142">
        <v>3488</v>
      </c>
      <c r="D4142" t="s">
        <v>2799</v>
      </c>
      <c r="E4142" s="1">
        <v>45156</v>
      </c>
      <c r="F4142" s="1">
        <v>45247</v>
      </c>
      <c r="G4142">
        <v>91</v>
      </c>
      <c r="H4142">
        <v>0</v>
      </c>
      <c r="I4142">
        <v>212</v>
      </c>
      <c r="J4142">
        <v>0</v>
      </c>
      <c r="K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 t="s">
        <v>6</v>
      </c>
      <c r="W4142" t="s">
        <v>3</v>
      </c>
      <c r="Z4142" s="1">
        <v>45279</v>
      </c>
      <c r="AA4142">
        <v>23100015085</v>
      </c>
      <c r="AB4142" t="s">
        <v>3</v>
      </c>
    </row>
    <row r="4143" spans="1:28" x14ac:dyDescent="0.3">
      <c r="A4143">
        <f t="shared" si="64"/>
        <v>4143</v>
      </c>
      <c r="B4143" t="s">
        <v>4</v>
      </c>
      <c r="C4143">
        <v>3489</v>
      </c>
      <c r="D4143" t="s">
        <v>2802</v>
      </c>
      <c r="E4143" t="s">
        <v>6</v>
      </c>
      <c r="F4143" t="s">
        <v>2803</v>
      </c>
      <c r="H4143">
        <v>11</v>
      </c>
      <c r="I4143" s="2" t="s">
        <v>8</v>
      </c>
      <c r="J4143" t="s">
        <v>0</v>
      </c>
      <c r="K4143" t="s">
        <v>9</v>
      </c>
      <c r="M4143" t="s">
        <v>2804</v>
      </c>
      <c r="N4143" t="s">
        <v>2805</v>
      </c>
      <c r="O4143">
        <v>3</v>
      </c>
      <c r="Q4143" t="s">
        <v>4</v>
      </c>
    </row>
    <row r="4144" spans="1:28" x14ac:dyDescent="0.3">
      <c r="A4144">
        <f t="shared" si="64"/>
        <v>4144</v>
      </c>
      <c r="B4144" t="s">
        <v>6</v>
      </c>
      <c r="C4144">
        <v>3489</v>
      </c>
      <c r="D4144" t="s">
        <v>2802</v>
      </c>
      <c r="E4144" s="1">
        <v>44911</v>
      </c>
      <c r="F4144" s="1">
        <v>44998</v>
      </c>
      <c r="G4144">
        <v>87</v>
      </c>
      <c r="H4144">
        <v>0</v>
      </c>
      <c r="I4144">
        <v>42</v>
      </c>
      <c r="J4144">
        <v>0</v>
      </c>
      <c r="K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 t="s">
        <v>6</v>
      </c>
      <c r="W4144" t="s">
        <v>3</v>
      </c>
      <c r="Z4144" s="1">
        <v>45007</v>
      </c>
      <c r="AA4144">
        <v>2310002143</v>
      </c>
      <c r="AB4144" t="s">
        <v>3</v>
      </c>
    </row>
    <row r="4145" spans="1:28" x14ac:dyDescent="0.3">
      <c r="A4145">
        <f t="shared" si="64"/>
        <v>4145</v>
      </c>
      <c r="B4145" t="s">
        <v>6</v>
      </c>
      <c r="C4145">
        <v>3489</v>
      </c>
      <c r="D4145" t="s">
        <v>2802</v>
      </c>
      <c r="E4145" s="1">
        <v>44999</v>
      </c>
      <c r="F4145" s="1">
        <v>45085</v>
      </c>
      <c r="G4145">
        <v>86</v>
      </c>
      <c r="H4145">
        <v>0</v>
      </c>
      <c r="I4145">
        <v>36</v>
      </c>
      <c r="J4145">
        <v>0</v>
      </c>
      <c r="K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 t="s">
        <v>6</v>
      </c>
      <c r="W4145" t="s">
        <v>3</v>
      </c>
      <c r="Z4145" s="1">
        <v>45103</v>
      </c>
      <c r="AA4145">
        <v>2310008934</v>
      </c>
      <c r="AB4145" t="s">
        <v>3</v>
      </c>
    </row>
    <row r="4146" spans="1:28" x14ac:dyDescent="0.3">
      <c r="A4146">
        <f t="shared" si="64"/>
        <v>4146</v>
      </c>
      <c r="B4146" t="s">
        <v>4</v>
      </c>
      <c r="C4146">
        <v>3492</v>
      </c>
      <c r="D4146" t="s">
        <v>2806</v>
      </c>
      <c r="E4146" t="s">
        <v>65</v>
      </c>
      <c r="F4146" t="s">
        <v>2807</v>
      </c>
      <c r="G4146" t="s">
        <v>2808</v>
      </c>
      <c r="H4146">
        <v>11</v>
      </c>
      <c r="I4146" s="2" t="s">
        <v>8</v>
      </c>
      <c r="J4146" t="s">
        <v>0</v>
      </c>
      <c r="K4146" t="s">
        <v>9</v>
      </c>
      <c r="N4146" t="s">
        <v>2809</v>
      </c>
      <c r="O4146">
        <v>3</v>
      </c>
    </row>
    <row r="4147" spans="1:28" x14ac:dyDescent="0.3">
      <c r="A4147">
        <f t="shared" si="64"/>
        <v>4147</v>
      </c>
      <c r="B4147" t="s">
        <v>6</v>
      </c>
      <c r="C4147">
        <v>3492</v>
      </c>
      <c r="D4147" t="s">
        <v>2806</v>
      </c>
      <c r="E4147" s="1">
        <v>44889</v>
      </c>
      <c r="F4147" s="1">
        <v>44977</v>
      </c>
      <c r="G4147">
        <v>88</v>
      </c>
      <c r="H4147">
        <v>0</v>
      </c>
      <c r="I4147">
        <v>10</v>
      </c>
      <c r="J4147">
        <v>0</v>
      </c>
      <c r="K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 t="s">
        <v>6</v>
      </c>
      <c r="W4147" t="s">
        <v>3</v>
      </c>
      <c r="Z4147" s="1">
        <v>45006</v>
      </c>
      <c r="AA4147">
        <v>231000655</v>
      </c>
      <c r="AB4147" t="s">
        <v>3</v>
      </c>
    </row>
    <row r="4148" spans="1:28" x14ac:dyDescent="0.3">
      <c r="A4148">
        <f t="shared" si="64"/>
        <v>4148</v>
      </c>
      <c r="B4148" t="s">
        <v>6</v>
      </c>
      <c r="C4148">
        <v>3492</v>
      </c>
      <c r="D4148" t="s">
        <v>2806</v>
      </c>
      <c r="E4148" s="1">
        <v>44978</v>
      </c>
      <c r="F4148" s="1">
        <v>45071</v>
      </c>
      <c r="G4148">
        <v>93</v>
      </c>
      <c r="H4148">
        <v>0</v>
      </c>
      <c r="I4148">
        <v>17</v>
      </c>
      <c r="J4148">
        <v>0</v>
      </c>
      <c r="K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 t="s">
        <v>6</v>
      </c>
      <c r="W4148" t="s">
        <v>3</v>
      </c>
      <c r="Z4148" s="1">
        <v>45098</v>
      </c>
      <c r="AA4148">
        <v>2310005432</v>
      </c>
      <c r="AB4148" t="s">
        <v>3</v>
      </c>
    </row>
    <row r="4149" spans="1:28" x14ac:dyDescent="0.3">
      <c r="A4149">
        <f t="shared" si="64"/>
        <v>4149</v>
      </c>
      <c r="B4149" t="s">
        <v>6</v>
      </c>
      <c r="C4149">
        <v>3492</v>
      </c>
      <c r="D4149" t="s">
        <v>2806</v>
      </c>
      <c r="E4149" s="1">
        <v>45072</v>
      </c>
      <c r="F4149" s="1">
        <v>45161</v>
      </c>
      <c r="G4149">
        <v>89</v>
      </c>
      <c r="H4149">
        <v>0</v>
      </c>
      <c r="I4149">
        <v>16</v>
      </c>
      <c r="J4149">
        <v>0</v>
      </c>
      <c r="K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 t="s">
        <v>6</v>
      </c>
      <c r="W4149" t="s">
        <v>3</v>
      </c>
      <c r="Z4149" s="1">
        <v>45188</v>
      </c>
      <c r="AA4149">
        <v>23100010326</v>
      </c>
      <c r="AB4149" t="s">
        <v>3</v>
      </c>
    </row>
    <row r="4150" spans="1:28" x14ac:dyDescent="0.3">
      <c r="A4150">
        <f t="shared" si="64"/>
        <v>4150</v>
      </c>
      <c r="B4150" t="s">
        <v>6</v>
      </c>
      <c r="C4150">
        <v>3492</v>
      </c>
      <c r="D4150" t="s">
        <v>2806</v>
      </c>
      <c r="E4150" s="1">
        <v>45162</v>
      </c>
      <c r="F4150" s="1">
        <v>45246</v>
      </c>
      <c r="G4150">
        <v>84</v>
      </c>
      <c r="H4150">
        <v>0</v>
      </c>
      <c r="I4150">
        <v>13</v>
      </c>
      <c r="J4150">
        <v>0</v>
      </c>
      <c r="K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 t="s">
        <v>6</v>
      </c>
      <c r="W4150" t="s">
        <v>3</v>
      </c>
      <c r="Z4150" s="1">
        <v>45279</v>
      </c>
      <c r="AA4150">
        <v>23100015422</v>
      </c>
      <c r="AB4150" t="s">
        <v>3</v>
      </c>
    </row>
    <row r="4151" spans="1:28" x14ac:dyDescent="0.3">
      <c r="A4151">
        <f t="shared" si="64"/>
        <v>4151</v>
      </c>
      <c r="B4151" t="s">
        <v>4</v>
      </c>
      <c r="C4151">
        <v>3497</v>
      </c>
      <c r="D4151" t="s">
        <v>2810</v>
      </c>
      <c r="E4151" t="s">
        <v>65</v>
      </c>
      <c r="F4151" t="s">
        <v>2811</v>
      </c>
      <c r="H4151">
        <v>11</v>
      </c>
      <c r="I4151" s="2" t="s">
        <v>8</v>
      </c>
      <c r="J4151" t="s">
        <v>0</v>
      </c>
      <c r="K4151" t="s">
        <v>9</v>
      </c>
      <c r="M4151" t="s">
        <v>2812</v>
      </c>
      <c r="N4151" t="s">
        <v>2813</v>
      </c>
      <c r="O4151">
        <v>3</v>
      </c>
      <c r="Q4151" t="s">
        <v>4</v>
      </c>
    </row>
    <row r="4152" spans="1:28" x14ac:dyDescent="0.3">
      <c r="A4152">
        <f t="shared" si="64"/>
        <v>4152</v>
      </c>
      <c r="B4152" t="s">
        <v>6</v>
      </c>
      <c r="C4152">
        <v>3497</v>
      </c>
      <c r="D4152" t="s">
        <v>2810</v>
      </c>
      <c r="E4152" s="1">
        <v>44895</v>
      </c>
      <c r="F4152" s="1">
        <v>44992</v>
      </c>
      <c r="G4152">
        <v>97</v>
      </c>
      <c r="H4152">
        <v>0</v>
      </c>
      <c r="I4152">
        <v>173</v>
      </c>
      <c r="J4152">
        <v>0</v>
      </c>
      <c r="K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 t="s">
        <v>6</v>
      </c>
      <c r="W4152" t="s">
        <v>3</v>
      </c>
      <c r="Z4152" s="1">
        <v>45007</v>
      </c>
      <c r="AA4152">
        <v>2310003321</v>
      </c>
      <c r="AB4152" t="s">
        <v>3</v>
      </c>
    </row>
    <row r="4153" spans="1:28" x14ac:dyDescent="0.3">
      <c r="A4153">
        <f t="shared" si="64"/>
        <v>4153</v>
      </c>
      <c r="B4153" t="s">
        <v>4</v>
      </c>
      <c r="C4153">
        <v>3498</v>
      </c>
      <c r="D4153" t="s">
        <v>2814</v>
      </c>
      <c r="E4153" t="s">
        <v>6</v>
      </c>
      <c r="F4153" t="s">
        <v>2815</v>
      </c>
      <c r="H4153">
        <v>11</v>
      </c>
      <c r="I4153" s="2" t="s">
        <v>8</v>
      </c>
      <c r="J4153" t="s">
        <v>0</v>
      </c>
      <c r="K4153" t="s">
        <v>9</v>
      </c>
      <c r="N4153" t="s">
        <v>2816</v>
      </c>
      <c r="O4153">
        <v>3</v>
      </c>
    </row>
    <row r="4154" spans="1:28" x14ac:dyDescent="0.3">
      <c r="A4154">
        <f t="shared" si="64"/>
        <v>4154</v>
      </c>
      <c r="B4154" t="s">
        <v>6</v>
      </c>
      <c r="C4154">
        <v>3498</v>
      </c>
      <c r="D4154" t="s">
        <v>2814</v>
      </c>
      <c r="E4154" s="1">
        <v>44891</v>
      </c>
      <c r="F4154" s="1">
        <v>44974</v>
      </c>
      <c r="G4154">
        <v>83</v>
      </c>
      <c r="H4154">
        <v>0</v>
      </c>
      <c r="I4154">
        <v>720</v>
      </c>
      <c r="J4154">
        <v>0</v>
      </c>
      <c r="K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 t="s">
        <v>6</v>
      </c>
      <c r="W4154" t="s">
        <v>3</v>
      </c>
      <c r="Z4154" s="1">
        <v>45006</v>
      </c>
      <c r="AA4154">
        <v>231000623</v>
      </c>
      <c r="AB4154" t="s">
        <v>3</v>
      </c>
    </row>
    <row r="4155" spans="1:28" x14ac:dyDescent="0.3">
      <c r="A4155">
        <f t="shared" si="64"/>
        <v>4155</v>
      </c>
      <c r="B4155" t="s">
        <v>6</v>
      </c>
      <c r="C4155">
        <v>3498</v>
      </c>
      <c r="D4155" t="s">
        <v>2814</v>
      </c>
      <c r="E4155" s="1">
        <v>44975</v>
      </c>
      <c r="F4155" s="1">
        <v>45064</v>
      </c>
      <c r="G4155">
        <v>89</v>
      </c>
      <c r="H4155">
        <v>0</v>
      </c>
      <c r="I4155">
        <v>841</v>
      </c>
      <c r="J4155">
        <v>0</v>
      </c>
      <c r="K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 t="s">
        <v>6</v>
      </c>
      <c r="W4155" t="s">
        <v>3</v>
      </c>
      <c r="Z4155" s="1">
        <v>45098</v>
      </c>
      <c r="AA4155">
        <v>2310005400</v>
      </c>
      <c r="AB4155" t="s">
        <v>3</v>
      </c>
    </row>
    <row r="4156" spans="1:28" x14ac:dyDescent="0.3">
      <c r="A4156">
        <f t="shared" si="64"/>
        <v>4156</v>
      </c>
      <c r="B4156" t="s">
        <v>6</v>
      </c>
      <c r="C4156">
        <v>3498</v>
      </c>
      <c r="D4156" t="s">
        <v>2814</v>
      </c>
      <c r="E4156" s="1">
        <v>45065</v>
      </c>
      <c r="F4156" s="1">
        <v>45161</v>
      </c>
      <c r="G4156">
        <v>96</v>
      </c>
      <c r="H4156">
        <v>0</v>
      </c>
      <c r="I4156">
        <v>1474</v>
      </c>
      <c r="J4156">
        <v>0</v>
      </c>
      <c r="K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 t="s">
        <v>6</v>
      </c>
      <c r="W4156" t="s">
        <v>3</v>
      </c>
      <c r="Z4156" s="1">
        <v>45188</v>
      </c>
      <c r="AA4156">
        <v>23100010294</v>
      </c>
      <c r="AB4156" t="s">
        <v>3</v>
      </c>
    </row>
    <row r="4157" spans="1:28" x14ac:dyDescent="0.3">
      <c r="A4157">
        <f t="shared" si="64"/>
        <v>4157</v>
      </c>
      <c r="B4157" t="s">
        <v>6</v>
      </c>
      <c r="C4157">
        <v>3498</v>
      </c>
      <c r="D4157" t="s">
        <v>2814</v>
      </c>
      <c r="E4157" s="1">
        <v>45162</v>
      </c>
      <c r="F4157" s="1">
        <v>45246</v>
      </c>
      <c r="G4157">
        <v>84</v>
      </c>
      <c r="H4157">
        <v>0</v>
      </c>
      <c r="I4157">
        <v>622</v>
      </c>
      <c r="J4157">
        <v>0</v>
      </c>
      <c r="K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 t="s">
        <v>6</v>
      </c>
      <c r="W4157" t="s">
        <v>3</v>
      </c>
      <c r="Z4157" s="1">
        <v>45279</v>
      </c>
      <c r="AA4157">
        <v>23100015390</v>
      </c>
      <c r="AB4157" t="s">
        <v>3</v>
      </c>
    </row>
    <row r="4158" spans="1:28" x14ac:dyDescent="0.3">
      <c r="A4158">
        <f t="shared" si="64"/>
        <v>4158</v>
      </c>
      <c r="B4158" t="s">
        <v>4</v>
      </c>
      <c r="C4158">
        <v>3505</v>
      </c>
      <c r="D4158" t="s">
        <v>2817</v>
      </c>
      <c r="E4158" t="s">
        <v>6</v>
      </c>
      <c r="F4158" t="s">
        <v>2818</v>
      </c>
      <c r="H4158">
        <v>11</v>
      </c>
      <c r="I4158" s="2" t="s">
        <v>8</v>
      </c>
      <c r="J4158" t="s">
        <v>0</v>
      </c>
      <c r="K4158" t="s">
        <v>9</v>
      </c>
      <c r="N4158" t="s">
        <v>2819</v>
      </c>
      <c r="O4158">
        <v>3</v>
      </c>
    </row>
    <row r="4159" spans="1:28" x14ac:dyDescent="0.3">
      <c r="A4159">
        <f t="shared" si="64"/>
        <v>4159</v>
      </c>
      <c r="B4159" t="s">
        <v>6</v>
      </c>
      <c r="C4159">
        <v>3505</v>
      </c>
      <c r="D4159" t="s">
        <v>2817</v>
      </c>
      <c r="E4159" s="1">
        <v>44891</v>
      </c>
      <c r="F4159" s="1">
        <v>44984</v>
      </c>
      <c r="G4159">
        <v>93</v>
      </c>
      <c r="H4159">
        <v>0</v>
      </c>
      <c r="I4159">
        <v>27</v>
      </c>
      <c r="J4159">
        <v>0</v>
      </c>
      <c r="K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t="s">
        <v>6</v>
      </c>
      <c r="W4159" t="s">
        <v>3</v>
      </c>
      <c r="Z4159" s="1">
        <v>45007</v>
      </c>
      <c r="AA4159">
        <v>2310002476</v>
      </c>
      <c r="AB4159" t="s">
        <v>3</v>
      </c>
    </row>
    <row r="4160" spans="1:28" x14ac:dyDescent="0.3">
      <c r="A4160">
        <f t="shared" si="64"/>
        <v>4160</v>
      </c>
      <c r="B4160" t="s">
        <v>6</v>
      </c>
      <c r="C4160">
        <v>3505</v>
      </c>
      <c r="D4160" t="s">
        <v>2817</v>
      </c>
      <c r="E4160" s="1">
        <v>44985</v>
      </c>
      <c r="F4160" s="1">
        <v>45071</v>
      </c>
      <c r="G4160">
        <v>86</v>
      </c>
      <c r="H4160">
        <v>0</v>
      </c>
      <c r="I4160">
        <v>24</v>
      </c>
      <c r="J4160">
        <v>0</v>
      </c>
      <c r="K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 t="s">
        <v>6</v>
      </c>
      <c r="W4160" t="s">
        <v>3</v>
      </c>
      <c r="Z4160" s="1">
        <v>45099</v>
      </c>
      <c r="AA4160">
        <v>2310006621</v>
      </c>
      <c r="AB4160" t="s">
        <v>3</v>
      </c>
    </row>
    <row r="4161" spans="1:28" x14ac:dyDescent="0.3">
      <c r="A4161">
        <f t="shared" si="64"/>
        <v>4161</v>
      </c>
      <c r="B4161" t="s">
        <v>6</v>
      </c>
      <c r="C4161">
        <v>3505</v>
      </c>
      <c r="D4161" t="s">
        <v>2817</v>
      </c>
      <c r="E4161" s="1">
        <v>45072</v>
      </c>
      <c r="F4161" s="1">
        <v>45162</v>
      </c>
      <c r="G4161">
        <v>90</v>
      </c>
      <c r="H4161">
        <v>0</v>
      </c>
      <c r="I4161">
        <v>32</v>
      </c>
      <c r="J4161">
        <v>0</v>
      </c>
      <c r="K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 t="s">
        <v>6</v>
      </c>
      <c r="W4161" t="s">
        <v>3</v>
      </c>
      <c r="Z4161" s="1">
        <v>45188</v>
      </c>
      <c r="AA4161">
        <v>23100011098</v>
      </c>
      <c r="AB4161" t="s">
        <v>3</v>
      </c>
    </row>
    <row r="4162" spans="1:28" x14ac:dyDescent="0.3">
      <c r="A4162">
        <f t="shared" si="64"/>
        <v>4162</v>
      </c>
      <c r="B4162" t="s">
        <v>6</v>
      </c>
      <c r="C4162">
        <v>3505</v>
      </c>
      <c r="D4162" t="s">
        <v>2817</v>
      </c>
      <c r="E4162" s="1">
        <v>45163</v>
      </c>
      <c r="F4162" s="1">
        <v>45253</v>
      </c>
      <c r="G4162">
        <v>90</v>
      </c>
      <c r="H4162">
        <v>0</v>
      </c>
      <c r="I4162">
        <v>27</v>
      </c>
      <c r="J4162">
        <v>0</v>
      </c>
      <c r="K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 t="s">
        <v>6</v>
      </c>
      <c r="W4162" t="s">
        <v>3</v>
      </c>
      <c r="Z4162" s="1">
        <v>45280</v>
      </c>
      <c r="AA4162">
        <v>23100016806</v>
      </c>
      <c r="AB4162" t="s">
        <v>3</v>
      </c>
    </row>
    <row r="4163" spans="1:28" x14ac:dyDescent="0.3">
      <c r="A4163">
        <f t="shared" ref="A4163:A4226" si="65">A4162+1</f>
        <v>4163</v>
      </c>
      <c r="B4163" t="s">
        <v>4</v>
      </c>
      <c r="C4163">
        <v>3508</v>
      </c>
      <c r="D4163" t="s">
        <v>2820</v>
      </c>
      <c r="E4163" t="s">
        <v>6</v>
      </c>
      <c r="F4163" t="s">
        <v>2821</v>
      </c>
      <c r="H4163">
        <v>11</v>
      </c>
      <c r="I4163" s="2" t="s">
        <v>8</v>
      </c>
      <c r="J4163" t="s">
        <v>0</v>
      </c>
      <c r="K4163" t="s">
        <v>9</v>
      </c>
      <c r="N4163" t="s">
        <v>2822</v>
      </c>
      <c r="O4163">
        <v>3</v>
      </c>
    </row>
    <row r="4164" spans="1:28" x14ac:dyDescent="0.3">
      <c r="A4164">
        <f t="shared" si="65"/>
        <v>4164</v>
      </c>
      <c r="B4164" t="s">
        <v>6</v>
      </c>
      <c r="C4164">
        <v>3508</v>
      </c>
      <c r="D4164" t="s">
        <v>2820</v>
      </c>
      <c r="E4164" s="1">
        <v>44891</v>
      </c>
      <c r="F4164" s="1">
        <v>44984</v>
      </c>
      <c r="G4164">
        <v>93</v>
      </c>
      <c r="H4164">
        <v>0</v>
      </c>
      <c r="I4164">
        <v>28</v>
      </c>
      <c r="J4164">
        <v>0</v>
      </c>
      <c r="K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 t="s">
        <v>6</v>
      </c>
      <c r="W4164" t="s">
        <v>3</v>
      </c>
      <c r="Z4164" s="1">
        <v>45007</v>
      </c>
      <c r="AA4164">
        <v>2310002471</v>
      </c>
      <c r="AB4164" t="s">
        <v>3</v>
      </c>
    </row>
    <row r="4165" spans="1:28" x14ac:dyDescent="0.3">
      <c r="A4165">
        <f t="shared" si="65"/>
        <v>4165</v>
      </c>
      <c r="B4165" t="s">
        <v>6</v>
      </c>
      <c r="C4165">
        <v>3508</v>
      </c>
      <c r="D4165" t="s">
        <v>2820</v>
      </c>
      <c r="E4165" s="1">
        <v>44985</v>
      </c>
      <c r="F4165" s="1">
        <v>45071</v>
      </c>
      <c r="G4165">
        <v>86</v>
      </c>
      <c r="H4165">
        <v>0</v>
      </c>
      <c r="I4165">
        <v>27</v>
      </c>
      <c r="J4165">
        <v>0</v>
      </c>
      <c r="K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 t="s">
        <v>6</v>
      </c>
      <c r="W4165" t="s">
        <v>3</v>
      </c>
      <c r="Z4165" s="1">
        <v>45099</v>
      </c>
      <c r="AA4165">
        <v>2310006616</v>
      </c>
      <c r="AB4165" t="s">
        <v>3</v>
      </c>
    </row>
    <row r="4166" spans="1:28" x14ac:dyDescent="0.3">
      <c r="A4166">
        <f t="shared" si="65"/>
        <v>4166</v>
      </c>
      <c r="B4166" t="s">
        <v>6</v>
      </c>
      <c r="C4166">
        <v>3508</v>
      </c>
      <c r="D4166" t="s">
        <v>2820</v>
      </c>
      <c r="E4166" s="1">
        <v>45072</v>
      </c>
      <c r="F4166" s="1">
        <v>45162</v>
      </c>
      <c r="G4166">
        <v>90</v>
      </c>
      <c r="H4166">
        <v>0</v>
      </c>
      <c r="I4166">
        <v>36</v>
      </c>
      <c r="J4166">
        <v>0</v>
      </c>
      <c r="K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 t="s">
        <v>6</v>
      </c>
      <c r="W4166" t="s">
        <v>3</v>
      </c>
      <c r="Z4166" s="1">
        <v>45188</v>
      </c>
      <c r="AA4166">
        <v>23100011093</v>
      </c>
      <c r="AB4166" t="s">
        <v>3</v>
      </c>
    </row>
    <row r="4167" spans="1:28" x14ac:dyDescent="0.3">
      <c r="A4167">
        <f t="shared" si="65"/>
        <v>4167</v>
      </c>
      <c r="B4167" t="s">
        <v>6</v>
      </c>
      <c r="C4167">
        <v>3508</v>
      </c>
      <c r="D4167" t="s">
        <v>2820</v>
      </c>
      <c r="E4167" s="1">
        <v>45163</v>
      </c>
      <c r="F4167" s="1">
        <v>45253</v>
      </c>
      <c r="G4167">
        <v>90</v>
      </c>
      <c r="H4167">
        <v>0</v>
      </c>
      <c r="I4167">
        <v>34</v>
      </c>
      <c r="J4167">
        <v>0</v>
      </c>
      <c r="K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 t="s">
        <v>6</v>
      </c>
      <c r="W4167" t="s">
        <v>3</v>
      </c>
      <c r="Z4167" s="1">
        <v>45280</v>
      </c>
      <c r="AA4167">
        <v>23100016801</v>
      </c>
      <c r="AB4167" t="s">
        <v>3</v>
      </c>
    </row>
    <row r="4168" spans="1:28" x14ac:dyDescent="0.3">
      <c r="A4168">
        <f t="shared" si="65"/>
        <v>4168</v>
      </c>
      <c r="B4168" t="s">
        <v>4</v>
      </c>
      <c r="C4168">
        <v>3510</v>
      </c>
      <c r="D4168" t="s">
        <v>2823</v>
      </c>
      <c r="E4168" t="s">
        <v>65</v>
      </c>
      <c r="F4168" t="s">
        <v>2824</v>
      </c>
      <c r="H4168">
        <v>11</v>
      </c>
      <c r="I4168" s="2" t="s">
        <v>8</v>
      </c>
      <c r="J4168" t="s">
        <v>0</v>
      </c>
      <c r="K4168" t="s">
        <v>9</v>
      </c>
      <c r="N4168" t="s">
        <v>2825</v>
      </c>
      <c r="O4168">
        <v>3</v>
      </c>
    </row>
    <row r="4169" spans="1:28" x14ac:dyDescent="0.3">
      <c r="A4169">
        <f t="shared" si="65"/>
        <v>4169</v>
      </c>
      <c r="B4169" t="s">
        <v>6</v>
      </c>
      <c r="C4169">
        <v>3510</v>
      </c>
      <c r="D4169" t="s">
        <v>2823</v>
      </c>
      <c r="E4169" s="1">
        <v>44891</v>
      </c>
      <c r="F4169" s="1">
        <v>44984</v>
      </c>
      <c r="G4169">
        <v>93</v>
      </c>
      <c r="H4169">
        <v>0</v>
      </c>
      <c r="I4169">
        <v>31</v>
      </c>
      <c r="J4169">
        <v>0</v>
      </c>
      <c r="K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6</v>
      </c>
      <c r="W4169" t="s">
        <v>3</v>
      </c>
      <c r="Z4169" s="1">
        <v>45007</v>
      </c>
      <c r="AA4169">
        <v>2310002458</v>
      </c>
      <c r="AB4169" t="s">
        <v>3</v>
      </c>
    </row>
    <row r="4170" spans="1:28" x14ac:dyDescent="0.3">
      <c r="A4170">
        <f t="shared" si="65"/>
        <v>4170</v>
      </c>
      <c r="B4170" t="s">
        <v>6</v>
      </c>
      <c r="C4170">
        <v>3510</v>
      </c>
      <c r="D4170" t="s">
        <v>2823</v>
      </c>
      <c r="E4170" s="1">
        <v>44985</v>
      </c>
      <c r="F4170" s="1">
        <v>45071</v>
      </c>
      <c r="G4170">
        <v>86</v>
      </c>
      <c r="H4170">
        <v>0</v>
      </c>
      <c r="I4170">
        <v>27</v>
      </c>
      <c r="J4170">
        <v>0</v>
      </c>
      <c r="K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 t="s">
        <v>6</v>
      </c>
      <c r="W4170" t="s">
        <v>3</v>
      </c>
      <c r="Z4170" s="1">
        <v>45099</v>
      </c>
      <c r="AA4170">
        <v>2310006603</v>
      </c>
      <c r="AB4170" t="s">
        <v>3</v>
      </c>
    </row>
    <row r="4171" spans="1:28" x14ac:dyDescent="0.3">
      <c r="A4171">
        <f t="shared" si="65"/>
        <v>4171</v>
      </c>
      <c r="B4171" t="s">
        <v>6</v>
      </c>
      <c r="C4171">
        <v>3510</v>
      </c>
      <c r="D4171" t="s">
        <v>2823</v>
      </c>
      <c r="E4171" s="1">
        <v>45072</v>
      </c>
      <c r="F4171" s="1">
        <v>45162</v>
      </c>
      <c r="G4171">
        <v>90</v>
      </c>
      <c r="H4171">
        <v>0</v>
      </c>
      <c r="I4171">
        <v>29</v>
      </c>
      <c r="J4171">
        <v>0</v>
      </c>
      <c r="K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 t="s">
        <v>6</v>
      </c>
      <c r="W4171" t="s">
        <v>3</v>
      </c>
      <c r="Z4171" s="1">
        <v>45188</v>
      </c>
      <c r="AA4171">
        <v>23100011080</v>
      </c>
      <c r="AB4171" t="s">
        <v>3</v>
      </c>
    </row>
    <row r="4172" spans="1:28" x14ac:dyDescent="0.3">
      <c r="A4172">
        <f t="shared" si="65"/>
        <v>4172</v>
      </c>
      <c r="B4172" t="s">
        <v>6</v>
      </c>
      <c r="C4172">
        <v>3510</v>
      </c>
      <c r="D4172" t="s">
        <v>2823</v>
      </c>
      <c r="E4172" s="1">
        <v>45163</v>
      </c>
      <c r="F4172" s="1">
        <v>45253</v>
      </c>
      <c r="G4172">
        <v>90</v>
      </c>
      <c r="H4172">
        <v>0</v>
      </c>
      <c r="I4172">
        <v>29</v>
      </c>
      <c r="J4172">
        <v>0</v>
      </c>
      <c r="K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t="s">
        <v>6</v>
      </c>
      <c r="W4172" t="s">
        <v>3</v>
      </c>
      <c r="Z4172" s="1">
        <v>45280</v>
      </c>
      <c r="AA4172">
        <v>23100016788</v>
      </c>
      <c r="AB4172" t="s">
        <v>3</v>
      </c>
    </row>
    <row r="4173" spans="1:28" x14ac:dyDescent="0.3">
      <c r="A4173">
        <f t="shared" si="65"/>
        <v>4173</v>
      </c>
      <c r="B4173" t="s">
        <v>4</v>
      </c>
      <c r="C4173">
        <v>3516</v>
      </c>
      <c r="D4173" t="s">
        <v>2826</v>
      </c>
      <c r="E4173" t="s">
        <v>6</v>
      </c>
      <c r="F4173" t="s">
        <v>2827</v>
      </c>
      <c r="G4173" t="s">
        <v>2828</v>
      </c>
      <c r="H4173">
        <v>11</v>
      </c>
      <c r="I4173" s="2" t="s">
        <v>8</v>
      </c>
      <c r="J4173" t="s">
        <v>0</v>
      </c>
      <c r="K4173" t="s">
        <v>9</v>
      </c>
      <c r="N4173" t="s">
        <v>2829</v>
      </c>
      <c r="O4173">
        <v>3</v>
      </c>
    </row>
    <row r="4174" spans="1:28" x14ac:dyDescent="0.3">
      <c r="A4174">
        <f t="shared" si="65"/>
        <v>4174</v>
      </c>
      <c r="B4174" t="s">
        <v>6</v>
      </c>
      <c r="C4174">
        <v>3516</v>
      </c>
      <c r="D4174" t="s">
        <v>2826</v>
      </c>
      <c r="E4174" s="1">
        <v>44894</v>
      </c>
      <c r="F4174" s="1">
        <v>44986</v>
      </c>
      <c r="G4174">
        <v>92</v>
      </c>
      <c r="H4174">
        <v>0</v>
      </c>
      <c r="I4174">
        <v>1</v>
      </c>
      <c r="J4174">
        <v>0</v>
      </c>
      <c r="K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t="s">
        <v>6</v>
      </c>
      <c r="W4174" t="s">
        <v>3</v>
      </c>
      <c r="Z4174" s="1">
        <v>45007</v>
      </c>
      <c r="AA4174">
        <v>2310002479</v>
      </c>
      <c r="AB4174" t="s">
        <v>3</v>
      </c>
    </row>
    <row r="4175" spans="1:28" x14ac:dyDescent="0.3">
      <c r="A4175">
        <f t="shared" si="65"/>
        <v>4175</v>
      </c>
      <c r="B4175" t="s">
        <v>6</v>
      </c>
      <c r="C4175">
        <v>3516</v>
      </c>
      <c r="D4175" t="s">
        <v>2826</v>
      </c>
      <c r="E4175" s="1">
        <v>44987</v>
      </c>
      <c r="F4175" s="1">
        <v>45071</v>
      </c>
      <c r="G4175">
        <v>84</v>
      </c>
      <c r="H4175">
        <v>0</v>
      </c>
      <c r="I4175">
        <v>1</v>
      </c>
      <c r="J4175">
        <v>0</v>
      </c>
      <c r="K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 t="s">
        <v>6</v>
      </c>
      <c r="W4175" t="s">
        <v>3</v>
      </c>
      <c r="Z4175" s="1">
        <v>45099</v>
      </c>
      <c r="AA4175">
        <v>2310006624</v>
      </c>
      <c r="AB4175" t="s">
        <v>3</v>
      </c>
    </row>
    <row r="4176" spans="1:28" x14ac:dyDescent="0.3">
      <c r="A4176">
        <f t="shared" si="65"/>
        <v>4176</v>
      </c>
      <c r="B4176" t="s">
        <v>6</v>
      </c>
      <c r="C4176">
        <v>3516</v>
      </c>
      <c r="D4176" t="s">
        <v>2826</v>
      </c>
      <c r="E4176" s="1">
        <v>45072</v>
      </c>
      <c r="F4176" s="1">
        <v>45162</v>
      </c>
      <c r="G4176">
        <v>90</v>
      </c>
      <c r="H4176">
        <v>0</v>
      </c>
      <c r="I4176">
        <v>1</v>
      </c>
      <c r="J4176">
        <v>0</v>
      </c>
      <c r="K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 t="s">
        <v>6</v>
      </c>
      <c r="W4176" t="s">
        <v>3</v>
      </c>
      <c r="Z4176" s="1">
        <v>45188</v>
      </c>
      <c r="AA4176">
        <v>23100011101</v>
      </c>
      <c r="AB4176" t="s">
        <v>3</v>
      </c>
    </row>
    <row r="4177" spans="1:28" x14ac:dyDescent="0.3">
      <c r="A4177">
        <f t="shared" si="65"/>
        <v>4177</v>
      </c>
      <c r="B4177" t="s">
        <v>6</v>
      </c>
      <c r="C4177">
        <v>3516</v>
      </c>
      <c r="D4177" t="s">
        <v>2826</v>
      </c>
      <c r="E4177" s="1">
        <v>45163</v>
      </c>
      <c r="F4177" s="1">
        <v>45253</v>
      </c>
      <c r="G4177">
        <v>90</v>
      </c>
      <c r="H4177">
        <v>0</v>
      </c>
      <c r="I4177">
        <v>0</v>
      </c>
      <c r="J4177">
        <v>0</v>
      </c>
      <c r="K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 t="s">
        <v>6</v>
      </c>
      <c r="W4177" t="s">
        <v>3</v>
      </c>
      <c r="Z4177" s="1">
        <v>45280</v>
      </c>
      <c r="AA4177">
        <v>23100016809</v>
      </c>
      <c r="AB4177" t="s">
        <v>3</v>
      </c>
    </row>
    <row r="4178" spans="1:28" x14ac:dyDescent="0.3">
      <c r="A4178">
        <f t="shared" si="65"/>
        <v>4178</v>
      </c>
      <c r="B4178" t="s">
        <v>4</v>
      </c>
      <c r="C4178">
        <v>3518</v>
      </c>
      <c r="D4178" t="s">
        <v>2830</v>
      </c>
      <c r="E4178" t="s">
        <v>6</v>
      </c>
      <c r="F4178" t="s">
        <v>2831</v>
      </c>
      <c r="G4178" t="s">
        <v>2832</v>
      </c>
      <c r="H4178">
        <v>11</v>
      </c>
      <c r="I4178" s="2" t="s">
        <v>8</v>
      </c>
      <c r="J4178" t="s">
        <v>0</v>
      </c>
      <c r="K4178" t="s">
        <v>9</v>
      </c>
      <c r="M4178" t="s">
        <v>2833</v>
      </c>
      <c r="N4178" t="s">
        <v>2834</v>
      </c>
      <c r="O4178">
        <v>3</v>
      </c>
    </row>
    <row r="4179" spans="1:28" x14ac:dyDescent="0.3">
      <c r="A4179">
        <f t="shared" si="65"/>
        <v>4179</v>
      </c>
      <c r="B4179" t="s">
        <v>6</v>
      </c>
      <c r="C4179">
        <v>3518</v>
      </c>
      <c r="D4179" t="s">
        <v>2830</v>
      </c>
      <c r="E4179" s="1">
        <v>44891</v>
      </c>
      <c r="F4179" s="1">
        <v>44986</v>
      </c>
      <c r="G4179">
        <v>95</v>
      </c>
      <c r="H4179">
        <v>0</v>
      </c>
      <c r="I4179">
        <v>1</v>
      </c>
      <c r="J4179">
        <v>0</v>
      </c>
      <c r="K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t="s">
        <v>6</v>
      </c>
      <c r="W4179" t="s">
        <v>3</v>
      </c>
      <c r="Z4179" s="1">
        <v>45007</v>
      </c>
      <c r="AA4179">
        <v>2310002470</v>
      </c>
      <c r="AB4179" t="s">
        <v>3</v>
      </c>
    </row>
    <row r="4180" spans="1:28" x14ac:dyDescent="0.3">
      <c r="A4180">
        <f t="shared" si="65"/>
        <v>4180</v>
      </c>
      <c r="B4180" t="s">
        <v>6</v>
      </c>
      <c r="C4180">
        <v>3518</v>
      </c>
      <c r="D4180" t="s">
        <v>2830</v>
      </c>
      <c r="E4180" s="1">
        <v>44987</v>
      </c>
      <c r="F4180" s="1">
        <v>45071</v>
      </c>
      <c r="G4180">
        <v>84</v>
      </c>
      <c r="H4180">
        <v>0</v>
      </c>
      <c r="I4180">
        <v>2</v>
      </c>
      <c r="J4180">
        <v>0</v>
      </c>
      <c r="K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 t="s">
        <v>6</v>
      </c>
      <c r="W4180" t="s">
        <v>3</v>
      </c>
      <c r="Z4180" s="1">
        <v>45099</v>
      </c>
      <c r="AA4180">
        <v>2310006615</v>
      </c>
      <c r="AB4180" t="s">
        <v>3</v>
      </c>
    </row>
    <row r="4181" spans="1:28" x14ac:dyDescent="0.3">
      <c r="A4181">
        <f t="shared" si="65"/>
        <v>4181</v>
      </c>
      <c r="B4181" t="s">
        <v>6</v>
      </c>
      <c r="C4181">
        <v>3518</v>
      </c>
      <c r="D4181" t="s">
        <v>2830</v>
      </c>
      <c r="E4181" s="1">
        <v>45072</v>
      </c>
      <c r="F4181" s="1">
        <v>45162</v>
      </c>
      <c r="G4181">
        <v>90</v>
      </c>
      <c r="H4181">
        <v>0</v>
      </c>
      <c r="I4181">
        <v>11</v>
      </c>
      <c r="J4181">
        <v>0</v>
      </c>
      <c r="K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 t="s">
        <v>6</v>
      </c>
      <c r="W4181" t="s">
        <v>3</v>
      </c>
      <c r="Z4181" s="1">
        <v>45188</v>
      </c>
      <c r="AA4181">
        <v>23100011092</v>
      </c>
      <c r="AB4181" t="s">
        <v>3</v>
      </c>
    </row>
    <row r="4182" spans="1:28" x14ac:dyDescent="0.3">
      <c r="A4182">
        <f t="shared" si="65"/>
        <v>4182</v>
      </c>
      <c r="B4182" t="s">
        <v>6</v>
      </c>
      <c r="C4182">
        <v>3518</v>
      </c>
      <c r="D4182" t="s">
        <v>2830</v>
      </c>
      <c r="E4182" s="1">
        <v>45163</v>
      </c>
      <c r="F4182" s="1">
        <v>45253</v>
      </c>
      <c r="G4182">
        <v>90</v>
      </c>
      <c r="H4182">
        <v>0</v>
      </c>
      <c r="I4182">
        <v>3</v>
      </c>
      <c r="J4182">
        <v>0</v>
      </c>
      <c r="K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 t="s">
        <v>6</v>
      </c>
      <c r="W4182" t="s">
        <v>3</v>
      </c>
      <c r="Z4182" s="1">
        <v>45280</v>
      </c>
      <c r="AA4182">
        <v>23100016800</v>
      </c>
      <c r="AB4182" t="s">
        <v>3</v>
      </c>
    </row>
    <row r="4183" spans="1:28" x14ac:dyDescent="0.3">
      <c r="A4183">
        <f t="shared" si="65"/>
        <v>4183</v>
      </c>
      <c r="B4183" t="s">
        <v>4</v>
      </c>
      <c r="C4183">
        <v>3522</v>
      </c>
      <c r="D4183" t="s">
        <v>2835</v>
      </c>
      <c r="E4183" t="s">
        <v>6</v>
      </c>
      <c r="F4183" t="s">
        <v>2836</v>
      </c>
      <c r="H4183">
        <v>11</v>
      </c>
      <c r="I4183" s="2" t="s">
        <v>8</v>
      </c>
      <c r="J4183" t="s">
        <v>0</v>
      </c>
      <c r="K4183" t="s">
        <v>9</v>
      </c>
      <c r="N4183" t="s">
        <v>2837</v>
      </c>
      <c r="O4183">
        <v>3</v>
      </c>
    </row>
    <row r="4184" spans="1:28" x14ac:dyDescent="0.3">
      <c r="A4184">
        <f t="shared" si="65"/>
        <v>4184</v>
      </c>
      <c r="B4184" t="s">
        <v>6</v>
      </c>
      <c r="C4184">
        <v>3522</v>
      </c>
      <c r="D4184" t="s">
        <v>2835</v>
      </c>
      <c r="E4184" s="1">
        <v>44891</v>
      </c>
      <c r="F4184" s="1">
        <v>44984</v>
      </c>
      <c r="G4184">
        <v>93</v>
      </c>
      <c r="H4184">
        <v>0</v>
      </c>
      <c r="I4184">
        <v>10</v>
      </c>
      <c r="J4184">
        <v>0</v>
      </c>
      <c r="K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 t="s">
        <v>6</v>
      </c>
      <c r="W4184" t="s">
        <v>3</v>
      </c>
      <c r="Z4184" s="1">
        <v>45007</v>
      </c>
      <c r="AA4184">
        <v>2310002482</v>
      </c>
      <c r="AB4184" t="s">
        <v>3</v>
      </c>
    </row>
    <row r="4185" spans="1:28" x14ac:dyDescent="0.3">
      <c r="A4185">
        <f t="shared" si="65"/>
        <v>4185</v>
      </c>
      <c r="B4185" t="s">
        <v>6</v>
      </c>
      <c r="C4185">
        <v>3522</v>
      </c>
      <c r="D4185" t="s">
        <v>2835</v>
      </c>
      <c r="E4185" s="1">
        <v>44985</v>
      </c>
      <c r="F4185" s="1">
        <v>45071</v>
      </c>
      <c r="G4185">
        <v>86</v>
      </c>
      <c r="H4185">
        <v>0</v>
      </c>
      <c r="I4185">
        <v>16</v>
      </c>
      <c r="J4185">
        <v>0</v>
      </c>
      <c r="K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 t="s">
        <v>6</v>
      </c>
      <c r="W4185" t="s">
        <v>3</v>
      </c>
      <c r="Z4185" s="1">
        <v>45099</v>
      </c>
      <c r="AA4185">
        <v>2310006627</v>
      </c>
      <c r="AB4185" t="s">
        <v>3</v>
      </c>
    </row>
    <row r="4186" spans="1:28" x14ac:dyDescent="0.3">
      <c r="A4186">
        <f t="shared" si="65"/>
        <v>4186</v>
      </c>
      <c r="B4186" t="s">
        <v>6</v>
      </c>
      <c r="C4186">
        <v>3522</v>
      </c>
      <c r="D4186" t="s">
        <v>2835</v>
      </c>
      <c r="E4186" s="1">
        <v>45072</v>
      </c>
      <c r="F4186" s="1">
        <v>45162</v>
      </c>
      <c r="G4186">
        <v>90</v>
      </c>
      <c r="H4186">
        <v>0</v>
      </c>
      <c r="I4186">
        <v>19</v>
      </c>
      <c r="J4186">
        <v>0</v>
      </c>
      <c r="K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 t="s">
        <v>6</v>
      </c>
      <c r="W4186" t="s">
        <v>3</v>
      </c>
      <c r="Z4186" s="1">
        <v>45188</v>
      </c>
      <c r="AA4186">
        <v>23100011104</v>
      </c>
      <c r="AB4186" t="s">
        <v>3</v>
      </c>
    </row>
    <row r="4187" spans="1:28" x14ac:dyDescent="0.3">
      <c r="A4187">
        <f t="shared" si="65"/>
        <v>4187</v>
      </c>
      <c r="B4187" t="s">
        <v>6</v>
      </c>
      <c r="C4187">
        <v>3522</v>
      </c>
      <c r="D4187" t="s">
        <v>2835</v>
      </c>
      <c r="E4187" s="1">
        <v>45163</v>
      </c>
      <c r="F4187" s="1">
        <v>45253</v>
      </c>
      <c r="G4187">
        <v>90</v>
      </c>
      <c r="H4187">
        <v>0</v>
      </c>
      <c r="I4187">
        <v>14</v>
      </c>
      <c r="J4187">
        <v>0</v>
      </c>
      <c r="K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 t="s">
        <v>6</v>
      </c>
      <c r="W4187" t="s">
        <v>3</v>
      </c>
      <c r="Z4187" s="1">
        <v>45280</v>
      </c>
      <c r="AA4187">
        <v>23100016812</v>
      </c>
      <c r="AB4187" t="s">
        <v>3</v>
      </c>
    </row>
    <row r="4188" spans="1:28" x14ac:dyDescent="0.3">
      <c r="A4188">
        <f t="shared" si="65"/>
        <v>4188</v>
      </c>
      <c r="B4188" t="s">
        <v>4</v>
      </c>
      <c r="C4188">
        <v>3523</v>
      </c>
      <c r="D4188" t="s">
        <v>2838</v>
      </c>
      <c r="E4188" t="s">
        <v>6</v>
      </c>
      <c r="F4188" t="s">
        <v>2839</v>
      </c>
      <c r="H4188">
        <v>11</v>
      </c>
      <c r="I4188" s="2" t="s">
        <v>8</v>
      </c>
      <c r="J4188" t="s">
        <v>0</v>
      </c>
      <c r="K4188" t="s">
        <v>9</v>
      </c>
      <c r="N4188" t="s">
        <v>2840</v>
      </c>
      <c r="O4188">
        <v>3</v>
      </c>
    </row>
    <row r="4189" spans="1:28" x14ac:dyDescent="0.3">
      <c r="A4189">
        <f t="shared" si="65"/>
        <v>4189</v>
      </c>
      <c r="B4189" t="s">
        <v>6</v>
      </c>
      <c r="C4189">
        <v>3523</v>
      </c>
      <c r="D4189" t="s">
        <v>2838</v>
      </c>
      <c r="E4189" s="1">
        <v>44891</v>
      </c>
      <c r="F4189" s="1">
        <v>44984</v>
      </c>
      <c r="G4189">
        <v>93</v>
      </c>
      <c r="H4189">
        <v>0</v>
      </c>
      <c r="I4189">
        <v>6</v>
      </c>
      <c r="J4189">
        <v>0</v>
      </c>
      <c r="K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 t="s">
        <v>6</v>
      </c>
      <c r="W4189" t="s">
        <v>3</v>
      </c>
      <c r="Z4189" s="1">
        <v>45007</v>
      </c>
      <c r="AA4189">
        <v>2310002487</v>
      </c>
      <c r="AB4189" t="s">
        <v>3</v>
      </c>
    </row>
    <row r="4190" spans="1:28" x14ac:dyDescent="0.3">
      <c r="A4190">
        <f t="shared" si="65"/>
        <v>4190</v>
      </c>
      <c r="B4190" t="s">
        <v>6</v>
      </c>
      <c r="C4190">
        <v>3523</v>
      </c>
      <c r="D4190" t="s">
        <v>2838</v>
      </c>
      <c r="E4190" s="1">
        <v>44985</v>
      </c>
      <c r="F4190" s="1">
        <v>45071</v>
      </c>
      <c r="G4190">
        <v>86</v>
      </c>
      <c r="H4190">
        <v>0</v>
      </c>
      <c r="I4190">
        <v>4</v>
      </c>
      <c r="J4190">
        <v>0</v>
      </c>
      <c r="K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 t="s">
        <v>6</v>
      </c>
      <c r="W4190" t="s">
        <v>3</v>
      </c>
      <c r="Z4190" s="1">
        <v>45099</v>
      </c>
      <c r="AA4190">
        <v>2310006632</v>
      </c>
      <c r="AB4190" t="s">
        <v>3</v>
      </c>
    </row>
    <row r="4191" spans="1:28" x14ac:dyDescent="0.3">
      <c r="A4191">
        <f t="shared" si="65"/>
        <v>4191</v>
      </c>
      <c r="B4191" t="s">
        <v>6</v>
      </c>
      <c r="C4191">
        <v>3523</v>
      </c>
      <c r="D4191" t="s">
        <v>2838</v>
      </c>
      <c r="E4191" s="1">
        <v>45072</v>
      </c>
      <c r="F4191" s="1">
        <v>45162</v>
      </c>
      <c r="G4191">
        <v>90</v>
      </c>
      <c r="H4191">
        <v>0</v>
      </c>
      <c r="I4191">
        <v>5</v>
      </c>
      <c r="J4191">
        <v>0</v>
      </c>
      <c r="K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 t="s">
        <v>6</v>
      </c>
      <c r="W4191" t="s">
        <v>3</v>
      </c>
      <c r="Z4191" s="1">
        <v>45188</v>
      </c>
      <c r="AA4191">
        <v>23100011109</v>
      </c>
      <c r="AB4191" t="s">
        <v>3</v>
      </c>
    </row>
    <row r="4192" spans="1:28" x14ac:dyDescent="0.3">
      <c r="A4192">
        <f t="shared" si="65"/>
        <v>4192</v>
      </c>
      <c r="B4192" t="s">
        <v>6</v>
      </c>
      <c r="C4192">
        <v>3523</v>
      </c>
      <c r="D4192" t="s">
        <v>2838</v>
      </c>
      <c r="E4192" s="1">
        <v>45163</v>
      </c>
      <c r="F4192" s="1">
        <v>45253</v>
      </c>
      <c r="G4192">
        <v>90</v>
      </c>
      <c r="H4192">
        <v>0</v>
      </c>
      <c r="I4192">
        <v>4</v>
      </c>
      <c r="J4192">
        <v>0</v>
      </c>
      <c r="K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 t="s">
        <v>6</v>
      </c>
      <c r="W4192" t="s">
        <v>3</v>
      </c>
      <c r="Z4192" s="1">
        <v>45280</v>
      </c>
      <c r="AA4192">
        <v>23100016817</v>
      </c>
      <c r="AB4192" t="s">
        <v>3</v>
      </c>
    </row>
    <row r="4193" spans="1:28" x14ac:dyDescent="0.3">
      <c r="A4193">
        <f t="shared" si="65"/>
        <v>4193</v>
      </c>
      <c r="B4193" t="s">
        <v>4</v>
      </c>
      <c r="C4193">
        <v>3526</v>
      </c>
      <c r="D4193" t="s">
        <v>2841</v>
      </c>
      <c r="E4193" t="s">
        <v>6</v>
      </c>
      <c r="F4193" t="s">
        <v>2842</v>
      </c>
      <c r="H4193">
        <v>11</v>
      </c>
      <c r="I4193" s="2" t="s">
        <v>8</v>
      </c>
      <c r="J4193" t="s">
        <v>0</v>
      </c>
      <c r="K4193" t="s">
        <v>9</v>
      </c>
      <c r="N4193" t="s">
        <v>2843</v>
      </c>
      <c r="O4193">
        <v>3</v>
      </c>
    </row>
    <row r="4194" spans="1:28" x14ac:dyDescent="0.3">
      <c r="A4194">
        <f t="shared" si="65"/>
        <v>4194</v>
      </c>
      <c r="B4194" t="s">
        <v>6</v>
      </c>
      <c r="C4194">
        <v>3526</v>
      </c>
      <c r="D4194" t="s">
        <v>2841</v>
      </c>
      <c r="E4194" s="1">
        <v>44891</v>
      </c>
      <c r="F4194" s="1">
        <v>44984</v>
      </c>
      <c r="G4194">
        <v>93</v>
      </c>
      <c r="H4194">
        <v>0</v>
      </c>
      <c r="I4194">
        <v>60</v>
      </c>
      <c r="J4194">
        <v>0</v>
      </c>
      <c r="K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 t="s">
        <v>6</v>
      </c>
      <c r="W4194" t="s">
        <v>3</v>
      </c>
      <c r="Z4194" s="1">
        <v>45007</v>
      </c>
      <c r="AA4194">
        <v>2310002483</v>
      </c>
      <c r="AB4194" t="s">
        <v>3</v>
      </c>
    </row>
    <row r="4195" spans="1:28" x14ac:dyDescent="0.3">
      <c r="A4195">
        <f t="shared" si="65"/>
        <v>4195</v>
      </c>
      <c r="B4195" t="s">
        <v>6</v>
      </c>
      <c r="C4195">
        <v>3526</v>
      </c>
      <c r="D4195" t="s">
        <v>2841</v>
      </c>
      <c r="E4195" s="1">
        <v>44985</v>
      </c>
      <c r="F4195" s="1">
        <v>45071</v>
      </c>
      <c r="G4195">
        <v>86</v>
      </c>
      <c r="H4195">
        <v>0</v>
      </c>
      <c r="I4195">
        <v>58</v>
      </c>
      <c r="J4195">
        <v>0</v>
      </c>
      <c r="K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 t="s">
        <v>6</v>
      </c>
      <c r="W4195" t="s">
        <v>3</v>
      </c>
      <c r="Z4195" s="1">
        <v>45099</v>
      </c>
      <c r="AA4195">
        <v>2310006628</v>
      </c>
      <c r="AB4195" t="s">
        <v>3</v>
      </c>
    </row>
    <row r="4196" spans="1:28" x14ac:dyDescent="0.3">
      <c r="A4196">
        <f t="shared" si="65"/>
        <v>4196</v>
      </c>
      <c r="B4196" t="s">
        <v>6</v>
      </c>
      <c r="C4196">
        <v>3526</v>
      </c>
      <c r="D4196" t="s">
        <v>2841</v>
      </c>
      <c r="E4196" s="1">
        <v>45072</v>
      </c>
      <c r="F4196" s="1">
        <v>45162</v>
      </c>
      <c r="G4196">
        <v>90</v>
      </c>
      <c r="H4196">
        <v>0</v>
      </c>
      <c r="I4196">
        <v>48</v>
      </c>
      <c r="J4196">
        <v>0</v>
      </c>
      <c r="K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 t="s">
        <v>6</v>
      </c>
      <c r="W4196" t="s">
        <v>3</v>
      </c>
      <c r="Z4196" s="1">
        <v>45188</v>
      </c>
      <c r="AA4196">
        <v>23100011105</v>
      </c>
      <c r="AB4196" t="s">
        <v>3</v>
      </c>
    </row>
    <row r="4197" spans="1:28" x14ac:dyDescent="0.3">
      <c r="A4197">
        <f t="shared" si="65"/>
        <v>4197</v>
      </c>
      <c r="B4197" t="s">
        <v>6</v>
      </c>
      <c r="C4197">
        <v>3526</v>
      </c>
      <c r="D4197" t="s">
        <v>2841</v>
      </c>
      <c r="E4197" s="1">
        <v>45163</v>
      </c>
      <c r="F4197" s="1">
        <v>45253</v>
      </c>
      <c r="G4197">
        <v>90</v>
      </c>
      <c r="H4197">
        <v>0</v>
      </c>
      <c r="I4197">
        <v>55</v>
      </c>
      <c r="J4197">
        <v>0</v>
      </c>
      <c r="K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 t="s">
        <v>6</v>
      </c>
      <c r="W4197" t="s">
        <v>3</v>
      </c>
      <c r="Z4197" s="1">
        <v>45280</v>
      </c>
      <c r="AA4197">
        <v>23100016813</v>
      </c>
      <c r="AB4197" t="s">
        <v>3</v>
      </c>
    </row>
    <row r="4198" spans="1:28" x14ac:dyDescent="0.3">
      <c r="A4198">
        <f t="shared" si="65"/>
        <v>4198</v>
      </c>
      <c r="B4198" t="s">
        <v>4</v>
      </c>
      <c r="C4198">
        <v>3528</v>
      </c>
      <c r="D4198" t="s">
        <v>2844</v>
      </c>
      <c r="E4198" t="s">
        <v>6</v>
      </c>
      <c r="F4198" t="s">
        <v>2845</v>
      </c>
      <c r="G4198" t="s">
        <v>374</v>
      </c>
      <c r="H4198">
        <v>11</v>
      </c>
      <c r="I4198" s="2" t="s">
        <v>8</v>
      </c>
      <c r="J4198" t="s">
        <v>0</v>
      </c>
      <c r="K4198" t="s">
        <v>9</v>
      </c>
      <c r="N4198" t="s">
        <v>2846</v>
      </c>
      <c r="O4198">
        <v>3</v>
      </c>
    </row>
    <row r="4199" spans="1:28" x14ac:dyDescent="0.3">
      <c r="A4199">
        <f t="shared" si="65"/>
        <v>4199</v>
      </c>
      <c r="B4199" t="s">
        <v>6</v>
      </c>
      <c r="C4199">
        <v>3528</v>
      </c>
      <c r="D4199" t="s">
        <v>2844</v>
      </c>
      <c r="E4199" s="1">
        <v>44891</v>
      </c>
      <c r="F4199" s="1">
        <v>44984</v>
      </c>
      <c r="G4199">
        <v>93</v>
      </c>
      <c r="H4199">
        <v>0</v>
      </c>
      <c r="I4199">
        <v>8</v>
      </c>
      <c r="J4199">
        <v>0</v>
      </c>
      <c r="K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 t="s">
        <v>6</v>
      </c>
      <c r="W4199" t="s">
        <v>3</v>
      </c>
      <c r="Z4199" s="1">
        <v>45007</v>
      </c>
      <c r="AA4199">
        <v>2310002489</v>
      </c>
      <c r="AB4199" t="s">
        <v>3</v>
      </c>
    </row>
    <row r="4200" spans="1:28" x14ac:dyDescent="0.3">
      <c r="A4200">
        <f t="shared" si="65"/>
        <v>4200</v>
      </c>
      <c r="B4200" t="s">
        <v>6</v>
      </c>
      <c r="C4200">
        <v>3528</v>
      </c>
      <c r="D4200" t="s">
        <v>2844</v>
      </c>
      <c r="E4200" s="1">
        <v>44985</v>
      </c>
      <c r="F4200" s="1">
        <v>45071</v>
      </c>
      <c r="G4200">
        <v>86</v>
      </c>
      <c r="H4200">
        <v>0</v>
      </c>
      <c r="I4200">
        <v>146</v>
      </c>
      <c r="J4200">
        <v>0</v>
      </c>
      <c r="K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 t="s">
        <v>6</v>
      </c>
      <c r="W4200" t="s">
        <v>3</v>
      </c>
      <c r="Z4200" s="1">
        <v>45099</v>
      </c>
      <c r="AA4200">
        <v>2310006634</v>
      </c>
      <c r="AB4200" t="s">
        <v>3</v>
      </c>
    </row>
    <row r="4201" spans="1:28" x14ac:dyDescent="0.3">
      <c r="A4201">
        <f t="shared" si="65"/>
        <v>4201</v>
      </c>
      <c r="B4201" t="s">
        <v>6</v>
      </c>
      <c r="C4201">
        <v>3528</v>
      </c>
      <c r="D4201" t="s">
        <v>2844</v>
      </c>
      <c r="E4201" s="1">
        <v>45072</v>
      </c>
      <c r="F4201" s="1">
        <v>45162</v>
      </c>
      <c r="G4201">
        <v>90</v>
      </c>
      <c r="H4201">
        <v>0</v>
      </c>
      <c r="I4201">
        <v>325</v>
      </c>
      <c r="J4201">
        <v>0</v>
      </c>
      <c r="K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 t="s">
        <v>6</v>
      </c>
      <c r="W4201" t="s">
        <v>3</v>
      </c>
      <c r="Z4201" s="1">
        <v>45188</v>
      </c>
      <c r="AA4201">
        <v>23100011111</v>
      </c>
      <c r="AB4201" t="s">
        <v>3</v>
      </c>
    </row>
    <row r="4202" spans="1:28" x14ac:dyDescent="0.3">
      <c r="A4202">
        <f t="shared" si="65"/>
        <v>4202</v>
      </c>
      <c r="B4202" t="s">
        <v>6</v>
      </c>
      <c r="C4202">
        <v>3528</v>
      </c>
      <c r="D4202" t="s">
        <v>2844</v>
      </c>
      <c r="E4202" s="1">
        <v>45163</v>
      </c>
      <c r="F4202" s="1">
        <v>45253</v>
      </c>
      <c r="G4202">
        <v>90</v>
      </c>
      <c r="H4202">
        <v>0</v>
      </c>
      <c r="I4202">
        <v>137</v>
      </c>
      <c r="J4202">
        <v>0</v>
      </c>
      <c r="K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 t="s">
        <v>6</v>
      </c>
      <c r="W4202" t="s">
        <v>3</v>
      </c>
      <c r="Z4202" s="1">
        <v>45280</v>
      </c>
      <c r="AA4202">
        <v>23100016819</v>
      </c>
      <c r="AB4202" t="s">
        <v>3</v>
      </c>
    </row>
    <row r="4203" spans="1:28" x14ac:dyDescent="0.3">
      <c r="A4203">
        <f t="shared" si="65"/>
        <v>4203</v>
      </c>
      <c r="B4203" t="s">
        <v>4</v>
      </c>
      <c r="C4203">
        <v>3529</v>
      </c>
      <c r="D4203" t="s">
        <v>2844</v>
      </c>
      <c r="E4203" t="s">
        <v>6</v>
      </c>
      <c r="F4203" t="s">
        <v>2845</v>
      </c>
      <c r="G4203" t="s">
        <v>374</v>
      </c>
      <c r="H4203">
        <v>11</v>
      </c>
      <c r="I4203" s="2" t="s">
        <v>8</v>
      </c>
      <c r="J4203" t="s">
        <v>0</v>
      </c>
      <c r="K4203" t="s">
        <v>9</v>
      </c>
      <c r="N4203" t="s">
        <v>2847</v>
      </c>
      <c r="O4203">
        <v>3</v>
      </c>
    </row>
    <row r="4204" spans="1:28" x14ac:dyDescent="0.3">
      <c r="A4204">
        <f t="shared" si="65"/>
        <v>4204</v>
      </c>
      <c r="B4204" t="s">
        <v>6</v>
      </c>
      <c r="C4204">
        <v>3529</v>
      </c>
      <c r="D4204" t="s">
        <v>2844</v>
      </c>
      <c r="E4204" s="1">
        <v>44891</v>
      </c>
      <c r="F4204" s="1">
        <v>44984</v>
      </c>
      <c r="G4204">
        <v>93</v>
      </c>
      <c r="H4204">
        <v>0</v>
      </c>
      <c r="I4204">
        <v>279</v>
      </c>
      <c r="J4204">
        <v>0</v>
      </c>
      <c r="K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 t="s">
        <v>6</v>
      </c>
      <c r="W4204" t="s">
        <v>3</v>
      </c>
      <c r="Z4204" s="1">
        <v>45007</v>
      </c>
      <c r="AA4204">
        <v>2310002488</v>
      </c>
      <c r="AB4204" t="s">
        <v>3</v>
      </c>
    </row>
    <row r="4205" spans="1:28" x14ac:dyDescent="0.3">
      <c r="A4205">
        <f t="shared" si="65"/>
        <v>4205</v>
      </c>
      <c r="B4205" t="s">
        <v>6</v>
      </c>
      <c r="C4205">
        <v>3529</v>
      </c>
      <c r="D4205" t="s">
        <v>2844</v>
      </c>
      <c r="E4205" s="1">
        <v>44985</v>
      </c>
      <c r="F4205" s="1">
        <v>45071</v>
      </c>
      <c r="G4205">
        <v>86</v>
      </c>
      <c r="H4205">
        <v>0</v>
      </c>
      <c r="I4205">
        <v>827</v>
      </c>
      <c r="J4205">
        <v>0</v>
      </c>
      <c r="K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 t="s">
        <v>6</v>
      </c>
      <c r="W4205" t="s">
        <v>3</v>
      </c>
      <c r="Z4205" s="1">
        <v>45099</v>
      </c>
      <c r="AA4205">
        <v>2310006633</v>
      </c>
      <c r="AB4205" t="s">
        <v>3</v>
      </c>
    </row>
    <row r="4206" spans="1:28" x14ac:dyDescent="0.3">
      <c r="A4206">
        <f t="shared" si="65"/>
        <v>4206</v>
      </c>
      <c r="B4206" t="s">
        <v>6</v>
      </c>
      <c r="C4206">
        <v>3529</v>
      </c>
      <c r="D4206" t="s">
        <v>2844</v>
      </c>
      <c r="E4206" s="1">
        <v>45072</v>
      </c>
      <c r="F4206" s="1">
        <v>45162</v>
      </c>
      <c r="G4206">
        <v>90</v>
      </c>
      <c r="H4206">
        <v>0</v>
      </c>
      <c r="I4206">
        <v>2224</v>
      </c>
      <c r="J4206">
        <v>0</v>
      </c>
      <c r="K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 t="s">
        <v>6</v>
      </c>
      <c r="W4206" t="s">
        <v>3</v>
      </c>
      <c r="Z4206" s="1">
        <v>45188</v>
      </c>
      <c r="AA4206">
        <v>23100011110</v>
      </c>
      <c r="AB4206" t="s">
        <v>3</v>
      </c>
    </row>
    <row r="4207" spans="1:28" x14ac:dyDescent="0.3">
      <c r="A4207">
        <f t="shared" si="65"/>
        <v>4207</v>
      </c>
      <c r="B4207" t="s">
        <v>6</v>
      </c>
      <c r="C4207">
        <v>3529</v>
      </c>
      <c r="D4207" t="s">
        <v>2844</v>
      </c>
      <c r="E4207" s="1">
        <v>45163</v>
      </c>
      <c r="F4207" s="1">
        <v>45253</v>
      </c>
      <c r="G4207">
        <v>90</v>
      </c>
      <c r="H4207">
        <v>0</v>
      </c>
      <c r="I4207">
        <v>673</v>
      </c>
      <c r="J4207">
        <v>0</v>
      </c>
      <c r="K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 t="s">
        <v>6</v>
      </c>
      <c r="W4207" t="s">
        <v>3</v>
      </c>
      <c r="Z4207" s="1">
        <v>45280</v>
      </c>
      <c r="AA4207">
        <v>23100016818</v>
      </c>
      <c r="AB4207" t="s">
        <v>3</v>
      </c>
    </row>
    <row r="4208" spans="1:28" x14ac:dyDescent="0.3">
      <c r="A4208">
        <f t="shared" si="65"/>
        <v>4208</v>
      </c>
      <c r="B4208" t="s">
        <v>4</v>
      </c>
      <c r="C4208">
        <v>3531</v>
      </c>
      <c r="D4208" t="s">
        <v>2848</v>
      </c>
      <c r="E4208" t="s">
        <v>65</v>
      </c>
      <c r="F4208" t="s">
        <v>2849</v>
      </c>
      <c r="H4208">
        <v>11</v>
      </c>
      <c r="I4208" s="2" t="s">
        <v>8</v>
      </c>
      <c r="J4208" t="s">
        <v>0</v>
      </c>
      <c r="K4208" t="s">
        <v>9</v>
      </c>
      <c r="N4208" t="s">
        <v>2850</v>
      </c>
      <c r="O4208">
        <v>3</v>
      </c>
    </row>
    <row r="4209" spans="1:28" x14ac:dyDescent="0.3">
      <c r="A4209">
        <f t="shared" si="65"/>
        <v>4209</v>
      </c>
      <c r="B4209" t="s">
        <v>6</v>
      </c>
      <c r="C4209">
        <v>3531</v>
      </c>
      <c r="D4209" t="s">
        <v>2848</v>
      </c>
      <c r="E4209" s="1">
        <v>44891</v>
      </c>
      <c r="F4209" s="1">
        <v>44986</v>
      </c>
      <c r="G4209">
        <v>95</v>
      </c>
      <c r="H4209">
        <v>0</v>
      </c>
      <c r="I4209">
        <v>14</v>
      </c>
      <c r="J4209">
        <v>0</v>
      </c>
      <c r="K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 t="s">
        <v>6</v>
      </c>
      <c r="W4209" t="s">
        <v>3</v>
      </c>
      <c r="Z4209" s="1">
        <v>45007</v>
      </c>
      <c r="AA4209">
        <v>2310002461</v>
      </c>
      <c r="AB4209" t="s">
        <v>3</v>
      </c>
    </row>
    <row r="4210" spans="1:28" x14ac:dyDescent="0.3">
      <c r="A4210">
        <f t="shared" si="65"/>
        <v>4210</v>
      </c>
      <c r="B4210" t="s">
        <v>6</v>
      </c>
      <c r="C4210">
        <v>3531</v>
      </c>
      <c r="D4210" t="s">
        <v>2848</v>
      </c>
      <c r="E4210" s="1">
        <v>44987</v>
      </c>
      <c r="F4210" s="1">
        <v>45071</v>
      </c>
      <c r="G4210">
        <v>84</v>
      </c>
      <c r="H4210">
        <v>0</v>
      </c>
      <c r="I4210">
        <v>13</v>
      </c>
      <c r="J4210">
        <v>0</v>
      </c>
      <c r="K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 t="s">
        <v>6</v>
      </c>
      <c r="W4210" t="s">
        <v>3</v>
      </c>
      <c r="Z4210" s="1">
        <v>45099</v>
      </c>
      <c r="AA4210">
        <v>2310006606</v>
      </c>
      <c r="AB4210" t="s">
        <v>3</v>
      </c>
    </row>
    <row r="4211" spans="1:28" x14ac:dyDescent="0.3">
      <c r="A4211">
        <f t="shared" si="65"/>
        <v>4211</v>
      </c>
      <c r="B4211" t="s">
        <v>6</v>
      </c>
      <c r="C4211">
        <v>3531</v>
      </c>
      <c r="D4211" t="s">
        <v>2848</v>
      </c>
      <c r="E4211" s="1">
        <v>45072</v>
      </c>
      <c r="F4211" s="1">
        <v>45162</v>
      </c>
      <c r="G4211">
        <v>90</v>
      </c>
      <c r="H4211">
        <v>0</v>
      </c>
      <c r="I4211">
        <v>14</v>
      </c>
      <c r="J4211">
        <v>0</v>
      </c>
      <c r="K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 t="s">
        <v>6</v>
      </c>
      <c r="W4211" t="s">
        <v>3</v>
      </c>
      <c r="Z4211" s="1">
        <v>45188</v>
      </c>
      <c r="AA4211">
        <v>23100011083</v>
      </c>
      <c r="AB4211" t="s">
        <v>3</v>
      </c>
    </row>
    <row r="4212" spans="1:28" x14ac:dyDescent="0.3">
      <c r="A4212">
        <f t="shared" si="65"/>
        <v>4212</v>
      </c>
      <c r="B4212" t="s">
        <v>6</v>
      </c>
      <c r="C4212">
        <v>3531</v>
      </c>
      <c r="D4212" t="s">
        <v>2848</v>
      </c>
      <c r="E4212" s="1">
        <v>45163</v>
      </c>
      <c r="F4212" s="1">
        <v>45253</v>
      </c>
      <c r="G4212">
        <v>90</v>
      </c>
      <c r="H4212">
        <v>0</v>
      </c>
      <c r="I4212">
        <v>16</v>
      </c>
      <c r="J4212">
        <v>0</v>
      </c>
      <c r="K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 t="s">
        <v>6</v>
      </c>
      <c r="W4212" t="s">
        <v>3</v>
      </c>
      <c r="Z4212" s="1">
        <v>45280</v>
      </c>
      <c r="AA4212">
        <v>23100016791</v>
      </c>
      <c r="AB4212" t="s">
        <v>3</v>
      </c>
    </row>
    <row r="4213" spans="1:28" x14ac:dyDescent="0.3">
      <c r="A4213">
        <f t="shared" si="65"/>
        <v>4213</v>
      </c>
      <c r="B4213" t="s">
        <v>4</v>
      </c>
      <c r="C4213">
        <v>3533</v>
      </c>
      <c r="D4213" t="s">
        <v>2851</v>
      </c>
      <c r="E4213" t="s">
        <v>6</v>
      </c>
      <c r="F4213" t="s">
        <v>2852</v>
      </c>
      <c r="G4213" t="s">
        <v>2853</v>
      </c>
      <c r="H4213">
        <v>11</v>
      </c>
      <c r="I4213" s="2" t="s">
        <v>8</v>
      </c>
      <c r="J4213" t="s">
        <v>0</v>
      </c>
      <c r="K4213" t="s">
        <v>9</v>
      </c>
      <c r="N4213" t="s">
        <v>2854</v>
      </c>
      <c r="O4213">
        <v>3</v>
      </c>
    </row>
    <row r="4214" spans="1:28" x14ac:dyDescent="0.3">
      <c r="A4214">
        <f t="shared" si="65"/>
        <v>4214</v>
      </c>
      <c r="B4214" t="s">
        <v>6</v>
      </c>
      <c r="C4214">
        <v>3533</v>
      </c>
      <c r="D4214" t="s">
        <v>2851</v>
      </c>
      <c r="E4214" s="1">
        <v>44891</v>
      </c>
      <c r="F4214" s="1">
        <v>44986</v>
      </c>
      <c r="G4214">
        <v>95</v>
      </c>
      <c r="H4214">
        <v>0</v>
      </c>
      <c r="I4214">
        <v>0</v>
      </c>
      <c r="J4214">
        <v>0</v>
      </c>
      <c r="K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 t="s">
        <v>6</v>
      </c>
      <c r="W4214" t="s">
        <v>3</v>
      </c>
      <c r="Z4214" s="1">
        <v>45007</v>
      </c>
      <c r="AA4214">
        <v>2310002459</v>
      </c>
      <c r="AB4214" t="s">
        <v>3</v>
      </c>
    </row>
    <row r="4215" spans="1:28" x14ac:dyDescent="0.3">
      <c r="A4215">
        <f t="shared" si="65"/>
        <v>4215</v>
      </c>
      <c r="B4215" t="s">
        <v>6</v>
      </c>
      <c r="C4215">
        <v>3533</v>
      </c>
      <c r="D4215" t="s">
        <v>2851</v>
      </c>
      <c r="E4215" s="1">
        <v>44987</v>
      </c>
      <c r="F4215" s="1">
        <v>45071</v>
      </c>
      <c r="G4215">
        <v>84</v>
      </c>
      <c r="H4215">
        <v>0</v>
      </c>
      <c r="I4215">
        <v>0</v>
      </c>
      <c r="J4215">
        <v>0</v>
      </c>
      <c r="K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 t="s">
        <v>6</v>
      </c>
      <c r="W4215" t="s">
        <v>3</v>
      </c>
      <c r="Z4215" s="1">
        <v>45099</v>
      </c>
      <c r="AA4215">
        <v>2310006604</v>
      </c>
      <c r="AB4215" t="s">
        <v>3</v>
      </c>
    </row>
    <row r="4216" spans="1:28" x14ac:dyDescent="0.3">
      <c r="A4216">
        <f t="shared" si="65"/>
        <v>4216</v>
      </c>
      <c r="B4216" t="s">
        <v>6</v>
      </c>
      <c r="C4216">
        <v>3533</v>
      </c>
      <c r="D4216" t="s">
        <v>2851</v>
      </c>
      <c r="E4216" s="1">
        <v>45072</v>
      </c>
      <c r="F4216" s="1">
        <v>45162</v>
      </c>
      <c r="G4216">
        <v>90</v>
      </c>
      <c r="H4216">
        <v>0</v>
      </c>
      <c r="I4216">
        <v>17</v>
      </c>
      <c r="J4216">
        <v>0</v>
      </c>
      <c r="K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 t="s">
        <v>6</v>
      </c>
      <c r="W4216" t="s">
        <v>3</v>
      </c>
      <c r="Z4216" s="1">
        <v>45188</v>
      </c>
      <c r="AA4216">
        <v>23100011081</v>
      </c>
      <c r="AB4216" t="s">
        <v>3</v>
      </c>
    </row>
    <row r="4217" spans="1:28" x14ac:dyDescent="0.3">
      <c r="A4217">
        <f t="shared" si="65"/>
        <v>4217</v>
      </c>
      <c r="B4217" t="s">
        <v>6</v>
      </c>
      <c r="C4217">
        <v>3533</v>
      </c>
      <c r="D4217" t="s">
        <v>2851</v>
      </c>
      <c r="E4217" s="1">
        <v>45163</v>
      </c>
      <c r="F4217" s="1">
        <v>45253</v>
      </c>
      <c r="G4217">
        <v>90</v>
      </c>
      <c r="H4217">
        <v>0</v>
      </c>
      <c r="I4217">
        <v>0</v>
      </c>
      <c r="J4217">
        <v>0</v>
      </c>
      <c r="K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">
        <v>6</v>
      </c>
      <c r="W4217" t="s">
        <v>3</v>
      </c>
      <c r="Z4217" s="1">
        <v>45280</v>
      </c>
      <c r="AA4217">
        <v>23100016789</v>
      </c>
      <c r="AB4217" t="s">
        <v>3</v>
      </c>
    </row>
    <row r="4218" spans="1:28" x14ac:dyDescent="0.3">
      <c r="A4218">
        <f t="shared" si="65"/>
        <v>4218</v>
      </c>
      <c r="B4218" t="s">
        <v>4</v>
      </c>
      <c r="C4218">
        <v>3538</v>
      </c>
      <c r="D4218" t="s">
        <v>2855</v>
      </c>
      <c r="E4218" t="s">
        <v>6</v>
      </c>
      <c r="F4218" t="s">
        <v>2856</v>
      </c>
      <c r="H4218">
        <v>11</v>
      </c>
      <c r="I4218" s="2" t="s">
        <v>8</v>
      </c>
      <c r="J4218" t="s">
        <v>0</v>
      </c>
      <c r="K4218" t="s">
        <v>9</v>
      </c>
      <c r="N4218" t="s">
        <v>2857</v>
      </c>
      <c r="O4218">
        <v>3</v>
      </c>
    </row>
    <row r="4219" spans="1:28" x14ac:dyDescent="0.3">
      <c r="A4219">
        <f t="shared" si="65"/>
        <v>4219</v>
      </c>
      <c r="B4219" t="s">
        <v>6</v>
      </c>
      <c r="C4219">
        <v>3538</v>
      </c>
      <c r="D4219" t="s">
        <v>2855</v>
      </c>
      <c r="E4219" s="1">
        <v>44896</v>
      </c>
      <c r="F4219" s="1">
        <v>44986</v>
      </c>
      <c r="G4219">
        <v>90</v>
      </c>
      <c r="H4219">
        <v>0</v>
      </c>
      <c r="I4219">
        <v>1</v>
      </c>
      <c r="J4219">
        <v>0</v>
      </c>
      <c r="K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 t="s">
        <v>6</v>
      </c>
      <c r="W4219" t="s">
        <v>3</v>
      </c>
      <c r="Z4219" s="1">
        <v>45007</v>
      </c>
      <c r="AA4219">
        <v>2310003414</v>
      </c>
      <c r="AB4219" t="s">
        <v>3</v>
      </c>
    </row>
    <row r="4220" spans="1:28" x14ac:dyDescent="0.3">
      <c r="A4220">
        <f t="shared" si="65"/>
        <v>4220</v>
      </c>
      <c r="B4220" t="s">
        <v>6</v>
      </c>
      <c r="C4220">
        <v>3538</v>
      </c>
      <c r="D4220" t="s">
        <v>2855</v>
      </c>
      <c r="E4220" s="1">
        <v>44987</v>
      </c>
      <c r="F4220" s="1">
        <v>45075</v>
      </c>
      <c r="G4220">
        <v>88</v>
      </c>
      <c r="H4220">
        <v>0</v>
      </c>
      <c r="I4220">
        <v>4</v>
      </c>
      <c r="J4220">
        <v>0</v>
      </c>
      <c r="K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 t="s">
        <v>6</v>
      </c>
      <c r="W4220" t="s">
        <v>3</v>
      </c>
      <c r="Z4220" s="1">
        <v>45103</v>
      </c>
      <c r="AA4220">
        <v>2310008190</v>
      </c>
      <c r="AB4220" t="s">
        <v>3</v>
      </c>
    </row>
    <row r="4221" spans="1:28" x14ac:dyDescent="0.3">
      <c r="A4221">
        <f t="shared" si="65"/>
        <v>4221</v>
      </c>
      <c r="B4221" t="s">
        <v>6</v>
      </c>
      <c r="C4221">
        <v>3538</v>
      </c>
      <c r="D4221" t="s">
        <v>2855</v>
      </c>
      <c r="E4221" s="1">
        <v>45076</v>
      </c>
      <c r="F4221" s="1">
        <v>45174</v>
      </c>
      <c r="G4221">
        <v>98</v>
      </c>
      <c r="H4221">
        <v>0</v>
      </c>
      <c r="I4221">
        <v>43</v>
      </c>
      <c r="J4221">
        <v>0</v>
      </c>
      <c r="K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 t="s">
        <v>6</v>
      </c>
      <c r="W4221" t="s">
        <v>3</v>
      </c>
      <c r="Z4221" s="1">
        <v>45189</v>
      </c>
      <c r="AA4221">
        <v>23100012566</v>
      </c>
      <c r="AB4221" t="s">
        <v>3</v>
      </c>
    </row>
    <row r="4222" spans="1:28" x14ac:dyDescent="0.3">
      <c r="A4222">
        <f t="shared" si="65"/>
        <v>4222</v>
      </c>
      <c r="B4222" t="s">
        <v>6</v>
      </c>
      <c r="C4222">
        <v>3538</v>
      </c>
      <c r="D4222" t="s">
        <v>2855</v>
      </c>
      <c r="E4222" s="1">
        <v>45175</v>
      </c>
      <c r="F4222" s="1">
        <v>45254</v>
      </c>
      <c r="G4222">
        <v>79</v>
      </c>
      <c r="H4222">
        <v>0</v>
      </c>
      <c r="I4222">
        <v>2</v>
      </c>
      <c r="J4222">
        <v>0</v>
      </c>
      <c r="K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 t="s">
        <v>6</v>
      </c>
      <c r="W4222" t="s">
        <v>3</v>
      </c>
      <c r="Z4222" s="1">
        <v>45280</v>
      </c>
      <c r="AA4222">
        <v>23100016996</v>
      </c>
      <c r="AB4222" t="s">
        <v>3</v>
      </c>
    </row>
    <row r="4223" spans="1:28" x14ac:dyDescent="0.3">
      <c r="A4223">
        <f t="shared" si="65"/>
        <v>4223</v>
      </c>
      <c r="B4223" t="s">
        <v>4</v>
      </c>
      <c r="C4223">
        <v>3540</v>
      </c>
      <c r="D4223" t="s">
        <v>2858</v>
      </c>
      <c r="E4223" t="s">
        <v>65</v>
      </c>
      <c r="F4223" t="s">
        <v>2859</v>
      </c>
      <c r="H4223">
        <v>11</v>
      </c>
      <c r="I4223" s="2" t="s">
        <v>8</v>
      </c>
      <c r="J4223" t="s">
        <v>0</v>
      </c>
      <c r="K4223" t="s">
        <v>9</v>
      </c>
      <c r="N4223" t="s">
        <v>2860</v>
      </c>
      <c r="O4223">
        <v>3</v>
      </c>
    </row>
    <row r="4224" spans="1:28" x14ac:dyDescent="0.3">
      <c r="A4224">
        <f t="shared" si="65"/>
        <v>4224</v>
      </c>
      <c r="B4224" t="s">
        <v>6</v>
      </c>
      <c r="C4224">
        <v>3540</v>
      </c>
      <c r="D4224" t="s">
        <v>2858</v>
      </c>
      <c r="E4224" s="1">
        <v>44898</v>
      </c>
      <c r="F4224" s="1">
        <v>44986</v>
      </c>
      <c r="G4224">
        <v>88</v>
      </c>
      <c r="H4224">
        <v>0</v>
      </c>
      <c r="I4224">
        <v>12</v>
      </c>
      <c r="J4224">
        <v>0</v>
      </c>
      <c r="K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 t="s">
        <v>6</v>
      </c>
      <c r="W4224" t="s">
        <v>3</v>
      </c>
      <c r="Z4224" s="1">
        <v>45007</v>
      </c>
      <c r="AA4224">
        <v>2310003470</v>
      </c>
      <c r="AB4224" t="s">
        <v>3</v>
      </c>
    </row>
    <row r="4225" spans="1:28" x14ac:dyDescent="0.3">
      <c r="A4225">
        <f t="shared" si="65"/>
        <v>4225</v>
      </c>
      <c r="B4225" t="s">
        <v>6</v>
      </c>
      <c r="C4225">
        <v>3540</v>
      </c>
      <c r="D4225" t="s">
        <v>2858</v>
      </c>
      <c r="E4225" s="1">
        <v>44987</v>
      </c>
      <c r="F4225" s="1">
        <v>45076</v>
      </c>
      <c r="G4225">
        <v>89</v>
      </c>
      <c r="H4225">
        <v>0</v>
      </c>
      <c r="I4225">
        <v>61</v>
      </c>
      <c r="J4225">
        <v>0</v>
      </c>
      <c r="K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 t="s">
        <v>6</v>
      </c>
      <c r="W4225" t="s">
        <v>3</v>
      </c>
      <c r="Z4225" s="1">
        <v>45103</v>
      </c>
      <c r="AA4225">
        <v>2310008246</v>
      </c>
      <c r="AB4225" t="s">
        <v>3</v>
      </c>
    </row>
    <row r="4226" spans="1:28" x14ac:dyDescent="0.3">
      <c r="A4226">
        <f t="shared" si="65"/>
        <v>4226</v>
      </c>
      <c r="B4226" t="s">
        <v>6</v>
      </c>
      <c r="C4226">
        <v>3540</v>
      </c>
      <c r="D4226" t="s">
        <v>2858</v>
      </c>
      <c r="E4226" s="1">
        <v>45077</v>
      </c>
      <c r="F4226" s="1">
        <v>45176</v>
      </c>
      <c r="G4226">
        <v>99</v>
      </c>
      <c r="H4226">
        <v>0</v>
      </c>
      <c r="I4226">
        <v>118</v>
      </c>
      <c r="J4226">
        <v>0</v>
      </c>
      <c r="K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 t="s">
        <v>6</v>
      </c>
      <c r="W4226" t="s">
        <v>3</v>
      </c>
      <c r="Z4226" s="1">
        <v>45189</v>
      </c>
      <c r="AA4226">
        <v>23100012622</v>
      </c>
      <c r="AB4226" t="s">
        <v>3</v>
      </c>
    </row>
    <row r="4227" spans="1:28" x14ac:dyDescent="0.3">
      <c r="A4227">
        <f t="shared" ref="A4227:A4290" si="66">A4226+1</f>
        <v>4227</v>
      </c>
      <c r="B4227" t="s">
        <v>6</v>
      </c>
      <c r="C4227">
        <v>3540</v>
      </c>
      <c r="D4227" t="s">
        <v>2858</v>
      </c>
      <c r="E4227" s="1">
        <v>45177</v>
      </c>
      <c r="F4227" s="1">
        <v>45257</v>
      </c>
      <c r="G4227">
        <v>80</v>
      </c>
      <c r="H4227">
        <v>0</v>
      </c>
      <c r="I4227">
        <v>43</v>
      </c>
      <c r="J4227">
        <v>0</v>
      </c>
      <c r="K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 t="s">
        <v>6</v>
      </c>
      <c r="W4227" t="s">
        <v>3</v>
      </c>
      <c r="Z4227" s="1">
        <v>45280</v>
      </c>
      <c r="AA4227">
        <v>23100017052</v>
      </c>
      <c r="AB4227" t="s">
        <v>3</v>
      </c>
    </row>
    <row r="4228" spans="1:28" x14ac:dyDescent="0.3">
      <c r="A4228">
        <f t="shared" si="66"/>
        <v>4228</v>
      </c>
      <c r="B4228" t="s">
        <v>4</v>
      </c>
      <c r="C4228">
        <v>3542</v>
      </c>
      <c r="D4228" t="s">
        <v>2861</v>
      </c>
      <c r="E4228" t="s">
        <v>6</v>
      </c>
      <c r="F4228" t="s">
        <v>2862</v>
      </c>
      <c r="G4228" t="s">
        <v>2863</v>
      </c>
      <c r="H4228">
        <v>11</v>
      </c>
      <c r="I4228" s="2" t="s">
        <v>8</v>
      </c>
      <c r="J4228" t="s">
        <v>0</v>
      </c>
      <c r="K4228" t="s">
        <v>9</v>
      </c>
      <c r="N4228" t="s">
        <v>2864</v>
      </c>
      <c r="O4228">
        <v>3</v>
      </c>
    </row>
    <row r="4229" spans="1:28" x14ac:dyDescent="0.3">
      <c r="A4229">
        <f t="shared" si="66"/>
        <v>4229</v>
      </c>
      <c r="B4229" t="s">
        <v>6</v>
      </c>
      <c r="C4229">
        <v>3542</v>
      </c>
      <c r="D4229" t="s">
        <v>2861</v>
      </c>
      <c r="E4229" s="1">
        <v>44898</v>
      </c>
      <c r="F4229" s="1">
        <v>44986</v>
      </c>
      <c r="G4229">
        <v>88</v>
      </c>
      <c r="H4229">
        <v>0</v>
      </c>
      <c r="I4229">
        <v>37</v>
      </c>
      <c r="J4229">
        <v>0</v>
      </c>
      <c r="K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 t="s">
        <v>6</v>
      </c>
      <c r="W4229" t="s">
        <v>3</v>
      </c>
      <c r="Z4229" s="1">
        <v>45007</v>
      </c>
      <c r="AA4229">
        <v>2310003468</v>
      </c>
      <c r="AB4229" t="s">
        <v>3</v>
      </c>
    </row>
    <row r="4230" spans="1:28" x14ac:dyDescent="0.3">
      <c r="A4230">
        <f t="shared" si="66"/>
        <v>4230</v>
      </c>
      <c r="B4230" t="s">
        <v>6</v>
      </c>
      <c r="C4230">
        <v>3542</v>
      </c>
      <c r="D4230" t="s">
        <v>2861</v>
      </c>
      <c r="E4230" s="1">
        <v>44987</v>
      </c>
      <c r="F4230" s="1">
        <v>45076</v>
      </c>
      <c r="G4230">
        <v>89</v>
      </c>
      <c r="H4230">
        <v>0</v>
      </c>
      <c r="I4230">
        <v>112</v>
      </c>
      <c r="J4230">
        <v>0</v>
      </c>
      <c r="K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 t="s">
        <v>6</v>
      </c>
      <c r="W4230" t="s">
        <v>3</v>
      </c>
      <c r="Z4230" s="1">
        <v>45103</v>
      </c>
      <c r="AA4230">
        <v>2310008244</v>
      </c>
      <c r="AB4230" t="s">
        <v>3</v>
      </c>
    </row>
    <row r="4231" spans="1:28" x14ac:dyDescent="0.3">
      <c r="A4231">
        <f t="shared" si="66"/>
        <v>4231</v>
      </c>
      <c r="B4231" t="s">
        <v>6</v>
      </c>
      <c r="C4231">
        <v>3542</v>
      </c>
      <c r="D4231" t="s">
        <v>2861</v>
      </c>
      <c r="E4231" s="1">
        <v>45077</v>
      </c>
      <c r="F4231" s="1">
        <v>45176</v>
      </c>
      <c r="G4231">
        <v>99</v>
      </c>
      <c r="H4231">
        <v>0</v>
      </c>
      <c r="I4231">
        <v>244</v>
      </c>
      <c r="J4231">
        <v>0</v>
      </c>
      <c r="K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 t="s">
        <v>6</v>
      </c>
      <c r="W4231" t="s">
        <v>3</v>
      </c>
      <c r="Z4231" s="1">
        <v>45189</v>
      </c>
      <c r="AA4231">
        <v>23100012620</v>
      </c>
      <c r="AB4231" t="s">
        <v>3</v>
      </c>
    </row>
    <row r="4232" spans="1:28" x14ac:dyDescent="0.3">
      <c r="A4232">
        <f t="shared" si="66"/>
        <v>4232</v>
      </c>
      <c r="B4232" t="s">
        <v>6</v>
      </c>
      <c r="C4232">
        <v>3542</v>
      </c>
      <c r="D4232" t="s">
        <v>2861</v>
      </c>
      <c r="E4232" s="1">
        <v>45177</v>
      </c>
      <c r="F4232" s="1">
        <v>45257</v>
      </c>
      <c r="G4232">
        <v>80</v>
      </c>
      <c r="H4232">
        <v>0</v>
      </c>
      <c r="I4232">
        <v>20</v>
      </c>
      <c r="J4232">
        <v>0</v>
      </c>
      <c r="K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 t="s">
        <v>6</v>
      </c>
      <c r="W4232" t="s">
        <v>3</v>
      </c>
      <c r="Z4232" s="1">
        <v>45280</v>
      </c>
      <c r="AA4232">
        <v>23100017050</v>
      </c>
      <c r="AB4232" t="s">
        <v>3</v>
      </c>
    </row>
    <row r="4233" spans="1:28" x14ac:dyDescent="0.3">
      <c r="A4233">
        <f t="shared" si="66"/>
        <v>4233</v>
      </c>
      <c r="B4233" t="s">
        <v>4</v>
      </c>
      <c r="C4233">
        <v>3543</v>
      </c>
      <c r="D4233" t="s">
        <v>2865</v>
      </c>
      <c r="E4233" t="s">
        <v>65</v>
      </c>
      <c r="F4233" t="s">
        <v>2866</v>
      </c>
      <c r="G4233" t="s">
        <v>2867</v>
      </c>
      <c r="H4233">
        <v>11</v>
      </c>
      <c r="I4233" s="2" t="s">
        <v>8</v>
      </c>
      <c r="J4233" t="s">
        <v>0</v>
      </c>
      <c r="K4233" t="s">
        <v>9</v>
      </c>
      <c r="N4233" t="s">
        <v>2868</v>
      </c>
      <c r="O4233">
        <v>3</v>
      </c>
    </row>
    <row r="4234" spans="1:28" x14ac:dyDescent="0.3">
      <c r="A4234">
        <f t="shared" si="66"/>
        <v>4234</v>
      </c>
      <c r="B4234" t="s">
        <v>6</v>
      </c>
      <c r="C4234">
        <v>3543</v>
      </c>
      <c r="D4234" t="s">
        <v>2865</v>
      </c>
      <c r="E4234" s="1">
        <v>44918</v>
      </c>
      <c r="F4234" s="1">
        <v>45000</v>
      </c>
      <c r="G4234">
        <v>82</v>
      </c>
      <c r="H4234">
        <v>0</v>
      </c>
      <c r="I4234">
        <v>2</v>
      </c>
      <c r="J4234">
        <v>0</v>
      </c>
      <c r="K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 t="s">
        <v>6</v>
      </c>
      <c r="W4234" t="s">
        <v>3</v>
      </c>
      <c r="Z4234" s="1">
        <v>45007</v>
      </c>
      <c r="AA4234">
        <v>2310002423</v>
      </c>
      <c r="AB4234" t="s">
        <v>3</v>
      </c>
    </row>
    <row r="4235" spans="1:28" x14ac:dyDescent="0.3">
      <c r="A4235">
        <f t="shared" si="66"/>
        <v>4235</v>
      </c>
      <c r="B4235" t="s">
        <v>6</v>
      </c>
      <c r="C4235">
        <v>3543</v>
      </c>
      <c r="D4235" t="s">
        <v>2865</v>
      </c>
      <c r="E4235" s="1">
        <v>45001</v>
      </c>
      <c r="F4235" s="1">
        <v>45089</v>
      </c>
      <c r="G4235">
        <v>88</v>
      </c>
      <c r="H4235">
        <v>0</v>
      </c>
      <c r="I4235">
        <v>76</v>
      </c>
      <c r="J4235">
        <v>0</v>
      </c>
      <c r="K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 t="s">
        <v>6</v>
      </c>
      <c r="W4235" t="s">
        <v>3</v>
      </c>
      <c r="Z4235" s="1">
        <v>45103</v>
      </c>
      <c r="AA4235">
        <v>2310009214</v>
      </c>
      <c r="AB4235" t="s">
        <v>3</v>
      </c>
    </row>
    <row r="4236" spans="1:28" x14ac:dyDescent="0.3">
      <c r="A4236">
        <f t="shared" si="66"/>
        <v>4236</v>
      </c>
      <c r="B4236" t="s">
        <v>6</v>
      </c>
      <c r="C4236">
        <v>3543</v>
      </c>
      <c r="D4236" t="s">
        <v>2865</v>
      </c>
      <c r="E4236" s="1">
        <v>45090</v>
      </c>
      <c r="F4236" s="1">
        <v>45183</v>
      </c>
      <c r="G4236">
        <v>93</v>
      </c>
      <c r="H4236">
        <v>0</v>
      </c>
      <c r="I4236">
        <v>36</v>
      </c>
      <c r="J4236">
        <v>0</v>
      </c>
      <c r="K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 t="s">
        <v>6</v>
      </c>
      <c r="W4236" t="s">
        <v>3</v>
      </c>
      <c r="Z4236" s="1">
        <v>45191</v>
      </c>
      <c r="AA4236">
        <v>23100014070</v>
      </c>
      <c r="AB4236" t="s">
        <v>3</v>
      </c>
    </row>
    <row r="4237" spans="1:28" x14ac:dyDescent="0.3">
      <c r="A4237">
        <f t="shared" si="66"/>
        <v>4237</v>
      </c>
      <c r="B4237" t="s">
        <v>6</v>
      </c>
      <c r="C4237">
        <v>3543</v>
      </c>
      <c r="D4237" t="s">
        <v>2865</v>
      </c>
      <c r="E4237" s="1">
        <v>45184</v>
      </c>
      <c r="F4237" s="1">
        <v>45274</v>
      </c>
      <c r="G4237">
        <v>90</v>
      </c>
      <c r="H4237">
        <v>0</v>
      </c>
      <c r="I4237">
        <v>36</v>
      </c>
      <c r="J4237">
        <v>0</v>
      </c>
      <c r="K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 t="s">
        <v>6</v>
      </c>
      <c r="W4237" t="s">
        <v>3</v>
      </c>
      <c r="Z4237" s="1">
        <v>45281</v>
      </c>
      <c r="AA4237">
        <v>23100019922</v>
      </c>
      <c r="AB4237" t="s">
        <v>3</v>
      </c>
    </row>
    <row r="4238" spans="1:28" x14ac:dyDescent="0.3">
      <c r="A4238">
        <f t="shared" si="66"/>
        <v>4238</v>
      </c>
      <c r="B4238" t="s">
        <v>4</v>
      </c>
      <c r="C4238">
        <v>3548</v>
      </c>
      <c r="D4238" t="s">
        <v>2869</v>
      </c>
      <c r="E4238" t="s">
        <v>65</v>
      </c>
      <c r="F4238" t="s">
        <v>2870</v>
      </c>
      <c r="G4238" t="s">
        <v>82</v>
      </c>
      <c r="H4238">
        <v>11</v>
      </c>
      <c r="I4238" s="2" t="s">
        <v>8</v>
      </c>
      <c r="J4238" t="s">
        <v>0</v>
      </c>
      <c r="K4238" t="s">
        <v>9</v>
      </c>
      <c r="N4238" t="s">
        <v>2871</v>
      </c>
      <c r="O4238">
        <v>3</v>
      </c>
    </row>
    <row r="4239" spans="1:28" x14ac:dyDescent="0.3">
      <c r="A4239">
        <f t="shared" si="66"/>
        <v>4239</v>
      </c>
      <c r="B4239" t="s">
        <v>6</v>
      </c>
      <c r="C4239">
        <v>3548</v>
      </c>
      <c r="D4239" t="s">
        <v>2869</v>
      </c>
      <c r="E4239" s="1">
        <v>44898</v>
      </c>
      <c r="F4239" s="1">
        <v>44986</v>
      </c>
      <c r="G4239">
        <v>88</v>
      </c>
      <c r="H4239">
        <v>0</v>
      </c>
      <c r="I4239">
        <v>54</v>
      </c>
      <c r="J4239">
        <v>0</v>
      </c>
      <c r="K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 t="s">
        <v>6</v>
      </c>
      <c r="W4239" t="s">
        <v>3</v>
      </c>
      <c r="Z4239" s="1">
        <v>45007</v>
      </c>
      <c r="AA4239">
        <v>2310003473</v>
      </c>
      <c r="AB4239" t="s">
        <v>3</v>
      </c>
    </row>
    <row r="4240" spans="1:28" x14ac:dyDescent="0.3">
      <c r="A4240">
        <f t="shared" si="66"/>
        <v>4240</v>
      </c>
      <c r="B4240" t="s">
        <v>6</v>
      </c>
      <c r="C4240">
        <v>3548</v>
      </c>
      <c r="D4240" t="s">
        <v>2869</v>
      </c>
      <c r="E4240" s="1">
        <v>44987</v>
      </c>
      <c r="F4240" s="1">
        <v>45076</v>
      </c>
      <c r="G4240">
        <v>89</v>
      </c>
      <c r="H4240">
        <v>0</v>
      </c>
      <c r="I4240">
        <v>185</v>
      </c>
      <c r="J4240">
        <v>0</v>
      </c>
      <c r="K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 t="s">
        <v>6</v>
      </c>
      <c r="W4240" t="s">
        <v>3</v>
      </c>
      <c r="Z4240" s="1">
        <v>45103</v>
      </c>
      <c r="AA4240">
        <v>2310008249</v>
      </c>
      <c r="AB4240" t="s">
        <v>3</v>
      </c>
    </row>
    <row r="4241" spans="1:28" x14ac:dyDescent="0.3">
      <c r="A4241">
        <f t="shared" si="66"/>
        <v>4241</v>
      </c>
      <c r="B4241" t="s">
        <v>6</v>
      </c>
      <c r="C4241">
        <v>3548</v>
      </c>
      <c r="D4241" t="s">
        <v>2869</v>
      </c>
      <c r="E4241" s="1">
        <v>45077</v>
      </c>
      <c r="F4241" s="1">
        <v>45176</v>
      </c>
      <c r="G4241">
        <v>99</v>
      </c>
      <c r="H4241">
        <v>0</v>
      </c>
      <c r="I4241">
        <v>221</v>
      </c>
      <c r="J4241">
        <v>0</v>
      </c>
      <c r="K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 t="s">
        <v>6</v>
      </c>
      <c r="W4241" t="s">
        <v>3</v>
      </c>
      <c r="Z4241" s="1">
        <v>45189</v>
      </c>
      <c r="AA4241">
        <v>23100012625</v>
      </c>
      <c r="AB4241" t="s">
        <v>3</v>
      </c>
    </row>
    <row r="4242" spans="1:28" x14ac:dyDescent="0.3">
      <c r="A4242">
        <f t="shared" si="66"/>
        <v>4242</v>
      </c>
      <c r="B4242" t="s">
        <v>6</v>
      </c>
      <c r="C4242">
        <v>3548</v>
      </c>
      <c r="D4242" t="s">
        <v>2869</v>
      </c>
      <c r="E4242" s="1">
        <v>45177</v>
      </c>
      <c r="F4242" s="1">
        <v>45257</v>
      </c>
      <c r="G4242">
        <v>80</v>
      </c>
      <c r="H4242">
        <v>0</v>
      </c>
      <c r="I4242">
        <v>89</v>
      </c>
      <c r="J4242">
        <v>0</v>
      </c>
      <c r="K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 t="s">
        <v>6</v>
      </c>
      <c r="W4242" t="s">
        <v>3</v>
      </c>
      <c r="Z4242" s="1">
        <v>45280</v>
      </c>
      <c r="AA4242">
        <v>23100017055</v>
      </c>
      <c r="AB4242" t="s">
        <v>3</v>
      </c>
    </row>
    <row r="4243" spans="1:28" x14ac:dyDescent="0.3">
      <c r="A4243">
        <f t="shared" si="66"/>
        <v>4243</v>
      </c>
      <c r="B4243" t="s">
        <v>4</v>
      </c>
      <c r="C4243">
        <v>3549</v>
      </c>
      <c r="D4243" t="s">
        <v>2872</v>
      </c>
      <c r="E4243" t="s">
        <v>65</v>
      </c>
      <c r="F4243" t="s">
        <v>2873</v>
      </c>
      <c r="H4243">
        <v>11</v>
      </c>
      <c r="I4243" s="2" t="s">
        <v>8</v>
      </c>
      <c r="J4243" t="s">
        <v>0</v>
      </c>
      <c r="K4243" t="s">
        <v>9</v>
      </c>
      <c r="N4243" t="s">
        <v>2874</v>
      </c>
      <c r="O4243">
        <v>3</v>
      </c>
    </row>
    <row r="4244" spans="1:28" x14ac:dyDescent="0.3">
      <c r="A4244">
        <f t="shared" si="66"/>
        <v>4244</v>
      </c>
      <c r="B4244" t="s">
        <v>6</v>
      </c>
      <c r="C4244">
        <v>3549</v>
      </c>
      <c r="D4244" t="s">
        <v>2872</v>
      </c>
      <c r="E4244" s="1">
        <v>44898</v>
      </c>
      <c r="F4244" s="1">
        <v>44986</v>
      </c>
      <c r="G4244">
        <v>88</v>
      </c>
      <c r="H4244">
        <v>0</v>
      </c>
      <c r="I4244">
        <v>28</v>
      </c>
      <c r="J4244">
        <v>0</v>
      </c>
      <c r="K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 t="s">
        <v>6</v>
      </c>
      <c r="W4244" t="s">
        <v>3</v>
      </c>
      <c r="Z4244" s="1">
        <v>45007</v>
      </c>
      <c r="AA4244">
        <v>2310003474</v>
      </c>
      <c r="AB4244" t="s">
        <v>3</v>
      </c>
    </row>
    <row r="4245" spans="1:28" x14ac:dyDescent="0.3">
      <c r="A4245">
        <f t="shared" si="66"/>
        <v>4245</v>
      </c>
      <c r="B4245" t="s">
        <v>6</v>
      </c>
      <c r="C4245">
        <v>3549</v>
      </c>
      <c r="D4245" t="s">
        <v>2872</v>
      </c>
      <c r="E4245" s="1">
        <v>44987</v>
      </c>
      <c r="F4245" s="1">
        <v>45076</v>
      </c>
      <c r="G4245">
        <v>89</v>
      </c>
      <c r="H4245">
        <v>0</v>
      </c>
      <c r="I4245">
        <v>102</v>
      </c>
      <c r="J4245">
        <v>0</v>
      </c>
      <c r="K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 t="s">
        <v>6</v>
      </c>
      <c r="W4245" t="s">
        <v>3</v>
      </c>
      <c r="Z4245" s="1">
        <v>45103</v>
      </c>
      <c r="AA4245">
        <v>2310008250</v>
      </c>
      <c r="AB4245" t="s">
        <v>3</v>
      </c>
    </row>
    <row r="4246" spans="1:28" x14ac:dyDescent="0.3">
      <c r="A4246">
        <f t="shared" si="66"/>
        <v>4246</v>
      </c>
      <c r="B4246" t="s">
        <v>6</v>
      </c>
      <c r="C4246">
        <v>3549</v>
      </c>
      <c r="D4246" t="s">
        <v>2872</v>
      </c>
      <c r="E4246" s="1">
        <v>45077</v>
      </c>
      <c r="F4246" s="1">
        <v>45176</v>
      </c>
      <c r="G4246">
        <v>99</v>
      </c>
      <c r="H4246">
        <v>0</v>
      </c>
      <c r="I4246">
        <v>90</v>
      </c>
      <c r="J4246">
        <v>0</v>
      </c>
      <c r="K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 t="s">
        <v>6</v>
      </c>
      <c r="W4246" t="s">
        <v>3</v>
      </c>
      <c r="Z4246" s="1">
        <v>45189</v>
      </c>
      <c r="AA4246">
        <v>23100012626</v>
      </c>
      <c r="AB4246" t="s">
        <v>3</v>
      </c>
    </row>
    <row r="4247" spans="1:28" x14ac:dyDescent="0.3">
      <c r="A4247">
        <f t="shared" si="66"/>
        <v>4247</v>
      </c>
      <c r="B4247" t="s">
        <v>6</v>
      </c>
      <c r="C4247">
        <v>3549</v>
      </c>
      <c r="D4247" t="s">
        <v>2872</v>
      </c>
      <c r="E4247" s="1">
        <v>45177</v>
      </c>
      <c r="F4247" s="1">
        <v>45257</v>
      </c>
      <c r="G4247">
        <v>80</v>
      </c>
      <c r="H4247">
        <v>0</v>
      </c>
      <c r="I4247">
        <v>27</v>
      </c>
      <c r="J4247">
        <v>0</v>
      </c>
      <c r="K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 t="s">
        <v>6</v>
      </c>
      <c r="W4247" t="s">
        <v>3</v>
      </c>
      <c r="Z4247" s="1">
        <v>45280</v>
      </c>
      <c r="AA4247">
        <v>23100017056</v>
      </c>
      <c r="AB4247" t="s">
        <v>3</v>
      </c>
    </row>
    <row r="4248" spans="1:28" x14ac:dyDescent="0.3">
      <c r="A4248">
        <f t="shared" si="66"/>
        <v>4248</v>
      </c>
      <c r="B4248" t="s">
        <v>4</v>
      </c>
      <c r="C4248">
        <v>3551</v>
      </c>
      <c r="D4248" t="s">
        <v>2875</v>
      </c>
      <c r="E4248" t="s">
        <v>65</v>
      </c>
      <c r="F4248" t="s">
        <v>2876</v>
      </c>
      <c r="H4248">
        <v>11</v>
      </c>
      <c r="I4248" s="2" t="s">
        <v>8</v>
      </c>
      <c r="J4248" t="s">
        <v>0</v>
      </c>
      <c r="K4248" t="s">
        <v>9</v>
      </c>
      <c r="N4248" t="s">
        <v>2877</v>
      </c>
      <c r="O4248">
        <v>3</v>
      </c>
    </row>
    <row r="4249" spans="1:28" x14ac:dyDescent="0.3">
      <c r="A4249">
        <f t="shared" si="66"/>
        <v>4249</v>
      </c>
      <c r="B4249" t="s">
        <v>6</v>
      </c>
      <c r="C4249">
        <v>3551</v>
      </c>
      <c r="D4249" t="s">
        <v>2875</v>
      </c>
      <c r="E4249" s="1">
        <v>44898</v>
      </c>
      <c r="F4249" s="1">
        <v>44986</v>
      </c>
      <c r="G4249">
        <v>88</v>
      </c>
      <c r="H4249">
        <v>0</v>
      </c>
      <c r="I4249">
        <v>56</v>
      </c>
      <c r="J4249">
        <v>0</v>
      </c>
      <c r="K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 t="s">
        <v>6</v>
      </c>
      <c r="W4249" t="s">
        <v>3</v>
      </c>
      <c r="Z4249" s="1">
        <v>45007</v>
      </c>
      <c r="AA4249">
        <v>2310003476</v>
      </c>
      <c r="AB4249" t="s">
        <v>3</v>
      </c>
    </row>
    <row r="4250" spans="1:28" x14ac:dyDescent="0.3">
      <c r="A4250">
        <f t="shared" si="66"/>
        <v>4250</v>
      </c>
      <c r="B4250" t="s">
        <v>6</v>
      </c>
      <c r="C4250">
        <v>3551</v>
      </c>
      <c r="D4250" t="s">
        <v>2875</v>
      </c>
      <c r="E4250" s="1">
        <v>44987</v>
      </c>
      <c r="F4250" s="1">
        <v>45076</v>
      </c>
      <c r="G4250">
        <v>89</v>
      </c>
      <c r="H4250">
        <v>0</v>
      </c>
      <c r="I4250">
        <v>118</v>
      </c>
      <c r="J4250">
        <v>0</v>
      </c>
      <c r="K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 t="s">
        <v>6</v>
      </c>
      <c r="W4250" t="s">
        <v>3</v>
      </c>
      <c r="Z4250" s="1">
        <v>45103</v>
      </c>
      <c r="AA4250">
        <v>2310008252</v>
      </c>
      <c r="AB4250" t="s">
        <v>3</v>
      </c>
    </row>
    <row r="4251" spans="1:28" x14ac:dyDescent="0.3">
      <c r="A4251">
        <f t="shared" si="66"/>
        <v>4251</v>
      </c>
      <c r="B4251" t="s">
        <v>6</v>
      </c>
      <c r="C4251">
        <v>3551</v>
      </c>
      <c r="D4251" t="s">
        <v>2875</v>
      </c>
      <c r="E4251" s="1">
        <v>45077</v>
      </c>
      <c r="F4251" s="1">
        <v>45176</v>
      </c>
      <c r="G4251">
        <v>99</v>
      </c>
      <c r="H4251">
        <v>0</v>
      </c>
      <c r="I4251">
        <v>201</v>
      </c>
      <c r="J4251">
        <v>0</v>
      </c>
      <c r="K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 t="s">
        <v>6</v>
      </c>
      <c r="W4251" t="s">
        <v>3</v>
      </c>
      <c r="Z4251" s="1">
        <v>45189</v>
      </c>
      <c r="AA4251">
        <v>23100012628</v>
      </c>
      <c r="AB4251" t="s">
        <v>3</v>
      </c>
    </row>
    <row r="4252" spans="1:28" x14ac:dyDescent="0.3">
      <c r="A4252">
        <f t="shared" si="66"/>
        <v>4252</v>
      </c>
      <c r="B4252" t="s">
        <v>6</v>
      </c>
      <c r="C4252">
        <v>3551</v>
      </c>
      <c r="D4252" t="s">
        <v>2875</v>
      </c>
      <c r="E4252" s="1">
        <v>45177</v>
      </c>
      <c r="F4252" s="1">
        <v>45257</v>
      </c>
      <c r="G4252">
        <v>80</v>
      </c>
      <c r="H4252">
        <v>0</v>
      </c>
      <c r="I4252">
        <v>97</v>
      </c>
      <c r="J4252">
        <v>0</v>
      </c>
      <c r="K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 t="s">
        <v>6</v>
      </c>
      <c r="W4252" t="s">
        <v>3</v>
      </c>
      <c r="Z4252" s="1">
        <v>45280</v>
      </c>
      <c r="AA4252">
        <v>23100017058</v>
      </c>
      <c r="AB4252" t="s">
        <v>3</v>
      </c>
    </row>
    <row r="4253" spans="1:28" x14ac:dyDescent="0.3">
      <c r="A4253">
        <f t="shared" si="66"/>
        <v>4253</v>
      </c>
      <c r="B4253" t="s">
        <v>4</v>
      </c>
      <c r="C4253">
        <v>3553</v>
      </c>
      <c r="D4253" t="s">
        <v>2878</v>
      </c>
      <c r="E4253" t="s">
        <v>6</v>
      </c>
      <c r="F4253" t="s">
        <v>2879</v>
      </c>
      <c r="G4253" t="s">
        <v>2880</v>
      </c>
      <c r="H4253">
        <v>11</v>
      </c>
      <c r="I4253" s="2" t="s">
        <v>8</v>
      </c>
      <c r="J4253" t="s">
        <v>0</v>
      </c>
      <c r="K4253" t="s">
        <v>9</v>
      </c>
      <c r="N4253" t="s">
        <v>2881</v>
      </c>
      <c r="O4253">
        <v>3</v>
      </c>
    </row>
    <row r="4254" spans="1:28" x14ac:dyDescent="0.3">
      <c r="A4254">
        <f t="shared" si="66"/>
        <v>4254</v>
      </c>
      <c r="B4254" t="s">
        <v>6</v>
      </c>
      <c r="C4254">
        <v>3553</v>
      </c>
      <c r="D4254" t="s">
        <v>2878</v>
      </c>
      <c r="E4254" s="1">
        <v>44898</v>
      </c>
      <c r="F4254" s="1">
        <v>44986</v>
      </c>
      <c r="G4254">
        <v>88</v>
      </c>
      <c r="H4254">
        <v>0</v>
      </c>
      <c r="I4254">
        <v>3</v>
      </c>
      <c r="J4254">
        <v>0</v>
      </c>
      <c r="K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 t="s">
        <v>6</v>
      </c>
      <c r="W4254" t="s">
        <v>3</v>
      </c>
      <c r="Z4254" s="1">
        <v>45007</v>
      </c>
      <c r="AA4254">
        <v>2310003478</v>
      </c>
      <c r="AB4254" t="s">
        <v>3</v>
      </c>
    </row>
    <row r="4255" spans="1:28" x14ac:dyDescent="0.3">
      <c r="A4255">
        <f t="shared" si="66"/>
        <v>4255</v>
      </c>
      <c r="B4255" t="s">
        <v>6</v>
      </c>
      <c r="C4255">
        <v>3553</v>
      </c>
      <c r="D4255" t="s">
        <v>2878</v>
      </c>
      <c r="E4255" s="1">
        <v>44987</v>
      </c>
      <c r="F4255" s="1">
        <v>45076</v>
      </c>
      <c r="G4255">
        <v>89</v>
      </c>
      <c r="H4255">
        <v>0</v>
      </c>
      <c r="I4255">
        <v>78</v>
      </c>
      <c r="J4255">
        <v>0</v>
      </c>
      <c r="K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 t="s">
        <v>6</v>
      </c>
      <c r="W4255" t="s">
        <v>3</v>
      </c>
      <c r="Z4255" s="1">
        <v>45103</v>
      </c>
      <c r="AA4255">
        <v>2310008254</v>
      </c>
      <c r="AB4255" t="s">
        <v>3</v>
      </c>
    </row>
    <row r="4256" spans="1:28" x14ac:dyDescent="0.3">
      <c r="A4256">
        <f t="shared" si="66"/>
        <v>4256</v>
      </c>
      <c r="B4256" t="s">
        <v>6</v>
      </c>
      <c r="C4256">
        <v>3553</v>
      </c>
      <c r="D4256" t="s">
        <v>2878</v>
      </c>
      <c r="E4256" s="1">
        <v>45077</v>
      </c>
      <c r="F4256" s="1">
        <v>45176</v>
      </c>
      <c r="G4256">
        <v>99</v>
      </c>
      <c r="H4256">
        <v>0</v>
      </c>
      <c r="I4256">
        <v>214</v>
      </c>
      <c r="J4256">
        <v>0</v>
      </c>
      <c r="K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 t="s">
        <v>6</v>
      </c>
      <c r="W4256" t="s">
        <v>3</v>
      </c>
      <c r="Z4256" s="1">
        <v>45189</v>
      </c>
      <c r="AA4256">
        <v>23100012630</v>
      </c>
      <c r="AB4256" t="s">
        <v>3</v>
      </c>
    </row>
    <row r="4257" spans="1:28" x14ac:dyDescent="0.3">
      <c r="A4257">
        <f t="shared" si="66"/>
        <v>4257</v>
      </c>
      <c r="B4257" t="s">
        <v>6</v>
      </c>
      <c r="C4257">
        <v>3553</v>
      </c>
      <c r="D4257" t="s">
        <v>2878</v>
      </c>
      <c r="E4257" s="1">
        <v>45177</v>
      </c>
      <c r="F4257" s="1">
        <v>45257</v>
      </c>
      <c r="G4257">
        <v>80</v>
      </c>
      <c r="H4257">
        <v>0</v>
      </c>
      <c r="I4257">
        <v>32</v>
      </c>
      <c r="J4257">
        <v>0</v>
      </c>
      <c r="K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 t="s">
        <v>6</v>
      </c>
      <c r="W4257" t="s">
        <v>3</v>
      </c>
      <c r="Z4257" s="1">
        <v>45280</v>
      </c>
      <c r="AA4257">
        <v>23100017060</v>
      </c>
      <c r="AB4257" t="s">
        <v>3</v>
      </c>
    </row>
    <row r="4258" spans="1:28" x14ac:dyDescent="0.3">
      <c r="A4258">
        <f t="shared" si="66"/>
        <v>4258</v>
      </c>
      <c r="B4258" t="s">
        <v>4</v>
      </c>
      <c r="C4258">
        <v>3554</v>
      </c>
      <c r="D4258" t="s">
        <v>2882</v>
      </c>
      <c r="E4258" t="s">
        <v>6</v>
      </c>
      <c r="F4258" t="s">
        <v>2883</v>
      </c>
      <c r="G4258" t="s">
        <v>2884</v>
      </c>
      <c r="H4258">
        <v>11</v>
      </c>
      <c r="I4258" s="2" t="s">
        <v>8</v>
      </c>
      <c r="J4258" t="s">
        <v>0</v>
      </c>
      <c r="K4258" t="s">
        <v>9</v>
      </c>
      <c r="N4258" t="s">
        <v>2885</v>
      </c>
      <c r="O4258">
        <v>3</v>
      </c>
    </row>
    <row r="4259" spans="1:28" x14ac:dyDescent="0.3">
      <c r="A4259">
        <f t="shared" si="66"/>
        <v>4259</v>
      </c>
      <c r="B4259" t="s">
        <v>6</v>
      </c>
      <c r="C4259">
        <v>3554</v>
      </c>
      <c r="D4259" t="s">
        <v>2882</v>
      </c>
      <c r="E4259" s="1">
        <v>44898</v>
      </c>
      <c r="F4259" s="1">
        <v>44986</v>
      </c>
      <c r="G4259">
        <v>88</v>
      </c>
      <c r="H4259">
        <v>0</v>
      </c>
      <c r="I4259">
        <v>15</v>
      </c>
      <c r="J4259">
        <v>0</v>
      </c>
      <c r="K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 t="s">
        <v>6</v>
      </c>
      <c r="W4259" t="s">
        <v>3</v>
      </c>
      <c r="Z4259" s="1">
        <v>45007</v>
      </c>
      <c r="AA4259">
        <v>2310003479</v>
      </c>
      <c r="AB4259" t="s">
        <v>3</v>
      </c>
    </row>
    <row r="4260" spans="1:28" x14ac:dyDescent="0.3">
      <c r="A4260">
        <f t="shared" si="66"/>
        <v>4260</v>
      </c>
      <c r="B4260" t="s">
        <v>6</v>
      </c>
      <c r="C4260">
        <v>3554</v>
      </c>
      <c r="D4260" t="s">
        <v>2882</v>
      </c>
      <c r="E4260" s="1">
        <v>44987</v>
      </c>
      <c r="F4260" s="1">
        <v>45076</v>
      </c>
      <c r="G4260">
        <v>89</v>
      </c>
      <c r="H4260">
        <v>0</v>
      </c>
      <c r="I4260">
        <v>79</v>
      </c>
      <c r="J4260">
        <v>0</v>
      </c>
      <c r="K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 t="s">
        <v>6</v>
      </c>
      <c r="W4260" t="s">
        <v>3</v>
      </c>
      <c r="Z4260" s="1">
        <v>45103</v>
      </c>
      <c r="AA4260">
        <v>2310008255</v>
      </c>
      <c r="AB4260" t="s">
        <v>3</v>
      </c>
    </row>
    <row r="4261" spans="1:28" x14ac:dyDescent="0.3">
      <c r="A4261">
        <f t="shared" si="66"/>
        <v>4261</v>
      </c>
      <c r="B4261" t="s">
        <v>6</v>
      </c>
      <c r="C4261">
        <v>3554</v>
      </c>
      <c r="D4261" t="s">
        <v>2882</v>
      </c>
      <c r="E4261" s="1">
        <v>45077</v>
      </c>
      <c r="F4261" s="1">
        <v>45176</v>
      </c>
      <c r="G4261">
        <v>99</v>
      </c>
      <c r="H4261">
        <v>0</v>
      </c>
      <c r="I4261">
        <v>198</v>
      </c>
      <c r="J4261">
        <v>0</v>
      </c>
      <c r="K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 t="s">
        <v>6</v>
      </c>
      <c r="W4261" t="s">
        <v>3</v>
      </c>
      <c r="Z4261" s="1">
        <v>45189</v>
      </c>
      <c r="AA4261">
        <v>23100012631</v>
      </c>
      <c r="AB4261" t="s">
        <v>3</v>
      </c>
    </row>
    <row r="4262" spans="1:28" x14ac:dyDescent="0.3">
      <c r="A4262">
        <f t="shared" si="66"/>
        <v>4262</v>
      </c>
      <c r="B4262" t="s">
        <v>6</v>
      </c>
      <c r="C4262">
        <v>3554</v>
      </c>
      <c r="D4262" t="s">
        <v>2882</v>
      </c>
      <c r="E4262" s="1">
        <v>45177</v>
      </c>
      <c r="F4262" s="1">
        <v>45257</v>
      </c>
      <c r="G4262">
        <v>80</v>
      </c>
      <c r="H4262">
        <v>0</v>
      </c>
      <c r="I4262">
        <v>56</v>
      </c>
      <c r="J4262">
        <v>0</v>
      </c>
      <c r="K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 t="s">
        <v>6</v>
      </c>
      <c r="W4262" t="s">
        <v>3</v>
      </c>
      <c r="Z4262" s="1">
        <v>45280</v>
      </c>
      <c r="AA4262">
        <v>23100017061</v>
      </c>
      <c r="AB4262" t="s">
        <v>3</v>
      </c>
    </row>
    <row r="4263" spans="1:28" x14ac:dyDescent="0.3">
      <c r="A4263">
        <f t="shared" si="66"/>
        <v>4263</v>
      </c>
      <c r="B4263" t="s">
        <v>4</v>
      </c>
      <c r="C4263">
        <v>3557</v>
      </c>
      <c r="D4263" t="s">
        <v>2886</v>
      </c>
      <c r="E4263" t="s">
        <v>65</v>
      </c>
      <c r="F4263" t="s">
        <v>2887</v>
      </c>
      <c r="H4263">
        <v>11</v>
      </c>
      <c r="I4263" s="2" t="s">
        <v>8</v>
      </c>
      <c r="J4263" t="s">
        <v>0</v>
      </c>
      <c r="K4263" t="s">
        <v>9</v>
      </c>
      <c r="N4263" t="s">
        <v>2888</v>
      </c>
      <c r="O4263">
        <v>3</v>
      </c>
    </row>
    <row r="4264" spans="1:28" x14ac:dyDescent="0.3">
      <c r="A4264">
        <f t="shared" si="66"/>
        <v>4264</v>
      </c>
      <c r="B4264" t="s">
        <v>6</v>
      </c>
      <c r="C4264">
        <v>3557</v>
      </c>
      <c r="D4264" t="s">
        <v>2886</v>
      </c>
      <c r="E4264" s="1">
        <v>44898</v>
      </c>
      <c r="F4264" s="1">
        <v>44986</v>
      </c>
      <c r="G4264">
        <v>88</v>
      </c>
      <c r="H4264">
        <v>0</v>
      </c>
      <c r="I4264">
        <v>44</v>
      </c>
      <c r="J4264">
        <v>0</v>
      </c>
      <c r="K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 t="s">
        <v>6</v>
      </c>
      <c r="W4264" t="s">
        <v>3</v>
      </c>
      <c r="Z4264" s="1">
        <v>45007</v>
      </c>
      <c r="AA4264">
        <v>2310003482</v>
      </c>
      <c r="AB4264" t="s">
        <v>3</v>
      </c>
    </row>
    <row r="4265" spans="1:28" x14ac:dyDescent="0.3">
      <c r="A4265">
        <f t="shared" si="66"/>
        <v>4265</v>
      </c>
      <c r="B4265" t="s">
        <v>6</v>
      </c>
      <c r="C4265">
        <v>3557</v>
      </c>
      <c r="D4265" t="s">
        <v>2886</v>
      </c>
      <c r="E4265" s="1">
        <v>44987</v>
      </c>
      <c r="F4265" s="1">
        <v>45076</v>
      </c>
      <c r="G4265">
        <v>89</v>
      </c>
      <c r="H4265">
        <v>0</v>
      </c>
      <c r="I4265">
        <v>119</v>
      </c>
      <c r="J4265">
        <v>0</v>
      </c>
      <c r="K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6</v>
      </c>
      <c r="W4265" t="s">
        <v>3</v>
      </c>
      <c r="Z4265" s="1">
        <v>45103</v>
      </c>
      <c r="AA4265">
        <v>2310008258</v>
      </c>
      <c r="AB4265" t="s">
        <v>3</v>
      </c>
    </row>
    <row r="4266" spans="1:28" x14ac:dyDescent="0.3">
      <c r="A4266">
        <f t="shared" si="66"/>
        <v>4266</v>
      </c>
      <c r="B4266" t="s">
        <v>6</v>
      </c>
      <c r="C4266">
        <v>3557</v>
      </c>
      <c r="D4266" t="s">
        <v>2886</v>
      </c>
      <c r="E4266" s="1">
        <v>45077</v>
      </c>
      <c r="F4266" s="1">
        <v>45174</v>
      </c>
      <c r="G4266">
        <v>97</v>
      </c>
      <c r="H4266">
        <v>0</v>
      </c>
      <c r="I4266">
        <v>231</v>
      </c>
      <c r="J4266">
        <v>0</v>
      </c>
      <c r="K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 t="s">
        <v>6</v>
      </c>
      <c r="W4266" t="s">
        <v>3</v>
      </c>
      <c r="Z4266" s="1">
        <v>45189</v>
      </c>
      <c r="AA4266">
        <v>23100012634</v>
      </c>
      <c r="AB4266" t="s">
        <v>3</v>
      </c>
    </row>
    <row r="4267" spans="1:28" x14ac:dyDescent="0.3">
      <c r="A4267">
        <f t="shared" si="66"/>
        <v>4267</v>
      </c>
      <c r="B4267" t="s">
        <v>6</v>
      </c>
      <c r="C4267">
        <v>3557</v>
      </c>
      <c r="D4267" t="s">
        <v>2886</v>
      </c>
      <c r="E4267" s="1">
        <v>45175</v>
      </c>
      <c r="F4267" s="1">
        <v>45257</v>
      </c>
      <c r="G4267">
        <v>82</v>
      </c>
      <c r="H4267">
        <v>0</v>
      </c>
      <c r="I4267">
        <v>64</v>
      </c>
      <c r="J4267">
        <v>0</v>
      </c>
      <c r="K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 t="s">
        <v>6</v>
      </c>
      <c r="W4267" t="s">
        <v>3</v>
      </c>
      <c r="Z4267" s="1">
        <v>45280</v>
      </c>
      <c r="AA4267">
        <v>23100017064</v>
      </c>
      <c r="AB4267" t="s">
        <v>3</v>
      </c>
    </row>
    <row r="4268" spans="1:28" x14ac:dyDescent="0.3">
      <c r="A4268">
        <f t="shared" si="66"/>
        <v>4268</v>
      </c>
      <c r="B4268" t="s">
        <v>4</v>
      </c>
      <c r="C4268">
        <v>3558</v>
      </c>
      <c r="D4268" t="s">
        <v>2889</v>
      </c>
      <c r="E4268" t="s">
        <v>6</v>
      </c>
      <c r="F4268" t="s">
        <v>2890</v>
      </c>
      <c r="G4268" t="s">
        <v>2891</v>
      </c>
      <c r="H4268">
        <v>11</v>
      </c>
      <c r="I4268" s="2" t="s">
        <v>8</v>
      </c>
      <c r="J4268" t="s">
        <v>0</v>
      </c>
      <c r="K4268" t="s">
        <v>9</v>
      </c>
      <c r="N4268" t="s">
        <v>2892</v>
      </c>
      <c r="O4268">
        <v>3</v>
      </c>
    </row>
    <row r="4269" spans="1:28" x14ac:dyDescent="0.3">
      <c r="A4269">
        <f t="shared" si="66"/>
        <v>4269</v>
      </c>
      <c r="B4269" t="s">
        <v>6</v>
      </c>
      <c r="C4269">
        <v>3558</v>
      </c>
      <c r="D4269" t="s">
        <v>2889</v>
      </c>
      <c r="E4269" s="1">
        <v>44898</v>
      </c>
      <c r="F4269" s="1">
        <v>44986</v>
      </c>
      <c r="G4269">
        <v>88</v>
      </c>
      <c r="H4269">
        <v>0</v>
      </c>
      <c r="I4269">
        <v>13</v>
      </c>
      <c r="J4269">
        <v>0</v>
      </c>
      <c r="K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 t="s">
        <v>6</v>
      </c>
      <c r="W4269" t="s">
        <v>3</v>
      </c>
      <c r="Z4269" s="1">
        <v>45007</v>
      </c>
      <c r="AA4269">
        <v>2310003483</v>
      </c>
      <c r="AB4269" t="s">
        <v>3</v>
      </c>
    </row>
    <row r="4270" spans="1:28" x14ac:dyDescent="0.3">
      <c r="A4270">
        <f t="shared" si="66"/>
        <v>4270</v>
      </c>
      <c r="B4270" t="s">
        <v>6</v>
      </c>
      <c r="C4270">
        <v>3558</v>
      </c>
      <c r="D4270" t="s">
        <v>2889</v>
      </c>
      <c r="E4270" s="1">
        <v>44987</v>
      </c>
      <c r="F4270" s="1">
        <v>45076</v>
      </c>
      <c r="G4270">
        <v>89</v>
      </c>
      <c r="H4270">
        <v>0</v>
      </c>
      <c r="I4270">
        <v>41</v>
      </c>
      <c r="J4270">
        <v>0</v>
      </c>
      <c r="K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 t="s">
        <v>6</v>
      </c>
      <c r="W4270" t="s">
        <v>3</v>
      </c>
      <c r="Z4270" s="1">
        <v>45103</v>
      </c>
      <c r="AA4270">
        <v>2310008259</v>
      </c>
      <c r="AB4270" t="s">
        <v>3</v>
      </c>
    </row>
    <row r="4271" spans="1:28" x14ac:dyDescent="0.3">
      <c r="A4271">
        <f t="shared" si="66"/>
        <v>4271</v>
      </c>
      <c r="B4271" t="s">
        <v>6</v>
      </c>
      <c r="C4271">
        <v>3558</v>
      </c>
      <c r="D4271" t="s">
        <v>2889</v>
      </c>
      <c r="E4271" s="1">
        <v>45077</v>
      </c>
      <c r="F4271" s="1">
        <v>45175</v>
      </c>
      <c r="G4271">
        <v>98</v>
      </c>
      <c r="H4271">
        <v>0</v>
      </c>
      <c r="I4271">
        <v>231</v>
      </c>
      <c r="J4271">
        <v>0</v>
      </c>
      <c r="K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 t="s">
        <v>6</v>
      </c>
      <c r="W4271" t="s">
        <v>3</v>
      </c>
      <c r="Z4271" s="1">
        <v>45189</v>
      </c>
      <c r="AA4271">
        <v>23100012635</v>
      </c>
      <c r="AB4271" t="s">
        <v>3</v>
      </c>
    </row>
    <row r="4272" spans="1:28" x14ac:dyDescent="0.3">
      <c r="A4272">
        <f t="shared" si="66"/>
        <v>4272</v>
      </c>
      <c r="B4272" t="s">
        <v>6</v>
      </c>
      <c r="C4272">
        <v>3558</v>
      </c>
      <c r="D4272" t="s">
        <v>2889</v>
      </c>
      <c r="E4272" s="1">
        <v>45176</v>
      </c>
      <c r="F4272" s="1">
        <v>45257</v>
      </c>
      <c r="G4272">
        <v>81</v>
      </c>
      <c r="H4272">
        <v>0</v>
      </c>
      <c r="I4272">
        <v>168</v>
      </c>
      <c r="J4272">
        <v>0</v>
      </c>
      <c r="K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 t="s">
        <v>6</v>
      </c>
      <c r="W4272" t="s">
        <v>3</v>
      </c>
      <c r="Z4272" s="1">
        <v>45280</v>
      </c>
      <c r="AA4272">
        <v>23100017065</v>
      </c>
      <c r="AB4272" t="s">
        <v>3</v>
      </c>
    </row>
    <row r="4273" spans="1:28" x14ac:dyDescent="0.3">
      <c r="A4273">
        <f t="shared" si="66"/>
        <v>4273</v>
      </c>
      <c r="B4273" t="s">
        <v>4</v>
      </c>
      <c r="C4273">
        <v>3560</v>
      </c>
      <c r="D4273" t="s">
        <v>2893</v>
      </c>
      <c r="E4273" t="s">
        <v>6</v>
      </c>
      <c r="F4273" t="s">
        <v>2894</v>
      </c>
      <c r="G4273" t="s">
        <v>1750</v>
      </c>
      <c r="H4273">
        <v>11</v>
      </c>
      <c r="I4273" s="2" t="s">
        <v>8</v>
      </c>
      <c r="J4273" t="s">
        <v>0</v>
      </c>
      <c r="K4273" t="s">
        <v>9</v>
      </c>
      <c r="N4273" t="s">
        <v>2895</v>
      </c>
      <c r="O4273">
        <v>3</v>
      </c>
    </row>
    <row r="4274" spans="1:28" x14ac:dyDescent="0.3">
      <c r="A4274">
        <f t="shared" si="66"/>
        <v>4274</v>
      </c>
      <c r="B4274" t="s">
        <v>6</v>
      </c>
      <c r="C4274">
        <v>3560</v>
      </c>
      <c r="D4274" t="s">
        <v>2893</v>
      </c>
      <c r="E4274" s="1">
        <v>44898</v>
      </c>
      <c r="F4274" s="1">
        <v>44986</v>
      </c>
      <c r="G4274">
        <v>88</v>
      </c>
      <c r="H4274">
        <v>0</v>
      </c>
      <c r="I4274">
        <v>23</v>
      </c>
      <c r="J4274">
        <v>0</v>
      </c>
      <c r="K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 t="s">
        <v>6</v>
      </c>
      <c r="W4274" t="s">
        <v>3</v>
      </c>
      <c r="Z4274" s="1">
        <v>45007</v>
      </c>
      <c r="AA4274">
        <v>2310003485</v>
      </c>
      <c r="AB4274" t="s">
        <v>3</v>
      </c>
    </row>
    <row r="4275" spans="1:28" x14ac:dyDescent="0.3">
      <c r="A4275">
        <f t="shared" si="66"/>
        <v>4275</v>
      </c>
      <c r="B4275" t="s">
        <v>6</v>
      </c>
      <c r="C4275">
        <v>3560</v>
      </c>
      <c r="D4275" t="s">
        <v>2893</v>
      </c>
      <c r="E4275" s="1">
        <v>44987</v>
      </c>
      <c r="F4275" s="1">
        <v>45076</v>
      </c>
      <c r="G4275">
        <v>89</v>
      </c>
      <c r="H4275">
        <v>0</v>
      </c>
      <c r="I4275">
        <v>31</v>
      </c>
      <c r="J4275">
        <v>0</v>
      </c>
      <c r="K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 t="s">
        <v>6</v>
      </c>
      <c r="W4275" t="s">
        <v>3</v>
      </c>
      <c r="Z4275" s="1">
        <v>45103</v>
      </c>
      <c r="AA4275">
        <v>2310008261</v>
      </c>
      <c r="AB4275" t="s">
        <v>3</v>
      </c>
    </row>
    <row r="4276" spans="1:28" x14ac:dyDescent="0.3">
      <c r="A4276">
        <f t="shared" si="66"/>
        <v>4276</v>
      </c>
      <c r="B4276" t="s">
        <v>6</v>
      </c>
      <c r="C4276">
        <v>3560</v>
      </c>
      <c r="D4276" t="s">
        <v>2893</v>
      </c>
      <c r="E4276" s="1">
        <v>45077</v>
      </c>
      <c r="F4276" s="1">
        <v>45174</v>
      </c>
      <c r="G4276">
        <v>97</v>
      </c>
      <c r="H4276">
        <v>0</v>
      </c>
      <c r="I4276">
        <v>43</v>
      </c>
      <c r="J4276">
        <v>0</v>
      </c>
      <c r="K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 t="s">
        <v>6</v>
      </c>
      <c r="W4276" t="s">
        <v>3</v>
      </c>
      <c r="Z4276" s="1">
        <v>45189</v>
      </c>
      <c r="AA4276">
        <v>23100012637</v>
      </c>
      <c r="AB4276" t="s">
        <v>3</v>
      </c>
    </row>
    <row r="4277" spans="1:28" x14ac:dyDescent="0.3">
      <c r="A4277">
        <f t="shared" si="66"/>
        <v>4277</v>
      </c>
      <c r="B4277" t="s">
        <v>6</v>
      </c>
      <c r="C4277">
        <v>3560</v>
      </c>
      <c r="D4277" t="s">
        <v>2893</v>
      </c>
      <c r="E4277" s="1">
        <v>45175</v>
      </c>
      <c r="F4277" s="1">
        <v>45257</v>
      </c>
      <c r="G4277">
        <v>82</v>
      </c>
      <c r="H4277">
        <v>0</v>
      </c>
      <c r="I4277">
        <v>29</v>
      </c>
      <c r="J4277">
        <v>0</v>
      </c>
      <c r="K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 t="s">
        <v>6</v>
      </c>
      <c r="W4277" t="s">
        <v>3</v>
      </c>
      <c r="Z4277" s="1">
        <v>45280</v>
      </c>
      <c r="AA4277">
        <v>23100017067</v>
      </c>
      <c r="AB4277" t="s">
        <v>3</v>
      </c>
    </row>
    <row r="4278" spans="1:28" x14ac:dyDescent="0.3">
      <c r="A4278">
        <f t="shared" si="66"/>
        <v>4278</v>
      </c>
      <c r="B4278" t="s">
        <v>4</v>
      </c>
      <c r="C4278">
        <v>3563</v>
      </c>
      <c r="D4278" t="s">
        <v>2896</v>
      </c>
      <c r="E4278" t="s">
        <v>65</v>
      </c>
      <c r="F4278" t="s">
        <v>2897</v>
      </c>
      <c r="H4278">
        <v>11</v>
      </c>
      <c r="I4278" s="2" t="s">
        <v>8</v>
      </c>
      <c r="J4278" t="s">
        <v>0</v>
      </c>
      <c r="K4278" t="s">
        <v>9</v>
      </c>
      <c r="N4278" t="s">
        <v>2898</v>
      </c>
      <c r="O4278">
        <v>3</v>
      </c>
    </row>
    <row r="4279" spans="1:28" x14ac:dyDescent="0.3">
      <c r="A4279">
        <f t="shared" si="66"/>
        <v>4279</v>
      </c>
      <c r="B4279" t="s">
        <v>6</v>
      </c>
      <c r="C4279">
        <v>3563</v>
      </c>
      <c r="D4279" t="s">
        <v>2896</v>
      </c>
      <c r="E4279" s="1">
        <v>44898</v>
      </c>
      <c r="F4279" s="1">
        <v>44986</v>
      </c>
      <c r="G4279">
        <v>88</v>
      </c>
      <c r="H4279">
        <v>0</v>
      </c>
      <c r="I4279">
        <v>39</v>
      </c>
      <c r="J4279">
        <v>0</v>
      </c>
      <c r="K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 t="s">
        <v>6</v>
      </c>
      <c r="W4279" t="s">
        <v>3</v>
      </c>
      <c r="Z4279" s="1">
        <v>45007</v>
      </c>
      <c r="AA4279">
        <v>2310003488</v>
      </c>
      <c r="AB4279" t="s">
        <v>3</v>
      </c>
    </row>
    <row r="4280" spans="1:28" x14ac:dyDescent="0.3">
      <c r="A4280">
        <f t="shared" si="66"/>
        <v>4280</v>
      </c>
      <c r="B4280" t="s">
        <v>6</v>
      </c>
      <c r="C4280">
        <v>3563</v>
      </c>
      <c r="D4280" t="s">
        <v>2896</v>
      </c>
      <c r="E4280" s="1">
        <v>44987</v>
      </c>
      <c r="F4280" s="1">
        <v>45076</v>
      </c>
      <c r="G4280">
        <v>89</v>
      </c>
      <c r="H4280">
        <v>0</v>
      </c>
      <c r="I4280">
        <v>162</v>
      </c>
      <c r="J4280">
        <v>0</v>
      </c>
      <c r="K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 t="s">
        <v>6</v>
      </c>
      <c r="W4280" t="s">
        <v>3</v>
      </c>
      <c r="Z4280" s="1">
        <v>45103</v>
      </c>
      <c r="AA4280">
        <v>2310008264</v>
      </c>
      <c r="AB4280" t="s">
        <v>3</v>
      </c>
    </row>
    <row r="4281" spans="1:28" x14ac:dyDescent="0.3">
      <c r="A4281">
        <f t="shared" si="66"/>
        <v>4281</v>
      </c>
      <c r="B4281" t="s">
        <v>6</v>
      </c>
      <c r="C4281">
        <v>3563</v>
      </c>
      <c r="D4281" t="s">
        <v>2896</v>
      </c>
      <c r="E4281" s="1">
        <v>45077</v>
      </c>
      <c r="F4281" s="1">
        <v>45174</v>
      </c>
      <c r="G4281">
        <v>97</v>
      </c>
      <c r="H4281">
        <v>0</v>
      </c>
      <c r="I4281">
        <v>197</v>
      </c>
      <c r="J4281">
        <v>0</v>
      </c>
      <c r="K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 t="s">
        <v>6</v>
      </c>
      <c r="W4281" t="s">
        <v>3</v>
      </c>
      <c r="Z4281" s="1">
        <v>45189</v>
      </c>
      <c r="AA4281">
        <v>23100012640</v>
      </c>
      <c r="AB4281" t="s">
        <v>3</v>
      </c>
    </row>
    <row r="4282" spans="1:28" x14ac:dyDescent="0.3">
      <c r="A4282">
        <f t="shared" si="66"/>
        <v>4282</v>
      </c>
      <c r="B4282" t="s">
        <v>6</v>
      </c>
      <c r="C4282">
        <v>3563</v>
      </c>
      <c r="D4282" t="s">
        <v>2896</v>
      </c>
      <c r="E4282" s="1">
        <v>45175</v>
      </c>
      <c r="F4282" s="1">
        <v>45257</v>
      </c>
      <c r="G4282">
        <v>82</v>
      </c>
      <c r="H4282">
        <v>0</v>
      </c>
      <c r="I4282">
        <v>70</v>
      </c>
      <c r="J4282">
        <v>0</v>
      </c>
      <c r="K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 t="s">
        <v>6</v>
      </c>
      <c r="W4282" t="s">
        <v>3</v>
      </c>
      <c r="Z4282" s="1">
        <v>45280</v>
      </c>
      <c r="AA4282">
        <v>23100017070</v>
      </c>
      <c r="AB4282" t="s">
        <v>3</v>
      </c>
    </row>
    <row r="4283" spans="1:28" x14ac:dyDescent="0.3">
      <c r="A4283">
        <f t="shared" si="66"/>
        <v>4283</v>
      </c>
      <c r="B4283" t="s">
        <v>4</v>
      </c>
      <c r="C4283">
        <v>3564</v>
      </c>
      <c r="D4283" t="s">
        <v>2899</v>
      </c>
      <c r="E4283" t="s">
        <v>65</v>
      </c>
      <c r="F4283" t="s">
        <v>2900</v>
      </c>
      <c r="H4283">
        <v>11</v>
      </c>
      <c r="I4283" s="2" t="s">
        <v>8</v>
      </c>
      <c r="J4283" t="s">
        <v>0</v>
      </c>
      <c r="K4283" t="s">
        <v>9</v>
      </c>
      <c r="N4283" t="s">
        <v>2901</v>
      </c>
      <c r="O4283">
        <v>3</v>
      </c>
    </row>
    <row r="4284" spans="1:28" x14ac:dyDescent="0.3">
      <c r="A4284">
        <f t="shared" si="66"/>
        <v>4284</v>
      </c>
      <c r="B4284" t="s">
        <v>6</v>
      </c>
      <c r="C4284">
        <v>3564</v>
      </c>
      <c r="D4284" t="s">
        <v>2899</v>
      </c>
      <c r="E4284" s="1">
        <v>44898</v>
      </c>
      <c r="F4284" s="1">
        <v>44986</v>
      </c>
      <c r="G4284">
        <v>88</v>
      </c>
      <c r="H4284">
        <v>0</v>
      </c>
      <c r="I4284">
        <v>28</v>
      </c>
      <c r="J4284">
        <v>0</v>
      </c>
      <c r="K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 t="s">
        <v>6</v>
      </c>
      <c r="W4284" t="s">
        <v>3</v>
      </c>
      <c r="Z4284" s="1">
        <v>45007</v>
      </c>
      <c r="AA4284">
        <v>2310003489</v>
      </c>
      <c r="AB4284" t="s">
        <v>3</v>
      </c>
    </row>
    <row r="4285" spans="1:28" x14ac:dyDescent="0.3">
      <c r="A4285">
        <f t="shared" si="66"/>
        <v>4285</v>
      </c>
      <c r="B4285" t="s">
        <v>6</v>
      </c>
      <c r="C4285">
        <v>3564</v>
      </c>
      <c r="D4285" t="s">
        <v>2899</v>
      </c>
      <c r="E4285" s="1">
        <v>44987</v>
      </c>
      <c r="F4285" s="1">
        <v>45076</v>
      </c>
      <c r="G4285">
        <v>89</v>
      </c>
      <c r="H4285">
        <v>0</v>
      </c>
      <c r="I4285">
        <v>25</v>
      </c>
      <c r="J4285">
        <v>0</v>
      </c>
      <c r="K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 t="s">
        <v>6</v>
      </c>
      <c r="W4285" t="s">
        <v>3</v>
      </c>
      <c r="Z4285" s="1">
        <v>45103</v>
      </c>
      <c r="AA4285">
        <v>2310008265</v>
      </c>
      <c r="AB4285" t="s">
        <v>3</v>
      </c>
    </row>
    <row r="4286" spans="1:28" x14ac:dyDescent="0.3">
      <c r="A4286">
        <f t="shared" si="66"/>
        <v>4286</v>
      </c>
      <c r="B4286" t="s">
        <v>6</v>
      </c>
      <c r="C4286">
        <v>3564</v>
      </c>
      <c r="D4286" t="s">
        <v>2899</v>
      </c>
      <c r="E4286" s="1">
        <v>45077</v>
      </c>
      <c r="F4286" s="1">
        <v>45174</v>
      </c>
      <c r="G4286">
        <v>97</v>
      </c>
      <c r="H4286">
        <v>0</v>
      </c>
      <c r="I4286">
        <v>134</v>
      </c>
      <c r="J4286">
        <v>0</v>
      </c>
      <c r="K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 t="s">
        <v>6</v>
      </c>
      <c r="W4286" t="s">
        <v>3</v>
      </c>
      <c r="Z4286" s="1">
        <v>45189</v>
      </c>
      <c r="AA4286">
        <v>23100012641</v>
      </c>
      <c r="AB4286" t="s">
        <v>3</v>
      </c>
    </row>
    <row r="4287" spans="1:28" x14ac:dyDescent="0.3">
      <c r="A4287">
        <f t="shared" si="66"/>
        <v>4287</v>
      </c>
      <c r="B4287" t="s">
        <v>6</v>
      </c>
      <c r="C4287">
        <v>3564</v>
      </c>
      <c r="D4287" t="s">
        <v>2899</v>
      </c>
      <c r="E4287" s="1">
        <v>45175</v>
      </c>
      <c r="F4287" s="1">
        <v>45257</v>
      </c>
      <c r="G4287">
        <v>82</v>
      </c>
      <c r="H4287">
        <v>0</v>
      </c>
      <c r="I4287">
        <v>75</v>
      </c>
      <c r="J4287">
        <v>0</v>
      </c>
      <c r="K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 t="s">
        <v>6</v>
      </c>
      <c r="W4287" t="s">
        <v>3</v>
      </c>
      <c r="Z4287" s="1">
        <v>45280</v>
      </c>
      <c r="AA4287">
        <v>23100017071</v>
      </c>
      <c r="AB4287" t="s">
        <v>3</v>
      </c>
    </row>
    <row r="4288" spans="1:28" x14ac:dyDescent="0.3">
      <c r="A4288">
        <f t="shared" si="66"/>
        <v>4288</v>
      </c>
      <c r="B4288" t="s">
        <v>4</v>
      </c>
      <c r="C4288">
        <v>3568</v>
      </c>
      <c r="D4288" t="s">
        <v>2902</v>
      </c>
      <c r="E4288" t="s">
        <v>65</v>
      </c>
      <c r="F4288" t="s">
        <v>2903</v>
      </c>
      <c r="H4288">
        <v>11</v>
      </c>
      <c r="I4288" s="2" t="s">
        <v>8</v>
      </c>
      <c r="J4288" t="s">
        <v>0</v>
      </c>
      <c r="K4288" t="s">
        <v>9</v>
      </c>
      <c r="N4288" t="s">
        <v>2904</v>
      </c>
      <c r="O4288">
        <v>3</v>
      </c>
    </row>
    <row r="4289" spans="1:28" x14ac:dyDescent="0.3">
      <c r="A4289">
        <f t="shared" si="66"/>
        <v>4289</v>
      </c>
      <c r="B4289" t="s">
        <v>6</v>
      </c>
      <c r="C4289">
        <v>3568</v>
      </c>
      <c r="D4289" t="s">
        <v>2902</v>
      </c>
      <c r="E4289" s="1">
        <v>44898</v>
      </c>
      <c r="F4289" s="1">
        <v>44986</v>
      </c>
      <c r="G4289">
        <v>88</v>
      </c>
      <c r="H4289">
        <v>0</v>
      </c>
      <c r="I4289">
        <v>13</v>
      </c>
      <c r="J4289">
        <v>0</v>
      </c>
      <c r="K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 t="s">
        <v>6</v>
      </c>
      <c r="W4289" t="s">
        <v>3</v>
      </c>
      <c r="Z4289" s="1">
        <v>45007</v>
      </c>
      <c r="AA4289">
        <v>2310003493</v>
      </c>
      <c r="AB4289" t="s">
        <v>3</v>
      </c>
    </row>
    <row r="4290" spans="1:28" x14ac:dyDescent="0.3">
      <c r="A4290">
        <f t="shared" si="66"/>
        <v>4290</v>
      </c>
      <c r="B4290" t="s">
        <v>6</v>
      </c>
      <c r="C4290">
        <v>3568</v>
      </c>
      <c r="D4290" t="s">
        <v>2902</v>
      </c>
      <c r="E4290" s="1">
        <v>44987</v>
      </c>
      <c r="F4290" s="1">
        <v>45076</v>
      </c>
      <c r="G4290">
        <v>89</v>
      </c>
      <c r="H4290">
        <v>0</v>
      </c>
      <c r="I4290">
        <v>63</v>
      </c>
      <c r="J4290">
        <v>0</v>
      </c>
      <c r="K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 t="s">
        <v>6</v>
      </c>
      <c r="W4290" t="s">
        <v>3</v>
      </c>
      <c r="Z4290" s="1">
        <v>45103</v>
      </c>
      <c r="AA4290">
        <v>2310008269</v>
      </c>
      <c r="AB4290" t="s">
        <v>3</v>
      </c>
    </row>
    <row r="4291" spans="1:28" x14ac:dyDescent="0.3">
      <c r="A4291">
        <f t="shared" ref="A4291:A4354" si="67">A4290+1</f>
        <v>4291</v>
      </c>
      <c r="B4291" t="s">
        <v>6</v>
      </c>
      <c r="C4291">
        <v>3568</v>
      </c>
      <c r="D4291" t="s">
        <v>2902</v>
      </c>
      <c r="E4291" s="1">
        <v>45077</v>
      </c>
      <c r="F4291" s="1">
        <v>45174</v>
      </c>
      <c r="G4291">
        <v>97</v>
      </c>
      <c r="H4291">
        <v>0</v>
      </c>
      <c r="I4291">
        <v>107</v>
      </c>
      <c r="J4291">
        <v>0</v>
      </c>
      <c r="K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 t="s">
        <v>6</v>
      </c>
      <c r="W4291" t="s">
        <v>3</v>
      </c>
      <c r="Z4291" s="1">
        <v>45189</v>
      </c>
      <c r="AA4291">
        <v>23100012645</v>
      </c>
      <c r="AB4291" t="s">
        <v>3</v>
      </c>
    </row>
    <row r="4292" spans="1:28" x14ac:dyDescent="0.3">
      <c r="A4292">
        <f t="shared" si="67"/>
        <v>4292</v>
      </c>
      <c r="B4292" t="s">
        <v>6</v>
      </c>
      <c r="C4292">
        <v>3568</v>
      </c>
      <c r="D4292" t="s">
        <v>2902</v>
      </c>
      <c r="E4292" s="1">
        <v>45175</v>
      </c>
      <c r="F4292" s="1">
        <v>45257</v>
      </c>
      <c r="G4292">
        <v>82</v>
      </c>
      <c r="H4292">
        <v>0</v>
      </c>
      <c r="I4292">
        <v>26</v>
      </c>
      <c r="J4292">
        <v>0</v>
      </c>
      <c r="K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 t="s">
        <v>6</v>
      </c>
      <c r="W4292" t="s">
        <v>3</v>
      </c>
      <c r="Z4292" s="1">
        <v>45280</v>
      </c>
      <c r="AA4292">
        <v>23100017075</v>
      </c>
      <c r="AB4292" t="s">
        <v>3</v>
      </c>
    </row>
    <row r="4293" spans="1:28" x14ac:dyDescent="0.3">
      <c r="A4293">
        <f t="shared" si="67"/>
        <v>4293</v>
      </c>
      <c r="B4293" t="s">
        <v>4</v>
      </c>
      <c r="C4293">
        <v>3571</v>
      </c>
      <c r="D4293" t="s">
        <v>2905</v>
      </c>
      <c r="E4293" t="s">
        <v>65</v>
      </c>
      <c r="F4293" t="s">
        <v>2906</v>
      </c>
      <c r="H4293">
        <v>11</v>
      </c>
      <c r="I4293" s="2" t="s">
        <v>8</v>
      </c>
      <c r="J4293" t="s">
        <v>0</v>
      </c>
      <c r="K4293" t="s">
        <v>9</v>
      </c>
      <c r="N4293" t="s">
        <v>2907</v>
      </c>
      <c r="O4293">
        <v>3</v>
      </c>
    </row>
    <row r="4294" spans="1:28" x14ac:dyDescent="0.3">
      <c r="A4294">
        <f t="shared" si="67"/>
        <v>4294</v>
      </c>
      <c r="B4294" t="s">
        <v>6</v>
      </c>
      <c r="C4294">
        <v>3571</v>
      </c>
      <c r="D4294" t="s">
        <v>2905</v>
      </c>
      <c r="E4294" s="1">
        <v>44898</v>
      </c>
      <c r="F4294" s="1">
        <v>44986</v>
      </c>
      <c r="G4294">
        <v>88</v>
      </c>
      <c r="H4294">
        <v>0</v>
      </c>
      <c r="I4294">
        <v>12</v>
      </c>
      <c r="J4294">
        <v>0</v>
      </c>
      <c r="K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 t="s">
        <v>6</v>
      </c>
      <c r="W4294" t="s">
        <v>3</v>
      </c>
      <c r="Z4294" s="1">
        <v>45007</v>
      </c>
      <c r="AA4294">
        <v>2310003496</v>
      </c>
      <c r="AB4294" t="s">
        <v>3</v>
      </c>
    </row>
    <row r="4295" spans="1:28" x14ac:dyDescent="0.3">
      <c r="A4295">
        <f t="shared" si="67"/>
        <v>4295</v>
      </c>
      <c r="B4295" t="s">
        <v>6</v>
      </c>
      <c r="C4295">
        <v>3571</v>
      </c>
      <c r="D4295" t="s">
        <v>2905</v>
      </c>
      <c r="E4295" s="1">
        <v>44987</v>
      </c>
      <c r="F4295" s="1">
        <v>45076</v>
      </c>
      <c r="G4295">
        <v>89</v>
      </c>
      <c r="H4295">
        <v>0</v>
      </c>
      <c r="I4295">
        <v>74</v>
      </c>
      <c r="J4295">
        <v>0</v>
      </c>
      <c r="K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6</v>
      </c>
      <c r="W4295" t="s">
        <v>3</v>
      </c>
      <c r="Z4295" s="1">
        <v>45103</v>
      </c>
      <c r="AA4295">
        <v>2310008272</v>
      </c>
      <c r="AB4295" t="s">
        <v>3</v>
      </c>
    </row>
    <row r="4296" spans="1:28" x14ac:dyDescent="0.3">
      <c r="A4296">
        <f t="shared" si="67"/>
        <v>4296</v>
      </c>
      <c r="B4296" t="s">
        <v>6</v>
      </c>
      <c r="C4296">
        <v>3571</v>
      </c>
      <c r="D4296" t="s">
        <v>2905</v>
      </c>
      <c r="E4296" s="1">
        <v>45077</v>
      </c>
      <c r="F4296" s="1">
        <v>45174</v>
      </c>
      <c r="G4296">
        <v>97</v>
      </c>
      <c r="H4296">
        <v>0</v>
      </c>
      <c r="I4296">
        <v>134</v>
      </c>
      <c r="J4296">
        <v>0</v>
      </c>
      <c r="K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 t="s">
        <v>6</v>
      </c>
      <c r="W4296" t="s">
        <v>3</v>
      </c>
      <c r="Z4296" s="1">
        <v>45189</v>
      </c>
      <c r="AA4296">
        <v>23100012648</v>
      </c>
      <c r="AB4296" t="s">
        <v>3</v>
      </c>
    </row>
    <row r="4297" spans="1:28" x14ac:dyDescent="0.3">
      <c r="A4297">
        <f t="shared" si="67"/>
        <v>4297</v>
      </c>
      <c r="B4297" t="s">
        <v>6</v>
      </c>
      <c r="C4297">
        <v>3571</v>
      </c>
      <c r="D4297" t="s">
        <v>2905</v>
      </c>
      <c r="E4297" s="1">
        <v>45175</v>
      </c>
      <c r="F4297" s="1">
        <v>45257</v>
      </c>
      <c r="G4297">
        <v>82</v>
      </c>
      <c r="H4297">
        <v>0</v>
      </c>
      <c r="I4297">
        <v>63</v>
      </c>
      <c r="J4297">
        <v>0</v>
      </c>
      <c r="K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6</v>
      </c>
      <c r="W4297" t="s">
        <v>3</v>
      </c>
      <c r="Z4297" s="1">
        <v>45280</v>
      </c>
      <c r="AA4297">
        <v>23100017078</v>
      </c>
      <c r="AB4297" t="s">
        <v>3</v>
      </c>
    </row>
    <row r="4298" spans="1:28" x14ac:dyDescent="0.3">
      <c r="A4298">
        <f t="shared" si="67"/>
        <v>4298</v>
      </c>
      <c r="B4298" t="s">
        <v>4</v>
      </c>
      <c r="C4298">
        <v>3573</v>
      </c>
      <c r="D4298" t="s">
        <v>2908</v>
      </c>
      <c r="E4298" t="s">
        <v>6</v>
      </c>
      <c r="F4298" t="s">
        <v>2909</v>
      </c>
      <c r="H4298">
        <v>11</v>
      </c>
      <c r="I4298" s="2" t="s">
        <v>8</v>
      </c>
      <c r="J4298" t="s">
        <v>0</v>
      </c>
      <c r="K4298" t="s">
        <v>9</v>
      </c>
      <c r="N4298" t="s">
        <v>2910</v>
      </c>
      <c r="O4298">
        <v>3</v>
      </c>
    </row>
    <row r="4299" spans="1:28" x14ac:dyDescent="0.3">
      <c r="A4299">
        <f t="shared" si="67"/>
        <v>4299</v>
      </c>
      <c r="B4299" t="s">
        <v>6</v>
      </c>
      <c r="C4299">
        <v>3573</v>
      </c>
      <c r="D4299" t="s">
        <v>2908</v>
      </c>
      <c r="E4299" s="1">
        <v>44898</v>
      </c>
      <c r="F4299" s="1">
        <v>44986</v>
      </c>
      <c r="G4299">
        <v>88</v>
      </c>
      <c r="H4299">
        <v>0</v>
      </c>
      <c r="I4299">
        <v>14</v>
      </c>
      <c r="J4299">
        <v>0</v>
      </c>
      <c r="K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 t="s">
        <v>6</v>
      </c>
      <c r="W4299" t="s">
        <v>3</v>
      </c>
      <c r="Z4299" s="1">
        <v>45007</v>
      </c>
      <c r="AA4299">
        <v>2310003498</v>
      </c>
      <c r="AB4299" t="s">
        <v>3</v>
      </c>
    </row>
    <row r="4300" spans="1:28" x14ac:dyDescent="0.3">
      <c r="A4300">
        <f t="shared" si="67"/>
        <v>4300</v>
      </c>
      <c r="B4300" t="s">
        <v>6</v>
      </c>
      <c r="C4300">
        <v>3573</v>
      </c>
      <c r="D4300" t="s">
        <v>2908</v>
      </c>
      <c r="E4300" s="1">
        <v>44987</v>
      </c>
      <c r="F4300" s="1">
        <v>45076</v>
      </c>
      <c r="G4300">
        <v>89</v>
      </c>
      <c r="H4300">
        <v>0</v>
      </c>
      <c r="I4300">
        <v>85</v>
      </c>
      <c r="J4300">
        <v>0</v>
      </c>
      <c r="K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t="s">
        <v>6</v>
      </c>
      <c r="W4300" t="s">
        <v>3</v>
      </c>
      <c r="Z4300" s="1">
        <v>45103</v>
      </c>
      <c r="AA4300">
        <v>2310008274</v>
      </c>
      <c r="AB4300" t="s">
        <v>3</v>
      </c>
    </row>
    <row r="4301" spans="1:28" x14ac:dyDescent="0.3">
      <c r="A4301">
        <f t="shared" si="67"/>
        <v>4301</v>
      </c>
      <c r="B4301" t="s">
        <v>6</v>
      </c>
      <c r="C4301">
        <v>3573</v>
      </c>
      <c r="D4301" t="s">
        <v>2908</v>
      </c>
      <c r="E4301" s="1">
        <v>45077</v>
      </c>
      <c r="F4301" s="1">
        <v>45174</v>
      </c>
      <c r="G4301">
        <v>97</v>
      </c>
      <c r="H4301">
        <v>0</v>
      </c>
      <c r="I4301">
        <v>168</v>
      </c>
      <c r="J4301">
        <v>0</v>
      </c>
      <c r="K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6</v>
      </c>
      <c r="W4301" t="s">
        <v>3</v>
      </c>
      <c r="Z4301" s="1">
        <v>45189</v>
      </c>
      <c r="AA4301">
        <v>23100012650</v>
      </c>
      <c r="AB4301" t="s">
        <v>3</v>
      </c>
    </row>
    <row r="4302" spans="1:28" x14ac:dyDescent="0.3">
      <c r="A4302">
        <f t="shared" si="67"/>
        <v>4302</v>
      </c>
      <c r="B4302" t="s">
        <v>6</v>
      </c>
      <c r="C4302">
        <v>3573</v>
      </c>
      <c r="D4302" t="s">
        <v>2908</v>
      </c>
      <c r="E4302" s="1">
        <v>45175</v>
      </c>
      <c r="F4302" s="1">
        <v>45257</v>
      </c>
      <c r="G4302">
        <v>82</v>
      </c>
      <c r="H4302">
        <v>0</v>
      </c>
      <c r="I4302">
        <v>74</v>
      </c>
      <c r="J4302">
        <v>0</v>
      </c>
      <c r="K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 t="s">
        <v>6</v>
      </c>
      <c r="W4302" t="s">
        <v>3</v>
      </c>
      <c r="Z4302" s="1">
        <v>45280</v>
      </c>
      <c r="AA4302">
        <v>23100017080</v>
      </c>
      <c r="AB4302" t="s">
        <v>3</v>
      </c>
    </row>
    <row r="4303" spans="1:28" x14ac:dyDescent="0.3">
      <c r="A4303">
        <f t="shared" si="67"/>
        <v>4303</v>
      </c>
      <c r="B4303" t="s">
        <v>4</v>
      </c>
      <c r="C4303">
        <v>3575</v>
      </c>
      <c r="D4303">
        <v>605036355</v>
      </c>
      <c r="E4303" t="s">
        <v>36</v>
      </c>
      <c r="F4303" t="s">
        <v>2911</v>
      </c>
      <c r="G4303" t="s">
        <v>2912</v>
      </c>
      <c r="H4303">
        <v>11</v>
      </c>
      <c r="I4303" s="2" t="s">
        <v>8</v>
      </c>
      <c r="J4303" t="s">
        <v>0</v>
      </c>
      <c r="K4303" t="s">
        <v>9</v>
      </c>
      <c r="N4303" t="s">
        <v>2913</v>
      </c>
      <c r="O4303">
        <v>3</v>
      </c>
    </row>
    <row r="4304" spans="1:28" x14ac:dyDescent="0.3">
      <c r="A4304">
        <f t="shared" si="67"/>
        <v>4304</v>
      </c>
      <c r="B4304" t="s">
        <v>6</v>
      </c>
      <c r="C4304">
        <v>3575</v>
      </c>
      <c r="D4304">
        <v>605036355</v>
      </c>
      <c r="E4304" s="1">
        <v>44898</v>
      </c>
      <c r="F4304" s="1">
        <v>44986</v>
      </c>
      <c r="G4304">
        <v>88</v>
      </c>
      <c r="H4304">
        <v>0</v>
      </c>
      <c r="I4304">
        <v>22</v>
      </c>
      <c r="J4304">
        <v>0</v>
      </c>
      <c r="K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 t="s">
        <v>6</v>
      </c>
      <c r="W4304" t="s">
        <v>3</v>
      </c>
      <c r="Z4304" s="1">
        <v>45007</v>
      </c>
      <c r="AA4304">
        <v>2310003500</v>
      </c>
      <c r="AB4304" t="s">
        <v>3</v>
      </c>
    </row>
    <row r="4305" spans="1:28" x14ac:dyDescent="0.3">
      <c r="A4305">
        <f t="shared" si="67"/>
        <v>4305</v>
      </c>
      <c r="B4305" t="s">
        <v>6</v>
      </c>
      <c r="C4305">
        <v>3575</v>
      </c>
      <c r="D4305">
        <v>605036355</v>
      </c>
      <c r="E4305" s="1">
        <v>44987</v>
      </c>
      <c r="F4305" s="1">
        <v>45076</v>
      </c>
      <c r="G4305">
        <v>89</v>
      </c>
      <c r="H4305">
        <v>0</v>
      </c>
      <c r="I4305">
        <v>16</v>
      </c>
      <c r="J4305">
        <v>0</v>
      </c>
      <c r="K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6</v>
      </c>
      <c r="W4305" t="s">
        <v>3</v>
      </c>
      <c r="Z4305" s="1">
        <v>45103</v>
      </c>
      <c r="AA4305">
        <v>2310008276</v>
      </c>
      <c r="AB4305" t="s">
        <v>3</v>
      </c>
    </row>
    <row r="4306" spans="1:28" x14ac:dyDescent="0.3">
      <c r="A4306">
        <f t="shared" si="67"/>
        <v>4306</v>
      </c>
      <c r="B4306" t="s">
        <v>6</v>
      </c>
      <c r="C4306">
        <v>3575</v>
      </c>
      <c r="D4306">
        <v>605036355</v>
      </c>
      <c r="E4306" s="1">
        <v>45077</v>
      </c>
      <c r="F4306" s="1">
        <v>45174</v>
      </c>
      <c r="G4306">
        <v>97</v>
      </c>
      <c r="H4306">
        <v>0</v>
      </c>
      <c r="I4306">
        <v>41</v>
      </c>
      <c r="J4306">
        <v>0</v>
      </c>
      <c r="K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 t="s">
        <v>6</v>
      </c>
      <c r="W4306" t="s">
        <v>3</v>
      </c>
      <c r="Z4306" s="1">
        <v>45189</v>
      </c>
      <c r="AA4306">
        <v>23100012652</v>
      </c>
      <c r="AB4306" t="s">
        <v>3</v>
      </c>
    </row>
    <row r="4307" spans="1:28" x14ac:dyDescent="0.3">
      <c r="A4307">
        <f t="shared" si="67"/>
        <v>4307</v>
      </c>
      <c r="B4307" t="s">
        <v>6</v>
      </c>
      <c r="C4307">
        <v>3575</v>
      </c>
      <c r="D4307">
        <v>605036355</v>
      </c>
      <c r="E4307" s="1">
        <v>45175</v>
      </c>
      <c r="F4307" s="1">
        <v>45257</v>
      </c>
      <c r="G4307">
        <v>82</v>
      </c>
      <c r="H4307">
        <v>0</v>
      </c>
      <c r="I4307">
        <v>41</v>
      </c>
      <c r="J4307">
        <v>0</v>
      </c>
      <c r="K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 t="s">
        <v>6</v>
      </c>
      <c r="W4307" t="s">
        <v>3</v>
      </c>
      <c r="Z4307" s="1">
        <v>45280</v>
      </c>
      <c r="AA4307">
        <v>23100017082</v>
      </c>
      <c r="AB4307" t="s">
        <v>3</v>
      </c>
    </row>
    <row r="4308" spans="1:28" x14ac:dyDescent="0.3">
      <c r="A4308">
        <f t="shared" si="67"/>
        <v>4308</v>
      </c>
      <c r="B4308" t="s">
        <v>4</v>
      </c>
      <c r="C4308">
        <v>3580</v>
      </c>
      <c r="D4308" t="s">
        <v>2914</v>
      </c>
      <c r="E4308" t="s">
        <v>36</v>
      </c>
      <c r="F4308" t="s">
        <v>2915</v>
      </c>
      <c r="G4308" t="s">
        <v>52</v>
      </c>
      <c r="H4308">
        <v>11</v>
      </c>
      <c r="I4308" s="2" t="s">
        <v>8</v>
      </c>
      <c r="J4308" t="s">
        <v>0</v>
      </c>
      <c r="K4308" t="s">
        <v>9</v>
      </c>
      <c r="N4308" t="s">
        <v>2916</v>
      </c>
      <c r="O4308">
        <v>3</v>
      </c>
    </row>
    <row r="4309" spans="1:28" x14ac:dyDescent="0.3">
      <c r="A4309">
        <f t="shared" si="67"/>
        <v>4309</v>
      </c>
      <c r="B4309" t="s">
        <v>6</v>
      </c>
      <c r="C4309">
        <v>3580</v>
      </c>
      <c r="D4309" t="s">
        <v>2914</v>
      </c>
      <c r="E4309" s="1">
        <v>44898</v>
      </c>
      <c r="F4309" s="1">
        <v>44986</v>
      </c>
      <c r="G4309">
        <v>88</v>
      </c>
      <c r="H4309">
        <v>0</v>
      </c>
      <c r="I4309">
        <v>22</v>
      </c>
      <c r="J4309">
        <v>0</v>
      </c>
      <c r="K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 t="s">
        <v>6</v>
      </c>
      <c r="W4309" t="s">
        <v>3</v>
      </c>
      <c r="Z4309" s="1">
        <v>45007</v>
      </c>
      <c r="AA4309">
        <v>2310003506</v>
      </c>
      <c r="AB4309" t="s">
        <v>3</v>
      </c>
    </row>
    <row r="4310" spans="1:28" x14ac:dyDescent="0.3">
      <c r="A4310">
        <f t="shared" si="67"/>
        <v>4310</v>
      </c>
      <c r="B4310" t="s">
        <v>6</v>
      </c>
      <c r="C4310">
        <v>3580</v>
      </c>
      <c r="D4310" t="s">
        <v>2914</v>
      </c>
      <c r="E4310" s="1">
        <v>44987</v>
      </c>
      <c r="F4310" s="1">
        <v>45076</v>
      </c>
      <c r="G4310">
        <v>89</v>
      </c>
      <c r="H4310">
        <v>0</v>
      </c>
      <c r="I4310">
        <v>33</v>
      </c>
      <c r="J4310">
        <v>0</v>
      </c>
      <c r="K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t="s">
        <v>6</v>
      </c>
      <c r="W4310" t="s">
        <v>3</v>
      </c>
      <c r="Z4310" s="1">
        <v>45103</v>
      </c>
      <c r="AA4310">
        <v>2310008282</v>
      </c>
      <c r="AB4310" t="s">
        <v>3</v>
      </c>
    </row>
    <row r="4311" spans="1:28" x14ac:dyDescent="0.3">
      <c r="A4311">
        <f t="shared" si="67"/>
        <v>4311</v>
      </c>
      <c r="B4311" t="s">
        <v>6</v>
      </c>
      <c r="C4311">
        <v>3580</v>
      </c>
      <c r="D4311" t="s">
        <v>2914</v>
      </c>
      <c r="E4311" s="1">
        <v>45077</v>
      </c>
      <c r="F4311" s="1">
        <v>45174</v>
      </c>
      <c r="G4311">
        <v>97</v>
      </c>
      <c r="H4311">
        <v>0</v>
      </c>
      <c r="I4311">
        <v>69</v>
      </c>
      <c r="J4311">
        <v>0</v>
      </c>
      <c r="K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 t="s">
        <v>6</v>
      </c>
      <c r="W4311" t="s">
        <v>3</v>
      </c>
      <c r="Z4311" s="1">
        <v>45189</v>
      </c>
      <c r="AA4311">
        <v>23100012658</v>
      </c>
      <c r="AB4311" t="s">
        <v>3</v>
      </c>
    </row>
    <row r="4312" spans="1:28" x14ac:dyDescent="0.3">
      <c r="A4312">
        <f t="shared" si="67"/>
        <v>4312</v>
      </c>
      <c r="B4312" t="s">
        <v>6</v>
      </c>
      <c r="C4312">
        <v>3580</v>
      </c>
      <c r="D4312" t="s">
        <v>2914</v>
      </c>
      <c r="E4312" s="1">
        <v>45175</v>
      </c>
      <c r="F4312" s="1">
        <v>45257</v>
      </c>
      <c r="G4312">
        <v>82</v>
      </c>
      <c r="H4312">
        <v>0</v>
      </c>
      <c r="I4312">
        <v>22</v>
      </c>
      <c r="J4312">
        <v>0</v>
      </c>
      <c r="K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 t="s">
        <v>6</v>
      </c>
      <c r="W4312" t="s">
        <v>3</v>
      </c>
      <c r="Z4312" s="1">
        <v>45280</v>
      </c>
      <c r="AA4312">
        <v>23100017088</v>
      </c>
      <c r="AB4312" t="s">
        <v>3</v>
      </c>
    </row>
    <row r="4313" spans="1:28" x14ac:dyDescent="0.3">
      <c r="A4313">
        <f t="shared" si="67"/>
        <v>4313</v>
      </c>
      <c r="B4313" t="s">
        <v>4</v>
      </c>
      <c r="C4313">
        <v>3587</v>
      </c>
      <c r="D4313" t="s">
        <v>2917</v>
      </c>
      <c r="E4313" t="s">
        <v>65</v>
      </c>
      <c r="F4313" t="s">
        <v>2918</v>
      </c>
      <c r="G4313" t="s">
        <v>52</v>
      </c>
      <c r="H4313">
        <v>11</v>
      </c>
      <c r="I4313" s="2" t="s">
        <v>8</v>
      </c>
      <c r="J4313" t="s">
        <v>0</v>
      </c>
      <c r="K4313" t="s">
        <v>9</v>
      </c>
      <c r="N4313" t="s">
        <v>2919</v>
      </c>
      <c r="O4313">
        <v>3</v>
      </c>
    </row>
    <row r="4314" spans="1:28" x14ac:dyDescent="0.3">
      <c r="A4314">
        <f t="shared" si="67"/>
        <v>4314</v>
      </c>
      <c r="B4314" t="s">
        <v>6</v>
      </c>
      <c r="C4314">
        <v>3587</v>
      </c>
      <c r="D4314" t="s">
        <v>2917</v>
      </c>
      <c r="E4314" s="1">
        <v>44898</v>
      </c>
      <c r="F4314" s="1">
        <v>44986</v>
      </c>
      <c r="G4314">
        <v>88</v>
      </c>
      <c r="H4314">
        <v>0</v>
      </c>
      <c r="I4314">
        <v>5</v>
      </c>
      <c r="J4314">
        <v>0</v>
      </c>
      <c r="K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 t="s">
        <v>6</v>
      </c>
      <c r="W4314" t="s">
        <v>3</v>
      </c>
      <c r="Z4314" s="1">
        <v>45007</v>
      </c>
      <c r="AA4314">
        <v>2310003513</v>
      </c>
      <c r="AB4314" t="s">
        <v>3</v>
      </c>
    </row>
    <row r="4315" spans="1:28" x14ac:dyDescent="0.3">
      <c r="A4315">
        <f t="shared" si="67"/>
        <v>4315</v>
      </c>
      <c r="B4315" t="s">
        <v>6</v>
      </c>
      <c r="C4315">
        <v>3587</v>
      </c>
      <c r="D4315" t="s">
        <v>2917</v>
      </c>
      <c r="E4315" s="1">
        <v>44987</v>
      </c>
      <c r="F4315" s="1">
        <v>45076</v>
      </c>
      <c r="G4315">
        <v>89</v>
      </c>
      <c r="H4315">
        <v>0</v>
      </c>
      <c r="I4315">
        <v>53</v>
      </c>
      <c r="J4315">
        <v>0</v>
      </c>
      <c r="K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 t="s">
        <v>6</v>
      </c>
      <c r="W4315" t="s">
        <v>3</v>
      </c>
      <c r="Z4315" s="1">
        <v>45103</v>
      </c>
      <c r="AA4315">
        <v>2310008289</v>
      </c>
      <c r="AB4315" t="s">
        <v>3</v>
      </c>
    </row>
    <row r="4316" spans="1:28" x14ac:dyDescent="0.3">
      <c r="A4316">
        <f t="shared" si="67"/>
        <v>4316</v>
      </c>
      <c r="B4316" t="s">
        <v>6</v>
      </c>
      <c r="C4316">
        <v>3587</v>
      </c>
      <c r="D4316" t="s">
        <v>2917</v>
      </c>
      <c r="E4316" s="1">
        <v>45077</v>
      </c>
      <c r="F4316" s="1">
        <v>45174</v>
      </c>
      <c r="G4316">
        <v>97</v>
      </c>
      <c r="H4316">
        <v>0</v>
      </c>
      <c r="I4316">
        <v>138</v>
      </c>
      <c r="J4316">
        <v>0</v>
      </c>
      <c r="K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 t="s">
        <v>6</v>
      </c>
      <c r="W4316" t="s">
        <v>3</v>
      </c>
      <c r="Z4316" s="1">
        <v>45189</v>
      </c>
      <c r="AA4316">
        <v>23100012665</v>
      </c>
      <c r="AB4316" t="s">
        <v>3</v>
      </c>
    </row>
    <row r="4317" spans="1:28" x14ac:dyDescent="0.3">
      <c r="A4317">
        <f t="shared" si="67"/>
        <v>4317</v>
      </c>
      <c r="B4317" t="s">
        <v>6</v>
      </c>
      <c r="C4317">
        <v>3587</v>
      </c>
      <c r="D4317" t="s">
        <v>2917</v>
      </c>
      <c r="E4317" s="1">
        <v>45175</v>
      </c>
      <c r="F4317" s="1">
        <v>45257</v>
      </c>
      <c r="G4317">
        <v>82</v>
      </c>
      <c r="H4317">
        <v>0</v>
      </c>
      <c r="I4317">
        <v>42</v>
      </c>
      <c r="J4317">
        <v>0</v>
      </c>
      <c r="K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6</v>
      </c>
      <c r="W4317" t="s">
        <v>3</v>
      </c>
      <c r="Z4317" s="1">
        <v>45280</v>
      </c>
      <c r="AA4317">
        <v>23100017095</v>
      </c>
      <c r="AB4317" t="s">
        <v>3</v>
      </c>
    </row>
    <row r="4318" spans="1:28" x14ac:dyDescent="0.3">
      <c r="A4318">
        <f t="shared" si="67"/>
        <v>4318</v>
      </c>
      <c r="B4318" t="s">
        <v>4</v>
      </c>
      <c r="C4318">
        <v>3589</v>
      </c>
      <c r="D4318" t="s">
        <v>2920</v>
      </c>
      <c r="E4318" t="s">
        <v>6</v>
      </c>
      <c r="F4318" t="s">
        <v>2921</v>
      </c>
      <c r="G4318" t="s">
        <v>374</v>
      </c>
      <c r="H4318">
        <v>11</v>
      </c>
      <c r="I4318" s="2" t="s">
        <v>8</v>
      </c>
      <c r="J4318" t="s">
        <v>0</v>
      </c>
      <c r="K4318" t="s">
        <v>9</v>
      </c>
      <c r="N4318" t="s">
        <v>2922</v>
      </c>
      <c r="O4318">
        <v>3</v>
      </c>
    </row>
    <row r="4319" spans="1:28" x14ac:dyDescent="0.3">
      <c r="A4319">
        <f t="shared" si="67"/>
        <v>4319</v>
      </c>
      <c r="B4319" t="s">
        <v>6</v>
      </c>
      <c r="C4319">
        <v>3589</v>
      </c>
      <c r="D4319" t="s">
        <v>2920</v>
      </c>
      <c r="E4319" s="1">
        <v>44898</v>
      </c>
      <c r="F4319" s="1">
        <v>44986</v>
      </c>
      <c r="G4319">
        <v>88</v>
      </c>
      <c r="H4319">
        <v>0</v>
      </c>
      <c r="I4319">
        <v>0</v>
      </c>
      <c r="J4319">
        <v>0</v>
      </c>
      <c r="K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 t="s">
        <v>6</v>
      </c>
      <c r="W4319" t="s">
        <v>3</v>
      </c>
      <c r="Z4319" s="1">
        <v>45007</v>
      </c>
      <c r="AA4319">
        <v>2310003502</v>
      </c>
      <c r="AB4319" t="s">
        <v>3</v>
      </c>
    </row>
    <row r="4320" spans="1:28" x14ac:dyDescent="0.3">
      <c r="A4320">
        <f t="shared" si="67"/>
        <v>4320</v>
      </c>
      <c r="B4320" t="s">
        <v>6</v>
      </c>
      <c r="C4320">
        <v>3589</v>
      </c>
      <c r="D4320" t="s">
        <v>2920</v>
      </c>
      <c r="E4320" s="1">
        <v>44987</v>
      </c>
      <c r="F4320" s="1">
        <v>45077</v>
      </c>
      <c r="G4320">
        <v>90</v>
      </c>
      <c r="H4320">
        <v>0</v>
      </c>
      <c r="I4320">
        <v>0</v>
      </c>
      <c r="J4320">
        <v>0</v>
      </c>
      <c r="K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6</v>
      </c>
      <c r="W4320" t="s">
        <v>3</v>
      </c>
      <c r="Z4320" s="1">
        <v>45103</v>
      </c>
      <c r="AA4320">
        <v>2310008278</v>
      </c>
      <c r="AB4320" t="s">
        <v>3</v>
      </c>
    </row>
    <row r="4321" spans="1:28" x14ac:dyDescent="0.3">
      <c r="A4321">
        <f t="shared" si="67"/>
        <v>4321</v>
      </c>
      <c r="B4321" t="s">
        <v>6</v>
      </c>
      <c r="C4321">
        <v>3589</v>
      </c>
      <c r="D4321" t="s">
        <v>2920</v>
      </c>
      <c r="E4321" s="1">
        <v>45078</v>
      </c>
      <c r="F4321" s="1">
        <v>45174</v>
      </c>
      <c r="G4321">
        <v>96</v>
      </c>
      <c r="H4321">
        <v>0</v>
      </c>
      <c r="I4321">
        <v>1508</v>
      </c>
      <c r="J4321">
        <v>0</v>
      </c>
      <c r="K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">
        <v>6</v>
      </c>
      <c r="W4321" t="s">
        <v>3</v>
      </c>
      <c r="Z4321" s="1">
        <v>45189</v>
      </c>
      <c r="AA4321">
        <v>23100012654</v>
      </c>
      <c r="AB4321" t="s">
        <v>3</v>
      </c>
    </row>
    <row r="4322" spans="1:28" x14ac:dyDescent="0.3">
      <c r="A4322">
        <f t="shared" si="67"/>
        <v>4322</v>
      </c>
      <c r="B4322" t="s">
        <v>6</v>
      </c>
      <c r="C4322">
        <v>3589</v>
      </c>
      <c r="D4322" t="s">
        <v>2920</v>
      </c>
      <c r="E4322" s="1">
        <v>45175</v>
      </c>
      <c r="F4322" s="1">
        <v>45257</v>
      </c>
      <c r="G4322">
        <v>82</v>
      </c>
      <c r="H4322">
        <v>0</v>
      </c>
      <c r="I4322">
        <v>581</v>
      </c>
      <c r="J4322">
        <v>0</v>
      </c>
      <c r="K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">
        <v>6</v>
      </c>
      <c r="W4322" t="s">
        <v>3</v>
      </c>
      <c r="Z4322" s="1">
        <v>45280</v>
      </c>
      <c r="AA4322">
        <v>23100017084</v>
      </c>
      <c r="AB4322" t="s">
        <v>3</v>
      </c>
    </row>
    <row r="4323" spans="1:28" x14ac:dyDescent="0.3">
      <c r="A4323">
        <f t="shared" si="67"/>
        <v>4323</v>
      </c>
      <c r="B4323" t="s">
        <v>4</v>
      </c>
      <c r="C4323">
        <v>3591</v>
      </c>
      <c r="D4323" t="s">
        <v>2923</v>
      </c>
      <c r="E4323" t="s">
        <v>65</v>
      </c>
      <c r="F4323" t="s">
        <v>2924</v>
      </c>
      <c r="H4323">
        <v>11</v>
      </c>
      <c r="I4323" s="2" t="s">
        <v>8</v>
      </c>
      <c r="J4323" t="s">
        <v>0</v>
      </c>
      <c r="K4323" t="s">
        <v>9</v>
      </c>
      <c r="N4323" t="s">
        <v>2925</v>
      </c>
      <c r="O4323">
        <v>3</v>
      </c>
    </row>
    <row r="4324" spans="1:28" x14ac:dyDescent="0.3">
      <c r="A4324">
        <f t="shared" si="67"/>
        <v>4324</v>
      </c>
      <c r="B4324" t="s">
        <v>6</v>
      </c>
      <c r="C4324">
        <v>3591</v>
      </c>
      <c r="D4324" t="s">
        <v>2923</v>
      </c>
      <c r="E4324" s="1">
        <v>44908</v>
      </c>
      <c r="F4324" s="1">
        <v>44992</v>
      </c>
      <c r="G4324">
        <v>84</v>
      </c>
      <c r="H4324">
        <v>0</v>
      </c>
      <c r="I4324">
        <v>21</v>
      </c>
      <c r="J4324">
        <v>0</v>
      </c>
      <c r="K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6</v>
      </c>
      <c r="W4324" t="s">
        <v>3</v>
      </c>
      <c r="Z4324" s="1">
        <v>45008</v>
      </c>
      <c r="AA4324">
        <v>2310004432</v>
      </c>
      <c r="AB4324" t="s">
        <v>3</v>
      </c>
    </row>
    <row r="4325" spans="1:28" x14ac:dyDescent="0.3">
      <c r="A4325">
        <f t="shared" si="67"/>
        <v>4325</v>
      </c>
      <c r="B4325" t="s">
        <v>6</v>
      </c>
      <c r="C4325">
        <v>3591</v>
      </c>
      <c r="D4325" t="s">
        <v>2923</v>
      </c>
      <c r="E4325" s="1">
        <v>44993</v>
      </c>
      <c r="F4325" s="1">
        <v>45079</v>
      </c>
      <c r="G4325">
        <v>86</v>
      </c>
      <c r="H4325">
        <v>0</v>
      </c>
      <c r="I4325">
        <v>295</v>
      </c>
      <c r="J4325">
        <v>0</v>
      </c>
      <c r="K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 t="s">
        <v>6</v>
      </c>
      <c r="W4325" t="s">
        <v>3</v>
      </c>
      <c r="Z4325" s="1">
        <v>45100</v>
      </c>
      <c r="AA4325">
        <v>2310007764</v>
      </c>
      <c r="AB4325" t="s">
        <v>3</v>
      </c>
    </row>
    <row r="4326" spans="1:28" x14ac:dyDescent="0.3">
      <c r="A4326">
        <f t="shared" si="67"/>
        <v>4326</v>
      </c>
      <c r="B4326" t="s">
        <v>6</v>
      </c>
      <c r="C4326">
        <v>3591</v>
      </c>
      <c r="D4326" t="s">
        <v>2923</v>
      </c>
      <c r="E4326" s="1">
        <v>45080</v>
      </c>
      <c r="F4326" s="1">
        <v>45180</v>
      </c>
      <c r="G4326">
        <v>100</v>
      </c>
      <c r="H4326">
        <v>0</v>
      </c>
      <c r="I4326">
        <v>603</v>
      </c>
      <c r="J4326">
        <v>0</v>
      </c>
      <c r="K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 t="s">
        <v>6</v>
      </c>
      <c r="W4326" t="s">
        <v>3</v>
      </c>
      <c r="Z4326" s="1">
        <v>45191</v>
      </c>
      <c r="AA4326">
        <v>23100014115</v>
      </c>
      <c r="AB4326" t="s">
        <v>3</v>
      </c>
    </row>
    <row r="4327" spans="1:28" x14ac:dyDescent="0.3">
      <c r="A4327">
        <f t="shared" si="67"/>
        <v>4327</v>
      </c>
      <c r="B4327" t="s">
        <v>6</v>
      </c>
      <c r="C4327">
        <v>3591</v>
      </c>
      <c r="D4327" t="s">
        <v>2923</v>
      </c>
      <c r="E4327" s="1">
        <v>45181</v>
      </c>
      <c r="F4327" s="1">
        <v>45271</v>
      </c>
      <c r="G4327">
        <v>90</v>
      </c>
      <c r="H4327">
        <v>0</v>
      </c>
      <c r="I4327">
        <v>184</v>
      </c>
      <c r="J4327">
        <v>0</v>
      </c>
      <c r="K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 t="s">
        <v>6</v>
      </c>
      <c r="W4327" t="s">
        <v>3</v>
      </c>
      <c r="Z4327" s="1">
        <v>45281</v>
      </c>
      <c r="AA4327">
        <v>23100018042</v>
      </c>
      <c r="AB4327" t="s">
        <v>3</v>
      </c>
    </row>
    <row r="4328" spans="1:28" x14ac:dyDescent="0.3">
      <c r="A4328">
        <f t="shared" si="67"/>
        <v>4328</v>
      </c>
      <c r="B4328" t="s">
        <v>4</v>
      </c>
      <c r="C4328">
        <v>3592</v>
      </c>
      <c r="D4328" t="s">
        <v>2926</v>
      </c>
      <c r="E4328" t="s">
        <v>65</v>
      </c>
      <c r="F4328" t="s">
        <v>2927</v>
      </c>
      <c r="H4328">
        <v>11</v>
      </c>
      <c r="I4328" s="2" t="s">
        <v>8</v>
      </c>
      <c r="J4328" t="s">
        <v>0</v>
      </c>
      <c r="K4328" t="s">
        <v>9</v>
      </c>
      <c r="M4328" t="s">
        <v>2928</v>
      </c>
      <c r="N4328" t="s">
        <v>2929</v>
      </c>
      <c r="O4328">
        <v>3</v>
      </c>
      <c r="Q4328" t="s">
        <v>4</v>
      </c>
    </row>
    <row r="4329" spans="1:28" x14ac:dyDescent="0.3">
      <c r="A4329">
        <f t="shared" si="67"/>
        <v>4329</v>
      </c>
      <c r="B4329" t="s">
        <v>6</v>
      </c>
      <c r="C4329">
        <v>3592</v>
      </c>
      <c r="D4329" t="s">
        <v>2926</v>
      </c>
      <c r="E4329" s="1">
        <v>44890</v>
      </c>
      <c r="F4329" s="1">
        <v>44973</v>
      </c>
      <c r="G4329">
        <v>83</v>
      </c>
      <c r="H4329">
        <v>0</v>
      </c>
      <c r="I4329">
        <v>4</v>
      </c>
      <c r="J4329">
        <v>0</v>
      </c>
      <c r="K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 t="s">
        <v>6</v>
      </c>
      <c r="W4329" t="s">
        <v>3</v>
      </c>
      <c r="Z4329" s="1">
        <v>45005</v>
      </c>
      <c r="AA4329">
        <v>231000131</v>
      </c>
      <c r="AB4329" t="s">
        <v>3</v>
      </c>
    </row>
    <row r="4330" spans="1:28" x14ac:dyDescent="0.3">
      <c r="A4330">
        <f t="shared" si="67"/>
        <v>4330</v>
      </c>
      <c r="B4330" t="s">
        <v>6</v>
      </c>
      <c r="C4330">
        <v>3592</v>
      </c>
      <c r="D4330" t="s">
        <v>2926</v>
      </c>
      <c r="E4330" s="1">
        <v>44974</v>
      </c>
      <c r="F4330" s="1">
        <v>45061</v>
      </c>
      <c r="G4330">
        <v>87</v>
      </c>
      <c r="H4330">
        <v>0</v>
      </c>
      <c r="I4330">
        <v>0</v>
      </c>
      <c r="J4330">
        <v>0</v>
      </c>
      <c r="K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 t="s">
        <v>6</v>
      </c>
      <c r="W4330" t="s">
        <v>3</v>
      </c>
      <c r="Z4330" s="1">
        <v>45098</v>
      </c>
      <c r="AA4330">
        <v>2310004949</v>
      </c>
      <c r="AB4330" t="s">
        <v>3</v>
      </c>
    </row>
    <row r="4331" spans="1:28" x14ac:dyDescent="0.3">
      <c r="A4331">
        <f t="shared" si="67"/>
        <v>4331</v>
      </c>
      <c r="B4331" t="s">
        <v>6</v>
      </c>
      <c r="C4331">
        <v>3592</v>
      </c>
      <c r="D4331" t="s">
        <v>2926</v>
      </c>
      <c r="E4331" s="1">
        <v>45062</v>
      </c>
      <c r="F4331" s="1">
        <v>45155</v>
      </c>
      <c r="G4331">
        <v>93</v>
      </c>
      <c r="H4331">
        <v>0</v>
      </c>
      <c r="I4331">
        <v>1</v>
      </c>
      <c r="J4331">
        <v>0</v>
      </c>
      <c r="K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 t="s">
        <v>6</v>
      </c>
      <c r="W4331" t="s">
        <v>3</v>
      </c>
      <c r="Z4331" s="1">
        <v>45187</v>
      </c>
      <c r="AA4331">
        <v>2310009797</v>
      </c>
      <c r="AB4331" t="s">
        <v>3</v>
      </c>
    </row>
    <row r="4332" spans="1:28" x14ac:dyDescent="0.3">
      <c r="A4332">
        <f t="shared" si="67"/>
        <v>4332</v>
      </c>
      <c r="B4332" t="s">
        <v>4</v>
      </c>
      <c r="C4332">
        <v>3593</v>
      </c>
      <c r="D4332" t="s">
        <v>2930</v>
      </c>
      <c r="E4332" t="s">
        <v>6</v>
      </c>
      <c r="F4332" t="s">
        <v>2931</v>
      </c>
      <c r="G4332" t="s">
        <v>2932</v>
      </c>
      <c r="H4332">
        <v>11</v>
      </c>
      <c r="I4332" s="2" t="s">
        <v>8</v>
      </c>
      <c r="J4332" t="s">
        <v>0</v>
      </c>
      <c r="K4332" t="s">
        <v>9</v>
      </c>
      <c r="N4332" t="s">
        <v>2933</v>
      </c>
      <c r="O4332">
        <v>3</v>
      </c>
    </row>
    <row r="4333" spans="1:28" x14ac:dyDescent="0.3">
      <c r="A4333">
        <f t="shared" si="67"/>
        <v>4333</v>
      </c>
      <c r="B4333" t="s">
        <v>6</v>
      </c>
      <c r="C4333">
        <v>3593</v>
      </c>
      <c r="D4333" t="s">
        <v>2930</v>
      </c>
      <c r="E4333" s="1">
        <v>44895</v>
      </c>
      <c r="F4333" s="1">
        <v>44991</v>
      </c>
      <c r="G4333">
        <v>96</v>
      </c>
      <c r="H4333">
        <v>0</v>
      </c>
      <c r="I4333">
        <v>0</v>
      </c>
      <c r="J4333">
        <v>0</v>
      </c>
      <c r="K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 t="s">
        <v>6</v>
      </c>
      <c r="W4333" t="s">
        <v>3</v>
      </c>
      <c r="Z4333" s="1">
        <v>45007</v>
      </c>
      <c r="AA4333">
        <v>2310003277</v>
      </c>
      <c r="AB4333" t="s">
        <v>3</v>
      </c>
    </row>
    <row r="4334" spans="1:28" x14ac:dyDescent="0.3">
      <c r="A4334">
        <f t="shared" si="67"/>
        <v>4334</v>
      </c>
      <c r="B4334" t="s">
        <v>6</v>
      </c>
      <c r="C4334">
        <v>3593</v>
      </c>
      <c r="D4334" t="s">
        <v>2930</v>
      </c>
      <c r="E4334" s="1">
        <v>44992</v>
      </c>
      <c r="F4334" s="1">
        <v>45072</v>
      </c>
      <c r="G4334">
        <v>80</v>
      </c>
      <c r="H4334">
        <v>0</v>
      </c>
      <c r="I4334">
        <v>0</v>
      </c>
      <c r="J4334">
        <v>0</v>
      </c>
      <c r="K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 t="s">
        <v>6</v>
      </c>
      <c r="W4334" t="s">
        <v>3</v>
      </c>
      <c r="Z4334" s="1">
        <v>45099</v>
      </c>
      <c r="AA4334">
        <v>2310006671</v>
      </c>
      <c r="AB4334" t="s">
        <v>3</v>
      </c>
    </row>
    <row r="4335" spans="1:28" x14ac:dyDescent="0.3">
      <c r="A4335">
        <f t="shared" si="67"/>
        <v>4335</v>
      </c>
      <c r="B4335" t="s">
        <v>6</v>
      </c>
      <c r="C4335">
        <v>3593</v>
      </c>
      <c r="D4335" t="s">
        <v>2930</v>
      </c>
      <c r="E4335" s="1">
        <v>45073</v>
      </c>
      <c r="F4335" s="1">
        <v>45173</v>
      </c>
      <c r="G4335">
        <v>100</v>
      </c>
      <c r="H4335">
        <v>0</v>
      </c>
      <c r="I4335">
        <v>0</v>
      </c>
      <c r="J4335">
        <v>0</v>
      </c>
      <c r="K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 t="s">
        <v>6</v>
      </c>
      <c r="W4335" t="s">
        <v>3</v>
      </c>
      <c r="Z4335" s="1">
        <v>45189</v>
      </c>
      <c r="AA4335">
        <v>23100011968</v>
      </c>
      <c r="AB4335" t="s">
        <v>3</v>
      </c>
    </row>
    <row r="4336" spans="1:28" x14ac:dyDescent="0.3">
      <c r="A4336">
        <f t="shared" si="67"/>
        <v>4336</v>
      </c>
      <c r="B4336" t="s">
        <v>6</v>
      </c>
      <c r="C4336">
        <v>3593</v>
      </c>
      <c r="D4336" t="s">
        <v>2930</v>
      </c>
      <c r="E4336" s="1">
        <v>45174</v>
      </c>
      <c r="F4336" s="1">
        <v>45253</v>
      </c>
      <c r="G4336">
        <v>79</v>
      </c>
      <c r="H4336">
        <v>0</v>
      </c>
      <c r="I4336">
        <v>0</v>
      </c>
      <c r="J4336">
        <v>0</v>
      </c>
      <c r="K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 t="s">
        <v>6</v>
      </c>
      <c r="W4336" t="s">
        <v>3</v>
      </c>
      <c r="Z4336" s="1">
        <v>45280</v>
      </c>
      <c r="AA4336">
        <v>23100016856</v>
      </c>
      <c r="AB4336" t="s">
        <v>3</v>
      </c>
    </row>
    <row r="4337" spans="1:28" x14ac:dyDescent="0.3">
      <c r="A4337">
        <f t="shared" si="67"/>
        <v>4337</v>
      </c>
      <c r="B4337" t="s">
        <v>4</v>
      </c>
      <c r="C4337">
        <v>3602</v>
      </c>
      <c r="D4337" t="s">
        <v>2934</v>
      </c>
      <c r="E4337" t="s">
        <v>6</v>
      </c>
      <c r="F4337" t="s">
        <v>2935</v>
      </c>
      <c r="G4337" t="s">
        <v>2160</v>
      </c>
      <c r="H4337">
        <v>11</v>
      </c>
      <c r="I4337" s="2" t="s">
        <v>8</v>
      </c>
      <c r="J4337" t="s">
        <v>0</v>
      </c>
      <c r="K4337" t="s">
        <v>9</v>
      </c>
      <c r="N4337" t="s">
        <v>2936</v>
      </c>
      <c r="O4337">
        <v>3</v>
      </c>
    </row>
    <row r="4338" spans="1:28" x14ac:dyDescent="0.3">
      <c r="A4338">
        <f t="shared" si="67"/>
        <v>4338</v>
      </c>
      <c r="B4338" t="s">
        <v>6</v>
      </c>
      <c r="C4338">
        <v>3602</v>
      </c>
      <c r="D4338" t="s">
        <v>2934</v>
      </c>
      <c r="E4338" s="1">
        <v>44910</v>
      </c>
      <c r="F4338" s="1">
        <v>44995</v>
      </c>
      <c r="G4338">
        <v>85</v>
      </c>
      <c r="H4338">
        <v>0</v>
      </c>
      <c r="I4338">
        <v>78</v>
      </c>
      <c r="J4338">
        <v>0</v>
      </c>
      <c r="K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 t="s">
        <v>6</v>
      </c>
      <c r="W4338" t="s">
        <v>3</v>
      </c>
      <c r="Z4338" s="1">
        <v>45006</v>
      </c>
      <c r="AA4338">
        <v>2310002047</v>
      </c>
      <c r="AB4338" t="s">
        <v>3</v>
      </c>
    </row>
    <row r="4339" spans="1:28" x14ac:dyDescent="0.3">
      <c r="A4339">
        <f t="shared" si="67"/>
        <v>4339</v>
      </c>
      <c r="B4339" t="s">
        <v>6</v>
      </c>
      <c r="C4339">
        <v>3602</v>
      </c>
      <c r="D4339" t="s">
        <v>2934</v>
      </c>
      <c r="E4339" s="1">
        <v>44996</v>
      </c>
      <c r="F4339" s="1">
        <v>45093</v>
      </c>
      <c r="G4339">
        <v>97</v>
      </c>
      <c r="H4339">
        <v>0</v>
      </c>
      <c r="I4339">
        <v>93</v>
      </c>
      <c r="J4339">
        <v>0</v>
      </c>
      <c r="K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 t="s">
        <v>6</v>
      </c>
      <c r="W4339" t="s">
        <v>3</v>
      </c>
      <c r="Z4339" s="1">
        <v>45103</v>
      </c>
      <c r="AA4339">
        <v>2310008838</v>
      </c>
      <c r="AB4339" t="s">
        <v>3</v>
      </c>
    </row>
    <row r="4340" spans="1:28" x14ac:dyDescent="0.3">
      <c r="A4340">
        <f t="shared" si="67"/>
        <v>4340</v>
      </c>
      <c r="B4340" t="s">
        <v>6</v>
      </c>
      <c r="C4340">
        <v>3602</v>
      </c>
      <c r="D4340" t="s">
        <v>2934</v>
      </c>
      <c r="E4340" s="1">
        <v>45094</v>
      </c>
      <c r="F4340" s="1">
        <v>45183</v>
      </c>
      <c r="G4340">
        <v>89</v>
      </c>
      <c r="H4340">
        <v>0</v>
      </c>
      <c r="I4340">
        <v>71</v>
      </c>
      <c r="J4340">
        <v>0</v>
      </c>
      <c r="K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 t="s">
        <v>6</v>
      </c>
      <c r="W4340" t="s">
        <v>3</v>
      </c>
      <c r="Z4340" s="1">
        <v>45189</v>
      </c>
      <c r="AA4340">
        <v>23100012348</v>
      </c>
      <c r="AB4340" t="s">
        <v>3</v>
      </c>
    </row>
    <row r="4341" spans="1:28" x14ac:dyDescent="0.3">
      <c r="A4341">
        <f t="shared" si="67"/>
        <v>4341</v>
      </c>
      <c r="B4341" t="s">
        <v>6</v>
      </c>
      <c r="C4341">
        <v>3602</v>
      </c>
      <c r="D4341" t="s">
        <v>2934</v>
      </c>
      <c r="E4341" s="1">
        <v>45184</v>
      </c>
      <c r="F4341" s="1">
        <v>45271</v>
      </c>
      <c r="G4341">
        <v>87</v>
      </c>
      <c r="H4341">
        <v>0</v>
      </c>
      <c r="I4341">
        <v>71</v>
      </c>
      <c r="J4341">
        <v>0</v>
      </c>
      <c r="K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 t="s">
        <v>6</v>
      </c>
      <c r="W4341" t="s">
        <v>3</v>
      </c>
      <c r="Z4341" s="1">
        <v>45281</v>
      </c>
      <c r="AA4341">
        <v>23100019542</v>
      </c>
      <c r="AB4341" t="s">
        <v>3</v>
      </c>
    </row>
    <row r="4342" spans="1:28" x14ac:dyDescent="0.3">
      <c r="A4342">
        <f t="shared" si="67"/>
        <v>4342</v>
      </c>
      <c r="B4342" t="s">
        <v>4</v>
      </c>
      <c r="C4342">
        <v>3603</v>
      </c>
      <c r="D4342" t="s">
        <v>2937</v>
      </c>
      <c r="E4342" t="s">
        <v>6</v>
      </c>
      <c r="F4342" t="s">
        <v>2938</v>
      </c>
      <c r="H4342">
        <v>11</v>
      </c>
      <c r="I4342" s="2" t="s">
        <v>8</v>
      </c>
      <c r="J4342" t="s">
        <v>0</v>
      </c>
      <c r="K4342" t="s">
        <v>9</v>
      </c>
      <c r="N4342" t="s">
        <v>2939</v>
      </c>
      <c r="O4342">
        <v>3</v>
      </c>
    </row>
    <row r="4343" spans="1:28" x14ac:dyDescent="0.3">
      <c r="A4343">
        <f t="shared" si="67"/>
        <v>4343</v>
      </c>
      <c r="B4343" t="s">
        <v>6</v>
      </c>
      <c r="C4343">
        <v>3603</v>
      </c>
      <c r="D4343" t="s">
        <v>2937</v>
      </c>
      <c r="E4343" s="1">
        <v>44916</v>
      </c>
      <c r="F4343" s="1">
        <v>44999</v>
      </c>
      <c r="G4343">
        <v>83</v>
      </c>
      <c r="H4343">
        <v>0</v>
      </c>
      <c r="I4343">
        <v>17</v>
      </c>
      <c r="J4343">
        <v>0</v>
      </c>
      <c r="K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 t="s">
        <v>6</v>
      </c>
      <c r="W4343" t="s">
        <v>3</v>
      </c>
      <c r="Z4343" s="1">
        <v>45007</v>
      </c>
      <c r="AA4343">
        <v>2310002286</v>
      </c>
      <c r="AB4343" t="s">
        <v>3</v>
      </c>
    </row>
    <row r="4344" spans="1:28" x14ac:dyDescent="0.3">
      <c r="A4344">
        <f t="shared" si="67"/>
        <v>4344</v>
      </c>
      <c r="B4344" t="s">
        <v>6</v>
      </c>
      <c r="C4344">
        <v>3603</v>
      </c>
      <c r="D4344" t="s">
        <v>2937</v>
      </c>
      <c r="E4344" s="1">
        <v>45000</v>
      </c>
      <c r="F4344" s="1">
        <v>45084</v>
      </c>
      <c r="G4344">
        <v>84</v>
      </c>
      <c r="H4344">
        <v>0</v>
      </c>
      <c r="I4344">
        <v>21</v>
      </c>
      <c r="J4344">
        <v>0</v>
      </c>
      <c r="K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 t="s">
        <v>6</v>
      </c>
      <c r="W4344" t="s">
        <v>3</v>
      </c>
      <c r="Z4344" s="1">
        <v>45103</v>
      </c>
      <c r="AA4344">
        <v>2310009078</v>
      </c>
      <c r="AB4344" t="s">
        <v>3</v>
      </c>
    </row>
    <row r="4345" spans="1:28" x14ac:dyDescent="0.3">
      <c r="A4345">
        <f t="shared" si="67"/>
        <v>4345</v>
      </c>
      <c r="B4345" t="s">
        <v>6</v>
      </c>
      <c r="C4345">
        <v>3603</v>
      </c>
      <c r="D4345" t="s">
        <v>2937</v>
      </c>
      <c r="E4345" s="1">
        <v>45085</v>
      </c>
      <c r="F4345" s="1">
        <v>45183</v>
      </c>
      <c r="G4345">
        <v>98</v>
      </c>
      <c r="H4345">
        <v>0</v>
      </c>
      <c r="I4345">
        <v>38</v>
      </c>
      <c r="J4345">
        <v>0</v>
      </c>
      <c r="K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 t="s">
        <v>6</v>
      </c>
      <c r="W4345" t="s">
        <v>3</v>
      </c>
      <c r="Z4345" s="1">
        <v>45191</v>
      </c>
      <c r="AA4345">
        <v>23100013933</v>
      </c>
      <c r="AB4345" t="s">
        <v>3</v>
      </c>
    </row>
    <row r="4346" spans="1:28" x14ac:dyDescent="0.3">
      <c r="A4346">
        <f t="shared" si="67"/>
        <v>4346</v>
      </c>
      <c r="B4346" t="s">
        <v>6</v>
      </c>
      <c r="C4346">
        <v>3603</v>
      </c>
      <c r="D4346" t="s">
        <v>2937</v>
      </c>
      <c r="E4346" s="1">
        <v>45184</v>
      </c>
      <c r="F4346" s="1">
        <v>45274</v>
      </c>
      <c r="G4346">
        <v>90</v>
      </c>
      <c r="H4346">
        <v>0</v>
      </c>
      <c r="I4346">
        <v>20</v>
      </c>
      <c r="J4346">
        <v>0</v>
      </c>
      <c r="K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 t="s">
        <v>6</v>
      </c>
      <c r="W4346" t="s">
        <v>3</v>
      </c>
      <c r="Z4346" s="1">
        <v>45281</v>
      </c>
      <c r="AA4346">
        <v>23100019785</v>
      </c>
      <c r="AB4346" t="s">
        <v>3</v>
      </c>
    </row>
    <row r="4347" spans="1:28" x14ac:dyDescent="0.3">
      <c r="A4347">
        <f t="shared" si="67"/>
        <v>4347</v>
      </c>
      <c r="B4347" t="s">
        <v>4</v>
      </c>
      <c r="C4347">
        <v>3609</v>
      </c>
      <c r="D4347" t="s">
        <v>2940</v>
      </c>
      <c r="E4347" t="s">
        <v>6</v>
      </c>
      <c r="F4347" t="s">
        <v>2941</v>
      </c>
      <c r="H4347">
        <v>11</v>
      </c>
      <c r="I4347" s="2" t="s">
        <v>8</v>
      </c>
      <c r="J4347" t="s">
        <v>0</v>
      </c>
      <c r="K4347" t="s">
        <v>9</v>
      </c>
      <c r="M4347" t="s">
        <v>2942</v>
      </c>
      <c r="N4347" t="s">
        <v>2943</v>
      </c>
      <c r="O4347">
        <v>3</v>
      </c>
      <c r="Q4347" t="s">
        <v>4</v>
      </c>
    </row>
    <row r="4348" spans="1:28" x14ac:dyDescent="0.3">
      <c r="A4348">
        <f t="shared" si="67"/>
        <v>4348</v>
      </c>
      <c r="B4348" t="s">
        <v>6</v>
      </c>
      <c r="C4348">
        <v>3609</v>
      </c>
      <c r="D4348" t="s">
        <v>2940</v>
      </c>
      <c r="E4348" s="1">
        <v>44911</v>
      </c>
      <c r="F4348" s="1">
        <v>44993</v>
      </c>
      <c r="G4348">
        <v>82</v>
      </c>
      <c r="H4348">
        <v>0</v>
      </c>
      <c r="I4348">
        <v>384</v>
      </c>
      <c r="J4348">
        <v>0</v>
      </c>
      <c r="K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 t="s">
        <v>6</v>
      </c>
      <c r="W4348" t="s">
        <v>3</v>
      </c>
      <c r="Z4348" s="1">
        <v>45008</v>
      </c>
      <c r="AA4348">
        <v>2310004650</v>
      </c>
      <c r="AB4348" t="s">
        <v>3</v>
      </c>
    </row>
    <row r="4349" spans="1:28" x14ac:dyDescent="0.3">
      <c r="A4349">
        <f t="shared" si="67"/>
        <v>4349</v>
      </c>
      <c r="B4349" t="s">
        <v>6</v>
      </c>
      <c r="C4349">
        <v>3609</v>
      </c>
      <c r="D4349" t="s">
        <v>2940</v>
      </c>
      <c r="E4349" s="1">
        <v>44994</v>
      </c>
      <c r="F4349" s="1">
        <v>45083</v>
      </c>
      <c r="G4349">
        <v>89</v>
      </c>
      <c r="H4349">
        <v>0</v>
      </c>
      <c r="I4349">
        <v>289</v>
      </c>
      <c r="J4349">
        <v>0</v>
      </c>
      <c r="K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 t="s">
        <v>6</v>
      </c>
      <c r="W4349" t="s">
        <v>3</v>
      </c>
      <c r="Z4349" s="1">
        <v>45100</v>
      </c>
      <c r="AA4349">
        <v>2310007986</v>
      </c>
      <c r="AB4349" t="s">
        <v>3</v>
      </c>
    </row>
    <row r="4350" spans="1:28" x14ac:dyDescent="0.3">
      <c r="A4350">
        <f t="shared" si="67"/>
        <v>4350</v>
      </c>
      <c r="B4350" t="s">
        <v>6</v>
      </c>
      <c r="C4350">
        <v>3609</v>
      </c>
      <c r="D4350" t="s">
        <v>2940</v>
      </c>
      <c r="E4350" s="1">
        <v>45084</v>
      </c>
      <c r="F4350" s="1">
        <v>45181</v>
      </c>
      <c r="G4350">
        <v>97</v>
      </c>
      <c r="H4350">
        <v>0</v>
      </c>
      <c r="I4350">
        <v>429</v>
      </c>
      <c r="J4350">
        <v>0</v>
      </c>
      <c r="K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 t="s">
        <v>6</v>
      </c>
      <c r="W4350" t="s">
        <v>3</v>
      </c>
      <c r="Z4350" s="1">
        <v>45191</v>
      </c>
      <c r="AA4350">
        <v>23100014337</v>
      </c>
      <c r="AB4350" t="s">
        <v>3</v>
      </c>
    </row>
    <row r="4351" spans="1:28" x14ac:dyDescent="0.3">
      <c r="A4351">
        <f t="shared" si="67"/>
        <v>4351</v>
      </c>
      <c r="B4351" t="s">
        <v>6</v>
      </c>
      <c r="C4351">
        <v>3609</v>
      </c>
      <c r="D4351" t="s">
        <v>2940</v>
      </c>
      <c r="E4351" s="1">
        <v>45182</v>
      </c>
      <c r="F4351" s="1">
        <v>45272</v>
      </c>
      <c r="G4351">
        <v>90</v>
      </c>
      <c r="H4351">
        <v>0</v>
      </c>
      <c r="I4351">
        <v>258</v>
      </c>
      <c r="J4351">
        <v>0</v>
      </c>
      <c r="K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 t="s">
        <v>6</v>
      </c>
      <c r="W4351" t="s">
        <v>3</v>
      </c>
      <c r="Z4351" s="1">
        <v>45281</v>
      </c>
      <c r="AA4351">
        <v>23100018265</v>
      </c>
      <c r="AB4351" t="s">
        <v>3</v>
      </c>
    </row>
    <row r="4352" spans="1:28" x14ac:dyDescent="0.3">
      <c r="A4352">
        <f t="shared" si="67"/>
        <v>4352</v>
      </c>
      <c r="B4352" t="s">
        <v>4</v>
      </c>
      <c r="C4352">
        <v>3613</v>
      </c>
      <c r="D4352" t="s">
        <v>2944</v>
      </c>
      <c r="E4352" t="s">
        <v>6</v>
      </c>
      <c r="F4352" t="s">
        <v>2945</v>
      </c>
      <c r="G4352" t="s">
        <v>860</v>
      </c>
      <c r="H4352">
        <v>11</v>
      </c>
      <c r="I4352" s="2" t="s">
        <v>8</v>
      </c>
      <c r="J4352" t="s">
        <v>0</v>
      </c>
      <c r="K4352" t="s">
        <v>9</v>
      </c>
      <c r="N4352" t="s">
        <v>2946</v>
      </c>
      <c r="O4352">
        <v>3</v>
      </c>
    </row>
    <row r="4353" spans="1:28" x14ac:dyDescent="0.3">
      <c r="A4353">
        <f t="shared" si="67"/>
        <v>4353</v>
      </c>
      <c r="B4353" t="s">
        <v>6</v>
      </c>
      <c r="C4353">
        <v>3613</v>
      </c>
      <c r="D4353" t="s">
        <v>2944</v>
      </c>
      <c r="E4353" s="1">
        <v>44911</v>
      </c>
      <c r="F4353" s="1">
        <v>44993</v>
      </c>
      <c r="G4353">
        <v>82</v>
      </c>
      <c r="H4353">
        <v>0</v>
      </c>
      <c r="I4353">
        <v>73</v>
      </c>
      <c r="J4353">
        <v>0</v>
      </c>
      <c r="K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 t="s">
        <v>6</v>
      </c>
      <c r="W4353" t="s">
        <v>3</v>
      </c>
      <c r="Z4353" s="1">
        <v>45008</v>
      </c>
      <c r="AA4353">
        <v>2310004654</v>
      </c>
      <c r="AB4353" t="s">
        <v>3</v>
      </c>
    </row>
    <row r="4354" spans="1:28" x14ac:dyDescent="0.3">
      <c r="A4354">
        <f t="shared" si="67"/>
        <v>4354</v>
      </c>
      <c r="B4354" t="s">
        <v>6</v>
      </c>
      <c r="C4354">
        <v>3613</v>
      </c>
      <c r="D4354" t="s">
        <v>2944</v>
      </c>
      <c r="E4354" s="1">
        <v>44994</v>
      </c>
      <c r="F4354" s="1">
        <v>45083</v>
      </c>
      <c r="G4354">
        <v>89</v>
      </c>
      <c r="H4354">
        <v>0</v>
      </c>
      <c r="I4354">
        <v>425</v>
      </c>
      <c r="J4354">
        <v>0</v>
      </c>
      <c r="K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 t="s">
        <v>6</v>
      </c>
      <c r="W4354" t="s">
        <v>3</v>
      </c>
      <c r="Z4354" s="1">
        <v>45100</v>
      </c>
      <c r="AA4354">
        <v>2310007990</v>
      </c>
      <c r="AB4354" t="s">
        <v>3</v>
      </c>
    </row>
    <row r="4355" spans="1:28" x14ac:dyDescent="0.3">
      <c r="A4355">
        <f t="shared" ref="A4355:A4418" si="68">A4354+1</f>
        <v>4355</v>
      </c>
      <c r="B4355" t="s">
        <v>6</v>
      </c>
      <c r="C4355">
        <v>3613</v>
      </c>
      <c r="D4355" t="s">
        <v>2944</v>
      </c>
      <c r="E4355" s="1">
        <v>45084</v>
      </c>
      <c r="F4355" s="1">
        <v>45181</v>
      </c>
      <c r="G4355">
        <v>97</v>
      </c>
      <c r="H4355">
        <v>0</v>
      </c>
      <c r="I4355">
        <v>847</v>
      </c>
      <c r="J4355">
        <v>0</v>
      </c>
      <c r="K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 t="s">
        <v>6</v>
      </c>
      <c r="W4355" t="s">
        <v>3</v>
      </c>
      <c r="Z4355" s="1">
        <v>45191</v>
      </c>
      <c r="AA4355">
        <v>23100014341</v>
      </c>
      <c r="AB4355" t="s">
        <v>3</v>
      </c>
    </row>
    <row r="4356" spans="1:28" x14ac:dyDescent="0.3">
      <c r="A4356">
        <f t="shared" si="68"/>
        <v>4356</v>
      </c>
      <c r="B4356" t="s">
        <v>6</v>
      </c>
      <c r="C4356">
        <v>3613</v>
      </c>
      <c r="D4356" t="s">
        <v>2944</v>
      </c>
      <c r="E4356" s="1">
        <v>45182</v>
      </c>
      <c r="F4356" s="1">
        <v>45272</v>
      </c>
      <c r="G4356">
        <v>90</v>
      </c>
      <c r="H4356">
        <v>0</v>
      </c>
      <c r="I4356">
        <v>346</v>
      </c>
      <c r="J4356">
        <v>0</v>
      </c>
      <c r="K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 t="s">
        <v>6</v>
      </c>
      <c r="W4356" t="s">
        <v>3</v>
      </c>
      <c r="Z4356" s="1">
        <v>45281</v>
      </c>
      <c r="AA4356">
        <v>23100018269</v>
      </c>
      <c r="AB4356" t="s">
        <v>3</v>
      </c>
    </row>
    <row r="4357" spans="1:28" x14ac:dyDescent="0.3">
      <c r="A4357">
        <f t="shared" si="68"/>
        <v>4357</v>
      </c>
      <c r="B4357" t="s">
        <v>4</v>
      </c>
      <c r="C4357">
        <v>3615</v>
      </c>
      <c r="D4357" t="s">
        <v>2947</v>
      </c>
      <c r="E4357" t="s">
        <v>6</v>
      </c>
      <c r="F4357" t="s">
        <v>2948</v>
      </c>
      <c r="G4357" t="s">
        <v>2949</v>
      </c>
      <c r="H4357">
        <v>11</v>
      </c>
      <c r="I4357" s="2" t="s">
        <v>8</v>
      </c>
      <c r="J4357" t="s">
        <v>0</v>
      </c>
      <c r="K4357" t="s">
        <v>9</v>
      </c>
      <c r="N4357" t="s">
        <v>2950</v>
      </c>
      <c r="O4357">
        <v>3</v>
      </c>
    </row>
    <row r="4358" spans="1:28" x14ac:dyDescent="0.3">
      <c r="A4358">
        <f t="shared" si="68"/>
        <v>4358</v>
      </c>
      <c r="B4358" t="s">
        <v>6</v>
      </c>
      <c r="C4358">
        <v>3615</v>
      </c>
      <c r="D4358" t="s">
        <v>2947</v>
      </c>
      <c r="E4358" s="1">
        <v>44890</v>
      </c>
      <c r="F4358" s="1">
        <v>44978</v>
      </c>
      <c r="G4358">
        <v>88</v>
      </c>
      <c r="H4358">
        <v>0</v>
      </c>
      <c r="I4358">
        <v>192</v>
      </c>
      <c r="J4358">
        <v>0</v>
      </c>
      <c r="K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 t="s">
        <v>6</v>
      </c>
      <c r="W4358" t="s">
        <v>3</v>
      </c>
      <c r="Z4358" s="1">
        <v>45006</v>
      </c>
      <c r="AA4358">
        <v>2310001021</v>
      </c>
      <c r="AB4358" t="s">
        <v>3</v>
      </c>
    </row>
    <row r="4359" spans="1:28" x14ac:dyDescent="0.3">
      <c r="A4359">
        <f t="shared" si="68"/>
        <v>4359</v>
      </c>
      <c r="B4359" t="s">
        <v>6</v>
      </c>
      <c r="C4359">
        <v>3615</v>
      </c>
      <c r="D4359" t="s">
        <v>2947</v>
      </c>
      <c r="E4359" s="1">
        <v>44979</v>
      </c>
      <c r="F4359" s="1">
        <v>45069</v>
      </c>
      <c r="G4359">
        <v>90</v>
      </c>
      <c r="H4359">
        <v>0</v>
      </c>
      <c r="I4359">
        <v>586</v>
      </c>
      <c r="J4359">
        <v>0</v>
      </c>
      <c r="K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t="s">
        <v>6</v>
      </c>
      <c r="W4359" t="s">
        <v>3</v>
      </c>
      <c r="Z4359" s="1">
        <v>45098</v>
      </c>
      <c r="AA4359">
        <v>2310006110</v>
      </c>
      <c r="AB4359" t="s">
        <v>3</v>
      </c>
    </row>
    <row r="4360" spans="1:28" x14ac:dyDescent="0.3">
      <c r="A4360">
        <f t="shared" si="68"/>
        <v>4360</v>
      </c>
      <c r="B4360" t="s">
        <v>6</v>
      </c>
      <c r="C4360">
        <v>3615</v>
      </c>
      <c r="D4360" t="s">
        <v>2947</v>
      </c>
      <c r="E4360" s="1">
        <v>45070</v>
      </c>
      <c r="F4360" s="1">
        <v>45156</v>
      </c>
      <c r="G4360">
        <v>86</v>
      </c>
      <c r="H4360">
        <v>0</v>
      </c>
      <c r="I4360">
        <v>831</v>
      </c>
      <c r="J4360">
        <v>0</v>
      </c>
      <c r="K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6</v>
      </c>
      <c r="W4360" t="s">
        <v>3</v>
      </c>
      <c r="Z4360" s="1">
        <v>45188</v>
      </c>
      <c r="AA4360">
        <v>23100010694</v>
      </c>
      <c r="AB4360" t="s">
        <v>3</v>
      </c>
    </row>
    <row r="4361" spans="1:28" x14ac:dyDescent="0.3">
      <c r="A4361">
        <f t="shared" si="68"/>
        <v>4361</v>
      </c>
      <c r="B4361" t="s">
        <v>6</v>
      </c>
      <c r="C4361">
        <v>3615</v>
      </c>
      <c r="D4361" t="s">
        <v>2947</v>
      </c>
      <c r="E4361" s="1">
        <v>45157</v>
      </c>
      <c r="F4361" s="1">
        <v>45246</v>
      </c>
      <c r="G4361">
        <v>89</v>
      </c>
      <c r="H4361">
        <v>0</v>
      </c>
      <c r="I4361">
        <v>415</v>
      </c>
      <c r="J4361">
        <v>0</v>
      </c>
      <c r="K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 t="s">
        <v>6</v>
      </c>
      <c r="W4361" t="s">
        <v>3</v>
      </c>
      <c r="Z4361" s="1">
        <v>45279</v>
      </c>
      <c r="AA4361">
        <v>23100015790</v>
      </c>
      <c r="AB4361" t="s">
        <v>3</v>
      </c>
    </row>
    <row r="4362" spans="1:28" x14ac:dyDescent="0.3">
      <c r="A4362">
        <f t="shared" si="68"/>
        <v>4362</v>
      </c>
      <c r="B4362" t="s">
        <v>4</v>
      </c>
      <c r="C4362">
        <v>3628</v>
      </c>
      <c r="D4362" t="s">
        <v>2951</v>
      </c>
      <c r="E4362" t="s">
        <v>6</v>
      </c>
      <c r="F4362" t="s">
        <v>2952</v>
      </c>
      <c r="G4362" t="s">
        <v>2953</v>
      </c>
      <c r="H4362">
        <v>11</v>
      </c>
      <c r="I4362" s="2" t="s">
        <v>8</v>
      </c>
      <c r="J4362" t="s">
        <v>0</v>
      </c>
      <c r="K4362" t="s">
        <v>9</v>
      </c>
      <c r="N4362" t="s">
        <v>2954</v>
      </c>
      <c r="O4362">
        <v>3</v>
      </c>
    </row>
    <row r="4363" spans="1:28" x14ac:dyDescent="0.3">
      <c r="A4363">
        <f t="shared" si="68"/>
        <v>4363</v>
      </c>
      <c r="B4363" t="s">
        <v>6</v>
      </c>
      <c r="C4363">
        <v>3628</v>
      </c>
      <c r="D4363" t="s">
        <v>2951</v>
      </c>
      <c r="E4363" s="1">
        <v>44901</v>
      </c>
      <c r="F4363" s="1">
        <v>44991</v>
      </c>
      <c r="G4363">
        <v>90</v>
      </c>
      <c r="H4363">
        <v>0</v>
      </c>
      <c r="I4363">
        <v>35</v>
      </c>
      <c r="J4363">
        <v>0</v>
      </c>
      <c r="K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 t="s">
        <v>6</v>
      </c>
      <c r="W4363" t="s">
        <v>3</v>
      </c>
      <c r="Z4363" s="1">
        <v>45008</v>
      </c>
      <c r="AA4363">
        <v>2310003977</v>
      </c>
      <c r="AB4363" t="s">
        <v>3</v>
      </c>
    </row>
    <row r="4364" spans="1:28" x14ac:dyDescent="0.3">
      <c r="A4364">
        <f t="shared" si="68"/>
        <v>4364</v>
      </c>
      <c r="B4364" t="s">
        <v>6</v>
      </c>
      <c r="C4364">
        <v>3628</v>
      </c>
      <c r="D4364" t="s">
        <v>2951</v>
      </c>
      <c r="E4364" s="1">
        <v>44992</v>
      </c>
      <c r="F4364" s="1">
        <v>45083</v>
      </c>
      <c r="G4364">
        <v>91</v>
      </c>
      <c r="H4364">
        <v>0</v>
      </c>
      <c r="I4364">
        <v>65</v>
      </c>
      <c r="J4364">
        <v>0</v>
      </c>
      <c r="K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 t="s">
        <v>6</v>
      </c>
      <c r="W4364" t="s">
        <v>3</v>
      </c>
      <c r="Z4364" s="1">
        <v>45104</v>
      </c>
      <c r="AA4364">
        <v>2310009433</v>
      </c>
      <c r="AB4364" t="s">
        <v>3</v>
      </c>
    </row>
    <row r="4365" spans="1:28" x14ac:dyDescent="0.3">
      <c r="A4365">
        <f t="shared" si="68"/>
        <v>4365</v>
      </c>
      <c r="B4365" t="s">
        <v>6</v>
      </c>
      <c r="C4365">
        <v>3628</v>
      </c>
      <c r="D4365" t="s">
        <v>2951</v>
      </c>
      <c r="E4365" s="1">
        <v>45084</v>
      </c>
      <c r="F4365" s="1">
        <v>45175</v>
      </c>
      <c r="G4365">
        <v>91</v>
      </c>
      <c r="H4365">
        <v>0</v>
      </c>
      <c r="I4365">
        <v>170</v>
      </c>
      <c r="J4365">
        <v>0</v>
      </c>
      <c r="K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 t="s">
        <v>6</v>
      </c>
      <c r="W4365" t="s">
        <v>3</v>
      </c>
      <c r="Z4365" s="1">
        <v>45191</v>
      </c>
      <c r="AA4365">
        <v>23100014539</v>
      </c>
      <c r="AB4365" t="s">
        <v>3</v>
      </c>
    </row>
    <row r="4366" spans="1:28" x14ac:dyDescent="0.3">
      <c r="A4366">
        <f t="shared" si="68"/>
        <v>4366</v>
      </c>
      <c r="B4366" t="s">
        <v>6</v>
      </c>
      <c r="C4366">
        <v>3628</v>
      </c>
      <c r="D4366" t="s">
        <v>2951</v>
      </c>
      <c r="E4366" s="1">
        <v>45176</v>
      </c>
      <c r="F4366" s="1">
        <v>45258</v>
      </c>
      <c r="G4366">
        <v>82</v>
      </c>
      <c r="H4366">
        <v>0</v>
      </c>
      <c r="I4366">
        <v>0</v>
      </c>
      <c r="J4366">
        <v>0</v>
      </c>
      <c r="K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 t="s">
        <v>6</v>
      </c>
      <c r="W4366" t="s">
        <v>3</v>
      </c>
      <c r="Z4366" s="1">
        <v>45281</v>
      </c>
      <c r="AA4366">
        <v>23100017577</v>
      </c>
      <c r="AB4366" t="s">
        <v>3</v>
      </c>
    </row>
    <row r="4367" spans="1:28" x14ac:dyDescent="0.3">
      <c r="A4367">
        <f t="shared" si="68"/>
        <v>4367</v>
      </c>
      <c r="B4367" t="s">
        <v>4</v>
      </c>
      <c r="C4367">
        <v>3632</v>
      </c>
      <c r="D4367" t="s">
        <v>2955</v>
      </c>
      <c r="E4367" t="s">
        <v>65</v>
      </c>
      <c r="F4367" t="s">
        <v>2956</v>
      </c>
      <c r="G4367" t="s">
        <v>2957</v>
      </c>
      <c r="H4367">
        <v>11</v>
      </c>
      <c r="I4367" s="2" t="s">
        <v>8</v>
      </c>
      <c r="J4367" t="s">
        <v>0</v>
      </c>
      <c r="K4367" t="s">
        <v>9</v>
      </c>
      <c r="M4367" t="s">
        <v>2958</v>
      </c>
      <c r="N4367" t="s">
        <v>2959</v>
      </c>
      <c r="O4367">
        <v>3</v>
      </c>
      <c r="Q4367" t="s">
        <v>4</v>
      </c>
    </row>
    <row r="4368" spans="1:28" x14ac:dyDescent="0.3">
      <c r="A4368">
        <f t="shared" si="68"/>
        <v>4368</v>
      </c>
      <c r="B4368" t="s">
        <v>6</v>
      </c>
      <c r="C4368">
        <v>3632</v>
      </c>
      <c r="D4368" t="s">
        <v>2955</v>
      </c>
      <c r="E4368" s="1">
        <v>44901</v>
      </c>
      <c r="F4368" s="1">
        <v>44991</v>
      </c>
      <c r="G4368">
        <v>90</v>
      </c>
      <c r="H4368">
        <v>0</v>
      </c>
      <c r="I4368">
        <v>403</v>
      </c>
      <c r="J4368">
        <v>0</v>
      </c>
      <c r="K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 t="s">
        <v>6</v>
      </c>
      <c r="W4368" t="s">
        <v>3</v>
      </c>
      <c r="Z4368" s="1">
        <v>45008</v>
      </c>
      <c r="AA4368">
        <v>2310003981</v>
      </c>
      <c r="AB4368" t="s">
        <v>3</v>
      </c>
    </row>
    <row r="4369" spans="1:28" x14ac:dyDescent="0.3">
      <c r="A4369">
        <f t="shared" si="68"/>
        <v>4369</v>
      </c>
      <c r="B4369" t="s">
        <v>4</v>
      </c>
      <c r="C4369">
        <v>3641</v>
      </c>
      <c r="D4369" t="s">
        <v>2960</v>
      </c>
      <c r="E4369" t="s">
        <v>6</v>
      </c>
      <c r="F4369" t="s">
        <v>2961</v>
      </c>
      <c r="H4369">
        <v>11</v>
      </c>
      <c r="I4369" s="2" t="s">
        <v>8</v>
      </c>
      <c r="J4369" t="s">
        <v>0</v>
      </c>
      <c r="K4369" t="s">
        <v>9</v>
      </c>
      <c r="N4369" t="s">
        <v>2962</v>
      </c>
      <c r="O4369">
        <v>3</v>
      </c>
    </row>
    <row r="4370" spans="1:28" x14ac:dyDescent="0.3">
      <c r="A4370">
        <f t="shared" si="68"/>
        <v>4370</v>
      </c>
      <c r="B4370" t="s">
        <v>6</v>
      </c>
      <c r="C4370">
        <v>3641</v>
      </c>
      <c r="D4370" t="s">
        <v>2960</v>
      </c>
      <c r="E4370" s="1">
        <v>44916</v>
      </c>
      <c r="F4370" s="1">
        <v>44999</v>
      </c>
      <c r="G4370">
        <v>83</v>
      </c>
      <c r="H4370">
        <v>0</v>
      </c>
      <c r="I4370">
        <v>42</v>
      </c>
      <c r="J4370">
        <v>0</v>
      </c>
      <c r="K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 t="s">
        <v>6</v>
      </c>
      <c r="W4370" t="s">
        <v>3</v>
      </c>
      <c r="Z4370" s="1">
        <v>45007</v>
      </c>
      <c r="AA4370">
        <v>2310002312</v>
      </c>
      <c r="AB4370" t="s">
        <v>3</v>
      </c>
    </row>
    <row r="4371" spans="1:28" x14ac:dyDescent="0.3">
      <c r="A4371">
        <f t="shared" si="68"/>
        <v>4371</v>
      </c>
      <c r="B4371" t="s">
        <v>6</v>
      </c>
      <c r="C4371">
        <v>3641</v>
      </c>
      <c r="D4371" t="s">
        <v>2960</v>
      </c>
      <c r="E4371" s="1">
        <v>45000</v>
      </c>
      <c r="F4371" s="1">
        <v>45086</v>
      </c>
      <c r="G4371">
        <v>86</v>
      </c>
      <c r="H4371">
        <v>0</v>
      </c>
      <c r="I4371">
        <v>44</v>
      </c>
      <c r="J4371">
        <v>0</v>
      </c>
      <c r="K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 t="s">
        <v>6</v>
      </c>
      <c r="W4371" t="s">
        <v>3</v>
      </c>
      <c r="Z4371" s="1">
        <v>45103</v>
      </c>
      <c r="AA4371">
        <v>2310009104</v>
      </c>
      <c r="AB4371" t="s">
        <v>3</v>
      </c>
    </row>
    <row r="4372" spans="1:28" x14ac:dyDescent="0.3">
      <c r="A4372">
        <f t="shared" si="68"/>
        <v>4372</v>
      </c>
      <c r="B4372" t="s">
        <v>6</v>
      </c>
      <c r="C4372">
        <v>3641</v>
      </c>
      <c r="D4372" t="s">
        <v>2960</v>
      </c>
      <c r="E4372" s="1">
        <v>45087</v>
      </c>
      <c r="F4372" s="1">
        <v>45183</v>
      </c>
      <c r="G4372">
        <v>96</v>
      </c>
      <c r="H4372">
        <v>0</v>
      </c>
      <c r="I4372">
        <v>61</v>
      </c>
      <c r="J4372">
        <v>0</v>
      </c>
      <c r="K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 t="s">
        <v>6</v>
      </c>
      <c r="W4372" t="s">
        <v>3</v>
      </c>
      <c r="Z4372" s="1">
        <v>45191</v>
      </c>
      <c r="AA4372">
        <v>23100013959</v>
      </c>
      <c r="AB4372" t="s">
        <v>3</v>
      </c>
    </row>
    <row r="4373" spans="1:28" x14ac:dyDescent="0.3">
      <c r="A4373">
        <f t="shared" si="68"/>
        <v>4373</v>
      </c>
      <c r="B4373" t="s">
        <v>6</v>
      </c>
      <c r="C4373">
        <v>3641</v>
      </c>
      <c r="D4373" t="s">
        <v>2960</v>
      </c>
      <c r="E4373" s="1">
        <v>45184</v>
      </c>
      <c r="F4373" s="1">
        <v>45274</v>
      </c>
      <c r="G4373">
        <v>90</v>
      </c>
      <c r="H4373">
        <v>0</v>
      </c>
      <c r="I4373">
        <v>43</v>
      </c>
      <c r="J4373">
        <v>0</v>
      </c>
      <c r="K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 t="s">
        <v>6</v>
      </c>
      <c r="W4373" t="s">
        <v>3</v>
      </c>
      <c r="Z4373" s="1">
        <v>45281</v>
      </c>
      <c r="AA4373">
        <v>23100019811</v>
      </c>
      <c r="AB4373" t="s">
        <v>3</v>
      </c>
    </row>
    <row r="4374" spans="1:28" x14ac:dyDescent="0.3">
      <c r="A4374">
        <f t="shared" si="68"/>
        <v>4374</v>
      </c>
      <c r="B4374" t="s">
        <v>4</v>
      </c>
      <c r="C4374">
        <v>3643</v>
      </c>
      <c r="D4374" t="s">
        <v>2963</v>
      </c>
      <c r="E4374" t="s">
        <v>6</v>
      </c>
      <c r="F4374" t="s">
        <v>2964</v>
      </c>
      <c r="H4374">
        <v>11</v>
      </c>
      <c r="I4374" s="2" t="s">
        <v>8</v>
      </c>
      <c r="J4374" t="s">
        <v>0</v>
      </c>
      <c r="K4374" t="s">
        <v>9</v>
      </c>
      <c r="N4374" t="s">
        <v>2965</v>
      </c>
      <c r="O4374">
        <v>3</v>
      </c>
    </row>
    <row r="4375" spans="1:28" x14ac:dyDescent="0.3">
      <c r="A4375">
        <f t="shared" si="68"/>
        <v>4375</v>
      </c>
      <c r="B4375" t="s">
        <v>6</v>
      </c>
      <c r="C4375">
        <v>3643</v>
      </c>
      <c r="D4375" t="s">
        <v>2963</v>
      </c>
      <c r="E4375" s="1">
        <v>44916</v>
      </c>
      <c r="F4375" s="1">
        <v>44999</v>
      </c>
      <c r="G4375">
        <v>83</v>
      </c>
      <c r="H4375">
        <v>0</v>
      </c>
      <c r="I4375">
        <v>39</v>
      </c>
      <c r="J4375">
        <v>0</v>
      </c>
      <c r="K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 t="s">
        <v>6</v>
      </c>
      <c r="W4375" t="s">
        <v>3</v>
      </c>
      <c r="Z4375" s="1">
        <v>45007</v>
      </c>
      <c r="AA4375">
        <v>2310002289</v>
      </c>
      <c r="AB4375" t="s">
        <v>3</v>
      </c>
    </row>
    <row r="4376" spans="1:28" x14ac:dyDescent="0.3">
      <c r="A4376">
        <f t="shared" si="68"/>
        <v>4376</v>
      </c>
      <c r="B4376" t="s">
        <v>6</v>
      </c>
      <c r="C4376">
        <v>3643</v>
      </c>
      <c r="D4376" t="s">
        <v>2963</v>
      </c>
      <c r="E4376" s="1">
        <v>45000</v>
      </c>
      <c r="F4376" s="1">
        <v>45086</v>
      </c>
      <c r="G4376">
        <v>86</v>
      </c>
      <c r="H4376">
        <v>0</v>
      </c>
      <c r="I4376">
        <v>39</v>
      </c>
      <c r="J4376">
        <v>0</v>
      </c>
      <c r="K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 t="s">
        <v>6</v>
      </c>
      <c r="W4376" t="s">
        <v>3</v>
      </c>
      <c r="Z4376" s="1">
        <v>45103</v>
      </c>
      <c r="AA4376">
        <v>2310009081</v>
      </c>
      <c r="AB4376" t="s">
        <v>3</v>
      </c>
    </row>
    <row r="4377" spans="1:28" x14ac:dyDescent="0.3">
      <c r="A4377">
        <f t="shared" si="68"/>
        <v>4377</v>
      </c>
      <c r="B4377" t="s">
        <v>6</v>
      </c>
      <c r="C4377">
        <v>3643</v>
      </c>
      <c r="D4377" t="s">
        <v>2963</v>
      </c>
      <c r="E4377" s="1">
        <v>45087</v>
      </c>
      <c r="F4377" s="1">
        <v>45183</v>
      </c>
      <c r="G4377">
        <v>96</v>
      </c>
      <c r="H4377">
        <v>0</v>
      </c>
      <c r="I4377">
        <v>65</v>
      </c>
      <c r="J4377">
        <v>0</v>
      </c>
      <c r="K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 t="s">
        <v>6</v>
      </c>
      <c r="W4377" t="s">
        <v>3</v>
      </c>
      <c r="Z4377" s="1">
        <v>45191</v>
      </c>
      <c r="AA4377">
        <v>23100013936</v>
      </c>
      <c r="AB4377" t="s">
        <v>3</v>
      </c>
    </row>
    <row r="4378" spans="1:28" x14ac:dyDescent="0.3">
      <c r="A4378">
        <f t="shared" si="68"/>
        <v>4378</v>
      </c>
      <c r="B4378" t="s">
        <v>6</v>
      </c>
      <c r="C4378">
        <v>3643</v>
      </c>
      <c r="D4378" t="s">
        <v>2963</v>
      </c>
      <c r="E4378" s="1">
        <v>45184</v>
      </c>
      <c r="F4378" s="1">
        <v>45274</v>
      </c>
      <c r="G4378">
        <v>90</v>
      </c>
      <c r="H4378">
        <v>0</v>
      </c>
      <c r="I4378">
        <v>36</v>
      </c>
      <c r="J4378">
        <v>0</v>
      </c>
      <c r="K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 t="s">
        <v>6</v>
      </c>
      <c r="W4378" t="s">
        <v>3</v>
      </c>
      <c r="Z4378" s="1">
        <v>45281</v>
      </c>
      <c r="AA4378">
        <v>23100019788</v>
      </c>
      <c r="AB4378" t="s">
        <v>3</v>
      </c>
    </row>
    <row r="4379" spans="1:28" x14ac:dyDescent="0.3">
      <c r="A4379">
        <f t="shared" si="68"/>
        <v>4379</v>
      </c>
      <c r="B4379" t="s">
        <v>4</v>
      </c>
      <c r="C4379">
        <v>3644</v>
      </c>
      <c r="D4379" t="s">
        <v>2966</v>
      </c>
      <c r="E4379" t="s">
        <v>65</v>
      </c>
      <c r="F4379" t="s">
        <v>2967</v>
      </c>
      <c r="H4379">
        <v>11</v>
      </c>
      <c r="I4379" s="2" t="s">
        <v>8</v>
      </c>
      <c r="J4379" t="s">
        <v>0</v>
      </c>
      <c r="K4379" t="s">
        <v>9</v>
      </c>
      <c r="N4379" t="s">
        <v>2968</v>
      </c>
      <c r="O4379">
        <v>3</v>
      </c>
    </row>
    <row r="4380" spans="1:28" x14ac:dyDescent="0.3">
      <c r="A4380">
        <f t="shared" si="68"/>
        <v>4380</v>
      </c>
      <c r="B4380" t="s">
        <v>6</v>
      </c>
      <c r="C4380">
        <v>3644</v>
      </c>
      <c r="D4380" t="s">
        <v>2966</v>
      </c>
      <c r="E4380" s="1">
        <v>44895</v>
      </c>
      <c r="F4380" s="1">
        <v>44991</v>
      </c>
      <c r="G4380">
        <v>96</v>
      </c>
      <c r="H4380">
        <v>0</v>
      </c>
      <c r="I4380">
        <v>10</v>
      </c>
      <c r="J4380">
        <v>0</v>
      </c>
      <c r="K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6</v>
      </c>
      <c r="W4380" t="s">
        <v>3</v>
      </c>
      <c r="Z4380" s="1">
        <v>45007</v>
      </c>
      <c r="AA4380">
        <v>2310003305</v>
      </c>
      <c r="AB4380" t="s">
        <v>3</v>
      </c>
    </row>
    <row r="4381" spans="1:28" x14ac:dyDescent="0.3">
      <c r="A4381">
        <f t="shared" si="68"/>
        <v>4381</v>
      </c>
      <c r="B4381" t="s">
        <v>6</v>
      </c>
      <c r="C4381">
        <v>3644</v>
      </c>
      <c r="D4381" t="s">
        <v>2966</v>
      </c>
      <c r="E4381" s="1">
        <v>44992</v>
      </c>
      <c r="F4381" s="1">
        <v>45075</v>
      </c>
      <c r="G4381">
        <v>83</v>
      </c>
      <c r="H4381">
        <v>0</v>
      </c>
      <c r="I4381">
        <v>543</v>
      </c>
      <c r="J4381">
        <v>0</v>
      </c>
      <c r="K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 t="s">
        <v>6</v>
      </c>
      <c r="W4381" t="s">
        <v>3</v>
      </c>
      <c r="Z4381" s="1">
        <v>45099</v>
      </c>
      <c r="AA4381">
        <v>2310006699</v>
      </c>
      <c r="AB4381" t="s">
        <v>3</v>
      </c>
    </row>
    <row r="4382" spans="1:28" x14ac:dyDescent="0.3">
      <c r="A4382">
        <f t="shared" si="68"/>
        <v>4382</v>
      </c>
      <c r="B4382" t="s">
        <v>6</v>
      </c>
      <c r="C4382">
        <v>3644</v>
      </c>
      <c r="D4382" t="s">
        <v>2966</v>
      </c>
      <c r="E4382" s="1">
        <v>45076</v>
      </c>
      <c r="F4382" s="1">
        <v>45173</v>
      </c>
      <c r="G4382">
        <v>97</v>
      </c>
      <c r="H4382">
        <v>0</v>
      </c>
      <c r="I4382">
        <v>1298</v>
      </c>
      <c r="J4382">
        <v>0</v>
      </c>
      <c r="K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 t="s">
        <v>6</v>
      </c>
      <c r="W4382" t="s">
        <v>3</v>
      </c>
      <c r="Z4382" s="1">
        <v>45189</v>
      </c>
      <c r="AA4382">
        <v>23100011997</v>
      </c>
      <c r="AB4382" t="s">
        <v>3</v>
      </c>
    </row>
    <row r="4383" spans="1:28" x14ac:dyDescent="0.3">
      <c r="A4383">
        <f t="shared" si="68"/>
        <v>4383</v>
      </c>
      <c r="B4383" t="s">
        <v>6</v>
      </c>
      <c r="C4383">
        <v>3644</v>
      </c>
      <c r="D4383" t="s">
        <v>2966</v>
      </c>
      <c r="E4383" s="1">
        <v>45174</v>
      </c>
      <c r="F4383" s="1">
        <v>45254</v>
      </c>
      <c r="G4383">
        <v>80</v>
      </c>
      <c r="H4383">
        <v>0</v>
      </c>
      <c r="I4383">
        <v>524</v>
      </c>
      <c r="J4383">
        <v>0</v>
      </c>
      <c r="K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 t="s">
        <v>6</v>
      </c>
      <c r="W4383" t="s">
        <v>3</v>
      </c>
      <c r="Z4383" s="1">
        <v>45280</v>
      </c>
      <c r="AA4383">
        <v>23100016885</v>
      </c>
      <c r="AB4383" t="s">
        <v>3</v>
      </c>
    </row>
    <row r="4384" spans="1:28" x14ac:dyDescent="0.3">
      <c r="A4384">
        <f t="shared" si="68"/>
        <v>4384</v>
      </c>
      <c r="B4384" t="s">
        <v>4</v>
      </c>
      <c r="C4384">
        <v>3651</v>
      </c>
      <c r="D4384" t="s">
        <v>2969</v>
      </c>
      <c r="E4384" t="s">
        <v>6</v>
      </c>
      <c r="F4384" t="s">
        <v>2970</v>
      </c>
      <c r="G4384" t="s">
        <v>2971</v>
      </c>
      <c r="H4384">
        <v>11</v>
      </c>
      <c r="I4384" s="2" t="s">
        <v>8</v>
      </c>
      <c r="J4384" t="s">
        <v>0</v>
      </c>
      <c r="K4384" t="s">
        <v>9</v>
      </c>
      <c r="N4384" t="s">
        <v>2972</v>
      </c>
      <c r="O4384">
        <v>3</v>
      </c>
    </row>
    <row r="4385" spans="1:28" x14ac:dyDescent="0.3">
      <c r="A4385">
        <f t="shared" si="68"/>
        <v>4385</v>
      </c>
      <c r="B4385" t="s">
        <v>6</v>
      </c>
      <c r="C4385">
        <v>3651</v>
      </c>
      <c r="D4385" t="s">
        <v>2969</v>
      </c>
      <c r="E4385" s="1">
        <v>44903</v>
      </c>
      <c r="F4385" s="1">
        <v>44988</v>
      </c>
      <c r="G4385">
        <v>85</v>
      </c>
      <c r="H4385">
        <v>0</v>
      </c>
      <c r="I4385">
        <v>683</v>
      </c>
      <c r="J4385">
        <v>0</v>
      </c>
      <c r="K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 t="s">
        <v>6</v>
      </c>
      <c r="W4385" t="s">
        <v>3</v>
      </c>
      <c r="Z4385" s="1">
        <v>45008</v>
      </c>
      <c r="AA4385">
        <v>2310004226</v>
      </c>
      <c r="AB4385" t="s">
        <v>3</v>
      </c>
    </row>
    <row r="4386" spans="1:28" x14ac:dyDescent="0.3">
      <c r="A4386">
        <f t="shared" si="68"/>
        <v>4386</v>
      </c>
      <c r="B4386" t="s">
        <v>6</v>
      </c>
      <c r="C4386">
        <v>3651</v>
      </c>
      <c r="D4386" t="s">
        <v>2969</v>
      </c>
      <c r="E4386" s="1">
        <v>44989</v>
      </c>
      <c r="F4386" s="1">
        <v>45082</v>
      </c>
      <c r="G4386">
        <v>93</v>
      </c>
      <c r="H4386">
        <v>0</v>
      </c>
      <c r="I4386">
        <v>990</v>
      </c>
      <c r="J4386">
        <v>0</v>
      </c>
      <c r="K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 t="s">
        <v>6</v>
      </c>
      <c r="W4386" t="s">
        <v>3</v>
      </c>
      <c r="Z4386" s="1">
        <v>45100</v>
      </c>
      <c r="AA4386">
        <v>2310007557</v>
      </c>
      <c r="AB4386" t="s">
        <v>3</v>
      </c>
    </row>
    <row r="4387" spans="1:28" x14ac:dyDescent="0.3">
      <c r="A4387">
        <f t="shared" si="68"/>
        <v>4387</v>
      </c>
      <c r="B4387" t="s">
        <v>6</v>
      </c>
      <c r="C4387">
        <v>3651</v>
      </c>
      <c r="D4387" t="s">
        <v>2969</v>
      </c>
      <c r="E4387" s="1">
        <v>45083</v>
      </c>
      <c r="F4387" s="1">
        <v>45180</v>
      </c>
      <c r="G4387">
        <v>97</v>
      </c>
      <c r="H4387">
        <v>0</v>
      </c>
      <c r="I4387">
        <v>1237</v>
      </c>
      <c r="J4387">
        <v>0</v>
      </c>
      <c r="K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 t="s">
        <v>6</v>
      </c>
      <c r="W4387" t="s">
        <v>3</v>
      </c>
      <c r="Z4387" s="1">
        <v>45189</v>
      </c>
      <c r="AA4387">
        <v>23100012965</v>
      </c>
      <c r="AB4387" t="s">
        <v>3</v>
      </c>
    </row>
    <row r="4388" spans="1:28" x14ac:dyDescent="0.3">
      <c r="A4388">
        <f t="shared" si="68"/>
        <v>4388</v>
      </c>
      <c r="B4388" t="s">
        <v>6</v>
      </c>
      <c r="C4388">
        <v>3651</v>
      </c>
      <c r="D4388" t="s">
        <v>2969</v>
      </c>
      <c r="E4388" s="1">
        <v>45181</v>
      </c>
      <c r="F4388" s="1">
        <v>45260</v>
      </c>
      <c r="G4388">
        <v>79</v>
      </c>
      <c r="H4388">
        <v>0</v>
      </c>
      <c r="I4388">
        <v>180</v>
      </c>
      <c r="J4388">
        <v>0</v>
      </c>
      <c r="K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 t="s">
        <v>6</v>
      </c>
      <c r="W4388" t="s">
        <v>3</v>
      </c>
      <c r="Z4388" s="1">
        <v>45281</v>
      </c>
      <c r="AA4388">
        <v>23100017830</v>
      </c>
      <c r="AB4388" t="s">
        <v>3</v>
      </c>
    </row>
    <row r="4389" spans="1:28" x14ac:dyDescent="0.3">
      <c r="A4389">
        <f t="shared" si="68"/>
        <v>4389</v>
      </c>
      <c r="B4389" t="s">
        <v>4</v>
      </c>
      <c r="C4389">
        <v>3652</v>
      </c>
      <c r="D4389" t="s">
        <v>2973</v>
      </c>
      <c r="E4389" t="s">
        <v>6</v>
      </c>
      <c r="F4389" t="s">
        <v>2974</v>
      </c>
      <c r="H4389">
        <v>11</v>
      </c>
      <c r="I4389" s="2" t="s">
        <v>8</v>
      </c>
      <c r="J4389" t="s">
        <v>0</v>
      </c>
      <c r="K4389" t="s">
        <v>9</v>
      </c>
      <c r="N4389" t="s">
        <v>2975</v>
      </c>
      <c r="O4389">
        <v>3</v>
      </c>
    </row>
    <row r="4390" spans="1:28" x14ac:dyDescent="0.3">
      <c r="A4390">
        <f t="shared" si="68"/>
        <v>4390</v>
      </c>
      <c r="B4390" t="s">
        <v>6</v>
      </c>
      <c r="C4390">
        <v>3652</v>
      </c>
      <c r="D4390" t="s">
        <v>2973</v>
      </c>
      <c r="E4390" s="1">
        <v>44903</v>
      </c>
      <c r="F4390" s="1">
        <v>44988</v>
      </c>
      <c r="G4390">
        <v>85</v>
      </c>
      <c r="H4390">
        <v>0</v>
      </c>
      <c r="I4390">
        <v>45</v>
      </c>
      <c r="J4390">
        <v>0</v>
      </c>
      <c r="K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6</v>
      </c>
      <c r="W4390" t="s">
        <v>3</v>
      </c>
      <c r="Z4390" s="1">
        <v>45008</v>
      </c>
      <c r="AA4390">
        <v>2310004228</v>
      </c>
      <c r="AB4390" t="s">
        <v>3</v>
      </c>
    </row>
    <row r="4391" spans="1:28" x14ac:dyDescent="0.3">
      <c r="A4391">
        <f t="shared" si="68"/>
        <v>4391</v>
      </c>
      <c r="B4391" t="s">
        <v>6</v>
      </c>
      <c r="C4391">
        <v>3652</v>
      </c>
      <c r="D4391" t="s">
        <v>2973</v>
      </c>
      <c r="E4391" s="1">
        <v>44989</v>
      </c>
      <c r="F4391" s="1">
        <v>45082</v>
      </c>
      <c r="G4391">
        <v>93</v>
      </c>
      <c r="H4391">
        <v>0</v>
      </c>
      <c r="I4391">
        <v>128</v>
      </c>
      <c r="J4391">
        <v>0</v>
      </c>
      <c r="K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 t="s">
        <v>6</v>
      </c>
      <c r="W4391" t="s">
        <v>3</v>
      </c>
      <c r="Z4391" s="1">
        <v>45100</v>
      </c>
      <c r="AA4391">
        <v>2310007559</v>
      </c>
      <c r="AB4391" t="s">
        <v>3</v>
      </c>
    </row>
    <row r="4392" spans="1:28" x14ac:dyDescent="0.3">
      <c r="A4392">
        <f t="shared" si="68"/>
        <v>4392</v>
      </c>
      <c r="B4392" t="s">
        <v>6</v>
      </c>
      <c r="C4392">
        <v>3652</v>
      </c>
      <c r="D4392" t="s">
        <v>2973</v>
      </c>
      <c r="E4392" s="1">
        <v>45083</v>
      </c>
      <c r="F4392" s="1">
        <v>45180</v>
      </c>
      <c r="G4392">
        <v>97</v>
      </c>
      <c r="H4392">
        <v>0</v>
      </c>
      <c r="I4392">
        <v>221</v>
      </c>
      <c r="J4392">
        <v>0</v>
      </c>
      <c r="K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 t="s">
        <v>6</v>
      </c>
      <c r="W4392" t="s">
        <v>3</v>
      </c>
      <c r="Z4392" s="1">
        <v>45189</v>
      </c>
      <c r="AA4392">
        <v>23100012967</v>
      </c>
      <c r="AB4392" t="s">
        <v>3</v>
      </c>
    </row>
    <row r="4393" spans="1:28" x14ac:dyDescent="0.3">
      <c r="A4393">
        <f t="shared" si="68"/>
        <v>4393</v>
      </c>
      <c r="B4393" t="s">
        <v>6</v>
      </c>
      <c r="C4393">
        <v>3652</v>
      </c>
      <c r="D4393" t="s">
        <v>2973</v>
      </c>
      <c r="E4393" s="1">
        <v>45181</v>
      </c>
      <c r="F4393" s="1">
        <v>45260</v>
      </c>
      <c r="G4393">
        <v>79</v>
      </c>
      <c r="H4393">
        <v>0</v>
      </c>
      <c r="I4393">
        <v>99</v>
      </c>
      <c r="J4393">
        <v>0</v>
      </c>
      <c r="K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 t="s">
        <v>6</v>
      </c>
      <c r="W4393" t="s">
        <v>3</v>
      </c>
      <c r="Z4393" s="1">
        <v>45281</v>
      </c>
      <c r="AA4393">
        <v>23100017832</v>
      </c>
      <c r="AB4393" t="s">
        <v>3</v>
      </c>
    </row>
    <row r="4394" spans="1:28" x14ac:dyDescent="0.3">
      <c r="A4394">
        <f t="shared" si="68"/>
        <v>4394</v>
      </c>
      <c r="B4394" t="s">
        <v>4</v>
      </c>
      <c r="C4394">
        <v>3653</v>
      </c>
      <c r="D4394" t="s">
        <v>2976</v>
      </c>
      <c r="E4394" t="s">
        <v>6</v>
      </c>
      <c r="F4394" t="s">
        <v>2977</v>
      </c>
      <c r="G4394" t="s">
        <v>2978</v>
      </c>
      <c r="H4394">
        <v>11</v>
      </c>
      <c r="I4394" s="2" t="s">
        <v>8</v>
      </c>
      <c r="J4394" t="s">
        <v>0</v>
      </c>
      <c r="K4394" t="s">
        <v>9</v>
      </c>
      <c r="N4394" t="s">
        <v>2979</v>
      </c>
      <c r="O4394">
        <v>3</v>
      </c>
    </row>
    <row r="4395" spans="1:28" x14ac:dyDescent="0.3">
      <c r="A4395">
        <f t="shared" si="68"/>
        <v>4395</v>
      </c>
      <c r="B4395" t="s">
        <v>6</v>
      </c>
      <c r="C4395">
        <v>3653</v>
      </c>
      <c r="D4395" t="s">
        <v>2976</v>
      </c>
      <c r="E4395" s="1">
        <v>44903</v>
      </c>
      <c r="F4395" s="1">
        <v>44988</v>
      </c>
      <c r="G4395">
        <v>85</v>
      </c>
      <c r="H4395">
        <v>0</v>
      </c>
      <c r="I4395">
        <v>320</v>
      </c>
      <c r="J4395">
        <v>0</v>
      </c>
      <c r="K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 t="s">
        <v>6</v>
      </c>
      <c r="W4395" t="s">
        <v>3</v>
      </c>
      <c r="Z4395" s="1">
        <v>45008</v>
      </c>
      <c r="AA4395">
        <v>2310004229</v>
      </c>
      <c r="AB4395" t="s">
        <v>3</v>
      </c>
    </row>
    <row r="4396" spans="1:28" x14ac:dyDescent="0.3">
      <c r="A4396">
        <f t="shared" si="68"/>
        <v>4396</v>
      </c>
      <c r="B4396" t="s">
        <v>6</v>
      </c>
      <c r="C4396">
        <v>3653</v>
      </c>
      <c r="D4396" t="s">
        <v>2976</v>
      </c>
      <c r="E4396" s="1">
        <v>44989</v>
      </c>
      <c r="F4396" s="1">
        <v>45082</v>
      </c>
      <c r="G4396">
        <v>93</v>
      </c>
      <c r="H4396">
        <v>0</v>
      </c>
      <c r="I4396">
        <v>898</v>
      </c>
      <c r="J4396">
        <v>0</v>
      </c>
      <c r="K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 t="s">
        <v>6</v>
      </c>
      <c r="W4396" t="s">
        <v>3</v>
      </c>
      <c r="Z4396" s="1">
        <v>45100</v>
      </c>
      <c r="AA4396">
        <v>2310007560</v>
      </c>
      <c r="AB4396" t="s">
        <v>3</v>
      </c>
    </row>
    <row r="4397" spans="1:28" x14ac:dyDescent="0.3">
      <c r="A4397">
        <f t="shared" si="68"/>
        <v>4397</v>
      </c>
      <c r="B4397" t="s">
        <v>6</v>
      </c>
      <c r="C4397">
        <v>3653</v>
      </c>
      <c r="D4397" t="s">
        <v>2976</v>
      </c>
      <c r="E4397" s="1">
        <v>45083</v>
      </c>
      <c r="F4397" s="1">
        <v>45180</v>
      </c>
      <c r="G4397">
        <v>97</v>
      </c>
      <c r="H4397">
        <v>0</v>
      </c>
      <c r="I4397">
        <v>0</v>
      </c>
      <c r="J4397">
        <v>0</v>
      </c>
      <c r="K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 t="s">
        <v>6</v>
      </c>
      <c r="W4397" t="s">
        <v>3</v>
      </c>
      <c r="Z4397" s="1">
        <v>45189</v>
      </c>
      <c r="AA4397">
        <v>23100012968</v>
      </c>
      <c r="AB4397" t="s">
        <v>3</v>
      </c>
    </row>
    <row r="4398" spans="1:28" x14ac:dyDescent="0.3">
      <c r="A4398">
        <f t="shared" si="68"/>
        <v>4398</v>
      </c>
      <c r="B4398" t="s">
        <v>6</v>
      </c>
      <c r="C4398">
        <v>3653</v>
      </c>
      <c r="D4398" t="s">
        <v>2976</v>
      </c>
      <c r="E4398" s="1">
        <v>45181</v>
      </c>
      <c r="F4398" s="1">
        <v>45260</v>
      </c>
      <c r="G4398">
        <v>79</v>
      </c>
      <c r="H4398">
        <v>0</v>
      </c>
      <c r="I4398">
        <v>0</v>
      </c>
      <c r="J4398">
        <v>0</v>
      </c>
      <c r="K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 t="s">
        <v>6</v>
      </c>
      <c r="W4398" t="s">
        <v>3</v>
      </c>
      <c r="Z4398" s="1">
        <v>45281</v>
      </c>
      <c r="AA4398">
        <v>23100017833</v>
      </c>
      <c r="AB4398" t="s">
        <v>3</v>
      </c>
    </row>
    <row r="4399" spans="1:28" x14ac:dyDescent="0.3">
      <c r="A4399">
        <f t="shared" si="68"/>
        <v>4399</v>
      </c>
      <c r="B4399" t="s">
        <v>4</v>
      </c>
      <c r="C4399">
        <v>3654</v>
      </c>
      <c r="D4399" t="s">
        <v>2976</v>
      </c>
      <c r="E4399" t="s">
        <v>6</v>
      </c>
      <c r="F4399" t="s">
        <v>2977</v>
      </c>
      <c r="G4399" t="s">
        <v>2978</v>
      </c>
      <c r="H4399">
        <v>11</v>
      </c>
      <c r="I4399" s="2" t="s">
        <v>8</v>
      </c>
      <c r="J4399" t="s">
        <v>0</v>
      </c>
      <c r="K4399" t="s">
        <v>9</v>
      </c>
      <c r="N4399" t="s">
        <v>2980</v>
      </c>
      <c r="O4399">
        <v>3</v>
      </c>
    </row>
    <row r="4400" spans="1:28" x14ac:dyDescent="0.3">
      <c r="A4400">
        <f t="shared" si="68"/>
        <v>4400</v>
      </c>
      <c r="B4400" t="s">
        <v>6</v>
      </c>
      <c r="C4400">
        <v>3654</v>
      </c>
      <c r="D4400" t="s">
        <v>2976</v>
      </c>
      <c r="E4400" s="1">
        <v>44903</v>
      </c>
      <c r="F4400" s="1">
        <v>44988</v>
      </c>
      <c r="G4400">
        <v>85</v>
      </c>
      <c r="H4400">
        <v>0</v>
      </c>
      <c r="I4400">
        <v>139</v>
      </c>
      <c r="J4400">
        <v>0</v>
      </c>
      <c r="K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6</v>
      </c>
      <c r="W4400" t="s">
        <v>3</v>
      </c>
      <c r="Z4400" s="1">
        <v>45008</v>
      </c>
      <c r="AA4400">
        <v>2310004230</v>
      </c>
      <c r="AB4400" t="s">
        <v>3</v>
      </c>
    </row>
    <row r="4401" spans="1:28" x14ac:dyDescent="0.3">
      <c r="A4401">
        <f t="shared" si="68"/>
        <v>4401</v>
      </c>
      <c r="B4401" t="s">
        <v>6</v>
      </c>
      <c r="C4401">
        <v>3654</v>
      </c>
      <c r="D4401" t="s">
        <v>2976</v>
      </c>
      <c r="E4401" s="1">
        <v>44989</v>
      </c>
      <c r="F4401" s="1">
        <v>45082</v>
      </c>
      <c r="G4401">
        <v>93</v>
      </c>
      <c r="H4401">
        <v>0</v>
      </c>
      <c r="I4401">
        <v>739</v>
      </c>
      <c r="J4401">
        <v>0</v>
      </c>
      <c r="K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t="s">
        <v>6</v>
      </c>
      <c r="W4401" t="s">
        <v>3</v>
      </c>
      <c r="Z4401" s="1">
        <v>45100</v>
      </c>
      <c r="AA4401">
        <v>2310007561</v>
      </c>
      <c r="AB4401" t="s">
        <v>3</v>
      </c>
    </row>
    <row r="4402" spans="1:28" x14ac:dyDescent="0.3">
      <c r="A4402">
        <f t="shared" si="68"/>
        <v>4402</v>
      </c>
      <c r="B4402" t="s">
        <v>6</v>
      </c>
      <c r="C4402">
        <v>3654</v>
      </c>
      <c r="D4402" t="s">
        <v>2976</v>
      </c>
      <c r="E4402" s="1">
        <v>45083</v>
      </c>
      <c r="F4402" s="1">
        <v>45180</v>
      </c>
      <c r="G4402">
        <v>97</v>
      </c>
      <c r="H4402">
        <v>0</v>
      </c>
      <c r="I4402">
        <v>991</v>
      </c>
      <c r="J4402">
        <v>0</v>
      </c>
      <c r="K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 t="s">
        <v>6</v>
      </c>
      <c r="W4402" t="s">
        <v>3</v>
      </c>
      <c r="Z4402" s="1">
        <v>45189</v>
      </c>
      <c r="AA4402">
        <v>23100012969</v>
      </c>
      <c r="AB4402" t="s">
        <v>3</v>
      </c>
    </row>
    <row r="4403" spans="1:28" x14ac:dyDescent="0.3">
      <c r="A4403">
        <f t="shared" si="68"/>
        <v>4403</v>
      </c>
      <c r="B4403" t="s">
        <v>6</v>
      </c>
      <c r="C4403">
        <v>3654</v>
      </c>
      <c r="D4403" t="s">
        <v>2976</v>
      </c>
      <c r="E4403" s="1">
        <v>45181</v>
      </c>
      <c r="F4403" s="1">
        <v>45260</v>
      </c>
      <c r="G4403">
        <v>79</v>
      </c>
      <c r="H4403">
        <v>0</v>
      </c>
      <c r="I4403">
        <v>476</v>
      </c>
      <c r="J4403">
        <v>0</v>
      </c>
      <c r="K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 t="s">
        <v>6</v>
      </c>
      <c r="W4403" t="s">
        <v>3</v>
      </c>
      <c r="Z4403" s="1">
        <v>45281</v>
      </c>
      <c r="AA4403">
        <v>23100017834</v>
      </c>
      <c r="AB4403" t="s">
        <v>3</v>
      </c>
    </row>
    <row r="4404" spans="1:28" x14ac:dyDescent="0.3">
      <c r="A4404">
        <f t="shared" si="68"/>
        <v>4404</v>
      </c>
      <c r="B4404" t="s">
        <v>4</v>
      </c>
      <c r="C4404">
        <v>3655</v>
      </c>
      <c r="D4404" t="s">
        <v>2976</v>
      </c>
      <c r="E4404" t="s">
        <v>6</v>
      </c>
      <c r="F4404" t="s">
        <v>2977</v>
      </c>
      <c r="G4404" t="s">
        <v>2978</v>
      </c>
      <c r="H4404">
        <v>11</v>
      </c>
      <c r="I4404" s="2" t="s">
        <v>8</v>
      </c>
      <c r="J4404" t="s">
        <v>0</v>
      </c>
      <c r="K4404" t="s">
        <v>9</v>
      </c>
      <c r="N4404" t="s">
        <v>2981</v>
      </c>
      <c r="O4404">
        <v>3</v>
      </c>
    </row>
    <row r="4405" spans="1:28" x14ac:dyDescent="0.3">
      <c r="A4405">
        <f t="shared" si="68"/>
        <v>4405</v>
      </c>
      <c r="B4405" t="s">
        <v>6</v>
      </c>
      <c r="C4405">
        <v>3655</v>
      </c>
      <c r="D4405" t="s">
        <v>2976</v>
      </c>
      <c r="E4405" s="1">
        <v>44903</v>
      </c>
      <c r="F4405" s="1">
        <v>44988</v>
      </c>
      <c r="G4405">
        <v>85</v>
      </c>
      <c r="H4405">
        <v>0</v>
      </c>
      <c r="I4405">
        <v>199</v>
      </c>
      <c r="J4405">
        <v>0</v>
      </c>
      <c r="K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 t="s">
        <v>6</v>
      </c>
      <c r="W4405" t="s">
        <v>3</v>
      </c>
      <c r="Z4405" s="1">
        <v>45008</v>
      </c>
      <c r="AA4405">
        <v>2310004231</v>
      </c>
      <c r="AB4405" t="s">
        <v>3</v>
      </c>
    </row>
    <row r="4406" spans="1:28" x14ac:dyDescent="0.3">
      <c r="A4406">
        <f t="shared" si="68"/>
        <v>4406</v>
      </c>
      <c r="B4406" t="s">
        <v>6</v>
      </c>
      <c r="C4406">
        <v>3655</v>
      </c>
      <c r="D4406" t="s">
        <v>2976</v>
      </c>
      <c r="E4406" s="1">
        <v>44989</v>
      </c>
      <c r="F4406" s="1">
        <v>45082</v>
      </c>
      <c r="G4406">
        <v>93</v>
      </c>
      <c r="H4406">
        <v>0</v>
      </c>
      <c r="I4406">
        <v>584</v>
      </c>
      <c r="J4406">
        <v>0</v>
      </c>
      <c r="K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 t="s">
        <v>6</v>
      </c>
      <c r="W4406" t="s">
        <v>3</v>
      </c>
      <c r="Z4406" s="1">
        <v>45100</v>
      </c>
      <c r="AA4406">
        <v>2310007562</v>
      </c>
      <c r="AB4406" t="s">
        <v>3</v>
      </c>
    </row>
    <row r="4407" spans="1:28" x14ac:dyDescent="0.3">
      <c r="A4407">
        <f t="shared" si="68"/>
        <v>4407</v>
      </c>
      <c r="B4407" t="s">
        <v>6</v>
      </c>
      <c r="C4407">
        <v>3655</v>
      </c>
      <c r="D4407" t="s">
        <v>2976</v>
      </c>
      <c r="E4407" s="1">
        <v>45083</v>
      </c>
      <c r="F4407" s="1">
        <v>45180</v>
      </c>
      <c r="G4407">
        <v>97</v>
      </c>
      <c r="H4407">
        <v>0</v>
      </c>
      <c r="I4407">
        <v>0</v>
      </c>
      <c r="J4407">
        <v>0</v>
      </c>
      <c r="K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 t="s">
        <v>6</v>
      </c>
      <c r="W4407" t="s">
        <v>3</v>
      </c>
      <c r="Z4407" s="1">
        <v>45189</v>
      </c>
      <c r="AA4407">
        <v>23100012970</v>
      </c>
      <c r="AB4407" t="s">
        <v>3</v>
      </c>
    </row>
    <row r="4408" spans="1:28" x14ac:dyDescent="0.3">
      <c r="A4408">
        <f t="shared" si="68"/>
        <v>4408</v>
      </c>
      <c r="B4408" t="s">
        <v>6</v>
      </c>
      <c r="C4408">
        <v>3655</v>
      </c>
      <c r="D4408" t="s">
        <v>2976</v>
      </c>
      <c r="E4408" s="1">
        <v>45181</v>
      </c>
      <c r="F4408" s="1">
        <v>45260</v>
      </c>
      <c r="G4408">
        <v>79</v>
      </c>
      <c r="H4408">
        <v>0</v>
      </c>
      <c r="I4408">
        <v>0</v>
      </c>
      <c r="J4408">
        <v>0</v>
      </c>
      <c r="K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 t="s">
        <v>6</v>
      </c>
      <c r="W4408" t="s">
        <v>3</v>
      </c>
      <c r="Z4408" s="1">
        <v>45281</v>
      </c>
      <c r="AA4408">
        <v>23100017835</v>
      </c>
      <c r="AB4408" t="s">
        <v>3</v>
      </c>
    </row>
    <row r="4409" spans="1:28" x14ac:dyDescent="0.3">
      <c r="A4409">
        <f t="shared" si="68"/>
        <v>4409</v>
      </c>
      <c r="B4409" t="s">
        <v>4</v>
      </c>
      <c r="C4409">
        <v>3656</v>
      </c>
      <c r="D4409" t="s">
        <v>2982</v>
      </c>
      <c r="E4409" t="s">
        <v>6</v>
      </c>
      <c r="F4409" t="s">
        <v>2983</v>
      </c>
      <c r="H4409">
        <v>11</v>
      </c>
      <c r="I4409" s="2" t="s">
        <v>8</v>
      </c>
      <c r="J4409" t="s">
        <v>0</v>
      </c>
      <c r="K4409" t="s">
        <v>9</v>
      </c>
      <c r="N4409" t="s">
        <v>2984</v>
      </c>
      <c r="O4409">
        <v>3</v>
      </c>
    </row>
    <row r="4410" spans="1:28" x14ac:dyDescent="0.3">
      <c r="A4410">
        <f t="shared" si="68"/>
        <v>4410</v>
      </c>
      <c r="B4410" t="s">
        <v>6</v>
      </c>
      <c r="C4410">
        <v>3656</v>
      </c>
      <c r="D4410" t="s">
        <v>2982</v>
      </c>
      <c r="E4410" s="1">
        <v>44903</v>
      </c>
      <c r="F4410" s="1">
        <v>44988</v>
      </c>
      <c r="G4410">
        <v>85</v>
      </c>
      <c r="H4410">
        <v>0</v>
      </c>
      <c r="I4410">
        <v>134</v>
      </c>
      <c r="J4410">
        <v>0</v>
      </c>
      <c r="K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 t="s">
        <v>6</v>
      </c>
      <c r="W4410" t="s">
        <v>3</v>
      </c>
      <c r="Z4410" s="1">
        <v>45008</v>
      </c>
      <c r="AA4410">
        <v>2310004232</v>
      </c>
      <c r="AB4410" t="s">
        <v>3</v>
      </c>
    </row>
    <row r="4411" spans="1:28" x14ac:dyDescent="0.3">
      <c r="A4411">
        <f t="shared" si="68"/>
        <v>4411</v>
      </c>
      <c r="B4411" t="s">
        <v>6</v>
      </c>
      <c r="C4411">
        <v>3656</v>
      </c>
      <c r="D4411" t="s">
        <v>2982</v>
      </c>
      <c r="E4411" s="1">
        <v>44989</v>
      </c>
      <c r="F4411" s="1">
        <v>45082</v>
      </c>
      <c r="G4411">
        <v>93</v>
      </c>
      <c r="H4411">
        <v>0</v>
      </c>
      <c r="I4411">
        <v>383</v>
      </c>
      <c r="J4411">
        <v>0</v>
      </c>
      <c r="K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 t="s">
        <v>6</v>
      </c>
      <c r="W4411" t="s">
        <v>3</v>
      </c>
      <c r="Z4411" s="1">
        <v>45100</v>
      </c>
      <c r="AA4411">
        <v>2310007563</v>
      </c>
      <c r="AB4411" t="s">
        <v>3</v>
      </c>
    </row>
    <row r="4412" spans="1:28" x14ac:dyDescent="0.3">
      <c r="A4412">
        <f t="shared" si="68"/>
        <v>4412</v>
      </c>
      <c r="B4412" t="s">
        <v>6</v>
      </c>
      <c r="C4412">
        <v>3656</v>
      </c>
      <c r="D4412" t="s">
        <v>2982</v>
      </c>
      <c r="E4412" s="1">
        <v>45083</v>
      </c>
      <c r="F4412" s="1">
        <v>45180</v>
      </c>
      <c r="G4412">
        <v>97</v>
      </c>
      <c r="H4412">
        <v>0</v>
      </c>
      <c r="I4412">
        <v>604</v>
      </c>
      <c r="J4412">
        <v>0</v>
      </c>
      <c r="K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 t="s">
        <v>6</v>
      </c>
      <c r="W4412" t="s">
        <v>3</v>
      </c>
      <c r="Z4412" s="1">
        <v>45189</v>
      </c>
      <c r="AA4412">
        <v>23100012971</v>
      </c>
      <c r="AB4412" t="s">
        <v>3</v>
      </c>
    </row>
    <row r="4413" spans="1:28" x14ac:dyDescent="0.3">
      <c r="A4413">
        <f t="shared" si="68"/>
        <v>4413</v>
      </c>
      <c r="B4413" t="s">
        <v>6</v>
      </c>
      <c r="C4413">
        <v>3656</v>
      </c>
      <c r="D4413" t="s">
        <v>2982</v>
      </c>
      <c r="E4413" s="1">
        <v>45181</v>
      </c>
      <c r="F4413" s="1">
        <v>45260</v>
      </c>
      <c r="G4413">
        <v>79</v>
      </c>
      <c r="H4413">
        <v>0</v>
      </c>
      <c r="I4413">
        <v>453</v>
      </c>
      <c r="J4413">
        <v>0</v>
      </c>
      <c r="K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 t="s">
        <v>6</v>
      </c>
      <c r="W4413" t="s">
        <v>3</v>
      </c>
      <c r="Z4413" s="1">
        <v>45281</v>
      </c>
      <c r="AA4413">
        <v>23100017836</v>
      </c>
      <c r="AB4413" t="s">
        <v>3</v>
      </c>
    </row>
    <row r="4414" spans="1:28" x14ac:dyDescent="0.3">
      <c r="A4414">
        <f t="shared" si="68"/>
        <v>4414</v>
      </c>
      <c r="B4414" t="s">
        <v>4</v>
      </c>
      <c r="C4414">
        <v>3658</v>
      </c>
      <c r="D4414" t="s">
        <v>2985</v>
      </c>
      <c r="E4414" t="s">
        <v>6</v>
      </c>
      <c r="F4414" t="s">
        <v>2986</v>
      </c>
      <c r="G4414" t="s">
        <v>2987</v>
      </c>
      <c r="H4414">
        <v>11</v>
      </c>
      <c r="I4414" s="2" t="s">
        <v>8</v>
      </c>
      <c r="J4414" t="s">
        <v>0</v>
      </c>
      <c r="K4414" t="s">
        <v>9</v>
      </c>
      <c r="N4414" t="s">
        <v>2988</v>
      </c>
      <c r="O4414">
        <v>3</v>
      </c>
    </row>
    <row r="4415" spans="1:28" x14ac:dyDescent="0.3">
      <c r="A4415">
        <f t="shared" si="68"/>
        <v>4415</v>
      </c>
      <c r="B4415" t="s">
        <v>6</v>
      </c>
      <c r="C4415">
        <v>3658</v>
      </c>
      <c r="D4415" t="s">
        <v>2985</v>
      </c>
      <c r="E4415" s="1">
        <v>44903</v>
      </c>
      <c r="F4415" s="1">
        <v>44988</v>
      </c>
      <c r="G4415">
        <v>85</v>
      </c>
      <c r="H4415">
        <v>0</v>
      </c>
      <c r="I4415">
        <v>11</v>
      </c>
      <c r="J4415">
        <v>0</v>
      </c>
      <c r="K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t="s">
        <v>6</v>
      </c>
      <c r="W4415" t="s">
        <v>3</v>
      </c>
      <c r="Z4415" s="1">
        <v>45008</v>
      </c>
      <c r="AA4415">
        <v>2310004235</v>
      </c>
      <c r="AB4415" t="s">
        <v>3</v>
      </c>
    </row>
    <row r="4416" spans="1:28" x14ac:dyDescent="0.3">
      <c r="A4416">
        <f t="shared" si="68"/>
        <v>4416</v>
      </c>
      <c r="B4416" t="s">
        <v>6</v>
      </c>
      <c r="C4416">
        <v>3658</v>
      </c>
      <c r="D4416" t="s">
        <v>2985</v>
      </c>
      <c r="E4416" s="1">
        <v>44989</v>
      </c>
      <c r="F4416" s="1">
        <v>45082</v>
      </c>
      <c r="G4416">
        <v>93</v>
      </c>
      <c r="H4416">
        <v>0</v>
      </c>
      <c r="I4416">
        <v>217</v>
      </c>
      <c r="J4416">
        <v>0</v>
      </c>
      <c r="K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 t="s">
        <v>6</v>
      </c>
      <c r="W4416" t="s">
        <v>3</v>
      </c>
      <c r="Z4416" s="1">
        <v>45100</v>
      </c>
      <c r="AA4416">
        <v>2310007566</v>
      </c>
      <c r="AB4416" t="s">
        <v>3</v>
      </c>
    </row>
    <row r="4417" spans="1:28" x14ac:dyDescent="0.3">
      <c r="A4417">
        <f t="shared" si="68"/>
        <v>4417</v>
      </c>
      <c r="B4417" t="s">
        <v>6</v>
      </c>
      <c r="C4417">
        <v>3658</v>
      </c>
      <c r="D4417" t="s">
        <v>2985</v>
      </c>
      <c r="E4417" s="1">
        <v>45083</v>
      </c>
      <c r="F4417" s="1">
        <v>45180</v>
      </c>
      <c r="G4417">
        <v>97</v>
      </c>
      <c r="H4417">
        <v>0</v>
      </c>
      <c r="I4417">
        <v>48</v>
      </c>
      <c r="J4417">
        <v>0</v>
      </c>
      <c r="K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6</v>
      </c>
      <c r="W4417" t="s">
        <v>3</v>
      </c>
      <c r="Z4417" s="1">
        <v>45189</v>
      </c>
      <c r="AA4417">
        <v>23100012974</v>
      </c>
      <c r="AB4417" t="s">
        <v>3</v>
      </c>
    </row>
    <row r="4418" spans="1:28" x14ac:dyDescent="0.3">
      <c r="A4418">
        <f t="shared" si="68"/>
        <v>4418</v>
      </c>
      <c r="B4418" t="s">
        <v>6</v>
      </c>
      <c r="C4418">
        <v>3658</v>
      </c>
      <c r="D4418" t="s">
        <v>2985</v>
      </c>
      <c r="E4418" s="1">
        <v>45181</v>
      </c>
      <c r="F4418" s="1">
        <v>45260</v>
      </c>
      <c r="G4418">
        <v>79</v>
      </c>
      <c r="H4418">
        <v>0</v>
      </c>
      <c r="I4418">
        <v>34</v>
      </c>
      <c r="J4418">
        <v>0</v>
      </c>
      <c r="K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 t="s">
        <v>6</v>
      </c>
      <c r="W4418" t="s">
        <v>3</v>
      </c>
      <c r="Z4418" s="1">
        <v>45281</v>
      </c>
      <c r="AA4418">
        <v>23100017839</v>
      </c>
      <c r="AB4418" t="s">
        <v>3</v>
      </c>
    </row>
    <row r="4419" spans="1:28" x14ac:dyDescent="0.3">
      <c r="A4419">
        <f t="shared" ref="A4419:A4482" si="69">A4418+1</f>
        <v>4419</v>
      </c>
      <c r="B4419" t="s">
        <v>4</v>
      </c>
      <c r="C4419">
        <v>3660</v>
      </c>
      <c r="D4419" t="s">
        <v>2989</v>
      </c>
      <c r="E4419" t="s">
        <v>6</v>
      </c>
      <c r="F4419" t="s">
        <v>2990</v>
      </c>
      <c r="H4419">
        <v>11</v>
      </c>
      <c r="I4419" s="2" t="s">
        <v>8</v>
      </c>
      <c r="J4419" t="s">
        <v>0</v>
      </c>
      <c r="K4419" t="s">
        <v>9</v>
      </c>
      <c r="N4419" t="s">
        <v>2991</v>
      </c>
      <c r="O4419">
        <v>3</v>
      </c>
    </row>
    <row r="4420" spans="1:28" x14ac:dyDescent="0.3">
      <c r="A4420">
        <f t="shared" si="69"/>
        <v>4420</v>
      </c>
      <c r="B4420" t="s">
        <v>6</v>
      </c>
      <c r="C4420">
        <v>3660</v>
      </c>
      <c r="D4420" t="s">
        <v>2989</v>
      </c>
      <c r="E4420" s="1">
        <v>44903</v>
      </c>
      <c r="F4420" s="1">
        <v>44988</v>
      </c>
      <c r="G4420">
        <v>85</v>
      </c>
      <c r="H4420">
        <v>0</v>
      </c>
      <c r="I4420">
        <v>223</v>
      </c>
      <c r="J4420">
        <v>0</v>
      </c>
      <c r="K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 t="s">
        <v>6</v>
      </c>
      <c r="W4420" t="s">
        <v>3</v>
      </c>
      <c r="Z4420" s="1">
        <v>45008</v>
      </c>
      <c r="AA4420">
        <v>2310004263</v>
      </c>
      <c r="AB4420" t="s">
        <v>3</v>
      </c>
    </row>
    <row r="4421" spans="1:28" x14ac:dyDescent="0.3">
      <c r="A4421">
        <f t="shared" si="69"/>
        <v>4421</v>
      </c>
      <c r="B4421" t="s">
        <v>6</v>
      </c>
      <c r="C4421">
        <v>3660</v>
      </c>
      <c r="D4421" t="s">
        <v>2989</v>
      </c>
      <c r="E4421" s="1">
        <v>44989</v>
      </c>
      <c r="F4421" s="1">
        <v>45082</v>
      </c>
      <c r="G4421">
        <v>93</v>
      </c>
      <c r="H4421">
        <v>0</v>
      </c>
      <c r="I4421">
        <v>210</v>
      </c>
      <c r="J4421">
        <v>0</v>
      </c>
      <c r="K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 t="s">
        <v>6</v>
      </c>
      <c r="W4421" t="s">
        <v>3</v>
      </c>
      <c r="Z4421" s="1">
        <v>45100</v>
      </c>
      <c r="AA4421">
        <v>2310007594</v>
      </c>
      <c r="AB4421" t="s">
        <v>3</v>
      </c>
    </row>
    <row r="4422" spans="1:28" x14ac:dyDescent="0.3">
      <c r="A4422">
        <f t="shared" si="69"/>
        <v>4422</v>
      </c>
      <c r="B4422" t="s">
        <v>6</v>
      </c>
      <c r="C4422">
        <v>3660</v>
      </c>
      <c r="D4422" t="s">
        <v>2989</v>
      </c>
      <c r="E4422" s="1">
        <v>45083</v>
      </c>
      <c r="F4422" s="1">
        <v>45180</v>
      </c>
      <c r="G4422">
        <v>97</v>
      </c>
      <c r="H4422">
        <v>0</v>
      </c>
      <c r="I4422">
        <v>413</v>
      </c>
      <c r="J4422">
        <v>0</v>
      </c>
      <c r="K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 t="s">
        <v>6</v>
      </c>
      <c r="W4422" t="s">
        <v>3</v>
      </c>
      <c r="Z4422" s="1">
        <v>45189</v>
      </c>
      <c r="AA4422">
        <v>23100013002</v>
      </c>
      <c r="AB4422" t="s">
        <v>3</v>
      </c>
    </row>
    <row r="4423" spans="1:28" x14ac:dyDescent="0.3">
      <c r="A4423">
        <f t="shared" si="69"/>
        <v>4423</v>
      </c>
      <c r="B4423" t="s">
        <v>6</v>
      </c>
      <c r="C4423">
        <v>3660</v>
      </c>
      <c r="D4423" t="s">
        <v>2989</v>
      </c>
      <c r="E4423" s="1">
        <v>45181</v>
      </c>
      <c r="F4423" s="1">
        <v>45260</v>
      </c>
      <c r="G4423">
        <v>79</v>
      </c>
      <c r="H4423">
        <v>0</v>
      </c>
      <c r="I4423">
        <v>170</v>
      </c>
      <c r="J4423">
        <v>0</v>
      </c>
      <c r="K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 t="s">
        <v>6</v>
      </c>
      <c r="W4423" t="s">
        <v>3</v>
      </c>
      <c r="Z4423" s="1">
        <v>45281</v>
      </c>
      <c r="AA4423">
        <v>23100017867</v>
      </c>
      <c r="AB4423" t="s">
        <v>3</v>
      </c>
    </row>
    <row r="4424" spans="1:28" x14ac:dyDescent="0.3">
      <c r="A4424">
        <f t="shared" si="69"/>
        <v>4424</v>
      </c>
      <c r="B4424" t="s">
        <v>4</v>
      </c>
      <c r="C4424">
        <v>3661</v>
      </c>
      <c r="D4424" t="s">
        <v>2992</v>
      </c>
      <c r="E4424" t="s">
        <v>65</v>
      </c>
      <c r="F4424" t="s">
        <v>2993</v>
      </c>
      <c r="G4424" t="s">
        <v>52</v>
      </c>
      <c r="H4424">
        <v>11</v>
      </c>
      <c r="I4424" s="2" t="s">
        <v>8</v>
      </c>
      <c r="J4424" t="s">
        <v>0</v>
      </c>
      <c r="K4424" t="s">
        <v>9</v>
      </c>
      <c r="N4424" t="s">
        <v>2994</v>
      </c>
      <c r="O4424">
        <v>3</v>
      </c>
    </row>
    <row r="4425" spans="1:28" x14ac:dyDescent="0.3">
      <c r="A4425">
        <f t="shared" si="69"/>
        <v>4425</v>
      </c>
      <c r="B4425" t="s">
        <v>6</v>
      </c>
      <c r="C4425">
        <v>3661</v>
      </c>
      <c r="D4425" t="s">
        <v>2992</v>
      </c>
      <c r="E4425" s="1">
        <v>44903</v>
      </c>
      <c r="F4425" s="1">
        <v>44988</v>
      </c>
      <c r="G4425">
        <v>85</v>
      </c>
      <c r="H4425">
        <v>0</v>
      </c>
      <c r="I4425">
        <v>478</v>
      </c>
      <c r="J4425">
        <v>0</v>
      </c>
      <c r="K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 t="s">
        <v>6</v>
      </c>
      <c r="W4425" t="s">
        <v>3</v>
      </c>
      <c r="Z4425" s="1">
        <v>45008</v>
      </c>
      <c r="AA4425">
        <v>2310004264</v>
      </c>
      <c r="AB4425" t="s">
        <v>3</v>
      </c>
    </row>
    <row r="4426" spans="1:28" x14ac:dyDescent="0.3">
      <c r="A4426">
        <f t="shared" si="69"/>
        <v>4426</v>
      </c>
      <c r="B4426" t="s">
        <v>6</v>
      </c>
      <c r="C4426">
        <v>3661</v>
      </c>
      <c r="D4426" t="s">
        <v>2992</v>
      </c>
      <c r="E4426" s="1">
        <v>44989</v>
      </c>
      <c r="F4426" s="1">
        <v>45082</v>
      </c>
      <c r="G4426">
        <v>93</v>
      </c>
      <c r="H4426">
        <v>0</v>
      </c>
      <c r="I4426">
        <v>855</v>
      </c>
      <c r="J4426">
        <v>0</v>
      </c>
      <c r="K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 t="s">
        <v>6</v>
      </c>
      <c r="W4426" t="s">
        <v>3</v>
      </c>
      <c r="Z4426" s="1">
        <v>45100</v>
      </c>
      <c r="AA4426">
        <v>2310007595</v>
      </c>
      <c r="AB4426" t="s">
        <v>3</v>
      </c>
    </row>
    <row r="4427" spans="1:28" x14ac:dyDescent="0.3">
      <c r="A4427">
        <f t="shared" si="69"/>
        <v>4427</v>
      </c>
      <c r="B4427" t="s">
        <v>6</v>
      </c>
      <c r="C4427">
        <v>3661</v>
      </c>
      <c r="D4427" t="s">
        <v>2992</v>
      </c>
      <c r="E4427" s="1">
        <v>45083</v>
      </c>
      <c r="F4427" s="1">
        <v>45180</v>
      </c>
      <c r="G4427">
        <v>97</v>
      </c>
      <c r="H4427">
        <v>0</v>
      </c>
      <c r="I4427">
        <v>1333</v>
      </c>
      <c r="J4427">
        <v>0</v>
      </c>
      <c r="K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 t="s">
        <v>6</v>
      </c>
      <c r="W4427" t="s">
        <v>3</v>
      </c>
      <c r="Z4427" s="1">
        <v>45189</v>
      </c>
      <c r="AA4427">
        <v>23100013003</v>
      </c>
      <c r="AB4427" t="s">
        <v>3</v>
      </c>
    </row>
    <row r="4428" spans="1:28" x14ac:dyDescent="0.3">
      <c r="A4428">
        <f t="shared" si="69"/>
        <v>4428</v>
      </c>
      <c r="B4428" t="s">
        <v>6</v>
      </c>
      <c r="C4428">
        <v>3661</v>
      </c>
      <c r="D4428" t="s">
        <v>2992</v>
      </c>
      <c r="E4428" s="1">
        <v>45181</v>
      </c>
      <c r="F4428" s="1">
        <v>45260</v>
      </c>
      <c r="G4428">
        <v>79</v>
      </c>
      <c r="H4428">
        <v>0</v>
      </c>
      <c r="I4428">
        <v>424</v>
      </c>
      <c r="J4428">
        <v>0</v>
      </c>
      <c r="K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 t="s">
        <v>6</v>
      </c>
      <c r="W4428" t="s">
        <v>3</v>
      </c>
      <c r="Z4428" s="1">
        <v>45281</v>
      </c>
      <c r="AA4428">
        <v>23100017868</v>
      </c>
      <c r="AB4428" t="s">
        <v>3</v>
      </c>
    </row>
    <row r="4429" spans="1:28" x14ac:dyDescent="0.3">
      <c r="A4429">
        <f t="shared" si="69"/>
        <v>4429</v>
      </c>
      <c r="B4429" t="s">
        <v>4</v>
      </c>
      <c r="C4429">
        <v>3663</v>
      </c>
      <c r="D4429" t="s">
        <v>2995</v>
      </c>
      <c r="E4429" t="s">
        <v>6</v>
      </c>
      <c r="F4429" t="s">
        <v>2996</v>
      </c>
      <c r="G4429" t="s">
        <v>2997</v>
      </c>
      <c r="H4429">
        <v>11</v>
      </c>
      <c r="I4429" s="2" t="s">
        <v>8</v>
      </c>
      <c r="J4429" t="s">
        <v>0</v>
      </c>
      <c r="K4429" t="s">
        <v>9</v>
      </c>
      <c r="N4429" t="s">
        <v>2998</v>
      </c>
      <c r="O4429">
        <v>3</v>
      </c>
    </row>
    <row r="4430" spans="1:28" x14ac:dyDescent="0.3">
      <c r="A4430">
        <f t="shared" si="69"/>
        <v>4430</v>
      </c>
      <c r="B4430" t="s">
        <v>6</v>
      </c>
      <c r="C4430">
        <v>3663</v>
      </c>
      <c r="D4430" t="s">
        <v>2995</v>
      </c>
      <c r="E4430" s="1">
        <v>44903</v>
      </c>
      <c r="F4430" s="1">
        <v>44988</v>
      </c>
      <c r="G4430">
        <v>85</v>
      </c>
      <c r="H4430">
        <v>0</v>
      </c>
      <c r="I4430">
        <v>635</v>
      </c>
      <c r="J4430">
        <v>0</v>
      </c>
      <c r="K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 t="s">
        <v>6</v>
      </c>
      <c r="W4430" t="s">
        <v>3</v>
      </c>
      <c r="Z4430" s="1">
        <v>45008</v>
      </c>
      <c r="AA4430">
        <v>2310004247</v>
      </c>
      <c r="AB4430" t="s">
        <v>3</v>
      </c>
    </row>
    <row r="4431" spans="1:28" x14ac:dyDescent="0.3">
      <c r="A4431">
        <f t="shared" si="69"/>
        <v>4431</v>
      </c>
      <c r="B4431" t="s">
        <v>6</v>
      </c>
      <c r="C4431">
        <v>3663</v>
      </c>
      <c r="D4431" t="s">
        <v>2995</v>
      </c>
      <c r="E4431" s="1">
        <v>44989</v>
      </c>
      <c r="F4431" s="1">
        <v>45082</v>
      </c>
      <c r="G4431">
        <v>93</v>
      </c>
      <c r="H4431">
        <v>0</v>
      </c>
      <c r="I4431">
        <v>3026</v>
      </c>
      <c r="J4431">
        <v>0</v>
      </c>
      <c r="K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 t="s">
        <v>6</v>
      </c>
      <c r="W4431" t="s">
        <v>3</v>
      </c>
      <c r="Z4431" s="1">
        <v>45100</v>
      </c>
      <c r="AA4431">
        <v>2310007578</v>
      </c>
      <c r="AB4431" t="s">
        <v>3</v>
      </c>
    </row>
    <row r="4432" spans="1:28" x14ac:dyDescent="0.3">
      <c r="A4432">
        <f t="shared" si="69"/>
        <v>4432</v>
      </c>
      <c r="B4432" t="s">
        <v>6</v>
      </c>
      <c r="C4432">
        <v>3663</v>
      </c>
      <c r="D4432" t="s">
        <v>2995</v>
      </c>
      <c r="E4432" s="1">
        <v>45083</v>
      </c>
      <c r="F4432" s="1">
        <v>45180</v>
      </c>
      <c r="G4432">
        <v>97</v>
      </c>
      <c r="H4432">
        <v>0</v>
      </c>
      <c r="I4432">
        <v>4795</v>
      </c>
      <c r="J4432">
        <v>0</v>
      </c>
      <c r="K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 t="s">
        <v>6</v>
      </c>
      <c r="W4432" t="s">
        <v>3</v>
      </c>
      <c r="Z4432" s="1">
        <v>45189</v>
      </c>
      <c r="AA4432">
        <v>23100012986</v>
      </c>
      <c r="AB4432" t="s">
        <v>3</v>
      </c>
    </row>
    <row r="4433" spans="1:28" x14ac:dyDescent="0.3">
      <c r="A4433">
        <f t="shared" si="69"/>
        <v>4433</v>
      </c>
      <c r="B4433" t="s">
        <v>6</v>
      </c>
      <c r="C4433">
        <v>3663</v>
      </c>
      <c r="D4433" t="s">
        <v>2995</v>
      </c>
      <c r="E4433" s="1">
        <v>45181</v>
      </c>
      <c r="F4433" s="1">
        <v>45260</v>
      </c>
      <c r="G4433">
        <v>79</v>
      </c>
      <c r="H4433">
        <v>0</v>
      </c>
      <c r="I4433">
        <v>1968</v>
      </c>
      <c r="J4433">
        <v>0</v>
      </c>
      <c r="K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 t="s">
        <v>6</v>
      </c>
      <c r="W4433" t="s">
        <v>3</v>
      </c>
      <c r="Z4433" s="1">
        <v>45281</v>
      </c>
      <c r="AA4433">
        <v>23100017851</v>
      </c>
      <c r="AB4433" t="s">
        <v>3</v>
      </c>
    </row>
    <row r="4434" spans="1:28" x14ac:dyDescent="0.3">
      <c r="A4434">
        <f t="shared" si="69"/>
        <v>4434</v>
      </c>
      <c r="B4434" t="s">
        <v>4</v>
      </c>
      <c r="C4434">
        <v>3667</v>
      </c>
      <c r="D4434" t="s">
        <v>2999</v>
      </c>
      <c r="E4434" t="s">
        <v>6</v>
      </c>
      <c r="F4434" t="s">
        <v>3000</v>
      </c>
      <c r="G4434" t="s">
        <v>3001</v>
      </c>
      <c r="H4434">
        <v>11</v>
      </c>
      <c r="I4434" s="2" t="s">
        <v>8</v>
      </c>
      <c r="J4434" t="s">
        <v>0</v>
      </c>
      <c r="K4434" t="s">
        <v>9</v>
      </c>
      <c r="M4434" t="s">
        <v>3002</v>
      </c>
      <c r="N4434" t="s">
        <v>3003</v>
      </c>
      <c r="O4434">
        <v>3</v>
      </c>
      <c r="Q4434" t="s">
        <v>557</v>
      </c>
    </row>
    <row r="4435" spans="1:28" x14ac:dyDescent="0.3">
      <c r="A4435">
        <f t="shared" si="69"/>
        <v>4435</v>
      </c>
      <c r="B4435" t="s">
        <v>6</v>
      </c>
      <c r="C4435">
        <v>3667</v>
      </c>
      <c r="D4435" t="s">
        <v>2999</v>
      </c>
      <c r="E4435" s="1">
        <v>44903</v>
      </c>
      <c r="F4435" s="1">
        <v>44988</v>
      </c>
      <c r="G4435">
        <v>85</v>
      </c>
      <c r="H4435">
        <v>0</v>
      </c>
      <c r="I4435">
        <v>5</v>
      </c>
      <c r="J4435">
        <v>0</v>
      </c>
      <c r="K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 t="s">
        <v>6</v>
      </c>
      <c r="W4435" t="s">
        <v>3</v>
      </c>
      <c r="Z4435" s="1">
        <v>45008</v>
      </c>
      <c r="AA4435">
        <v>2310004262</v>
      </c>
      <c r="AB4435" t="s">
        <v>3</v>
      </c>
    </row>
    <row r="4436" spans="1:28" x14ac:dyDescent="0.3">
      <c r="A4436">
        <f t="shared" si="69"/>
        <v>4436</v>
      </c>
      <c r="B4436" t="s">
        <v>6</v>
      </c>
      <c r="C4436">
        <v>3667</v>
      </c>
      <c r="D4436" t="s">
        <v>2999</v>
      </c>
      <c r="E4436" s="1">
        <v>44989</v>
      </c>
      <c r="F4436" s="1">
        <v>45082</v>
      </c>
      <c r="G4436">
        <v>93</v>
      </c>
      <c r="H4436">
        <v>0</v>
      </c>
      <c r="I4436">
        <v>88</v>
      </c>
      <c r="J4436">
        <v>0</v>
      </c>
      <c r="K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 t="s">
        <v>6</v>
      </c>
      <c r="W4436" t="s">
        <v>3</v>
      </c>
      <c r="Z4436" s="1">
        <v>45100</v>
      </c>
      <c r="AA4436">
        <v>2310007593</v>
      </c>
      <c r="AB4436" t="s">
        <v>3</v>
      </c>
    </row>
    <row r="4437" spans="1:28" x14ac:dyDescent="0.3">
      <c r="A4437">
        <f t="shared" si="69"/>
        <v>4437</v>
      </c>
      <c r="B4437" t="s">
        <v>4</v>
      </c>
      <c r="C4437">
        <v>3667</v>
      </c>
      <c r="D4437" t="s">
        <v>3004</v>
      </c>
      <c r="E4437" t="s">
        <v>36</v>
      </c>
      <c r="F4437" t="s">
        <v>3005</v>
      </c>
      <c r="H4437">
        <v>11</v>
      </c>
      <c r="I4437" s="2" t="s">
        <v>8</v>
      </c>
      <c r="J4437" t="s">
        <v>0</v>
      </c>
      <c r="K4437" t="s">
        <v>9</v>
      </c>
      <c r="M4437" t="s">
        <v>3002</v>
      </c>
      <c r="N4437" t="s">
        <v>3003</v>
      </c>
      <c r="O4437">
        <v>3</v>
      </c>
      <c r="P4437" t="s">
        <v>557</v>
      </c>
    </row>
    <row r="4438" spans="1:28" x14ac:dyDescent="0.3">
      <c r="A4438">
        <f t="shared" si="69"/>
        <v>4438</v>
      </c>
      <c r="B4438" t="s">
        <v>6</v>
      </c>
      <c r="C4438">
        <v>3667</v>
      </c>
      <c r="D4438" t="s">
        <v>3004</v>
      </c>
      <c r="E4438" s="1">
        <v>45083</v>
      </c>
      <c r="F4438" s="1">
        <v>45180</v>
      </c>
      <c r="G4438">
        <v>97</v>
      </c>
      <c r="H4438">
        <v>0</v>
      </c>
      <c r="I4438">
        <v>210</v>
      </c>
      <c r="J4438">
        <v>0</v>
      </c>
      <c r="K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 t="s">
        <v>6</v>
      </c>
      <c r="W4438" t="s">
        <v>3</v>
      </c>
      <c r="Z4438" s="1">
        <v>45189</v>
      </c>
      <c r="AA4438">
        <v>23100013001</v>
      </c>
      <c r="AB4438" t="s">
        <v>3</v>
      </c>
    </row>
    <row r="4439" spans="1:28" x14ac:dyDescent="0.3">
      <c r="A4439">
        <f t="shared" si="69"/>
        <v>4439</v>
      </c>
      <c r="B4439" t="s">
        <v>6</v>
      </c>
      <c r="C4439">
        <v>3667</v>
      </c>
      <c r="D4439" t="s">
        <v>3004</v>
      </c>
      <c r="E4439" s="1">
        <v>45181</v>
      </c>
      <c r="F4439" s="1">
        <v>45260</v>
      </c>
      <c r="G4439">
        <v>79</v>
      </c>
      <c r="H4439">
        <v>0</v>
      </c>
      <c r="I4439">
        <v>66</v>
      </c>
      <c r="J4439">
        <v>0</v>
      </c>
      <c r="K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6</v>
      </c>
      <c r="W4439" t="s">
        <v>3</v>
      </c>
      <c r="Z4439" s="1">
        <v>45281</v>
      </c>
      <c r="AA4439">
        <v>23100017866</v>
      </c>
      <c r="AB4439" t="s">
        <v>3</v>
      </c>
    </row>
    <row r="4440" spans="1:28" x14ac:dyDescent="0.3">
      <c r="A4440">
        <f t="shared" si="69"/>
        <v>4440</v>
      </c>
      <c r="B4440" t="s">
        <v>4</v>
      </c>
      <c r="C4440">
        <v>3668</v>
      </c>
      <c r="D4440" t="s">
        <v>2999</v>
      </c>
      <c r="E4440" t="s">
        <v>6</v>
      </c>
      <c r="F4440" t="s">
        <v>3000</v>
      </c>
      <c r="G4440" t="s">
        <v>3001</v>
      </c>
      <c r="H4440">
        <v>11</v>
      </c>
      <c r="I4440" s="2" t="s">
        <v>8</v>
      </c>
      <c r="J4440" t="s">
        <v>0</v>
      </c>
      <c r="K4440" t="s">
        <v>9</v>
      </c>
      <c r="M4440" t="s">
        <v>3002</v>
      </c>
      <c r="N4440" t="s">
        <v>3006</v>
      </c>
      <c r="O4440">
        <v>3</v>
      </c>
      <c r="Q4440" t="s">
        <v>557</v>
      </c>
    </row>
    <row r="4441" spans="1:28" x14ac:dyDescent="0.3">
      <c r="A4441">
        <f t="shared" si="69"/>
        <v>4441</v>
      </c>
      <c r="B4441" t="s">
        <v>6</v>
      </c>
      <c r="C4441">
        <v>3668</v>
      </c>
      <c r="D4441" t="s">
        <v>2999</v>
      </c>
      <c r="E4441" s="1">
        <v>44903</v>
      </c>
      <c r="F4441" s="1">
        <v>44988</v>
      </c>
      <c r="G4441">
        <v>85</v>
      </c>
      <c r="H4441">
        <v>0</v>
      </c>
      <c r="I4441">
        <v>278</v>
      </c>
      <c r="J4441">
        <v>0</v>
      </c>
      <c r="K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 t="s">
        <v>6</v>
      </c>
      <c r="W4441" t="s">
        <v>3</v>
      </c>
      <c r="Z4441" s="1">
        <v>45008</v>
      </c>
      <c r="AA4441">
        <v>2310004261</v>
      </c>
      <c r="AB4441" t="s">
        <v>3</v>
      </c>
    </row>
    <row r="4442" spans="1:28" x14ac:dyDescent="0.3">
      <c r="A4442">
        <f t="shared" si="69"/>
        <v>4442</v>
      </c>
      <c r="B4442" t="s">
        <v>6</v>
      </c>
      <c r="C4442">
        <v>3668</v>
      </c>
      <c r="D4442" t="s">
        <v>2999</v>
      </c>
      <c r="E4442" s="1">
        <v>44989</v>
      </c>
      <c r="F4442" s="1">
        <v>45082</v>
      </c>
      <c r="G4442">
        <v>93</v>
      </c>
      <c r="H4442">
        <v>0</v>
      </c>
      <c r="I4442">
        <v>1344</v>
      </c>
      <c r="J4442">
        <v>0</v>
      </c>
      <c r="K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 t="s">
        <v>6</v>
      </c>
      <c r="W4442" t="s">
        <v>3</v>
      </c>
      <c r="Z4442" s="1">
        <v>45100</v>
      </c>
      <c r="AA4442">
        <v>2310007592</v>
      </c>
      <c r="AB4442" t="s">
        <v>3</v>
      </c>
    </row>
    <row r="4443" spans="1:28" x14ac:dyDescent="0.3">
      <c r="A4443">
        <f t="shared" si="69"/>
        <v>4443</v>
      </c>
      <c r="B4443" t="s">
        <v>4</v>
      </c>
      <c r="C4443">
        <v>3668</v>
      </c>
      <c r="D4443" t="s">
        <v>3004</v>
      </c>
      <c r="E4443" t="s">
        <v>36</v>
      </c>
      <c r="F4443" t="s">
        <v>3005</v>
      </c>
      <c r="H4443">
        <v>11</v>
      </c>
      <c r="I4443" s="2" t="s">
        <v>8</v>
      </c>
      <c r="J4443" t="s">
        <v>0</v>
      </c>
      <c r="K4443" t="s">
        <v>9</v>
      </c>
      <c r="M4443" t="s">
        <v>3002</v>
      </c>
      <c r="N4443" t="s">
        <v>3006</v>
      </c>
      <c r="O4443">
        <v>3</v>
      </c>
      <c r="P4443" t="s">
        <v>557</v>
      </c>
    </row>
    <row r="4444" spans="1:28" x14ac:dyDescent="0.3">
      <c r="A4444">
        <f t="shared" si="69"/>
        <v>4444</v>
      </c>
      <c r="B4444" t="s">
        <v>6</v>
      </c>
      <c r="C4444">
        <v>3668</v>
      </c>
      <c r="D4444" t="s">
        <v>3004</v>
      </c>
      <c r="E4444" s="1">
        <v>45083</v>
      </c>
      <c r="F4444" s="1">
        <v>45180</v>
      </c>
      <c r="G4444">
        <v>97</v>
      </c>
      <c r="H4444">
        <v>0</v>
      </c>
      <c r="I4444">
        <v>2294</v>
      </c>
      <c r="J4444">
        <v>0</v>
      </c>
      <c r="K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 t="s">
        <v>6</v>
      </c>
      <c r="W4444" t="s">
        <v>3</v>
      </c>
      <c r="Z4444" s="1">
        <v>45189</v>
      </c>
      <c r="AA4444">
        <v>23100013000</v>
      </c>
      <c r="AB4444" t="s">
        <v>3</v>
      </c>
    </row>
    <row r="4445" spans="1:28" x14ac:dyDescent="0.3">
      <c r="A4445">
        <f t="shared" si="69"/>
        <v>4445</v>
      </c>
      <c r="B4445" t="s">
        <v>6</v>
      </c>
      <c r="C4445">
        <v>3668</v>
      </c>
      <c r="D4445" t="s">
        <v>3004</v>
      </c>
      <c r="E4445" s="1">
        <v>45181</v>
      </c>
      <c r="F4445" s="1">
        <v>45260</v>
      </c>
      <c r="G4445">
        <v>79</v>
      </c>
      <c r="H4445">
        <v>0</v>
      </c>
      <c r="I4445">
        <v>816</v>
      </c>
      <c r="J4445">
        <v>0</v>
      </c>
      <c r="K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 t="s">
        <v>6</v>
      </c>
      <c r="W4445" t="s">
        <v>3</v>
      </c>
      <c r="Z4445" s="1">
        <v>45281</v>
      </c>
      <c r="AA4445">
        <v>23100017865</v>
      </c>
      <c r="AB4445" t="s">
        <v>3</v>
      </c>
    </row>
    <row r="4446" spans="1:28" x14ac:dyDescent="0.3">
      <c r="A4446">
        <f t="shared" si="69"/>
        <v>4446</v>
      </c>
      <c r="B4446" t="s">
        <v>4</v>
      </c>
      <c r="C4446">
        <v>3669</v>
      </c>
      <c r="D4446" t="s">
        <v>2989</v>
      </c>
      <c r="E4446" t="s">
        <v>6</v>
      </c>
      <c r="F4446" t="s">
        <v>2990</v>
      </c>
      <c r="G4446" t="s">
        <v>2991</v>
      </c>
      <c r="H4446">
        <v>11</v>
      </c>
      <c r="I4446" s="2" t="s">
        <v>8</v>
      </c>
      <c r="J4446" t="s">
        <v>0</v>
      </c>
      <c r="K4446" t="s">
        <v>9</v>
      </c>
      <c r="N4446" t="s">
        <v>3007</v>
      </c>
      <c r="O4446">
        <v>3</v>
      </c>
    </row>
    <row r="4447" spans="1:28" x14ac:dyDescent="0.3">
      <c r="A4447">
        <f t="shared" si="69"/>
        <v>4447</v>
      </c>
      <c r="B4447" t="s">
        <v>6</v>
      </c>
      <c r="C4447">
        <v>3669</v>
      </c>
      <c r="D4447" t="s">
        <v>2989</v>
      </c>
      <c r="E4447" s="1">
        <v>44903</v>
      </c>
      <c r="F4447" s="1">
        <v>44988</v>
      </c>
      <c r="G4447">
        <v>85</v>
      </c>
      <c r="H4447">
        <v>0</v>
      </c>
      <c r="I4447">
        <v>142</v>
      </c>
      <c r="J4447">
        <v>0</v>
      </c>
      <c r="K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 t="s">
        <v>6</v>
      </c>
      <c r="W4447" t="s">
        <v>3</v>
      </c>
      <c r="Z4447" s="1">
        <v>45008</v>
      </c>
      <c r="AA4447">
        <v>2310004259</v>
      </c>
      <c r="AB4447" t="s">
        <v>3</v>
      </c>
    </row>
    <row r="4448" spans="1:28" x14ac:dyDescent="0.3">
      <c r="A4448">
        <f t="shared" si="69"/>
        <v>4448</v>
      </c>
      <c r="B4448" t="s">
        <v>6</v>
      </c>
      <c r="C4448">
        <v>3669</v>
      </c>
      <c r="D4448" t="s">
        <v>2989</v>
      </c>
      <c r="E4448" s="1">
        <v>44989</v>
      </c>
      <c r="F4448" s="1">
        <v>45082</v>
      </c>
      <c r="G4448">
        <v>93</v>
      </c>
      <c r="H4448">
        <v>0</v>
      </c>
      <c r="I4448">
        <v>427</v>
      </c>
      <c r="J4448">
        <v>0</v>
      </c>
      <c r="K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 t="s">
        <v>6</v>
      </c>
      <c r="W4448" t="s">
        <v>3</v>
      </c>
      <c r="Z4448" s="1">
        <v>45100</v>
      </c>
      <c r="AA4448">
        <v>2310007590</v>
      </c>
      <c r="AB4448" t="s">
        <v>3</v>
      </c>
    </row>
    <row r="4449" spans="1:28" x14ac:dyDescent="0.3">
      <c r="A4449">
        <f t="shared" si="69"/>
        <v>4449</v>
      </c>
      <c r="B4449" t="s">
        <v>6</v>
      </c>
      <c r="C4449">
        <v>3669</v>
      </c>
      <c r="D4449" t="s">
        <v>2989</v>
      </c>
      <c r="E4449" s="1">
        <v>45083</v>
      </c>
      <c r="F4449" s="1">
        <v>45180</v>
      </c>
      <c r="G4449">
        <v>97</v>
      </c>
      <c r="H4449">
        <v>0</v>
      </c>
      <c r="I4449">
        <v>479</v>
      </c>
      <c r="J4449">
        <v>0</v>
      </c>
      <c r="K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 t="s">
        <v>6</v>
      </c>
      <c r="W4449" t="s">
        <v>3</v>
      </c>
      <c r="Z4449" s="1">
        <v>45189</v>
      </c>
      <c r="AA4449">
        <v>23100012998</v>
      </c>
      <c r="AB4449" t="s">
        <v>3</v>
      </c>
    </row>
    <row r="4450" spans="1:28" x14ac:dyDescent="0.3">
      <c r="A4450">
        <f t="shared" si="69"/>
        <v>4450</v>
      </c>
      <c r="B4450" t="s">
        <v>6</v>
      </c>
      <c r="C4450">
        <v>3669</v>
      </c>
      <c r="D4450" t="s">
        <v>2989</v>
      </c>
      <c r="E4450" s="1">
        <v>45181</v>
      </c>
      <c r="F4450" s="1">
        <v>45260</v>
      </c>
      <c r="G4450">
        <v>79</v>
      </c>
      <c r="H4450">
        <v>0</v>
      </c>
      <c r="I4450">
        <v>251</v>
      </c>
      <c r="J4450">
        <v>0</v>
      </c>
      <c r="K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 t="s">
        <v>6</v>
      </c>
      <c r="W4450" t="s">
        <v>3</v>
      </c>
      <c r="Z4450" s="1">
        <v>45281</v>
      </c>
      <c r="AA4450">
        <v>23100017863</v>
      </c>
      <c r="AB4450" t="s">
        <v>3</v>
      </c>
    </row>
    <row r="4451" spans="1:28" x14ac:dyDescent="0.3">
      <c r="A4451">
        <f t="shared" si="69"/>
        <v>4451</v>
      </c>
      <c r="B4451" t="s">
        <v>4</v>
      </c>
      <c r="C4451">
        <v>3676</v>
      </c>
      <c r="D4451" t="s">
        <v>3008</v>
      </c>
      <c r="E4451" t="s">
        <v>6</v>
      </c>
      <c r="F4451" t="s">
        <v>3009</v>
      </c>
      <c r="G4451" t="s">
        <v>3010</v>
      </c>
      <c r="H4451">
        <v>11</v>
      </c>
      <c r="I4451" s="2" t="s">
        <v>8</v>
      </c>
      <c r="J4451" t="s">
        <v>0</v>
      </c>
      <c r="K4451" t="s">
        <v>9</v>
      </c>
      <c r="N4451" t="s">
        <v>3011</v>
      </c>
      <c r="O4451">
        <v>3</v>
      </c>
    </row>
    <row r="4452" spans="1:28" x14ac:dyDescent="0.3">
      <c r="A4452">
        <f t="shared" si="69"/>
        <v>4452</v>
      </c>
      <c r="B4452" t="s">
        <v>6</v>
      </c>
      <c r="C4452">
        <v>3676</v>
      </c>
      <c r="D4452" t="s">
        <v>3008</v>
      </c>
      <c r="E4452" s="1">
        <v>44894</v>
      </c>
      <c r="F4452" s="1">
        <v>44980</v>
      </c>
      <c r="G4452">
        <v>86</v>
      </c>
      <c r="H4452">
        <v>0</v>
      </c>
      <c r="I4452">
        <v>51</v>
      </c>
      <c r="J4452">
        <v>0</v>
      </c>
      <c r="K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 t="s">
        <v>6</v>
      </c>
      <c r="W4452" t="s">
        <v>3</v>
      </c>
      <c r="Z4452" s="1">
        <v>45006</v>
      </c>
      <c r="AA4452">
        <v>2310001710</v>
      </c>
      <c r="AB4452" t="s">
        <v>3</v>
      </c>
    </row>
    <row r="4453" spans="1:28" x14ac:dyDescent="0.3">
      <c r="A4453">
        <f t="shared" si="69"/>
        <v>4453</v>
      </c>
      <c r="B4453" t="s">
        <v>6</v>
      </c>
      <c r="C4453">
        <v>3676</v>
      </c>
      <c r="D4453" t="s">
        <v>3008</v>
      </c>
      <c r="E4453" s="1">
        <v>44981</v>
      </c>
      <c r="F4453" s="1">
        <v>45070</v>
      </c>
      <c r="G4453">
        <v>89</v>
      </c>
      <c r="H4453">
        <v>0</v>
      </c>
      <c r="I4453">
        <v>140</v>
      </c>
      <c r="J4453">
        <v>0</v>
      </c>
      <c r="K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 t="s">
        <v>6</v>
      </c>
      <c r="W4453" t="s">
        <v>3</v>
      </c>
      <c r="Z4453" s="1">
        <v>45098</v>
      </c>
      <c r="AA4453">
        <v>2310005983</v>
      </c>
      <c r="AB4453" t="s">
        <v>3</v>
      </c>
    </row>
    <row r="4454" spans="1:28" x14ac:dyDescent="0.3">
      <c r="A4454">
        <f t="shared" si="69"/>
        <v>4454</v>
      </c>
      <c r="B4454" t="s">
        <v>6</v>
      </c>
      <c r="C4454">
        <v>3676</v>
      </c>
      <c r="D4454" t="s">
        <v>3008</v>
      </c>
      <c r="E4454" s="1">
        <v>45071</v>
      </c>
      <c r="F4454" s="1">
        <v>45161</v>
      </c>
      <c r="G4454">
        <v>90</v>
      </c>
      <c r="H4454">
        <v>0</v>
      </c>
      <c r="I4454">
        <v>235</v>
      </c>
      <c r="J4454">
        <v>0</v>
      </c>
      <c r="K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 t="s">
        <v>6</v>
      </c>
      <c r="W4454" t="s">
        <v>3</v>
      </c>
      <c r="Z4454" s="1">
        <v>45188</v>
      </c>
      <c r="AA4454">
        <v>23100010921</v>
      </c>
      <c r="AB4454" t="s">
        <v>3</v>
      </c>
    </row>
    <row r="4455" spans="1:28" x14ac:dyDescent="0.3">
      <c r="A4455">
        <f t="shared" si="69"/>
        <v>4455</v>
      </c>
      <c r="B4455" t="s">
        <v>6</v>
      </c>
      <c r="C4455">
        <v>3676</v>
      </c>
      <c r="D4455" t="s">
        <v>3008</v>
      </c>
      <c r="E4455" s="1">
        <v>45162</v>
      </c>
      <c r="F4455" s="1">
        <v>45253</v>
      </c>
      <c r="G4455">
        <v>91</v>
      </c>
      <c r="H4455">
        <v>0</v>
      </c>
      <c r="I4455">
        <v>122</v>
      </c>
      <c r="J4455">
        <v>0</v>
      </c>
      <c r="K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 t="s">
        <v>6</v>
      </c>
      <c r="W4455" t="s">
        <v>3</v>
      </c>
      <c r="Z4455" s="1">
        <v>45280</v>
      </c>
      <c r="AA4455">
        <v>23100016714</v>
      </c>
      <c r="AB4455" t="s">
        <v>3</v>
      </c>
    </row>
    <row r="4456" spans="1:28" x14ac:dyDescent="0.3">
      <c r="A4456">
        <f t="shared" si="69"/>
        <v>4456</v>
      </c>
      <c r="B4456" t="s">
        <v>4</v>
      </c>
      <c r="C4456">
        <v>3679</v>
      </c>
      <c r="D4456" t="s">
        <v>3012</v>
      </c>
      <c r="E4456" t="s">
        <v>6</v>
      </c>
      <c r="F4456" t="s">
        <v>3013</v>
      </c>
      <c r="H4456">
        <v>11</v>
      </c>
      <c r="I4456" s="2" t="s">
        <v>8</v>
      </c>
      <c r="J4456" t="s">
        <v>0</v>
      </c>
      <c r="K4456" t="s">
        <v>9</v>
      </c>
      <c r="N4456" t="s">
        <v>3014</v>
      </c>
      <c r="O4456">
        <v>3</v>
      </c>
    </row>
    <row r="4457" spans="1:28" x14ac:dyDescent="0.3">
      <c r="A4457">
        <f t="shared" si="69"/>
        <v>4457</v>
      </c>
      <c r="B4457" t="s">
        <v>6</v>
      </c>
      <c r="C4457">
        <v>3679</v>
      </c>
      <c r="D4457" t="s">
        <v>3012</v>
      </c>
      <c r="E4457" s="1">
        <v>44911</v>
      </c>
      <c r="F4457" s="1">
        <v>44998</v>
      </c>
      <c r="G4457">
        <v>87</v>
      </c>
      <c r="H4457">
        <v>0</v>
      </c>
      <c r="I4457">
        <v>25</v>
      </c>
      <c r="J4457">
        <v>0</v>
      </c>
      <c r="K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 t="s">
        <v>6</v>
      </c>
      <c r="W4457" t="s">
        <v>3</v>
      </c>
      <c r="Z4457" s="1">
        <v>45007</v>
      </c>
      <c r="AA4457">
        <v>2310002163</v>
      </c>
      <c r="AB4457" t="s">
        <v>3</v>
      </c>
    </row>
    <row r="4458" spans="1:28" x14ac:dyDescent="0.3">
      <c r="A4458">
        <f t="shared" si="69"/>
        <v>4458</v>
      </c>
      <c r="B4458" t="s">
        <v>6</v>
      </c>
      <c r="C4458">
        <v>3679</v>
      </c>
      <c r="D4458" t="s">
        <v>3012</v>
      </c>
      <c r="E4458" s="1">
        <v>44999</v>
      </c>
      <c r="F4458" s="1">
        <v>45085</v>
      </c>
      <c r="G4458">
        <v>86</v>
      </c>
      <c r="H4458">
        <v>0</v>
      </c>
      <c r="I4458">
        <v>25</v>
      </c>
      <c r="J4458">
        <v>0</v>
      </c>
      <c r="K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 t="s">
        <v>6</v>
      </c>
      <c r="W4458" t="s">
        <v>3</v>
      </c>
      <c r="Z4458" s="1">
        <v>45103</v>
      </c>
      <c r="AA4458">
        <v>2310008954</v>
      </c>
      <c r="AB4458" t="s">
        <v>3</v>
      </c>
    </row>
    <row r="4459" spans="1:28" x14ac:dyDescent="0.3">
      <c r="A4459">
        <f t="shared" si="69"/>
        <v>4459</v>
      </c>
      <c r="B4459" t="s">
        <v>6</v>
      </c>
      <c r="C4459">
        <v>3679</v>
      </c>
      <c r="D4459" t="s">
        <v>3012</v>
      </c>
      <c r="E4459" s="1">
        <v>45086</v>
      </c>
      <c r="F4459" s="1">
        <v>45184</v>
      </c>
      <c r="G4459">
        <v>98</v>
      </c>
      <c r="H4459">
        <v>0</v>
      </c>
      <c r="I4459">
        <v>32</v>
      </c>
      <c r="J4459">
        <v>0</v>
      </c>
      <c r="K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 t="s">
        <v>6</v>
      </c>
      <c r="W4459" t="s">
        <v>3</v>
      </c>
      <c r="Z4459" s="1">
        <v>45189</v>
      </c>
      <c r="AA4459">
        <v>23100012464</v>
      </c>
      <c r="AB4459" t="s">
        <v>3</v>
      </c>
    </row>
    <row r="4460" spans="1:28" x14ac:dyDescent="0.3">
      <c r="A4460">
        <f t="shared" si="69"/>
        <v>4460</v>
      </c>
      <c r="B4460" t="s">
        <v>6</v>
      </c>
      <c r="C4460">
        <v>3679</v>
      </c>
      <c r="D4460" t="s">
        <v>3012</v>
      </c>
      <c r="E4460" s="1">
        <v>45185</v>
      </c>
      <c r="F4460" s="1">
        <v>45273</v>
      </c>
      <c r="G4460">
        <v>88</v>
      </c>
      <c r="H4460">
        <v>0</v>
      </c>
      <c r="I4460">
        <v>24</v>
      </c>
      <c r="J4460">
        <v>0</v>
      </c>
      <c r="K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 t="s">
        <v>6</v>
      </c>
      <c r="W4460" t="s">
        <v>3</v>
      </c>
      <c r="Z4460" s="1">
        <v>45281</v>
      </c>
      <c r="AA4460">
        <v>23100019658</v>
      </c>
      <c r="AB4460" t="s">
        <v>3</v>
      </c>
    </row>
    <row r="4461" spans="1:28" x14ac:dyDescent="0.3">
      <c r="A4461">
        <f t="shared" si="69"/>
        <v>4461</v>
      </c>
      <c r="B4461" t="s">
        <v>4</v>
      </c>
      <c r="C4461">
        <v>3681</v>
      </c>
      <c r="D4461" t="s">
        <v>3015</v>
      </c>
      <c r="E4461" t="s">
        <v>6</v>
      </c>
      <c r="F4461" t="s">
        <v>3016</v>
      </c>
      <c r="G4461" t="s">
        <v>3017</v>
      </c>
      <c r="H4461">
        <v>11</v>
      </c>
      <c r="I4461" s="2" t="s">
        <v>8</v>
      </c>
      <c r="J4461" t="s">
        <v>0</v>
      </c>
      <c r="K4461" t="s">
        <v>9</v>
      </c>
      <c r="N4461" t="s">
        <v>3018</v>
      </c>
      <c r="O4461">
        <v>3</v>
      </c>
    </row>
    <row r="4462" spans="1:28" x14ac:dyDescent="0.3">
      <c r="A4462">
        <f t="shared" si="69"/>
        <v>4462</v>
      </c>
      <c r="B4462" t="s">
        <v>6</v>
      </c>
      <c r="C4462">
        <v>3681</v>
      </c>
      <c r="D4462" t="s">
        <v>3015</v>
      </c>
      <c r="E4462" s="1">
        <v>44910</v>
      </c>
      <c r="F4462" s="1">
        <v>44993</v>
      </c>
      <c r="G4462">
        <v>83</v>
      </c>
      <c r="H4462">
        <v>0</v>
      </c>
      <c r="I4462">
        <v>39</v>
      </c>
      <c r="J4462">
        <v>0</v>
      </c>
      <c r="K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 t="s">
        <v>6</v>
      </c>
      <c r="W4462" t="s">
        <v>3</v>
      </c>
      <c r="Z4462" s="1">
        <v>45006</v>
      </c>
      <c r="AA4462">
        <v>2310001922</v>
      </c>
      <c r="AB4462" t="s">
        <v>3</v>
      </c>
    </row>
    <row r="4463" spans="1:28" x14ac:dyDescent="0.3">
      <c r="A4463">
        <f t="shared" si="69"/>
        <v>4463</v>
      </c>
      <c r="B4463" t="s">
        <v>6</v>
      </c>
      <c r="C4463">
        <v>3681</v>
      </c>
      <c r="D4463" t="s">
        <v>3015</v>
      </c>
      <c r="E4463" s="1">
        <v>44994</v>
      </c>
      <c r="F4463" s="1">
        <v>45093</v>
      </c>
      <c r="G4463">
        <v>99</v>
      </c>
      <c r="H4463">
        <v>0</v>
      </c>
      <c r="I4463">
        <v>59</v>
      </c>
      <c r="J4463">
        <v>0</v>
      </c>
      <c r="K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 t="s">
        <v>6</v>
      </c>
      <c r="W4463" t="s">
        <v>3</v>
      </c>
      <c r="Z4463" s="1">
        <v>45103</v>
      </c>
      <c r="AA4463">
        <v>2310008712</v>
      </c>
      <c r="AB4463" t="s">
        <v>3</v>
      </c>
    </row>
    <row r="4464" spans="1:28" x14ac:dyDescent="0.3">
      <c r="A4464">
        <f t="shared" si="69"/>
        <v>4464</v>
      </c>
      <c r="B4464" t="s">
        <v>6</v>
      </c>
      <c r="C4464">
        <v>3681</v>
      </c>
      <c r="D4464" t="s">
        <v>3015</v>
      </c>
      <c r="E4464" s="1">
        <v>45094</v>
      </c>
      <c r="F4464" s="1">
        <v>45182</v>
      </c>
      <c r="G4464">
        <v>88</v>
      </c>
      <c r="H4464">
        <v>0</v>
      </c>
      <c r="I4464">
        <v>55</v>
      </c>
      <c r="J4464">
        <v>0</v>
      </c>
      <c r="K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 t="s">
        <v>6</v>
      </c>
      <c r="W4464" t="s">
        <v>3</v>
      </c>
      <c r="Z4464" s="1">
        <v>45189</v>
      </c>
      <c r="AA4464">
        <v>23100012222</v>
      </c>
      <c r="AB4464" t="s">
        <v>3</v>
      </c>
    </row>
    <row r="4465" spans="1:28" x14ac:dyDescent="0.3">
      <c r="A4465">
        <f t="shared" si="69"/>
        <v>4465</v>
      </c>
      <c r="B4465" t="s">
        <v>6</v>
      </c>
      <c r="C4465">
        <v>3681</v>
      </c>
      <c r="D4465" t="s">
        <v>3015</v>
      </c>
      <c r="E4465" s="1">
        <v>45183</v>
      </c>
      <c r="F4465" s="1">
        <v>45267</v>
      </c>
      <c r="G4465">
        <v>84</v>
      </c>
      <c r="H4465">
        <v>0</v>
      </c>
      <c r="I4465">
        <v>48</v>
      </c>
      <c r="J4465">
        <v>0</v>
      </c>
      <c r="K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 t="s">
        <v>6</v>
      </c>
      <c r="W4465" t="s">
        <v>3</v>
      </c>
      <c r="Z4465" s="1">
        <v>45281</v>
      </c>
      <c r="AA4465">
        <v>23100019416</v>
      </c>
      <c r="AB4465" t="s">
        <v>3</v>
      </c>
    </row>
    <row r="4466" spans="1:28" x14ac:dyDescent="0.3">
      <c r="A4466">
        <f t="shared" si="69"/>
        <v>4466</v>
      </c>
      <c r="B4466" t="s">
        <v>4</v>
      </c>
      <c r="C4466">
        <v>3683</v>
      </c>
      <c r="D4466" t="s">
        <v>1646</v>
      </c>
      <c r="E4466" t="s">
        <v>6</v>
      </c>
      <c r="F4466" t="s">
        <v>1647</v>
      </c>
      <c r="H4466">
        <v>11</v>
      </c>
      <c r="I4466" s="2" t="s">
        <v>8</v>
      </c>
      <c r="J4466" t="s">
        <v>0</v>
      </c>
      <c r="K4466" t="s">
        <v>9</v>
      </c>
      <c r="N4466" t="s">
        <v>1648</v>
      </c>
      <c r="O4466">
        <v>3</v>
      </c>
    </row>
    <row r="4467" spans="1:28" x14ac:dyDescent="0.3">
      <c r="A4467">
        <f t="shared" si="69"/>
        <v>4467</v>
      </c>
      <c r="B4467" t="s">
        <v>6</v>
      </c>
      <c r="C4467">
        <v>3683</v>
      </c>
      <c r="D4467" t="s">
        <v>1646</v>
      </c>
      <c r="E4467" s="1">
        <v>44916</v>
      </c>
      <c r="F4467" s="1">
        <v>44999</v>
      </c>
      <c r="G4467">
        <v>83</v>
      </c>
      <c r="H4467">
        <v>0</v>
      </c>
      <c r="I4467">
        <v>68</v>
      </c>
      <c r="J4467">
        <v>0</v>
      </c>
      <c r="K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 t="s">
        <v>6</v>
      </c>
      <c r="W4467" t="s">
        <v>3</v>
      </c>
      <c r="Z4467" s="1">
        <v>45007</v>
      </c>
      <c r="AA4467">
        <v>2310002352</v>
      </c>
      <c r="AB4467" t="s">
        <v>3</v>
      </c>
    </row>
    <row r="4468" spans="1:28" x14ac:dyDescent="0.3">
      <c r="A4468">
        <f t="shared" si="69"/>
        <v>4468</v>
      </c>
      <c r="B4468" t="s">
        <v>6</v>
      </c>
      <c r="C4468">
        <v>3683</v>
      </c>
      <c r="D4468" t="s">
        <v>1646</v>
      </c>
      <c r="E4468" s="1">
        <v>45000</v>
      </c>
      <c r="F4468" s="1">
        <v>45086</v>
      </c>
      <c r="G4468">
        <v>86</v>
      </c>
      <c r="H4468">
        <v>0</v>
      </c>
      <c r="I4468">
        <v>108</v>
      </c>
      <c r="J4468">
        <v>0</v>
      </c>
      <c r="K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 t="s">
        <v>6</v>
      </c>
      <c r="W4468" t="s">
        <v>3</v>
      </c>
      <c r="Z4468" s="1">
        <v>45103</v>
      </c>
      <c r="AA4468">
        <v>2310009144</v>
      </c>
      <c r="AB4468" t="s">
        <v>3</v>
      </c>
    </row>
    <row r="4469" spans="1:28" x14ac:dyDescent="0.3">
      <c r="A4469">
        <f t="shared" si="69"/>
        <v>4469</v>
      </c>
      <c r="B4469" t="s">
        <v>6</v>
      </c>
      <c r="C4469">
        <v>3683</v>
      </c>
      <c r="D4469" t="s">
        <v>1646</v>
      </c>
      <c r="E4469" s="1">
        <v>45087</v>
      </c>
      <c r="F4469" s="1">
        <v>45183</v>
      </c>
      <c r="G4469">
        <v>96</v>
      </c>
      <c r="H4469">
        <v>0</v>
      </c>
      <c r="I4469">
        <v>213</v>
      </c>
      <c r="J4469">
        <v>0</v>
      </c>
      <c r="K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 t="s">
        <v>6</v>
      </c>
      <c r="W4469" t="s">
        <v>3</v>
      </c>
      <c r="Z4469" s="1">
        <v>45191</v>
      </c>
      <c r="AA4469">
        <v>23100013999</v>
      </c>
      <c r="AB4469" t="s">
        <v>3</v>
      </c>
    </row>
    <row r="4470" spans="1:28" x14ac:dyDescent="0.3">
      <c r="A4470">
        <f t="shared" si="69"/>
        <v>4470</v>
      </c>
      <c r="B4470" t="s">
        <v>6</v>
      </c>
      <c r="C4470">
        <v>3683</v>
      </c>
      <c r="D4470" t="s">
        <v>1646</v>
      </c>
      <c r="E4470" s="1">
        <v>45184</v>
      </c>
      <c r="F4470" s="1">
        <v>45274</v>
      </c>
      <c r="G4470">
        <v>90</v>
      </c>
      <c r="H4470">
        <v>0</v>
      </c>
      <c r="I4470">
        <v>102</v>
      </c>
      <c r="J4470">
        <v>0</v>
      </c>
      <c r="K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 t="s">
        <v>6</v>
      </c>
      <c r="W4470" t="s">
        <v>3</v>
      </c>
      <c r="Z4470" s="1">
        <v>45281</v>
      </c>
      <c r="AA4470">
        <v>23100019851</v>
      </c>
      <c r="AB4470" t="s">
        <v>3</v>
      </c>
    </row>
    <row r="4471" spans="1:28" x14ac:dyDescent="0.3">
      <c r="A4471">
        <f t="shared" si="69"/>
        <v>4471</v>
      </c>
      <c r="B4471" t="s">
        <v>4</v>
      </c>
      <c r="C4471">
        <v>3688</v>
      </c>
      <c r="D4471" t="s">
        <v>3019</v>
      </c>
      <c r="E4471" t="s">
        <v>6</v>
      </c>
      <c r="F4471" t="s">
        <v>3020</v>
      </c>
      <c r="H4471">
        <v>11</v>
      </c>
      <c r="I4471" s="2" t="s">
        <v>8</v>
      </c>
      <c r="J4471" t="s">
        <v>0</v>
      </c>
      <c r="K4471" t="s">
        <v>9</v>
      </c>
      <c r="N4471" t="s">
        <v>3021</v>
      </c>
      <c r="O4471">
        <v>3</v>
      </c>
    </row>
    <row r="4472" spans="1:28" x14ac:dyDescent="0.3">
      <c r="A4472">
        <f t="shared" si="69"/>
        <v>4472</v>
      </c>
      <c r="B4472" t="s">
        <v>6</v>
      </c>
      <c r="C4472">
        <v>3688</v>
      </c>
      <c r="D4472" t="s">
        <v>3019</v>
      </c>
      <c r="E4472" s="1">
        <v>44895</v>
      </c>
      <c r="F4472" s="1">
        <v>44992</v>
      </c>
      <c r="G4472">
        <v>97</v>
      </c>
      <c r="H4472">
        <v>0</v>
      </c>
      <c r="I4472">
        <v>302</v>
      </c>
      <c r="J4472">
        <v>0</v>
      </c>
      <c r="K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 t="s">
        <v>6</v>
      </c>
      <c r="W4472" t="s">
        <v>3</v>
      </c>
      <c r="Z4472" s="1">
        <v>45007</v>
      </c>
      <c r="AA4472">
        <v>2310003320</v>
      </c>
      <c r="AB4472" t="s">
        <v>3</v>
      </c>
    </row>
    <row r="4473" spans="1:28" x14ac:dyDescent="0.3">
      <c r="A4473">
        <f t="shared" si="69"/>
        <v>4473</v>
      </c>
      <c r="B4473" t="s">
        <v>6</v>
      </c>
      <c r="C4473">
        <v>3688</v>
      </c>
      <c r="D4473" t="s">
        <v>3019</v>
      </c>
      <c r="E4473" s="1">
        <v>44993</v>
      </c>
      <c r="F4473" s="1">
        <v>45075</v>
      </c>
      <c r="G4473">
        <v>82</v>
      </c>
      <c r="H4473">
        <v>0</v>
      </c>
      <c r="I4473">
        <v>277</v>
      </c>
      <c r="J4473">
        <v>0</v>
      </c>
      <c r="K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 t="s">
        <v>6</v>
      </c>
      <c r="W4473" t="s">
        <v>3</v>
      </c>
      <c r="Z4473" s="1">
        <v>45099</v>
      </c>
      <c r="AA4473">
        <v>2310006714</v>
      </c>
      <c r="AB4473" t="s">
        <v>3</v>
      </c>
    </row>
    <row r="4474" spans="1:28" x14ac:dyDescent="0.3">
      <c r="A4474">
        <f t="shared" si="69"/>
        <v>4474</v>
      </c>
      <c r="B4474" t="s">
        <v>6</v>
      </c>
      <c r="C4474">
        <v>3688</v>
      </c>
      <c r="D4474" t="s">
        <v>3019</v>
      </c>
      <c r="E4474" s="1">
        <v>45076</v>
      </c>
      <c r="F4474" s="1">
        <v>45174</v>
      </c>
      <c r="G4474">
        <v>98</v>
      </c>
      <c r="H4474">
        <v>0</v>
      </c>
      <c r="I4474">
        <v>298</v>
      </c>
      <c r="J4474">
        <v>0</v>
      </c>
      <c r="K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 t="s">
        <v>6</v>
      </c>
      <c r="W4474" t="s">
        <v>3</v>
      </c>
      <c r="Z4474" s="1">
        <v>45189</v>
      </c>
      <c r="AA4474">
        <v>23100012012</v>
      </c>
      <c r="AB4474" t="s">
        <v>3</v>
      </c>
    </row>
    <row r="4475" spans="1:28" x14ac:dyDescent="0.3">
      <c r="A4475">
        <f t="shared" si="69"/>
        <v>4475</v>
      </c>
      <c r="B4475" t="s">
        <v>6</v>
      </c>
      <c r="C4475">
        <v>3688</v>
      </c>
      <c r="D4475" t="s">
        <v>3019</v>
      </c>
      <c r="E4475" s="1">
        <v>45175</v>
      </c>
      <c r="F4475" s="1">
        <v>45254</v>
      </c>
      <c r="G4475">
        <v>79</v>
      </c>
      <c r="H4475">
        <v>0</v>
      </c>
      <c r="I4475">
        <v>115</v>
      </c>
      <c r="J4475">
        <v>0</v>
      </c>
      <c r="K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 t="s">
        <v>6</v>
      </c>
      <c r="W4475" t="s">
        <v>3</v>
      </c>
      <c r="Z4475" s="1">
        <v>45280</v>
      </c>
      <c r="AA4475">
        <v>23100016900</v>
      </c>
      <c r="AB4475" t="s">
        <v>3</v>
      </c>
    </row>
    <row r="4476" spans="1:28" x14ac:dyDescent="0.3">
      <c r="A4476">
        <f t="shared" si="69"/>
        <v>4476</v>
      </c>
      <c r="B4476" t="s">
        <v>4</v>
      </c>
      <c r="C4476">
        <v>3691</v>
      </c>
      <c r="D4476" t="s">
        <v>3022</v>
      </c>
      <c r="E4476" t="s">
        <v>6</v>
      </c>
      <c r="F4476" t="s">
        <v>3023</v>
      </c>
      <c r="G4476" t="s">
        <v>3024</v>
      </c>
      <c r="H4476">
        <v>11</v>
      </c>
      <c r="I4476" s="2" t="s">
        <v>8</v>
      </c>
      <c r="J4476" t="s">
        <v>0</v>
      </c>
      <c r="K4476" t="s">
        <v>9</v>
      </c>
      <c r="N4476" t="s">
        <v>3025</v>
      </c>
      <c r="O4476">
        <v>3</v>
      </c>
    </row>
    <row r="4477" spans="1:28" x14ac:dyDescent="0.3">
      <c r="A4477">
        <f t="shared" si="69"/>
        <v>4477</v>
      </c>
      <c r="B4477" t="s">
        <v>6</v>
      </c>
      <c r="C4477">
        <v>3691</v>
      </c>
      <c r="D4477" t="s">
        <v>3022</v>
      </c>
      <c r="E4477" s="1">
        <v>44894</v>
      </c>
      <c r="F4477" s="1">
        <v>44981</v>
      </c>
      <c r="G4477">
        <v>87</v>
      </c>
      <c r="H4477">
        <v>0</v>
      </c>
      <c r="I4477">
        <v>17</v>
      </c>
      <c r="J4477">
        <v>0</v>
      </c>
      <c r="K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 t="s">
        <v>6</v>
      </c>
      <c r="W4477" t="s">
        <v>3</v>
      </c>
      <c r="Z4477" s="1">
        <v>45006</v>
      </c>
      <c r="AA4477">
        <v>2310001624</v>
      </c>
      <c r="AB4477" t="s">
        <v>3</v>
      </c>
    </row>
    <row r="4478" spans="1:28" x14ac:dyDescent="0.3">
      <c r="A4478">
        <f t="shared" si="69"/>
        <v>4478</v>
      </c>
      <c r="B4478" t="s">
        <v>6</v>
      </c>
      <c r="C4478">
        <v>3691</v>
      </c>
      <c r="D4478" t="s">
        <v>3022</v>
      </c>
      <c r="E4478" s="1">
        <v>44982</v>
      </c>
      <c r="F4478" s="1">
        <v>45070</v>
      </c>
      <c r="G4478">
        <v>88</v>
      </c>
      <c r="H4478">
        <v>0</v>
      </c>
      <c r="I4478">
        <v>275</v>
      </c>
      <c r="J4478">
        <v>0</v>
      </c>
      <c r="K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 t="s">
        <v>6</v>
      </c>
      <c r="W4478" t="s">
        <v>3</v>
      </c>
      <c r="Z4478" s="1">
        <v>45098</v>
      </c>
      <c r="AA4478">
        <v>2310005898</v>
      </c>
      <c r="AB4478" t="s">
        <v>3</v>
      </c>
    </row>
    <row r="4479" spans="1:28" x14ac:dyDescent="0.3">
      <c r="A4479">
        <f t="shared" si="69"/>
        <v>4479</v>
      </c>
      <c r="B4479" t="s">
        <v>6</v>
      </c>
      <c r="C4479">
        <v>3691</v>
      </c>
      <c r="D4479" t="s">
        <v>3022</v>
      </c>
      <c r="E4479" s="1">
        <v>45071</v>
      </c>
      <c r="F4479" s="1">
        <v>45159</v>
      </c>
      <c r="G4479">
        <v>88</v>
      </c>
      <c r="H4479">
        <v>0</v>
      </c>
      <c r="I4479">
        <v>601</v>
      </c>
      <c r="J4479">
        <v>0</v>
      </c>
      <c r="K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 t="s">
        <v>6</v>
      </c>
      <c r="W4479" t="s">
        <v>3</v>
      </c>
      <c r="Z4479" s="1">
        <v>45188</v>
      </c>
      <c r="AA4479">
        <v>23100010836</v>
      </c>
      <c r="AB4479" t="s">
        <v>3</v>
      </c>
    </row>
    <row r="4480" spans="1:28" x14ac:dyDescent="0.3">
      <c r="A4480">
        <f t="shared" si="69"/>
        <v>4480</v>
      </c>
      <c r="B4480" t="s">
        <v>6</v>
      </c>
      <c r="C4480">
        <v>3691</v>
      </c>
      <c r="D4480" t="s">
        <v>3022</v>
      </c>
      <c r="E4480" s="1">
        <v>45160</v>
      </c>
      <c r="F4480" s="1">
        <v>45252</v>
      </c>
      <c r="G4480">
        <v>92</v>
      </c>
      <c r="H4480">
        <v>0</v>
      </c>
      <c r="I4480">
        <v>288</v>
      </c>
      <c r="J4480">
        <v>0</v>
      </c>
      <c r="K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 t="s">
        <v>6</v>
      </c>
      <c r="W4480" t="s">
        <v>3</v>
      </c>
      <c r="Z4480" s="1">
        <v>45280</v>
      </c>
      <c r="AA4480">
        <v>23100016629</v>
      </c>
      <c r="AB4480" t="s">
        <v>3</v>
      </c>
    </row>
    <row r="4481" spans="1:28" x14ac:dyDescent="0.3">
      <c r="A4481">
        <f t="shared" si="69"/>
        <v>4481</v>
      </c>
      <c r="B4481" t="s">
        <v>4</v>
      </c>
      <c r="C4481">
        <v>3695</v>
      </c>
      <c r="D4481" t="s">
        <v>3026</v>
      </c>
      <c r="E4481" t="s">
        <v>6</v>
      </c>
      <c r="F4481" t="s">
        <v>3027</v>
      </c>
      <c r="G4481" t="s">
        <v>3028</v>
      </c>
      <c r="H4481">
        <v>11</v>
      </c>
      <c r="I4481" s="2" t="s">
        <v>8</v>
      </c>
      <c r="J4481" t="s">
        <v>0</v>
      </c>
      <c r="K4481" t="s">
        <v>9</v>
      </c>
      <c r="N4481" t="s">
        <v>3029</v>
      </c>
      <c r="O4481">
        <v>3</v>
      </c>
    </row>
    <row r="4482" spans="1:28" x14ac:dyDescent="0.3">
      <c r="A4482">
        <f t="shared" si="69"/>
        <v>4482</v>
      </c>
      <c r="B4482" t="s">
        <v>6</v>
      </c>
      <c r="C4482">
        <v>3695</v>
      </c>
      <c r="D4482" t="s">
        <v>3026</v>
      </c>
      <c r="E4482" s="1">
        <v>44890</v>
      </c>
      <c r="F4482" s="1">
        <v>44978</v>
      </c>
      <c r="G4482">
        <v>88</v>
      </c>
      <c r="H4482">
        <v>0</v>
      </c>
      <c r="I4482">
        <v>17</v>
      </c>
      <c r="J4482">
        <v>0</v>
      </c>
      <c r="K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 t="s">
        <v>6</v>
      </c>
      <c r="W4482" t="s">
        <v>3</v>
      </c>
      <c r="Z4482" s="1">
        <v>45006</v>
      </c>
      <c r="AA4482">
        <v>2310001026</v>
      </c>
      <c r="AB4482" t="s">
        <v>3</v>
      </c>
    </row>
    <row r="4483" spans="1:28" x14ac:dyDescent="0.3">
      <c r="A4483">
        <f t="shared" ref="A4483:A4546" si="70">A4482+1</f>
        <v>4483</v>
      </c>
      <c r="B4483" t="s">
        <v>6</v>
      </c>
      <c r="C4483">
        <v>3695</v>
      </c>
      <c r="D4483" t="s">
        <v>3026</v>
      </c>
      <c r="E4483" s="1">
        <v>44979</v>
      </c>
      <c r="F4483" s="1">
        <v>45069</v>
      </c>
      <c r="G4483">
        <v>90</v>
      </c>
      <c r="H4483">
        <v>0</v>
      </c>
      <c r="I4483">
        <v>292</v>
      </c>
      <c r="J4483">
        <v>0</v>
      </c>
      <c r="K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 t="s">
        <v>6</v>
      </c>
      <c r="W4483" t="s">
        <v>3</v>
      </c>
      <c r="Z4483" s="1">
        <v>45098</v>
      </c>
      <c r="AA4483">
        <v>2310006115</v>
      </c>
      <c r="AB4483" t="s">
        <v>3</v>
      </c>
    </row>
    <row r="4484" spans="1:28" x14ac:dyDescent="0.3">
      <c r="A4484">
        <f t="shared" si="70"/>
        <v>4484</v>
      </c>
      <c r="B4484" t="s">
        <v>6</v>
      </c>
      <c r="C4484">
        <v>3695</v>
      </c>
      <c r="D4484" t="s">
        <v>3026</v>
      </c>
      <c r="E4484" s="1">
        <v>45070</v>
      </c>
      <c r="F4484" s="1">
        <v>45156</v>
      </c>
      <c r="G4484">
        <v>86</v>
      </c>
      <c r="H4484">
        <v>0</v>
      </c>
      <c r="I4484">
        <v>473</v>
      </c>
      <c r="J4484">
        <v>0</v>
      </c>
      <c r="K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 t="s">
        <v>6</v>
      </c>
      <c r="W4484" t="s">
        <v>3</v>
      </c>
      <c r="Z4484" s="1">
        <v>45188</v>
      </c>
      <c r="AA4484">
        <v>23100010699</v>
      </c>
      <c r="AB4484" t="s">
        <v>3</v>
      </c>
    </row>
    <row r="4485" spans="1:28" x14ac:dyDescent="0.3">
      <c r="A4485">
        <f t="shared" si="70"/>
        <v>4485</v>
      </c>
      <c r="B4485" t="s">
        <v>6</v>
      </c>
      <c r="C4485">
        <v>3695</v>
      </c>
      <c r="D4485" t="s">
        <v>3026</v>
      </c>
      <c r="E4485" s="1">
        <v>45157</v>
      </c>
      <c r="F4485" s="1">
        <v>45246</v>
      </c>
      <c r="G4485">
        <v>89</v>
      </c>
      <c r="H4485">
        <v>0</v>
      </c>
      <c r="I4485">
        <v>177</v>
      </c>
      <c r="J4485">
        <v>0</v>
      </c>
      <c r="K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 t="s">
        <v>6</v>
      </c>
      <c r="W4485" t="s">
        <v>3</v>
      </c>
      <c r="Z4485" s="1">
        <v>45279</v>
      </c>
      <c r="AA4485">
        <v>23100015796</v>
      </c>
      <c r="AB4485" t="s">
        <v>3</v>
      </c>
    </row>
    <row r="4486" spans="1:28" x14ac:dyDescent="0.3">
      <c r="A4486">
        <f t="shared" si="70"/>
        <v>4486</v>
      </c>
      <c r="B4486" t="s">
        <v>4</v>
      </c>
      <c r="C4486">
        <v>3703</v>
      </c>
      <c r="D4486" t="s">
        <v>3030</v>
      </c>
      <c r="E4486" t="s">
        <v>6</v>
      </c>
      <c r="F4486" t="s">
        <v>3031</v>
      </c>
      <c r="G4486" t="s">
        <v>3032</v>
      </c>
      <c r="H4486">
        <v>11</v>
      </c>
      <c r="I4486" s="2" t="s">
        <v>8</v>
      </c>
      <c r="J4486" t="s">
        <v>0</v>
      </c>
      <c r="K4486" t="s">
        <v>9</v>
      </c>
      <c r="N4486" t="s">
        <v>3033</v>
      </c>
      <c r="O4486">
        <v>3</v>
      </c>
    </row>
    <row r="4487" spans="1:28" x14ac:dyDescent="0.3">
      <c r="A4487">
        <f t="shared" si="70"/>
        <v>4487</v>
      </c>
      <c r="B4487" t="s">
        <v>6</v>
      </c>
      <c r="C4487">
        <v>3703</v>
      </c>
      <c r="D4487" t="s">
        <v>3030</v>
      </c>
      <c r="E4487" s="1">
        <v>44891</v>
      </c>
      <c r="F4487" s="1">
        <v>44978</v>
      </c>
      <c r="G4487">
        <v>87</v>
      </c>
      <c r="H4487">
        <v>0</v>
      </c>
      <c r="I4487">
        <v>74</v>
      </c>
      <c r="J4487">
        <v>0</v>
      </c>
      <c r="K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 t="s">
        <v>6</v>
      </c>
      <c r="W4487" t="s">
        <v>3</v>
      </c>
      <c r="Z4487" s="1">
        <v>45006</v>
      </c>
      <c r="AA4487">
        <v>2310001062</v>
      </c>
      <c r="AB4487" t="s">
        <v>3</v>
      </c>
    </row>
    <row r="4488" spans="1:28" x14ac:dyDescent="0.3">
      <c r="A4488">
        <f t="shared" si="70"/>
        <v>4488</v>
      </c>
      <c r="B4488" t="s">
        <v>6</v>
      </c>
      <c r="C4488">
        <v>3703</v>
      </c>
      <c r="D4488" t="s">
        <v>3030</v>
      </c>
      <c r="E4488" s="1">
        <v>44979</v>
      </c>
      <c r="F4488" s="1">
        <v>45069</v>
      </c>
      <c r="G4488">
        <v>90</v>
      </c>
      <c r="H4488">
        <v>0</v>
      </c>
      <c r="I4488">
        <v>929</v>
      </c>
      <c r="J4488">
        <v>0</v>
      </c>
      <c r="K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 t="s">
        <v>6</v>
      </c>
      <c r="W4488" t="s">
        <v>3</v>
      </c>
      <c r="Z4488" s="1">
        <v>45098</v>
      </c>
      <c r="AA4488">
        <v>2310006152</v>
      </c>
      <c r="AB4488" t="s">
        <v>3</v>
      </c>
    </row>
    <row r="4489" spans="1:28" x14ac:dyDescent="0.3">
      <c r="A4489">
        <f t="shared" si="70"/>
        <v>4489</v>
      </c>
      <c r="B4489" t="s">
        <v>6</v>
      </c>
      <c r="C4489">
        <v>3703</v>
      </c>
      <c r="D4489" t="s">
        <v>3030</v>
      </c>
      <c r="E4489" s="1">
        <v>45070</v>
      </c>
      <c r="F4489" s="1">
        <v>45156</v>
      </c>
      <c r="G4489">
        <v>86</v>
      </c>
      <c r="H4489">
        <v>0</v>
      </c>
      <c r="I4489">
        <v>1032</v>
      </c>
      <c r="J4489">
        <v>0</v>
      </c>
      <c r="K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 t="s">
        <v>6</v>
      </c>
      <c r="W4489" t="s">
        <v>3</v>
      </c>
      <c r="Z4489" s="1">
        <v>45188</v>
      </c>
      <c r="AA4489">
        <v>23100010736</v>
      </c>
      <c r="AB4489" t="s">
        <v>3</v>
      </c>
    </row>
    <row r="4490" spans="1:28" x14ac:dyDescent="0.3">
      <c r="A4490">
        <f t="shared" si="70"/>
        <v>4490</v>
      </c>
      <c r="B4490" t="s">
        <v>6</v>
      </c>
      <c r="C4490">
        <v>3703</v>
      </c>
      <c r="D4490" t="s">
        <v>3030</v>
      </c>
      <c r="E4490" s="1">
        <v>45157</v>
      </c>
      <c r="F4490" s="1">
        <v>45246</v>
      </c>
      <c r="G4490">
        <v>89</v>
      </c>
      <c r="H4490">
        <v>0</v>
      </c>
      <c r="I4490">
        <v>617</v>
      </c>
      <c r="J4490">
        <v>0</v>
      </c>
      <c r="K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 t="s">
        <v>6</v>
      </c>
      <c r="W4490" t="s">
        <v>3</v>
      </c>
      <c r="Z4490" s="1">
        <v>45279</v>
      </c>
      <c r="AA4490">
        <v>23100015833</v>
      </c>
      <c r="AB4490" t="s">
        <v>3</v>
      </c>
    </row>
    <row r="4491" spans="1:28" x14ac:dyDescent="0.3">
      <c r="A4491">
        <f t="shared" si="70"/>
        <v>4491</v>
      </c>
      <c r="B4491" t="s">
        <v>4</v>
      </c>
      <c r="C4491">
        <v>3704</v>
      </c>
      <c r="D4491" t="s">
        <v>1054</v>
      </c>
      <c r="E4491" t="s">
        <v>6</v>
      </c>
      <c r="F4491" t="s">
        <v>1055</v>
      </c>
      <c r="G4491" t="s">
        <v>1056</v>
      </c>
      <c r="H4491">
        <v>11</v>
      </c>
      <c r="I4491" s="2" t="s">
        <v>8</v>
      </c>
      <c r="J4491" t="s">
        <v>0</v>
      </c>
      <c r="K4491" t="s">
        <v>3</v>
      </c>
      <c r="N4491" t="s">
        <v>3034</v>
      </c>
      <c r="O4491">
        <v>3</v>
      </c>
    </row>
    <row r="4492" spans="1:28" x14ac:dyDescent="0.3">
      <c r="A4492">
        <f t="shared" si="70"/>
        <v>4492</v>
      </c>
      <c r="B4492" t="s">
        <v>6</v>
      </c>
      <c r="C4492">
        <v>3704</v>
      </c>
      <c r="D4492" t="s">
        <v>1054</v>
      </c>
      <c r="E4492" s="1">
        <v>44911</v>
      </c>
      <c r="F4492" s="1">
        <v>44999</v>
      </c>
      <c r="G4492">
        <v>88</v>
      </c>
      <c r="H4492">
        <v>0</v>
      </c>
      <c r="I4492">
        <v>9</v>
      </c>
      <c r="J4492">
        <v>0</v>
      </c>
      <c r="K4492">
        <v>0</v>
      </c>
      <c r="S4492">
        <v>0</v>
      </c>
      <c r="T4492">
        <v>0</v>
      </c>
      <c r="U4492">
        <v>0</v>
      </c>
      <c r="V4492" t="s">
        <v>6</v>
      </c>
      <c r="W4492" t="s">
        <v>3</v>
      </c>
      <c r="Z4492" s="1">
        <v>45007</v>
      </c>
      <c r="AA4492">
        <v>2310002216</v>
      </c>
      <c r="AB4492" t="s">
        <v>3</v>
      </c>
    </row>
    <row r="4493" spans="1:28" x14ac:dyDescent="0.3">
      <c r="A4493">
        <f t="shared" si="70"/>
        <v>4493</v>
      </c>
      <c r="B4493" t="s">
        <v>6</v>
      </c>
      <c r="C4493">
        <v>3704</v>
      </c>
      <c r="D4493" t="s">
        <v>1054</v>
      </c>
      <c r="E4493" s="1">
        <v>45000</v>
      </c>
      <c r="F4493" s="1">
        <v>45086</v>
      </c>
      <c r="G4493">
        <v>86</v>
      </c>
      <c r="H4493">
        <v>0</v>
      </c>
      <c r="I4493">
        <v>19</v>
      </c>
      <c r="J4493">
        <v>0</v>
      </c>
      <c r="K4493">
        <v>0</v>
      </c>
      <c r="S4493">
        <v>0</v>
      </c>
      <c r="T4493">
        <v>0</v>
      </c>
      <c r="U4493">
        <v>0</v>
      </c>
      <c r="V4493" t="s">
        <v>6</v>
      </c>
      <c r="W4493" t="s">
        <v>3</v>
      </c>
      <c r="Z4493" s="1">
        <v>45103</v>
      </c>
      <c r="AA4493">
        <v>2310009008</v>
      </c>
      <c r="AB4493" t="s">
        <v>3</v>
      </c>
    </row>
    <row r="4494" spans="1:28" x14ac:dyDescent="0.3">
      <c r="A4494">
        <f t="shared" si="70"/>
        <v>4494</v>
      </c>
      <c r="B4494" t="s">
        <v>6</v>
      </c>
      <c r="C4494">
        <v>3704</v>
      </c>
      <c r="D4494" t="s">
        <v>1054</v>
      </c>
      <c r="E4494" s="1">
        <v>45087</v>
      </c>
      <c r="F4494" s="1">
        <v>45184</v>
      </c>
      <c r="G4494">
        <v>97</v>
      </c>
      <c r="H4494">
        <v>0</v>
      </c>
      <c r="I4494">
        <v>15</v>
      </c>
      <c r="J4494">
        <v>0</v>
      </c>
      <c r="K4494">
        <v>0</v>
      </c>
      <c r="S4494">
        <v>0</v>
      </c>
      <c r="T4494">
        <v>0</v>
      </c>
      <c r="U4494">
        <v>0</v>
      </c>
      <c r="V4494" t="s">
        <v>6</v>
      </c>
      <c r="W4494" t="s">
        <v>3</v>
      </c>
      <c r="Z4494" s="1">
        <v>45189</v>
      </c>
      <c r="AA4494">
        <v>23100012518</v>
      </c>
      <c r="AB4494" t="s">
        <v>3</v>
      </c>
    </row>
    <row r="4495" spans="1:28" x14ac:dyDescent="0.3">
      <c r="A4495">
        <f t="shared" si="70"/>
        <v>4495</v>
      </c>
      <c r="B4495" t="s">
        <v>6</v>
      </c>
      <c r="C4495">
        <v>3704</v>
      </c>
      <c r="D4495" t="s">
        <v>1054</v>
      </c>
      <c r="E4495" s="1">
        <v>45185</v>
      </c>
      <c r="F4495" s="1">
        <v>45273</v>
      </c>
      <c r="G4495">
        <v>88</v>
      </c>
      <c r="H4495">
        <v>0</v>
      </c>
      <c r="I4495">
        <v>13</v>
      </c>
      <c r="J4495">
        <v>0</v>
      </c>
      <c r="K4495">
        <v>0</v>
      </c>
      <c r="S4495">
        <v>0</v>
      </c>
      <c r="T4495">
        <v>0</v>
      </c>
      <c r="U4495">
        <v>0</v>
      </c>
      <c r="V4495" t="s">
        <v>6</v>
      </c>
      <c r="W4495" t="s">
        <v>3</v>
      </c>
      <c r="Z4495" s="1">
        <v>45281</v>
      </c>
      <c r="AA4495">
        <v>23100019712</v>
      </c>
      <c r="AB4495" t="s">
        <v>3</v>
      </c>
    </row>
    <row r="4496" spans="1:28" x14ac:dyDescent="0.3">
      <c r="A4496">
        <f t="shared" si="70"/>
        <v>4496</v>
      </c>
      <c r="B4496" t="s">
        <v>4</v>
      </c>
      <c r="C4496">
        <v>3707</v>
      </c>
      <c r="D4496" t="s">
        <v>3035</v>
      </c>
      <c r="E4496" t="s">
        <v>6</v>
      </c>
      <c r="F4496" t="s">
        <v>3036</v>
      </c>
      <c r="G4496" t="s">
        <v>3037</v>
      </c>
      <c r="H4496">
        <v>11</v>
      </c>
      <c r="I4496" s="2" t="s">
        <v>8</v>
      </c>
      <c r="J4496" t="s">
        <v>0</v>
      </c>
      <c r="K4496" t="s">
        <v>3</v>
      </c>
      <c r="N4496" t="s">
        <v>3038</v>
      </c>
      <c r="O4496">
        <v>3</v>
      </c>
    </row>
    <row r="4497" spans="1:28" x14ac:dyDescent="0.3">
      <c r="A4497">
        <f t="shared" si="70"/>
        <v>4497</v>
      </c>
      <c r="B4497" t="s">
        <v>6</v>
      </c>
      <c r="C4497">
        <v>3707</v>
      </c>
      <c r="D4497" t="s">
        <v>3035</v>
      </c>
      <c r="E4497" s="1">
        <v>44911</v>
      </c>
      <c r="F4497" s="1">
        <v>44999</v>
      </c>
      <c r="G4497">
        <v>88</v>
      </c>
      <c r="H4497">
        <v>0</v>
      </c>
      <c r="I4497">
        <v>3</v>
      </c>
      <c r="J4497">
        <v>0</v>
      </c>
      <c r="K4497">
        <v>0</v>
      </c>
      <c r="S4497">
        <v>0</v>
      </c>
      <c r="T4497">
        <v>0</v>
      </c>
      <c r="U4497">
        <v>0</v>
      </c>
      <c r="V4497" t="s">
        <v>6</v>
      </c>
      <c r="W4497" t="s">
        <v>3</v>
      </c>
      <c r="Z4497" s="1">
        <v>45007</v>
      </c>
      <c r="AA4497">
        <v>2310002204</v>
      </c>
      <c r="AB4497" t="s">
        <v>3</v>
      </c>
    </row>
    <row r="4498" spans="1:28" x14ac:dyDescent="0.3">
      <c r="A4498">
        <f t="shared" si="70"/>
        <v>4498</v>
      </c>
      <c r="B4498" t="s">
        <v>6</v>
      </c>
      <c r="C4498">
        <v>3707</v>
      </c>
      <c r="D4498" t="s">
        <v>3035</v>
      </c>
      <c r="E4498" s="1">
        <v>45000</v>
      </c>
      <c r="F4498" s="1">
        <v>45086</v>
      </c>
      <c r="G4498">
        <v>86</v>
      </c>
      <c r="H4498">
        <v>0</v>
      </c>
      <c r="I4498">
        <v>2</v>
      </c>
      <c r="J4498">
        <v>0</v>
      </c>
      <c r="K4498">
        <v>0</v>
      </c>
      <c r="S4498">
        <v>0</v>
      </c>
      <c r="T4498">
        <v>0</v>
      </c>
      <c r="U4498">
        <v>0</v>
      </c>
      <c r="V4498" t="s">
        <v>6</v>
      </c>
      <c r="W4498" t="s">
        <v>3</v>
      </c>
      <c r="Z4498" s="1">
        <v>45103</v>
      </c>
      <c r="AA4498">
        <v>2310008996</v>
      </c>
      <c r="AB4498" t="s">
        <v>3</v>
      </c>
    </row>
    <row r="4499" spans="1:28" x14ac:dyDescent="0.3">
      <c r="A4499">
        <f t="shared" si="70"/>
        <v>4499</v>
      </c>
      <c r="B4499" t="s">
        <v>6</v>
      </c>
      <c r="C4499">
        <v>3707</v>
      </c>
      <c r="D4499" t="s">
        <v>3035</v>
      </c>
      <c r="E4499" s="1">
        <v>45087</v>
      </c>
      <c r="F4499" s="1">
        <v>45184</v>
      </c>
      <c r="G4499">
        <v>97</v>
      </c>
      <c r="H4499">
        <v>0</v>
      </c>
      <c r="I4499">
        <v>3</v>
      </c>
      <c r="J4499">
        <v>0</v>
      </c>
      <c r="K4499">
        <v>0</v>
      </c>
      <c r="S4499">
        <v>0</v>
      </c>
      <c r="T4499">
        <v>0</v>
      </c>
      <c r="U4499">
        <v>0</v>
      </c>
      <c r="V4499" t="s">
        <v>6</v>
      </c>
      <c r="W4499" t="s">
        <v>3</v>
      </c>
      <c r="Z4499" s="1">
        <v>45189</v>
      </c>
      <c r="AA4499">
        <v>23100012506</v>
      </c>
      <c r="AB4499" t="s">
        <v>3</v>
      </c>
    </row>
    <row r="4500" spans="1:28" x14ac:dyDescent="0.3">
      <c r="A4500">
        <f t="shared" si="70"/>
        <v>4500</v>
      </c>
      <c r="B4500" t="s">
        <v>6</v>
      </c>
      <c r="C4500">
        <v>3707</v>
      </c>
      <c r="D4500" t="s">
        <v>3035</v>
      </c>
      <c r="E4500" s="1">
        <v>45185</v>
      </c>
      <c r="F4500" s="1">
        <v>45273</v>
      </c>
      <c r="G4500">
        <v>88</v>
      </c>
      <c r="H4500">
        <v>0</v>
      </c>
      <c r="I4500">
        <v>3</v>
      </c>
      <c r="J4500">
        <v>0</v>
      </c>
      <c r="K4500">
        <v>0</v>
      </c>
      <c r="S4500">
        <v>0</v>
      </c>
      <c r="T4500">
        <v>0</v>
      </c>
      <c r="U4500">
        <v>0</v>
      </c>
      <c r="V4500" t="s">
        <v>6</v>
      </c>
      <c r="W4500" t="s">
        <v>3</v>
      </c>
      <c r="Z4500" s="1">
        <v>45281</v>
      </c>
      <c r="AA4500">
        <v>23100019700</v>
      </c>
      <c r="AB4500" t="s">
        <v>3</v>
      </c>
    </row>
    <row r="4501" spans="1:28" x14ac:dyDescent="0.3">
      <c r="A4501">
        <f t="shared" si="70"/>
        <v>4501</v>
      </c>
      <c r="B4501" t="s">
        <v>4</v>
      </c>
      <c r="C4501">
        <v>3709</v>
      </c>
      <c r="D4501" t="s">
        <v>3039</v>
      </c>
      <c r="E4501" t="s">
        <v>6</v>
      </c>
      <c r="F4501" t="s">
        <v>3040</v>
      </c>
      <c r="G4501" t="s">
        <v>3041</v>
      </c>
      <c r="H4501">
        <v>11</v>
      </c>
      <c r="I4501" s="2" t="s">
        <v>8</v>
      </c>
      <c r="J4501" t="s">
        <v>0</v>
      </c>
      <c r="K4501" t="s">
        <v>3</v>
      </c>
      <c r="N4501" t="s">
        <v>3042</v>
      </c>
      <c r="O4501">
        <v>3</v>
      </c>
    </row>
    <row r="4502" spans="1:28" x14ac:dyDescent="0.3">
      <c r="A4502">
        <f t="shared" si="70"/>
        <v>4502</v>
      </c>
      <c r="B4502" t="s">
        <v>6</v>
      </c>
      <c r="C4502">
        <v>3709</v>
      </c>
      <c r="D4502" t="s">
        <v>3039</v>
      </c>
      <c r="E4502" s="1">
        <v>44916</v>
      </c>
      <c r="F4502" s="1">
        <v>45000</v>
      </c>
      <c r="G4502">
        <v>84</v>
      </c>
      <c r="H4502">
        <v>0</v>
      </c>
      <c r="I4502">
        <v>355</v>
      </c>
      <c r="J4502">
        <v>0</v>
      </c>
      <c r="K4502">
        <v>0</v>
      </c>
      <c r="S4502">
        <v>0</v>
      </c>
      <c r="T4502">
        <v>0</v>
      </c>
      <c r="U4502">
        <v>0</v>
      </c>
      <c r="V4502" t="s">
        <v>6</v>
      </c>
      <c r="W4502" t="s">
        <v>3</v>
      </c>
      <c r="Z4502" s="1">
        <v>45007</v>
      </c>
      <c r="AA4502">
        <v>2310002445</v>
      </c>
      <c r="AB4502" t="s">
        <v>3</v>
      </c>
    </row>
    <row r="4503" spans="1:28" x14ac:dyDescent="0.3">
      <c r="A4503">
        <f t="shared" si="70"/>
        <v>4503</v>
      </c>
      <c r="B4503" t="s">
        <v>6</v>
      </c>
      <c r="C4503">
        <v>3709</v>
      </c>
      <c r="D4503" t="s">
        <v>3039</v>
      </c>
      <c r="E4503" s="1">
        <v>45001</v>
      </c>
      <c r="F4503" s="1">
        <v>45089</v>
      </c>
      <c r="G4503">
        <v>88</v>
      </c>
      <c r="H4503">
        <v>0</v>
      </c>
      <c r="I4503">
        <v>391</v>
      </c>
      <c r="J4503">
        <v>0</v>
      </c>
      <c r="K4503">
        <v>0</v>
      </c>
      <c r="S4503">
        <v>0</v>
      </c>
      <c r="T4503">
        <v>0</v>
      </c>
      <c r="U4503">
        <v>0</v>
      </c>
      <c r="V4503" t="s">
        <v>6</v>
      </c>
      <c r="W4503" t="s">
        <v>3</v>
      </c>
      <c r="Z4503" s="1">
        <v>45103</v>
      </c>
      <c r="AA4503">
        <v>2310009236</v>
      </c>
      <c r="AB4503" t="s">
        <v>3</v>
      </c>
    </row>
    <row r="4504" spans="1:28" x14ac:dyDescent="0.3">
      <c r="A4504">
        <f t="shared" si="70"/>
        <v>4504</v>
      </c>
      <c r="B4504" t="s">
        <v>6</v>
      </c>
      <c r="C4504">
        <v>3709</v>
      </c>
      <c r="D4504" t="s">
        <v>3039</v>
      </c>
      <c r="E4504" s="1">
        <v>45090</v>
      </c>
      <c r="F4504" s="1">
        <v>45183</v>
      </c>
      <c r="G4504">
        <v>93</v>
      </c>
      <c r="H4504">
        <v>0</v>
      </c>
      <c r="I4504">
        <v>461</v>
      </c>
      <c r="J4504">
        <v>0</v>
      </c>
      <c r="K4504">
        <v>0</v>
      </c>
      <c r="S4504">
        <v>0</v>
      </c>
      <c r="T4504">
        <v>0</v>
      </c>
      <c r="U4504">
        <v>0</v>
      </c>
      <c r="V4504" t="s">
        <v>6</v>
      </c>
      <c r="W4504" t="s">
        <v>3</v>
      </c>
      <c r="Z4504" s="1">
        <v>45191</v>
      </c>
      <c r="AA4504">
        <v>23100014092</v>
      </c>
      <c r="AB4504" t="s">
        <v>3</v>
      </c>
    </row>
    <row r="4505" spans="1:28" x14ac:dyDescent="0.3">
      <c r="A4505">
        <f t="shared" si="70"/>
        <v>4505</v>
      </c>
      <c r="B4505" t="s">
        <v>6</v>
      </c>
      <c r="C4505">
        <v>3709</v>
      </c>
      <c r="D4505" t="s">
        <v>3039</v>
      </c>
      <c r="E4505" s="1">
        <v>45184</v>
      </c>
      <c r="F4505" s="1">
        <v>45274</v>
      </c>
      <c r="G4505">
        <v>90</v>
      </c>
      <c r="H4505">
        <v>0</v>
      </c>
      <c r="I4505">
        <v>654</v>
      </c>
      <c r="J4505">
        <v>0</v>
      </c>
      <c r="K4505">
        <v>0</v>
      </c>
      <c r="S4505">
        <v>0</v>
      </c>
      <c r="T4505">
        <v>0</v>
      </c>
      <c r="U4505">
        <v>0</v>
      </c>
      <c r="V4505" t="s">
        <v>6</v>
      </c>
      <c r="W4505" t="s">
        <v>3</v>
      </c>
      <c r="Z4505" s="1">
        <v>45281</v>
      </c>
      <c r="AA4505">
        <v>23100019944</v>
      </c>
      <c r="AB4505" t="s">
        <v>3</v>
      </c>
    </row>
    <row r="4506" spans="1:28" x14ac:dyDescent="0.3">
      <c r="A4506">
        <f t="shared" si="70"/>
        <v>4506</v>
      </c>
      <c r="B4506" t="s">
        <v>4</v>
      </c>
      <c r="C4506">
        <v>3710</v>
      </c>
      <c r="D4506" t="s">
        <v>3039</v>
      </c>
      <c r="E4506" t="s">
        <v>6</v>
      </c>
      <c r="F4506" t="s">
        <v>3040</v>
      </c>
      <c r="G4506" t="s">
        <v>3041</v>
      </c>
      <c r="H4506">
        <v>11</v>
      </c>
      <c r="I4506" s="2" t="s">
        <v>8</v>
      </c>
      <c r="J4506" t="s">
        <v>0</v>
      </c>
      <c r="K4506" t="s">
        <v>3</v>
      </c>
      <c r="N4506" t="s">
        <v>3043</v>
      </c>
      <c r="O4506">
        <v>3</v>
      </c>
    </row>
    <row r="4507" spans="1:28" x14ac:dyDescent="0.3">
      <c r="A4507">
        <f t="shared" si="70"/>
        <v>4507</v>
      </c>
      <c r="B4507" t="s">
        <v>6</v>
      </c>
      <c r="C4507">
        <v>3710</v>
      </c>
      <c r="D4507" t="s">
        <v>3039</v>
      </c>
      <c r="E4507" s="1">
        <v>44918</v>
      </c>
      <c r="F4507" s="1">
        <v>45000</v>
      </c>
      <c r="G4507">
        <v>82</v>
      </c>
      <c r="H4507">
        <v>0</v>
      </c>
      <c r="I4507">
        <v>20</v>
      </c>
      <c r="J4507">
        <v>0</v>
      </c>
      <c r="K4507">
        <v>0</v>
      </c>
      <c r="S4507">
        <v>0</v>
      </c>
      <c r="T4507">
        <v>0</v>
      </c>
      <c r="U4507">
        <v>0</v>
      </c>
      <c r="V4507" t="s">
        <v>6</v>
      </c>
      <c r="W4507" t="s">
        <v>3</v>
      </c>
      <c r="Z4507" s="1">
        <v>45007</v>
      </c>
      <c r="AA4507">
        <v>2310002446</v>
      </c>
      <c r="AB4507" t="s">
        <v>3</v>
      </c>
    </row>
    <row r="4508" spans="1:28" x14ac:dyDescent="0.3">
      <c r="A4508">
        <f t="shared" si="70"/>
        <v>4508</v>
      </c>
      <c r="B4508" t="s">
        <v>6</v>
      </c>
      <c r="C4508">
        <v>3710</v>
      </c>
      <c r="D4508" t="s">
        <v>3039</v>
      </c>
      <c r="E4508" s="1">
        <v>45001</v>
      </c>
      <c r="F4508" s="1">
        <v>45089</v>
      </c>
      <c r="G4508">
        <v>88</v>
      </c>
      <c r="H4508">
        <v>0</v>
      </c>
      <c r="I4508">
        <v>26</v>
      </c>
      <c r="J4508">
        <v>0</v>
      </c>
      <c r="K4508">
        <v>0</v>
      </c>
      <c r="S4508">
        <v>0</v>
      </c>
      <c r="T4508">
        <v>0</v>
      </c>
      <c r="U4508">
        <v>0</v>
      </c>
      <c r="V4508" t="s">
        <v>6</v>
      </c>
      <c r="W4508" t="s">
        <v>3</v>
      </c>
      <c r="Z4508" s="1">
        <v>45103</v>
      </c>
      <c r="AA4508">
        <v>2310009237</v>
      </c>
      <c r="AB4508" t="s">
        <v>3</v>
      </c>
    </row>
    <row r="4509" spans="1:28" x14ac:dyDescent="0.3">
      <c r="A4509">
        <f t="shared" si="70"/>
        <v>4509</v>
      </c>
      <c r="B4509" t="s">
        <v>6</v>
      </c>
      <c r="C4509">
        <v>3710</v>
      </c>
      <c r="D4509" t="s">
        <v>3039</v>
      </c>
      <c r="E4509" s="1">
        <v>45090</v>
      </c>
      <c r="F4509" s="1">
        <v>45183</v>
      </c>
      <c r="G4509">
        <v>93</v>
      </c>
      <c r="H4509">
        <v>0</v>
      </c>
      <c r="I4509">
        <v>44</v>
      </c>
      <c r="J4509">
        <v>0</v>
      </c>
      <c r="K4509">
        <v>0</v>
      </c>
      <c r="S4509">
        <v>0</v>
      </c>
      <c r="T4509">
        <v>0</v>
      </c>
      <c r="U4509">
        <v>0</v>
      </c>
      <c r="V4509" t="s">
        <v>6</v>
      </c>
      <c r="W4509" t="s">
        <v>3</v>
      </c>
      <c r="Z4509" s="1">
        <v>45191</v>
      </c>
      <c r="AA4509">
        <v>23100014093</v>
      </c>
      <c r="AB4509" t="s">
        <v>3</v>
      </c>
    </row>
    <row r="4510" spans="1:28" x14ac:dyDescent="0.3">
      <c r="A4510">
        <f t="shared" si="70"/>
        <v>4510</v>
      </c>
      <c r="B4510" t="s">
        <v>6</v>
      </c>
      <c r="C4510">
        <v>3710</v>
      </c>
      <c r="D4510" t="s">
        <v>3039</v>
      </c>
      <c r="E4510" s="1">
        <v>45184</v>
      </c>
      <c r="F4510" s="1">
        <v>45274</v>
      </c>
      <c r="G4510">
        <v>90</v>
      </c>
      <c r="H4510">
        <v>0</v>
      </c>
      <c r="I4510">
        <v>41</v>
      </c>
      <c r="J4510">
        <v>0</v>
      </c>
      <c r="K4510">
        <v>0</v>
      </c>
      <c r="S4510">
        <v>0</v>
      </c>
      <c r="T4510">
        <v>0</v>
      </c>
      <c r="U4510">
        <v>0</v>
      </c>
      <c r="V4510" t="s">
        <v>6</v>
      </c>
      <c r="W4510" t="s">
        <v>3</v>
      </c>
      <c r="Z4510" s="1">
        <v>45281</v>
      </c>
      <c r="AA4510">
        <v>23100019945</v>
      </c>
      <c r="AB4510" t="s">
        <v>3</v>
      </c>
    </row>
    <row r="4511" spans="1:28" x14ac:dyDescent="0.3">
      <c r="A4511">
        <f t="shared" si="70"/>
        <v>4511</v>
      </c>
      <c r="B4511" t="s">
        <v>4</v>
      </c>
      <c r="C4511">
        <v>3712</v>
      </c>
      <c r="D4511" t="s">
        <v>3044</v>
      </c>
      <c r="E4511" t="s">
        <v>6</v>
      </c>
      <c r="F4511" t="s">
        <v>3045</v>
      </c>
      <c r="G4511" t="s">
        <v>3046</v>
      </c>
      <c r="H4511">
        <v>11</v>
      </c>
      <c r="I4511" s="2" t="s">
        <v>8</v>
      </c>
      <c r="J4511" t="s">
        <v>0</v>
      </c>
      <c r="K4511" t="s">
        <v>9</v>
      </c>
      <c r="N4511" t="s">
        <v>3047</v>
      </c>
      <c r="O4511">
        <v>3</v>
      </c>
    </row>
    <row r="4512" spans="1:28" x14ac:dyDescent="0.3">
      <c r="A4512">
        <f t="shared" si="70"/>
        <v>4512</v>
      </c>
      <c r="B4512" t="s">
        <v>6</v>
      </c>
      <c r="C4512">
        <v>3712</v>
      </c>
      <c r="D4512" t="s">
        <v>3044</v>
      </c>
      <c r="E4512" s="1">
        <v>44910</v>
      </c>
      <c r="F4512" s="1">
        <v>44993</v>
      </c>
      <c r="G4512">
        <v>83</v>
      </c>
      <c r="H4512">
        <v>0</v>
      </c>
      <c r="I4512">
        <v>4</v>
      </c>
      <c r="J4512">
        <v>0</v>
      </c>
      <c r="K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 t="s">
        <v>6</v>
      </c>
      <c r="W4512" t="s">
        <v>3</v>
      </c>
      <c r="Z4512" s="1">
        <v>45006</v>
      </c>
      <c r="AA4512">
        <v>2310001915</v>
      </c>
      <c r="AB4512" t="s">
        <v>3</v>
      </c>
    </row>
    <row r="4513" spans="1:28" x14ac:dyDescent="0.3">
      <c r="A4513">
        <f t="shared" si="70"/>
        <v>4513</v>
      </c>
      <c r="B4513" t="s">
        <v>6</v>
      </c>
      <c r="C4513">
        <v>3712</v>
      </c>
      <c r="D4513" t="s">
        <v>3044</v>
      </c>
      <c r="E4513" s="1">
        <v>44994</v>
      </c>
      <c r="F4513" s="1">
        <v>45093</v>
      </c>
      <c r="G4513">
        <v>99</v>
      </c>
      <c r="H4513">
        <v>0</v>
      </c>
      <c r="I4513">
        <v>11</v>
      </c>
      <c r="J4513">
        <v>0</v>
      </c>
      <c r="K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 t="s">
        <v>6</v>
      </c>
      <c r="W4513" t="s">
        <v>3</v>
      </c>
      <c r="Z4513" s="1">
        <v>45103</v>
      </c>
      <c r="AA4513">
        <v>2310008705</v>
      </c>
      <c r="AB4513" t="s">
        <v>3</v>
      </c>
    </row>
    <row r="4514" spans="1:28" x14ac:dyDescent="0.3">
      <c r="A4514">
        <f t="shared" si="70"/>
        <v>4514</v>
      </c>
      <c r="B4514" t="s">
        <v>6</v>
      </c>
      <c r="C4514">
        <v>3712</v>
      </c>
      <c r="D4514" t="s">
        <v>3044</v>
      </c>
      <c r="E4514" s="1">
        <v>45094</v>
      </c>
      <c r="F4514" s="1">
        <v>45182</v>
      </c>
      <c r="G4514">
        <v>88</v>
      </c>
      <c r="H4514">
        <v>0</v>
      </c>
      <c r="I4514">
        <v>13</v>
      </c>
      <c r="J4514">
        <v>0</v>
      </c>
      <c r="K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 t="s">
        <v>6</v>
      </c>
      <c r="W4514" t="s">
        <v>3</v>
      </c>
      <c r="Z4514" s="1">
        <v>45189</v>
      </c>
      <c r="AA4514">
        <v>23100012215</v>
      </c>
      <c r="AB4514" t="s">
        <v>3</v>
      </c>
    </row>
    <row r="4515" spans="1:28" x14ac:dyDescent="0.3">
      <c r="A4515">
        <f t="shared" si="70"/>
        <v>4515</v>
      </c>
      <c r="B4515" t="s">
        <v>6</v>
      </c>
      <c r="C4515">
        <v>3712</v>
      </c>
      <c r="D4515" t="s">
        <v>3044</v>
      </c>
      <c r="E4515" s="1">
        <v>45183</v>
      </c>
      <c r="F4515" s="1">
        <v>45267</v>
      </c>
      <c r="G4515">
        <v>84</v>
      </c>
      <c r="H4515">
        <v>0</v>
      </c>
      <c r="I4515">
        <v>8</v>
      </c>
      <c r="J4515">
        <v>0</v>
      </c>
      <c r="K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 t="s">
        <v>6</v>
      </c>
      <c r="W4515" t="s">
        <v>3</v>
      </c>
      <c r="Z4515" s="1">
        <v>45281</v>
      </c>
      <c r="AA4515">
        <v>23100019409</v>
      </c>
      <c r="AB4515" t="s">
        <v>3</v>
      </c>
    </row>
    <row r="4516" spans="1:28" x14ac:dyDescent="0.3">
      <c r="A4516">
        <f t="shared" si="70"/>
        <v>4516</v>
      </c>
      <c r="B4516" t="s">
        <v>4</v>
      </c>
      <c r="C4516">
        <v>3717</v>
      </c>
      <c r="D4516" t="s">
        <v>173</v>
      </c>
      <c r="E4516" t="s">
        <v>6</v>
      </c>
      <c r="F4516" t="s">
        <v>174</v>
      </c>
      <c r="G4516" t="s">
        <v>175</v>
      </c>
      <c r="H4516">
        <v>11</v>
      </c>
      <c r="I4516" s="2" t="s">
        <v>8</v>
      </c>
      <c r="J4516" t="s">
        <v>0</v>
      </c>
      <c r="K4516" t="s">
        <v>3</v>
      </c>
      <c r="N4516" t="s">
        <v>3048</v>
      </c>
      <c r="O4516">
        <v>3</v>
      </c>
    </row>
    <row r="4517" spans="1:28" x14ac:dyDescent="0.3">
      <c r="A4517">
        <f t="shared" si="70"/>
        <v>4517</v>
      </c>
      <c r="B4517" t="s">
        <v>6</v>
      </c>
      <c r="C4517">
        <v>3717</v>
      </c>
      <c r="D4517" t="s">
        <v>173</v>
      </c>
      <c r="E4517" s="1">
        <v>44895</v>
      </c>
      <c r="F4517" s="1">
        <v>44987</v>
      </c>
      <c r="G4517">
        <v>92</v>
      </c>
      <c r="H4517">
        <v>0</v>
      </c>
      <c r="I4517">
        <v>8</v>
      </c>
      <c r="J4517">
        <v>0</v>
      </c>
      <c r="K4517">
        <v>0</v>
      </c>
      <c r="S4517">
        <v>0</v>
      </c>
      <c r="T4517">
        <v>0</v>
      </c>
      <c r="U4517">
        <v>0</v>
      </c>
      <c r="V4517" t="s">
        <v>6</v>
      </c>
      <c r="W4517" t="s">
        <v>3</v>
      </c>
      <c r="Z4517" s="1">
        <v>45006</v>
      </c>
      <c r="AA4517">
        <v>2310001505</v>
      </c>
      <c r="AB4517" t="s">
        <v>3</v>
      </c>
    </row>
    <row r="4518" spans="1:28" x14ac:dyDescent="0.3">
      <c r="A4518">
        <f t="shared" si="70"/>
        <v>4518</v>
      </c>
      <c r="B4518" t="s">
        <v>6</v>
      </c>
      <c r="C4518">
        <v>3717</v>
      </c>
      <c r="D4518" t="s">
        <v>173</v>
      </c>
      <c r="E4518" s="1">
        <v>44988</v>
      </c>
      <c r="F4518" s="1">
        <v>45071</v>
      </c>
      <c r="G4518">
        <v>83</v>
      </c>
      <c r="H4518">
        <v>0</v>
      </c>
      <c r="I4518">
        <v>22</v>
      </c>
      <c r="J4518">
        <v>0</v>
      </c>
      <c r="K4518">
        <v>0</v>
      </c>
      <c r="S4518">
        <v>0</v>
      </c>
      <c r="T4518">
        <v>0</v>
      </c>
      <c r="U4518">
        <v>0</v>
      </c>
      <c r="V4518" t="s">
        <v>6</v>
      </c>
      <c r="W4518" t="s">
        <v>3</v>
      </c>
      <c r="Z4518" s="1">
        <v>45099</v>
      </c>
      <c r="AA4518">
        <v>2310006516</v>
      </c>
      <c r="AB4518" t="s">
        <v>3</v>
      </c>
    </row>
    <row r="4519" spans="1:28" x14ac:dyDescent="0.3">
      <c r="A4519">
        <f t="shared" si="70"/>
        <v>4519</v>
      </c>
      <c r="B4519" t="s">
        <v>6</v>
      </c>
      <c r="C4519">
        <v>3717</v>
      </c>
      <c r="D4519" t="s">
        <v>173</v>
      </c>
      <c r="E4519" s="1">
        <v>45072</v>
      </c>
      <c r="F4519" s="1">
        <v>45167</v>
      </c>
      <c r="G4519">
        <v>95</v>
      </c>
      <c r="H4519">
        <v>0</v>
      </c>
      <c r="I4519">
        <v>100</v>
      </c>
      <c r="J4519">
        <v>0</v>
      </c>
      <c r="K4519">
        <v>0</v>
      </c>
      <c r="S4519">
        <v>0</v>
      </c>
      <c r="T4519">
        <v>0</v>
      </c>
      <c r="U4519">
        <v>0</v>
      </c>
      <c r="V4519" t="s">
        <v>6</v>
      </c>
      <c r="W4519" t="s">
        <v>3</v>
      </c>
      <c r="Z4519" s="1">
        <v>45190</v>
      </c>
      <c r="AA4519">
        <v>23100013448</v>
      </c>
      <c r="AB4519" t="s">
        <v>3</v>
      </c>
    </row>
    <row r="4520" spans="1:28" x14ac:dyDescent="0.3">
      <c r="A4520">
        <f t="shared" si="70"/>
        <v>4520</v>
      </c>
      <c r="B4520" t="s">
        <v>6</v>
      </c>
      <c r="C4520">
        <v>3717</v>
      </c>
      <c r="D4520" t="s">
        <v>173</v>
      </c>
      <c r="E4520" s="1">
        <v>45168</v>
      </c>
      <c r="F4520" s="1">
        <v>45246</v>
      </c>
      <c r="G4520">
        <v>78</v>
      </c>
      <c r="H4520">
        <v>0</v>
      </c>
      <c r="I4520">
        <v>36</v>
      </c>
      <c r="J4520">
        <v>0</v>
      </c>
      <c r="K4520">
        <v>0</v>
      </c>
      <c r="S4520">
        <v>0</v>
      </c>
      <c r="T4520">
        <v>0</v>
      </c>
      <c r="U4520">
        <v>0</v>
      </c>
      <c r="V4520" t="s">
        <v>6</v>
      </c>
      <c r="W4520" t="s">
        <v>3</v>
      </c>
      <c r="Z4520" s="1">
        <v>45280</v>
      </c>
      <c r="AA4520">
        <v>23100016276</v>
      </c>
      <c r="AB4520" t="s">
        <v>3</v>
      </c>
    </row>
    <row r="4521" spans="1:28" x14ac:dyDescent="0.3">
      <c r="A4521">
        <f t="shared" si="70"/>
        <v>4521</v>
      </c>
      <c r="B4521" t="s">
        <v>4</v>
      </c>
      <c r="C4521">
        <v>3718</v>
      </c>
      <c r="D4521" t="s">
        <v>3049</v>
      </c>
      <c r="E4521" t="s">
        <v>6</v>
      </c>
      <c r="F4521" t="s">
        <v>3050</v>
      </c>
      <c r="H4521">
        <v>11</v>
      </c>
      <c r="I4521" s="2" t="s">
        <v>8</v>
      </c>
      <c r="J4521" t="s">
        <v>0</v>
      </c>
      <c r="K4521" t="s">
        <v>9</v>
      </c>
      <c r="N4521" t="s">
        <v>3051</v>
      </c>
      <c r="O4521">
        <v>3</v>
      </c>
    </row>
    <row r="4522" spans="1:28" x14ac:dyDescent="0.3">
      <c r="A4522">
        <f t="shared" si="70"/>
        <v>4522</v>
      </c>
      <c r="B4522" t="s">
        <v>6</v>
      </c>
      <c r="C4522">
        <v>3718</v>
      </c>
      <c r="D4522" t="s">
        <v>3049</v>
      </c>
      <c r="E4522" s="1">
        <v>44890</v>
      </c>
      <c r="F4522" s="1">
        <v>44973</v>
      </c>
      <c r="G4522">
        <v>83</v>
      </c>
      <c r="H4522">
        <v>0</v>
      </c>
      <c r="I4522">
        <v>39</v>
      </c>
      <c r="J4522">
        <v>0</v>
      </c>
      <c r="K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 t="s">
        <v>6</v>
      </c>
      <c r="W4522" t="s">
        <v>3</v>
      </c>
      <c r="Z4522" s="1">
        <v>45005</v>
      </c>
      <c r="AA4522">
        <v>231000130</v>
      </c>
      <c r="AB4522" t="s">
        <v>3</v>
      </c>
    </row>
    <row r="4523" spans="1:28" x14ac:dyDescent="0.3">
      <c r="A4523">
        <f t="shared" si="70"/>
        <v>4523</v>
      </c>
      <c r="B4523" t="s">
        <v>6</v>
      </c>
      <c r="C4523">
        <v>3718</v>
      </c>
      <c r="D4523" t="s">
        <v>3049</v>
      </c>
      <c r="E4523" s="1">
        <v>44974</v>
      </c>
      <c r="F4523" s="1">
        <v>45061</v>
      </c>
      <c r="G4523">
        <v>87</v>
      </c>
      <c r="H4523">
        <v>0</v>
      </c>
      <c r="I4523">
        <v>366</v>
      </c>
      <c r="J4523">
        <v>0</v>
      </c>
      <c r="K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 t="s">
        <v>6</v>
      </c>
      <c r="W4523" t="s">
        <v>3</v>
      </c>
      <c r="Z4523" s="1">
        <v>45098</v>
      </c>
      <c r="AA4523">
        <v>2310004948</v>
      </c>
      <c r="AB4523" t="s">
        <v>3</v>
      </c>
    </row>
    <row r="4524" spans="1:28" x14ac:dyDescent="0.3">
      <c r="A4524">
        <f t="shared" si="70"/>
        <v>4524</v>
      </c>
      <c r="B4524" t="s">
        <v>6</v>
      </c>
      <c r="C4524">
        <v>3718</v>
      </c>
      <c r="D4524" t="s">
        <v>3049</v>
      </c>
      <c r="E4524" s="1">
        <v>45062</v>
      </c>
      <c r="F4524" s="1">
        <v>45155</v>
      </c>
      <c r="G4524">
        <v>93</v>
      </c>
      <c r="H4524">
        <v>0</v>
      </c>
      <c r="I4524">
        <v>484</v>
      </c>
      <c r="J4524">
        <v>0</v>
      </c>
      <c r="K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 t="s">
        <v>6</v>
      </c>
      <c r="W4524" t="s">
        <v>3</v>
      </c>
      <c r="Z4524" s="1">
        <v>45187</v>
      </c>
      <c r="AA4524">
        <v>2310009796</v>
      </c>
      <c r="AB4524" t="s">
        <v>3</v>
      </c>
    </row>
    <row r="4525" spans="1:28" x14ac:dyDescent="0.3">
      <c r="A4525">
        <f t="shared" si="70"/>
        <v>4525</v>
      </c>
      <c r="B4525" t="s">
        <v>6</v>
      </c>
      <c r="C4525">
        <v>3718</v>
      </c>
      <c r="D4525" t="s">
        <v>3049</v>
      </c>
      <c r="E4525" s="1">
        <v>45156</v>
      </c>
      <c r="F4525" s="1">
        <v>45246</v>
      </c>
      <c r="G4525">
        <v>90</v>
      </c>
      <c r="H4525">
        <v>0</v>
      </c>
      <c r="I4525">
        <v>434</v>
      </c>
      <c r="J4525">
        <v>0</v>
      </c>
      <c r="K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 t="s">
        <v>6</v>
      </c>
      <c r="W4525" t="s">
        <v>3</v>
      </c>
      <c r="Z4525" s="1">
        <v>45279</v>
      </c>
      <c r="AA4525">
        <v>23100014896</v>
      </c>
      <c r="AB4525" t="s">
        <v>3</v>
      </c>
    </row>
    <row r="4526" spans="1:28" x14ac:dyDescent="0.3">
      <c r="A4526">
        <f t="shared" si="70"/>
        <v>4526</v>
      </c>
      <c r="B4526" t="s">
        <v>4</v>
      </c>
      <c r="C4526">
        <v>3719</v>
      </c>
      <c r="D4526" t="s">
        <v>3052</v>
      </c>
      <c r="E4526" t="s">
        <v>6</v>
      </c>
      <c r="F4526" t="s">
        <v>3053</v>
      </c>
      <c r="H4526">
        <v>11</v>
      </c>
      <c r="I4526" s="2" t="s">
        <v>8</v>
      </c>
      <c r="J4526" t="s">
        <v>0</v>
      </c>
      <c r="K4526" t="s">
        <v>9</v>
      </c>
      <c r="N4526" t="s">
        <v>3054</v>
      </c>
      <c r="O4526">
        <v>3</v>
      </c>
    </row>
    <row r="4527" spans="1:28" x14ac:dyDescent="0.3">
      <c r="A4527">
        <f t="shared" si="70"/>
        <v>4527</v>
      </c>
      <c r="B4527" t="s">
        <v>6</v>
      </c>
      <c r="C4527">
        <v>3719</v>
      </c>
      <c r="D4527" t="s">
        <v>3052</v>
      </c>
      <c r="E4527" s="1">
        <v>44889</v>
      </c>
      <c r="F4527" s="1">
        <v>44977</v>
      </c>
      <c r="G4527">
        <v>88</v>
      </c>
      <c r="H4527">
        <v>0</v>
      </c>
      <c r="I4527">
        <v>11</v>
      </c>
      <c r="J4527">
        <v>0</v>
      </c>
      <c r="K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 t="s">
        <v>6</v>
      </c>
      <c r="W4527" t="s">
        <v>3</v>
      </c>
      <c r="Z4527" s="1">
        <v>45006</v>
      </c>
      <c r="AA4527">
        <v>231000658</v>
      </c>
      <c r="AB4527" t="s">
        <v>3</v>
      </c>
    </row>
    <row r="4528" spans="1:28" x14ac:dyDescent="0.3">
      <c r="A4528">
        <f t="shared" si="70"/>
        <v>4528</v>
      </c>
      <c r="B4528" t="s">
        <v>6</v>
      </c>
      <c r="C4528">
        <v>3719</v>
      </c>
      <c r="D4528" t="s">
        <v>3052</v>
      </c>
      <c r="E4528" s="1">
        <v>44978</v>
      </c>
      <c r="F4528" s="1">
        <v>45071</v>
      </c>
      <c r="G4528">
        <v>93</v>
      </c>
      <c r="H4528">
        <v>0</v>
      </c>
      <c r="I4528">
        <v>15</v>
      </c>
      <c r="J4528">
        <v>0</v>
      </c>
      <c r="K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 t="s">
        <v>6</v>
      </c>
      <c r="W4528" t="s">
        <v>3</v>
      </c>
      <c r="Z4528" s="1">
        <v>45098</v>
      </c>
      <c r="AA4528">
        <v>2310005435</v>
      </c>
      <c r="AB4528" t="s">
        <v>3</v>
      </c>
    </row>
    <row r="4529" spans="1:28" x14ac:dyDescent="0.3">
      <c r="A4529">
        <f t="shared" si="70"/>
        <v>4529</v>
      </c>
      <c r="B4529" t="s">
        <v>6</v>
      </c>
      <c r="C4529">
        <v>3719</v>
      </c>
      <c r="D4529" t="s">
        <v>3052</v>
      </c>
      <c r="E4529" s="1">
        <v>45072</v>
      </c>
      <c r="F4529" s="1">
        <v>45161</v>
      </c>
      <c r="G4529">
        <v>89</v>
      </c>
      <c r="H4529">
        <v>0</v>
      </c>
      <c r="I4529">
        <v>13</v>
      </c>
      <c r="J4529">
        <v>0</v>
      </c>
      <c r="K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 t="s">
        <v>6</v>
      </c>
      <c r="W4529" t="s">
        <v>3</v>
      </c>
      <c r="Z4529" s="1">
        <v>45188</v>
      </c>
      <c r="AA4529">
        <v>23100010329</v>
      </c>
      <c r="AB4529" t="s">
        <v>3</v>
      </c>
    </row>
    <row r="4530" spans="1:28" x14ac:dyDescent="0.3">
      <c r="A4530">
        <f t="shared" si="70"/>
        <v>4530</v>
      </c>
      <c r="B4530" t="s">
        <v>6</v>
      </c>
      <c r="C4530">
        <v>3719</v>
      </c>
      <c r="D4530" t="s">
        <v>3052</v>
      </c>
      <c r="E4530" s="1">
        <v>45162</v>
      </c>
      <c r="F4530" s="1">
        <v>45246</v>
      </c>
      <c r="G4530">
        <v>84</v>
      </c>
      <c r="H4530">
        <v>0</v>
      </c>
      <c r="I4530">
        <v>11</v>
      </c>
      <c r="J4530">
        <v>0</v>
      </c>
      <c r="K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 t="s">
        <v>6</v>
      </c>
      <c r="W4530" t="s">
        <v>3</v>
      </c>
      <c r="Z4530" s="1">
        <v>45279</v>
      </c>
      <c r="AA4530">
        <v>23100015425</v>
      </c>
      <c r="AB4530" t="s">
        <v>3</v>
      </c>
    </row>
    <row r="4531" spans="1:28" x14ac:dyDescent="0.3">
      <c r="A4531">
        <f t="shared" si="70"/>
        <v>4531</v>
      </c>
      <c r="B4531" t="s">
        <v>4</v>
      </c>
      <c r="C4531">
        <v>3727</v>
      </c>
      <c r="D4531" t="s">
        <v>173</v>
      </c>
      <c r="E4531" t="s">
        <v>6</v>
      </c>
      <c r="F4531" t="s">
        <v>174</v>
      </c>
      <c r="G4531" t="s">
        <v>175</v>
      </c>
      <c r="H4531">
        <v>11</v>
      </c>
      <c r="I4531" s="2" t="s">
        <v>8</v>
      </c>
      <c r="J4531" t="s">
        <v>0</v>
      </c>
      <c r="K4531" t="s">
        <v>3</v>
      </c>
      <c r="N4531" t="s">
        <v>3055</v>
      </c>
      <c r="O4531">
        <v>3</v>
      </c>
    </row>
    <row r="4532" spans="1:28" x14ac:dyDescent="0.3">
      <c r="A4532">
        <f t="shared" si="70"/>
        <v>4532</v>
      </c>
      <c r="B4532" t="s">
        <v>6</v>
      </c>
      <c r="C4532">
        <v>3727</v>
      </c>
      <c r="D4532" t="s">
        <v>173</v>
      </c>
      <c r="E4532" s="1">
        <v>44897</v>
      </c>
      <c r="F4532" s="1">
        <v>44986</v>
      </c>
      <c r="G4532">
        <v>89</v>
      </c>
      <c r="H4532">
        <v>0</v>
      </c>
      <c r="I4532">
        <v>0</v>
      </c>
      <c r="J4532">
        <v>0</v>
      </c>
      <c r="K4532">
        <v>0</v>
      </c>
      <c r="S4532">
        <v>0</v>
      </c>
      <c r="T4532">
        <v>0</v>
      </c>
      <c r="U4532">
        <v>0</v>
      </c>
      <c r="V4532" t="s">
        <v>6</v>
      </c>
      <c r="W4532" t="s">
        <v>3</v>
      </c>
      <c r="Z4532" s="1">
        <v>45006</v>
      </c>
      <c r="AA4532">
        <v>2310001393</v>
      </c>
      <c r="AB4532" t="s">
        <v>3</v>
      </c>
    </row>
    <row r="4533" spans="1:28" x14ac:dyDescent="0.3">
      <c r="A4533">
        <f t="shared" si="70"/>
        <v>4533</v>
      </c>
      <c r="B4533" t="s">
        <v>6</v>
      </c>
      <c r="C4533">
        <v>3727</v>
      </c>
      <c r="D4533" t="s">
        <v>173</v>
      </c>
      <c r="E4533" s="1">
        <v>44987</v>
      </c>
      <c r="F4533" s="1">
        <v>45078</v>
      </c>
      <c r="G4533">
        <v>91</v>
      </c>
      <c r="H4533">
        <v>0</v>
      </c>
      <c r="I4533">
        <v>0</v>
      </c>
      <c r="J4533">
        <v>0</v>
      </c>
      <c r="K4533">
        <v>0</v>
      </c>
      <c r="S4533">
        <v>0</v>
      </c>
      <c r="T4533">
        <v>0</v>
      </c>
      <c r="U4533">
        <v>0</v>
      </c>
      <c r="V4533" t="s">
        <v>6</v>
      </c>
      <c r="W4533" t="s">
        <v>3</v>
      </c>
      <c r="Z4533" s="1">
        <v>45099</v>
      </c>
      <c r="AA4533">
        <v>2310006401</v>
      </c>
      <c r="AB4533" t="s">
        <v>3</v>
      </c>
    </row>
    <row r="4534" spans="1:28" x14ac:dyDescent="0.3">
      <c r="A4534">
        <f t="shared" si="70"/>
        <v>4534</v>
      </c>
      <c r="B4534" t="s">
        <v>6</v>
      </c>
      <c r="C4534">
        <v>3727</v>
      </c>
      <c r="D4534" t="s">
        <v>173</v>
      </c>
      <c r="E4534" s="1">
        <v>45079</v>
      </c>
      <c r="F4534" s="1">
        <v>45161</v>
      </c>
      <c r="G4534">
        <v>82</v>
      </c>
      <c r="H4534">
        <v>0</v>
      </c>
      <c r="I4534">
        <v>0</v>
      </c>
      <c r="J4534">
        <v>0</v>
      </c>
      <c r="K4534">
        <v>0</v>
      </c>
      <c r="S4534">
        <v>0</v>
      </c>
      <c r="T4534">
        <v>0</v>
      </c>
      <c r="U4534">
        <v>0</v>
      </c>
      <c r="V4534" t="s">
        <v>6</v>
      </c>
      <c r="W4534" t="s">
        <v>3</v>
      </c>
      <c r="Z4534" s="1">
        <v>45190</v>
      </c>
      <c r="AA4534">
        <v>23100013333</v>
      </c>
      <c r="AB4534" t="s">
        <v>3</v>
      </c>
    </row>
    <row r="4535" spans="1:28" x14ac:dyDescent="0.3">
      <c r="A4535">
        <f t="shared" si="70"/>
        <v>4535</v>
      </c>
      <c r="B4535" t="s">
        <v>6</v>
      </c>
      <c r="C4535">
        <v>3727</v>
      </c>
      <c r="D4535" t="s">
        <v>173</v>
      </c>
      <c r="E4535" s="1">
        <v>45162</v>
      </c>
      <c r="F4535" s="1">
        <v>45250</v>
      </c>
      <c r="G4535">
        <v>88</v>
      </c>
      <c r="H4535">
        <v>0</v>
      </c>
      <c r="I4535">
        <v>0</v>
      </c>
      <c r="J4535">
        <v>0</v>
      </c>
      <c r="K4535">
        <v>0</v>
      </c>
      <c r="S4535">
        <v>0</v>
      </c>
      <c r="T4535">
        <v>0</v>
      </c>
      <c r="U4535">
        <v>0</v>
      </c>
      <c r="V4535" t="s">
        <v>6</v>
      </c>
      <c r="W4535" t="s">
        <v>3</v>
      </c>
      <c r="Z4535" s="1">
        <v>45280</v>
      </c>
      <c r="AA4535">
        <v>23100016157</v>
      </c>
      <c r="AB4535" t="s">
        <v>3</v>
      </c>
    </row>
    <row r="4536" spans="1:28" x14ac:dyDescent="0.3">
      <c r="A4536">
        <f t="shared" si="70"/>
        <v>4536</v>
      </c>
      <c r="B4536" t="s">
        <v>4</v>
      </c>
      <c r="C4536">
        <v>3728</v>
      </c>
      <c r="D4536" t="s">
        <v>3056</v>
      </c>
      <c r="E4536" t="s">
        <v>65</v>
      </c>
      <c r="F4536" t="s">
        <v>3057</v>
      </c>
      <c r="H4536">
        <v>11</v>
      </c>
      <c r="I4536" s="2" t="s">
        <v>8</v>
      </c>
      <c r="J4536" t="s">
        <v>0</v>
      </c>
      <c r="K4536" t="s">
        <v>9</v>
      </c>
      <c r="N4536" t="s">
        <v>3058</v>
      </c>
      <c r="O4536">
        <v>3</v>
      </c>
    </row>
    <row r="4537" spans="1:28" x14ac:dyDescent="0.3">
      <c r="A4537">
        <f t="shared" si="70"/>
        <v>4537</v>
      </c>
      <c r="B4537" t="s">
        <v>6</v>
      </c>
      <c r="C4537">
        <v>3728</v>
      </c>
      <c r="D4537" t="s">
        <v>3056</v>
      </c>
      <c r="E4537" s="1">
        <v>44889</v>
      </c>
      <c r="F4537" s="1">
        <v>44978</v>
      </c>
      <c r="G4537">
        <v>89</v>
      </c>
      <c r="H4537">
        <v>0</v>
      </c>
      <c r="I4537">
        <v>34</v>
      </c>
      <c r="J4537">
        <v>0</v>
      </c>
      <c r="K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 t="s">
        <v>6</v>
      </c>
      <c r="W4537" t="s">
        <v>3</v>
      </c>
      <c r="Z4537" s="1">
        <v>45006</v>
      </c>
      <c r="AA4537">
        <v>231000453</v>
      </c>
      <c r="AB4537" t="s">
        <v>3</v>
      </c>
    </row>
    <row r="4538" spans="1:28" x14ac:dyDescent="0.3">
      <c r="A4538">
        <f t="shared" si="70"/>
        <v>4538</v>
      </c>
      <c r="B4538" t="s">
        <v>6</v>
      </c>
      <c r="C4538">
        <v>3728</v>
      </c>
      <c r="D4538" t="s">
        <v>3056</v>
      </c>
      <c r="E4538" s="1">
        <v>44979</v>
      </c>
      <c r="F4538" s="1">
        <v>45064</v>
      </c>
      <c r="G4538">
        <v>85</v>
      </c>
      <c r="H4538">
        <v>0</v>
      </c>
      <c r="I4538">
        <v>76</v>
      </c>
      <c r="J4538">
        <v>0</v>
      </c>
      <c r="K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 t="s">
        <v>6</v>
      </c>
      <c r="W4538" t="s">
        <v>3</v>
      </c>
      <c r="Z4538" s="1">
        <v>45098</v>
      </c>
      <c r="AA4538">
        <v>2310005271</v>
      </c>
      <c r="AB4538" t="s">
        <v>3</v>
      </c>
    </row>
    <row r="4539" spans="1:28" x14ac:dyDescent="0.3">
      <c r="A4539">
        <f t="shared" si="70"/>
        <v>4539</v>
      </c>
      <c r="B4539" t="s">
        <v>6</v>
      </c>
      <c r="C4539">
        <v>3728</v>
      </c>
      <c r="D4539" t="s">
        <v>3056</v>
      </c>
      <c r="E4539" s="1">
        <v>45065</v>
      </c>
      <c r="F4539" s="1">
        <v>45159</v>
      </c>
      <c r="G4539">
        <v>94</v>
      </c>
      <c r="H4539">
        <v>0</v>
      </c>
      <c r="I4539">
        <v>143</v>
      </c>
      <c r="J4539">
        <v>0</v>
      </c>
      <c r="K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 t="s">
        <v>6</v>
      </c>
      <c r="W4539" t="s">
        <v>3</v>
      </c>
      <c r="Z4539" s="1">
        <v>45187</v>
      </c>
      <c r="AA4539">
        <v>23100010121</v>
      </c>
      <c r="AB4539" t="s">
        <v>3</v>
      </c>
    </row>
    <row r="4540" spans="1:28" x14ac:dyDescent="0.3">
      <c r="A4540">
        <f t="shared" si="70"/>
        <v>4540</v>
      </c>
      <c r="B4540" t="s">
        <v>6</v>
      </c>
      <c r="C4540">
        <v>3728</v>
      </c>
      <c r="D4540" t="s">
        <v>3056</v>
      </c>
      <c r="E4540" s="1">
        <v>45160</v>
      </c>
      <c r="F4540" s="1">
        <v>45250</v>
      </c>
      <c r="G4540">
        <v>90</v>
      </c>
      <c r="H4540">
        <v>0</v>
      </c>
      <c r="I4540">
        <v>97</v>
      </c>
      <c r="J4540">
        <v>0</v>
      </c>
      <c r="K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 t="s">
        <v>6</v>
      </c>
      <c r="W4540" t="s">
        <v>3</v>
      </c>
      <c r="Z4540" s="1">
        <v>45279</v>
      </c>
      <c r="AA4540">
        <v>23100015221</v>
      </c>
      <c r="AB4540" t="s">
        <v>3</v>
      </c>
    </row>
    <row r="4541" spans="1:28" x14ac:dyDescent="0.3">
      <c r="A4541">
        <f t="shared" si="70"/>
        <v>4541</v>
      </c>
      <c r="B4541" t="s">
        <v>4</v>
      </c>
      <c r="C4541">
        <v>3733</v>
      </c>
      <c r="D4541" t="s">
        <v>3059</v>
      </c>
      <c r="E4541" t="s">
        <v>65</v>
      </c>
      <c r="F4541" t="s">
        <v>3060</v>
      </c>
      <c r="H4541">
        <v>11</v>
      </c>
      <c r="I4541" s="2" t="s">
        <v>8</v>
      </c>
      <c r="J4541" t="s">
        <v>0</v>
      </c>
      <c r="K4541" t="s">
        <v>9</v>
      </c>
      <c r="N4541" t="s">
        <v>3061</v>
      </c>
      <c r="O4541">
        <v>3</v>
      </c>
    </row>
    <row r="4542" spans="1:28" x14ac:dyDescent="0.3">
      <c r="A4542">
        <f t="shared" si="70"/>
        <v>4542</v>
      </c>
      <c r="B4542" t="s">
        <v>6</v>
      </c>
      <c r="C4542">
        <v>3733</v>
      </c>
      <c r="D4542" t="s">
        <v>3059</v>
      </c>
      <c r="E4542" s="1">
        <v>44911</v>
      </c>
      <c r="F4542" s="1">
        <v>44994</v>
      </c>
      <c r="G4542">
        <v>83</v>
      </c>
      <c r="H4542">
        <v>0</v>
      </c>
      <c r="I4542">
        <v>38</v>
      </c>
      <c r="J4542">
        <v>0</v>
      </c>
      <c r="K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 t="s">
        <v>6</v>
      </c>
      <c r="W4542" t="s">
        <v>3</v>
      </c>
      <c r="Z4542" s="1">
        <v>45008</v>
      </c>
      <c r="AA4542">
        <v>2310004561</v>
      </c>
      <c r="AB4542" t="s">
        <v>3</v>
      </c>
    </row>
    <row r="4543" spans="1:28" x14ac:dyDescent="0.3">
      <c r="A4543">
        <f t="shared" si="70"/>
        <v>4543</v>
      </c>
      <c r="B4543" t="s">
        <v>6</v>
      </c>
      <c r="C4543">
        <v>3733</v>
      </c>
      <c r="D4543" t="s">
        <v>3059</v>
      </c>
      <c r="E4543" s="1">
        <v>44995</v>
      </c>
      <c r="F4543" s="1">
        <v>45082</v>
      </c>
      <c r="G4543">
        <v>87</v>
      </c>
      <c r="H4543">
        <v>0</v>
      </c>
      <c r="I4543">
        <v>199</v>
      </c>
      <c r="J4543">
        <v>0</v>
      </c>
      <c r="K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 t="s">
        <v>6</v>
      </c>
      <c r="W4543" t="s">
        <v>3</v>
      </c>
      <c r="Z4543" s="1">
        <v>45100</v>
      </c>
      <c r="AA4543">
        <v>2310007897</v>
      </c>
      <c r="AB4543" t="s">
        <v>3</v>
      </c>
    </row>
    <row r="4544" spans="1:28" x14ac:dyDescent="0.3">
      <c r="A4544">
        <f t="shared" si="70"/>
        <v>4544</v>
      </c>
      <c r="B4544" t="s">
        <v>6</v>
      </c>
      <c r="C4544">
        <v>3733</v>
      </c>
      <c r="D4544" t="s">
        <v>3059</v>
      </c>
      <c r="E4544" s="1">
        <v>45083</v>
      </c>
      <c r="F4544" s="1">
        <v>45180</v>
      </c>
      <c r="G4544">
        <v>97</v>
      </c>
      <c r="H4544">
        <v>0</v>
      </c>
      <c r="I4544">
        <v>351</v>
      </c>
      <c r="J4544">
        <v>0</v>
      </c>
      <c r="K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 t="s">
        <v>6</v>
      </c>
      <c r="W4544" t="s">
        <v>3</v>
      </c>
      <c r="Z4544" s="1">
        <v>45191</v>
      </c>
      <c r="AA4544">
        <v>23100014248</v>
      </c>
      <c r="AB4544" t="s">
        <v>3</v>
      </c>
    </row>
    <row r="4545" spans="1:28" x14ac:dyDescent="0.3">
      <c r="A4545">
        <f t="shared" si="70"/>
        <v>4545</v>
      </c>
      <c r="B4545" t="s">
        <v>6</v>
      </c>
      <c r="C4545">
        <v>3733</v>
      </c>
      <c r="D4545" t="s">
        <v>3059</v>
      </c>
      <c r="E4545" s="1">
        <v>45181</v>
      </c>
      <c r="F4545" s="1">
        <v>45272</v>
      </c>
      <c r="G4545">
        <v>91</v>
      </c>
      <c r="H4545">
        <v>0</v>
      </c>
      <c r="I4545">
        <v>176</v>
      </c>
      <c r="J4545">
        <v>0</v>
      </c>
      <c r="K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 t="s">
        <v>6</v>
      </c>
      <c r="W4545" t="s">
        <v>3</v>
      </c>
      <c r="Z4545" s="1">
        <v>45281</v>
      </c>
      <c r="AA4545">
        <v>23100018175</v>
      </c>
      <c r="AB4545" t="s">
        <v>3</v>
      </c>
    </row>
    <row r="4546" spans="1:28" x14ac:dyDescent="0.3">
      <c r="A4546">
        <f t="shared" si="70"/>
        <v>4546</v>
      </c>
      <c r="B4546" t="s">
        <v>4</v>
      </c>
      <c r="C4546">
        <v>3743</v>
      </c>
      <c r="D4546" t="s">
        <v>3062</v>
      </c>
      <c r="E4546" t="s">
        <v>6</v>
      </c>
      <c r="F4546" t="s">
        <v>3063</v>
      </c>
      <c r="H4546">
        <v>11</v>
      </c>
      <c r="I4546" s="2" t="s">
        <v>8</v>
      </c>
      <c r="J4546" t="s">
        <v>0</v>
      </c>
      <c r="K4546" t="s">
        <v>9</v>
      </c>
      <c r="N4546" t="s">
        <v>3064</v>
      </c>
      <c r="O4546">
        <v>3</v>
      </c>
    </row>
    <row r="4547" spans="1:28" x14ac:dyDescent="0.3">
      <c r="A4547">
        <f t="shared" ref="A4547:A4610" si="71">A4546+1</f>
        <v>4547</v>
      </c>
      <c r="B4547" t="s">
        <v>6</v>
      </c>
      <c r="C4547">
        <v>3743</v>
      </c>
      <c r="D4547" t="s">
        <v>3062</v>
      </c>
      <c r="E4547" s="1">
        <v>44909</v>
      </c>
      <c r="F4547" s="1">
        <v>44992</v>
      </c>
      <c r="G4547">
        <v>83</v>
      </c>
      <c r="H4547">
        <v>0</v>
      </c>
      <c r="I4547">
        <v>33</v>
      </c>
      <c r="J4547">
        <v>0</v>
      </c>
      <c r="K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 t="s">
        <v>6</v>
      </c>
      <c r="W4547" t="s">
        <v>3</v>
      </c>
      <c r="Z4547" s="1">
        <v>45008</v>
      </c>
      <c r="AA4547">
        <v>2310004459</v>
      </c>
      <c r="AB4547" t="s">
        <v>3</v>
      </c>
    </row>
    <row r="4548" spans="1:28" x14ac:dyDescent="0.3">
      <c r="A4548">
        <f t="shared" si="71"/>
        <v>4548</v>
      </c>
      <c r="B4548" t="s">
        <v>6</v>
      </c>
      <c r="C4548">
        <v>3743</v>
      </c>
      <c r="D4548" t="s">
        <v>3062</v>
      </c>
      <c r="E4548" s="1">
        <v>44993</v>
      </c>
      <c r="F4548" s="1">
        <v>45083</v>
      </c>
      <c r="G4548">
        <v>90</v>
      </c>
      <c r="H4548">
        <v>0</v>
      </c>
      <c r="I4548">
        <v>128</v>
      </c>
      <c r="J4548">
        <v>0</v>
      </c>
      <c r="K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 t="s">
        <v>6</v>
      </c>
      <c r="W4548" t="s">
        <v>3</v>
      </c>
      <c r="Z4548" s="1">
        <v>45100</v>
      </c>
      <c r="AA4548">
        <v>2310007791</v>
      </c>
      <c r="AB4548" t="s">
        <v>3</v>
      </c>
    </row>
    <row r="4549" spans="1:28" x14ac:dyDescent="0.3">
      <c r="A4549">
        <f t="shared" si="71"/>
        <v>4549</v>
      </c>
      <c r="B4549" t="s">
        <v>6</v>
      </c>
      <c r="C4549">
        <v>3743</v>
      </c>
      <c r="D4549" t="s">
        <v>3062</v>
      </c>
      <c r="E4549" s="1">
        <v>45084</v>
      </c>
      <c r="F4549" s="1">
        <v>45180</v>
      </c>
      <c r="G4549">
        <v>96</v>
      </c>
      <c r="H4549">
        <v>0</v>
      </c>
      <c r="I4549">
        <v>506</v>
      </c>
      <c r="J4549">
        <v>0</v>
      </c>
      <c r="K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6</v>
      </c>
      <c r="W4549" t="s">
        <v>3</v>
      </c>
      <c r="Z4549" s="1">
        <v>45191</v>
      </c>
      <c r="AA4549">
        <v>23100014142</v>
      </c>
      <c r="AB4549" t="s">
        <v>3</v>
      </c>
    </row>
    <row r="4550" spans="1:28" x14ac:dyDescent="0.3">
      <c r="A4550">
        <f t="shared" si="71"/>
        <v>4550</v>
      </c>
      <c r="B4550" t="s">
        <v>6</v>
      </c>
      <c r="C4550">
        <v>3743</v>
      </c>
      <c r="D4550" t="s">
        <v>3062</v>
      </c>
      <c r="E4550" s="1">
        <v>45181</v>
      </c>
      <c r="F4550" s="1">
        <v>45271</v>
      </c>
      <c r="G4550">
        <v>90</v>
      </c>
      <c r="H4550">
        <v>0</v>
      </c>
      <c r="I4550">
        <v>52</v>
      </c>
      <c r="J4550">
        <v>0</v>
      </c>
      <c r="K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 t="s">
        <v>6</v>
      </c>
      <c r="W4550" t="s">
        <v>3</v>
      </c>
      <c r="Z4550" s="1">
        <v>45281</v>
      </c>
      <c r="AA4550">
        <v>23100018069</v>
      </c>
      <c r="AB4550" t="s">
        <v>3</v>
      </c>
    </row>
    <row r="4551" spans="1:28" x14ac:dyDescent="0.3">
      <c r="A4551">
        <f t="shared" si="71"/>
        <v>4551</v>
      </c>
      <c r="B4551" t="s">
        <v>4</v>
      </c>
      <c r="C4551">
        <v>3748</v>
      </c>
      <c r="D4551" t="s">
        <v>3065</v>
      </c>
      <c r="E4551" t="s">
        <v>6</v>
      </c>
      <c r="F4551" t="s">
        <v>3066</v>
      </c>
      <c r="H4551">
        <v>11</v>
      </c>
      <c r="I4551" s="2" t="s">
        <v>8</v>
      </c>
      <c r="J4551" t="s">
        <v>0</v>
      </c>
      <c r="K4551" t="s">
        <v>9</v>
      </c>
      <c r="N4551" t="s">
        <v>3067</v>
      </c>
      <c r="O4551">
        <v>3</v>
      </c>
    </row>
    <row r="4552" spans="1:28" x14ac:dyDescent="0.3">
      <c r="A4552">
        <f t="shared" si="71"/>
        <v>4552</v>
      </c>
      <c r="B4552" t="s">
        <v>6</v>
      </c>
      <c r="C4552">
        <v>3748</v>
      </c>
      <c r="D4552" t="s">
        <v>3065</v>
      </c>
      <c r="E4552" s="1">
        <v>44916</v>
      </c>
      <c r="F4552" s="1">
        <v>44999</v>
      </c>
      <c r="G4552">
        <v>83</v>
      </c>
      <c r="H4552">
        <v>0</v>
      </c>
      <c r="I4552">
        <v>31</v>
      </c>
      <c r="J4552">
        <v>0</v>
      </c>
      <c r="K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 t="s">
        <v>6</v>
      </c>
      <c r="W4552" t="s">
        <v>3</v>
      </c>
      <c r="Z4552" s="1">
        <v>45007</v>
      </c>
      <c r="AA4552">
        <v>2310002377</v>
      </c>
      <c r="AB4552" t="s">
        <v>3</v>
      </c>
    </row>
    <row r="4553" spans="1:28" x14ac:dyDescent="0.3">
      <c r="A4553">
        <f t="shared" si="71"/>
        <v>4553</v>
      </c>
      <c r="B4553" t="s">
        <v>6</v>
      </c>
      <c r="C4553">
        <v>3748</v>
      </c>
      <c r="D4553" t="s">
        <v>3065</v>
      </c>
      <c r="E4553" s="1">
        <v>45000</v>
      </c>
      <c r="F4553" s="1">
        <v>45089</v>
      </c>
      <c r="G4553">
        <v>89</v>
      </c>
      <c r="H4553">
        <v>0</v>
      </c>
      <c r="I4553">
        <v>49</v>
      </c>
      <c r="J4553">
        <v>0</v>
      </c>
      <c r="K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 t="s">
        <v>6</v>
      </c>
      <c r="W4553" t="s">
        <v>3</v>
      </c>
      <c r="Z4553" s="1">
        <v>45103</v>
      </c>
      <c r="AA4553">
        <v>2310009169</v>
      </c>
      <c r="AB4553" t="s">
        <v>3</v>
      </c>
    </row>
    <row r="4554" spans="1:28" x14ac:dyDescent="0.3">
      <c r="A4554">
        <f t="shared" si="71"/>
        <v>4554</v>
      </c>
      <c r="B4554" t="s">
        <v>6</v>
      </c>
      <c r="C4554">
        <v>3748</v>
      </c>
      <c r="D4554" t="s">
        <v>3065</v>
      </c>
      <c r="E4554" s="1">
        <v>45090</v>
      </c>
      <c r="F4554" s="1">
        <v>45183</v>
      </c>
      <c r="G4554">
        <v>93</v>
      </c>
      <c r="H4554">
        <v>0</v>
      </c>
      <c r="I4554">
        <v>68</v>
      </c>
      <c r="J4554">
        <v>0</v>
      </c>
      <c r="K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 t="s">
        <v>6</v>
      </c>
      <c r="W4554" t="s">
        <v>3</v>
      </c>
      <c r="Z4554" s="1">
        <v>45191</v>
      </c>
      <c r="AA4554">
        <v>23100014024</v>
      </c>
      <c r="AB4554" t="s">
        <v>3</v>
      </c>
    </row>
    <row r="4555" spans="1:28" x14ac:dyDescent="0.3">
      <c r="A4555">
        <f t="shared" si="71"/>
        <v>4555</v>
      </c>
      <c r="B4555" t="s">
        <v>6</v>
      </c>
      <c r="C4555">
        <v>3748</v>
      </c>
      <c r="D4555" t="s">
        <v>3065</v>
      </c>
      <c r="E4555" s="1">
        <v>45184</v>
      </c>
      <c r="F4555" s="1">
        <v>45274</v>
      </c>
      <c r="G4555">
        <v>90</v>
      </c>
      <c r="H4555">
        <v>0</v>
      </c>
      <c r="I4555">
        <v>38</v>
      </c>
      <c r="J4555">
        <v>0</v>
      </c>
      <c r="K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 t="s">
        <v>6</v>
      </c>
      <c r="W4555" t="s">
        <v>3</v>
      </c>
      <c r="Z4555" s="1">
        <v>45281</v>
      </c>
      <c r="AA4555">
        <v>23100019876</v>
      </c>
      <c r="AB4555" t="s">
        <v>3</v>
      </c>
    </row>
    <row r="4556" spans="1:28" x14ac:dyDescent="0.3">
      <c r="A4556">
        <f t="shared" si="71"/>
        <v>4556</v>
      </c>
      <c r="B4556" t="s">
        <v>4</v>
      </c>
      <c r="C4556">
        <v>3751</v>
      </c>
      <c r="D4556" t="s">
        <v>165</v>
      </c>
      <c r="E4556" t="s">
        <v>6</v>
      </c>
      <c r="F4556" t="s">
        <v>166</v>
      </c>
      <c r="G4556" t="s">
        <v>167</v>
      </c>
      <c r="H4556">
        <v>11</v>
      </c>
      <c r="I4556" s="2" t="s">
        <v>8</v>
      </c>
      <c r="J4556" t="s">
        <v>0</v>
      </c>
      <c r="K4556" t="s">
        <v>3</v>
      </c>
      <c r="N4556" t="s">
        <v>3068</v>
      </c>
      <c r="O4556">
        <v>3</v>
      </c>
    </row>
    <row r="4557" spans="1:28" x14ac:dyDescent="0.3">
      <c r="A4557">
        <f t="shared" si="71"/>
        <v>4557</v>
      </c>
      <c r="B4557" t="s">
        <v>6</v>
      </c>
      <c r="C4557">
        <v>3751</v>
      </c>
      <c r="D4557" t="s">
        <v>165</v>
      </c>
      <c r="E4557" s="1">
        <v>44894</v>
      </c>
      <c r="F4557" s="1">
        <v>44979</v>
      </c>
      <c r="G4557">
        <v>85</v>
      </c>
      <c r="H4557">
        <v>0</v>
      </c>
      <c r="I4557">
        <v>0</v>
      </c>
      <c r="J4557">
        <v>0</v>
      </c>
      <c r="K4557">
        <v>0</v>
      </c>
      <c r="S4557">
        <v>0</v>
      </c>
      <c r="T4557">
        <v>0</v>
      </c>
      <c r="U4557">
        <v>0</v>
      </c>
      <c r="V4557" t="s">
        <v>6</v>
      </c>
      <c r="W4557" t="s">
        <v>3</v>
      </c>
      <c r="Z4557" s="1">
        <v>45006</v>
      </c>
      <c r="AA4557">
        <v>2310001208</v>
      </c>
      <c r="AB4557" t="s">
        <v>3</v>
      </c>
    </row>
    <row r="4558" spans="1:28" x14ac:dyDescent="0.3">
      <c r="A4558">
        <f t="shared" si="71"/>
        <v>4558</v>
      </c>
      <c r="B4558" t="s">
        <v>6</v>
      </c>
      <c r="C4558">
        <v>3751</v>
      </c>
      <c r="D4558" t="s">
        <v>165</v>
      </c>
      <c r="E4558" s="1">
        <v>44980</v>
      </c>
      <c r="F4558" s="1">
        <v>45070</v>
      </c>
      <c r="G4558">
        <v>90</v>
      </c>
      <c r="H4558">
        <v>0</v>
      </c>
      <c r="I4558">
        <v>0</v>
      </c>
      <c r="J4558">
        <v>0</v>
      </c>
      <c r="K4558">
        <v>0</v>
      </c>
      <c r="S4558">
        <v>0</v>
      </c>
      <c r="T4558">
        <v>0</v>
      </c>
      <c r="U4558">
        <v>0</v>
      </c>
      <c r="V4558" t="s">
        <v>6</v>
      </c>
      <c r="W4558" t="s">
        <v>3</v>
      </c>
      <c r="Z4558" s="1">
        <v>45098</v>
      </c>
      <c r="AA4558">
        <v>2310005860</v>
      </c>
      <c r="AB4558" t="s">
        <v>3</v>
      </c>
    </row>
    <row r="4559" spans="1:28" x14ac:dyDescent="0.3">
      <c r="A4559">
        <f t="shared" si="71"/>
        <v>4559</v>
      </c>
      <c r="B4559" t="s">
        <v>6</v>
      </c>
      <c r="C4559">
        <v>3751</v>
      </c>
      <c r="D4559" t="s">
        <v>165</v>
      </c>
      <c r="E4559" s="1">
        <v>45071</v>
      </c>
      <c r="F4559" s="1">
        <v>45159</v>
      </c>
      <c r="G4559">
        <v>88</v>
      </c>
      <c r="H4559">
        <v>0</v>
      </c>
      <c r="I4559">
        <v>0</v>
      </c>
      <c r="J4559">
        <v>0</v>
      </c>
      <c r="K4559">
        <v>0</v>
      </c>
      <c r="S4559">
        <v>0</v>
      </c>
      <c r="T4559">
        <v>0</v>
      </c>
      <c r="U4559">
        <v>0</v>
      </c>
      <c r="V4559" t="s">
        <v>6</v>
      </c>
      <c r="W4559" t="s">
        <v>3</v>
      </c>
      <c r="Z4559" s="1">
        <v>45188</v>
      </c>
      <c r="AA4559">
        <v>23100011069</v>
      </c>
      <c r="AB4559" t="s">
        <v>3</v>
      </c>
    </row>
    <row r="4560" spans="1:28" x14ac:dyDescent="0.3">
      <c r="A4560">
        <f t="shared" si="71"/>
        <v>4560</v>
      </c>
      <c r="B4560" t="s">
        <v>6</v>
      </c>
      <c r="C4560">
        <v>3751</v>
      </c>
      <c r="D4560" t="s">
        <v>165</v>
      </c>
      <c r="E4560" s="1">
        <v>45160</v>
      </c>
      <c r="F4560" s="1">
        <v>45251</v>
      </c>
      <c r="G4560">
        <v>91</v>
      </c>
      <c r="H4560">
        <v>0</v>
      </c>
      <c r="I4560">
        <v>0</v>
      </c>
      <c r="J4560">
        <v>0</v>
      </c>
      <c r="K4560">
        <v>0</v>
      </c>
      <c r="S4560">
        <v>0</v>
      </c>
      <c r="T4560">
        <v>0</v>
      </c>
      <c r="U4560">
        <v>0</v>
      </c>
      <c r="V4560" t="s">
        <v>6</v>
      </c>
      <c r="W4560" t="s">
        <v>3</v>
      </c>
      <c r="Z4560" s="1">
        <v>45279</v>
      </c>
      <c r="AA4560">
        <v>23100015980</v>
      </c>
      <c r="AB4560" t="s">
        <v>3</v>
      </c>
    </row>
    <row r="4561" spans="1:28" x14ac:dyDescent="0.3">
      <c r="A4561">
        <f t="shared" si="71"/>
        <v>4561</v>
      </c>
      <c r="B4561" t="s">
        <v>4</v>
      </c>
      <c r="C4561">
        <v>3752</v>
      </c>
      <c r="D4561" t="s">
        <v>165</v>
      </c>
      <c r="E4561" t="s">
        <v>6</v>
      </c>
      <c r="F4561" t="s">
        <v>166</v>
      </c>
      <c r="G4561" t="s">
        <v>167</v>
      </c>
      <c r="H4561">
        <v>11</v>
      </c>
      <c r="I4561" s="2" t="s">
        <v>8</v>
      </c>
      <c r="J4561" t="s">
        <v>0</v>
      </c>
      <c r="K4561" t="s">
        <v>3</v>
      </c>
      <c r="N4561" t="s">
        <v>3069</v>
      </c>
      <c r="O4561">
        <v>3</v>
      </c>
    </row>
    <row r="4562" spans="1:28" x14ac:dyDescent="0.3">
      <c r="A4562">
        <f t="shared" si="71"/>
        <v>4562</v>
      </c>
      <c r="B4562" t="s">
        <v>6</v>
      </c>
      <c r="C4562">
        <v>3752</v>
      </c>
      <c r="D4562" t="s">
        <v>165</v>
      </c>
      <c r="E4562" s="1">
        <v>44891</v>
      </c>
      <c r="F4562" s="1">
        <v>44979</v>
      </c>
      <c r="G4562">
        <v>88</v>
      </c>
      <c r="H4562">
        <v>0</v>
      </c>
      <c r="I4562">
        <v>25</v>
      </c>
      <c r="J4562">
        <v>0</v>
      </c>
      <c r="K4562">
        <v>0</v>
      </c>
      <c r="S4562">
        <v>0</v>
      </c>
      <c r="T4562">
        <v>0</v>
      </c>
      <c r="U4562">
        <v>0</v>
      </c>
      <c r="V4562" t="s">
        <v>6</v>
      </c>
      <c r="W4562" t="s">
        <v>3</v>
      </c>
      <c r="Z4562" s="1">
        <v>45006</v>
      </c>
      <c r="AA4562">
        <v>2310001209</v>
      </c>
      <c r="AB4562" t="s">
        <v>3</v>
      </c>
    </row>
    <row r="4563" spans="1:28" x14ac:dyDescent="0.3">
      <c r="A4563">
        <f t="shared" si="71"/>
        <v>4563</v>
      </c>
      <c r="B4563" t="s">
        <v>6</v>
      </c>
      <c r="C4563">
        <v>3752</v>
      </c>
      <c r="D4563" t="s">
        <v>165</v>
      </c>
      <c r="E4563" s="1">
        <v>44980</v>
      </c>
      <c r="F4563" s="1">
        <v>45070</v>
      </c>
      <c r="G4563">
        <v>90</v>
      </c>
      <c r="H4563">
        <v>0</v>
      </c>
      <c r="I4563">
        <v>38</v>
      </c>
      <c r="J4563">
        <v>0</v>
      </c>
      <c r="K4563">
        <v>0</v>
      </c>
      <c r="S4563">
        <v>0</v>
      </c>
      <c r="T4563">
        <v>0</v>
      </c>
      <c r="U4563">
        <v>0</v>
      </c>
      <c r="V4563" t="s">
        <v>6</v>
      </c>
      <c r="W4563" t="s">
        <v>3</v>
      </c>
      <c r="Z4563" s="1">
        <v>45098</v>
      </c>
      <c r="AA4563">
        <v>2310005861</v>
      </c>
      <c r="AB4563" t="s">
        <v>3</v>
      </c>
    </row>
    <row r="4564" spans="1:28" x14ac:dyDescent="0.3">
      <c r="A4564">
        <f t="shared" si="71"/>
        <v>4564</v>
      </c>
      <c r="B4564" t="s">
        <v>6</v>
      </c>
      <c r="C4564">
        <v>3752</v>
      </c>
      <c r="D4564" t="s">
        <v>165</v>
      </c>
      <c r="E4564" s="1">
        <v>45071</v>
      </c>
      <c r="F4564" s="1">
        <v>45159</v>
      </c>
      <c r="G4564">
        <v>88</v>
      </c>
      <c r="H4564">
        <v>0</v>
      </c>
      <c r="I4564">
        <v>52</v>
      </c>
      <c r="J4564">
        <v>0</v>
      </c>
      <c r="K4564">
        <v>0</v>
      </c>
      <c r="S4564">
        <v>0</v>
      </c>
      <c r="T4564">
        <v>0</v>
      </c>
      <c r="U4564">
        <v>0</v>
      </c>
      <c r="V4564" t="s">
        <v>6</v>
      </c>
      <c r="W4564" t="s">
        <v>3</v>
      </c>
      <c r="Z4564" s="1">
        <v>45188</v>
      </c>
      <c r="AA4564">
        <v>23100011070</v>
      </c>
      <c r="AB4564" t="s">
        <v>3</v>
      </c>
    </row>
    <row r="4565" spans="1:28" x14ac:dyDescent="0.3">
      <c r="A4565">
        <f t="shared" si="71"/>
        <v>4565</v>
      </c>
      <c r="B4565" t="s">
        <v>6</v>
      </c>
      <c r="C4565">
        <v>3752</v>
      </c>
      <c r="D4565" t="s">
        <v>165</v>
      </c>
      <c r="E4565" s="1">
        <v>45160</v>
      </c>
      <c r="F4565" s="1">
        <v>45250</v>
      </c>
      <c r="G4565">
        <v>90</v>
      </c>
      <c r="H4565">
        <v>0</v>
      </c>
      <c r="I4565">
        <v>104</v>
      </c>
      <c r="J4565">
        <v>0</v>
      </c>
      <c r="K4565">
        <v>0</v>
      </c>
      <c r="S4565">
        <v>0</v>
      </c>
      <c r="T4565">
        <v>0</v>
      </c>
      <c r="U4565">
        <v>0</v>
      </c>
      <c r="V4565" t="s">
        <v>6</v>
      </c>
      <c r="W4565" t="s">
        <v>3</v>
      </c>
      <c r="Z4565" s="1">
        <v>45279</v>
      </c>
      <c r="AA4565">
        <v>23100015981</v>
      </c>
      <c r="AB4565" t="s">
        <v>3</v>
      </c>
    </row>
    <row r="4566" spans="1:28" x14ac:dyDescent="0.3">
      <c r="A4566">
        <f t="shared" si="71"/>
        <v>4566</v>
      </c>
      <c r="B4566" t="s">
        <v>4</v>
      </c>
      <c r="C4566">
        <v>3753</v>
      </c>
      <c r="D4566" t="s">
        <v>3070</v>
      </c>
      <c r="E4566" t="s">
        <v>6</v>
      </c>
      <c r="F4566" t="s">
        <v>3071</v>
      </c>
      <c r="G4566" t="s">
        <v>3072</v>
      </c>
      <c r="H4566">
        <v>11</v>
      </c>
      <c r="I4566" s="2" t="s">
        <v>8</v>
      </c>
      <c r="J4566" t="s">
        <v>0</v>
      </c>
      <c r="K4566" t="s">
        <v>9</v>
      </c>
      <c r="N4566" t="s">
        <v>3073</v>
      </c>
      <c r="O4566">
        <v>3</v>
      </c>
    </row>
    <row r="4567" spans="1:28" x14ac:dyDescent="0.3">
      <c r="A4567">
        <f t="shared" si="71"/>
        <v>4567</v>
      </c>
      <c r="B4567" t="s">
        <v>6</v>
      </c>
      <c r="C4567">
        <v>3753</v>
      </c>
      <c r="D4567" t="s">
        <v>3070</v>
      </c>
      <c r="E4567" s="1">
        <v>44895</v>
      </c>
      <c r="F4567" s="1">
        <v>44991</v>
      </c>
      <c r="G4567">
        <v>96</v>
      </c>
      <c r="H4567">
        <v>0</v>
      </c>
      <c r="I4567">
        <v>10</v>
      </c>
      <c r="J4567">
        <v>0</v>
      </c>
      <c r="K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t="s">
        <v>6</v>
      </c>
      <c r="W4567" t="s">
        <v>3</v>
      </c>
      <c r="Z4567" s="1">
        <v>45007</v>
      </c>
      <c r="AA4567">
        <v>2310003272</v>
      </c>
      <c r="AB4567" t="s">
        <v>3</v>
      </c>
    </row>
    <row r="4568" spans="1:28" x14ac:dyDescent="0.3">
      <c r="A4568">
        <f t="shared" si="71"/>
        <v>4568</v>
      </c>
      <c r="B4568" t="s">
        <v>6</v>
      </c>
      <c r="C4568">
        <v>3753</v>
      </c>
      <c r="D4568" t="s">
        <v>3070</v>
      </c>
      <c r="E4568" s="1">
        <v>44992</v>
      </c>
      <c r="F4568" s="1">
        <v>45072</v>
      </c>
      <c r="G4568">
        <v>80</v>
      </c>
      <c r="H4568">
        <v>0</v>
      </c>
      <c r="I4568">
        <v>110</v>
      </c>
      <c r="J4568">
        <v>0</v>
      </c>
      <c r="K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 t="s">
        <v>6</v>
      </c>
      <c r="W4568" t="s">
        <v>3</v>
      </c>
      <c r="Z4568" s="1">
        <v>45099</v>
      </c>
      <c r="AA4568">
        <v>2310006667</v>
      </c>
      <c r="AB4568" t="s">
        <v>3</v>
      </c>
    </row>
    <row r="4569" spans="1:28" x14ac:dyDescent="0.3">
      <c r="A4569">
        <f t="shared" si="71"/>
        <v>4569</v>
      </c>
      <c r="B4569" t="s">
        <v>6</v>
      </c>
      <c r="C4569">
        <v>3753</v>
      </c>
      <c r="D4569" t="s">
        <v>3070</v>
      </c>
      <c r="E4569" s="1">
        <v>45073</v>
      </c>
      <c r="F4569" s="1">
        <v>45173</v>
      </c>
      <c r="G4569">
        <v>100</v>
      </c>
      <c r="H4569">
        <v>0</v>
      </c>
      <c r="I4569">
        <v>517</v>
      </c>
      <c r="J4569">
        <v>0</v>
      </c>
      <c r="K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 t="s">
        <v>6</v>
      </c>
      <c r="W4569" t="s">
        <v>3</v>
      </c>
      <c r="Z4569" s="1">
        <v>45189</v>
      </c>
      <c r="AA4569">
        <v>23100011964</v>
      </c>
      <c r="AB4569" t="s">
        <v>3</v>
      </c>
    </row>
    <row r="4570" spans="1:28" x14ac:dyDescent="0.3">
      <c r="A4570">
        <f t="shared" si="71"/>
        <v>4570</v>
      </c>
      <c r="B4570" t="s">
        <v>6</v>
      </c>
      <c r="C4570">
        <v>3753</v>
      </c>
      <c r="D4570" t="s">
        <v>3070</v>
      </c>
      <c r="E4570" s="1">
        <v>45174</v>
      </c>
      <c r="F4570" s="1">
        <v>45253</v>
      </c>
      <c r="G4570">
        <v>79</v>
      </c>
      <c r="H4570">
        <v>0</v>
      </c>
      <c r="I4570">
        <v>36</v>
      </c>
      <c r="J4570">
        <v>0</v>
      </c>
      <c r="K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 t="s">
        <v>6</v>
      </c>
      <c r="W4570" t="s">
        <v>3</v>
      </c>
      <c r="Z4570" s="1">
        <v>45280</v>
      </c>
      <c r="AA4570">
        <v>23100016852</v>
      </c>
      <c r="AB4570" t="s">
        <v>3</v>
      </c>
    </row>
    <row r="4571" spans="1:28" x14ac:dyDescent="0.3">
      <c r="A4571">
        <f t="shared" si="71"/>
        <v>4571</v>
      </c>
      <c r="B4571" t="s">
        <v>4</v>
      </c>
      <c r="C4571">
        <v>3756</v>
      </c>
      <c r="D4571" t="s">
        <v>3074</v>
      </c>
      <c r="E4571" t="s">
        <v>6</v>
      </c>
      <c r="F4571" t="s">
        <v>3075</v>
      </c>
      <c r="H4571">
        <v>11</v>
      </c>
      <c r="I4571" s="2" t="s">
        <v>8</v>
      </c>
      <c r="J4571" t="s">
        <v>0</v>
      </c>
      <c r="K4571" t="s">
        <v>9</v>
      </c>
      <c r="N4571" t="s">
        <v>3076</v>
      </c>
      <c r="O4571">
        <v>3</v>
      </c>
    </row>
    <row r="4572" spans="1:28" x14ac:dyDescent="0.3">
      <c r="A4572">
        <f t="shared" si="71"/>
        <v>4572</v>
      </c>
      <c r="B4572" t="s">
        <v>6</v>
      </c>
      <c r="C4572">
        <v>3756</v>
      </c>
      <c r="D4572" t="s">
        <v>3074</v>
      </c>
      <c r="E4572" s="1">
        <v>44911</v>
      </c>
      <c r="F4572" s="1">
        <v>44993</v>
      </c>
      <c r="G4572">
        <v>82</v>
      </c>
      <c r="H4572">
        <v>0</v>
      </c>
      <c r="I4572">
        <v>36</v>
      </c>
      <c r="J4572">
        <v>0</v>
      </c>
      <c r="K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 t="s">
        <v>6</v>
      </c>
      <c r="W4572" t="s">
        <v>3</v>
      </c>
      <c r="Z4572" s="1">
        <v>45008</v>
      </c>
      <c r="AA4572">
        <v>2310004516</v>
      </c>
      <c r="AB4572" t="s">
        <v>3</v>
      </c>
    </row>
    <row r="4573" spans="1:28" x14ac:dyDescent="0.3">
      <c r="A4573">
        <f t="shared" si="71"/>
        <v>4573</v>
      </c>
      <c r="B4573" t="s">
        <v>6</v>
      </c>
      <c r="C4573">
        <v>3756</v>
      </c>
      <c r="D4573" t="s">
        <v>3074</v>
      </c>
      <c r="E4573" s="1">
        <v>44994</v>
      </c>
      <c r="F4573" s="1">
        <v>45082</v>
      </c>
      <c r="G4573">
        <v>88</v>
      </c>
      <c r="H4573">
        <v>0</v>
      </c>
      <c r="I4573">
        <v>292</v>
      </c>
      <c r="J4573">
        <v>0</v>
      </c>
      <c r="K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 t="s">
        <v>6</v>
      </c>
      <c r="W4573" t="s">
        <v>3</v>
      </c>
      <c r="Z4573" s="1">
        <v>45100</v>
      </c>
      <c r="AA4573">
        <v>2310007849</v>
      </c>
      <c r="AB4573" t="s">
        <v>3</v>
      </c>
    </row>
    <row r="4574" spans="1:28" x14ac:dyDescent="0.3">
      <c r="A4574">
        <f t="shared" si="71"/>
        <v>4574</v>
      </c>
      <c r="B4574" t="s">
        <v>6</v>
      </c>
      <c r="C4574">
        <v>3756</v>
      </c>
      <c r="D4574" t="s">
        <v>3074</v>
      </c>
      <c r="E4574" s="1">
        <v>45083</v>
      </c>
      <c r="F4574" s="1">
        <v>45180</v>
      </c>
      <c r="G4574">
        <v>97</v>
      </c>
      <c r="H4574">
        <v>0</v>
      </c>
      <c r="I4574">
        <v>638</v>
      </c>
      <c r="J4574">
        <v>0</v>
      </c>
      <c r="K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 t="s">
        <v>6</v>
      </c>
      <c r="W4574" t="s">
        <v>3</v>
      </c>
      <c r="Z4574" s="1">
        <v>45191</v>
      </c>
      <c r="AA4574">
        <v>23100014200</v>
      </c>
      <c r="AB4574" t="s">
        <v>3</v>
      </c>
    </row>
    <row r="4575" spans="1:28" x14ac:dyDescent="0.3">
      <c r="A4575">
        <f t="shared" si="71"/>
        <v>4575</v>
      </c>
      <c r="B4575" t="s">
        <v>6</v>
      </c>
      <c r="C4575">
        <v>3756</v>
      </c>
      <c r="D4575" t="s">
        <v>3074</v>
      </c>
      <c r="E4575" s="1">
        <v>45181</v>
      </c>
      <c r="F4575" s="1">
        <v>45271</v>
      </c>
      <c r="G4575">
        <v>90</v>
      </c>
      <c r="H4575">
        <v>0</v>
      </c>
      <c r="I4575">
        <v>246</v>
      </c>
      <c r="J4575">
        <v>0</v>
      </c>
      <c r="K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 t="s">
        <v>6</v>
      </c>
      <c r="W4575" t="s">
        <v>3</v>
      </c>
      <c r="Z4575" s="1">
        <v>45281</v>
      </c>
      <c r="AA4575">
        <v>23100018127</v>
      </c>
      <c r="AB4575" t="s">
        <v>3</v>
      </c>
    </row>
    <row r="4576" spans="1:28" x14ac:dyDescent="0.3">
      <c r="A4576">
        <f t="shared" si="71"/>
        <v>4576</v>
      </c>
      <c r="B4576" t="s">
        <v>4</v>
      </c>
      <c r="C4576">
        <v>3759</v>
      </c>
      <c r="D4576" t="s">
        <v>3077</v>
      </c>
      <c r="E4576" t="s">
        <v>6</v>
      </c>
      <c r="F4576" t="s">
        <v>3078</v>
      </c>
      <c r="G4576" t="s">
        <v>82</v>
      </c>
      <c r="H4576">
        <v>11</v>
      </c>
      <c r="I4576" s="2" t="s">
        <v>8</v>
      </c>
      <c r="J4576" t="s">
        <v>0</v>
      </c>
      <c r="K4576" t="s">
        <v>9</v>
      </c>
      <c r="N4576" t="s">
        <v>3079</v>
      </c>
      <c r="O4576">
        <v>3</v>
      </c>
    </row>
    <row r="4577" spans="1:28" x14ac:dyDescent="0.3">
      <c r="A4577">
        <f t="shared" si="71"/>
        <v>4577</v>
      </c>
      <c r="B4577" t="s">
        <v>6</v>
      </c>
      <c r="C4577">
        <v>3759</v>
      </c>
      <c r="D4577" t="s">
        <v>3077</v>
      </c>
      <c r="E4577" s="1">
        <v>44890</v>
      </c>
      <c r="F4577" s="1">
        <v>44973</v>
      </c>
      <c r="G4577">
        <v>83</v>
      </c>
      <c r="H4577">
        <v>0</v>
      </c>
      <c r="I4577">
        <v>242</v>
      </c>
      <c r="J4577">
        <v>0</v>
      </c>
      <c r="K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 t="s">
        <v>6</v>
      </c>
      <c r="W4577" t="s">
        <v>3</v>
      </c>
      <c r="Z4577" s="1">
        <v>45005</v>
      </c>
      <c r="AA4577">
        <v>231000121</v>
      </c>
      <c r="AB4577" t="s">
        <v>3</v>
      </c>
    </row>
    <row r="4578" spans="1:28" x14ac:dyDescent="0.3">
      <c r="A4578">
        <f t="shared" si="71"/>
        <v>4578</v>
      </c>
      <c r="B4578" t="s">
        <v>6</v>
      </c>
      <c r="C4578">
        <v>3759</v>
      </c>
      <c r="D4578" t="s">
        <v>3077</v>
      </c>
      <c r="E4578" s="1">
        <v>44974</v>
      </c>
      <c r="F4578" s="1">
        <v>45061</v>
      </c>
      <c r="G4578">
        <v>87</v>
      </c>
      <c r="H4578">
        <v>0</v>
      </c>
      <c r="I4578">
        <v>410</v>
      </c>
      <c r="J4578">
        <v>0</v>
      </c>
      <c r="K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 t="s">
        <v>6</v>
      </c>
      <c r="W4578" t="s">
        <v>3</v>
      </c>
      <c r="Z4578" s="1">
        <v>45098</v>
      </c>
      <c r="AA4578">
        <v>2310004939</v>
      </c>
      <c r="AB4578" t="s">
        <v>3</v>
      </c>
    </row>
    <row r="4579" spans="1:28" x14ac:dyDescent="0.3">
      <c r="A4579">
        <f t="shared" si="71"/>
        <v>4579</v>
      </c>
      <c r="B4579" t="s">
        <v>6</v>
      </c>
      <c r="C4579">
        <v>3759</v>
      </c>
      <c r="D4579" t="s">
        <v>3077</v>
      </c>
      <c r="E4579" s="1">
        <v>45062</v>
      </c>
      <c r="F4579" s="1">
        <v>45155</v>
      </c>
      <c r="G4579">
        <v>93</v>
      </c>
      <c r="H4579">
        <v>0</v>
      </c>
      <c r="I4579">
        <v>485</v>
      </c>
      <c r="J4579">
        <v>0</v>
      </c>
      <c r="K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 t="s">
        <v>6</v>
      </c>
      <c r="W4579" t="s">
        <v>3</v>
      </c>
      <c r="Z4579" s="1">
        <v>45187</v>
      </c>
      <c r="AA4579">
        <v>2310009787</v>
      </c>
      <c r="AB4579" t="s">
        <v>3</v>
      </c>
    </row>
    <row r="4580" spans="1:28" x14ac:dyDescent="0.3">
      <c r="A4580">
        <f t="shared" si="71"/>
        <v>4580</v>
      </c>
      <c r="B4580" t="s">
        <v>6</v>
      </c>
      <c r="C4580">
        <v>3759</v>
      </c>
      <c r="D4580" t="s">
        <v>3077</v>
      </c>
      <c r="E4580" s="1">
        <v>45156</v>
      </c>
      <c r="F4580" s="1">
        <v>45246</v>
      </c>
      <c r="G4580">
        <v>90</v>
      </c>
      <c r="H4580">
        <v>0</v>
      </c>
      <c r="I4580">
        <v>583</v>
      </c>
      <c r="J4580">
        <v>0</v>
      </c>
      <c r="K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t="s">
        <v>6</v>
      </c>
      <c r="W4580" t="s">
        <v>3</v>
      </c>
      <c r="Z4580" s="1">
        <v>45279</v>
      </c>
      <c r="AA4580">
        <v>23100014887</v>
      </c>
      <c r="AB4580" t="s">
        <v>3</v>
      </c>
    </row>
    <row r="4581" spans="1:28" x14ac:dyDescent="0.3">
      <c r="A4581">
        <f t="shared" si="71"/>
        <v>4581</v>
      </c>
      <c r="B4581" t="s">
        <v>4</v>
      </c>
      <c r="C4581">
        <v>3760</v>
      </c>
      <c r="D4581" t="s">
        <v>3080</v>
      </c>
      <c r="E4581" t="s">
        <v>6</v>
      </c>
      <c r="F4581" t="s">
        <v>3081</v>
      </c>
      <c r="G4581" t="s">
        <v>3082</v>
      </c>
      <c r="H4581">
        <v>11</v>
      </c>
      <c r="I4581" s="2" t="s">
        <v>8</v>
      </c>
      <c r="J4581" t="s">
        <v>0</v>
      </c>
      <c r="K4581" t="s">
        <v>9</v>
      </c>
      <c r="N4581" t="s">
        <v>3083</v>
      </c>
      <c r="O4581">
        <v>3</v>
      </c>
    </row>
    <row r="4582" spans="1:28" x14ac:dyDescent="0.3">
      <c r="A4582">
        <f t="shared" si="71"/>
        <v>4582</v>
      </c>
      <c r="B4582" t="s">
        <v>6</v>
      </c>
      <c r="C4582">
        <v>3760</v>
      </c>
      <c r="D4582" t="s">
        <v>3080</v>
      </c>
      <c r="E4582" s="1">
        <v>44898</v>
      </c>
      <c r="F4582" s="1">
        <v>44986</v>
      </c>
      <c r="G4582">
        <v>88</v>
      </c>
      <c r="H4582">
        <v>0</v>
      </c>
      <c r="I4582">
        <v>37</v>
      </c>
      <c r="J4582">
        <v>0</v>
      </c>
      <c r="K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t="s">
        <v>6</v>
      </c>
      <c r="W4582" t="s">
        <v>3</v>
      </c>
      <c r="Z4582" s="1">
        <v>45007</v>
      </c>
      <c r="AA4582">
        <v>2310003463</v>
      </c>
      <c r="AB4582" t="s">
        <v>3</v>
      </c>
    </row>
    <row r="4583" spans="1:28" x14ac:dyDescent="0.3">
      <c r="A4583">
        <f t="shared" si="71"/>
        <v>4583</v>
      </c>
      <c r="B4583" t="s">
        <v>6</v>
      </c>
      <c r="C4583">
        <v>3760</v>
      </c>
      <c r="D4583" t="s">
        <v>3080</v>
      </c>
      <c r="E4583" s="1">
        <v>44987</v>
      </c>
      <c r="F4583" s="1">
        <v>45076</v>
      </c>
      <c r="G4583">
        <v>89</v>
      </c>
      <c r="H4583">
        <v>0</v>
      </c>
      <c r="I4583">
        <v>158</v>
      </c>
      <c r="J4583">
        <v>0</v>
      </c>
      <c r="K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 t="s">
        <v>6</v>
      </c>
      <c r="W4583" t="s">
        <v>3</v>
      </c>
      <c r="Z4583" s="1">
        <v>45103</v>
      </c>
      <c r="AA4583">
        <v>2310008239</v>
      </c>
      <c r="AB4583" t="s">
        <v>3</v>
      </c>
    </row>
    <row r="4584" spans="1:28" x14ac:dyDescent="0.3">
      <c r="A4584">
        <f t="shared" si="71"/>
        <v>4584</v>
      </c>
      <c r="B4584" t="s">
        <v>6</v>
      </c>
      <c r="C4584">
        <v>3760</v>
      </c>
      <c r="D4584" t="s">
        <v>3080</v>
      </c>
      <c r="E4584" s="1">
        <v>45077</v>
      </c>
      <c r="F4584" s="1">
        <v>45174</v>
      </c>
      <c r="G4584">
        <v>97</v>
      </c>
      <c r="H4584">
        <v>0</v>
      </c>
      <c r="I4584">
        <v>140</v>
      </c>
      <c r="J4584">
        <v>0</v>
      </c>
      <c r="K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 t="s">
        <v>6</v>
      </c>
      <c r="W4584" t="s">
        <v>3</v>
      </c>
      <c r="Z4584" s="1">
        <v>45189</v>
      </c>
      <c r="AA4584">
        <v>23100012615</v>
      </c>
      <c r="AB4584" t="s">
        <v>3</v>
      </c>
    </row>
    <row r="4585" spans="1:28" x14ac:dyDescent="0.3">
      <c r="A4585">
        <f t="shared" si="71"/>
        <v>4585</v>
      </c>
      <c r="B4585" t="s">
        <v>6</v>
      </c>
      <c r="C4585">
        <v>3760</v>
      </c>
      <c r="D4585" t="s">
        <v>3080</v>
      </c>
      <c r="E4585" s="1">
        <v>45175</v>
      </c>
      <c r="F4585" s="1">
        <v>45257</v>
      </c>
      <c r="G4585">
        <v>82</v>
      </c>
      <c r="H4585">
        <v>0</v>
      </c>
      <c r="I4585">
        <v>63</v>
      </c>
      <c r="J4585">
        <v>0</v>
      </c>
      <c r="K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 t="s">
        <v>6</v>
      </c>
      <c r="W4585" t="s">
        <v>3</v>
      </c>
      <c r="Z4585" s="1">
        <v>45280</v>
      </c>
      <c r="AA4585">
        <v>23100017045</v>
      </c>
      <c r="AB4585" t="s">
        <v>3</v>
      </c>
    </row>
    <row r="4586" spans="1:28" x14ac:dyDescent="0.3">
      <c r="A4586">
        <f t="shared" si="71"/>
        <v>4586</v>
      </c>
      <c r="B4586" t="s">
        <v>4</v>
      </c>
      <c r="C4586">
        <v>3763</v>
      </c>
      <c r="D4586" t="s">
        <v>3084</v>
      </c>
      <c r="E4586" t="s">
        <v>6</v>
      </c>
      <c r="F4586" t="s">
        <v>3085</v>
      </c>
      <c r="G4586" t="s">
        <v>3086</v>
      </c>
      <c r="H4586">
        <v>11</v>
      </c>
      <c r="I4586" s="2" t="s">
        <v>8</v>
      </c>
      <c r="J4586" t="s">
        <v>0</v>
      </c>
      <c r="K4586" t="s">
        <v>9</v>
      </c>
      <c r="N4586" t="s">
        <v>3087</v>
      </c>
      <c r="O4586">
        <v>3</v>
      </c>
    </row>
    <row r="4587" spans="1:28" x14ac:dyDescent="0.3">
      <c r="A4587">
        <f t="shared" si="71"/>
        <v>4587</v>
      </c>
      <c r="B4587" t="s">
        <v>6</v>
      </c>
      <c r="C4587">
        <v>3763</v>
      </c>
      <c r="D4587" t="s">
        <v>3084</v>
      </c>
      <c r="E4587" s="1">
        <v>44916</v>
      </c>
      <c r="F4587" s="1">
        <v>44999</v>
      </c>
      <c r="G4587">
        <v>83</v>
      </c>
      <c r="H4587">
        <v>0</v>
      </c>
      <c r="I4587">
        <v>10</v>
      </c>
      <c r="J4587">
        <v>0</v>
      </c>
      <c r="K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 t="s">
        <v>6</v>
      </c>
      <c r="W4587" t="s">
        <v>3</v>
      </c>
      <c r="Z4587" s="1">
        <v>45007</v>
      </c>
      <c r="AA4587">
        <v>2310002381</v>
      </c>
      <c r="AB4587" t="s">
        <v>3</v>
      </c>
    </row>
    <row r="4588" spans="1:28" x14ac:dyDescent="0.3">
      <c r="A4588">
        <f t="shared" si="71"/>
        <v>4588</v>
      </c>
      <c r="B4588" t="s">
        <v>6</v>
      </c>
      <c r="C4588">
        <v>3763</v>
      </c>
      <c r="D4588" t="s">
        <v>3084</v>
      </c>
      <c r="E4588" s="1">
        <v>45000</v>
      </c>
      <c r="F4588" s="1">
        <v>45089</v>
      </c>
      <c r="G4588">
        <v>89</v>
      </c>
      <c r="H4588">
        <v>0</v>
      </c>
      <c r="I4588">
        <v>22</v>
      </c>
      <c r="J4588">
        <v>0</v>
      </c>
      <c r="K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 t="s">
        <v>6</v>
      </c>
      <c r="W4588" t="s">
        <v>3</v>
      </c>
      <c r="Z4588" s="1">
        <v>45103</v>
      </c>
      <c r="AA4588">
        <v>2310009173</v>
      </c>
      <c r="AB4588" t="s">
        <v>3</v>
      </c>
    </row>
    <row r="4589" spans="1:28" x14ac:dyDescent="0.3">
      <c r="A4589">
        <f t="shared" si="71"/>
        <v>4589</v>
      </c>
      <c r="B4589" t="s">
        <v>6</v>
      </c>
      <c r="C4589">
        <v>3763</v>
      </c>
      <c r="D4589" t="s">
        <v>3084</v>
      </c>
      <c r="E4589" s="1">
        <v>45090</v>
      </c>
      <c r="F4589" s="1">
        <v>45183</v>
      </c>
      <c r="G4589">
        <v>93</v>
      </c>
      <c r="H4589">
        <v>0</v>
      </c>
      <c r="I4589">
        <v>73</v>
      </c>
      <c r="J4589">
        <v>0</v>
      </c>
      <c r="K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 t="s">
        <v>6</v>
      </c>
      <c r="W4589" t="s">
        <v>3</v>
      </c>
      <c r="Z4589" s="1">
        <v>45191</v>
      </c>
      <c r="AA4589">
        <v>23100014028</v>
      </c>
      <c r="AB4589" t="s">
        <v>3</v>
      </c>
    </row>
    <row r="4590" spans="1:28" x14ac:dyDescent="0.3">
      <c r="A4590">
        <f t="shared" si="71"/>
        <v>4590</v>
      </c>
      <c r="B4590" t="s">
        <v>6</v>
      </c>
      <c r="C4590">
        <v>3763</v>
      </c>
      <c r="D4590" t="s">
        <v>3084</v>
      </c>
      <c r="E4590" s="1">
        <v>45184</v>
      </c>
      <c r="F4590" s="1">
        <v>45274</v>
      </c>
      <c r="G4590">
        <v>90</v>
      </c>
      <c r="H4590">
        <v>0</v>
      </c>
      <c r="I4590">
        <v>27</v>
      </c>
      <c r="J4590">
        <v>0</v>
      </c>
      <c r="K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 t="s">
        <v>6</v>
      </c>
      <c r="W4590" t="s">
        <v>3</v>
      </c>
      <c r="Z4590" s="1">
        <v>45281</v>
      </c>
      <c r="AA4590">
        <v>23100019880</v>
      </c>
      <c r="AB4590" t="s">
        <v>3</v>
      </c>
    </row>
    <row r="4591" spans="1:28" x14ac:dyDescent="0.3">
      <c r="A4591">
        <f t="shared" si="71"/>
        <v>4591</v>
      </c>
      <c r="B4591" t="s">
        <v>4</v>
      </c>
      <c r="C4591">
        <v>3765</v>
      </c>
      <c r="D4591" t="s">
        <v>3088</v>
      </c>
      <c r="E4591" t="s">
        <v>6</v>
      </c>
      <c r="F4591" t="s">
        <v>3089</v>
      </c>
      <c r="H4591">
        <v>11</v>
      </c>
      <c r="I4591" s="2" t="s">
        <v>8</v>
      </c>
      <c r="J4591" t="s">
        <v>0</v>
      </c>
      <c r="K4591" t="s">
        <v>9</v>
      </c>
      <c r="N4591" t="s">
        <v>3090</v>
      </c>
      <c r="O4591">
        <v>3</v>
      </c>
    </row>
    <row r="4592" spans="1:28" x14ac:dyDescent="0.3">
      <c r="A4592">
        <f t="shared" si="71"/>
        <v>4592</v>
      </c>
      <c r="B4592" t="s">
        <v>6</v>
      </c>
      <c r="C4592">
        <v>3765</v>
      </c>
      <c r="D4592" t="s">
        <v>3088</v>
      </c>
      <c r="E4592" s="1">
        <v>44916</v>
      </c>
      <c r="F4592" s="1">
        <v>44999</v>
      </c>
      <c r="G4592">
        <v>83</v>
      </c>
      <c r="H4592">
        <v>0</v>
      </c>
      <c r="I4592">
        <v>343</v>
      </c>
      <c r="J4592">
        <v>0</v>
      </c>
      <c r="K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 t="s">
        <v>6</v>
      </c>
      <c r="W4592" t="s">
        <v>3</v>
      </c>
      <c r="Z4592" s="1">
        <v>45007</v>
      </c>
      <c r="AA4592">
        <v>2310002304</v>
      </c>
      <c r="AB4592" t="s">
        <v>3</v>
      </c>
    </row>
    <row r="4593" spans="1:28" x14ac:dyDescent="0.3">
      <c r="A4593">
        <f t="shared" si="71"/>
        <v>4593</v>
      </c>
      <c r="B4593" t="s">
        <v>6</v>
      </c>
      <c r="C4593">
        <v>3765</v>
      </c>
      <c r="D4593" t="s">
        <v>3088</v>
      </c>
      <c r="E4593" s="1">
        <v>45000</v>
      </c>
      <c r="F4593" s="1">
        <v>45086</v>
      </c>
      <c r="G4593">
        <v>86</v>
      </c>
      <c r="H4593">
        <v>0</v>
      </c>
      <c r="I4593">
        <v>61</v>
      </c>
      <c r="J4593">
        <v>0</v>
      </c>
      <c r="K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 t="s">
        <v>6</v>
      </c>
      <c r="W4593" t="s">
        <v>3</v>
      </c>
      <c r="Z4593" s="1">
        <v>45103</v>
      </c>
      <c r="AA4593">
        <v>2310009096</v>
      </c>
      <c r="AB4593" t="s">
        <v>3</v>
      </c>
    </row>
    <row r="4594" spans="1:28" x14ac:dyDescent="0.3">
      <c r="A4594">
        <f t="shared" si="71"/>
        <v>4594</v>
      </c>
      <c r="B4594" t="s">
        <v>6</v>
      </c>
      <c r="C4594">
        <v>3765</v>
      </c>
      <c r="D4594" t="s">
        <v>3088</v>
      </c>
      <c r="E4594" s="1">
        <v>45087</v>
      </c>
      <c r="F4594" s="1">
        <v>45183</v>
      </c>
      <c r="G4594">
        <v>96</v>
      </c>
      <c r="H4594">
        <v>0</v>
      </c>
      <c r="I4594">
        <v>70</v>
      </c>
      <c r="J4594">
        <v>0</v>
      </c>
      <c r="K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 t="s">
        <v>6</v>
      </c>
      <c r="W4594" t="s">
        <v>3</v>
      </c>
      <c r="Z4594" s="1">
        <v>45191</v>
      </c>
      <c r="AA4594">
        <v>23100013951</v>
      </c>
      <c r="AB4594" t="s">
        <v>3</v>
      </c>
    </row>
    <row r="4595" spans="1:28" x14ac:dyDescent="0.3">
      <c r="A4595">
        <f t="shared" si="71"/>
        <v>4595</v>
      </c>
      <c r="B4595" t="s">
        <v>6</v>
      </c>
      <c r="C4595">
        <v>3765</v>
      </c>
      <c r="D4595" t="s">
        <v>3088</v>
      </c>
      <c r="E4595" s="1">
        <v>45184</v>
      </c>
      <c r="F4595" s="1">
        <v>45274</v>
      </c>
      <c r="G4595">
        <v>90</v>
      </c>
      <c r="H4595">
        <v>0</v>
      </c>
      <c r="I4595">
        <v>49</v>
      </c>
      <c r="J4595">
        <v>0</v>
      </c>
      <c r="K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 t="s">
        <v>6</v>
      </c>
      <c r="W4595" t="s">
        <v>3</v>
      </c>
      <c r="Z4595" s="1">
        <v>45281</v>
      </c>
      <c r="AA4595">
        <v>23100019803</v>
      </c>
      <c r="AB4595" t="s">
        <v>3</v>
      </c>
    </row>
    <row r="4596" spans="1:28" x14ac:dyDescent="0.3">
      <c r="A4596">
        <f t="shared" si="71"/>
        <v>4596</v>
      </c>
      <c r="B4596" t="s">
        <v>4</v>
      </c>
      <c r="C4596">
        <v>3767</v>
      </c>
      <c r="D4596" t="s">
        <v>3091</v>
      </c>
      <c r="E4596" t="s">
        <v>65</v>
      </c>
      <c r="F4596" t="s">
        <v>3092</v>
      </c>
      <c r="H4596">
        <v>11</v>
      </c>
      <c r="I4596" s="2" t="s">
        <v>8</v>
      </c>
      <c r="J4596" t="s">
        <v>0</v>
      </c>
      <c r="K4596" t="s">
        <v>9</v>
      </c>
      <c r="N4596" t="s">
        <v>3093</v>
      </c>
      <c r="O4596">
        <v>3</v>
      </c>
    </row>
    <row r="4597" spans="1:28" x14ac:dyDescent="0.3">
      <c r="A4597">
        <f t="shared" si="71"/>
        <v>4597</v>
      </c>
      <c r="B4597" t="s">
        <v>6</v>
      </c>
      <c r="C4597">
        <v>3767</v>
      </c>
      <c r="D4597" t="s">
        <v>3091</v>
      </c>
      <c r="E4597" s="1">
        <v>44915</v>
      </c>
      <c r="F4597" s="1">
        <v>44998</v>
      </c>
      <c r="G4597">
        <v>83</v>
      </c>
      <c r="H4597">
        <v>0</v>
      </c>
      <c r="I4597">
        <v>29</v>
      </c>
      <c r="J4597">
        <v>0</v>
      </c>
      <c r="K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 t="s">
        <v>6</v>
      </c>
      <c r="W4597" t="s">
        <v>3</v>
      </c>
      <c r="Z4597" s="1">
        <v>45008</v>
      </c>
      <c r="AA4597">
        <v>2310004809</v>
      </c>
      <c r="AB4597" t="s">
        <v>3</v>
      </c>
    </row>
    <row r="4598" spans="1:28" x14ac:dyDescent="0.3">
      <c r="A4598">
        <f t="shared" si="71"/>
        <v>4598</v>
      </c>
      <c r="B4598" t="s">
        <v>6</v>
      </c>
      <c r="C4598">
        <v>3767</v>
      </c>
      <c r="D4598" t="s">
        <v>3091</v>
      </c>
      <c r="E4598" s="1">
        <v>44999</v>
      </c>
      <c r="F4598" s="1">
        <v>45084</v>
      </c>
      <c r="G4598">
        <v>85</v>
      </c>
      <c r="H4598">
        <v>0</v>
      </c>
      <c r="I4598">
        <v>151</v>
      </c>
      <c r="J4598">
        <v>0</v>
      </c>
      <c r="K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 t="s">
        <v>6</v>
      </c>
      <c r="W4598" t="s">
        <v>3</v>
      </c>
      <c r="Z4598" s="1">
        <v>45103</v>
      </c>
      <c r="AA4598">
        <v>2310008145</v>
      </c>
      <c r="AB4598" t="s">
        <v>3</v>
      </c>
    </row>
    <row r="4599" spans="1:28" x14ac:dyDescent="0.3">
      <c r="A4599">
        <f t="shared" si="71"/>
        <v>4599</v>
      </c>
      <c r="B4599" t="s">
        <v>6</v>
      </c>
      <c r="C4599">
        <v>3767</v>
      </c>
      <c r="D4599" t="s">
        <v>3091</v>
      </c>
      <c r="E4599" s="1">
        <v>45085</v>
      </c>
      <c r="F4599" s="1">
        <v>45182</v>
      </c>
      <c r="G4599">
        <v>97</v>
      </c>
      <c r="H4599">
        <v>0</v>
      </c>
      <c r="I4599">
        <v>243</v>
      </c>
      <c r="J4599">
        <v>0</v>
      </c>
      <c r="K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 t="s">
        <v>6</v>
      </c>
      <c r="W4599" t="s">
        <v>3</v>
      </c>
      <c r="Z4599" s="1">
        <v>45191</v>
      </c>
      <c r="AA4599">
        <v>23100013864</v>
      </c>
      <c r="AB4599" t="s">
        <v>3</v>
      </c>
    </row>
    <row r="4600" spans="1:28" x14ac:dyDescent="0.3">
      <c r="A4600">
        <f t="shared" si="71"/>
        <v>4600</v>
      </c>
      <c r="B4600" t="s">
        <v>6</v>
      </c>
      <c r="C4600">
        <v>3767</v>
      </c>
      <c r="D4600" t="s">
        <v>3091</v>
      </c>
      <c r="E4600" s="1">
        <v>45183</v>
      </c>
      <c r="F4600" s="1">
        <v>45272</v>
      </c>
      <c r="G4600">
        <v>89</v>
      </c>
      <c r="H4600">
        <v>0</v>
      </c>
      <c r="I4600">
        <v>26</v>
      </c>
      <c r="J4600">
        <v>0</v>
      </c>
      <c r="K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 t="s">
        <v>6</v>
      </c>
      <c r="W4600" t="s">
        <v>3</v>
      </c>
      <c r="Z4600" s="1">
        <v>45281</v>
      </c>
      <c r="AA4600">
        <v>23100018425</v>
      </c>
      <c r="AB4600" t="s">
        <v>3</v>
      </c>
    </row>
    <row r="4601" spans="1:28" x14ac:dyDescent="0.3">
      <c r="A4601">
        <f t="shared" si="71"/>
        <v>4601</v>
      </c>
      <c r="B4601" t="s">
        <v>4</v>
      </c>
      <c r="C4601">
        <v>3768</v>
      </c>
      <c r="D4601" t="s">
        <v>3094</v>
      </c>
      <c r="E4601" t="s">
        <v>6</v>
      </c>
      <c r="F4601" t="s">
        <v>3095</v>
      </c>
      <c r="H4601">
        <v>11</v>
      </c>
      <c r="I4601" s="2" t="s">
        <v>8</v>
      </c>
      <c r="J4601" t="s">
        <v>0</v>
      </c>
      <c r="K4601" t="s">
        <v>9</v>
      </c>
      <c r="N4601" t="s">
        <v>3096</v>
      </c>
      <c r="O4601">
        <v>3</v>
      </c>
    </row>
    <row r="4602" spans="1:28" x14ac:dyDescent="0.3">
      <c r="A4602">
        <f t="shared" si="71"/>
        <v>4602</v>
      </c>
      <c r="B4602" t="s">
        <v>6</v>
      </c>
      <c r="C4602">
        <v>3768</v>
      </c>
      <c r="D4602" t="s">
        <v>3094</v>
      </c>
      <c r="E4602" s="1">
        <v>44916</v>
      </c>
      <c r="F4602" s="1">
        <v>44999</v>
      </c>
      <c r="G4602">
        <v>83</v>
      </c>
      <c r="H4602">
        <v>0</v>
      </c>
      <c r="I4602">
        <v>43</v>
      </c>
      <c r="J4602">
        <v>0</v>
      </c>
      <c r="K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 t="s">
        <v>6</v>
      </c>
      <c r="W4602" t="s">
        <v>3</v>
      </c>
      <c r="Z4602" s="1">
        <v>45007</v>
      </c>
      <c r="AA4602">
        <v>2310002303</v>
      </c>
      <c r="AB4602" t="s">
        <v>3</v>
      </c>
    </row>
    <row r="4603" spans="1:28" x14ac:dyDescent="0.3">
      <c r="A4603">
        <f t="shared" si="71"/>
        <v>4603</v>
      </c>
      <c r="B4603" t="s">
        <v>6</v>
      </c>
      <c r="C4603">
        <v>3768</v>
      </c>
      <c r="D4603" t="s">
        <v>3094</v>
      </c>
      <c r="E4603" s="1">
        <v>45000</v>
      </c>
      <c r="F4603" s="1">
        <v>45086</v>
      </c>
      <c r="G4603">
        <v>86</v>
      </c>
      <c r="H4603">
        <v>0</v>
      </c>
      <c r="I4603">
        <v>64</v>
      </c>
      <c r="J4603">
        <v>0</v>
      </c>
      <c r="K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 t="s">
        <v>6</v>
      </c>
      <c r="W4603" t="s">
        <v>3</v>
      </c>
      <c r="Z4603" s="1">
        <v>45103</v>
      </c>
      <c r="AA4603">
        <v>2310009095</v>
      </c>
      <c r="AB4603" t="s">
        <v>3</v>
      </c>
    </row>
    <row r="4604" spans="1:28" x14ac:dyDescent="0.3">
      <c r="A4604">
        <f t="shared" si="71"/>
        <v>4604</v>
      </c>
      <c r="B4604" t="s">
        <v>6</v>
      </c>
      <c r="C4604">
        <v>3768</v>
      </c>
      <c r="D4604" t="s">
        <v>3094</v>
      </c>
      <c r="E4604" s="1">
        <v>45087</v>
      </c>
      <c r="F4604" s="1">
        <v>45183</v>
      </c>
      <c r="G4604">
        <v>96</v>
      </c>
      <c r="H4604">
        <v>0</v>
      </c>
      <c r="I4604">
        <v>94</v>
      </c>
      <c r="J4604">
        <v>0</v>
      </c>
      <c r="K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 t="s">
        <v>6</v>
      </c>
      <c r="W4604" t="s">
        <v>3</v>
      </c>
      <c r="Z4604" s="1">
        <v>45191</v>
      </c>
      <c r="AA4604">
        <v>23100013950</v>
      </c>
      <c r="AB4604" t="s">
        <v>3</v>
      </c>
    </row>
    <row r="4605" spans="1:28" x14ac:dyDescent="0.3">
      <c r="A4605">
        <f t="shared" si="71"/>
        <v>4605</v>
      </c>
      <c r="B4605" t="s">
        <v>6</v>
      </c>
      <c r="C4605">
        <v>3768</v>
      </c>
      <c r="D4605" t="s">
        <v>3094</v>
      </c>
      <c r="E4605" s="1">
        <v>45184</v>
      </c>
      <c r="F4605" s="1">
        <v>45274</v>
      </c>
      <c r="G4605">
        <v>90</v>
      </c>
      <c r="H4605">
        <v>0</v>
      </c>
      <c r="I4605">
        <v>58</v>
      </c>
      <c r="J4605">
        <v>0</v>
      </c>
      <c r="K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 t="s">
        <v>6</v>
      </c>
      <c r="W4605" t="s">
        <v>3</v>
      </c>
      <c r="Z4605" s="1">
        <v>45281</v>
      </c>
      <c r="AA4605">
        <v>23100019802</v>
      </c>
      <c r="AB4605" t="s">
        <v>3</v>
      </c>
    </row>
    <row r="4606" spans="1:28" x14ac:dyDescent="0.3">
      <c r="A4606">
        <f t="shared" si="71"/>
        <v>4606</v>
      </c>
      <c r="B4606" t="s">
        <v>4</v>
      </c>
      <c r="C4606">
        <v>3775</v>
      </c>
      <c r="D4606" t="s">
        <v>3097</v>
      </c>
      <c r="E4606" t="s">
        <v>6</v>
      </c>
      <c r="F4606" t="s">
        <v>3098</v>
      </c>
      <c r="G4606" t="s">
        <v>3082</v>
      </c>
      <c r="H4606">
        <v>11</v>
      </c>
      <c r="I4606" s="2" t="s">
        <v>8</v>
      </c>
      <c r="J4606" t="s">
        <v>0</v>
      </c>
      <c r="K4606" t="s">
        <v>9</v>
      </c>
      <c r="N4606" t="s">
        <v>3099</v>
      </c>
      <c r="O4606">
        <v>3</v>
      </c>
    </row>
    <row r="4607" spans="1:28" x14ac:dyDescent="0.3">
      <c r="A4607">
        <f t="shared" si="71"/>
        <v>4607</v>
      </c>
      <c r="B4607" t="s">
        <v>6</v>
      </c>
      <c r="C4607">
        <v>3775</v>
      </c>
      <c r="D4607" t="s">
        <v>3097</v>
      </c>
      <c r="E4607" s="1">
        <v>44901</v>
      </c>
      <c r="F4607" s="1">
        <v>44991</v>
      </c>
      <c r="G4607">
        <v>90</v>
      </c>
      <c r="H4607">
        <v>0</v>
      </c>
      <c r="I4607">
        <v>1</v>
      </c>
      <c r="J4607">
        <v>0</v>
      </c>
      <c r="K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 t="s">
        <v>6</v>
      </c>
      <c r="W4607" t="s">
        <v>3</v>
      </c>
      <c r="Z4607" s="1">
        <v>45008</v>
      </c>
      <c r="AA4607">
        <v>2310003965</v>
      </c>
      <c r="AB4607" t="s">
        <v>3</v>
      </c>
    </row>
    <row r="4608" spans="1:28" x14ac:dyDescent="0.3">
      <c r="A4608">
        <f t="shared" si="71"/>
        <v>4608</v>
      </c>
      <c r="B4608" t="s">
        <v>6</v>
      </c>
      <c r="C4608">
        <v>3775</v>
      </c>
      <c r="D4608" t="s">
        <v>3097</v>
      </c>
      <c r="E4608" s="1">
        <v>44992</v>
      </c>
      <c r="F4608" s="1">
        <v>45083</v>
      </c>
      <c r="G4608">
        <v>91</v>
      </c>
      <c r="H4608">
        <v>0</v>
      </c>
      <c r="I4608">
        <v>2</v>
      </c>
      <c r="J4608">
        <v>0</v>
      </c>
      <c r="K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 t="s">
        <v>6</v>
      </c>
      <c r="W4608" t="s">
        <v>3</v>
      </c>
      <c r="Z4608" s="1">
        <v>45104</v>
      </c>
      <c r="AA4608">
        <v>2310009421</v>
      </c>
      <c r="AB4608" t="s">
        <v>3</v>
      </c>
    </row>
    <row r="4609" spans="1:28" x14ac:dyDescent="0.3">
      <c r="A4609">
        <f t="shared" si="71"/>
        <v>4609</v>
      </c>
      <c r="B4609" t="s">
        <v>6</v>
      </c>
      <c r="C4609">
        <v>3775</v>
      </c>
      <c r="D4609" t="s">
        <v>3097</v>
      </c>
      <c r="E4609" s="1">
        <v>45084</v>
      </c>
      <c r="F4609" s="1">
        <v>45175</v>
      </c>
      <c r="G4609">
        <v>91</v>
      </c>
      <c r="H4609">
        <v>0</v>
      </c>
      <c r="I4609">
        <v>4</v>
      </c>
      <c r="J4609">
        <v>0</v>
      </c>
      <c r="K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 t="s">
        <v>6</v>
      </c>
      <c r="W4609" t="s">
        <v>3</v>
      </c>
      <c r="Z4609" s="1">
        <v>45191</v>
      </c>
      <c r="AA4609">
        <v>23100014527</v>
      </c>
      <c r="AB4609" t="s">
        <v>3</v>
      </c>
    </row>
    <row r="4610" spans="1:28" x14ac:dyDescent="0.3">
      <c r="A4610">
        <f t="shared" si="71"/>
        <v>4610</v>
      </c>
      <c r="B4610" t="s">
        <v>6</v>
      </c>
      <c r="C4610">
        <v>3775</v>
      </c>
      <c r="D4610" t="s">
        <v>3097</v>
      </c>
      <c r="E4610" s="1">
        <v>45176</v>
      </c>
      <c r="F4610" s="1">
        <v>45258</v>
      </c>
      <c r="G4610">
        <v>82</v>
      </c>
      <c r="H4610">
        <v>0</v>
      </c>
      <c r="I4610">
        <v>0</v>
      </c>
      <c r="J4610">
        <v>0</v>
      </c>
      <c r="K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 t="s">
        <v>6</v>
      </c>
      <c r="W4610" t="s">
        <v>3</v>
      </c>
      <c r="Z4610" s="1">
        <v>45281</v>
      </c>
      <c r="AA4610">
        <v>23100017565</v>
      </c>
      <c r="AB4610" t="s">
        <v>3</v>
      </c>
    </row>
    <row r="4611" spans="1:28" x14ac:dyDescent="0.3">
      <c r="A4611">
        <f t="shared" ref="A4611:A4674" si="72">A4610+1</f>
        <v>4611</v>
      </c>
      <c r="B4611" t="s">
        <v>4</v>
      </c>
      <c r="C4611">
        <v>3778</v>
      </c>
      <c r="D4611" t="s">
        <v>3100</v>
      </c>
      <c r="E4611" t="s">
        <v>6</v>
      </c>
      <c r="F4611" t="s">
        <v>3101</v>
      </c>
      <c r="G4611" t="s">
        <v>3102</v>
      </c>
      <c r="H4611">
        <v>11</v>
      </c>
      <c r="I4611" s="2" t="s">
        <v>8</v>
      </c>
      <c r="J4611" t="s">
        <v>0</v>
      </c>
      <c r="K4611" t="s">
        <v>9</v>
      </c>
      <c r="N4611" t="s">
        <v>3103</v>
      </c>
      <c r="O4611">
        <v>3</v>
      </c>
    </row>
    <row r="4612" spans="1:28" x14ac:dyDescent="0.3">
      <c r="A4612">
        <f t="shared" si="72"/>
        <v>4612</v>
      </c>
      <c r="B4612" t="s">
        <v>6</v>
      </c>
      <c r="C4612">
        <v>3778</v>
      </c>
      <c r="D4612" t="s">
        <v>3100</v>
      </c>
      <c r="E4612" s="1">
        <v>44911</v>
      </c>
      <c r="F4612" s="1">
        <v>44993</v>
      </c>
      <c r="G4612">
        <v>82</v>
      </c>
      <c r="H4612">
        <v>0</v>
      </c>
      <c r="I4612">
        <v>208</v>
      </c>
      <c r="J4612">
        <v>0</v>
      </c>
      <c r="K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 t="s">
        <v>6</v>
      </c>
      <c r="W4612" t="s">
        <v>3</v>
      </c>
      <c r="Z4612" s="1">
        <v>45008</v>
      </c>
      <c r="AA4612">
        <v>2310004527</v>
      </c>
      <c r="AB4612" t="s">
        <v>3</v>
      </c>
    </row>
    <row r="4613" spans="1:28" x14ac:dyDescent="0.3">
      <c r="A4613">
        <f t="shared" si="72"/>
        <v>4613</v>
      </c>
      <c r="B4613" t="s">
        <v>6</v>
      </c>
      <c r="C4613">
        <v>3778</v>
      </c>
      <c r="D4613" t="s">
        <v>3100</v>
      </c>
      <c r="E4613" s="1">
        <v>44994</v>
      </c>
      <c r="F4613" s="1">
        <v>45082</v>
      </c>
      <c r="G4613">
        <v>88</v>
      </c>
      <c r="H4613">
        <v>0</v>
      </c>
      <c r="I4613">
        <v>409</v>
      </c>
      <c r="J4613">
        <v>0</v>
      </c>
      <c r="K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 t="s">
        <v>6</v>
      </c>
      <c r="W4613" t="s">
        <v>3</v>
      </c>
      <c r="Z4613" s="1">
        <v>45100</v>
      </c>
      <c r="AA4613">
        <v>2310007860</v>
      </c>
      <c r="AB4613" t="s">
        <v>3</v>
      </c>
    </row>
    <row r="4614" spans="1:28" x14ac:dyDescent="0.3">
      <c r="A4614">
        <f t="shared" si="72"/>
        <v>4614</v>
      </c>
      <c r="B4614" t="s">
        <v>6</v>
      </c>
      <c r="C4614">
        <v>3778</v>
      </c>
      <c r="D4614" t="s">
        <v>3100</v>
      </c>
      <c r="E4614" s="1">
        <v>45083</v>
      </c>
      <c r="F4614" s="1">
        <v>45180</v>
      </c>
      <c r="G4614">
        <v>97</v>
      </c>
      <c r="H4614">
        <v>0</v>
      </c>
      <c r="I4614">
        <v>800</v>
      </c>
      <c r="J4614">
        <v>0</v>
      </c>
      <c r="K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 t="s">
        <v>6</v>
      </c>
      <c r="W4614" t="s">
        <v>3</v>
      </c>
      <c r="Z4614" s="1">
        <v>45191</v>
      </c>
      <c r="AA4614">
        <v>23100014211</v>
      </c>
      <c r="AB4614" t="s">
        <v>3</v>
      </c>
    </row>
    <row r="4615" spans="1:28" x14ac:dyDescent="0.3">
      <c r="A4615">
        <f t="shared" si="72"/>
        <v>4615</v>
      </c>
      <c r="B4615" t="s">
        <v>6</v>
      </c>
      <c r="C4615">
        <v>3778</v>
      </c>
      <c r="D4615" t="s">
        <v>3100</v>
      </c>
      <c r="E4615" s="1">
        <v>45181</v>
      </c>
      <c r="F4615" s="1">
        <v>45271</v>
      </c>
      <c r="G4615">
        <v>90</v>
      </c>
      <c r="H4615">
        <v>0</v>
      </c>
      <c r="I4615">
        <v>271</v>
      </c>
      <c r="J4615">
        <v>0</v>
      </c>
      <c r="K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 t="s">
        <v>6</v>
      </c>
      <c r="W4615" t="s">
        <v>3</v>
      </c>
      <c r="Z4615" s="1">
        <v>45281</v>
      </c>
      <c r="AA4615">
        <v>23100018138</v>
      </c>
      <c r="AB4615" t="s">
        <v>3</v>
      </c>
    </row>
    <row r="4616" spans="1:28" x14ac:dyDescent="0.3">
      <c r="A4616">
        <f t="shared" si="72"/>
        <v>4616</v>
      </c>
      <c r="B4616" t="s">
        <v>4</v>
      </c>
      <c r="C4616">
        <v>3781</v>
      </c>
      <c r="D4616" t="s">
        <v>3104</v>
      </c>
      <c r="E4616" t="s">
        <v>6</v>
      </c>
      <c r="F4616" t="s">
        <v>3105</v>
      </c>
      <c r="H4616">
        <v>11</v>
      </c>
      <c r="I4616" s="2" t="s">
        <v>8</v>
      </c>
      <c r="J4616" t="s">
        <v>0</v>
      </c>
      <c r="K4616" t="s">
        <v>9</v>
      </c>
      <c r="N4616" t="s">
        <v>3106</v>
      </c>
      <c r="O4616">
        <v>3</v>
      </c>
    </row>
    <row r="4617" spans="1:28" x14ac:dyDescent="0.3">
      <c r="A4617">
        <f t="shared" si="72"/>
        <v>4617</v>
      </c>
      <c r="B4617" t="s">
        <v>6</v>
      </c>
      <c r="C4617">
        <v>3781</v>
      </c>
      <c r="D4617" t="s">
        <v>3104</v>
      </c>
      <c r="E4617" s="1">
        <v>44911</v>
      </c>
      <c r="F4617" s="1">
        <v>44993</v>
      </c>
      <c r="G4617">
        <v>82</v>
      </c>
      <c r="H4617">
        <v>0</v>
      </c>
      <c r="I4617">
        <v>14</v>
      </c>
      <c r="J4617">
        <v>0</v>
      </c>
      <c r="K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 t="s">
        <v>6</v>
      </c>
      <c r="W4617" t="s">
        <v>3</v>
      </c>
      <c r="Z4617" s="1">
        <v>45008</v>
      </c>
      <c r="AA4617">
        <v>2310004540</v>
      </c>
      <c r="AB4617" t="s">
        <v>3</v>
      </c>
    </row>
    <row r="4618" spans="1:28" x14ac:dyDescent="0.3">
      <c r="A4618">
        <f t="shared" si="72"/>
        <v>4618</v>
      </c>
      <c r="B4618" t="s">
        <v>6</v>
      </c>
      <c r="C4618">
        <v>3781</v>
      </c>
      <c r="D4618" t="s">
        <v>3104</v>
      </c>
      <c r="E4618" s="1">
        <v>44994</v>
      </c>
      <c r="F4618" s="1">
        <v>45082</v>
      </c>
      <c r="G4618">
        <v>88</v>
      </c>
      <c r="H4618">
        <v>0</v>
      </c>
      <c r="I4618">
        <v>35</v>
      </c>
      <c r="J4618">
        <v>0</v>
      </c>
      <c r="K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 t="s">
        <v>6</v>
      </c>
      <c r="W4618" t="s">
        <v>3</v>
      </c>
      <c r="Z4618" s="1">
        <v>45100</v>
      </c>
      <c r="AA4618">
        <v>2310007875</v>
      </c>
      <c r="AB4618" t="s">
        <v>3</v>
      </c>
    </row>
    <row r="4619" spans="1:28" x14ac:dyDescent="0.3">
      <c r="A4619">
        <f t="shared" si="72"/>
        <v>4619</v>
      </c>
      <c r="B4619" t="s">
        <v>6</v>
      </c>
      <c r="C4619">
        <v>3781</v>
      </c>
      <c r="D4619" t="s">
        <v>3104</v>
      </c>
      <c r="E4619" s="1">
        <v>45083</v>
      </c>
      <c r="F4619" s="1">
        <v>45180</v>
      </c>
      <c r="G4619">
        <v>97</v>
      </c>
      <c r="H4619">
        <v>0</v>
      </c>
      <c r="I4619">
        <v>62</v>
      </c>
      <c r="J4619">
        <v>0</v>
      </c>
      <c r="K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 t="s">
        <v>6</v>
      </c>
      <c r="W4619" t="s">
        <v>3</v>
      </c>
      <c r="Z4619" s="1">
        <v>45191</v>
      </c>
      <c r="AA4619">
        <v>23100014226</v>
      </c>
      <c r="AB4619" t="s">
        <v>3</v>
      </c>
    </row>
    <row r="4620" spans="1:28" x14ac:dyDescent="0.3">
      <c r="A4620">
        <f t="shared" si="72"/>
        <v>4620</v>
      </c>
      <c r="B4620" t="s">
        <v>6</v>
      </c>
      <c r="C4620">
        <v>3781</v>
      </c>
      <c r="D4620" t="s">
        <v>3104</v>
      </c>
      <c r="E4620" s="1">
        <v>45181</v>
      </c>
      <c r="F4620" s="1">
        <v>45272</v>
      </c>
      <c r="G4620">
        <v>91</v>
      </c>
      <c r="H4620">
        <v>0</v>
      </c>
      <c r="I4620">
        <v>31</v>
      </c>
      <c r="J4620">
        <v>0</v>
      </c>
      <c r="K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 t="s">
        <v>6</v>
      </c>
      <c r="W4620" t="s">
        <v>3</v>
      </c>
      <c r="Z4620" s="1">
        <v>45281</v>
      </c>
      <c r="AA4620">
        <v>23100018153</v>
      </c>
      <c r="AB4620" t="s">
        <v>3</v>
      </c>
    </row>
    <row r="4621" spans="1:28" x14ac:dyDescent="0.3">
      <c r="A4621">
        <f t="shared" si="72"/>
        <v>4621</v>
      </c>
      <c r="B4621" t="s">
        <v>4</v>
      </c>
      <c r="C4621">
        <v>3800</v>
      </c>
      <c r="D4621" t="s">
        <v>3107</v>
      </c>
      <c r="E4621" t="s">
        <v>65</v>
      </c>
      <c r="F4621" t="s">
        <v>3108</v>
      </c>
      <c r="H4621">
        <v>11</v>
      </c>
      <c r="I4621" s="2" t="s">
        <v>8</v>
      </c>
      <c r="J4621" t="s">
        <v>0</v>
      </c>
      <c r="K4621" t="s">
        <v>9</v>
      </c>
      <c r="M4621" t="s">
        <v>3109</v>
      </c>
      <c r="N4621" t="s">
        <v>3110</v>
      </c>
      <c r="O4621">
        <v>3</v>
      </c>
    </row>
    <row r="4622" spans="1:28" x14ac:dyDescent="0.3">
      <c r="A4622">
        <f t="shared" si="72"/>
        <v>4622</v>
      </c>
      <c r="B4622" t="s">
        <v>6</v>
      </c>
      <c r="C4622">
        <v>3800</v>
      </c>
      <c r="D4622" t="s">
        <v>3107</v>
      </c>
      <c r="E4622" s="1">
        <v>44889</v>
      </c>
      <c r="F4622" s="1">
        <v>44977</v>
      </c>
      <c r="G4622">
        <v>88</v>
      </c>
      <c r="H4622">
        <v>0</v>
      </c>
      <c r="I4622">
        <v>18</v>
      </c>
      <c r="J4622">
        <v>0</v>
      </c>
      <c r="K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 t="s">
        <v>6</v>
      </c>
      <c r="W4622" t="s">
        <v>3</v>
      </c>
      <c r="Z4622" s="1">
        <v>45006</v>
      </c>
      <c r="AA4622">
        <v>231000352</v>
      </c>
      <c r="AB4622" t="s">
        <v>3</v>
      </c>
    </row>
    <row r="4623" spans="1:28" x14ac:dyDescent="0.3">
      <c r="A4623">
        <f t="shared" si="72"/>
        <v>4623</v>
      </c>
      <c r="B4623" t="s">
        <v>6</v>
      </c>
      <c r="C4623">
        <v>3800</v>
      </c>
      <c r="D4623" t="s">
        <v>3107</v>
      </c>
      <c r="E4623" s="1">
        <v>44978</v>
      </c>
      <c r="F4623" s="1">
        <v>45063</v>
      </c>
      <c r="G4623">
        <v>85</v>
      </c>
      <c r="H4623">
        <v>0</v>
      </c>
      <c r="I4623">
        <v>130</v>
      </c>
      <c r="J4623">
        <v>0</v>
      </c>
      <c r="K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 t="s">
        <v>6</v>
      </c>
      <c r="W4623" t="s">
        <v>3</v>
      </c>
      <c r="Z4623" s="1">
        <v>45098</v>
      </c>
      <c r="AA4623">
        <v>2310005170</v>
      </c>
      <c r="AB4623" t="s">
        <v>3</v>
      </c>
    </row>
    <row r="4624" spans="1:28" x14ac:dyDescent="0.3">
      <c r="A4624">
        <f t="shared" si="72"/>
        <v>4624</v>
      </c>
      <c r="B4624" t="s">
        <v>6</v>
      </c>
      <c r="C4624">
        <v>3800</v>
      </c>
      <c r="D4624" t="s">
        <v>3107</v>
      </c>
      <c r="E4624" s="1">
        <v>45064</v>
      </c>
      <c r="F4624" s="1">
        <v>45155</v>
      </c>
      <c r="G4624">
        <v>91</v>
      </c>
      <c r="H4624">
        <v>0</v>
      </c>
      <c r="I4624">
        <v>305</v>
      </c>
      <c r="J4624">
        <v>0</v>
      </c>
      <c r="K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 t="s">
        <v>6</v>
      </c>
      <c r="W4624" t="s">
        <v>3</v>
      </c>
      <c r="Z4624" s="1">
        <v>45187</v>
      </c>
      <c r="AA4624">
        <v>23100010019</v>
      </c>
      <c r="AB4624" t="s">
        <v>3</v>
      </c>
    </row>
    <row r="4625" spans="1:28" x14ac:dyDescent="0.3">
      <c r="A4625">
        <f t="shared" si="72"/>
        <v>4625</v>
      </c>
      <c r="B4625" t="s">
        <v>6</v>
      </c>
      <c r="C4625">
        <v>3800</v>
      </c>
      <c r="D4625" t="s">
        <v>3107</v>
      </c>
      <c r="E4625" s="1">
        <v>45156</v>
      </c>
      <c r="F4625" s="1">
        <v>45247</v>
      </c>
      <c r="G4625">
        <v>91</v>
      </c>
      <c r="H4625">
        <v>0</v>
      </c>
      <c r="I4625">
        <v>184</v>
      </c>
      <c r="J4625">
        <v>0</v>
      </c>
      <c r="K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t="s">
        <v>6</v>
      </c>
      <c r="W4625" t="s">
        <v>3</v>
      </c>
      <c r="Z4625" s="1">
        <v>45279</v>
      </c>
      <c r="AA4625">
        <v>23100015119</v>
      </c>
      <c r="AB4625" t="s">
        <v>3</v>
      </c>
    </row>
    <row r="4626" spans="1:28" x14ac:dyDescent="0.3">
      <c r="A4626">
        <f t="shared" si="72"/>
        <v>4626</v>
      </c>
      <c r="B4626" t="s">
        <v>4</v>
      </c>
      <c r="C4626">
        <v>3804</v>
      </c>
      <c r="D4626" t="s">
        <v>3111</v>
      </c>
      <c r="E4626" t="s">
        <v>6</v>
      </c>
      <c r="F4626" t="s">
        <v>3112</v>
      </c>
      <c r="G4626" t="s">
        <v>3113</v>
      </c>
      <c r="H4626">
        <v>11</v>
      </c>
      <c r="I4626" s="2" t="s">
        <v>8</v>
      </c>
      <c r="J4626" t="s">
        <v>0</v>
      </c>
      <c r="K4626" t="s">
        <v>9</v>
      </c>
      <c r="N4626" t="s">
        <v>3114</v>
      </c>
      <c r="O4626">
        <v>3</v>
      </c>
    </row>
    <row r="4627" spans="1:28" x14ac:dyDescent="0.3">
      <c r="A4627">
        <f t="shared" si="72"/>
        <v>4627</v>
      </c>
      <c r="B4627" t="s">
        <v>6</v>
      </c>
      <c r="C4627">
        <v>3804</v>
      </c>
      <c r="D4627" t="s">
        <v>3111</v>
      </c>
      <c r="E4627" s="1">
        <v>44897</v>
      </c>
      <c r="F4627" s="1">
        <v>44980</v>
      </c>
      <c r="G4627">
        <v>83</v>
      </c>
      <c r="H4627">
        <v>0</v>
      </c>
      <c r="I4627">
        <v>0</v>
      </c>
      <c r="J4627">
        <v>0</v>
      </c>
      <c r="K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 t="s">
        <v>6</v>
      </c>
      <c r="W4627" t="s">
        <v>3</v>
      </c>
      <c r="Z4627" s="1">
        <v>45007</v>
      </c>
      <c r="AA4627">
        <v>2310003553</v>
      </c>
      <c r="AB4627" t="s">
        <v>3</v>
      </c>
    </row>
    <row r="4628" spans="1:28" x14ac:dyDescent="0.3">
      <c r="A4628">
        <f t="shared" si="72"/>
        <v>4628</v>
      </c>
      <c r="B4628" t="s">
        <v>6</v>
      </c>
      <c r="C4628">
        <v>3804</v>
      </c>
      <c r="D4628" t="s">
        <v>3111</v>
      </c>
      <c r="E4628" s="1">
        <v>44981</v>
      </c>
      <c r="F4628" s="1">
        <v>45077</v>
      </c>
      <c r="G4628">
        <v>96</v>
      </c>
      <c r="H4628">
        <v>0</v>
      </c>
      <c r="I4628">
        <v>0</v>
      </c>
      <c r="J4628">
        <v>0</v>
      </c>
      <c r="K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 t="s">
        <v>6</v>
      </c>
      <c r="W4628" t="s">
        <v>3</v>
      </c>
      <c r="Z4628" s="1">
        <v>45103</v>
      </c>
      <c r="AA4628">
        <v>2310008329</v>
      </c>
      <c r="AB4628" t="s">
        <v>3</v>
      </c>
    </row>
    <row r="4629" spans="1:28" x14ac:dyDescent="0.3">
      <c r="A4629">
        <f t="shared" si="72"/>
        <v>4629</v>
      </c>
      <c r="B4629" t="s">
        <v>6</v>
      </c>
      <c r="C4629">
        <v>3804</v>
      </c>
      <c r="D4629" t="s">
        <v>3111</v>
      </c>
      <c r="E4629" s="1">
        <v>45078</v>
      </c>
      <c r="F4629" s="1">
        <v>45175</v>
      </c>
      <c r="G4629">
        <v>97</v>
      </c>
      <c r="H4629">
        <v>0</v>
      </c>
      <c r="I4629">
        <v>1</v>
      </c>
      <c r="J4629">
        <v>0</v>
      </c>
      <c r="K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 t="s">
        <v>6</v>
      </c>
      <c r="W4629" t="s">
        <v>3</v>
      </c>
      <c r="Z4629" s="1">
        <v>45189</v>
      </c>
      <c r="AA4629">
        <v>23100012705</v>
      </c>
      <c r="AB4629" t="s">
        <v>3</v>
      </c>
    </row>
    <row r="4630" spans="1:28" x14ac:dyDescent="0.3">
      <c r="A4630">
        <f t="shared" si="72"/>
        <v>4630</v>
      </c>
      <c r="B4630" t="s">
        <v>6</v>
      </c>
      <c r="C4630">
        <v>3804</v>
      </c>
      <c r="D4630" t="s">
        <v>3111</v>
      </c>
      <c r="E4630" s="1">
        <v>45176</v>
      </c>
      <c r="F4630" s="1">
        <v>45258</v>
      </c>
      <c r="G4630">
        <v>82</v>
      </c>
      <c r="H4630">
        <v>0</v>
      </c>
      <c r="I4630">
        <v>0</v>
      </c>
      <c r="J4630">
        <v>0</v>
      </c>
      <c r="K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 t="s">
        <v>6</v>
      </c>
      <c r="W4630" t="s">
        <v>3</v>
      </c>
      <c r="Z4630" s="1">
        <v>45280</v>
      </c>
      <c r="AA4630">
        <v>23100017135</v>
      </c>
      <c r="AB4630" t="s">
        <v>3</v>
      </c>
    </row>
    <row r="4631" spans="1:28" x14ac:dyDescent="0.3">
      <c r="A4631">
        <f t="shared" si="72"/>
        <v>4631</v>
      </c>
      <c r="B4631" t="s">
        <v>4</v>
      </c>
      <c r="C4631">
        <v>3805</v>
      </c>
      <c r="D4631" t="s">
        <v>3111</v>
      </c>
      <c r="E4631" t="s">
        <v>6</v>
      </c>
      <c r="F4631" t="s">
        <v>3112</v>
      </c>
      <c r="G4631" t="s">
        <v>3113</v>
      </c>
      <c r="H4631">
        <v>11</v>
      </c>
      <c r="I4631" s="2" t="s">
        <v>8</v>
      </c>
      <c r="J4631" t="s">
        <v>0</v>
      </c>
      <c r="K4631" t="s">
        <v>9</v>
      </c>
      <c r="N4631" t="s">
        <v>3115</v>
      </c>
      <c r="O4631">
        <v>3</v>
      </c>
    </row>
    <row r="4632" spans="1:28" x14ac:dyDescent="0.3">
      <c r="A4632">
        <f t="shared" si="72"/>
        <v>4632</v>
      </c>
      <c r="B4632" t="s">
        <v>6</v>
      </c>
      <c r="C4632">
        <v>3805</v>
      </c>
      <c r="D4632" t="s">
        <v>3111</v>
      </c>
      <c r="E4632" s="1">
        <v>44897</v>
      </c>
      <c r="F4632" s="1">
        <v>44980</v>
      </c>
      <c r="G4632">
        <v>83</v>
      </c>
      <c r="H4632">
        <v>0</v>
      </c>
      <c r="I4632">
        <v>2</v>
      </c>
      <c r="J4632">
        <v>0</v>
      </c>
      <c r="K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 t="s">
        <v>6</v>
      </c>
      <c r="W4632" t="s">
        <v>3</v>
      </c>
      <c r="Z4632" s="1">
        <v>45007</v>
      </c>
      <c r="AA4632">
        <v>2310003559</v>
      </c>
      <c r="AB4632" t="s">
        <v>3</v>
      </c>
    </row>
    <row r="4633" spans="1:28" x14ac:dyDescent="0.3">
      <c r="A4633">
        <f t="shared" si="72"/>
        <v>4633</v>
      </c>
      <c r="B4633" t="s">
        <v>6</v>
      </c>
      <c r="C4633">
        <v>3805</v>
      </c>
      <c r="D4633" t="s">
        <v>3111</v>
      </c>
      <c r="E4633" s="1">
        <v>44981</v>
      </c>
      <c r="F4633" s="1">
        <v>45078</v>
      </c>
      <c r="G4633">
        <v>97</v>
      </c>
      <c r="H4633">
        <v>0</v>
      </c>
      <c r="I4633">
        <v>0</v>
      </c>
      <c r="J4633">
        <v>0</v>
      </c>
      <c r="K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 t="s">
        <v>6</v>
      </c>
      <c r="W4633" t="s">
        <v>3</v>
      </c>
      <c r="Z4633" s="1">
        <v>45103</v>
      </c>
      <c r="AA4633">
        <v>2310008335</v>
      </c>
      <c r="AB4633" t="s">
        <v>3</v>
      </c>
    </row>
    <row r="4634" spans="1:28" x14ac:dyDescent="0.3">
      <c r="A4634">
        <f t="shared" si="72"/>
        <v>4634</v>
      </c>
      <c r="B4634" t="s">
        <v>6</v>
      </c>
      <c r="C4634">
        <v>3805</v>
      </c>
      <c r="D4634" t="s">
        <v>3111</v>
      </c>
      <c r="E4634" s="1">
        <v>45079</v>
      </c>
      <c r="F4634" s="1">
        <v>45175</v>
      </c>
      <c r="G4634">
        <v>96</v>
      </c>
      <c r="H4634">
        <v>0</v>
      </c>
      <c r="I4634">
        <v>0</v>
      </c>
      <c r="J4634">
        <v>0</v>
      </c>
      <c r="K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 t="s">
        <v>6</v>
      </c>
      <c r="W4634" t="s">
        <v>3</v>
      </c>
      <c r="Z4634" s="1">
        <v>45189</v>
      </c>
      <c r="AA4634">
        <v>23100012711</v>
      </c>
      <c r="AB4634" t="s">
        <v>3</v>
      </c>
    </row>
    <row r="4635" spans="1:28" x14ac:dyDescent="0.3">
      <c r="A4635">
        <f t="shared" si="72"/>
        <v>4635</v>
      </c>
      <c r="B4635" t="s">
        <v>6</v>
      </c>
      <c r="C4635">
        <v>3805</v>
      </c>
      <c r="D4635" t="s">
        <v>3111</v>
      </c>
      <c r="E4635" s="1">
        <v>45176</v>
      </c>
      <c r="F4635" s="1">
        <v>45258</v>
      </c>
      <c r="G4635">
        <v>82</v>
      </c>
      <c r="H4635">
        <v>0</v>
      </c>
      <c r="I4635">
        <v>0</v>
      </c>
      <c r="J4635">
        <v>0</v>
      </c>
      <c r="K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 t="s">
        <v>6</v>
      </c>
      <c r="W4635" t="s">
        <v>3</v>
      </c>
      <c r="Z4635" s="1">
        <v>45280</v>
      </c>
      <c r="AA4635">
        <v>23100017141</v>
      </c>
      <c r="AB4635" t="s">
        <v>3</v>
      </c>
    </row>
    <row r="4636" spans="1:28" x14ac:dyDescent="0.3">
      <c r="A4636">
        <f t="shared" si="72"/>
        <v>4636</v>
      </c>
      <c r="B4636" t="s">
        <v>4</v>
      </c>
      <c r="C4636">
        <v>3806</v>
      </c>
      <c r="D4636" t="s">
        <v>3111</v>
      </c>
      <c r="E4636" t="s">
        <v>6</v>
      </c>
      <c r="F4636" t="s">
        <v>3112</v>
      </c>
      <c r="G4636" t="s">
        <v>3113</v>
      </c>
      <c r="H4636">
        <v>11</v>
      </c>
      <c r="I4636" s="2" t="s">
        <v>8</v>
      </c>
      <c r="J4636" t="s">
        <v>0</v>
      </c>
      <c r="K4636" t="s">
        <v>9</v>
      </c>
      <c r="N4636" t="s">
        <v>3116</v>
      </c>
      <c r="O4636">
        <v>3</v>
      </c>
    </row>
    <row r="4637" spans="1:28" x14ac:dyDescent="0.3">
      <c r="A4637">
        <f t="shared" si="72"/>
        <v>4637</v>
      </c>
      <c r="B4637" t="s">
        <v>6</v>
      </c>
      <c r="C4637">
        <v>3806</v>
      </c>
      <c r="D4637" t="s">
        <v>3111</v>
      </c>
      <c r="E4637" s="1">
        <v>44897</v>
      </c>
      <c r="F4637" s="1">
        <v>44980</v>
      </c>
      <c r="G4637">
        <v>83</v>
      </c>
      <c r="H4637">
        <v>0</v>
      </c>
      <c r="I4637">
        <v>0</v>
      </c>
      <c r="J4637">
        <v>0</v>
      </c>
      <c r="K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 t="s">
        <v>6</v>
      </c>
      <c r="W4637" t="s">
        <v>3</v>
      </c>
      <c r="Z4637" s="1">
        <v>45007</v>
      </c>
      <c r="AA4637">
        <v>2310003565</v>
      </c>
      <c r="AB4637" t="s">
        <v>3</v>
      </c>
    </row>
    <row r="4638" spans="1:28" x14ac:dyDescent="0.3">
      <c r="A4638">
        <f t="shared" si="72"/>
        <v>4638</v>
      </c>
      <c r="B4638" t="s">
        <v>6</v>
      </c>
      <c r="C4638">
        <v>3806</v>
      </c>
      <c r="D4638" t="s">
        <v>3111</v>
      </c>
      <c r="E4638" s="1">
        <v>44981</v>
      </c>
      <c r="F4638" s="1">
        <v>45078</v>
      </c>
      <c r="G4638">
        <v>97</v>
      </c>
      <c r="H4638">
        <v>0</v>
      </c>
      <c r="I4638">
        <v>0</v>
      </c>
      <c r="J4638">
        <v>0</v>
      </c>
      <c r="K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 t="s">
        <v>6</v>
      </c>
      <c r="W4638" t="s">
        <v>3</v>
      </c>
      <c r="Z4638" s="1">
        <v>45103</v>
      </c>
      <c r="AA4638">
        <v>2310008341</v>
      </c>
      <c r="AB4638" t="s">
        <v>3</v>
      </c>
    </row>
    <row r="4639" spans="1:28" x14ac:dyDescent="0.3">
      <c r="A4639">
        <f t="shared" si="72"/>
        <v>4639</v>
      </c>
      <c r="B4639" t="s">
        <v>6</v>
      </c>
      <c r="C4639">
        <v>3806</v>
      </c>
      <c r="D4639" t="s">
        <v>3111</v>
      </c>
      <c r="E4639" s="1">
        <v>45079</v>
      </c>
      <c r="F4639" s="1">
        <v>45175</v>
      </c>
      <c r="G4639">
        <v>96</v>
      </c>
      <c r="H4639">
        <v>0</v>
      </c>
      <c r="I4639">
        <v>1</v>
      </c>
      <c r="J4639">
        <v>0</v>
      </c>
      <c r="K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 t="s">
        <v>6</v>
      </c>
      <c r="W4639" t="s">
        <v>3</v>
      </c>
      <c r="Z4639" s="1">
        <v>45189</v>
      </c>
      <c r="AA4639">
        <v>23100012717</v>
      </c>
      <c r="AB4639" t="s">
        <v>3</v>
      </c>
    </row>
    <row r="4640" spans="1:28" x14ac:dyDescent="0.3">
      <c r="A4640">
        <f t="shared" si="72"/>
        <v>4640</v>
      </c>
      <c r="B4640" t="s">
        <v>6</v>
      </c>
      <c r="C4640">
        <v>3806</v>
      </c>
      <c r="D4640" t="s">
        <v>3111</v>
      </c>
      <c r="E4640" s="1">
        <v>45176</v>
      </c>
      <c r="F4640" s="1">
        <v>45258</v>
      </c>
      <c r="G4640">
        <v>82</v>
      </c>
      <c r="H4640">
        <v>0</v>
      </c>
      <c r="I4640">
        <v>0</v>
      </c>
      <c r="J4640">
        <v>0</v>
      </c>
      <c r="K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 t="s">
        <v>6</v>
      </c>
      <c r="W4640" t="s">
        <v>3</v>
      </c>
      <c r="Z4640" s="1">
        <v>45280</v>
      </c>
      <c r="AA4640">
        <v>23100017147</v>
      </c>
      <c r="AB4640" t="s">
        <v>3</v>
      </c>
    </row>
    <row r="4641" spans="1:28" x14ac:dyDescent="0.3">
      <c r="A4641">
        <f t="shared" si="72"/>
        <v>4641</v>
      </c>
      <c r="B4641" t="s">
        <v>4</v>
      </c>
      <c r="C4641">
        <v>3807</v>
      </c>
      <c r="D4641" t="s">
        <v>3111</v>
      </c>
      <c r="E4641" t="s">
        <v>6</v>
      </c>
      <c r="F4641" t="s">
        <v>3112</v>
      </c>
      <c r="G4641" t="s">
        <v>3113</v>
      </c>
      <c r="H4641">
        <v>11</v>
      </c>
      <c r="I4641" s="2" t="s">
        <v>8</v>
      </c>
      <c r="J4641" t="s">
        <v>0</v>
      </c>
      <c r="K4641" t="s">
        <v>9</v>
      </c>
      <c r="N4641" t="s">
        <v>3117</v>
      </c>
      <c r="O4641">
        <v>3</v>
      </c>
    </row>
    <row r="4642" spans="1:28" x14ac:dyDescent="0.3">
      <c r="A4642">
        <f t="shared" si="72"/>
        <v>4642</v>
      </c>
      <c r="B4642" t="s">
        <v>6</v>
      </c>
      <c r="C4642">
        <v>3807</v>
      </c>
      <c r="D4642" t="s">
        <v>3111</v>
      </c>
      <c r="E4642" s="1">
        <v>44897</v>
      </c>
      <c r="F4642" s="1">
        <v>44980</v>
      </c>
      <c r="G4642">
        <v>83</v>
      </c>
      <c r="H4642">
        <v>0</v>
      </c>
      <c r="I4642">
        <v>0</v>
      </c>
      <c r="J4642">
        <v>0</v>
      </c>
      <c r="K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 t="s">
        <v>6</v>
      </c>
      <c r="W4642" t="s">
        <v>3</v>
      </c>
      <c r="Z4642" s="1">
        <v>45007</v>
      </c>
      <c r="AA4642">
        <v>2310003571</v>
      </c>
      <c r="AB4642" t="s">
        <v>3</v>
      </c>
    </row>
    <row r="4643" spans="1:28" x14ac:dyDescent="0.3">
      <c r="A4643">
        <f t="shared" si="72"/>
        <v>4643</v>
      </c>
      <c r="B4643" t="s">
        <v>6</v>
      </c>
      <c r="C4643">
        <v>3807</v>
      </c>
      <c r="D4643" t="s">
        <v>3111</v>
      </c>
      <c r="E4643" s="1">
        <v>44981</v>
      </c>
      <c r="F4643" s="1">
        <v>45077</v>
      </c>
      <c r="G4643">
        <v>96</v>
      </c>
      <c r="H4643">
        <v>0</v>
      </c>
      <c r="I4643">
        <v>1</v>
      </c>
      <c r="J4643">
        <v>0</v>
      </c>
      <c r="K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 t="s">
        <v>6</v>
      </c>
      <c r="W4643" t="s">
        <v>3</v>
      </c>
      <c r="Z4643" s="1">
        <v>45103</v>
      </c>
      <c r="AA4643">
        <v>2310008347</v>
      </c>
      <c r="AB4643" t="s">
        <v>3</v>
      </c>
    </row>
    <row r="4644" spans="1:28" x14ac:dyDescent="0.3">
      <c r="A4644">
        <f t="shared" si="72"/>
        <v>4644</v>
      </c>
      <c r="B4644" t="s">
        <v>6</v>
      </c>
      <c r="C4644">
        <v>3807</v>
      </c>
      <c r="D4644" t="s">
        <v>3111</v>
      </c>
      <c r="E4644" s="1">
        <v>45078</v>
      </c>
      <c r="F4644" s="1">
        <v>45175</v>
      </c>
      <c r="G4644">
        <v>97</v>
      </c>
      <c r="H4644">
        <v>0</v>
      </c>
      <c r="I4644">
        <v>0</v>
      </c>
      <c r="J4644">
        <v>0</v>
      </c>
      <c r="K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 t="s">
        <v>6</v>
      </c>
      <c r="W4644" t="s">
        <v>3</v>
      </c>
      <c r="Z4644" s="1">
        <v>45189</v>
      </c>
      <c r="AA4644">
        <v>23100012723</v>
      </c>
      <c r="AB4644" t="s">
        <v>3</v>
      </c>
    </row>
    <row r="4645" spans="1:28" x14ac:dyDescent="0.3">
      <c r="A4645">
        <f t="shared" si="72"/>
        <v>4645</v>
      </c>
      <c r="B4645" t="s">
        <v>6</v>
      </c>
      <c r="C4645">
        <v>3807</v>
      </c>
      <c r="D4645" t="s">
        <v>3111</v>
      </c>
      <c r="E4645" s="1">
        <v>45176</v>
      </c>
      <c r="F4645" s="1">
        <v>45258</v>
      </c>
      <c r="G4645">
        <v>82</v>
      </c>
      <c r="H4645">
        <v>0</v>
      </c>
      <c r="I4645">
        <v>0</v>
      </c>
      <c r="J4645">
        <v>0</v>
      </c>
      <c r="K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 t="s">
        <v>6</v>
      </c>
      <c r="W4645" t="s">
        <v>3</v>
      </c>
      <c r="Z4645" s="1">
        <v>45280</v>
      </c>
      <c r="AA4645">
        <v>23100017153</v>
      </c>
      <c r="AB4645" t="s">
        <v>3</v>
      </c>
    </row>
    <row r="4646" spans="1:28" x14ac:dyDescent="0.3">
      <c r="A4646">
        <f t="shared" si="72"/>
        <v>4646</v>
      </c>
      <c r="B4646" t="s">
        <v>4</v>
      </c>
      <c r="C4646">
        <v>3808</v>
      </c>
      <c r="D4646" t="s">
        <v>3111</v>
      </c>
      <c r="E4646" t="s">
        <v>6</v>
      </c>
      <c r="F4646" t="s">
        <v>3112</v>
      </c>
      <c r="G4646" t="s">
        <v>3113</v>
      </c>
      <c r="H4646">
        <v>11</v>
      </c>
      <c r="I4646" s="2" t="s">
        <v>8</v>
      </c>
      <c r="J4646" t="s">
        <v>0</v>
      </c>
      <c r="K4646" t="s">
        <v>9</v>
      </c>
      <c r="N4646" t="s">
        <v>3118</v>
      </c>
      <c r="O4646">
        <v>3</v>
      </c>
    </row>
    <row r="4647" spans="1:28" x14ac:dyDescent="0.3">
      <c r="A4647">
        <f t="shared" si="72"/>
        <v>4647</v>
      </c>
      <c r="B4647" t="s">
        <v>6</v>
      </c>
      <c r="C4647">
        <v>3808</v>
      </c>
      <c r="D4647" t="s">
        <v>3111</v>
      </c>
      <c r="E4647" s="1">
        <v>44897</v>
      </c>
      <c r="F4647" s="1">
        <v>44980</v>
      </c>
      <c r="G4647">
        <v>83</v>
      </c>
      <c r="H4647">
        <v>0</v>
      </c>
      <c r="I4647">
        <v>0</v>
      </c>
      <c r="J4647">
        <v>0</v>
      </c>
      <c r="K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 t="s">
        <v>6</v>
      </c>
      <c r="W4647" t="s">
        <v>3</v>
      </c>
      <c r="Z4647" s="1">
        <v>45007</v>
      </c>
      <c r="AA4647">
        <v>2310003577</v>
      </c>
      <c r="AB4647" t="s">
        <v>3</v>
      </c>
    </row>
    <row r="4648" spans="1:28" x14ac:dyDescent="0.3">
      <c r="A4648">
        <f t="shared" si="72"/>
        <v>4648</v>
      </c>
      <c r="B4648" t="s">
        <v>6</v>
      </c>
      <c r="C4648">
        <v>3808</v>
      </c>
      <c r="D4648" t="s">
        <v>3111</v>
      </c>
      <c r="E4648" s="1">
        <v>44981</v>
      </c>
      <c r="F4648" s="1">
        <v>45077</v>
      </c>
      <c r="G4648">
        <v>96</v>
      </c>
      <c r="H4648">
        <v>0</v>
      </c>
      <c r="I4648">
        <v>0</v>
      </c>
      <c r="J4648">
        <v>0</v>
      </c>
      <c r="K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 t="s">
        <v>6</v>
      </c>
      <c r="W4648" t="s">
        <v>3</v>
      </c>
      <c r="Z4648" s="1">
        <v>45103</v>
      </c>
      <c r="AA4648">
        <v>2310008353</v>
      </c>
      <c r="AB4648" t="s">
        <v>3</v>
      </c>
    </row>
    <row r="4649" spans="1:28" x14ac:dyDescent="0.3">
      <c r="A4649">
        <f t="shared" si="72"/>
        <v>4649</v>
      </c>
      <c r="B4649" t="s">
        <v>6</v>
      </c>
      <c r="C4649">
        <v>3808</v>
      </c>
      <c r="D4649" t="s">
        <v>3111</v>
      </c>
      <c r="E4649" s="1">
        <v>45078</v>
      </c>
      <c r="F4649" s="1">
        <v>45175</v>
      </c>
      <c r="G4649">
        <v>97</v>
      </c>
      <c r="H4649">
        <v>0</v>
      </c>
      <c r="I4649">
        <v>0</v>
      </c>
      <c r="J4649">
        <v>0</v>
      </c>
      <c r="K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 t="s">
        <v>6</v>
      </c>
      <c r="W4649" t="s">
        <v>3</v>
      </c>
      <c r="Z4649" s="1">
        <v>45189</v>
      </c>
      <c r="AA4649">
        <v>23100012729</v>
      </c>
      <c r="AB4649" t="s">
        <v>3</v>
      </c>
    </row>
    <row r="4650" spans="1:28" x14ac:dyDescent="0.3">
      <c r="A4650">
        <f t="shared" si="72"/>
        <v>4650</v>
      </c>
      <c r="B4650" t="s">
        <v>6</v>
      </c>
      <c r="C4650">
        <v>3808</v>
      </c>
      <c r="D4650" t="s">
        <v>3111</v>
      </c>
      <c r="E4650" s="1">
        <v>45176</v>
      </c>
      <c r="F4650" s="1">
        <v>45258</v>
      </c>
      <c r="G4650">
        <v>82</v>
      </c>
      <c r="H4650">
        <v>0</v>
      </c>
      <c r="I4650">
        <v>0</v>
      </c>
      <c r="J4650">
        <v>0</v>
      </c>
      <c r="K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 t="s">
        <v>6</v>
      </c>
      <c r="W4650" t="s">
        <v>3</v>
      </c>
      <c r="Z4650" s="1">
        <v>45280</v>
      </c>
      <c r="AA4650">
        <v>23100017159</v>
      </c>
      <c r="AB4650" t="s">
        <v>3</v>
      </c>
    </row>
    <row r="4651" spans="1:28" x14ac:dyDescent="0.3">
      <c r="A4651">
        <f t="shared" si="72"/>
        <v>4651</v>
      </c>
      <c r="B4651" t="s">
        <v>4</v>
      </c>
      <c r="C4651">
        <v>3809</v>
      </c>
      <c r="D4651" t="s">
        <v>3111</v>
      </c>
      <c r="E4651" t="s">
        <v>6</v>
      </c>
      <c r="F4651" t="s">
        <v>3112</v>
      </c>
      <c r="G4651" t="s">
        <v>3113</v>
      </c>
      <c r="H4651">
        <v>11</v>
      </c>
      <c r="I4651" s="2" t="s">
        <v>8</v>
      </c>
      <c r="J4651" t="s">
        <v>0</v>
      </c>
      <c r="K4651" t="s">
        <v>9</v>
      </c>
      <c r="N4651" t="s">
        <v>3119</v>
      </c>
      <c r="O4651">
        <v>3</v>
      </c>
    </row>
    <row r="4652" spans="1:28" x14ac:dyDescent="0.3">
      <c r="A4652">
        <f t="shared" si="72"/>
        <v>4652</v>
      </c>
      <c r="B4652" t="s">
        <v>6</v>
      </c>
      <c r="C4652">
        <v>3809</v>
      </c>
      <c r="D4652" t="s">
        <v>3111</v>
      </c>
      <c r="E4652" s="1">
        <v>44897</v>
      </c>
      <c r="F4652" s="1">
        <v>44980</v>
      </c>
      <c r="G4652">
        <v>83</v>
      </c>
      <c r="H4652">
        <v>0</v>
      </c>
      <c r="I4652">
        <v>0</v>
      </c>
      <c r="J4652">
        <v>0</v>
      </c>
      <c r="K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 t="s">
        <v>6</v>
      </c>
      <c r="W4652" t="s">
        <v>3</v>
      </c>
      <c r="Z4652" s="1">
        <v>45007</v>
      </c>
      <c r="AA4652">
        <v>2310003583</v>
      </c>
      <c r="AB4652" t="s">
        <v>3</v>
      </c>
    </row>
    <row r="4653" spans="1:28" x14ac:dyDescent="0.3">
      <c r="A4653">
        <f t="shared" si="72"/>
        <v>4653</v>
      </c>
      <c r="B4653" t="s">
        <v>6</v>
      </c>
      <c r="C4653">
        <v>3809</v>
      </c>
      <c r="D4653" t="s">
        <v>3111</v>
      </c>
      <c r="E4653" s="1">
        <v>44981</v>
      </c>
      <c r="F4653" s="1">
        <v>45077</v>
      </c>
      <c r="G4653">
        <v>96</v>
      </c>
      <c r="H4653">
        <v>0</v>
      </c>
      <c r="I4653">
        <v>0</v>
      </c>
      <c r="J4653">
        <v>0</v>
      </c>
      <c r="K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 t="s">
        <v>6</v>
      </c>
      <c r="W4653" t="s">
        <v>3</v>
      </c>
      <c r="Z4653" s="1">
        <v>45103</v>
      </c>
      <c r="AA4653">
        <v>2310008359</v>
      </c>
      <c r="AB4653" t="s">
        <v>3</v>
      </c>
    </row>
    <row r="4654" spans="1:28" x14ac:dyDescent="0.3">
      <c r="A4654">
        <f t="shared" si="72"/>
        <v>4654</v>
      </c>
      <c r="B4654" t="s">
        <v>6</v>
      </c>
      <c r="C4654">
        <v>3809</v>
      </c>
      <c r="D4654" t="s">
        <v>3111</v>
      </c>
      <c r="E4654" s="1">
        <v>45078</v>
      </c>
      <c r="F4654" s="1">
        <v>45175</v>
      </c>
      <c r="G4654">
        <v>97</v>
      </c>
      <c r="H4654">
        <v>0</v>
      </c>
      <c r="I4654">
        <v>0</v>
      </c>
      <c r="J4654">
        <v>0</v>
      </c>
      <c r="K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 t="s">
        <v>6</v>
      </c>
      <c r="W4654" t="s">
        <v>3</v>
      </c>
      <c r="Z4654" s="1">
        <v>45189</v>
      </c>
      <c r="AA4654">
        <v>23100012735</v>
      </c>
      <c r="AB4654" t="s">
        <v>3</v>
      </c>
    </row>
    <row r="4655" spans="1:28" x14ac:dyDescent="0.3">
      <c r="A4655">
        <f t="shared" si="72"/>
        <v>4655</v>
      </c>
      <c r="B4655" t="s">
        <v>6</v>
      </c>
      <c r="C4655">
        <v>3809</v>
      </c>
      <c r="D4655" t="s">
        <v>3111</v>
      </c>
      <c r="E4655" s="1">
        <v>45176</v>
      </c>
      <c r="F4655" s="1">
        <v>45258</v>
      </c>
      <c r="G4655">
        <v>82</v>
      </c>
      <c r="H4655">
        <v>0</v>
      </c>
      <c r="I4655">
        <v>0</v>
      </c>
      <c r="J4655">
        <v>0</v>
      </c>
      <c r="K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 t="s">
        <v>6</v>
      </c>
      <c r="W4655" t="s">
        <v>3</v>
      </c>
      <c r="Z4655" s="1">
        <v>45280</v>
      </c>
      <c r="AA4655">
        <v>23100017165</v>
      </c>
      <c r="AB4655" t="s">
        <v>3</v>
      </c>
    </row>
    <row r="4656" spans="1:28" x14ac:dyDescent="0.3">
      <c r="A4656">
        <f t="shared" si="72"/>
        <v>4656</v>
      </c>
      <c r="B4656" t="s">
        <v>4</v>
      </c>
      <c r="C4656">
        <v>3810</v>
      </c>
      <c r="D4656" t="s">
        <v>3111</v>
      </c>
      <c r="E4656" t="s">
        <v>6</v>
      </c>
      <c r="F4656" t="s">
        <v>3112</v>
      </c>
      <c r="G4656" t="s">
        <v>3113</v>
      </c>
      <c r="H4656">
        <v>11</v>
      </c>
      <c r="I4656" s="2" t="s">
        <v>8</v>
      </c>
      <c r="J4656" t="s">
        <v>0</v>
      </c>
      <c r="K4656" t="s">
        <v>9</v>
      </c>
      <c r="N4656" t="s">
        <v>3120</v>
      </c>
      <c r="O4656">
        <v>3</v>
      </c>
    </row>
    <row r="4657" spans="1:28" x14ac:dyDescent="0.3">
      <c r="A4657">
        <f t="shared" si="72"/>
        <v>4657</v>
      </c>
      <c r="B4657" t="s">
        <v>6</v>
      </c>
      <c r="C4657">
        <v>3810</v>
      </c>
      <c r="D4657" t="s">
        <v>3111</v>
      </c>
      <c r="E4657" s="1">
        <v>44897</v>
      </c>
      <c r="F4657" s="1">
        <v>44980</v>
      </c>
      <c r="G4657">
        <v>83</v>
      </c>
      <c r="H4657">
        <v>0</v>
      </c>
      <c r="I4657">
        <v>0</v>
      </c>
      <c r="J4657">
        <v>0</v>
      </c>
      <c r="K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 t="s">
        <v>6</v>
      </c>
      <c r="W4657" t="s">
        <v>3</v>
      </c>
      <c r="Z4657" s="1">
        <v>45007</v>
      </c>
      <c r="AA4657">
        <v>2310003589</v>
      </c>
      <c r="AB4657" t="s">
        <v>3</v>
      </c>
    </row>
    <row r="4658" spans="1:28" x14ac:dyDescent="0.3">
      <c r="A4658">
        <f t="shared" si="72"/>
        <v>4658</v>
      </c>
      <c r="B4658" t="s">
        <v>6</v>
      </c>
      <c r="C4658">
        <v>3810</v>
      </c>
      <c r="D4658" t="s">
        <v>3111</v>
      </c>
      <c r="E4658" s="1">
        <v>44981</v>
      </c>
      <c r="F4658" s="1">
        <v>45077</v>
      </c>
      <c r="G4658">
        <v>96</v>
      </c>
      <c r="H4658">
        <v>0</v>
      </c>
      <c r="I4658">
        <v>0</v>
      </c>
      <c r="J4658">
        <v>0</v>
      </c>
      <c r="K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 t="s">
        <v>6</v>
      </c>
      <c r="W4658" t="s">
        <v>3</v>
      </c>
      <c r="Z4658" s="1">
        <v>45103</v>
      </c>
      <c r="AA4658">
        <v>2310008365</v>
      </c>
      <c r="AB4658" t="s">
        <v>3</v>
      </c>
    </row>
    <row r="4659" spans="1:28" x14ac:dyDescent="0.3">
      <c r="A4659">
        <f t="shared" si="72"/>
        <v>4659</v>
      </c>
      <c r="B4659" t="s">
        <v>6</v>
      </c>
      <c r="C4659">
        <v>3810</v>
      </c>
      <c r="D4659" t="s">
        <v>3111</v>
      </c>
      <c r="E4659" s="1">
        <v>45078</v>
      </c>
      <c r="F4659" s="1">
        <v>45175</v>
      </c>
      <c r="G4659">
        <v>97</v>
      </c>
      <c r="H4659">
        <v>0</v>
      </c>
      <c r="I4659">
        <v>0</v>
      </c>
      <c r="J4659">
        <v>0</v>
      </c>
      <c r="K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 t="s">
        <v>6</v>
      </c>
      <c r="W4659" t="s">
        <v>3</v>
      </c>
      <c r="Z4659" s="1">
        <v>45189</v>
      </c>
      <c r="AA4659">
        <v>23100012741</v>
      </c>
      <c r="AB4659" t="s">
        <v>3</v>
      </c>
    </row>
    <row r="4660" spans="1:28" x14ac:dyDescent="0.3">
      <c r="A4660">
        <f t="shared" si="72"/>
        <v>4660</v>
      </c>
      <c r="B4660" t="s">
        <v>6</v>
      </c>
      <c r="C4660">
        <v>3810</v>
      </c>
      <c r="D4660" t="s">
        <v>3111</v>
      </c>
      <c r="E4660" s="1">
        <v>45176</v>
      </c>
      <c r="F4660" s="1">
        <v>45258</v>
      </c>
      <c r="G4660">
        <v>82</v>
      </c>
      <c r="H4660">
        <v>0</v>
      </c>
      <c r="I4660">
        <v>0</v>
      </c>
      <c r="J4660">
        <v>0</v>
      </c>
      <c r="K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 t="s">
        <v>6</v>
      </c>
      <c r="W4660" t="s">
        <v>3</v>
      </c>
      <c r="Z4660" s="1">
        <v>45280</v>
      </c>
      <c r="AA4660">
        <v>23100017171</v>
      </c>
      <c r="AB4660" t="s">
        <v>3</v>
      </c>
    </row>
    <row r="4661" spans="1:28" x14ac:dyDescent="0.3">
      <c r="A4661">
        <f t="shared" si="72"/>
        <v>4661</v>
      </c>
      <c r="B4661" t="s">
        <v>4</v>
      </c>
      <c r="C4661">
        <v>3811</v>
      </c>
      <c r="D4661" t="s">
        <v>3111</v>
      </c>
      <c r="E4661" t="s">
        <v>6</v>
      </c>
      <c r="F4661" t="s">
        <v>3112</v>
      </c>
      <c r="G4661" t="s">
        <v>3113</v>
      </c>
      <c r="H4661">
        <v>11</v>
      </c>
      <c r="I4661" s="2" t="s">
        <v>8</v>
      </c>
      <c r="J4661" t="s">
        <v>0</v>
      </c>
      <c r="K4661" t="s">
        <v>9</v>
      </c>
      <c r="N4661" t="s">
        <v>3121</v>
      </c>
      <c r="O4661">
        <v>3</v>
      </c>
    </row>
    <row r="4662" spans="1:28" x14ac:dyDescent="0.3">
      <c r="A4662">
        <f t="shared" si="72"/>
        <v>4662</v>
      </c>
      <c r="B4662" t="s">
        <v>6</v>
      </c>
      <c r="C4662">
        <v>3811</v>
      </c>
      <c r="D4662" t="s">
        <v>3111</v>
      </c>
      <c r="E4662" s="1">
        <v>44897</v>
      </c>
      <c r="F4662" s="1">
        <v>44980</v>
      </c>
      <c r="G4662">
        <v>83</v>
      </c>
      <c r="H4662">
        <v>0</v>
      </c>
      <c r="I4662">
        <v>1</v>
      </c>
      <c r="J4662">
        <v>0</v>
      </c>
      <c r="K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 t="s">
        <v>6</v>
      </c>
      <c r="W4662" t="s">
        <v>3</v>
      </c>
      <c r="Z4662" s="1">
        <v>45007</v>
      </c>
      <c r="AA4662">
        <v>2310003595</v>
      </c>
      <c r="AB4662" t="s">
        <v>3</v>
      </c>
    </row>
    <row r="4663" spans="1:28" x14ac:dyDescent="0.3">
      <c r="A4663">
        <f t="shared" si="72"/>
        <v>4663</v>
      </c>
      <c r="B4663" t="s">
        <v>6</v>
      </c>
      <c r="C4663">
        <v>3811</v>
      </c>
      <c r="D4663" t="s">
        <v>3111</v>
      </c>
      <c r="E4663" s="1">
        <v>44981</v>
      </c>
      <c r="F4663" s="1">
        <v>45077</v>
      </c>
      <c r="G4663">
        <v>96</v>
      </c>
      <c r="H4663">
        <v>0</v>
      </c>
      <c r="I4663">
        <v>1</v>
      </c>
      <c r="J4663">
        <v>0</v>
      </c>
      <c r="K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 t="s">
        <v>6</v>
      </c>
      <c r="W4663" t="s">
        <v>3</v>
      </c>
      <c r="Z4663" s="1">
        <v>45103</v>
      </c>
      <c r="AA4663">
        <v>2310008371</v>
      </c>
      <c r="AB4663" t="s">
        <v>3</v>
      </c>
    </row>
    <row r="4664" spans="1:28" x14ac:dyDescent="0.3">
      <c r="A4664">
        <f t="shared" si="72"/>
        <v>4664</v>
      </c>
      <c r="B4664" t="s">
        <v>6</v>
      </c>
      <c r="C4664">
        <v>3811</v>
      </c>
      <c r="D4664" t="s">
        <v>3111</v>
      </c>
      <c r="E4664" s="1">
        <v>45078</v>
      </c>
      <c r="F4664" s="1">
        <v>45175</v>
      </c>
      <c r="G4664">
        <v>97</v>
      </c>
      <c r="H4664">
        <v>0</v>
      </c>
      <c r="I4664">
        <v>0</v>
      </c>
      <c r="J4664">
        <v>0</v>
      </c>
      <c r="K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 t="s">
        <v>6</v>
      </c>
      <c r="W4664" t="s">
        <v>3</v>
      </c>
      <c r="Z4664" s="1">
        <v>45189</v>
      </c>
      <c r="AA4664">
        <v>23100012747</v>
      </c>
      <c r="AB4664" t="s">
        <v>3</v>
      </c>
    </row>
    <row r="4665" spans="1:28" x14ac:dyDescent="0.3">
      <c r="A4665">
        <f t="shared" si="72"/>
        <v>4665</v>
      </c>
      <c r="B4665" t="s">
        <v>6</v>
      </c>
      <c r="C4665">
        <v>3811</v>
      </c>
      <c r="D4665" t="s">
        <v>3111</v>
      </c>
      <c r="E4665" s="1">
        <v>45176</v>
      </c>
      <c r="F4665" s="1">
        <v>45258</v>
      </c>
      <c r="G4665">
        <v>82</v>
      </c>
      <c r="H4665">
        <v>0</v>
      </c>
      <c r="I4665">
        <v>0</v>
      </c>
      <c r="J4665">
        <v>0</v>
      </c>
      <c r="K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 t="s">
        <v>6</v>
      </c>
      <c r="W4665" t="s">
        <v>3</v>
      </c>
      <c r="Z4665" s="1">
        <v>45280</v>
      </c>
      <c r="AA4665">
        <v>23100017177</v>
      </c>
      <c r="AB4665" t="s">
        <v>3</v>
      </c>
    </row>
    <row r="4666" spans="1:28" x14ac:dyDescent="0.3">
      <c r="A4666">
        <f t="shared" si="72"/>
        <v>4666</v>
      </c>
      <c r="B4666" t="s">
        <v>4</v>
      </c>
      <c r="C4666">
        <v>3812</v>
      </c>
      <c r="D4666" t="s">
        <v>3111</v>
      </c>
      <c r="E4666" t="s">
        <v>6</v>
      </c>
      <c r="F4666" t="s">
        <v>3112</v>
      </c>
      <c r="G4666" t="s">
        <v>3113</v>
      </c>
      <c r="H4666">
        <v>11</v>
      </c>
      <c r="I4666" s="2" t="s">
        <v>8</v>
      </c>
      <c r="J4666" t="s">
        <v>0</v>
      </c>
      <c r="K4666" t="s">
        <v>9</v>
      </c>
      <c r="N4666" t="s">
        <v>3122</v>
      </c>
      <c r="O4666">
        <v>3</v>
      </c>
    </row>
    <row r="4667" spans="1:28" x14ac:dyDescent="0.3">
      <c r="A4667">
        <f t="shared" si="72"/>
        <v>4667</v>
      </c>
      <c r="B4667" t="s">
        <v>6</v>
      </c>
      <c r="C4667">
        <v>3812</v>
      </c>
      <c r="D4667" t="s">
        <v>3111</v>
      </c>
      <c r="E4667" s="1">
        <v>44897</v>
      </c>
      <c r="F4667" s="1">
        <v>44980</v>
      </c>
      <c r="G4667">
        <v>83</v>
      </c>
      <c r="H4667">
        <v>0</v>
      </c>
      <c r="I4667">
        <v>0</v>
      </c>
      <c r="J4667">
        <v>0</v>
      </c>
      <c r="K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 t="s">
        <v>6</v>
      </c>
      <c r="W4667" t="s">
        <v>3</v>
      </c>
      <c r="Z4667" s="1">
        <v>45007</v>
      </c>
      <c r="AA4667">
        <v>2310003601</v>
      </c>
      <c r="AB4667" t="s">
        <v>3</v>
      </c>
    </row>
    <row r="4668" spans="1:28" x14ac:dyDescent="0.3">
      <c r="A4668">
        <f t="shared" si="72"/>
        <v>4668</v>
      </c>
      <c r="B4668" t="s">
        <v>6</v>
      </c>
      <c r="C4668">
        <v>3812</v>
      </c>
      <c r="D4668" t="s">
        <v>3111</v>
      </c>
      <c r="E4668" s="1">
        <v>44981</v>
      </c>
      <c r="F4668" s="1">
        <v>45077</v>
      </c>
      <c r="G4668">
        <v>96</v>
      </c>
      <c r="H4668">
        <v>0</v>
      </c>
      <c r="I4668">
        <v>0</v>
      </c>
      <c r="J4668">
        <v>0</v>
      </c>
      <c r="K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 t="s">
        <v>6</v>
      </c>
      <c r="W4668" t="s">
        <v>3</v>
      </c>
      <c r="Z4668" s="1">
        <v>45103</v>
      </c>
      <c r="AA4668">
        <v>2310008377</v>
      </c>
      <c r="AB4668" t="s">
        <v>3</v>
      </c>
    </row>
    <row r="4669" spans="1:28" x14ac:dyDescent="0.3">
      <c r="A4669">
        <f t="shared" si="72"/>
        <v>4669</v>
      </c>
      <c r="B4669" t="s">
        <v>6</v>
      </c>
      <c r="C4669">
        <v>3812</v>
      </c>
      <c r="D4669" t="s">
        <v>3111</v>
      </c>
      <c r="E4669" s="1">
        <v>45078</v>
      </c>
      <c r="F4669" s="1">
        <v>45175</v>
      </c>
      <c r="G4669">
        <v>97</v>
      </c>
      <c r="H4669">
        <v>0</v>
      </c>
      <c r="I4669">
        <v>1</v>
      </c>
      <c r="J4669">
        <v>0</v>
      </c>
      <c r="K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6</v>
      </c>
      <c r="W4669" t="s">
        <v>3</v>
      </c>
      <c r="Z4669" s="1">
        <v>45189</v>
      </c>
      <c r="AA4669">
        <v>23100012753</v>
      </c>
      <c r="AB4669" t="s">
        <v>3</v>
      </c>
    </row>
    <row r="4670" spans="1:28" x14ac:dyDescent="0.3">
      <c r="A4670">
        <f t="shared" si="72"/>
        <v>4670</v>
      </c>
      <c r="B4670" t="s">
        <v>6</v>
      </c>
      <c r="C4670">
        <v>3812</v>
      </c>
      <c r="D4670" t="s">
        <v>3111</v>
      </c>
      <c r="E4670" s="1">
        <v>45176</v>
      </c>
      <c r="F4670" s="1">
        <v>45258</v>
      </c>
      <c r="G4670">
        <v>82</v>
      </c>
      <c r="H4670">
        <v>0</v>
      </c>
      <c r="I4670">
        <v>24</v>
      </c>
      <c r="J4670">
        <v>0</v>
      </c>
      <c r="K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 t="s">
        <v>6</v>
      </c>
      <c r="W4670" t="s">
        <v>3</v>
      </c>
      <c r="Z4670" s="1">
        <v>45280</v>
      </c>
      <c r="AA4670">
        <v>23100017183</v>
      </c>
      <c r="AB4670" t="s">
        <v>3</v>
      </c>
    </row>
    <row r="4671" spans="1:28" x14ac:dyDescent="0.3">
      <c r="A4671">
        <f t="shared" si="72"/>
        <v>4671</v>
      </c>
      <c r="B4671" t="s">
        <v>4</v>
      </c>
      <c r="C4671">
        <v>3813</v>
      </c>
      <c r="D4671" t="s">
        <v>3111</v>
      </c>
      <c r="E4671" t="s">
        <v>6</v>
      </c>
      <c r="F4671" t="s">
        <v>3112</v>
      </c>
      <c r="G4671" t="s">
        <v>3113</v>
      </c>
      <c r="H4671">
        <v>11</v>
      </c>
      <c r="I4671" s="2" t="s">
        <v>8</v>
      </c>
      <c r="J4671" t="s">
        <v>0</v>
      </c>
      <c r="K4671" t="s">
        <v>9</v>
      </c>
      <c r="N4671" t="s">
        <v>3123</v>
      </c>
      <c r="O4671">
        <v>3</v>
      </c>
    </row>
    <row r="4672" spans="1:28" x14ac:dyDescent="0.3">
      <c r="A4672">
        <f t="shared" si="72"/>
        <v>4672</v>
      </c>
      <c r="B4672" t="s">
        <v>6</v>
      </c>
      <c r="C4672">
        <v>3813</v>
      </c>
      <c r="D4672" t="s">
        <v>3111</v>
      </c>
      <c r="E4672" s="1">
        <v>44897</v>
      </c>
      <c r="F4672" s="1">
        <v>44980</v>
      </c>
      <c r="G4672">
        <v>83</v>
      </c>
      <c r="H4672">
        <v>0</v>
      </c>
      <c r="I4672">
        <v>0</v>
      </c>
      <c r="J4672">
        <v>0</v>
      </c>
      <c r="K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 t="s">
        <v>6</v>
      </c>
      <c r="W4672" t="s">
        <v>3</v>
      </c>
      <c r="Z4672" s="1">
        <v>45007</v>
      </c>
      <c r="AA4672">
        <v>2310003607</v>
      </c>
      <c r="AB4672" t="s">
        <v>3</v>
      </c>
    </row>
    <row r="4673" spans="1:28" x14ac:dyDescent="0.3">
      <c r="A4673">
        <f t="shared" si="72"/>
        <v>4673</v>
      </c>
      <c r="B4673" t="s">
        <v>6</v>
      </c>
      <c r="C4673">
        <v>3813</v>
      </c>
      <c r="D4673" t="s">
        <v>3111</v>
      </c>
      <c r="E4673" s="1">
        <v>44981</v>
      </c>
      <c r="F4673" s="1">
        <v>45077</v>
      </c>
      <c r="G4673">
        <v>96</v>
      </c>
      <c r="H4673">
        <v>0</v>
      </c>
      <c r="I4673">
        <v>0</v>
      </c>
      <c r="J4673">
        <v>0</v>
      </c>
      <c r="K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 t="s">
        <v>6</v>
      </c>
      <c r="W4673" t="s">
        <v>3</v>
      </c>
      <c r="Z4673" s="1">
        <v>45103</v>
      </c>
      <c r="AA4673">
        <v>2310008383</v>
      </c>
      <c r="AB4673" t="s">
        <v>3</v>
      </c>
    </row>
    <row r="4674" spans="1:28" x14ac:dyDescent="0.3">
      <c r="A4674">
        <f t="shared" si="72"/>
        <v>4674</v>
      </c>
      <c r="B4674" t="s">
        <v>6</v>
      </c>
      <c r="C4674">
        <v>3813</v>
      </c>
      <c r="D4674" t="s">
        <v>3111</v>
      </c>
      <c r="E4674" s="1">
        <v>45078</v>
      </c>
      <c r="F4674" s="1">
        <v>45175</v>
      </c>
      <c r="G4674">
        <v>97</v>
      </c>
      <c r="H4674">
        <v>0</v>
      </c>
      <c r="I4674">
        <v>1</v>
      </c>
      <c r="J4674">
        <v>0</v>
      </c>
      <c r="K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 t="s">
        <v>6</v>
      </c>
      <c r="W4674" t="s">
        <v>3</v>
      </c>
      <c r="Z4674" s="1">
        <v>45189</v>
      </c>
      <c r="AA4674">
        <v>23100012759</v>
      </c>
      <c r="AB4674" t="s">
        <v>3</v>
      </c>
    </row>
    <row r="4675" spans="1:28" x14ac:dyDescent="0.3">
      <c r="A4675">
        <f t="shared" ref="A4675:A4738" si="73">A4674+1</f>
        <v>4675</v>
      </c>
      <c r="B4675" t="s">
        <v>6</v>
      </c>
      <c r="C4675">
        <v>3813</v>
      </c>
      <c r="D4675" t="s">
        <v>3111</v>
      </c>
      <c r="E4675" s="1">
        <v>45176</v>
      </c>
      <c r="F4675" s="1">
        <v>45258</v>
      </c>
      <c r="G4675">
        <v>82</v>
      </c>
      <c r="H4675">
        <v>0</v>
      </c>
      <c r="I4675">
        <v>0</v>
      </c>
      <c r="J4675">
        <v>0</v>
      </c>
      <c r="K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 t="s">
        <v>6</v>
      </c>
      <c r="W4675" t="s">
        <v>3</v>
      </c>
      <c r="Z4675" s="1">
        <v>45280</v>
      </c>
      <c r="AA4675">
        <v>23100017189</v>
      </c>
      <c r="AB4675" t="s">
        <v>3</v>
      </c>
    </row>
    <row r="4676" spans="1:28" x14ac:dyDescent="0.3">
      <c r="A4676">
        <f t="shared" si="73"/>
        <v>4676</v>
      </c>
      <c r="B4676" t="s">
        <v>4</v>
      </c>
      <c r="C4676">
        <v>3815</v>
      </c>
      <c r="D4676" t="s">
        <v>3124</v>
      </c>
      <c r="E4676" t="s">
        <v>65</v>
      </c>
      <c r="F4676" t="s">
        <v>3125</v>
      </c>
      <c r="H4676">
        <v>11</v>
      </c>
      <c r="I4676" s="2" t="s">
        <v>8</v>
      </c>
      <c r="J4676" t="s">
        <v>0</v>
      </c>
      <c r="K4676" t="s">
        <v>9</v>
      </c>
      <c r="M4676" t="s">
        <v>3126</v>
      </c>
      <c r="N4676" t="s">
        <v>3127</v>
      </c>
      <c r="O4676">
        <v>3</v>
      </c>
      <c r="Q4676" t="s">
        <v>4</v>
      </c>
    </row>
    <row r="4677" spans="1:28" x14ac:dyDescent="0.3">
      <c r="A4677">
        <f t="shared" si="73"/>
        <v>4677</v>
      </c>
      <c r="B4677" t="s">
        <v>6</v>
      </c>
      <c r="C4677">
        <v>3815</v>
      </c>
      <c r="D4677" t="s">
        <v>3124</v>
      </c>
      <c r="E4677" s="1">
        <v>44897</v>
      </c>
      <c r="F4677" s="1">
        <v>44980</v>
      </c>
      <c r="G4677">
        <v>83</v>
      </c>
      <c r="H4677">
        <v>0</v>
      </c>
      <c r="I4677">
        <v>0</v>
      </c>
      <c r="J4677">
        <v>0</v>
      </c>
      <c r="K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 t="s">
        <v>6</v>
      </c>
      <c r="W4677" t="s">
        <v>3</v>
      </c>
      <c r="Z4677" s="1">
        <v>45007</v>
      </c>
      <c r="AA4677">
        <v>2310003604</v>
      </c>
      <c r="AB4677" t="s">
        <v>3</v>
      </c>
    </row>
    <row r="4678" spans="1:28" x14ac:dyDescent="0.3">
      <c r="A4678">
        <f t="shared" si="73"/>
        <v>4678</v>
      </c>
      <c r="B4678" t="s">
        <v>6</v>
      </c>
      <c r="C4678">
        <v>3815</v>
      </c>
      <c r="D4678" t="s">
        <v>3124</v>
      </c>
      <c r="E4678" s="1">
        <v>44981</v>
      </c>
      <c r="F4678" s="1">
        <v>45077</v>
      </c>
      <c r="G4678">
        <v>96</v>
      </c>
      <c r="H4678">
        <v>0</v>
      </c>
      <c r="I4678">
        <v>7</v>
      </c>
      <c r="J4678">
        <v>0</v>
      </c>
      <c r="K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 t="s">
        <v>6</v>
      </c>
      <c r="W4678" t="s">
        <v>3</v>
      </c>
      <c r="Z4678" s="1">
        <v>45103</v>
      </c>
      <c r="AA4678">
        <v>2310008380</v>
      </c>
      <c r="AB4678" t="s">
        <v>3</v>
      </c>
    </row>
    <row r="4679" spans="1:28" x14ac:dyDescent="0.3">
      <c r="A4679">
        <f t="shared" si="73"/>
        <v>4679</v>
      </c>
      <c r="B4679" t="s">
        <v>4</v>
      </c>
      <c r="C4679">
        <v>3816</v>
      </c>
      <c r="D4679">
        <v>522241982</v>
      </c>
      <c r="E4679" t="s">
        <v>36</v>
      </c>
      <c r="F4679" t="s">
        <v>3128</v>
      </c>
      <c r="H4679">
        <v>11</v>
      </c>
      <c r="I4679" s="2" t="s">
        <v>8</v>
      </c>
      <c r="J4679" t="s">
        <v>0</v>
      </c>
      <c r="K4679" t="s">
        <v>9</v>
      </c>
      <c r="N4679" t="s">
        <v>3129</v>
      </c>
      <c r="O4679">
        <v>3</v>
      </c>
    </row>
    <row r="4680" spans="1:28" x14ac:dyDescent="0.3">
      <c r="A4680">
        <f t="shared" si="73"/>
        <v>4680</v>
      </c>
      <c r="B4680" t="s">
        <v>6</v>
      </c>
      <c r="C4680">
        <v>3816</v>
      </c>
      <c r="D4680">
        <v>522241982</v>
      </c>
      <c r="E4680" s="1">
        <v>44897</v>
      </c>
      <c r="F4680" s="1">
        <v>44980</v>
      </c>
      <c r="G4680">
        <v>83</v>
      </c>
      <c r="H4680">
        <v>0</v>
      </c>
      <c r="I4680">
        <v>0</v>
      </c>
      <c r="J4680">
        <v>0</v>
      </c>
      <c r="K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 t="s">
        <v>6</v>
      </c>
      <c r="W4680" t="s">
        <v>3</v>
      </c>
      <c r="Z4680" s="1">
        <v>45007</v>
      </c>
      <c r="AA4680">
        <v>2310003569</v>
      </c>
      <c r="AB4680" t="s">
        <v>3</v>
      </c>
    </row>
    <row r="4681" spans="1:28" x14ac:dyDescent="0.3">
      <c r="A4681">
        <f t="shared" si="73"/>
        <v>4681</v>
      </c>
      <c r="B4681" t="s">
        <v>6</v>
      </c>
      <c r="C4681">
        <v>3816</v>
      </c>
      <c r="D4681">
        <v>522241982</v>
      </c>
      <c r="E4681" s="1">
        <v>44981</v>
      </c>
      <c r="F4681" s="1">
        <v>45078</v>
      </c>
      <c r="G4681">
        <v>97</v>
      </c>
      <c r="H4681">
        <v>0</v>
      </c>
      <c r="I4681">
        <v>11</v>
      </c>
      <c r="J4681">
        <v>0</v>
      </c>
      <c r="K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 t="s">
        <v>6</v>
      </c>
      <c r="W4681" t="s">
        <v>3</v>
      </c>
      <c r="Z4681" s="1">
        <v>45103</v>
      </c>
      <c r="AA4681">
        <v>2310008345</v>
      </c>
      <c r="AB4681" t="s">
        <v>3</v>
      </c>
    </row>
    <row r="4682" spans="1:28" x14ac:dyDescent="0.3">
      <c r="A4682">
        <f t="shared" si="73"/>
        <v>4682</v>
      </c>
      <c r="B4682" t="s">
        <v>6</v>
      </c>
      <c r="C4682">
        <v>3816</v>
      </c>
      <c r="D4682">
        <v>522241982</v>
      </c>
      <c r="E4682" s="1">
        <v>45079</v>
      </c>
      <c r="F4682" s="1">
        <v>45175</v>
      </c>
      <c r="G4682">
        <v>96</v>
      </c>
      <c r="H4682">
        <v>0</v>
      </c>
      <c r="I4682">
        <v>8</v>
      </c>
      <c r="J4682">
        <v>0</v>
      </c>
      <c r="K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 t="s">
        <v>6</v>
      </c>
      <c r="W4682" t="s">
        <v>3</v>
      </c>
      <c r="Z4682" s="1">
        <v>45189</v>
      </c>
      <c r="AA4682">
        <v>23100012721</v>
      </c>
      <c r="AB4682" t="s">
        <v>3</v>
      </c>
    </row>
    <row r="4683" spans="1:28" x14ac:dyDescent="0.3">
      <c r="A4683">
        <f t="shared" si="73"/>
        <v>4683</v>
      </c>
      <c r="B4683" t="s">
        <v>6</v>
      </c>
      <c r="C4683">
        <v>3816</v>
      </c>
      <c r="D4683">
        <v>522241982</v>
      </c>
      <c r="E4683" s="1">
        <v>45176</v>
      </c>
      <c r="F4683" s="1">
        <v>45258</v>
      </c>
      <c r="G4683">
        <v>82</v>
      </c>
      <c r="H4683">
        <v>0</v>
      </c>
      <c r="I4683">
        <v>8</v>
      </c>
      <c r="J4683">
        <v>0</v>
      </c>
      <c r="K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 t="s">
        <v>6</v>
      </c>
      <c r="W4683" t="s">
        <v>3</v>
      </c>
      <c r="Z4683" s="1">
        <v>45280</v>
      </c>
      <c r="AA4683">
        <v>23100017151</v>
      </c>
      <c r="AB4683" t="s">
        <v>3</v>
      </c>
    </row>
    <row r="4684" spans="1:28" x14ac:dyDescent="0.3">
      <c r="A4684">
        <f t="shared" si="73"/>
        <v>4684</v>
      </c>
      <c r="B4684" t="s">
        <v>4</v>
      </c>
      <c r="C4684">
        <v>3824</v>
      </c>
      <c r="D4684">
        <v>592593792726</v>
      </c>
      <c r="E4684" t="s">
        <v>36</v>
      </c>
      <c r="F4684" t="s">
        <v>3130</v>
      </c>
      <c r="H4684">
        <v>11</v>
      </c>
      <c r="I4684" s="2" t="s">
        <v>8</v>
      </c>
      <c r="J4684" t="s">
        <v>0</v>
      </c>
      <c r="K4684" t="s">
        <v>9</v>
      </c>
      <c r="N4684" t="s">
        <v>3131</v>
      </c>
      <c r="O4684">
        <v>3</v>
      </c>
    </row>
    <row r="4685" spans="1:28" x14ac:dyDescent="0.3">
      <c r="A4685">
        <f t="shared" si="73"/>
        <v>4685</v>
      </c>
      <c r="B4685" t="s">
        <v>6</v>
      </c>
      <c r="C4685">
        <v>3824</v>
      </c>
      <c r="D4685">
        <v>592593792726</v>
      </c>
      <c r="E4685" s="1">
        <v>44897</v>
      </c>
      <c r="F4685" s="1">
        <v>44980</v>
      </c>
      <c r="G4685">
        <v>83</v>
      </c>
      <c r="H4685">
        <v>0</v>
      </c>
      <c r="I4685">
        <v>8</v>
      </c>
      <c r="J4685">
        <v>0</v>
      </c>
      <c r="K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 t="s">
        <v>6</v>
      </c>
      <c r="W4685" t="s">
        <v>3</v>
      </c>
      <c r="Z4685" s="1">
        <v>45007</v>
      </c>
      <c r="AA4685">
        <v>2310003591</v>
      </c>
      <c r="AB4685" t="s">
        <v>3</v>
      </c>
    </row>
    <row r="4686" spans="1:28" x14ac:dyDescent="0.3">
      <c r="A4686">
        <f t="shared" si="73"/>
        <v>4686</v>
      </c>
      <c r="B4686" t="s">
        <v>6</v>
      </c>
      <c r="C4686">
        <v>3824</v>
      </c>
      <c r="D4686">
        <v>592593792726</v>
      </c>
      <c r="E4686" s="1">
        <v>44981</v>
      </c>
      <c r="F4686" s="1">
        <v>45077</v>
      </c>
      <c r="G4686">
        <v>96</v>
      </c>
      <c r="H4686">
        <v>0</v>
      </c>
      <c r="I4686">
        <v>9</v>
      </c>
      <c r="J4686">
        <v>0</v>
      </c>
      <c r="K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 t="s">
        <v>6</v>
      </c>
      <c r="W4686" t="s">
        <v>3</v>
      </c>
      <c r="Z4686" s="1">
        <v>45103</v>
      </c>
      <c r="AA4686">
        <v>2310008367</v>
      </c>
      <c r="AB4686" t="s">
        <v>3</v>
      </c>
    </row>
    <row r="4687" spans="1:28" x14ac:dyDescent="0.3">
      <c r="A4687">
        <f t="shared" si="73"/>
        <v>4687</v>
      </c>
      <c r="B4687" t="s">
        <v>6</v>
      </c>
      <c r="C4687">
        <v>3824</v>
      </c>
      <c r="D4687">
        <v>592593792726</v>
      </c>
      <c r="E4687" s="1">
        <v>45078</v>
      </c>
      <c r="F4687" s="1">
        <v>45175</v>
      </c>
      <c r="G4687">
        <v>97</v>
      </c>
      <c r="H4687">
        <v>0</v>
      </c>
      <c r="I4687">
        <v>4</v>
      </c>
      <c r="J4687">
        <v>0</v>
      </c>
      <c r="K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 t="s">
        <v>6</v>
      </c>
      <c r="W4687" t="s">
        <v>3</v>
      </c>
      <c r="Z4687" s="1">
        <v>45189</v>
      </c>
      <c r="AA4687">
        <v>23100012743</v>
      </c>
      <c r="AB4687" t="s">
        <v>3</v>
      </c>
    </row>
    <row r="4688" spans="1:28" x14ac:dyDescent="0.3">
      <c r="A4688">
        <f t="shared" si="73"/>
        <v>4688</v>
      </c>
      <c r="B4688" t="s">
        <v>6</v>
      </c>
      <c r="C4688">
        <v>3824</v>
      </c>
      <c r="D4688">
        <v>592593792726</v>
      </c>
      <c r="E4688" s="1">
        <v>45176</v>
      </c>
      <c r="F4688" s="1">
        <v>45258</v>
      </c>
      <c r="G4688">
        <v>82</v>
      </c>
      <c r="H4688">
        <v>0</v>
      </c>
      <c r="I4688">
        <v>15</v>
      </c>
      <c r="J4688">
        <v>0</v>
      </c>
      <c r="K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 t="s">
        <v>6</v>
      </c>
      <c r="W4688" t="s">
        <v>3</v>
      </c>
      <c r="Z4688" s="1">
        <v>45280</v>
      </c>
      <c r="AA4688">
        <v>23100017173</v>
      </c>
      <c r="AB4688" t="s">
        <v>3</v>
      </c>
    </row>
    <row r="4689" spans="1:28" x14ac:dyDescent="0.3">
      <c r="A4689">
        <f t="shared" si="73"/>
        <v>4689</v>
      </c>
      <c r="B4689" t="s">
        <v>4</v>
      </c>
      <c r="C4689">
        <v>3825</v>
      </c>
      <c r="D4689" t="s">
        <v>3132</v>
      </c>
      <c r="E4689" t="s">
        <v>6</v>
      </c>
      <c r="F4689" t="s">
        <v>3133</v>
      </c>
      <c r="H4689">
        <v>11</v>
      </c>
      <c r="I4689" s="2" t="s">
        <v>8</v>
      </c>
      <c r="J4689" t="s">
        <v>0</v>
      </c>
      <c r="K4689" t="s">
        <v>9</v>
      </c>
      <c r="N4689" t="s">
        <v>3134</v>
      </c>
      <c r="O4689">
        <v>3</v>
      </c>
    </row>
    <row r="4690" spans="1:28" x14ac:dyDescent="0.3">
      <c r="A4690">
        <f t="shared" si="73"/>
        <v>4690</v>
      </c>
      <c r="B4690" t="s">
        <v>6</v>
      </c>
      <c r="C4690">
        <v>3825</v>
      </c>
      <c r="D4690" t="s">
        <v>3132</v>
      </c>
      <c r="E4690" s="1">
        <v>44897</v>
      </c>
      <c r="F4690" s="1">
        <v>44980</v>
      </c>
      <c r="G4690">
        <v>83</v>
      </c>
      <c r="H4690">
        <v>0</v>
      </c>
      <c r="I4690">
        <v>65</v>
      </c>
      <c r="J4690">
        <v>0</v>
      </c>
      <c r="K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 t="s">
        <v>6</v>
      </c>
      <c r="W4690" t="s">
        <v>3</v>
      </c>
      <c r="Z4690" s="1">
        <v>45007</v>
      </c>
      <c r="AA4690">
        <v>2310003580</v>
      </c>
      <c r="AB4690" t="s">
        <v>3</v>
      </c>
    </row>
    <row r="4691" spans="1:28" x14ac:dyDescent="0.3">
      <c r="A4691">
        <f t="shared" si="73"/>
        <v>4691</v>
      </c>
      <c r="B4691" t="s">
        <v>6</v>
      </c>
      <c r="C4691">
        <v>3825</v>
      </c>
      <c r="D4691" t="s">
        <v>3132</v>
      </c>
      <c r="E4691" s="1">
        <v>44981</v>
      </c>
      <c r="F4691" s="1">
        <v>45077</v>
      </c>
      <c r="G4691">
        <v>96</v>
      </c>
      <c r="H4691">
        <v>0</v>
      </c>
      <c r="I4691">
        <v>89</v>
      </c>
      <c r="J4691">
        <v>0</v>
      </c>
      <c r="K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 t="s">
        <v>6</v>
      </c>
      <c r="W4691" t="s">
        <v>3</v>
      </c>
      <c r="Z4691" s="1">
        <v>45103</v>
      </c>
      <c r="AA4691">
        <v>2310008356</v>
      </c>
      <c r="AB4691" t="s">
        <v>3</v>
      </c>
    </row>
    <row r="4692" spans="1:28" x14ac:dyDescent="0.3">
      <c r="A4692">
        <f t="shared" si="73"/>
        <v>4692</v>
      </c>
      <c r="B4692" t="s">
        <v>6</v>
      </c>
      <c r="C4692">
        <v>3825</v>
      </c>
      <c r="D4692" t="s">
        <v>3132</v>
      </c>
      <c r="E4692" s="1">
        <v>45078</v>
      </c>
      <c r="F4692" s="1">
        <v>45175</v>
      </c>
      <c r="G4692">
        <v>97</v>
      </c>
      <c r="H4692">
        <v>0</v>
      </c>
      <c r="I4692">
        <v>79</v>
      </c>
      <c r="J4692">
        <v>0</v>
      </c>
      <c r="K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 t="s">
        <v>6</v>
      </c>
      <c r="W4692" t="s">
        <v>3</v>
      </c>
      <c r="Z4692" s="1">
        <v>45189</v>
      </c>
      <c r="AA4692">
        <v>23100012732</v>
      </c>
      <c r="AB4692" t="s">
        <v>3</v>
      </c>
    </row>
    <row r="4693" spans="1:28" x14ac:dyDescent="0.3">
      <c r="A4693">
        <f t="shared" si="73"/>
        <v>4693</v>
      </c>
      <c r="B4693" t="s">
        <v>6</v>
      </c>
      <c r="C4693">
        <v>3825</v>
      </c>
      <c r="D4693" t="s">
        <v>3132</v>
      </c>
      <c r="E4693" s="1">
        <v>45176</v>
      </c>
      <c r="F4693" s="1">
        <v>45258</v>
      </c>
      <c r="G4693">
        <v>82</v>
      </c>
      <c r="H4693">
        <v>0</v>
      </c>
      <c r="I4693">
        <v>71</v>
      </c>
      <c r="J4693">
        <v>0</v>
      </c>
      <c r="K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 t="s">
        <v>6</v>
      </c>
      <c r="W4693" t="s">
        <v>3</v>
      </c>
      <c r="Z4693" s="1">
        <v>45280</v>
      </c>
      <c r="AA4693">
        <v>23100017162</v>
      </c>
      <c r="AB4693" t="s">
        <v>3</v>
      </c>
    </row>
    <row r="4694" spans="1:28" x14ac:dyDescent="0.3">
      <c r="A4694">
        <f t="shared" si="73"/>
        <v>4694</v>
      </c>
      <c r="B4694" t="s">
        <v>4</v>
      </c>
      <c r="C4694">
        <v>3827</v>
      </c>
      <c r="D4694" t="s">
        <v>3135</v>
      </c>
      <c r="E4694" t="s">
        <v>6</v>
      </c>
      <c r="F4694" t="s">
        <v>3136</v>
      </c>
      <c r="G4694" t="s">
        <v>3137</v>
      </c>
      <c r="H4694">
        <v>11</v>
      </c>
      <c r="I4694" s="2" t="s">
        <v>8</v>
      </c>
      <c r="J4694" t="s">
        <v>0</v>
      </c>
      <c r="K4694" t="s">
        <v>9</v>
      </c>
      <c r="N4694" t="s">
        <v>3138</v>
      </c>
      <c r="O4694">
        <v>3</v>
      </c>
    </row>
    <row r="4695" spans="1:28" x14ac:dyDescent="0.3">
      <c r="A4695">
        <f t="shared" si="73"/>
        <v>4695</v>
      </c>
      <c r="B4695" t="s">
        <v>6</v>
      </c>
      <c r="C4695">
        <v>3827</v>
      </c>
      <c r="D4695" t="s">
        <v>3135</v>
      </c>
      <c r="E4695" s="1">
        <v>44916</v>
      </c>
      <c r="F4695" s="1">
        <v>44999</v>
      </c>
      <c r="G4695">
        <v>83</v>
      </c>
      <c r="H4695">
        <v>0</v>
      </c>
      <c r="I4695">
        <v>32</v>
      </c>
      <c r="J4695">
        <v>0</v>
      </c>
      <c r="K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 t="s">
        <v>6</v>
      </c>
      <c r="W4695" t="s">
        <v>3</v>
      </c>
      <c r="Z4695" s="1">
        <v>45007</v>
      </c>
      <c r="AA4695">
        <v>2310002366</v>
      </c>
      <c r="AB4695" t="s">
        <v>3</v>
      </c>
    </row>
    <row r="4696" spans="1:28" x14ac:dyDescent="0.3">
      <c r="A4696">
        <f t="shared" si="73"/>
        <v>4696</v>
      </c>
      <c r="B4696" t="s">
        <v>6</v>
      </c>
      <c r="C4696">
        <v>3827</v>
      </c>
      <c r="D4696" t="s">
        <v>3135</v>
      </c>
      <c r="E4696" s="1">
        <v>45000</v>
      </c>
      <c r="F4696" s="1">
        <v>45086</v>
      </c>
      <c r="G4696">
        <v>86</v>
      </c>
      <c r="H4696">
        <v>0</v>
      </c>
      <c r="I4696">
        <v>254</v>
      </c>
      <c r="J4696">
        <v>0</v>
      </c>
      <c r="K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 t="s">
        <v>6</v>
      </c>
      <c r="W4696" t="s">
        <v>3</v>
      </c>
      <c r="Z4696" s="1">
        <v>45103</v>
      </c>
      <c r="AA4696">
        <v>2310009158</v>
      </c>
      <c r="AB4696" t="s">
        <v>3</v>
      </c>
    </row>
    <row r="4697" spans="1:28" x14ac:dyDescent="0.3">
      <c r="A4697">
        <f t="shared" si="73"/>
        <v>4697</v>
      </c>
      <c r="B4697" t="s">
        <v>6</v>
      </c>
      <c r="C4697">
        <v>3827</v>
      </c>
      <c r="D4697" t="s">
        <v>3135</v>
      </c>
      <c r="E4697" s="1">
        <v>45087</v>
      </c>
      <c r="F4697" s="1">
        <v>45183</v>
      </c>
      <c r="G4697">
        <v>96</v>
      </c>
      <c r="H4697">
        <v>0</v>
      </c>
      <c r="I4697">
        <v>411</v>
      </c>
      <c r="J4697">
        <v>0</v>
      </c>
      <c r="K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 t="s">
        <v>6</v>
      </c>
      <c r="W4697" t="s">
        <v>3</v>
      </c>
      <c r="Z4697" s="1">
        <v>45191</v>
      </c>
      <c r="AA4697">
        <v>23100014013</v>
      </c>
      <c r="AB4697" t="s">
        <v>3</v>
      </c>
    </row>
    <row r="4698" spans="1:28" x14ac:dyDescent="0.3">
      <c r="A4698">
        <f t="shared" si="73"/>
        <v>4698</v>
      </c>
      <c r="B4698" t="s">
        <v>6</v>
      </c>
      <c r="C4698">
        <v>3827</v>
      </c>
      <c r="D4698" t="s">
        <v>3135</v>
      </c>
      <c r="E4698" s="1">
        <v>45184</v>
      </c>
      <c r="F4698" s="1">
        <v>45274</v>
      </c>
      <c r="G4698">
        <v>90</v>
      </c>
      <c r="H4698">
        <v>0</v>
      </c>
      <c r="I4698">
        <v>199</v>
      </c>
      <c r="J4698">
        <v>0</v>
      </c>
      <c r="K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 t="s">
        <v>6</v>
      </c>
      <c r="W4698" t="s">
        <v>3</v>
      </c>
      <c r="Z4698" s="1">
        <v>45281</v>
      </c>
      <c r="AA4698">
        <v>23100019865</v>
      </c>
      <c r="AB4698" t="s">
        <v>3</v>
      </c>
    </row>
    <row r="4699" spans="1:28" x14ac:dyDescent="0.3">
      <c r="A4699">
        <f t="shared" si="73"/>
        <v>4699</v>
      </c>
      <c r="B4699" t="s">
        <v>4</v>
      </c>
      <c r="C4699">
        <v>3828</v>
      </c>
      <c r="D4699" t="s">
        <v>3139</v>
      </c>
      <c r="E4699" t="s">
        <v>6</v>
      </c>
      <c r="F4699" t="s">
        <v>3140</v>
      </c>
      <c r="H4699">
        <v>11</v>
      </c>
      <c r="I4699" s="2" t="s">
        <v>8</v>
      </c>
      <c r="J4699" t="s">
        <v>0</v>
      </c>
      <c r="K4699" t="s">
        <v>9</v>
      </c>
      <c r="N4699" t="s">
        <v>3141</v>
      </c>
      <c r="O4699">
        <v>3</v>
      </c>
    </row>
    <row r="4700" spans="1:28" x14ac:dyDescent="0.3">
      <c r="A4700">
        <f t="shared" si="73"/>
        <v>4700</v>
      </c>
      <c r="B4700" t="s">
        <v>6</v>
      </c>
      <c r="C4700">
        <v>3828</v>
      </c>
      <c r="D4700" t="s">
        <v>3139</v>
      </c>
      <c r="E4700" s="1">
        <v>44897</v>
      </c>
      <c r="F4700" s="1">
        <v>44980</v>
      </c>
      <c r="G4700">
        <v>83</v>
      </c>
      <c r="H4700">
        <v>0</v>
      </c>
      <c r="I4700">
        <v>0</v>
      </c>
      <c r="J4700">
        <v>0</v>
      </c>
      <c r="K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 t="s">
        <v>6</v>
      </c>
      <c r="W4700" t="s">
        <v>3</v>
      </c>
      <c r="Z4700" s="1">
        <v>45007</v>
      </c>
      <c r="AA4700">
        <v>2310003609</v>
      </c>
      <c r="AB4700" t="s">
        <v>3</v>
      </c>
    </row>
    <row r="4701" spans="1:28" x14ac:dyDescent="0.3">
      <c r="A4701">
        <f t="shared" si="73"/>
        <v>4701</v>
      </c>
      <c r="B4701" t="s">
        <v>6</v>
      </c>
      <c r="C4701">
        <v>3828</v>
      </c>
      <c r="D4701" t="s">
        <v>3139</v>
      </c>
      <c r="E4701" s="1">
        <v>44981</v>
      </c>
      <c r="F4701" s="1">
        <v>45077</v>
      </c>
      <c r="G4701">
        <v>96</v>
      </c>
      <c r="H4701">
        <v>0</v>
      </c>
      <c r="I4701">
        <v>0</v>
      </c>
      <c r="J4701">
        <v>0</v>
      </c>
      <c r="K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 t="s">
        <v>6</v>
      </c>
      <c r="W4701" t="s">
        <v>3</v>
      </c>
      <c r="Z4701" s="1">
        <v>45103</v>
      </c>
      <c r="AA4701">
        <v>2310008385</v>
      </c>
      <c r="AB4701" t="s">
        <v>3</v>
      </c>
    </row>
    <row r="4702" spans="1:28" x14ac:dyDescent="0.3">
      <c r="A4702">
        <f t="shared" si="73"/>
        <v>4702</v>
      </c>
      <c r="B4702" t="s">
        <v>6</v>
      </c>
      <c r="C4702">
        <v>3828</v>
      </c>
      <c r="D4702" t="s">
        <v>3139</v>
      </c>
      <c r="E4702" s="1">
        <v>45078</v>
      </c>
      <c r="F4702" s="1">
        <v>45175</v>
      </c>
      <c r="G4702">
        <v>97</v>
      </c>
      <c r="H4702">
        <v>0</v>
      </c>
      <c r="I4702">
        <v>19</v>
      </c>
      <c r="J4702">
        <v>0</v>
      </c>
      <c r="K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 t="s">
        <v>6</v>
      </c>
      <c r="W4702" t="s">
        <v>3</v>
      </c>
      <c r="Z4702" s="1">
        <v>45189</v>
      </c>
      <c r="AA4702">
        <v>23100012761</v>
      </c>
      <c r="AB4702" t="s">
        <v>3</v>
      </c>
    </row>
    <row r="4703" spans="1:28" x14ac:dyDescent="0.3">
      <c r="A4703">
        <f t="shared" si="73"/>
        <v>4703</v>
      </c>
      <c r="B4703" t="s">
        <v>6</v>
      </c>
      <c r="C4703">
        <v>3828</v>
      </c>
      <c r="D4703" t="s">
        <v>3139</v>
      </c>
      <c r="E4703" s="1">
        <v>45176</v>
      </c>
      <c r="F4703" s="1">
        <v>45258</v>
      </c>
      <c r="G4703">
        <v>82</v>
      </c>
      <c r="H4703">
        <v>0</v>
      </c>
      <c r="I4703">
        <v>2</v>
      </c>
      <c r="J4703">
        <v>0</v>
      </c>
      <c r="K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 t="s">
        <v>6</v>
      </c>
      <c r="W4703" t="s">
        <v>3</v>
      </c>
      <c r="Z4703" s="1">
        <v>45280</v>
      </c>
      <c r="AA4703">
        <v>23100017191</v>
      </c>
      <c r="AB4703" t="s">
        <v>3</v>
      </c>
    </row>
    <row r="4704" spans="1:28" x14ac:dyDescent="0.3">
      <c r="A4704">
        <f t="shared" si="73"/>
        <v>4704</v>
      </c>
      <c r="B4704" t="s">
        <v>4</v>
      </c>
      <c r="C4704">
        <v>3829</v>
      </c>
      <c r="D4704" t="s">
        <v>3142</v>
      </c>
      <c r="E4704" t="s">
        <v>36</v>
      </c>
      <c r="F4704" t="s">
        <v>3143</v>
      </c>
      <c r="H4704">
        <v>11</v>
      </c>
      <c r="I4704" s="2" t="s">
        <v>8</v>
      </c>
      <c r="J4704" t="s">
        <v>0</v>
      </c>
      <c r="K4704" t="s">
        <v>9</v>
      </c>
      <c r="N4704" t="s">
        <v>3144</v>
      </c>
      <c r="O4704">
        <v>3</v>
      </c>
    </row>
    <row r="4705" spans="1:28" x14ac:dyDescent="0.3">
      <c r="A4705">
        <f t="shared" si="73"/>
        <v>4705</v>
      </c>
      <c r="B4705" t="s">
        <v>6</v>
      </c>
      <c r="C4705">
        <v>3829</v>
      </c>
      <c r="D4705" t="s">
        <v>3142</v>
      </c>
      <c r="E4705" s="1">
        <v>44897</v>
      </c>
      <c r="F4705" s="1">
        <v>44980</v>
      </c>
      <c r="G4705">
        <v>83</v>
      </c>
      <c r="H4705">
        <v>0</v>
      </c>
      <c r="I4705">
        <v>53</v>
      </c>
      <c r="J4705">
        <v>0</v>
      </c>
      <c r="K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 t="s">
        <v>6</v>
      </c>
      <c r="W4705" t="s">
        <v>3</v>
      </c>
      <c r="Z4705" s="1">
        <v>45007</v>
      </c>
      <c r="AA4705">
        <v>2310003602</v>
      </c>
      <c r="AB4705" t="s">
        <v>3</v>
      </c>
    </row>
    <row r="4706" spans="1:28" x14ac:dyDescent="0.3">
      <c r="A4706">
        <f t="shared" si="73"/>
        <v>4706</v>
      </c>
      <c r="B4706" t="s">
        <v>6</v>
      </c>
      <c r="C4706">
        <v>3829</v>
      </c>
      <c r="D4706" t="s">
        <v>3142</v>
      </c>
      <c r="E4706" s="1">
        <v>44981</v>
      </c>
      <c r="F4706" s="1">
        <v>45077</v>
      </c>
      <c r="G4706">
        <v>96</v>
      </c>
      <c r="H4706">
        <v>0</v>
      </c>
      <c r="I4706">
        <v>69</v>
      </c>
      <c r="J4706">
        <v>0</v>
      </c>
      <c r="K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 t="s">
        <v>6</v>
      </c>
      <c r="W4706" t="s">
        <v>3</v>
      </c>
      <c r="Z4706" s="1">
        <v>45103</v>
      </c>
      <c r="AA4706">
        <v>2310008378</v>
      </c>
      <c r="AB4706" t="s">
        <v>3</v>
      </c>
    </row>
    <row r="4707" spans="1:28" x14ac:dyDescent="0.3">
      <c r="A4707">
        <f t="shared" si="73"/>
        <v>4707</v>
      </c>
      <c r="B4707" t="s">
        <v>6</v>
      </c>
      <c r="C4707">
        <v>3829</v>
      </c>
      <c r="D4707" t="s">
        <v>3142</v>
      </c>
      <c r="E4707" s="1">
        <v>45078</v>
      </c>
      <c r="F4707" s="1">
        <v>45175</v>
      </c>
      <c r="G4707">
        <v>97</v>
      </c>
      <c r="H4707">
        <v>0</v>
      </c>
      <c r="I4707">
        <v>65</v>
      </c>
      <c r="J4707">
        <v>0</v>
      </c>
      <c r="K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 t="s">
        <v>6</v>
      </c>
      <c r="W4707" t="s">
        <v>3</v>
      </c>
      <c r="Z4707" s="1">
        <v>45189</v>
      </c>
      <c r="AA4707">
        <v>23100012754</v>
      </c>
      <c r="AB4707" t="s">
        <v>3</v>
      </c>
    </row>
    <row r="4708" spans="1:28" x14ac:dyDescent="0.3">
      <c r="A4708">
        <f t="shared" si="73"/>
        <v>4708</v>
      </c>
      <c r="B4708" t="s">
        <v>6</v>
      </c>
      <c r="C4708">
        <v>3829</v>
      </c>
      <c r="D4708" t="s">
        <v>3142</v>
      </c>
      <c r="E4708" s="1">
        <v>45176</v>
      </c>
      <c r="F4708" s="1">
        <v>45258</v>
      </c>
      <c r="G4708">
        <v>82</v>
      </c>
      <c r="H4708">
        <v>0</v>
      </c>
      <c r="I4708">
        <v>21</v>
      </c>
      <c r="J4708">
        <v>0</v>
      </c>
      <c r="K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 t="s">
        <v>6</v>
      </c>
      <c r="W4708" t="s">
        <v>3</v>
      </c>
      <c r="Z4708" s="1">
        <v>45280</v>
      </c>
      <c r="AA4708">
        <v>23100017184</v>
      </c>
      <c r="AB4708" t="s">
        <v>3</v>
      </c>
    </row>
    <row r="4709" spans="1:28" x14ac:dyDescent="0.3">
      <c r="A4709">
        <f t="shared" si="73"/>
        <v>4709</v>
      </c>
      <c r="B4709" t="s">
        <v>4</v>
      </c>
      <c r="C4709">
        <v>3831</v>
      </c>
      <c r="D4709" t="s">
        <v>3145</v>
      </c>
      <c r="E4709" t="s">
        <v>65</v>
      </c>
      <c r="F4709" t="s">
        <v>3146</v>
      </c>
      <c r="H4709">
        <v>11</v>
      </c>
      <c r="I4709" s="2" t="s">
        <v>8</v>
      </c>
      <c r="J4709" t="s">
        <v>0</v>
      </c>
      <c r="K4709" t="s">
        <v>9</v>
      </c>
      <c r="N4709" t="s">
        <v>3147</v>
      </c>
      <c r="O4709">
        <v>3</v>
      </c>
    </row>
    <row r="4710" spans="1:28" x14ac:dyDescent="0.3">
      <c r="A4710">
        <f t="shared" si="73"/>
        <v>4710</v>
      </c>
      <c r="B4710" t="s">
        <v>6</v>
      </c>
      <c r="C4710">
        <v>3831</v>
      </c>
      <c r="D4710" t="s">
        <v>3145</v>
      </c>
      <c r="E4710" s="1">
        <v>44894</v>
      </c>
      <c r="F4710" s="1">
        <v>44981</v>
      </c>
      <c r="G4710">
        <v>87</v>
      </c>
      <c r="H4710">
        <v>0</v>
      </c>
      <c r="I4710">
        <v>40</v>
      </c>
      <c r="J4710">
        <v>0</v>
      </c>
      <c r="K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 t="s">
        <v>6</v>
      </c>
      <c r="W4710" t="s">
        <v>3</v>
      </c>
      <c r="Z4710" s="1">
        <v>45006</v>
      </c>
      <c r="AA4710">
        <v>2310001629</v>
      </c>
      <c r="AB4710" t="s">
        <v>3</v>
      </c>
    </row>
    <row r="4711" spans="1:28" x14ac:dyDescent="0.3">
      <c r="A4711">
        <f t="shared" si="73"/>
        <v>4711</v>
      </c>
      <c r="B4711" t="s">
        <v>6</v>
      </c>
      <c r="C4711">
        <v>3831</v>
      </c>
      <c r="D4711" t="s">
        <v>3145</v>
      </c>
      <c r="E4711" s="1">
        <v>44982</v>
      </c>
      <c r="F4711" s="1">
        <v>45069</v>
      </c>
      <c r="G4711">
        <v>87</v>
      </c>
      <c r="H4711">
        <v>0</v>
      </c>
      <c r="I4711">
        <v>190</v>
      </c>
      <c r="J4711">
        <v>0</v>
      </c>
      <c r="K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 t="s">
        <v>6</v>
      </c>
      <c r="W4711" t="s">
        <v>3</v>
      </c>
      <c r="Z4711" s="1">
        <v>45098</v>
      </c>
      <c r="AA4711">
        <v>2310005903</v>
      </c>
      <c r="AB4711" t="s">
        <v>3</v>
      </c>
    </row>
    <row r="4712" spans="1:28" x14ac:dyDescent="0.3">
      <c r="A4712">
        <f t="shared" si="73"/>
        <v>4712</v>
      </c>
      <c r="B4712" t="s">
        <v>6</v>
      </c>
      <c r="C4712">
        <v>3831</v>
      </c>
      <c r="D4712" t="s">
        <v>3145</v>
      </c>
      <c r="E4712" s="1">
        <v>45070</v>
      </c>
      <c r="F4712" s="1">
        <v>45161</v>
      </c>
      <c r="G4712">
        <v>91</v>
      </c>
      <c r="H4712">
        <v>0</v>
      </c>
      <c r="I4712">
        <v>304</v>
      </c>
      <c r="J4712">
        <v>0</v>
      </c>
      <c r="K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 t="s">
        <v>6</v>
      </c>
      <c r="W4712" t="s">
        <v>3</v>
      </c>
      <c r="Z4712" s="1">
        <v>45188</v>
      </c>
      <c r="AA4712">
        <v>23100010841</v>
      </c>
      <c r="AB4712" t="s">
        <v>3</v>
      </c>
    </row>
    <row r="4713" spans="1:28" x14ac:dyDescent="0.3">
      <c r="A4713">
        <f t="shared" si="73"/>
        <v>4713</v>
      </c>
      <c r="B4713" t="s">
        <v>6</v>
      </c>
      <c r="C4713">
        <v>3831</v>
      </c>
      <c r="D4713" t="s">
        <v>3145</v>
      </c>
      <c r="E4713" s="1">
        <v>45162</v>
      </c>
      <c r="F4713" s="1">
        <v>45252</v>
      </c>
      <c r="G4713">
        <v>90</v>
      </c>
      <c r="H4713">
        <v>0</v>
      </c>
      <c r="I4713">
        <v>196</v>
      </c>
      <c r="J4713">
        <v>0</v>
      </c>
      <c r="K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 t="s">
        <v>6</v>
      </c>
      <c r="W4713" t="s">
        <v>3</v>
      </c>
      <c r="Z4713" s="1">
        <v>45280</v>
      </c>
      <c r="AA4713">
        <v>23100016634</v>
      </c>
      <c r="AB4713" t="s">
        <v>3</v>
      </c>
    </row>
    <row r="4714" spans="1:28" x14ac:dyDescent="0.3">
      <c r="A4714">
        <f t="shared" si="73"/>
        <v>4714</v>
      </c>
      <c r="B4714" t="s">
        <v>4</v>
      </c>
      <c r="C4714">
        <v>3834</v>
      </c>
      <c r="D4714" t="s">
        <v>3148</v>
      </c>
      <c r="E4714" t="s">
        <v>6</v>
      </c>
      <c r="F4714" t="s">
        <v>3149</v>
      </c>
      <c r="H4714">
        <v>11</v>
      </c>
      <c r="I4714" s="2" t="s">
        <v>8</v>
      </c>
      <c r="J4714" t="s">
        <v>0</v>
      </c>
      <c r="K4714" t="s">
        <v>9</v>
      </c>
      <c r="N4714" t="s">
        <v>3150</v>
      </c>
      <c r="O4714">
        <v>3</v>
      </c>
    </row>
    <row r="4715" spans="1:28" x14ac:dyDescent="0.3">
      <c r="A4715">
        <f t="shared" si="73"/>
        <v>4715</v>
      </c>
      <c r="B4715" t="s">
        <v>6</v>
      </c>
      <c r="C4715">
        <v>3834</v>
      </c>
      <c r="D4715" t="s">
        <v>3148</v>
      </c>
      <c r="E4715" s="1">
        <v>44897</v>
      </c>
      <c r="F4715" s="1">
        <v>44980</v>
      </c>
      <c r="G4715">
        <v>83</v>
      </c>
      <c r="H4715">
        <v>0</v>
      </c>
      <c r="I4715">
        <v>0</v>
      </c>
      <c r="J4715">
        <v>0</v>
      </c>
      <c r="K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 t="s">
        <v>6</v>
      </c>
      <c r="W4715" t="s">
        <v>3</v>
      </c>
      <c r="Z4715" s="1">
        <v>45007</v>
      </c>
      <c r="AA4715">
        <v>2310003594</v>
      </c>
      <c r="AB4715" t="s">
        <v>3</v>
      </c>
    </row>
    <row r="4716" spans="1:28" x14ac:dyDescent="0.3">
      <c r="A4716">
        <f t="shared" si="73"/>
        <v>4716</v>
      </c>
      <c r="B4716" t="s">
        <v>6</v>
      </c>
      <c r="C4716">
        <v>3834</v>
      </c>
      <c r="D4716" t="s">
        <v>3148</v>
      </c>
      <c r="E4716" s="1">
        <v>44981</v>
      </c>
      <c r="F4716" s="1">
        <v>45077</v>
      </c>
      <c r="G4716">
        <v>96</v>
      </c>
      <c r="H4716">
        <v>0</v>
      </c>
      <c r="I4716">
        <v>1</v>
      </c>
      <c r="J4716">
        <v>0</v>
      </c>
      <c r="K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 t="s">
        <v>6</v>
      </c>
      <c r="W4716" t="s">
        <v>3</v>
      </c>
      <c r="Z4716" s="1">
        <v>45103</v>
      </c>
      <c r="AA4716">
        <v>2310008370</v>
      </c>
      <c r="AB4716" t="s">
        <v>3</v>
      </c>
    </row>
    <row r="4717" spans="1:28" x14ac:dyDescent="0.3">
      <c r="A4717">
        <f t="shared" si="73"/>
        <v>4717</v>
      </c>
      <c r="B4717" t="s">
        <v>6</v>
      </c>
      <c r="C4717">
        <v>3834</v>
      </c>
      <c r="D4717" t="s">
        <v>3148</v>
      </c>
      <c r="E4717" s="1">
        <v>45078</v>
      </c>
      <c r="F4717" s="1">
        <v>45175</v>
      </c>
      <c r="G4717">
        <v>97</v>
      </c>
      <c r="H4717">
        <v>0</v>
      </c>
      <c r="I4717">
        <v>2</v>
      </c>
      <c r="J4717">
        <v>0</v>
      </c>
      <c r="K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 t="s">
        <v>6</v>
      </c>
      <c r="W4717" t="s">
        <v>3</v>
      </c>
      <c r="Z4717" s="1">
        <v>45189</v>
      </c>
      <c r="AA4717">
        <v>23100012746</v>
      </c>
      <c r="AB4717" t="s">
        <v>3</v>
      </c>
    </row>
    <row r="4718" spans="1:28" x14ac:dyDescent="0.3">
      <c r="A4718">
        <f t="shared" si="73"/>
        <v>4718</v>
      </c>
      <c r="B4718" t="s">
        <v>6</v>
      </c>
      <c r="C4718">
        <v>3834</v>
      </c>
      <c r="D4718" t="s">
        <v>3148</v>
      </c>
      <c r="E4718" s="1">
        <v>45176</v>
      </c>
      <c r="F4718" s="1">
        <v>45258</v>
      </c>
      <c r="G4718">
        <v>82</v>
      </c>
      <c r="H4718">
        <v>0</v>
      </c>
      <c r="I4718">
        <v>0</v>
      </c>
      <c r="J4718">
        <v>0</v>
      </c>
      <c r="K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 t="s">
        <v>6</v>
      </c>
      <c r="W4718" t="s">
        <v>3</v>
      </c>
      <c r="Z4718" s="1">
        <v>45280</v>
      </c>
      <c r="AA4718">
        <v>23100017176</v>
      </c>
      <c r="AB4718" t="s">
        <v>3</v>
      </c>
    </row>
    <row r="4719" spans="1:28" x14ac:dyDescent="0.3">
      <c r="A4719">
        <f t="shared" si="73"/>
        <v>4719</v>
      </c>
      <c r="B4719" t="s">
        <v>4</v>
      </c>
      <c r="C4719">
        <v>3841</v>
      </c>
      <c r="D4719" t="s">
        <v>3151</v>
      </c>
      <c r="E4719" t="s">
        <v>65</v>
      </c>
      <c r="F4719" t="s">
        <v>3152</v>
      </c>
      <c r="H4719">
        <v>11</v>
      </c>
      <c r="I4719" s="2" t="s">
        <v>8</v>
      </c>
      <c r="J4719" t="s">
        <v>0</v>
      </c>
      <c r="K4719" t="s">
        <v>9</v>
      </c>
      <c r="N4719" t="s">
        <v>3153</v>
      </c>
      <c r="O4719">
        <v>3</v>
      </c>
    </row>
    <row r="4720" spans="1:28" x14ac:dyDescent="0.3">
      <c r="A4720">
        <f t="shared" si="73"/>
        <v>4720</v>
      </c>
      <c r="B4720" t="s">
        <v>6</v>
      </c>
      <c r="C4720">
        <v>3841</v>
      </c>
      <c r="D4720" t="s">
        <v>3151</v>
      </c>
      <c r="E4720" s="1">
        <v>44897</v>
      </c>
      <c r="F4720" s="1">
        <v>44980</v>
      </c>
      <c r="G4720">
        <v>83</v>
      </c>
      <c r="H4720">
        <v>0</v>
      </c>
      <c r="I4720">
        <v>2</v>
      </c>
      <c r="J4720">
        <v>0</v>
      </c>
      <c r="K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 t="s">
        <v>6</v>
      </c>
      <c r="W4720" t="s">
        <v>3</v>
      </c>
      <c r="Z4720" s="1">
        <v>45007</v>
      </c>
      <c r="AA4720">
        <v>2310003579</v>
      </c>
      <c r="AB4720" t="s">
        <v>3</v>
      </c>
    </row>
    <row r="4721" spans="1:28" x14ac:dyDescent="0.3">
      <c r="A4721">
        <f t="shared" si="73"/>
        <v>4721</v>
      </c>
      <c r="B4721" t="s">
        <v>6</v>
      </c>
      <c r="C4721">
        <v>3841</v>
      </c>
      <c r="D4721" t="s">
        <v>3151</v>
      </c>
      <c r="E4721" s="1">
        <v>44981</v>
      </c>
      <c r="F4721" s="1">
        <v>45077</v>
      </c>
      <c r="G4721">
        <v>96</v>
      </c>
      <c r="H4721">
        <v>0</v>
      </c>
      <c r="I4721">
        <v>9</v>
      </c>
      <c r="J4721">
        <v>0</v>
      </c>
      <c r="K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6</v>
      </c>
      <c r="W4721" t="s">
        <v>3</v>
      </c>
      <c r="Z4721" s="1">
        <v>45103</v>
      </c>
      <c r="AA4721">
        <v>2310008355</v>
      </c>
      <c r="AB4721" t="s">
        <v>3</v>
      </c>
    </row>
    <row r="4722" spans="1:28" x14ac:dyDescent="0.3">
      <c r="A4722">
        <f t="shared" si="73"/>
        <v>4722</v>
      </c>
      <c r="B4722" t="s">
        <v>6</v>
      </c>
      <c r="C4722">
        <v>3841</v>
      </c>
      <c r="D4722" t="s">
        <v>3151</v>
      </c>
      <c r="E4722" s="1">
        <v>45078</v>
      </c>
      <c r="F4722" s="1">
        <v>45175</v>
      </c>
      <c r="G4722">
        <v>97</v>
      </c>
      <c r="H4722">
        <v>0</v>
      </c>
      <c r="I4722">
        <v>9</v>
      </c>
      <c r="J4722">
        <v>0</v>
      </c>
      <c r="K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 t="s">
        <v>6</v>
      </c>
      <c r="W4722" t="s">
        <v>3</v>
      </c>
      <c r="Z4722" s="1">
        <v>45189</v>
      </c>
      <c r="AA4722">
        <v>23100012731</v>
      </c>
      <c r="AB4722" t="s">
        <v>3</v>
      </c>
    </row>
    <row r="4723" spans="1:28" x14ac:dyDescent="0.3">
      <c r="A4723">
        <f t="shared" si="73"/>
        <v>4723</v>
      </c>
      <c r="B4723" t="s">
        <v>6</v>
      </c>
      <c r="C4723">
        <v>3841</v>
      </c>
      <c r="D4723" t="s">
        <v>3151</v>
      </c>
      <c r="E4723" s="1">
        <v>45176</v>
      </c>
      <c r="F4723" s="1">
        <v>45258</v>
      </c>
      <c r="G4723">
        <v>82</v>
      </c>
      <c r="H4723">
        <v>0</v>
      </c>
      <c r="I4723">
        <v>10</v>
      </c>
      <c r="J4723">
        <v>0</v>
      </c>
      <c r="K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 t="s">
        <v>6</v>
      </c>
      <c r="W4723" t="s">
        <v>3</v>
      </c>
      <c r="Z4723" s="1">
        <v>45280</v>
      </c>
      <c r="AA4723">
        <v>23100017161</v>
      </c>
      <c r="AB4723" t="s">
        <v>3</v>
      </c>
    </row>
    <row r="4724" spans="1:28" x14ac:dyDescent="0.3">
      <c r="A4724">
        <f t="shared" si="73"/>
        <v>4724</v>
      </c>
      <c r="B4724" t="s">
        <v>4</v>
      </c>
      <c r="C4724">
        <v>3843</v>
      </c>
      <c r="D4724" t="s">
        <v>3154</v>
      </c>
      <c r="E4724" t="s">
        <v>6</v>
      </c>
      <c r="F4724" t="s">
        <v>3155</v>
      </c>
      <c r="G4724" t="s">
        <v>3156</v>
      </c>
      <c r="H4724">
        <v>11</v>
      </c>
      <c r="I4724" s="2" t="s">
        <v>8</v>
      </c>
      <c r="J4724" t="s">
        <v>0</v>
      </c>
      <c r="K4724" t="s">
        <v>3</v>
      </c>
      <c r="N4724" t="s">
        <v>3157</v>
      </c>
      <c r="O4724">
        <v>3</v>
      </c>
    </row>
    <row r="4725" spans="1:28" x14ac:dyDescent="0.3">
      <c r="A4725">
        <f t="shared" si="73"/>
        <v>4725</v>
      </c>
      <c r="B4725" t="s">
        <v>6</v>
      </c>
      <c r="C4725">
        <v>3843</v>
      </c>
      <c r="D4725" t="s">
        <v>3154</v>
      </c>
      <c r="E4725" s="1">
        <v>44911</v>
      </c>
      <c r="F4725" s="1">
        <v>44999</v>
      </c>
      <c r="G4725">
        <v>88</v>
      </c>
      <c r="H4725">
        <v>0</v>
      </c>
      <c r="I4725">
        <v>2</v>
      </c>
      <c r="J4725">
        <v>0</v>
      </c>
      <c r="K4725">
        <v>0</v>
      </c>
      <c r="S4725">
        <v>0</v>
      </c>
      <c r="T4725">
        <v>0</v>
      </c>
      <c r="U4725">
        <v>0</v>
      </c>
      <c r="V4725" t="s">
        <v>6</v>
      </c>
      <c r="W4725" t="s">
        <v>3</v>
      </c>
      <c r="Z4725" s="1">
        <v>45007</v>
      </c>
      <c r="AA4725">
        <v>2310002193</v>
      </c>
      <c r="AB4725" t="s">
        <v>3</v>
      </c>
    </row>
    <row r="4726" spans="1:28" x14ac:dyDescent="0.3">
      <c r="A4726">
        <f t="shared" si="73"/>
        <v>4726</v>
      </c>
      <c r="B4726" t="s">
        <v>6</v>
      </c>
      <c r="C4726">
        <v>3843</v>
      </c>
      <c r="D4726" t="s">
        <v>3154</v>
      </c>
      <c r="E4726" s="1">
        <v>45000</v>
      </c>
      <c r="F4726" s="1">
        <v>45086</v>
      </c>
      <c r="G4726">
        <v>86</v>
      </c>
      <c r="H4726">
        <v>0</v>
      </c>
      <c r="I4726">
        <v>2</v>
      </c>
      <c r="J4726">
        <v>0</v>
      </c>
      <c r="K4726">
        <v>0</v>
      </c>
      <c r="S4726">
        <v>0</v>
      </c>
      <c r="T4726">
        <v>0</v>
      </c>
      <c r="U4726">
        <v>0</v>
      </c>
      <c r="V4726" t="s">
        <v>6</v>
      </c>
      <c r="W4726" t="s">
        <v>3</v>
      </c>
      <c r="Z4726" s="1">
        <v>45103</v>
      </c>
      <c r="AA4726">
        <v>2310008985</v>
      </c>
      <c r="AB4726" t="s">
        <v>3</v>
      </c>
    </row>
    <row r="4727" spans="1:28" x14ac:dyDescent="0.3">
      <c r="A4727">
        <f t="shared" si="73"/>
        <v>4727</v>
      </c>
      <c r="B4727" t="s">
        <v>6</v>
      </c>
      <c r="C4727">
        <v>3843</v>
      </c>
      <c r="D4727" t="s">
        <v>3154</v>
      </c>
      <c r="E4727" s="1">
        <v>45087</v>
      </c>
      <c r="F4727" s="1">
        <v>45184</v>
      </c>
      <c r="G4727">
        <v>97</v>
      </c>
      <c r="H4727">
        <v>0</v>
      </c>
      <c r="I4727">
        <v>3</v>
      </c>
      <c r="J4727">
        <v>0</v>
      </c>
      <c r="K4727">
        <v>0</v>
      </c>
      <c r="S4727">
        <v>0</v>
      </c>
      <c r="T4727">
        <v>0</v>
      </c>
      <c r="U4727">
        <v>0</v>
      </c>
      <c r="V4727" t="s">
        <v>6</v>
      </c>
      <c r="W4727" t="s">
        <v>3</v>
      </c>
      <c r="Z4727" s="1">
        <v>45189</v>
      </c>
      <c r="AA4727">
        <v>23100012495</v>
      </c>
      <c r="AB4727" t="s">
        <v>3</v>
      </c>
    </row>
    <row r="4728" spans="1:28" x14ac:dyDescent="0.3">
      <c r="A4728">
        <f t="shared" si="73"/>
        <v>4728</v>
      </c>
      <c r="B4728" t="s">
        <v>6</v>
      </c>
      <c r="C4728">
        <v>3843</v>
      </c>
      <c r="D4728" t="s">
        <v>3154</v>
      </c>
      <c r="E4728" s="1">
        <v>45185</v>
      </c>
      <c r="F4728" s="1">
        <v>45273</v>
      </c>
      <c r="G4728">
        <v>88</v>
      </c>
      <c r="H4728">
        <v>0</v>
      </c>
      <c r="I4728">
        <v>2</v>
      </c>
      <c r="J4728">
        <v>0</v>
      </c>
      <c r="K4728">
        <v>0</v>
      </c>
      <c r="S4728">
        <v>0</v>
      </c>
      <c r="T4728">
        <v>0</v>
      </c>
      <c r="U4728">
        <v>0</v>
      </c>
      <c r="V4728" t="s">
        <v>6</v>
      </c>
      <c r="W4728" t="s">
        <v>3</v>
      </c>
      <c r="Z4728" s="1">
        <v>45281</v>
      </c>
      <c r="AA4728">
        <v>23100019689</v>
      </c>
      <c r="AB4728" t="s">
        <v>3</v>
      </c>
    </row>
    <row r="4729" spans="1:28" x14ac:dyDescent="0.3">
      <c r="A4729">
        <f t="shared" si="73"/>
        <v>4729</v>
      </c>
      <c r="B4729" t="s">
        <v>4</v>
      </c>
      <c r="C4729">
        <v>3850</v>
      </c>
      <c r="D4729" t="s">
        <v>3158</v>
      </c>
      <c r="E4729" t="s">
        <v>65</v>
      </c>
      <c r="F4729" t="s">
        <v>3159</v>
      </c>
      <c r="H4729">
        <v>11</v>
      </c>
      <c r="I4729" s="2" t="s">
        <v>8</v>
      </c>
      <c r="J4729" t="s">
        <v>0</v>
      </c>
      <c r="K4729" t="s">
        <v>9</v>
      </c>
      <c r="N4729" t="s">
        <v>3160</v>
      </c>
      <c r="O4729">
        <v>3</v>
      </c>
    </row>
    <row r="4730" spans="1:28" x14ac:dyDescent="0.3">
      <c r="A4730">
        <f t="shared" si="73"/>
        <v>4730</v>
      </c>
      <c r="B4730" t="s">
        <v>6</v>
      </c>
      <c r="C4730">
        <v>3850</v>
      </c>
      <c r="D4730" t="s">
        <v>3158</v>
      </c>
      <c r="E4730" s="1">
        <v>44897</v>
      </c>
      <c r="F4730" s="1">
        <v>44980</v>
      </c>
      <c r="G4730">
        <v>83</v>
      </c>
      <c r="H4730">
        <v>0</v>
      </c>
      <c r="I4730">
        <v>5</v>
      </c>
      <c r="J4730">
        <v>0</v>
      </c>
      <c r="K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 t="s">
        <v>6</v>
      </c>
      <c r="W4730" t="s">
        <v>3</v>
      </c>
      <c r="Z4730" s="1">
        <v>45007</v>
      </c>
      <c r="AA4730">
        <v>2310003581</v>
      </c>
      <c r="AB4730" t="s">
        <v>3</v>
      </c>
    </row>
    <row r="4731" spans="1:28" x14ac:dyDescent="0.3">
      <c r="A4731">
        <f t="shared" si="73"/>
        <v>4731</v>
      </c>
      <c r="B4731" t="s">
        <v>6</v>
      </c>
      <c r="C4731">
        <v>3850</v>
      </c>
      <c r="D4731" t="s">
        <v>3158</v>
      </c>
      <c r="E4731" s="1">
        <v>44981</v>
      </c>
      <c r="F4731" s="1">
        <v>45077</v>
      </c>
      <c r="G4731">
        <v>96</v>
      </c>
      <c r="H4731">
        <v>0</v>
      </c>
      <c r="I4731">
        <v>17</v>
      </c>
      <c r="J4731">
        <v>0</v>
      </c>
      <c r="K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 t="s">
        <v>6</v>
      </c>
      <c r="W4731" t="s">
        <v>3</v>
      </c>
      <c r="Z4731" s="1">
        <v>45103</v>
      </c>
      <c r="AA4731">
        <v>2310008357</v>
      </c>
      <c r="AB4731" t="s">
        <v>3</v>
      </c>
    </row>
    <row r="4732" spans="1:28" x14ac:dyDescent="0.3">
      <c r="A4732">
        <f t="shared" si="73"/>
        <v>4732</v>
      </c>
      <c r="B4732" t="s">
        <v>6</v>
      </c>
      <c r="C4732">
        <v>3850</v>
      </c>
      <c r="D4732" t="s">
        <v>3158</v>
      </c>
      <c r="E4732" s="1">
        <v>45078</v>
      </c>
      <c r="F4732" s="1">
        <v>45175</v>
      </c>
      <c r="G4732">
        <v>97</v>
      </c>
      <c r="H4732">
        <v>0</v>
      </c>
      <c r="I4732">
        <v>30</v>
      </c>
      <c r="J4732">
        <v>0</v>
      </c>
      <c r="K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 t="s">
        <v>6</v>
      </c>
      <c r="W4732" t="s">
        <v>3</v>
      </c>
      <c r="Z4732" s="1">
        <v>45189</v>
      </c>
      <c r="AA4732">
        <v>23100012733</v>
      </c>
      <c r="AB4732" t="s">
        <v>3</v>
      </c>
    </row>
    <row r="4733" spans="1:28" x14ac:dyDescent="0.3">
      <c r="A4733">
        <f t="shared" si="73"/>
        <v>4733</v>
      </c>
      <c r="B4733" t="s">
        <v>6</v>
      </c>
      <c r="C4733">
        <v>3850</v>
      </c>
      <c r="D4733" t="s">
        <v>3158</v>
      </c>
      <c r="E4733" s="1">
        <v>45176</v>
      </c>
      <c r="F4733" s="1">
        <v>45258</v>
      </c>
      <c r="G4733">
        <v>82</v>
      </c>
      <c r="H4733">
        <v>0</v>
      </c>
      <c r="I4733">
        <v>15</v>
      </c>
      <c r="J4733">
        <v>0</v>
      </c>
      <c r="K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 t="s">
        <v>6</v>
      </c>
      <c r="W4733" t="s">
        <v>3</v>
      </c>
      <c r="Z4733" s="1">
        <v>45280</v>
      </c>
      <c r="AA4733">
        <v>23100017163</v>
      </c>
      <c r="AB4733" t="s">
        <v>3</v>
      </c>
    </row>
    <row r="4734" spans="1:28" x14ac:dyDescent="0.3">
      <c r="A4734">
        <f t="shared" si="73"/>
        <v>4734</v>
      </c>
      <c r="B4734" t="s">
        <v>4</v>
      </c>
      <c r="C4734">
        <v>3853</v>
      </c>
      <c r="D4734" t="s">
        <v>3161</v>
      </c>
      <c r="E4734" t="s">
        <v>6</v>
      </c>
      <c r="F4734" t="s">
        <v>3162</v>
      </c>
      <c r="G4734" t="s">
        <v>3163</v>
      </c>
      <c r="H4734">
        <v>11</v>
      </c>
      <c r="I4734" s="2" t="s">
        <v>8</v>
      </c>
      <c r="J4734" t="s">
        <v>0</v>
      </c>
      <c r="K4734" t="s">
        <v>9</v>
      </c>
      <c r="N4734" t="s">
        <v>3164</v>
      </c>
      <c r="O4734">
        <v>3</v>
      </c>
    </row>
    <row r="4735" spans="1:28" x14ac:dyDescent="0.3">
      <c r="A4735">
        <f t="shared" si="73"/>
        <v>4735</v>
      </c>
      <c r="B4735" t="s">
        <v>6</v>
      </c>
      <c r="C4735">
        <v>3853</v>
      </c>
      <c r="D4735" t="s">
        <v>3161</v>
      </c>
      <c r="E4735" s="1">
        <v>44911</v>
      </c>
      <c r="F4735" s="1">
        <v>44993</v>
      </c>
      <c r="G4735">
        <v>82</v>
      </c>
      <c r="H4735">
        <v>0</v>
      </c>
      <c r="I4735">
        <v>61</v>
      </c>
      <c r="J4735">
        <v>0</v>
      </c>
      <c r="K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">
        <v>6</v>
      </c>
      <c r="W4735" t="s">
        <v>3</v>
      </c>
      <c r="Z4735" s="1">
        <v>45008</v>
      </c>
      <c r="AA4735">
        <v>2310004503</v>
      </c>
      <c r="AB4735" t="s">
        <v>3</v>
      </c>
    </row>
    <row r="4736" spans="1:28" x14ac:dyDescent="0.3">
      <c r="A4736">
        <f t="shared" si="73"/>
        <v>4736</v>
      </c>
      <c r="B4736" t="s">
        <v>6</v>
      </c>
      <c r="C4736">
        <v>3853</v>
      </c>
      <c r="D4736" t="s">
        <v>3161</v>
      </c>
      <c r="E4736" s="1">
        <v>44994</v>
      </c>
      <c r="F4736" s="1">
        <v>45082</v>
      </c>
      <c r="G4736">
        <v>88</v>
      </c>
      <c r="H4736">
        <v>0</v>
      </c>
      <c r="I4736">
        <v>206</v>
      </c>
      <c r="J4736">
        <v>0</v>
      </c>
      <c r="K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 t="s">
        <v>6</v>
      </c>
      <c r="W4736" t="s">
        <v>3</v>
      </c>
      <c r="Z4736" s="1">
        <v>45100</v>
      </c>
      <c r="AA4736">
        <v>2310007835</v>
      </c>
      <c r="AB4736" t="s">
        <v>3</v>
      </c>
    </row>
    <row r="4737" spans="1:28" x14ac:dyDescent="0.3">
      <c r="A4737">
        <f t="shared" si="73"/>
        <v>4737</v>
      </c>
      <c r="B4737" t="s">
        <v>6</v>
      </c>
      <c r="C4737">
        <v>3853</v>
      </c>
      <c r="D4737" t="s">
        <v>3161</v>
      </c>
      <c r="E4737" s="1">
        <v>45083</v>
      </c>
      <c r="F4737" s="1">
        <v>45180</v>
      </c>
      <c r="G4737">
        <v>97</v>
      </c>
      <c r="H4737">
        <v>0</v>
      </c>
      <c r="I4737">
        <v>266</v>
      </c>
      <c r="J4737">
        <v>0</v>
      </c>
      <c r="K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 t="s">
        <v>6</v>
      </c>
      <c r="W4737" t="s">
        <v>3</v>
      </c>
      <c r="Z4737" s="1">
        <v>45191</v>
      </c>
      <c r="AA4737">
        <v>23100014186</v>
      </c>
      <c r="AB4737" t="s">
        <v>3</v>
      </c>
    </row>
    <row r="4738" spans="1:28" x14ac:dyDescent="0.3">
      <c r="A4738">
        <f t="shared" si="73"/>
        <v>4738</v>
      </c>
      <c r="B4738" t="s">
        <v>6</v>
      </c>
      <c r="C4738">
        <v>3853</v>
      </c>
      <c r="D4738" t="s">
        <v>3161</v>
      </c>
      <c r="E4738" s="1">
        <v>45181</v>
      </c>
      <c r="F4738" s="1">
        <v>45267</v>
      </c>
      <c r="G4738">
        <v>86</v>
      </c>
      <c r="H4738">
        <v>0</v>
      </c>
      <c r="I4738">
        <v>169</v>
      </c>
      <c r="J4738">
        <v>0</v>
      </c>
      <c r="K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 t="s">
        <v>6</v>
      </c>
      <c r="W4738" t="s">
        <v>3</v>
      </c>
      <c r="Z4738" s="1">
        <v>45281</v>
      </c>
      <c r="AA4738">
        <v>23100018113</v>
      </c>
      <c r="AB4738" t="s">
        <v>3</v>
      </c>
    </row>
    <row r="4739" spans="1:28" x14ac:dyDescent="0.3">
      <c r="A4739">
        <f t="shared" ref="A4739:A4802" si="74">A4738+1</f>
        <v>4739</v>
      </c>
      <c r="B4739" t="s">
        <v>4</v>
      </c>
      <c r="C4739">
        <v>3857</v>
      </c>
      <c r="D4739" t="s">
        <v>3165</v>
      </c>
      <c r="E4739" t="s">
        <v>65</v>
      </c>
      <c r="F4739" t="s">
        <v>3166</v>
      </c>
      <c r="H4739">
        <v>11</v>
      </c>
      <c r="I4739" s="2" t="s">
        <v>8</v>
      </c>
      <c r="J4739" t="s">
        <v>0</v>
      </c>
      <c r="K4739" t="s">
        <v>9</v>
      </c>
      <c r="N4739" t="s">
        <v>3167</v>
      </c>
      <c r="O4739">
        <v>3</v>
      </c>
    </row>
    <row r="4740" spans="1:28" x14ac:dyDescent="0.3">
      <c r="A4740">
        <f t="shared" si="74"/>
        <v>4740</v>
      </c>
      <c r="B4740" t="s">
        <v>6</v>
      </c>
      <c r="C4740">
        <v>3857</v>
      </c>
      <c r="D4740" t="s">
        <v>3165</v>
      </c>
      <c r="E4740" s="1">
        <v>44897</v>
      </c>
      <c r="F4740" s="1">
        <v>44980</v>
      </c>
      <c r="G4740">
        <v>83</v>
      </c>
      <c r="H4740">
        <v>0</v>
      </c>
      <c r="I4740">
        <v>8</v>
      </c>
      <c r="J4740">
        <v>0</v>
      </c>
      <c r="K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 t="s">
        <v>6</v>
      </c>
      <c r="W4740" t="s">
        <v>3</v>
      </c>
      <c r="Z4740" s="1">
        <v>45007</v>
      </c>
      <c r="AA4740">
        <v>2310003567</v>
      </c>
      <c r="AB4740" t="s">
        <v>3</v>
      </c>
    </row>
    <row r="4741" spans="1:28" x14ac:dyDescent="0.3">
      <c r="A4741">
        <f t="shared" si="74"/>
        <v>4741</v>
      </c>
      <c r="B4741" t="s">
        <v>6</v>
      </c>
      <c r="C4741">
        <v>3857</v>
      </c>
      <c r="D4741" t="s">
        <v>3165</v>
      </c>
      <c r="E4741" s="1">
        <v>44981</v>
      </c>
      <c r="F4741" s="1">
        <v>45078</v>
      </c>
      <c r="G4741">
        <v>97</v>
      </c>
      <c r="H4741">
        <v>0</v>
      </c>
      <c r="I4741">
        <v>6</v>
      </c>
      <c r="J4741">
        <v>0</v>
      </c>
      <c r="K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s">
        <v>6</v>
      </c>
      <c r="W4741" t="s">
        <v>3</v>
      </c>
      <c r="Z4741" s="1">
        <v>45103</v>
      </c>
      <c r="AA4741">
        <v>2310008343</v>
      </c>
      <c r="AB4741" t="s">
        <v>3</v>
      </c>
    </row>
    <row r="4742" spans="1:28" x14ac:dyDescent="0.3">
      <c r="A4742">
        <f t="shared" si="74"/>
        <v>4742</v>
      </c>
      <c r="B4742" t="s">
        <v>6</v>
      </c>
      <c r="C4742">
        <v>3857</v>
      </c>
      <c r="D4742" t="s">
        <v>3165</v>
      </c>
      <c r="E4742" s="1">
        <v>45079</v>
      </c>
      <c r="F4742" s="1">
        <v>45175</v>
      </c>
      <c r="G4742">
        <v>96</v>
      </c>
      <c r="H4742">
        <v>0</v>
      </c>
      <c r="I4742">
        <v>12</v>
      </c>
      <c r="J4742">
        <v>0</v>
      </c>
      <c r="K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 t="s">
        <v>6</v>
      </c>
      <c r="W4742" t="s">
        <v>3</v>
      </c>
      <c r="Z4742" s="1">
        <v>45189</v>
      </c>
      <c r="AA4742">
        <v>23100012719</v>
      </c>
      <c r="AB4742" t="s">
        <v>3</v>
      </c>
    </row>
    <row r="4743" spans="1:28" x14ac:dyDescent="0.3">
      <c r="A4743">
        <f t="shared" si="74"/>
        <v>4743</v>
      </c>
      <c r="B4743" t="s">
        <v>6</v>
      </c>
      <c r="C4743">
        <v>3857</v>
      </c>
      <c r="D4743" t="s">
        <v>3165</v>
      </c>
      <c r="E4743" s="1">
        <v>45176</v>
      </c>
      <c r="F4743" s="1">
        <v>45258</v>
      </c>
      <c r="G4743">
        <v>82</v>
      </c>
      <c r="H4743">
        <v>0</v>
      </c>
      <c r="I4743">
        <v>5</v>
      </c>
      <c r="J4743">
        <v>0</v>
      </c>
      <c r="K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 t="s">
        <v>6</v>
      </c>
      <c r="W4743" t="s">
        <v>3</v>
      </c>
      <c r="Z4743" s="1">
        <v>45280</v>
      </c>
      <c r="AA4743">
        <v>23100017149</v>
      </c>
      <c r="AB4743" t="s">
        <v>3</v>
      </c>
    </row>
    <row r="4744" spans="1:28" x14ac:dyDescent="0.3">
      <c r="A4744">
        <f t="shared" si="74"/>
        <v>4744</v>
      </c>
      <c r="B4744" t="s">
        <v>4</v>
      </c>
      <c r="C4744">
        <v>3858</v>
      </c>
      <c r="D4744" t="s">
        <v>3168</v>
      </c>
      <c r="E4744" t="s">
        <v>65</v>
      </c>
      <c r="F4744" t="s">
        <v>3169</v>
      </c>
      <c r="H4744">
        <v>11</v>
      </c>
      <c r="I4744" s="2" t="s">
        <v>8</v>
      </c>
      <c r="J4744" t="s">
        <v>0</v>
      </c>
      <c r="K4744" t="s">
        <v>9</v>
      </c>
      <c r="N4744" t="s">
        <v>3170</v>
      </c>
      <c r="O4744">
        <v>3</v>
      </c>
    </row>
    <row r="4745" spans="1:28" x14ac:dyDescent="0.3">
      <c r="A4745">
        <f t="shared" si="74"/>
        <v>4745</v>
      </c>
      <c r="B4745" t="s">
        <v>6</v>
      </c>
      <c r="C4745">
        <v>3858</v>
      </c>
      <c r="D4745" t="s">
        <v>3168</v>
      </c>
      <c r="E4745" s="1">
        <v>44897</v>
      </c>
      <c r="F4745" s="1">
        <v>44980</v>
      </c>
      <c r="G4745">
        <v>83</v>
      </c>
      <c r="H4745">
        <v>0</v>
      </c>
      <c r="I4745">
        <v>4</v>
      </c>
      <c r="J4745">
        <v>0</v>
      </c>
      <c r="K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 t="s">
        <v>6</v>
      </c>
      <c r="W4745" t="s">
        <v>3</v>
      </c>
      <c r="Z4745" s="1">
        <v>45007</v>
      </c>
      <c r="AA4745">
        <v>2310003596</v>
      </c>
      <c r="AB4745" t="s">
        <v>3</v>
      </c>
    </row>
    <row r="4746" spans="1:28" x14ac:dyDescent="0.3">
      <c r="A4746">
        <f t="shared" si="74"/>
        <v>4746</v>
      </c>
      <c r="B4746" t="s">
        <v>6</v>
      </c>
      <c r="C4746">
        <v>3858</v>
      </c>
      <c r="D4746" t="s">
        <v>3168</v>
      </c>
      <c r="E4746" s="1">
        <v>44981</v>
      </c>
      <c r="F4746" s="1">
        <v>45077</v>
      </c>
      <c r="G4746">
        <v>96</v>
      </c>
      <c r="H4746">
        <v>0</v>
      </c>
      <c r="I4746">
        <v>3</v>
      </c>
      <c r="J4746">
        <v>0</v>
      </c>
      <c r="K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 t="s">
        <v>6</v>
      </c>
      <c r="W4746" t="s">
        <v>3</v>
      </c>
      <c r="Z4746" s="1">
        <v>45103</v>
      </c>
      <c r="AA4746">
        <v>2310008372</v>
      </c>
      <c r="AB4746" t="s">
        <v>3</v>
      </c>
    </row>
    <row r="4747" spans="1:28" x14ac:dyDescent="0.3">
      <c r="A4747">
        <f t="shared" si="74"/>
        <v>4747</v>
      </c>
      <c r="B4747" t="s">
        <v>6</v>
      </c>
      <c r="C4747">
        <v>3858</v>
      </c>
      <c r="D4747" t="s">
        <v>3168</v>
      </c>
      <c r="E4747" s="1">
        <v>45078</v>
      </c>
      <c r="F4747" s="1">
        <v>45175</v>
      </c>
      <c r="G4747">
        <v>97</v>
      </c>
      <c r="H4747">
        <v>0</v>
      </c>
      <c r="I4747">
        <v>40</v>
      </c>
      <c r="J4747">
        <v>0</v>
      </c>
      <c r="K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 t="s">
        <v>6</v>
      </c>
      <c r="W4747" t="s">
        <v>3</v>
      </c>
      <c r="Z4747" s="1">
        <v>45189</v>
      </c>
      <c r="AA4747">
        <v>23100012748</v>
      </c>
      <c r="AB4747" t="s">
        <v>3</v>
      </c>
    </row>
    <row r="4748" spans="1:28" x14ac:dyDescent="0.3">
      <c r="A4748">
        <f t="shared" si="74"/>
        <v>4748</v>
      </c>
      <c r="B4748" t="s">
        <v>6</v>
      </c>
      <c r="C4748">
        <v>3858</v>
      </c>
      <c r="D4748" t="s">
        <v>3168</v>
      </c>
      <c r="E4748" s="1">
        <v>45176</v>
      </c>
      <c r="F4748" s="1">
        <v>45258</v>
      </c>
      <c r="G4748">
        <v>82</v>
      </c>
      <c r="H4748">
        <v>0</v>
      </c>
      <c r="I4748">
        <v>16</v>
      </c>
      <c r="J4748">
        <v>0</v>
      </c>
      <c r="K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 t="s">
        <v>6</v>
      </c>
      <c r="W4748" t="s">
        <v>3</v>
      </c>
      <c r="Z4748" s="1">
        <v>45280</v>
      </c>
      <c r="AA4748">
        <v>23100017178</v>
      </c>
      <c r="AB4748" t="s">
        <v>3</v>
      </c>
    </row>
    <row r="4749" spans="1:28" x14ac:dyDescent="0.3">
      <c r="A4749">
        <f t="shared" si="74"/>
        <v>4749</v>
      </c>
      <c r="B4749" t="s">
        <v>4</v>
      </c>
      <c r="C4749">
        <v>3862</v>
      </c>
      <c r="D4749" t="s">
        <v>3171</v>
      </c>
      <c r="E4749" t="s">
        <v>6</v>
      </c>
      <c r="F4749" t="s">
        <v>3172</v>
      </c>
      <c r="G4749" t="s">
        <v>3173</v>
      </c>
      <c r="H4749">
        <v>11</v>
      </c>
      <c r="I4749" s="2" t="s">
        <v>8</v>
      </c>
      <c r="J4749" t="s">
        <v>0</v>
      </c>
      <c r="K4749" t="s">
        <v>9</v>
      </c>
      <c r="N4749" t="s">
        <v>3174</v>
      </c>
      <c r="O4749">
        <v>3</v>
      </c>
    </row>
    <row r="4750" spans="1:28" x14ac:dyDescent="0.3">
      <c r="A4750">
        <f t="shared" si="74"/>
        <v>4750</v>
      </c>
      <c r="B4750" t="s">
        <v>6</v>
      </c>
      <c r="C4750">
        <v>3862</v>
      </c>
      <c r="D4750" t="s">
        <v>3171</v>
      </c>
      <c r="E4750" s="1">
        <v>44897</v>
      </c>
      <c r="F4750" s="1">
        <v>44980</v>
      </c>
      <c r="G4750">
        <v>83</v>
      </c>
      <c r="H4750">
        <v>0</v>
      </c>
      <c r="I4750">
        <v>2</v>
      </c>
      <c r="J4750">
        <v>0</v>
      </c>
      <c r="K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 t="s">
        <v>6</v>
      </c>
      <c r="W4750" t="s">
        <v>3</v>
      </c>
      <c r="Z4750" s="1">
        <v>45007</v>
      </c>
      <c r="AA4750">
        <v>2310003557</v>
      </c>
      <c r="AB4750" t="s">
        <v>3</v>
      </c>
    </row>
    <row r="4751" spans="1:28" x14ac:dyDescent="0.3">
      <c r="A4751">
        <f t="shared" si="74"/>
        <v>4751</v>
      </c>
      <c r="B4751" t="s">
        <v>6</v>
      </c>
      <c r="C4751">
        <v>3862</v>
      </c>
      <c r="D4751" t="s">
        <v>3171</v>
      </c>
      <c r="E4751" s="1">
        <v>44981</v>
      </c>
      <c r="F4751" s="1">
        <v>45077</v>
      </c>
      <c r="G4751">
        <v>96</v>
      </c>
      <c r="H4751">
        <v>0</v>
      </c>
      <c r="I4751">
        <v>3</v>
      </c>
      <c r="J4751">
        <v>0</v>
      </c>
      <c r="K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 t="s">
        <v>6</v>
      </c>
      <c r="W4751" t="s">
        <v>3</v>
      </c>
      <c r="Z4751" s="1">
        <v>45103</v>
      </c>
      <c r="AA4751">
        <v>2310008333</v>
      </c>
      <c r="AB4751" t="s">
        <v>3</v>
      </c>
    </row>
    <row r="4752" spans="1:28" x14ac:dyDescent="0.3">
      <c r="A4752">
        <f t="shared" si="74"/>
        <v>4752</v>
      </c>
      <c r="B4752" t="s">
        <v>6</v>
      </c>
      <c r="C4752">
        <v>3862</v>
      </c>
      <c r="D4752" t="s">
        <v>3171</v>
      </c>
      <c r="E4752" s="1">
        <v>45078</v>
      </c>
      <c r="F4752" s="1">
        <v>45175</v>
      </c>
      <c r="G4752">
        <v>97</v>
      </c>
      <c r="H4752">
        <v>0</v>
      </c>
      <c r="I4752">
        <v>2</v>
      </c>
      <c r="J4752">
        <v>0</v>
      </c>
      <c r="K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 t="s">
        <v>6</v>
      </c>
      <c r="W4752" t="s">
        <v>3</v>
      </c>
      <c r="Z4752" s="1">
        <v>45189</v>
      </c>
      <c r="AA4752">
        <v>23100012709</v>
      </c>
      <c r="AB4752" t="s">
        <v>3</v>
      </c>
    </row>
    <row r="4753" spans="1:28" x14ac:dyDescent="0.3">
      <c r="A4753">
        <f t="shared" si="74"/>
        <v>4753</v>
      </c>
      <c r="B4753" t="s">
        <v>6</v>
      </c>
      <c r="C4753">
        <v>3862</v>
      </c>
      <c r="D4753" t="s">
        <v>3171</v>
      </c>
      <c r="E4753" s="1">
        <v>45176</v>
      </c>
      <c r="F4753" s="1">
        <v>45258</v>
      </c>
      <c r="G4753">
        <v>82</v>
      </c>
      <c r="H4753">
        <v>0</v>
      </c>
      <c r="I4753">
        <v>1</v>
      </c>
      <c r="J4753">
        <v>0</v>
      </c>
      <c r="K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t="s">
        <v>6</v>
      </c>
      <c r="W4753" t="s">
        <v>3</v>
      </c>
      <c r="Z4753" s="1">
        <v>45280</v>
      </c>
      <c r="AA4753">
        <v>23100017139</v>
      </c>
      <c r="AB4753" t="s">
        <v>3</v>
      </c>
    </row>
    <row r="4754" spans="1:28" x14ac:dyDescent="0.3">
      <c r="A4754">
        <f t="shared" si="74"/>
        <v>4754</v>
      </c>
      <c r="B4754" t="s">
        <v>4</v>
      </c>
      <c r="C4754">
        <v>3874</v>
      </c>
      <c r="D4754" t="s">
        <v>3175</v>
      </c>
      <c r="E4754" t="s">
        <v>65</v>
      </c>
      <c r="F4754" t="s">
        <v>3176</v>
      </c>
      <c r="G4754" t="s">
        <v>3177</v>
      </c>
      <c r="H4754">
        <v>11</v>
      </c>
      <c r="I4754" s="2" t="s">
        <v>8</v>
      </c>
      <c r="J4754" t="s">
        <v>0</v>
      </c>
      <c r="K4754" t="s">
        <v>9</v>
      </c>
      <c r="M4754" t="s">
        <v>3178</v>
      </c>
      <c r="N4754" t="s">
        <v>3179</v>
      </c>
      <c r="O4754">
        <v>3</v>
      </c>
      <c r="Q4754" t="s">
        <v>4</v>
      </c>
    </row>
    <row r="4755" spans="1:28" x14ac:dyDescent="0.3">
      <c r="A4755">
        <f t="shared" si="74"/>
        <v>4755</v>
      </c>
      <c r="B4755" t="s">
        <v>6</v>
      </c>
      <c r="C4755">
        <v>3874</v>
      </c>
      <c r="D4755" t="s">
        <v>3175</v>
      </c>
      <c r="E4755" s="1">
        <v>44911</v>
      </c>
      <c r="F4755" s="1">
        <v>44937</v>
      </c>
      <c r="G4755">
        <v>26</v>
      </c>
      <c r="H4755">
        <v>0</v>
      </c>
      <c r="I4755">
        <v>10</v>
      </c>
      <c r="J4755">
        <v>0</v>
      </c>
      <c r="K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 t="s">
        <v>6</v>
      </c>
      <c r="W4755" t="s">
        <v>3</v>
      </c>
      <c r="Z4755" s="1">
        <v>45008</v>
      </c>
      <c r="AA4755">
        <v>2310004519</v>
      </c>
      <c r="AB4755" t="s">
        <v>3</v>
      </c>
    </row>
    <row r="4756" spans="1:28" x14ac:dyDescent="0.3">
      <c r="A4756">
        <f t="shared" si="74"/>
        <v>4756</v>
      </c>
      <c r="B4756" t="s">
        <v>4</v>
      </c>
      <c r="C4756">
        <v>3879</v>
      </c>
      <c r="D4756" t="s">
        <v>3180</v>
      </c>
      <c r="E4756" t="s">
        <v>6</v>
      </c>
      <c r="F4756" t="s">
        <v>3181</v>
      </c>
      <c r="G4756" t="s">
        <v>3182</v>
      </c>
      <c r="H4756">
        <v>11</v>
      </c>
      <c r="I4756" s="2" t="s">
        <v>8</v>
      </c>
      <c r="J4756" t="s">
        <v>0</v>
      </c>
      <c r="K4756" t="s">
        <v>9</v>
      </c>
      <c r="N4756" t="s">
        <v>3183</v>
      </c>
      <c r="O4756">
        <v>3</v>
      </c>
    </row>
    <row r="4757" spans="1:28" x14ac:dyDescent="0.3">
      <c r="A4757">
        <f t="shared" si="74"/>
        <v>4757</v>
      </c>
      <c r="B4757" t="s">
        <v>6</v>
      </c>
      <c r="C4757">
        <v>3879</v>
      </c>
      <c r="D4757" t="s">
        <v>3180</v>
      </c>
      <c r="E4757" s="1">
        <v>44916</v>
      </c>
      <c r="F4757" s="1">
        <v>44999</v>
      </c>
      <c r="G4757">
        <v>83</v>
      </c>
      <c r="H4757">
        <v>0</v>
      </c>
      <c r="I4757">
        <v>33</v>
      </c>
      <c r="J4757">
        <v>0</v>
      </c>
      <c r="K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 t="s">
        <v>6</v>
      </c>
      <c r="W4757" t="s">
        <v>3</v>
      </c>
      <c r="Z4757" s="1">
        <v>45007</v>
      </c>
      <c r="AA4757">
        <v>2310002291</v>
      </c>
      <c r="AB4757" t="s">
        <v>3</v>
      </c>
    </row>
    <row r="4758" spans="1:28" x14ac:dyDescent="0.3">
      <c r="A4758">
        <f t="shared" si="74"/>
        <v>4758</v>
      </c>
      <c r="B4758" t="s">
        <v>6</v>
      </c>
      <c r="C4758">
        <v>3879</v>
      </c>
      <c r="D4758" t="s">
        <v>3180</v>
      </c>
      <c r="E4758" s="1">
        <v>45000</v>
      </c>
      <c r="F4758" s="1">
        <v>45086</v>
      </c>
      <c r="G4758">
        <v>86</v>
      </c>
      <c r="H4758">
        <v>0</v>
      </c>
      <c r="I4758">
        <v>40</v>
      </c>
      <c r="J4758">
        <v>0</v>
      </c>
      <c r="K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 t="s">
        <v>6</v>
      </c>
      <c r="W4758" t="s">
        <v>3</v>
      </c>
      <c r="Z4758" s="1">
        <v>45103</v>
      </c>
      <c r="AA4758">
        <v>2310009083</v>
      </c>
      <c r="AB4758" t="s">
        <v>3</v>
      </c>
    </row>
    <row r="4759" spans="1:28" x14ac:dyDescent="0.3">
      <c r="A4759">
        <f t="shared" si="74"/>
        <v>4759</v>
      </c>
      <c r="B4759" t="s">
        <v>6</v>
      </c>
      <c r="C4759">
        <v>3879</v>
      </c>
      <c r="D4759" t="s">
        <v>3180</v>
      </c>
      <c r="E4759" s="1">
        <v>45087</v>
      </c>
      <c r="F4759" s="1">
        <v>45183</v>
      </c>
      <c r="G4759">
        <v>96</v>
      </c>
      <c r="H4759">
        <v>0</v>
      </c>
      <c r="I4759">
        <v>54</v>
      </c>
      <c r="J4759">
        <v>0</v>
      </c>
      <c r="K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 t="s">
        <v>6</v>
      </c>
      <c r="W4759" t="s">
        <v>3</v>
      </c>
      <c r="Z4759" s="1">
        <v>45191</v>
      </c>
      <c r="AA4759">
        <v>23100013938</v>
      </c>
      <c r="AB4759" t="s">
        <v>3</v>
      </c>
    </row>
    <row r="4760" spans="1:28" x14ac:dyDescent="0.3">
      <c r="A4760">
        <f t="shared" si="74"/>
        <v>4760</v>
      </c>
      <c r="B4760" t="s">
        <v>6</v>
      </c>
      <c r="C4760">
        <v>3879</v>
      </c>
      <c r="D4760" t="s">
        <v>3180</v>
      </c>
      <c r="E4760" s="1">
        <v>45184</v>
      </c>
      <c r="F4760" s="1">
        <v>45274</v>
      </c>
      <c r="G4760">
        <v>90</v>
      </c>
      <c r="H4760">
        <v>0</v>
      </c>
      <c r="I4760">
        <v>33</v>
      </c>
      <c r="J4760">
        <v>0</v>
      </c>
      <c r="K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 t="s">
        <v>6</v>
      </c>
      <c r="W4760" t="s">
        <v>3</v>
      </c>
      <c r="Z4760" s="1">
        <v>45281</v>
      </c>
      <c r="AA4760">
        <v>23100019790</v>
      </c>
      <c r="AB4760" t="s">
        <v>3</v>
      </c>
    </row>
    <row r="4761" spans="1:28" x14ac:dyDescent="0.3">
      <c r="A4761">
        <f t="shared" si="74"/>
        <v>4761</v>
      </c>
      <c r="B4761" t="s">
        <v>4</v>
      </c>
      <c r="C4761">
        <v>3880</v>
      </c>
      <c r="D4761" t="s">
        <v>3184</v>
      </c>
      <c r="E4761" t="s">
        <v>65</v>
      </c>
      <c r="F4761" t="s">
        <v>3185</v>
      </c>
      <c r="H4761">
        <v>11</v>
      </c>
      <c r="I4761" s="2" t="s">
        <v>8</v>
      </c>
      <c r="J4761" t="s">
        <v>0</v>
      </c>
      <c r="K4761" t="s">
        <v>9</v>
      </c>
      <c r="N4761" t="s">
        <v>3186</v>
      </c>
      <c r="O4761">
        <v>3</v>
      </c>
    </row>
    <row r="4762" spans="1:28" x14ac:dyDescent="0.3">
      <c r="A4762">
        <f t="shared" si="74"/>
        <v>4762</v>
      </c>
      <c r="B4762" t="s">
        <v>6</v>
      </c>
      <c r="C4762">
        <v>3880</v>
      </c>
      <c r="D4762" t="s">
        <v>3184</v>
      </c>
      <c r="E4762" s="1">
        <v>44912</v>
      </c>
      <c r="F4762" s="1">
        <v>44994</v>
      </c>
      <c r="G4762">
        <v>82</v>
      </c>
      <c r="H4762">
        <v>0</v>
      </c>
      <c r="I4762">
        <v>0</v>
      </c>
      <c r="J4762">
        <v>0</v>
      </c>
      <c r="K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 t="s">
        <v>6</v>
      </c>
      <c r="W4762" t="s">
        <v>3</v>
      </c>
      <c r="Z4762" s="1">
        <v>45008</v>
      </c>
      <c r="AA4762">
        <v>2310004659</v>
      </c>
      <c r="AB4762" t="s">
        <v>3</v>
      </c>
    </row>
    <row r="4763" spans="1:28" x14ac:dyDescent="0.3">
      <c r="A4763">
        <f t="shared" si="74"/>
        <v>4763</v>
      </c>
      <c r="B4763" t="s">
        <v>6</v>
      </c>
      <c r="C4763">
        <v>3880</v>
      </c>
      <c r="D4763" t="s">
        <v>3184</v>
      </c>
      <c r="E4763" s="1">
        <v>44995</v>
      </c>
      <c r="F4763" s="1">
        <v>45083</v>
      </c>
      <c r="G4763">
        <v>88</v>
      </c>
      <c r="H4763">
        <v>0</v>
      </c>
      <c r="I4763">
        <v>45</v>
      </c>
      <c r="J4763">
        <v>0</v>
      </c>
      <c r="K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 t="s">
        <v>6</v>
      </c>
      <c r="W4763" t="s">
        <v>3</v>
      </c>
      <c r="Z4763" s="1">
        <v>45103</v>
      </c>
      <c r="AA4763">
        <v>2310007995</v>
      </c>
      <c r="AB4763" t="s">
        <v>3</v>
      </c>
    </row>
    <row r="4764" spans="1:28" x14ac:dyDescent="0.3">
      <c r="A4764">
        <f t="shared" si="74"/>
        <v>4764</v>
      </c>
      <c r="B4764" t="s">
        <v>6</v>
      </c>
      <c r="C4764">
        <v>3880</v>
      </c>
      <c r="D4764" t="s">
        <v>3184</v>
      </c>
      <c r="E4764" s="1">
        <v>45084</v>
      </c>
      <c r="F4764" s="1">
        <v>45181</v>
      </c>
      <c r="G4764">
        <v>97</v>
      </c>
      <c r="H4764">
        <v>0</v>
      </c>
      <c r="I4764">
        <v>240</v>
      </c>
      <c r="J4764">
        <v>0</v>
      </c>
      <c r="K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 t="s">
        <v>6</v>
      </c>
      <c r="W4764" t="s">
        <v>3</v>
      </c>
      <c r="Z4764" s="1">
        <v>45191</v>
      </c>
      <c r="AA4764">
        <v>23100013713</v>
      </c>
      <c r="AB4764" t="s">
        <v>3</v>
      </c>
    </row>
    <row r="4765" spans="1:28" x14ac:dyDescent="0.3">
      <c r="A4765">
        <f t="shared" si="74"/>
        <v>4765</v>
      </c>
      <c r="B4765" t="s">
        <v>6</v>
      </c>
      <c r="C4765">
        <v>3880</v>
      </c>
      <c r="D4765" t="s">
        <v>3184</v>
      </c>
      <c r="E4765" s="1">
        <v>45182</v>
      </c>
      <c r="F4765" s="1">
        <v>45272</v>
      </c>
      <c r="G4765">
        <v>90</v>
      </c>
      <c r="H4765">
        <v>0</v>
      </c>
      <c r="I4765">
        <v>99</v>
      </c>
      <c r="J4765">
        <v>0</v>
      </c>
      <c r="K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 t="s">
        <v>6</v>
      </c>
      <c r="W4765" t="s">
        <v>3</v>
      </c>
      <c r="Z4765" s="1">
        <v>45281</v>
      </c>
      <c r="AA4765">
        <v>23100018274</v>
      </c>
      <c r="AB4765" t="s">
        <v>3</v>
      </c>
    </row>
    <row r="4766" spans="1:28" x14ac:dyDescent="0.3">
      <c r="A4766">
        <f t="shared" si="74"/>
        <v>4766</v>
      </c>
      <c r="B4766" t="s">
        <v>4</v>
      </c>
      <c r="C4766">
        <v>3881</v>
      </c>
      <c r="D4766" t="s">
        <v>3187</v>
      </c>
      <c r="E4766" t="s">
        <v>6</v>
      </c>
      <c r="F4766" t="s">
        <v>3188</v>
      </c>
      <c r="G4766" t="s">
        <v>3189</v>
      </c>
      <c r="H4766">
        <v>11</v>
      </c>
      <c r="I4766" s="2" t="s">
        <v>8</v>
      </c>
      <c r="J4766" t="s">
        <v>0</v>
      </c>
      <c r="K4766" t="s">
        <v>3</v>
      </c>
      <c r="M4766" t="s">
        <v>3190</v>
      </c>
      <c r="N4766" t="s">
        <v>3191</v>
      </c>
      <c r="O4766">
        <v>3</v>
      </c>
      <c r="Q4766" t="s">
        <v>4</v>
      </c>
    </row>
    <row r="4767" spans="1:28" x14ac:dyDescent="0.3">
      <c r="A4767">
        <f t="shared" si="74"/>
        <v>4767</v>
      </c>
      <c r="B4767" t="s">
        <v>6</v>
      </c>
      <c r="C4767">
        <v>3881</v>
      </c>
      <c r="D4767" t="s">
        <v>3187</v>
      </c>
      <c r="E4767" s="1">
        <v>44891</v>
      </c>
      <c r="F4767" s="1">
        <v>44974</v>
      </c>
      <c r="G4767">
        <v>83</v>
      </c>
      <c r="H4767">
        <v>0</v>
      </c>
      <c r="I4767">
        <v>466</v>
      </c>
      <c r="J4767">
        <v>0</v>
      </c>
      <c r="K4767">
        <v>0</v>
      </c>
      <c r="S4767">
        <v>0</v>
      </c>
      <c r="T4767">
        <v>0</v>
      </c>
      <c r="U4767">
        <v>0</v>
      </c>
      <c r="V4767" t="s">
        <v>6</v>
      </c>
      <c r="W4767" t="s">
        <v>3</v>
      </c>
      <c r="Z4767" s="1">
        <v>45006</v>
      </c>
      <c r="AA4767">
        <v>231000961</v>
      </c>
      <c r="AB4767" t="s">
        <v>3</v>
      </c>
    </row>
    <row r="4768" spans="1:28" x14ac:dyDescent="0.3">
      <c r="A4768">
        <f t="shared" si="74"/>
        <v>4768</v>
      </c>
      <c r="B4768" t="s">
        <v>4</v>
      </c>
      <c r="C4768">
        <v>3882</v>
      </c>
      <c r="D4768" t="s">
        <v>3192</v>
      </c>
      <c r="E4768" t="s">
        <v>65</v>
      </c>
      <c r="F4768" t="s">
        <v>3193</v>
      </c>
      <c r="H4768">
        <v>11</v>
      </c>
      <c r="I4768" s="2" t="s">
        <v>8</v>
      </c>
      <c r="J4768" t="s">
        <v>0</v>
      </c>
      <c r="K4768" t="s">
        <v>9</v>
      </c>
      <c r="M4768" t="s">
        <v>3194</v>
      </c>
      <c r="N4768" t="s">
        <v>3195</v>
      </c>
      <c r="O4768">
        <v>3</v>
      </c>
    </row>
    <row r="4769" spans="1:28" x14ac:dyDescent="0.3">
      <c r="A4769">
        <f t="shared" si="74"/>
        <v>4769</v>
      </c>
      <c r="B4769" t="s">
        <v>6</v>
      </c>
      <c r="C4769">
        <v>3882</v>
      </c>
      <c r="D4769" t="s">
        <v>3192</v>
      </c>
      <c r="E4769" s="1">
        <v>44897</v>
      </c>
      <c r="F4769" s="1">
        <v>44980</v>
      </c>
      <c r="G4769">
        <v>83</v>
      </c>
      <c r="H4769">
        <v>0</v>
      </c>
      <c r="I4769">
        <v>18</v>
      </c>
      <c r="J4769">
        <v>0</v>
      </c>
      <c r="K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 t="s">
        <v>6</v>
      </c>
      <c r="W4769" t="s">
        <v>3</v>
      </c>
      <c r="Z4769" s="1">
        <v>45007</v>
      </c>
      <c r="AA4769">
        <v>2310003599</v>
      </c>
      <c r="AB4769" t="s">
        <v>3</v>
      </c>
    </row>
    <row r="4770" spans="1:28" x14ac:dyDescent="0.3">
      <c r="A4770">
        <f t="shared" si="74"/>
        <v>4770</v>
      </c>
      <c r="B4770" t="s">
        <v>6</v>
      </c>
      <c r="C4770">
        <v>3882</v>
      </c>
      <c r="D4770" t="s">
        <v>3192</v>
      </c>
      <c r="E4770" s="1">
        <v>44981</v>
      </c>
      <c r="F4770" s="1">
        <v>45077</v>
      </c>
      <c r="G4770">
        <v>96</v>
      </c>
      <c r="H4770">
        <v>0</v>
      </c>
      <c r="I4770">
        <v>1</v>
      </c>
      <c r="J4770">
        <v>0</v>
      </c>
      <c r="K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 t="s">
        <v>6</v>
      </c>
      <c r="W4770" t="s">
        <v>3</v>
      </c>
      <c r="Z4770" s="1">
        <v>45103</v>
      </c>
      <c r="AA4770">
        <v>2310008375</v>
      </c>
      <c r="AB4770" t="s">
        <v>3</v>
      </c>
    </row>
    <row r="4771" spans="1:28" x14ac:dyDescent="0.3">
      <c r="A4771">
        <f t="shared" si="74"/>
        <v>4771</v>
      </c>
      <c r="B4771" t="s">
        <v>6</v>
      </c>
      <c r="C4771">
        <v>3882</v>
      </c>
      <c r="D4771" t="s">
        <v>3192</v>
      </c>
      <c r="E4771" s="1">
        <v>45078</v>
      </c>
      <c r="F4771" s="1">
        <v>45175</v>
      </c>
      <c r="G4771">
        <v>97</v>
      </c>
      <c r="H4771">
        <v>0</v>
      </c>
      <c r="I4771">
        <v>26</v>
      </c>
      <c r="J4771">
        <v>0</v>
      </c>
      <c r="K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 t="s">
        <v>6</v>
      </c>
      <c r="W4771" t="s">
        <v>3</v>
      </c>
      <c r="Z4771" s="1">
        <v>45189</v>
      </c>
      <c r="AA4771">
        <v>23100012751</v>
      </c>
      <c r="AB4771" t="s">
        <v>3</v>
      </c>
    </row>
    <row r="4772" spans="1:28" x14ac:dyDescent="0.3">
      <c r="A4772">
        <f t="shared" si="74"/>
        <v>4772</v>
      </c>
      <c r="B4772" t="s">
        <v>4</v>
      </c>
      <c r="C4772">
        <v>3883</v>
      </c>
      <c r="D4772" t="s">
        <v>3196</v>
      </c>
      <c r="E4772" t="s">
        <v>6</v>
      </c>
      <c r="F4772" t="s">
        <v>3197</v>
      </c>
      <c r="H4772">
        <v>11</v>
      </c>
      <c r="I4772" s="2" t="s">
        <v>8</v>
      </c>
      <c r="J4772" t="s">
        <v>0</v>
      </c>
      <c r="K4772" t="s">
        <v>9</v>
      </c>
      <c r="M4772" t="s">
        <v>3198</v>
      </c>
      <c r="N4772" t="s">
        <v>3199</v>
      </c>
      <c r="O4772">
        <v>3</v>
      </c>
    </row>
    <row r="4773" spans="1:28" x14ac:dyDescent="0.3">
      <c r="A4773">
        <f t="shared" si="74"/>
        <v>4773</v>
      </c>
      <c r="B4773" t="s">
        <v>6</v>
      </c>
      <c r="C4773">
        <v>3883</v>
      </c>
      <c r="D4773" t="s">
        <v>3196</v>
      </c>
      <c r="E4773" s="1">
        <v>44916</v>
      </c>
      <c r="F4773" s="1">
        <v>44999</v>
      </c>
      <c r="G4773">
        <v>83</v>
      </c>
      <c r="H4773">
        <v>0</v>
      </c>
      <c r="I4773">
        <v>22</v>
      </c>
      <c r="J4773">
        <v>0</v>
      </c>
      <c r="K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 t="s">
        <v>6</v>
      </c>
      <c r="W4773" t="s">
        <v>3</v>
      </c>
      <c r="Z4773" s="1">
        <v>45007</v>
      </c>
      <c r="AA4773">
        <v>2310002292</v>
      </c>
      <c r="AB4773" t="s">
        <v>3</v>
      </c>
    </row>
    <row r="4774" spans="1:28" x14ac:dyDescent="0.3">
      <c r="A4774">
        <f t="shared" si="74"/>
        <v>4774</v>
      </c>
      <c r="B4774" t="s">
        <v>6</v>
      </c>
      <c r="C4774">
        <v>3883</v>
      </c>
      <c r="D4774" t="s">
        <v>3196</v>
      </c>
      <c r="E4774" s="1">
        <v>45000</v>
      </c>
      <c r="F4774" s="1">
        <v>45086</v>
      </c>
      <c r="G4774">
        <v>86</v>
      </c>
      <c r="H4774">
        <v>0</v>
      </c>
      <c r="I4774">
        <v>15</v>
      </c>
      <c r="J4774">
        <v>0</v>
      </c>
      <c r="K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 t="s">
        <v>6</v>
      </c>
      <c r="W4774" t="s">
        <v>3</v>
      </c>
      <c r="Z4774" s="1">
        <v>45103</v>
      </c>
      <c r="AA4774">
        <v>2310009084</v>
      </c>
      <c r="AB4774" t="s">
        <v>3</v>
      </c>
    </row>
    <row r="4775" spans="1:28" x14ac:dyDescent="0.3">
      <c r="A4775">
        <f t="shared" si="74"/>
        <v>4775</v>
      </c>
      <c r="B4775" t="s">
        <v>6</v>
      </c>
      <c r="C4775">
        <v>3883</v>
      </c>
      <c r="D4775" t="s">
        <v>3196</v>
      </c>
      <c r="E4775" s="1">
        <v>45087</v>
      </c>
      <c r="F4775" s="1">
        <v>45183</v>
      </c>
      <c r="G4775">
        <v>96</v>
      </c>
      <c r="H4775">
        <v>0</v>
      </c>
      <c r="I4775">
        <v>16</v>
      </c>
      <c r="J4775">
        <v>0</v>
      </c>
      <c r="K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s">
        <v>6</v>
      </c>
      <c r="W4775" t="s">
        <v>3</v>
      </c>
      <c r="Z4775" s="1">
        <v>45191</v>
      </c>
      <c r="AA4775">
        <v>23100013939</v>
      </c>
      <c r="AB4775" t="s">
        <v>3</v>
      </c>
    </row>
    <row r="4776" spans="1:28" x14ac:dyDescent="0.3">
      <c r="A4776">
        <f t="shared" si="74"/>
        <v>4776</v>
      </c>
      <c r="B4776" t="s">
        <v>6</v>
      </c>
      <c r="C4776">
        <v>3883</v>
      </c>
      <c r="D4776" t="s">
        <v>3196</v>
      </c>
      <c r="E4776" s="1">
        <v>45184</v>
      </c>
      <c r="F4776" s="1">
        <v>45274</v>
      </c>
      <c r="G4776">
        <v>90</v>
      </c>
      <c r="H4776">
        <v>0</v>
      </c>
      <c r="I4776">
        <v>3</v>
      </c>
      <c r="J4776">
        <v>0</v>
      </c>
      <c r="K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 t="s">
        <v>6</v>
      </c>
      <c r="W4776" t="s">
        <v>3</v>
      </c>
      <c r="Z4776" s="1">
        <v>45281</v>
      </c>
      <c r="AA4776">
        <v>23100019791</v>
      </c>
      <c r="AB4776" t="s">
        <v>3</v>
      </c>
    </row>
    <row r="4777" spans="1:28" x14ac:dyDescent="0.3">
      <c r="A4777">
        <f t="shared" si="74"/>
        <v>4777</v>
      </c>
      <c r="B4777" t="s">
        <v>4</v>
      </c>
      <c r="C4777">
        <v>3886</v>
      </c>
      <c r="D4777" t="s">
        <v>3200</v>
      </c>
      <c r="E4777" t="s">
        <v>65</v>
      </c>
      <c r="F4777" t="s">
        <v>3201</v>
      </c>
      <c r="G4777" t="s">
        <v>3202</v>
      </c>
      <c r="H4777">
        <v>11</v>
      </c>
      <c r="I4777" s="2" t="s">
        <v>8</v>
      </c>
      <c r="J4777" t="s">
        <v>0</v>
      </c>
      <c r="K4777" t="s">
        <v>9</v>
      </c>
      <c r="N4777" t="s">
        <v>3203</v>
      </c>
      <c r="O4777">
        <v>3</v>
      </c>
    </row>
    <row r="4778" spans="1:28" x14ac:dyDescent="0.3">
      <c r="A4778">
        <f t="shared" si="74"/>
        <v>4778</v>
      </c>
      <c r="B4778" t="s">
        <v>6</v>
      </c>
      <c r="C4778">
        <v>3886</v>
      </c>
      <c r="D4778" t="s">
        <v>3200</v>
      </c>
      <c r="E4778" s="1">
        <v>44912</v>
      </c>
      <c r="F4778" s="1">
        <v>44994</v>
      </c>
      <c r="G4778">
        <v>82</v>
      </c>
      <c r="H4778">
        <v>0</v>
      </c>
      <c r="I4778">
        <v>77</v>
      </c>
      <c r="J4778">
        <v>0</v>
      </c>
      <c r="K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 t="s">
        <v>6</v>
      </c>
      <c r="W4778" t="s">
        <v>3</v>
      </c>
      <c r="Z4778" s="1">
        <v>45008</v>
      </c>
      <c r="AA4778">
        <v>2310004658</v>
      </c>
      <c r="AB4778" t="s">
        <v>3</v>
      </c>
    </row>
    <row r="4779" spans="1:28" x14ac:dyDescent="0.3">
      <c r="A4779">
        <f t="shared" si="74"/>
        <v>4779</v>
      </c>
      <c r="B4779" t="s">
        <v>6</v>
      </c>
      <c r="C4779">
        <v>3886</v>
      </c>
      <c r="D4779" t="s">
        <v>3200</v>
      </c>
      <c r="E4779" s="1">
        <v>44995</v>
      </c>
      <c r="F4779" s="1">
        <v>45083</v>
      </c>
      <c r="G4779">
        <v>88</v>
      </c>
      <c r="H4779">
        <v>0</v>
      </c>
      <c r="I4779">
        <v>33</v>
      </c>
      <c r="J4779">
        <v>0</v>
      </c>
      <c r="K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 t="s">
        <v>6</v>
      </c>
      <c r="W4779" t="s">
        <v>3</v>
      </c>
      <c r="Z4779" s="1">
        <v>45103</v>
      </c>
      <c r="AA4779">
        <v>2310007994</v>
      </c>
      <c r="AB4779" t="s">
        <v>3</v>
      </c>
    </row>
    <row r="4780" spans="1:28" x14ac:dyDescent="0.3">
      <c r="A4780">
        <f t="shared" si="74"/>
        <v>4780</v>
      </c>
      <c r="B4780" t="s">
        <v>6</v>
      </c>
      <c r="C4780">
        <v>3886</v>
      </c>
      <c r="D4780" t="s">
        <v>3200</v>
      </c>
      <c r="E4780" s="1">
        <v>45084</v>
      </c>
      <c r="F4780" s="1">
        <v>45181</v>
      </c>
      <c r="G4780">
        <v>97</v>
      </c>
      <c r="H4780">
        <v>0</v>
      </c>
      <c r="I4780">
        <v>294</v>
      </c>
      <c r="J4780">
        <v>0</v>
      </c>
      <c r="K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">
        <v>6</v>
      </c>
      <c r="W4780" t="s">
        <v>3</v>
      </c>
      <c r="Z4780" s="1">
        <v>45191</v>
      </c>
      <c r="AA4780">
        <v>23100013712</v>
      </c>
      <c r="AB4780" t="s">
        <v>3</v>
      </c>
    </row>
    <row r="4781" spans="1:28" x14ac:dyDescent="0.3">
      <c r="A4781">
        <f t="shared" si="74"/>
        <v>4781</v>
      </c>
      <c r="B4781" t="s">
        <v>6</v>
      </c>
      <c r="C4781">
        <v>3886</v>
      </c>
      <c r="D4781" t="s">
        <v>3200</v>
      </c>
      <c r="E4781" s="1">
        <v>45182</v>
      </c>
      <c r="F4781" s="1">
        <v>45272</v>
      </c>
      <c r="G4781">
        <v>90</v>
      </c>
      <c r="H4781">
        <v>0</v>
      </c>
      <c r="I4781">
        <v>193</v>
      </c>
      <c r="J4781">
        <v>0</v>
      </c>
      <c r="K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 t="s">
        <v>6</v>
      </c>
      <c r="W4781" t="s">
        <v>3</v>
      </c>
      <c r="Z4781" s="1">
        <v>45281</v>
      </c>
      <c r="AA4781">
        <v>23100018273</v>
      </c>
      <c r="AB4781" t="s">
        <v>3</v>
      </c>
    </row>
    <row r="4782" spans="1:28" x14ac:dyDescent="0.3">
      <c r="A4782">
        <f t="shared" si="74"/>
        <v>4782</v>
      </c>
      <c r="B4782" t="s">
        <v>4</v>
      </c>
      <c r="C4782">
        <v>3889</v>
      </c>
      <c r="D4782" t="s">
        <v>3204</v>
      </c>
      <c r="E4782" t="s">
        <v>65</v>
      </c>
      <c r="F4782" t="s">
        <v>3205</v>
      </c>
      <c r="H4782">
        <v>11</v>
      </c>
      <c r="I4782" s="2" t="s">
        <v>8</v>
      </c>
      <c r="J4782" t="s">
        <v>0</v>
      </c>
      <c r="K4782" t="s">
        <v>9</v>
      </c>
      <c r="N4782" t="s">
        <v>3206</v>
      </c>
      <c r="O4782">
        <v>3</v>
      </c>
    </row>
    <row r="4783" spans="1:28" x14ac:dyDescent="0.3">
      <c r="A4783">
        <f t="shared" si="74"/>
        <v>4783</v>
      </c>
      <c r="B4783" t="s">
        <v>6</v>
      </c>
      <c r="C4783">
        <v>3889</v>
      </c>
      <c r="D4783" t="s">
        <v>3204</v>
      </c>
      <c r="E4783" s="1">
        <v>44911</v>
      </c>
      <c r="F4783" s="1">
        <v>44993</v>
      </c>
      <c r="G4783">
        <v>82</v>
      </c>
      <c r="H4783">
        <v>0</v>
      </c>
      <c r="I4783">
        <v>26</v>
      </c>
      <c r="J4783">
        <v>0</v>
      </c>
      <c r="K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 t="s">
        <v>6</v>
      </c>
      <c r="W4783" t="s">
        <v>3</v>
      </c>
      <c r="Z4783" s="1">
        <v>45008</v>
      </c>
      <c r="AA4783">
        <v>2310004601</v>
      </c>
      <c r="AB4783" t="s">
        <v>3</v>
      </c>
    </row>
    <row r="4784" spans="1:28" x14ac:dyDescent="0.3">
      <c r="A4784">
        <f t="shared" si="74"/>
        <v>4784</v>
      </c>
      <c r="B4784" t="s">
        <v>6</v>
      </c>
      <c r="C4784">
        <v>3889</v>
      </c>
      <c r="D4784" t="s">
        <v>3204</v>
      </c>
      <c r="E4784" s="1">
        <v>44994</v>
      </c>
      <c r="F4784" s="1">
        <v>45083</v>
      </c>
      <c r="G4784">
        <v>89</v>
      </c>
      <c r="H4784">
        <v>0</v>
      </c>
      <c r="I4784">
        <v>260</v>
      </c>
      <c r="J4784">
        <v>0</v>
      </c>
      <c r="K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6</v>
      </c>
      <c r="W4784" t="s">
        <v>3</v>
      </c>
      <c r="Z4784" s="1">
        <v>45100</v>
      </c>
      <c r="AA4784">
        <v>2310007937</v>
      </c>
      <c r="AB4784" t="s">
        <v>3</v>
      </c>
    </row>
    <row r="4785" spans="1:28" x14ac:dyDescent="0.3">
      <c r="A4785">
        <f t="shared" si="74"/>
        <v>4785</v>
      </c>
      <c r="B4785" t="s">
        <v>6</v>
      </c>
      <c r="C4785">
        <v>3889</v>
      </c>
      <c r="D4785" t="s">
        <v>3204</v>
      </c>
      <c r="E4785" s="1">
        <v>45084</v>
      </c>
      <c r="F4785" s="1">
        <v>45181</v>
      </c>
      <c r="G4785">
        <v>97</v>
      </c>
      <c r="H4785">
        <v>0</v>
      </c>
      <c r="I4785">
        <v>393</v>
      </c>
      <c r="J4785">
        <v>0</v>
      </c>
      <c r="K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 t="s">
        <v>6</v>
      </c>
      <c r="W4785" t="s">
        <v>3</v>
      </c>
      <c r="Z4785" s="1">
        <v>45191</v>
      </c>
      <c r="AA4785">
        <v>23100014288</v>
      </c>
      <c r="AB4785" t="s">
        <v>3</v>
      </c>
    </row>
    <row r="4786" spans="1:28" x14ac:dyDescent="0.3">
      <c r="A4786">
        <f t="shared" si="74"/>
        <v>4786</v>
      </c>
      <c r="B4786" t="s">
        <v>6</v>
      </c>
      <c r="C4786">
        <v>3889</v>
      </c>
      <c r="D4786" t="s">
        <v>3204</v>
      </c>
      <c r="E4786" s="1">
        <v>45182</v>
      </c>
      <c r="F4786" s="1">
        <v>45272</v>
      </c>
      <c r="G4786">
        <v>90</v>
      </c>
      <c r="H4786">
        <v>0</v>
      </c>
      <c r="I4786">
        <v>207</v>
      </c>
      <c r="J4786">
        <v>0</v>
      </c>
      <c r="K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 t="s">
        <v>6</v>
      </c>
      <c r="W4786" t="s">
        <v>3</v>
      </c>
      <c r="Z4786" s="1">
        <v>45281</v>
      </c>
      <c r="AA4786">
        <v>23100018216</v>
      </c>
      <c r="AB4786" t="s">
        <v>3</v>
      </c>
    </row>
    <row r="4787" spans="1:28" x14ac:dyDescent="0.3">
      <c r="A4787">
        <f t="shared" si="74"/>
        <v>4787</v>
      </c>
      <c r="B4787" t="s">
        <v>4</v>
      </c>
      <c r="C4787">
        <v>3898</v>
      </c>
      <c r="D4787" t="s">
        <v>3207</v>
      </c>
      <c r="E4787" t="s">
        <v>6</v>
      </c>
      <c r="F4787" t="s">
        <v>3208</v>
      </c>
      <c r="G4787" t="s">
        <v>3209</v>
      </c>
      <c r="H4787">
        <v>11</v>
      </c>
      <c r="I4787" s="2" t="s">
        <v>8</v>
      </c>
      <c r="J4787" t="s">
        <v>0</v>
      </c>
      <c r="K4787" t="s">
        <v>9</v>
      </c>
      <c r="M4787" t="s">
        <v>3210</v>
      </c>
      <c r="N4787" t="s">
        <v>3211</v>
      </c>
      <c r="O4787">
        <v>3</v>
      </c>
    </row>
    <row r="4788" spans="1:28" x14ac:dyDescent="0.3">
      <c r="A4788">
        <f t="shared" si="74"/>
        <v>4788</v>
      </c>
      <c r="B4788" t="s">
        <v>6</v>
      </c>
      <c r="C4788">
        <v>3898</v>
      </c>
      <c r="D4788" t="s">
        <v>3207</v>
      </c>
      <c r="E4788" s="1">
        <v>44889</v>
      </c>
      <c r="F4788" s="1">
        <v>44973</v>
      </c>
      <c r="G4788">
        <v>84</v>
      </c>
      <c r="H4788">
        <v>0</v>
      </c>
      <c r="I4788">
        <v>259</v>
      </c>
      <c r="J4788">
        <v>0</v>
      </c>
      <c r="K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 t="s">
        <v>6</v>
      </c>
      <c r="W4788" t="s">
        <v>3</v>
      </c>
      <c r="Z4788" s="1">
        <v>45005</v>
      </c>
      <c r="AA4788">
        <v>23100071</v>
      </c>
      <c r="AB4788" t="s">
        <v>3</v>
      </c>
    </row>
    <row r="4789" spans="1:28" x14ac:dyDescent="0.3">
      <c r="A4789">
        <f t="shared" si="74"/>
        <v>4789</v>
      </c>
      <c r="B4789" t="s">
        <v>6</v>
      </c>
      <c r="C4789">
        <v>3898</v>
      </c>
      <c r="D4789" t="s">
        <v>3207</v>
      </c>
      <c r="E4789" s="1">
        <v>44974</v>
      </c>
      <c r="F4789" s="1">
        <v>45061</v>
      </c>
      <c r="G4789">
        <v>87</v>
      </c>
      <c r="H4789">
        <v>0</v>
      </c>
      <c r="I4789">
        <v>820</v>
      </c>
      <c r="J4789">
        <v>0</v>
      </c>
      <c r="K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 t="s">
        <v>6</v>
      </c>
      <c r="W4789" t="s">
        <v>3</v>
      </c>
      <c r="Z4789" s="1">
        <v>45098</v>
      </c>
      <c r="AA4789">
        <v>2310004890</v>
      </c>
      <c r="AB4789" t="s">
        <v>3</v>
      </c>
    </row>
    <row r="4790" spans="1:28" x14ac:dyDescent="0.3">
      <c r="A4790">
        <f t="shared" si="74"/>
        <v>4790</v>
      </c>
      <c r="B4790" t="s">
        <v>6</v>
      </c>
      <c r="C4790">
        <v>3898</v>
      </c>
      <c r="D4790" t="s">
        <v>3207</v>
      </c>
      <c r="E4790" s="1">
        <v>45062</v>
      </c>
      <c r="F4790" s="1">
        <v>45154</v>
      </c>
      <c r="G4790">
        <v>92</v>
      </c>
      <c r="H4790">
        <v>0</v>
      </c>
      <c r="I4790">
        <v>1070</v>
      </c>
      <c r="J4790">
        <v>0</v>
      </c>
      <c r="K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 t="s">
        <v>6</v>
      </c>
      <c r="W4790" t="s">
        <v>3</v>
      </c>
      <c r="Z4790" s="1">
        <v>45187</v>
      </c>
      <c r="AA4790">
        <v>2310009738</v>
      </c>
      <c r="AB4790" t="s">
        <v>3</v>
      </c>
    </row>
    <row r="4791" spans="1:28" x14ac:dyDescent="0.3">
      <c r="A4791">
        <f t="shared" si="74"/>
        <v>4791</v>
      </c>
      <c r="B4791" t="s">
        <v>6</v>
      </c>
      <c r="C4791">
        <v>3898</v>
      </c>
      <c r="D4791" t="s">
        <v>3207</v>
      </c>
      <c r="E4791" s="1">
        <v>45155</v>
      </c>
      <c r="F4791" s="1">
        <v>45252</v>
      </c>
      <c r="G4791">
        <v>97</v>
      </c>
      <c r="H4791">
        <v>0</v>
      </c>
      <c r="I4791">
        <v>864</v>
      </c>
      <c r="J4791">
        <v>0</v>
      </c>
      <c r="K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 t="s">
        <v>6</v>
      </c>
      <c r="W4791" t="s">
        <v>3</v>
      </c>
      <c r="Z4791" s="1">
        <v>45279</v>
      </c>
      <c r="AA4791">
        <v>23100014838</v>
      </c>
      <c r="AB4791" t="s">
        <v>3</v>
      </c>
    </row>
    <row r="4792" spans="1:28" x14ac:dyDescent="0.3">
      <c r="A4792">
        <f t="shared" si="74"/>
        <v>4792</v>
      </c>
      <c r="B4792" t="s">
        <v>4</v>
      </c>
      <c r="C4792">
        <v>3900</v>
      </c>
      <c r="D4792" s="2" t="s">
        <v>3212</v>
      </c>
      <c r="E4792" t="s">
        <v>36</v>
      </c>
      <c r="F4792" t="s">
        <v>3213</v>
      </c>
      <c r="H4792">
        <v>11</v>
      </c>
      <c r="I4792" s="2" t="s">
        <v>8</v>
      </c>
      <c r="J4792" t="s">
        <v>0</v>
      </c>
      <c r="K4792" t="s">
        <v>9</v>
      </c>
      <c r="N4792" t="s">
        <v>3214</v>
      </c>
      <c r="O4792">
        <v>3</v>
      </c>
    </row>
    <row r="4793" spans="1:28" x14ac:dyDescent="0.3">
      <c r="A4793">
        <f t="shared" si="74"/>
        <v>4793</v>
      </c>
      <c r="B4793" t="s">
        <v>6</v>
      </c>
      <c r="C4793">
        <v>3900</v>
      </c>
      <c r="D4793" s="2" t="s">
        <v>3212</v>
      </c>
      <c r="E4793" s="1">
        <v>44895</v>
      </c>
      <c r="F4793" s="1">
        <v>44992</v>
      </c>
      <c r="G4793">
        <v>97</v>
      </c>
      <c r="H4793">
        <v>0</v>
      </c>
      <c r="I4793">
        <v>91</v>
      </c>
      <c r="J4793">
        <v>0</v>
      </c>
      <c r="K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 t="s">
        <v>6</v>
      </c>
      <c r="W4793" t="s">
        <v>3</v>
      </c>
      <c r="Z4793" s="1">
        <v>45007</v>
      </c>
      <c r="AA4793">
        <v>2310003359</v>
      </c>
      <c r="AB4793" t="s">
        <v>3</v>
      </c>
    </row>
    <row r="4794" spans="1:28" x14ac:dyDescent="0.3">
      <c r="A4794">
        <f t="shared" si="74"/>
        <v>4794</v>
      </c>
      <c r="B4794" t="s">
        <v>6</v>
      </c>
      <c r="C4794">
        <v>3900</v>
      </c>
      <c r="D4794" s="2" t="s">
        <v>3212</v>
      </c>
      <c r="E4794" s="1">
        <v>44993</v>
      </c>
      <c r="F4794" s="1">
        <v>45075</v>
      </c>
      <c r="G4794">
        <v>82</v>
      </c>
      <c r="H4794">
        <v>0</v>
      </c>
      <c r="I4794">
        <v>468</v>
      </c>
      <c r="J4794">
        <v>0</v>
      </c>
      <c r="K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t="s">
        <v>6</v>
      </c>
      <c r="W4794" t="s">
        <v>3</v>
      </c>
      <c r="Z4794" s="1">
        <v>45099</v>
      </c>
      <c r="AA4794">
        <v>2310006753</v>
      </c>
      <c r="AB4794" t="s">
        <v>3</v>
      </c>
    </row>
    <row r="4795" spans="1:28" x14ac:dyDescent="0.3">
      <c r="A4795">
        <f t="shared" si="74"/>
        <v>4795</v>
      </c>
      <c r="B4795" t="s">
        <v>6</v>
      </c>
      <c r="C4795">
        <v>3900</v>
      </c>
      <c r="D4795" s="2" t="s">
        <v>3212</v>
      </c>
      <c r="E4795" s="1">
        <v>45076</v>
      </c>
      <c r="F4795" s="1">
        <v>45174</v>
      </c>
      <c r="G4795">
        <v>98</v>
      </c>
      <c r="H4795">
        <v>0</v>
      </c>
      <c r="I4795">
        <v>871</v>
      </c>
      <c r="J4795">
        <v>0</v>
      </c>
      <c r="K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 t="s">
        <v>6</v>
      </c>
      <c r="W4795" t="s">
        <v>3</v>
      </c>
      <c r="Z4795" s="1">
        <v>45189</v>
      </c>
      <c r="AA4795">
        <v>23100012052</v>
      </c>
      <c r="AB4795" t="s">
        <v>3</v>
      </c>
    </row>
    <row r="4796" spans="1:28" x14ac:dyDescent="0.3">
      <c r="A4796">
        <f t="shared" si="74"/>
        <v>4796</v>
      </c>
      <c r="B4796" t="s">
        <v>6</v>
      </c>
      <c r="C4796">
        <v>3900</v>
      </c>
      <c r="D4796" s="2" t="s">
        <v>3212</v>
      </c>
      <c r="E4796" s="1">
        <v>45175</v>
      </c>
      <c r="F4796" s="1">
        <v>45254</v>
      </c>
      <c r="G4796">
        <v>79</v>
      </c>
      <c r="H4796">
        <v>0</v>
      </c>
      <c r="I4796">
        <v>206</v>
      </c>
      <c r="J4796">
        <v>0</v>
      </c>
      <c r="K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 t="s">
        <v>6</v>
      </c>
      <c r="W4796" t="s">
        <v>3</v>
      </c>
      <c r="Z4796" s="1">
        <v>45280</v>
      </c>
      <c r="AA4796">
        <v>23100016940</v>
      </c>
      <c r="AB4796" t="s">
        <v>3</v>
      </c>
    </row>
    <row r="4797" spans="1:28" x14ac:dyDescent="0.3">
      <c r="A4797">
        <f t="shared" si="74"/>
        <v>4797</v>
      </c>
      <c r="B4797" t="s">
        <v>4</v>
      </c>
      <c r="C4797">
        <v>3901</v>
      </c>
      <c r="D4797" t="s">
        <v>3215</v>
      </c>
      <c r="E4797" t="s">
        <v>6</v>
      </c>
      <c r="F4797" t="s">
        <v>3216</v>
      </c>
      <c r="G4797" t="s">
        <v>3217</v>
      </c>
      <c r="H4797">
        <v>11</v>
      </c>
      <c r="I4797" s="2" t="s">
        <v>8</v>
      </c>
      <c r="J4797" t="s">
        <v>0</v>
      </c>
      <c r="K4797" t="s">
        <v>9</v>
      </c>
      <c r="N4797" t="s">
        <v>3218</v>
      </c>
      <c r="O4797">
        <v>3</v>
      </c>
    </row>
    <row r="4798" spans="1:28" x14ac:dyDescent="0.3">
      <c r="A4798">
        <f t="shared" si="74"/>
        <v>4798</v>
      </c>
      <c r="B4798" t="s">
        <v>6</v>
      </c>
      <c r="C4798">
        <v>3901</v>
      </c>
      <c r="D4798" t="s">
        <v>3215</v>
      </c>
      <c r="E4798" s="1">
        <v>44890</v>
      </c>
      <c r="F4798" s="1">
        <v>44974</v>
      </c>
      <c r="G4798">
        <v>84</v>
      </c>
      <c r="H4798">
        <v>0</v>
      </c>
      <c r="I4798">
        <v>650</v>
      </c>
      <c r="J4798">
        <v>0</v>
      </c>
      <c r="K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s">
        <v>6</v>
      </c>
      <c r="W4798" t="s">
        <v>3</v>
      </c>
      <c r="Z4798" s="1">
        <v>45006</v>
      </c>
      <c r="AA4798">
        <v>231000488</v>
      </c>
      <c r="AB4798" t="s">
        <v>3</v>
      </c>
    </row>
    <row r="4799" spans="1:28" x14ac:dyDescent="0.3">
      <c r="A4799">
        <f t="shared" si="74"/>
        <v>4799</v>
      </c>
      <c r="B4799" t="s">
        <v>6</v>
      </c>
      <c r="C4799">
        <v>3901</v>
      </c>
      <c r="D4799" t="s">
        <v>3215</v>
      </c>
      <c r="E4799" s="1">
        <v>44975</v>
      </c>
      <c r="F4799" s="1">
        <v>45064</v>
      </c>
      <c r="G4799">
        <v>89</v>
      </c>
      <c r="H4799">
        <v>0</v>
      </c>
      <c r="I4799">
        <v>1480</v>
      </c>
      <c r="J4799">
        <v>0</v>
      </c>
      <c r="K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s">
        <v>6</v>
      </c>
      <c r="W4799" t="s">
        <v>3</v>
      </c>
      <c r="Z4799" s="1">
        <v>45098</v>
      </c>
      <c r="AA4799">
        <v>2310006059</v>
      </c>
      <c r="AB4799" t="s">
        <v>3</v>
      </c>
    </row>
    <row r="4800" spans="1:28" x14ac:dyDescent="0.3">
      <c r="A4800">
        <f t="shared" si="74"/>
        <v>4800</v>
      </c>
      <c r="B4800" t="s">
        <v>6</v>
      </c>
      <c r="C4800">
        <v>3901</v>
      </c>
      <c r="D4800" t="s">
        <v>3215</v>
      </c>
      <c r="E4800" s="1">
        <v>45065</v>
      </c>
      <c r="F4800" s="1">
        <v>45159</v>
      </c>
      <c r="G4800">
        <v>94</v>
      </c>
      <c r="H4800">
        <v>0</v>
      </c>
      <c r="I4800">
        <v>2380</v>
      </c>
      <c r="J4800">
        <v>0</v>
      </c>
      <c r="K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s">
        <v>6</v>
      </c>
      <c r="W4800" t="s">
        <v>3</v>
      </c>
      <c r="Z4800" s="1">
        <v>45187</v>
      </c>
      <c r="AA4800">
        <v>23100010156</v>
      </c>
      <c r="AB4800" t="s">
        <v>3</v>
      </c>
    </row>
    <row r="4801" spans="1:28" x14ac:dyDescent="0.3">
      <c r="A4801">
        <f t="shared" si="74"/>
        <v>4801</v>
      </c>
      <c r="B4801" t="s">
        <v>6</v>
      </c>
      <c r="C4801">
        <v>3901</v>
      </c>
      <c r="D4801" t="s">
        <v>3215</v>
      </c>
      <c r="E4801" s="1">
        <v>45160</v>
      </c>
      <c r="F4801" s="1">
        <v>45250</v>
      </c>
      <c r="G4801">
        <v>90</v>
      </c>
      <c r="H4801">
        <v>0</v>
      </c>
      <c r="I4801">
        <v>1899</v>
      </c>
      <c r="J4801">
        <v>0</v>
      </c>
      <c r="K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s">
        <v>6</v>
      </c>
      <c r="W4801" t="s">
        <v>3</v>
      </c>
      <c r="Z4801" s="1">
        <v>45279</v>
      </c>
      <c r="AA4801">
        <v>23100015256</v>
      </c>
      <c r="AB4801" t="s">
        <v>3</v>
      </c>
    </row>
    <row r="4802" spans="1:28" x14ac:dyDescent="0.3">
      <c r="A4802">
        <f t="shared" si="74"/>
        <v>4802</v>
      </c>
      <c r="B4802" t="s">
        <v>4</v>
      </c>
      <c r="C4802">
        <v>3904</v>
      </c>
      <c r="D4802" t="s">
        <v>3219</v>
      </c>
      <c r="E4802" t="s">
        <v>6</v>
      </c>
      <c r="F4802" t="s">
        <v>3220</v>
      </c>
      <c r="G4802" t="s">
        <v>3221</v>
      </c>
      <c r="H4802">
        <v>11</v>
      </c>
      <c r="I4802" s="2" t="s">
        <v>8</v>
      </c>
      <c r="J4802" t="s">
        <v>0</v>
      </c>
      <c r="K4802" t="s">
        <v>9</v>
      </c>
      <c r="N4802" t="s">
        <v>3222</v>
      </c>
      <c r="O4802">
        <v>3</v>
      </c>
    </row>
    <row r="4803" spans="1:28" x14ac:dyDescent="0.3">
      <c r="A4803">
        <f t="shared" ref="A4803:A4866" si="75">A4802+1</f>
        <v>4803</v>
      </c>
      <c r="B4803" t="s">
        <v>6</v>
      </c>
      <c r="C4803">
        <v>3904</v>
      </c>
      <c r="D4803" t="s">
        <v>3219</v>
      </c>
      <c r="E4803" s="1">
        <v>44915</v>
      </c>
      <c r="F4803" s="1">
        <v>44994</v>
      </c>
      <c r="G4803">
        <v>79</v>
      </c>
      <c r="H4803">
        <v>0</v>
      </c>
      <c r="I4803">
        <v>78</v>
      </c>
      <c r="J4803">
        <v>0</v>
      </c>
      <c r="K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s">
        <v>6</v>
      </c>
      <c r="W4803" t="s">
        <v>3</v>
      </c>
      <c r="Z4803" s="1">
        <v>45008</v>
      </c>
      <c r="AA4803">
        <v>2310004678</v>
      </c>
      <c r="AB4803" t="s">
        <v>3</v>
      </c>
    </row>
    <row r="4804" spans="1:28" x14ac:dyDescent="0.3">
      <c r="A4804">
        <f t="shared" si="75"/>
        <v>4804</v>
      </c>
      <c r="B4804" t="s">
        <v>6</v>
      </c>
      <c r="C4804">
        <v>3904</v>
      </c>
      <c r="D4804" t="s">
        <v>3219</v>
      </c>
      <c r="E4804" s="1">
        <v>44995</v>
      </c>
      <c r="F4804" s="1">
        <v>45083</v>
      </c>
      <c r="G4804">
        <v>88</v>
      </c>
      <c r="H4804">
        <v>0</v>
      </c>
      <c r="I4804">
        <v>373</v>
      </c>
      <c r="J4804">
        <v>0</v>
      </c>
      <c r="K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s">
        <v>6</v>
      </c>
      <c r="W4804" t="s">
        <v>3</v>
      </c>
      <c r="Z4804" s="1">
        <v>45103</v>
      </c>
      <c r="AA4804">
        <v>2310008014</v>
      </c>
      <c r="AB4804" t="s">
        <v>3</v>
      </c>
    </row>
    <row r="4805" spans="1:28" x14ac:dyDescent="0.3">
      <c r="A4805">
        <f t="shared" si="75"/>
        <v>4805</v>
      </c>
      <c r="B4805" t="s">
        <v>6</v>
      </c>
      <c r="C4805">
        <v>3904</v>
      </c>
      <c r="D4805" t="s">
        <v>3219</v>
      </c>
      <c r="E4805" s="1">
        <v>45084</v>
      </c>
      <c r="F4805" s="1">
        <v>45181</v>
      </c>
      <c r="G4805">
        <v>97</v>
      </c>
      <c r="H4805">
        <v>0</v>
      </c>
      <c r="I4805">
        <v>440</v>
      </c>
      <c r="J4805">
        <v>0</v>
      </c>
      <c r="K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s">
        <v>6</v>
      </c>
      <c r="W4805" t="s">
        <v>3</v>
      </c>
      <c r="Z4805" s="1">
        <v>45191</v>
      </c>
      <c r="AA4805">
        <v>23100013732</v>
      </c>
      <c r="AB4805" t="s">
        <v>3</v>
      </c>
    </row>
    <row r="4806" spans="1:28" x14ac:dyDescent="0.3">
      <c r="A4806">
        <f t="shared" si="75"/>
        <v>4806</v>
      </c>
      <c r="B4806" t="s">
        <v>6</v>
      </c>
      <c r="C4806">
        <v>3904</v>
      </c>
      <c r="D4806" t="s">
        <v>3219</v>
      </c>
      <c r="E4806" s="1">
        <v>45182</v>
      </c>
      <c r="F4806" s="1">
        <v>45272</v>
      </c>
      <c r="G4806">
        <v>90</v>
      </c>
      <c r="H4806">
        <v>0</v>
      </c>
      <c r="I4806">
        <v>298</v>
      </c>
      <c r="J4806">
        <v>0</v>
      </c>
      <c r="K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s">
        <v>6</v>
      </c>
      <c r="W4806" t="s">
        <v>3</v>
      </c>
      <c r="Z4806" s="1">
        <v>45281</v>
      </c>
      <c r="AA4806">
        <v>23100018293</v>
      </c>
      <c r="AB4806" t="s">
        <v>3</v>
      </c>
    </row>
    <row r="4807" spans="1:28" x14ac:dyDescent="0.3">
      <c r="A4807">
        <f t="shared" si="75"/>
        <v>4807</v>
      </c>
      <c r="B4807" t="s">
        <v>4</v>
      </c>
      <c r="C4807">
        <v>3908</v>
      </c>
      <c r="D4807" t="s">
        <v>3223</v>
      </c>
      <c r="E4807" t="s">
        <v>6</v>
      </c>
      <c r="F4807" t="s">
        <v>3224</v>
      </c>
      <c r="H4807">
        <v>11</v>
      </c>
      <c r="I4807" s="2" t="s">
        <v>8</v>
      </c>
      <c r="J4807" t="s">
        <v>0</v>
      </c>
      <c r="K4807" t="s">
        <v>9</v>
      </c>
      <c r="N4807" t="s">
        <v>3225</v>
      </c>
      <c r="O4807">
        <v>3</v>
      </c>
    </row>
    <row r="4808" spans="1:28" x14ac:dyDescent="0.3">
      <c r="A4808">
        <f t="shared" si="75"/>
        <v>4808</v>
      </c>
      <c r="B4808" t="s">
        <v>6</v>
      </c>
      <c r="C4808">
        <v>3908</v>
      </c>
      <c r="D4808" t="s">
        <v>3223</v>
      </c>
      <c r="E4808" s="1">
        <v>44890</v>
      </c>
      <c r="F4808" s="1">
        <v>44977</v>
      </c>
      <c r="G4808">
        <v>87</v>
      </c>
      <c r="H4808">
        <v>0</v>
      </c>
      <c r="I4808">
        <v>1</v>
      </c>
      <c r="J4808">
        <v>0</v>
      </c>
      <c r="K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s">
        <v>6</v>
      </c>
      <c r="W4808" t="s">
        <v>3</v>
      </c>
      <c r="Z4808" s="1">
        <v>45006</v>
      </c>
      <c r="AA4808">
        <v>231000933</v>
      </c>
      <c r="AB4808" t="s">
        <v>3</v>
      </c>
    </row>
    <row r="4809" spans="1:28" x14ac:dyDescent="0.3">
      <c r="A4809">
        <f t="shared" si="75"/>
        <v>4809</v>
      </c>
      <c r="B4809" t="s">
        <v>6</v>
      </c>
      <c r="C4809">
        <v>3908</v>
      </c>
      <c r="D4809" t="s">
        <v>3223</v>
      </c>
      <c r="E4809" s="1">
        <v>44978</v>
      </c>
      <c r="F4809" s="1">
        <v>45064</v>
      </c>
      <c r="G4809">
        <v>86</v>
      </c>
      <c r="H4809">
        <v>0</v>
      </c>
      <c r="I4809">
        <v>13</v>
      </c>
      <c r="J4809">
        <v>0</v>
      </c>
      <c r="K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s">
        <v>6</v>
      </c>
      <c r="W4809" t="s">
        <v>3</v>
      </c>
      <c r="Z4809" s="1">
        <v>45098</v>
      </c>
      <c r="AA4809">
        <v>2310005711</v>
      </c>
      <c r="AB4809" t="s">
        <v>3</v>
      </c>
    </row>
    <row r="4810" spans="1:28" x14ac:dyDescent="0.3">
      <c r="A4810">
        <f t="shared" si="75"/>
        <v>4810</v>
      </c>
      <c r="B4810" t="s">
        <v>6</v>
      </c>
      <c r="C4810">
        <v>3908</v>
      </c>
      <c r="D4810" t="s">
        <v>3223</v>
      </c>
      <c r="E4810" s="1">
        <v>45065</v>
      </c>
      <c r="F4810" s="1">
        <v>45159</v>
      </c>
      <c r="G4810">
        <v>94</v>
      </c>
      <c r="H4810">
        <v>0</v>
      </c>
      <c r="I4810">
        <v>37</v>
      </c>
      <c r="J4810">
        <v>0</v>
      </c>
      <c r="K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s">
        <v>6</v>
      </c>
      <c r="W4810" t="s">
        <v>3</v>
      </c>
      <c r="Z4810" s="1">
        <v>45188</v>
      </c>
      <c r="AA4810">
        <v>23100010606</v>
      </c>
      <c r="AB4810" t="s">
        <v>3</v>
      </c>
    </row>
    <row r="4811" spans="1:28" x14ac:dyDescent="0.3">
      <c r="A4811">
        <f t="shared" si="75"/>
        <v>4811</v>
      </c>
      <c r="B4811" t="s">
        <v>6</v>
      </c>
      <c r="C4811">
        <v>3908</v>
      </c>
      <c r="D4811" t="s">
        <v>3223</v>
      </c>
      <c r="E4811" s="1">
        <v>45160</v>
      </c>
      <c r="F4811" s="1">
        <v>45245</v>
      </c>
      <c r="G4811">
        <v>85</v>
      </c>
      <c r="H4811">
        <v>0</v>
      </c>
      <c r="I4811">
        <v>19</v>
      </c>
      <c r="J4811">
        <v>0</v>
      </c>
      <c r="K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s">
        <v>6</v>
      </c>
      <c r="W4811" t="s">
        <v>3</v>
      </c>
      <c r="Z4811" s="1">
        <v>45279</v>
      </c>
      <c r="AA4811">
        <v>23100015702</v>
      </c>
      <c r="AB4811" t="s">
        <v>3</v>
      </c>
    </row>
    <row r="4812" spans="1:28" x14ac:dyDescent="0.3">
      <c r="A4812">
        <f t="shared" si="75"/>
        <v>4812</v>
      </c>
      <c r="B4812" t="s">
        <v>4</v>
      </c>
      <c r="C4812">
        <v>3911</v>
      </c>
      <c r="D4812" t="s">
        <v>3226</v>
      </c>
      <c r="E4812" t="s">
        <v>6</v>
      </c>
      <c r="F4812" t="s">
        <v>3227</v>
      </c>
      <c r="G4812" t="s">
        <v>3228</v>
      </c>
      <c r="H4812">
        <v>11</v>
      </c>
      <c r="I4812" s="2" t="s">
        <v>8</v>
      </c>
      <c r="J4812" t="s">
        <v>0</v>
      </c>
      <c r="K4812" t="s">
        <v>9</v>
      </c>
      <c r="N4812" t="s">
        <v>3229</v>
      </c>
      <c r="O4812">
        <v>3</v>
      </c>
    </row>
    <row r="4813" spans="1:28" x14ac:dyDescent="0.3">
      <c r="A4813">
        <f t="shared" si="75"/>
        <v>4813</v>
      </c>
      <c r="B4813" t="s">
        <v>6</v>
      </c>
      <c r="C4813">
        <v>3911</v>
      </c>
      <c r="D4813" t="s">
        <v>3226</v>
      </c>
      <c r="E4813" s="1">
        <v>44890</v>
      </c>
      <c r="F4813" s="1">
        <v>44977</v>
      </c>
      <c r="G4813">
        <v>87</v>
      </c>
      <c r="H4813">
        <v>0</v>
      </c>
      <c r="I4813">
        <v>4</v>
      </c>
      <c r="J4813">
        <v>0</v>
      </c>
      <c r="K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s">
        <v>6</v>
      </c>
      <c r="W4813" t="s">
        <v>3</v>
      </c>
      <c r="Z4813" s="1">
        <v>45006</v>
      </c>
      <c r="AA4813">
        <v>231000940</v>
      </c>
      <c r="AB4813" t="s">
        <v>3</v>
      </c>
    </row>
    <row r="4814" spans="1:28" x14ac:dyDescent="0.3">
      <c r="A4814">
        <f t="shared" si="75"/>
        <v>4814</v>
      </c>
      <c r="B4814" t="s">
        <v>6</v>
      </c>
      <c r="C4814">
        <v>3911</v>
      </c>
      <c r="D4814" t="s">
        <v>3226</v>
      </c>
      <c r="E4814" s="1">
        <v>44978</v>
      </c>
      <c r="F4814" s="1">
        <v>45064</v>
      </c>
      <c r="G4814">
        <v>86</v>
      </c>
      <c r="H4814">
        <v>0</v>
      </c>
      <c r="I4814">
        <v>2</v>
      </c>
      <c r="J4814">
        <v>0</v>
      </c>
      <c r="K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">
        <v>6</v>
      </c>
      <c r="W4814" t="s">
        <v>3</v>
      </c>
      <c r="Z4814" s="1">
        <v>45098</v>
      </c>
      <c r="AA4814">
        <v>2310005718</v>
      </c>
      <c r="AB4814" t="s">
        <v>3</v>
      </c>
    </row>
    <row r="4815" spans="1:28" x14ac:dyDescent="0.3">
      <c r="A4815">
        <f t="shared" si="75"/>
        <v>4815</v>
      </c>
      <c r="B4815" t="s">
        <v>6</v>
      </c>
      <c r="C4815">
        <v>3911</v>
      </c>
      <c r="D4815" t="s">
        <v>3226</v>
      </c>
      <c r="E4815" s="1">
        <v>45065</v>
      </c>
      <c r="F4815" s="1">
        <v>45159</v>
      </c>
      <c r="G4815">
        <v>94</v>
      </c>
      <c r="H4815">
        <v>0</v>
      </c>
      <c r="I4815">
        <v>30</v>
      </c>
      <c r="J4815">
        <v>0</v>
      </c>
      <c r="K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 t="s">
        <v>6</v>
      </c>
      <c r="W4815" t="s">
        <v>3</v>
      </c>
      <c r="Z4815" s="1">
        <v>45188</v>
      </c>
      <c r="AA4815">
        <v>23100010613</v>
      </c>
      <c r="AB4815" t="s">
        <v>3</v>
      </c>
    </row>
    <row r="4816" spans="1:28" x14ac:dyDescent="0.3">
      <c r="A4816">
        <f t="shared" si="75"/>
        <v>4816</v>
      </c>
      <c r="B4816" t="s">
        <v>6</v>
      </c>
      <c r="C4816">
        <v>3911</v>
      </c>
      <c r="D4816" t="s">
        <v>3226</v>
      </c>
      <c r="E4816" s="1">
        <v>45160</v>
      </c>
      <c r="F4816" s="1">
        <v>45246</v>
      </c>
      <c r="G4816">
        <v>86</v>
      </c>
      <c r="H4816">
        <v>0</v>
      </c>
      <c r="I4816">
        <v>11</v>
      </c>
      <c r="J4816">
        <v>0</v>
      </c>
      <c r="K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 t="s">
        <v>6</v>
      </c>
      <c r="W4816" t="s">
        <v>3</v>
      </c>
      <c r="Z4816" s="1">
        <v>45279</v>
      </c>
      <c r="AA4816">
        <v>23100015709</v>
      </c>
      <c r="AB4816" t="s">
        <v>3</v>
      </c>
    </row>
    <row r="4817" spans="1:28" x14ac:dyDescent="0.3">
      <c r="A4817">
        <f t="shared" si="75"/>
        <v>4817</v>
      </c>
      <c r="B4817" t="s">
        <v>4</v>
      </c>
      <c r="C4817">
        <v>3912</v>
      </c>
      <c r="D4817" t="s">
        <v>3230</v>
      </c>
      <c r="E4817" t="s">
        <v>6</v>
      </c>
      <c r="F4817" t="s">
        <v>3231</v>
      </c>
      <c r="G4817" t="s">
        <v>3232</v>
      </c>
      <c r="H4817">
        <v>11</v>
      </c>
      <c r="I4817" s="2" t="s">
        <v>8</v>
      </c>
      <c r="J4817" t="s">
        <v>0</v>
      </c>
      <c r="K4817" t="s">
        <v>9</v>
      </c>
      <c r="N4817" t="s">
        <v>3233</v>
      </c>
      <c r="O4817">
        <v>3</v>
      </c>
    </row>
    <row r="4818" spans="1:28" x14ac:dyDescent="0.3">
      <c r="A4818">
        <f t="shared" si="75"/>
        <v>4818</v>
      </c>
      <c r="B4818" t="s">
        <v>6</v>
      </c>
      <c r="C4818">
        <v>3912</v>
      </c>
      <c r="D4818" t="s">
        <v>3230</v>
      </c>
      <c r="E4818" s="1">
        <v>44890</v>
      </c>
      <c r="F4818" s="1">
        <v>44977</v>
      </c>
      <c r="G4818">
        <v>87</v>
      </c>
      <c r="H4818">
        <v>0</v>
      </c>
      <c r="I4818">
        <v>9</v>
      </c>
      <c r="J4818">
        <v>0</v>
      </c>
      <c r="K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s">
        <v>6</v>
      </c>
      <c r="W4818" t="s">
        <v>3</v>
      </c>
      <c r="Z4818" s="1">
        <v>45006</v>
      </c>
      <c r="AA4818">
        <v>231000919</v>
      </c>
      <c r="AB4818" t="s">
        <v>3</v>
      </c>
    </row>
    <row r="4819" spans="1:28" x14ac:dyDescent="0.3">
      <c r="A4819">
        <f t="shared" si="75"/>
        <v>4819</v>
      </c>
      <c r="B4819" t="s">
        <v>6</v>
      </c>
      <c r="C4819">
        <v>3912</v>
      </c>
      <c r="D4819" t="s">
        <v>3230</v>
      </c>
      <c r="E4819" s="1">
        <v>44978</v>
      </c>
      <c r="F4819" s="1">
        <v>45064</v>
      </c>
      <c r="G4819">
        <v>86</v>
      </c>
      <c r="H4819">
        <v>0</v>
      </c>
      <c r="I4819">
        <v>16</v>
      </c>
      <c r="J4819">
        <v>0</v>
      </c>
      <c r="K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s">
        <v>6</v>
      </c>
      <c r="W4819" t="s">
        <v>3</v>
      </c>
      <c r="Z4819" s="1">
        <v>45098</v>
      </c>
      <c r="AA4819">
        <v>2310005697</v>
      </c>
      <c r="AB4819" t="s">
        <v>3</v>
      </c>
    </row>
    <row r="4820" spans="1:28" x14ac:dyDescent="0.3">
      <c r="A4820">
        <f t="shared" si="75"/>
        <v>4820</v>
      </c>
      <c r="B4820" t="s">
        <v>6</v>
      </c>
      <c r="C4820">
        <v>3912</v>
      </c>
      <c r="D4820" t="s">
        <v>3230</v>
      </c>
      <c r="E4820" s="1">
        <v>45065</v>
      </c>
      <c r="F4820" s="1">
        <v>45159</v>
      </c>
      <c r="G4820">
        <v>94</v>
      </c>
      <c r="H4820">
        <v>0</v>
      </c>
      <c r="I4820">
        <v>39</v>
      </c>
      <c r="J4820">
        <v>0</v>
      </c>
      <c r="K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s">
        <v>6</v>
      </c>
      <c r="W4820" t="s">
        <v>3</v>
      </c>
      <c r="Z4820" s="1">
        <v>45188</v>
      </c>
      <c r="AA4820">
        <v>23100010592</v>
      </c>
      <c r="AB4820" t="s">
        <v>3</v>
      </c>
    </row>
    <row r="4821" spans="1:28" x14ac:dyDescent="0.3">
      <c r="A4821">
        <f t="shared" si="75"/>
        <v>4821</v>
      </c>
      <c r="B4821" t="s">
        <v>6</v>
      </c>
      <c r="C4821">
        <v>3912</v>
      </c>
      <c r="D4821" t="s">
        <v>3230</v>
      </c>
      <c r="E4821" s="1">
        <v>45160</v>
      </c>
      <c r="F4821" s="1">
        <v>45245</v>
      </c>
      <c r="G4821">
        <v>85</v>
      </c>
      <c r="H4821">
        <v>0</v>
      </c>
      <c r="I4821">
        <v>1504</v>
      </c>
      <c r="J4821">
        <v>0</v>
      </c>
      <c r="K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s">
        <v>6</v>
      </c>
      <c r="W4821" t="s">
        <v>3</v>
      </c>
      <c r="Z4821" s="1">
        <v>45279</v>
      </c>
      <c r="AA4821">
        <v>23100015688</v>
      </c>
      <c r="AB4821" t="s">
        <v>3</v>
      </c>
    </row>
    <row r="4822" spans="1:28" x14ac:dyDescent="0.3">
      <c r="A4822">
        <f t="shared" si="75"/>
        <v>4822</v>
      </c>
      <c r="B4822" t="s">
        <v>4</v>
      </c>
      <c r="C4822">
        <v>3913</v>
      </c>
      <c r="D4822" t="s">
        <v>3234</v>
      </c>
      <c r="E4822" t="s">
        <v>6</v>
      </c>
      <c r="F4822" t="s">
        <v>3235</v>
      </c>
      <c r="G4822" t="s">
        <v>3236</v>
      </c>
      <c r="H4822">
        <v>11</v>
      </c>
      <c r="I4822" s="2" t="s">
        <v>8</v>
      </c>
      <c r="J4822" t="s">
        <v>0</v>
      </c>
      <c r="K4822" t="s">
        <v>9</v>
      </c>
      <c r="N4822" t="s">
        <v>3237</v>
      </c>
      <c r="O4822">
        <v>3</v>
      </c>
    </row>
    <row r="4823" spans="1:28" x14ac:dyDescent="0.3">
      <c r="A4823">
        <f t="shared" si="75"/>
        <v>4823</v>
      </c>
      <c r="B4823" t="s">
        <v>6</v>
      </c>
      <c r="C4823">
        <v>3913</v>
      </c>
      <c r="D4823" t="s">
        <v>3234</v>
      </c>
      <c r="E4823" s="1">
        <v>44890</v>
      </c>
      <c r="F4823" s="1">
        <v>44977</v>
      </c>
      <c r="G4823">
        <v>87</v>
      </c>
      <c r="H4823">
        <v>0</v>
      </c>
      <c r="I4823">
        <v>7</v>
      </c>
      <c r="J4823">
        <v>0</v>
      </c>
      <c r="K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s">
        <v>6</v>
      </c>
      <c r="W4823" t="s">
        <v>3</v>
      </c>
      <c r="Z4823" s="1">
        <v>45006</v>
      </c>
      <c r="AA4823">
        <v>231000922</v>
      </c>
      <c r="AB4823" t="s">
        <v>3</v>
      </c>
    </row>
    <row r="4824" spans="1:28" x14ac:dyDescent="0.3">
      <c r="A4824">
        <f t="shared" si="75"/>
        <v>4824</v>
      </c>
      <c r="B4824" t="s">
        <v>6</v>
      </c>
      <c r="C4824">
        <v>3913</v>
      </c>
      <c r="D4824" t="s">
        <v>3234</v>
      </c>
      <c r="E4824" s="1">
        <v>44978</v>
      </c>
      <c r="F4824" s="1">
        <v>45064</v>
      </c>
      <c r="G4824">
        <v>86</v>
      </c>
      <c r="H4824">
        <v>0</v>
      </c>
      <c r="I4824">
        <v>38</v>
      </c>
      <c r="J4824">
        <v>0</v>
      </c>
      <c r="K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s">
        <v>6</v>
      </c>
      <c r="W4824" t="s">
        <v>3</v>
      </c>
      <c r="Z4824" s="1">
        <v>45098</v>
      </c>
      <c r="AA4824">
        <v>2310005700</v>
      </c>
      <c r="AB4824" t="s">
        <v>3</v>
      </c>
    </row>
    <row r="4825" spans="1:28" x14ac:dyDescent="0.3">
      <c r="A4825">
        <f t="shared" si="75"/>
        <v>4825</v>
      </c>
      <c r="B4825" t="s">
        <v>6</v>
      </c>
      <c r="C4825">
        <v>3913</v>
      </c>
      <c r="D4825" t="s">
        <v>3234</v>
      </c>
      <c r="E4825" s="1">
        <v>45065</v>
      </c>
      <c r="F4825" s="1">
        <v>45159</v>
      </c>
      <c r="G4825">
        <v>94</v>
      </c>
      <c r="H4825">
        <v>0</v>
      </c>
      <c r="I4825">
        <v>99</v>
      </c>
      <c r="J4825">
        <v>0</v>
      </c>
      <c r="K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s">
        <v>6</v>
      </c>
      <c r="W4825" t="s">
        <v>3</v>
      </c>
      <c r="Z4825" s="1">
        <v>45188</v>
      </c>
      <c r="AA4825">
        <v>23100010595</v>
      </c>
      <c r="AB4825" t="s">
        <v>3</v>
      </c>
    </row>
    <row r="4826" spans="1:28" x14ac:dyDescent="0.3">
      <c r="A4826">
        <f t="shared" si="75"/>
        <v>4826</v>
      </c>
      <c r="B4826" t="s">
        <v>6</v>
      </c>
      <c r="C4826">
        <v>3913</v>
      </c>
      <c r="D4826" t="s">
        <v>3234</v>
      </c>
      <c r="E4826" s="1">
        <v>45160</v>
      </c>
      <c r="F4826" s="1">
        <v>45245</v>
      </c>
      <c r="G4826">
        <v>85</v>
      </c>
      <c r="H4826">
        <v>0</v>
      </c>
      <c r="I4826">
        <v>22</v>
      </c>
      <c r="J4826">
        <v>0</v>
      </c>
      <c r="K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s">
        <v>6</v>
      </c>
      <c r="W4826" t="s">
        <v>3</v>
      </c>
      <c r="Z4826" s="1">
        <v>45279</v>
      </c>
      <c r="AA4826">
        <v>23100015691</v>
      </c>
      <c r="AB4826" t="s">
        <v>3</v>
      </c>
    </row>
    <row r="4827" spans="1:28" x14ac:dyDescent="0.3">
      <c r="A4827">
        <f t="shared" si="75"/>
        <v>4827</v>
      </c>
      <c r="B4827" t="s">
        <v>4</v>
      </c>
      <c r="C4827">
        <v>3915</v>
      </c>
      <c r="D4827" t="s">
        <v>3238</v>
      </c>
      <c r="E4827" t="s">
        <v>6</v>
      </c>
      <c r="F4827" t="s">
        <v>3239</v>
      </c>
      <c r="H4827">
        <v>11</v>
      </c>
      <c r="I4827" s="2" t="s">
        <v>8</v>
      </c>
      <c r="J4827" t="s">
        <v>0</v>
      </c>
      <c r="K4827" t="s">
        <v>9</v>
      </c>
      <c r="M4827" t="s">
        <v>3240</v>
      </c>
      <c r="N4827" t="s">
        <v>3241</v>
      </c>
      <c r="O4827">
        <v>3</v>
      </c>
    </row>
    <row r="4828" spans="1:28" x14ac:dyDescent="0.3">
      <c r="A4828">
        <f t="shared" si="75"/>
        <v>4828</v>
      </c>
      <c r="B4828" t="s">
        <v>6</v>
      </c>
      <c r="C4828">
        <v>3915</v>
      </c>
      <c r="D4828" t="s">
        <v>3238</v>
      </c>
      <c r="E4828" s="1">
        <v>44890</v>
      </c>
      <c r="F4828" s="1">
        <v>44977</v>
      </c>
      <c r="G4828">
        <v>87</v>
      </c>
      <c r="H4828">
        <v>0</v>
      </c>
      <c r="I4828">
        <v>12</v>
      </c>
      <c r="J4828">
        <v>0</v>
      </c>
      <c r="K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s">
        <v>6</v>
      </c>
      <c r="W4828" t="s">
        <v>3</v>
      </c>
      <c r="Z4828" s="1">
        <v>45006</v>
      </c>
      <c r="AA4828">
        <v>231000932</v>
      </c>
      <c r="AB4828" t="s">
        <v>3</v>
      </c>
    </row>
    <row r="4829" spans="1:28" x14ac:dyDescent="0.3">
      <c r="A4829">
        <f t="shared" si="75"/>
        <v>4829</v>
      </c>
      <c r="B4829" t="s">
        <v>6</v>
      </c>
      <c r="C4829">
        <v>3915</v>
      </c>
      <c r="D4829" t="s">
        <v>3238</v>
      </c>
      <c r="E4829" s="1">
        <v>44978</v>
      </c>
      <c r="F4829" s="1">
        <v>45064</v>
      </c>
      <c r="G4829">
        <v>86</v>
      </c>
      <c r="H4829">
        <v>0</v>
      </c>
      <c r="I4829">
        <v>10</v>
      </c>
      <c r="J4829">
        <v>0</v>
      </c>
      <c r="K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">
        <v>6</v>
      </c>
      <c r="W4829" t="s">
        <v>3</v>
      </c>
      <c r="Z4829" s="1">
        <v>45098</v>
      </c>
      <c r="AA4829">
        <v>2310005710</v>
      </c>
      <c r="AB4829" t="s">
        <v>3</v>
      </c>
    </row>
    <row r="4830" spans="1:28" x14ac:dyDescent="0.3">
      <c r="A4830">
        <f t="shared" si="75"/>
        <v>4830</v>
      </c>
      <c r="B4830" t="s">
        <v>6</v>
      </c>
      <c r="C4830">
        <v>3915</v>
      </c>
      <c r="D4830" t="s">
        <v>3238</v>
      </c>
      <c r="E4830" s="1">
        <v>45065</v>
      </c>
      <c r="F4830" s="1">
        <v>45159</v>
      </c>
      <c r="G4830">
        <v>94</v>
      </c>
      <c r="H4830">
        <v>0</v>
      </c>
      <c r="I4830">
        <v>35</v>
      </c>
      <c r="J4830">
        <v>0</v>
      </c>
      <c r="K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s">
        <v>6</v>
      </c>
      <c r="W4830" t="s">
        <v>3</v>
      </c>
      <c r="Z4830" s="1">
        <v>45188</v>
      </c>
      <c r="AA4830">
        <v>23100010605</v>
      </c>
      <c r="AB4830" t="s">
        <v>3</v>
      </c>
    </row>
    <row r="4831" spans="1:28" x14ac:dyDescent="0.3">
      <c r="A4831">
        <f t="shared" si="75"/>
        <v>4831</v>
      </c>
      <c r="B4831" t="s">
        <v>6</v>
      </c>
      <c r="C4831">
        <v>3915</v>
      </c>
      <c r="D4831" t="s">
        <v>3238</v>
      </c>
      <c r="E4831" s="1">
        <v>45160</v>
      </c>
      <c r="F4831" s="1">
        <v>45252</v>
      </c>
      <c r="G4831">
        <v>92</v>
      </c>
      <c r="H4831">
        <v>0</v>
      </c>
      <c r="I4831">
        <v>18</v>
      </c>
      <c r="J4831">
        <v>0</v>
      </c>
      <c r="K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s">
        <v>6</v>
      </c>
      <c r="W4831" t="s">
        <v>3</v>
      </c>
      <c r="Z4831" s="1">
        <v>45279</v>
      </c>
      <c r="AA4831">
        <v>23100015701</v>
      </c>
      <c r="AB4831" t="s">
        <v>3</v>
      </c>
    </row>
    <row r="4832" spans="1:28" x14ac:dyDescent="0.3">
      <c r="A4832">
        <f t="shared" si="75"/>
        <v>4832</v>
      </c>
      <c r="B4832" t="s">
        <v>4</v>
      </c>
      <c r="C4832">
        <v>3916</v>
      </c>
      <c r="D4832" t="s">
        <v>3242</v>
      </c>
      <c r="E4832" t="s">
        <v>6</v>
      </c>
      <c r="F4832" t="s">
        <v>3243</v>
      </c>
      <c r="G4832" t="s">
        <v>3244</v>
      </c>
      <c r="H4832">
        <v>11</v>
      </c>
      <c r="I4832" s="2" t="s">
        <v>8</v>
      </c>
      <c r="J4832" t="s">
        <v>0</v>
      </c>
      <c r="K4832" t="s">
        <v>9</v>
      </c>
      <c r="N4832" t="s">
        <v>3245</v>
      </c>
      <c r="O4832">
        <v>3</v>
      </c>
    </row>
    <row r="4833" spans="1:28" x14ac:dyDescent="0.3">
      <c r="A4833">
        <f t="shared" si="75"/>
        <v>4833</v>
      </c>
      <c r="B4833" t="s">
        <v>6</v>
      </c>
      <c r="C4833">
        <v>3916</v>
      </c>
      <c r="D4833" t="s">
        <v>3242</v>
      </c>
      <c r="E4833" s="1">
        <v>44890</v>
      </c>
      <c r="F4833" s="1">
        <v>44977</v>
      </c>
      <c r="G4833">
        <v>87</v>
      </c>
      <c r="H4833">
        <v>0</v>
      </c>
      <c r="I4833">
        <v>4</v>
      </c>
      <c r="J4833">
        <v>0</v>
      </c>
      <c r="K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6</v>
      </c>
      <c r="W4833" t="s">
        <v>3</v>
      </c>
      <c r="Z4833" s="1">
        <v>45006</v>
      </c>
      <c r="AA4833">
        <v>231000921</v>
      </c>
      <c r="AB4833" t="s">
        <v>3</v>
      </c>
    </row>
    <row r="4834" spans="1:28" x14ac:dyDescent="0.3">
      <c r="A4834">
        <f t="shared" si="75"/>
        <v>4834</v>
      </c>
      <c r="B4834" t="s">
        <v>6</v>
      </c>
      <c r="C4834">
        <v>3916</v>
      </c>
      <c r="D4834" t="s">
        <v>3242</v>
      </c>
      <c r="E4834" s="1">
        <v>44978</v>
      </c>
      <c r="F4834" s="1">
        <v>45064</v>
      </c>
      <c r="G4834">
        <v>86</v>
      </c>
      <c r="H4834">
        <v>0</v>
      </c>
      <c r="I4834">
        <v>39</v>
      </c>
      <c r="J4834">
        <v>0</v>
      </c>
      <c r="K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s">
        <v>6</v>
      </c>
      <c r="W4834" t="s">
        <v>3</v>
      </c>
      <c r="Z4834" s="1">
        <v>45098</v>
      </c>
      <c r="AA4834">
        <v>2310005699</v>
      </c>
      <c r="AB4834" t="s">
        <v>3</v>
      </c>
    </row>
    <row r="4835" spans="1:28" x14ac:dyDescent="0.3">
      <c r="A4835">
        <f t="shared" si="75"/>
        <v>4835</v>
      </c>
      <c r="B4835" t="s">
        <v>6</v>
      </c>
      <c r="C4835">
        <v>3916</v>
      </c>
      <c r="D4835" t="s">
        <v>3242</v>
      </c>
      <c r="E4835" s="1">
        <v>45065</v>
      </c>
      <c r="F4835" s="1">
        <v>45159</v>
      </c>
      <c r="G4835">
        <v>94</v>
      </c>
      <c r="H4835">
        <v>0</v>
      </c>
      <c r="I4835">
        <v>24</v>
      </c>
      <c r="J4835">
        <v>0</v>
      </c>
      <c r="K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s">
        <v>6</v>
      </c>
      <c r="W4835" t="s">
        <v>3</v>
      </c>
      <c r="Z4835" s="1">
        <v>45188</v>
      </c>
      <c r="AA4835">
        <v>23100010594</v>
      </c>
      <c r="AB4835" t="s">
        <v>3</v>
      </c>
    </row>
    <row r="4836" spans="1:28" x14ac:dyDescent="0.3">
      <c r="A4836">
        <f t="shared" si="75"/>
        <v>4836</v>
      </c>
      <c r="B4836" t="s">
        <v>6</v>
      </c>
      <c r="C4836">
        <v>3916</v>
      </c>
      <c r="D4836" t="s">
        <v>3242</v>
      </c>
      <c r="E4836" s="1">
        <v>45160</v>
      </c>
      <c r="F4836" s="1">
        <v>45244</v>
      </c>
      <c r="G4836">
        <v>84</v>
      </c>
      <c r="H4836">
        <v>0</v>
      </c>
      <c r="I4836">
        <v>22</v>
      </c>
      <c r="J4836">
        <v>0</v>
      </c>
      <c r="K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s">
        <v>6</v>
      </c>
      <c r="W4836" t="s">
        <v>3</v>
      </c>
      <c r="Z4836" s="1">
        <v>45279</v>
      </c>
      <c r="AA4836">
        <v>23100015690</v>
      </c>
      <c r="AB4836" t="s">
        <v>3</v>
      </c>
    </row>
    <row r="4837" spans="1:28" x14ac:dyDescent="0.3">
      <c r="A4837">
        <f t="shared" si="75"/>
        <v>4837</v>
      </c>
      <c r="B4837" t="s">
        <v>4</v>
      </c>
      <c r="C4837">
        <v>3918</v>
      </c>
      <c r="D4837" t="s">
        <v>3246</v>
      </c>
      <c r="E4837" t="s">
        <v>65</v>
      </c>
      <c r="F4837" t="s">
        <v>3247</v>
      </c>
      <c r="H4837">
        <v>11</v>
      </c>
      <c r="I4837" s="2" t="s">
        <v>8</v>
      </c>
      <c r="J4837" t="s">
        <v>0</v>
      </c>
      <c r="K4837" t="s">
        <v>9</v>
      </c>
      <c r="N4837" t="s">
        <v>3248</v>
      </c>
      <c r="O4837">
        <v>3</v>
      </c>
    </row>
    <row r="4838" spans="1:28" x14ac:dyDescent="0.3">
      <c r="A4838">
        <f t="shared" si="75"/>
        <v>4838</v>
      </c>
      <c r="B4838" t="s">
        <v>6</v>
      </c>
      <c r="C4838">
        <v>3918</v>
      </c>
      <c r="D4838" t="s">
        <v>3246</v>
      </c>
      <c r="E4838" s="1">
        <v>44890</v>
      </c>
      <c r="F4838" s="1">
        <v>44977</v>
      </c>
      <c r="G4838">
        <v>87</v>
      </c>
      <c r="H4838">
        <v>0</v>
      </c>
      <c r="I4838">
        <v>12</v>
      </c>
      <c r="J4838">
        <v>0</v>
      </c>
      <c r="K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s">
        <v>6</v>
      </c>
      <c r="W4838" t="s">
        <v>3</v>
      </c>
      <c r="Z4838" s="1">
        <v>45006</v>
      </c>
      <c r="AA4838">
        <v>231000959</v>
      </c>
      <c r="AB4838" t="s">
        <v>3</v>
      </c>
    </row>
    <row r="4839" spans="1:28" x14ac:dyDescent="0.3">
      <c r="A4839">
        <f t="shared" si="75"/>
        <v>4839</v>
      </c>
      <c r="B4839" t="s">
        <v>6</v>
      </c>
      <c r="C4839">
        <v>3918</v>
      </c>
      <c r="D4839" t="s">
        <v>3246</v>
      </c>
      <c r="E4839" s="1">
        <v>44978</v>
      </c>
      <c r="F4839" s="1">
        <v>45064</v>
      </c>
      <c r="G4839">
        <v>86</v>
      </c>
      <c r="H4839">
        <v>0</v>
      </c>
      <c r="I4839">
        <v>12</v>
      </c>
      <c r="J4839">
        <v>0</v>
      </c>
      <c r="K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 t="s">
        <v>6</v>
      </c>
      <c r="W4839" t="s">
        <v>3</v>
      </c>
      <c r="Z4839" s="1">
        <v>45098</v>
      </c>
      <c r="AA4839">
        <v>2310005737</v>
      </c>
      <c r="AB4839" t="s">
        <v>3</v>
      </c>
    </row>
    <row r="4840" spans="1:28" x14ac:dyDescent="0.3">
      <c r="A4840">
        <f t="shared" si="75"/>
        <v>4840</v>
      </c>
      <c r="B4840" t="s">
        <v>6</v>
      </c>
      <c r="C4840">
        <v>3918</v>
      </c>
      <c r="D4840" t="s">
        <v>3246</v>
      </c>
      <c r="E4840" s="1">
        <v>45065</v>
      </c>
      <c r="F4840" s="1">
        <v>45159</v>
      </c>
      <c r="G4840">
        <v>94</v>
      </c>
      <c r="H4840">
        <v>0</v>
      </c>
      <c r="I4840">
        <v>28</v>
      </c>
      <c r="J4840">
        <v>0</v>
      </c>
      <c r="K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 t="s">
        <v>6</v>
      </c>
      <c r="W4840" t="s">
        <v>3</v>
      </c>
      <c r="Z4840" s="1">
        <v>45188</v>
      </c>
      <c r="AA4840">
        <v>23100010632</v>
      </c>
      <c r="AB4840" t="s">
        <v>3</v>
      </c>
    </row>
    <row r="4841" spans="1:28" x14ac:dyDescent="0.3">
      <c r="A4841">
        <f t="shared" si="75"/>
        <v>4841</v>
      </c>
      <c r="B4841" t="s">
        <v>6</v>
      </c>
      <c r="C4841">
        <v>3918</v>
      </c>
      <c r="D4841" t="s">
        <v>3246</v>
      </c>
      <c r="E4841" s="1">
        <v>45160</v>
      </c>
      <c r="F4841" s="1">
        <v>45246</v>
      </c>
      <c r="G4841">
        <v>86</v>
      </c>
      <c r="H4841">
        <v>0</v>
      </c>
      <c r="I4841">
        <v>20</v>
      </c>
      <c r="J4841">
        <v>0</v>
      </c>
      <c r="K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 t="s">
        <v>6</v>
      </c>
      <c r="W4841" t="s">
        <v>3</v>
      </c>
      <c r="Z4841" s="1">
        <v>45279</v>
      </c>
      <c r="AA4841">
        <v>23100015728</v>
      </c>
      <c r="AB4841" t="s">
        <v>3</v>
      </c>
    </row>
    <row r="4842" spans="1:28" x14ac:dyDescent="0.3">
      <c r="A4842">
        <f t="shared" si="75"/>
        <v>4842</v>
      </c>
      <c r="B4842" t="s">
        <v>4</v>
      </c>
      <c r="C4842">
        <v>3922</v>
      </c>
      <c r="D4842" t="s">
        <v>3249</v>
      </c>
      <c r="E4842" t="s">
        <v>6</v>
      </c>
      <c r="F4842" t="s">
        <v>3250</v>
      </c>
      <c r="G4842" t="s">
        <v>374</v>
      </c>
      <c r="H4842">
        <v>11</v>
      </c>
      <c r="I4842" s="2" t="s">
        <v>8</v>
      </c>
      <c r="J4842" t="s">
        <v>0</v>
      </c>
      <c r="K4842" t="s">
        <v>9</v>
      </c>
      <c r="N4842" t="s">
        <v>3251</v>
      </c>
      <c r="O4842">
        <v>3</v>
      </c>
    </row>
    <row r="4843" spans="1:28" x14ac:dyDescent="0.3">
      <c r="A4843">
        <f t="shared" si="75"/>
        <v>4843</v>
      </c>
      <c r="B4843" t="s">
        <v>6</v>
      </c>
      <c r="C4843">
        <v>3922</v>
      </c>
      <c r="D4843" t="s">
        <v>3249</v>
      </c>
      <c r="E4843" s="1">
        <v>44890</v>
      </c>
      <c r="F4843" s="1">
        <v>44977</v>
      </c>
      <c r="G4843">
        <v>87</v>
      </c>
      <c r="H4843">
        <v>0</v>
      </c>
      <c r="I4843">
        <v>1022</v>
      </c>
      <c r="J4843">
        <v>0</v>
      </c>
      <c r="K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 t="s">
        <v>6</v>
      </c>
      <c r="W4843" t="s">
        <v>3</v>
      </c>
      <c r="Z4843" s="1">
        <v>45006</v>
      </c>
      <c r="AA4843">
        <v>231000906</v>
      </c>
      <c r="AB4843" t="s">
        <v>3</v>
      </c>
    </row>
    <row r="4844" spans="1:28" x14ac:dyDescent="0.3">
      <c r="A4844">
        <f t="shared" si="75"/>
        <v>4844</v>
      </c>
      <c r="B4844" t="s">
        <v>6</v>
      </c>
      <c r="C4844">
        <v>3922</v>
      </c>
      <c r="D4844" t="s">
        <v>3249</v>
      </c>
      <c r="E4844" s="1">
        <v>44978</v>
      </c>
      <c r="F4844" s="1">
        <v>45064</v>
      </c>
      <c r="G4844">
        <v>86</v>
      </c>
      <c r="H4844">
        <v>0</v>
      </c>
      <c r="I4844">
        <v>9403</v>
      </c>
      <c r="J4844">
        <v>0</v>
      </c>
      <c r="K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 t="s">
        <v>6</v>
      </c>
      <c r="W4844" t="s">
        <v>3</v>
      </c>
      <c r="Z4844" s="1">
        <v>45098</v>
      </c>
      <c r="AA4844">
        <v>2310005684</v>
      </c>
      <c r="AB4844" t="s">
        <v>3</v>
      </c>
    </row>
    <row r="4845" spans="1:28" x14ac:dyDescent="0.3">
      <c r="A4845">
        <f t="shared" si="75"/>
        <v>4845</v>
      </c>
      <c r="B4845" t="s">
        <v>6</v>
      </c>
      <c r="C4845">
        <v>3922</v>
      </c>
      <c r="D4845" t="s">
        <v>3249</v>
      </c>
      <c r="E4845" s="1">
        <v>45065</v>
      </c>
      <c r="F4845" s="1">
        <v>45159</v>
      </c>
      <c r="G4845">
        <v>94</v>
      </c>
      <c r="H4845">
        <v>0</v>
      </c>
      <c r="I4845">
        <v>14282</v>
      </c>
      <c r="J4845">
        <v>0</v>
      </c>
      <c r="K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 t="s">
        <v>6</v>
      </c>
      <c r="W4845" t="s">
        <v>3</v>
      </c>
      <c r="Z4845" s="1">
        <v>45188</v>
      </c>
      <c r="AA4845">
        <v>23100010579</v>
      </c>
      <c r="AB4845" t="s">
        <v>3</v>
      </c>
    </row>
    <row r="4846" spans="1:28" x14ac:dyDescent="0.3">
      <c r="A4846">
        <f t="shared" si="75"/>
        <v>4846</v>
      </c>
      <c r="B4846" t="s">
        <v>6</v>
      </c>
      <c r="C4846">
        <v>3922</v>
      </c>
      <c r="D4846" t="s">
        <v>3249</v>
      </c>
      <c r="E4846" s="1">
        <v>45160</v>
      </c>
      <c r="F4846" s="1">
        <v>45246</v>
      </c>
      <c r="G4846">
        <v>86</v>
      </c>
      <c r="H4846">
        <v>0</v>
      </c>
      <c r="I4846">
        <v>4206</v>
      </c>
      <c r="J4846">
        <v>0</v>
      </c>
      <c r="K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 t="s">
        <v>6</v>
      </c>
      <c r="W4846" t="s">
        <v>3</v>
      </c>
      <c r="Z4846" s="1">
        <v>45279</v>
      </c>
      <c r="AA4846">
        <v>23100015675</v>
      </c>
      <c r="AB4846" t="s">
        <v>3</v>
      </c>
    </row>
    <row r="4847" spans="1:28" x14ac:dyDescent="0.3">
      <c r="A4847">
        <f t="shared" si="75"/>
        <v>4847</v>
      </c>
      <c r="B4847" t="s">
        <v>4</v>
      </c>
      <c r="C4847">
        <v>3924</v>
      </c>
      <c r="D4847" t="s">
        <v>3252</v>
      </c>
      <c r="E4847" t="s">
        <v>6</v>
      </c>
      <c r="F4847" t="s">
        <v>3253</v>
      </c>
      <c r="G4847" t="s">
        <v>3254</v>
      </c>
      <c r="H4847">
        <v>11</v>
      </c>
      <c r="I4847" s="2" t="s">
        <v>8</v>
      </c>
      <c r="J4847" t="s">
        <v>0</v>
      </c>
      <c r="K4847" t="s">
        <v>9</v>
      </c>
      <c r="M4847" t="s">
        <v>3255</v>
      </c>
      <c r="N4847" t="s">
        <v>3256</v>
      </c>
      <c r="O4847">
        <v>3</v>
      </c>
      <c r="Q4847" t="s">
        <v>4</v>
      </c>
    </row>
    <row r="4848" spans="1:28" x14ac:dyDescent="0.3">
      <c r="A4848">
        <f t="shared" si="75"/>
        <v>4848</v>
      </c>
      <c r="B4848" t="s">
        <v>6</v>
      </c>
      <c r="C4848">
        <v>3924</v>
      </c>
      <c r="D4848" t="s">
        <v>3252</v>
      </c>
      <c r="E4848" s="1">
        <v>44911</v>
      </c>
      <c r="F4848" s="1">
        <v>44993</v>
      </c>
      <c r="G4848">
        <v>82</v>
      </c>
      <c r="H4848">
        <v>0</v>
      </c>
      <c r="I4848">
        <v>55</v>
      </c>
      <c r="J4848">
        <v>0</v>
      </c>
      <c r="K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 t="s">
        <v>6</v>
      </c>
      <c r="W4848" t="s">
        <v>3</v>
      </c>
      <c r="Z4848" s="1">
        <v>45008</v>
      </c>
      <c r="AA4848">
        <v>2310004505</v>
      </c>
      <c r="AB4848" t="s">
        <v>3</v>
      </c>
    </row>
    <row r="4849" spans="1:28" x14ac:dyDescent="0.3">
      <c r="A4849">
        <f t="shared" si="75"/>
        <v>4849</v>
      </c>
      <c r="B4849" t="s">
        <v>4</v>
      </c>
      <c r="C4849">
        <v>3926</v>
      </c>
      <c r="D4849" t="s">
        <v>3257</v>
      </c>
      <c r="E4849" t="s">
        <v>6</v>
      </c>
      <c r="F4849" t="s">
        <v>3258</v>
      </c>
      <c r="G4849" t="s">
        <v>3259</v>
      </c>
      <c r="H4849">
        <v>11</v>
      </c>
      <c r="I4849" s="2" t="s">
        <v>8</v>
      </c>
      <c r="J4849" t="s">
        <v>0</v>
      </c>
      <c r="K4849" t="s">
        <v>9</v>
      </c>
      <c r="N4849" t="s">
        <v>3260</v>
      </c>
      <c r="O4849">
        <v>3</v>
      </c>
    </row>
    <row r="4850" spans="1:28" x14ac:dyDescent="0.3">
      <c r="A4850">
        <f t="shared" si="75"/>
        <v>4850</v>
      </c>
      <c r="B4850" t="s">
        <v>6</v>
      </c>
      <c r="C4850">
        <v>3926</v>
      </c>
      <c r="D4850" t="s">
        <v>3257</v>
      </c>
      <c r="E4850" s="1">
        <v>44890</v>
      </c>
      <c r="F4850" s="1">
        <v>44977</v>
      </c>
      <c r="G4850">
        <v>87</v>
      </c>
      <c r="H4850">
        <v>0</v>
      </c>
      <c r="I4850">
        <v>8</v>
      </c>
      <c r="J4850">
        <v>0</v>
      </c>
      <c r="K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 t="s">
        <v>6</v>
      </c>
      <c r="W4850" t="s">
        <v>3</v>
      </c>
      <c r="Z4850" s="1">
        <v>45006</v>
      </c>
      <c r="AA4850">
        <v>231000920</v>
      </c>
      <c r="AB4850" t="s">
        <v>3</v>
      </c>
    </row>
    <row r="4851" spans="1:28" x14ac:dyDescent="0.3">
      <c r="A4851">
        <f t="shared" si="75"/>
        <v>4851</v>
      </c>
      <c r="B4851" t="s">
        <v>6</v>
      </c>
      <c r="C4851">
        <v>3926</v>
      </c>
      <c r="D4851" t="s">
        <v>3257</v>
      </c>
      <c r="E4851" s="1">
        <v>44978</v>
      </c>
      <c r="F4851" s="1">
        <v>45064</v>
      </c>
      <c r="G4851">
        <v>86</v>
      </c>
      <c r="H4851">
        <v>0</v>
      </c>
      <c r="I4851">
        <v>24</v>
      </c>
      <c r="J4851">
        <v>0</v>
      </c>
      <c r="K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6</v>
      </c>
      <c r="W4851" t="s">
        <v>3</v>
      </c>
      <c r="Z4851" s="1">
        <v>45098</v>
      </c>
      <c r="AA4851">
        <v>2310005698</v>
      </c>
      <c r="AB4851" t="s">
        <v>3</v>
      </c>
    </row>
    <row r="4852" spans="1:28" x14ac:dyDescent="0.3">
      <c r="A4852">
        <f t="shared" si="75"/>
        <v>4852</v>
      </c>
      <c r="B4852" t="s">
        <v>6</v>
      </c>
      <c r="C4852">
        <v>3926</v>
      </c>
      <c r="D4852" t="s">
        <v>3257</v>
      </c>
      <c r="E4852" s="1">
        <v>45065</v>
      </c>
      <c r="F4852" s="1">
        <v>45159</v>
      </c>
      <c r="G4852">
        <v>94</v>
      </c>
      <c r="H4852">
        <v>0</v>
      </c>
      <c r="I4852">
        <v>44</v>
      </c>
      <c r="J4852">
        <v>0</v>
      </c>
      <c r="K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 t="s">
        <v>6</v>
      </c>
      <c r="W4852" t="s">
        <v>3</v>
      </c>
      <c r="Z4852" s="1">
        <v>45188</v>
      </c>
      <c r="AA4852">
        <v>23100010593</v>
      </c>
      <c r="AB4852" t="s">
        <v>3</v>
      </c>
    </row>
    <row r="4853" spans="1:28" x14ac:dyDescent="0.3">
      <c r="A4853">
        <f t="shared" si="75"/>
        <v>4853</v>
      </c>
      <c r="B4853" t="s">
        <v>6</v>
      </c>
      <c r="C4853">
        <v>3926</v>
      </c>
      <c r="D4853" t="s">
        <v>3257</v>
      </c>
      <c r="E4853" s="1">
        <v>45160</v>
      </c>
      <c r="F4853" s="1">
        <v>45246</v>
      </c>
      <c r="G4853">
        <v>86</v>
      </c>
      <c r="H4853">
        <v>0</v>
      </c>
      <c r="I4853">
        <v>22</v>
      </c>
      <c r="J4853">
        <v>0</v>
      </c>
      <c r="K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 t="s">
        <v>6</v>
      </c>
      <c r="W4853" t="s">
        <v>3</v>
      </c>
      <c r="Z4853" s="1">
        <v>45279</v>
      </c>
      <c r="AA4853">
        <v>23100015689</v>
      </c>
      <c r="AB4853" t="s">
        <v>3</v>
      </c>
    </row>
    <row r="4854" spans="1:28" x14ac:dyDescent="0.3">
      <c r="A4854">
        <f t="shared" si="75"/>
        <v>4854</v>
      </c>
      <c r="B4854" t="s">
        <v>4</v>
      </c>
      <c r="C4854">
        <v>3927</v>
      </c>
      <c r="D4854" t="s">
        <v>3261</v>
      </c>
      <c r="E4854" t="s">
        <v>6</v>
      </c>
      <c r="F4854" t="s">
        <v>3262</v>
      </c>
      <c r="G4854" t="s">
        <v>3263</v>
      </c>
      <c r="H4854">
        <v>11</v>
      </c>
      <c r="I4854" s="2" t="s">
        <v>8</v>
      </c>
      <c r="J4854" t="s">
        <v>0</v>
      </c>
      <c r="K4854" t="s">
        <v>9</v>
      </c>
      <c r="N4854" t="s">
        <v>3264</v>
      </c>
      <c r="O4854">
        <v>3</v>
      </c>
    </row>
    <row r="4855" spans="1:28" x14ac:dyDescent="0.3">
      <c r="A4855">
        <f t="shared" si="75"/>
        <v>4855</v>
      </c>
      <c r="B4855" t="s">
        <v>6</v>
      </c>
      <c r="C4855">
        <v>3927</v>
      </c>
      <c r="D4855" t="s">
        <v>3261</v>
      </c>
      <c r="E4855" s="1">
        <v>44890</v>
      </c>
      <c r="F4855" s="1">
        <v>44977</v>
      </c>
      <c r="G4855">
        <v>87</v>
      </c>
      <c r="H4855">
        <v>0</v>
      </c>
      <c r="I4855">
        <v>5</v>
      </c>
      <c r="J4855">
        <v>0</v>
      </c>
      <c r="K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 t="s">
        <v>6</v>
      </c>
      <c r="W4855" t="s">
        <v>3</v>
      </c>
      <c r="Z4855" s="1">
        <v>45006</v>
      </c>
      <c r="AA4855">
        <v>231000948</v>
      </c>
      <c r="AB4855" t="s">
        <v>3</v>
      </c>
    </row>
    <row r="4856" spans="1:28" x14ac:dyDescent="0.3">
      <c r="A4856">
        <f t="shared" si="75"/>
        <v>4856</v>
      </c>
      <c r="B4856" t="s">
        <v>6</v>
      </c>
      <c r="C4856">
        <v>3927</v>
      </c>
      <c r="D4856" t="s">
        <v>3261</v>
      </c>
      <c r="E4856" s="1">
        <v>44978</v>
      </c>
      <c r="F4856" s="1">
        <v>45064</v>
      </c>
      <c r="G4856">
        <v>86</v>
      </c>
      <c r="H4856">
        <v>0</v>
      </c>
      <c r="I4856">
        <v>8</v>
      </c>
      <c r="J4856">
        <v>0</v>
      </c>
      <c r="K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 t="s">
        <v>6</v>
      </c>
      <c r="W4856" t="s">
        <v>3</v>
      </c>
      <c r="Z4856" s="1">
        <v>45098</v>
      </c>
      <c r="AA4856">
        <v>2310005726</v>
      </c>
      <c r="AB4856" t="s">
        <v>3</v>
      </c>
    </row>
    <row r="4857" spans="1:28" x14ac:dyDescent="0.3">
      <c r="A4857">
        <f t="shared" si="75"/>
        <v>4857</v>
      </c>
      <c r="B4857" t="s">
        <v>6</v>
      </c>
      <c r="C4857">
        <v>3927</v>
      </c>
      <c r="D4857" t="s">
        <v>3261</v>
      </c>
      <c r="E4857" s="1">
        <v>45065</v>
      </c>
      <c r="F4857" s="1">
        <v>45159</v>
      </c>
      <c r="G4857">
        <v>94</v>
      </c>
      <c r="H4857">
        <v>0</v>
      </c>
      <c r="I4857">
        <v>26</v>
      </c>
      <c r="J4857">
        <v>0</v>
      </c>
      <c r="K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 t="s">
        <v>6</v>
      </c>
      <c r="W4857" t="s">
        <v>3</v>
      </c>
      <c r="Z4857" s="1">
        <v>45188</v>
      </c>
      <c r="AA4857">
        <v>23100010621</v>
      </c>
      <c r="AB4857" t="s">
        <v>3</v>
      </c>
    </row>
    <row r="4858" spans="1:28" x14ac:dyDescent="0.3">
      <c r="A4858">
        <f t="shared" si="75"/>
        <v>4858</v>
      </c>
      <c r="B4858" t="s">
        <v>6</v>
      </c>
      <c r="C4858">
        <v>3927</v>
      </c>
      <c r="D4858" t="s">
        <v>3261</v>
      </c>
      <c r="E4858" s="1">
        <v>45160</v>
      </c>
      <c r="F4858" s="1">
        <v>45246</v>
      </c>
      <c r="G4858">
        <v>86</v>
      </c>
      <c r="H4858">
        <v>0</v>
      </c>
      <c r="I4858">
        <v>17</v>
      </c>
      <c r="J4858">
        <v>0</v>
      </c>
      <c r="K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 t="s">
        <v>6</v>
      </c>
      <c r="W4858" t="s">
        <v>3</v>
      </c>
      <c r="Z4858" s="1">
        <v>45279</v>
      </c>
      <c r="AA4858">
        <v>23100015717</v>
      </c>
      <c r="AB4858" t="s">
        <v>3</v>
      </c>
    </row>
    <row r="4859" spans="1:28" x14ac:dyDescent="0.3">
      <c r="A4859">
        <f t="shared" si="75"/>
        <v>4859</v>
      </c>
      <c r="B4859" t="s">
        <v>4</v>
      </c>
      <c r="C4859">
        <v>3928</v>
      </c>
      <c r="D4859" t="s">
        <v>3265</v>
      </c>
      <c r="E4859" t="s">
        <v>6</v>
      </c>
      <c r="F4859" t="s">
        <v>3266</v>
      </c>
      <c r="G4859" t="s">
        <v>3267</v>
      </c>
      <c r="H4859">
        <v>11</v>
      </c>
      <c r="I4859" s="2" t="s">
        <v>8</v>
      </c>
      <c r="J4859" t="s">
        <v>0</v>
      </c>
      <c r="K4859" t="s">
        <v>9</v>
      </c>
      <c r="N4859" t="s">
        <v>3268</v>
      </c>
      <c r="O4859">
        <v>3</v>
      </c>
    </row>
    <row r="4860" spans="1:28" x14ac:dyDescent="0.3">
      <c r="A4860">
        <f t="shared" si="75"/>
        <v>4860</v>
      </c>
      <c r="B4860" t="s">
        <v>6</v>
      </c>
      <c r="C4860">
        <v>3928</v>
      </c>
      <c r="D4860" t="s">
        <v>3265</v>
      </c>
      <c r="E4860" s="1">
        <v>44890</v>
      </c>
      <c r="F4860" s="1">
        <v>44977</v>
      </c>
      <c r="G4860">
        <v>87</v>
      </c>
      <c r="H4860">
        <v>0</v>
      </c>
      <c r="I4860">
        <v>3</v>
      </c>
      <c r="J4860">
        <v>0</v>
      </c>
      <c r="K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t="s">
        <v>6</v>
      </c>
      <c r="W4860" t="s">
        <v>3</v>
      </c>
      <c r="Z4860" s="1">
        <v>45006</v>
      </c>
      <c r="AA4860">
        <v>231000953</v>
      </c>
      <c r="AB4860" t="s">
        <v>3</v>
      </c>
    </row>
    <row r="4861" spans="1:28" x14ac:dyDescent="0.3">
      <c r="A4861">
        <f t="shared" si="75"/>
        <v>4861</v>
      </c>
      <c r="B4861" t="s">
        <v>6</v>
      </c>
      <c r="C4861">
        <v>3928</v>
      </c>
      <c r="D4861" t="s">
        <v>3265</v>
      </c>
      <c r="E4861" s="1">
        <v>44978</v>
      </c>
      <c r="F4861" s="1">
        <v>45064</v>
      </c>
      <c r="G4861">
        <v>86</v>
      </c>
      <c r="H4861">
        <v>0</v>
      </c>
      <c r="I4861">
        <v>27</v>
      </c>
      <c r="J4861">
        <v>0</v>
      </c>
      <c r="K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 t="s">
        <v>6</v>
      </c>
      <c r="W4861" t="s">
        <v>3</v>
      </c>
      <c r="Z4861" s="1">
        <v>45098</v>
      </c>
      <c r="AA4861">
        <v>2310005731</v>
      </c>
      <c r="AB4861" t="s">
        <v>3</v>
      </c>
    </row>
    <row r="4862" spans="1:28" x14ac:dyDescent="0.3">
      <c r="A4862">
        <f t="shared" si="75"/>
        <v>4862</v>
      </c>
      <c r="B4862" t="s">
        <v>6</v>
      </c>
      <c r="C4862">
        <v>3928</v>
      </c>
      <c r="D4862" t="s">
        <v>3265</v>
      </c>
      <c r="E4862" s="1">
        <v>45065</v>
      </c>
      <c r="F4862" s="1">
        <v>45159</v>
      </c>
      <c r="G4862">
        <v>94</v>
      </c>
      <c r="H4862">
        <v>0</v>
      </c>
      <c r="I4862">
        <v>39</v>
      </c>
      <c r="J4862">
        <v>0</v>
      </c>
      <c r="K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 t="s">
        <v>6</v>
      </c>
      <c r="W4862" t="s">
        <v>3</v>
      </c>
      <c r="Z4862" s="1">
        <v>45188</v>
      </c>
      <c r="AA4862">
        <v>23100010626</v>
      </c>
      <c r="AB4862" t="s">
        <v>3</v>
      </c>
    </row>
    <row r="4863" spans="1:28" x14ac:dyDescent="0.3">
      <c r="A4863">
        <f t="shared" si="75"/>
        <v>4863</v>
      </c>
      <c r="B4863" t="s">
        <v>6</v>
      </c>
      <c r="C4863">
        <v>3928</v>
      </c>
      <c r="D4863" t="s">
        <v>3265</v>
      </c>
      <c r="E4863" s="1">
        <v>45160</v>
      </c>
      <c r="F4863" s="1">
        <v>45245</v>
      </c>
      <c r="G4863">
        <v>85</v>
      </c>
      <c r="H4863">
        <v>0</v>
      </c>
      <c r="I4863">
        <v>43</v>
      </c>
      <c r="J4863">
        <v>0</v>
      </c>
      <c r="K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 t="s">
        <v>6</v>
      </c>
      <c r="W4863" t="s">
        <v>3</v>
      </c>
      <c r="Z4863" s="1">
        <v>45279</v>
      </c>
      <c r="AA4863">
        <v>23100015722</v>
      </c>
      <c r="AB4863" t="s">
        <v>3</v>
      </c>
    </row>
    <row r="4864" spans="1:28" x14ac:dyDescent="0.3">
      <c r="A4864">
        <f t="shared" si="75"/>
        <v>4864</v>
      </c>
      <c r="B4864" t="s">
        <v>4</v>
      </c>
      <c r="C4864">
        <v>3931</v>
      </c>
      <c r="D4864" t="s">
        <v>3269</v>
      </c>
      <c r="E4864" t="s">
        <v>6</v>
      </c>
      <c r="F4864" t="s">
        <v>3270</v>
      </c>
      <c r="G4864" t="s">
        <v>3271</v>
      </c>
      <c r="H4864">
        <v>11</v>
      </c>
      <c r="I4864" s="2" t="s">
        <v>8</v>
      </c>
      <c r="J4864" t="s">
        <v>0</v>
      </c>
      <c r="K4864" t="s">
        <v>9</v>
      </c>
      <c r="N4864" t="s">
        <v>3272</v>
      </c>
      <c r="O4864">
        <v>3</v>
      </c>
    </row>
    <row r="4865" spans="1:28" x14ac:dyDescent="0.3">
      <c r="A4865">
        <f t="shared" si="75"/>
        <v>4865</v>
      </c>
      <c r="B4865" t="s">
        <v>6</v>
      </c>
      <c r="C4865">
        <v>3931</v>
      </c>
      <c r="D4865" t="s">
        <v>3269</v>
      </c>
      <c r="E4865" s="1">
        <v>44890</v>
      </c>
      <c r="F4865" s="1">
        <v>44977</v>
      </c>
      <c r="G4865">
        <v>87</v>
      </c>
      <c r="H4865">
        <v>0</v>
      </c>
      <c r="I4865">
        <v>1</v>
      </c>
      <c r="J4865">
        <v>0</v>
      </c>
      <c r="K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 t="s">
        <v>6</v>
      </c>
      <c r="W4865" t="s">
        <v>3</v>
      </c>
      <c r="Z4865" s="1">
        <v>45006</v>
      </c>
      <c r="AA4865">
        <v>231000935</v>
      </c>
      <c r="AB4865" t="s">
        <v>3</v>
      </c>
    </row>
    <row r="4866" spans="1:28" x14ac:dyDescent="0.3">
      <c r="A4866">
        <f t="shared" si="75"/>
        <v>4866</v>
      </c>
      <c r="B4866" t="s">
        <v>6</v>
      </c>
      <c r="C4866">
        <v>3931</v>
      </c>
      <c r="D4866" t="s">
        <v>3269</v>
      </c>
      <c r="E4866" s="1">
        <v>44978</v>
      </c>
      <c r="F4866" s="1">
        <v>45064</v>
      </c>
      <c r="G4866">
        <v>86</v>
      </c>
      <c r="H4866">
        <v>0</v>
      </c>
      <c r="I4866">
        <v>8</v>
      </c>
      <c r="J4866">
        <v>0</v>
      </c>
      <c r="K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t="s">
        <v>6</v>
      </c>
      <c r="W4866" t="s">
        <v>3</v>
      </c>
      <c r="Z4866" s="1">
        <v>45098</v>
      </c>
      <c r="AA4866">
        <v>2310005713</v>
      </c>
      <c r="AB4866" t="s">
        <v>3</v>
      </c>
    </row>
    <row r="4867" spans="1:28" x14ac:dyDescent="0.3">
      <c r="A4867">
        <f t="shared" ref="A4867:A4930" si="76">A4866+1</f>
        <v>4867</v>
      </c>
      <c r="B4867" t="s">
        <v>6</v>
      </c>
      <c r="C4867">
        <v>3931</v>
      </c>
      <c r="D4867" t="s">
        <v>3269</v>
      </c>
      <c r="E4867" s="1">
        <v>45065</v>
      </c>
      <c r="F4867" s="1">
        <v>45159</v>
      </c>
      <c r="G4867">
        <v>94</v>
      </c>
      <c r="H4867">
        <v>0</v>
      </c>
      <c r="I4867">
        <v>31</v>
      </c>
      <c r="J4867">
        <v>0</v>
      </c>
      <c r="K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 t="s">
        <v>6</v>
      </c>
      <c r="W4867" t="s">
        <v>3</v>
      </c>
      <c r="Z4867" s="1">
        <v>45188</v>
      </c>
      <c r="AA4867">
        <v>23100010608</v>
      </c>
      <c r="AB4867" t="s">
        <v>3</v>
      </c>
    </row>
    <row r="4868" spans="1:28" x14ac:dyDescent="0.3">
      <c r="A4868">
        <f t="shared" si="76"/>
        <v>4868</v>
      </c>
      <c r="B4868" t="s">
        <v>6</v>
      </c>
      <c r="C4868">
        <v>3931</v>
      </c>
      <c r="D4868" t="s">
        <v>3269</v>
      </c>
      <c r="E4868" s="1">
        <v>45160</v>
      </c>
      <c r="F4868" s="1">
        <v>45245</v>
      </c>
      <c r="G4868">
        <v>85</v>
      </c>
      <c r="H4868">
        <v>0</v>
      </c>
      <c r="I4868">
        <v>17</v>
      </c>
      <c r="J4868">
        <v>0</v>
      </c>
      <c r="K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 t="s">
        <v>6</v>
      </c>
      <c r="W4868" t="s">
        <v>3</v>
      </c>
      <c r="Z4868" s="1">
        <v>45279</v>
      </c>
      <c r="AA4868">
        <v>23100015704</v>
      </c>
      <c r="AB4868" t="s">
        <v>3</v>
      </c>
    </row>
    <row r="4869" spans="1:28" x14ac:dyDescent="0.3">
      <c r="A4869">
        <f t="shared" si="76"/>
        <v>4869</v>
      </c>
      <c r="B4869" t="s">
        <v>4</v>
      </c>
      <c r="C4869">
        <v>3933</v>
      </c>
      <c r="D4869" t="s">
        <v>3273</v>
      </c>
      <c r="E4869" t="s">
        <v>6</v>
      </c>
      <c r="F4869" t="s">
        <v>3274</v>
      </c>
      <c r="G4869" t="s">
        <v>3275</v>
      </c>
      <c r="H4869">
        <v>11</v>
      </c>
      <c r="I4869" s="2" t="s">
        <v>8</v>
      </c>
      <c r="J4869" t="s">
        <v>0</v>
      </c>
      <c r="K4869" t="s">
        <v>9</v>
      </c>
      <c r="N4869" t="s">
        <v>3276</v>
      </c>
      <c r="O4869">
        <v>3</v>
      </c>
    </row>
    <row r="4870" spans="1:28" x14ac:dyDescent="0.3">
      <c r="A4870">
        <f t="shared" si="76"/>
        <v>4870</v>
      </c>
      <c r="B4870" t="s">
        <v>6</v>
      </c>
      <c r="C4870">
        <v>3933</v>
      </c>
      <c r="D4870" t="s">
        <v>3273</v>
      </c>
      <c r="E4870" s="1">
        <v>44890</v>
      </c>
      <c r="F4870" s="1">
        <v>44977</v>
      </c>
      <c r="G4870">
        <v>87</v>
      </c>
      <c r="H4870">
        <v>0</v>
      </c>
      <c r="I4870">
        <v>3</v>
      </c>
      <c r="J4870">
        <v>0</v>
      </c>
      <c r="K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 t="s">
        <v>6</v>
      </c>
      <c r="W4870" t="s">
        <v>3</v>
      </c>
      <c r="Z4870" s="1">
        <v>45006</v>
      </c>
      <c r="AA4870">
        <v>231000918</v>
      </c>
      <c r="AB4870" t="s">
        <v>3</v>
      </c>
    </row>
    <row r="4871" spans="1:28" x14ac:dyDescent="0.3">
      <c r="A4871">
        <f t="shared" si="76"/>
        <v>4871</v>
      </c>
      <c r="B4871" t="s">
        <v>6</v>
      </c>
      <c r="C4871">
        <v>3933</v>
      </c>
      <c r="D4871" t="s">
        <v>3273</v>
      </c>
      <c r="E4871" s="1">
        <v>44978</v>
      </c>
      <c r="F4871" s="1">
        <v>45064</v>
      </c>
      <c r="G4871">
        <v>86</v>
      </c>
      <c r="H4871">
        <v>0</v>
      </c>
      <c r="I4871">
        <v>35</v>
      </c>
      <c r="J4871">
        <v>0</v>
      </c>
      <c r="K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 t="s">
        <v>6</v>
      </c>
      <c r="W4871" t="s">
        <v>3</v>
      </c>
      <c r="Z4871" s="1">
        <v>45098</v>
      </c>
      <c r="AA4871">
        <v>2310005696</v>
      </c>
      <c r="AB4871" t="s">
        <v>3</v>
      </c>
    </row>
    <row r="4872" spans="1:28" x14ac:dyDescent="0.3">
      <c r="A4872">
        <f t="shared" si="76"/>
        <v>4872</v>
      </c>
      <c r="B4872" t="s">
        <v>6</v>
      </c>
      <c r="C4872">
        <v>3933</v>
      </c>
      <c r="D4872" t="s">
        <v>3273</v>
      </c>
      <c r="E4872" s="1">
        <v>45065</v>
      </c>
      <c r="F4872" s="1">
        <v>45159</v>
      </c>
      <c r="G4872">
        <v>94</v>
      </c>
      <c r="H4872">
        <v>0</v>
      </c>
      <c r="I4872">
        <v>65</v>
      </c>
      <c r="J4872">
        <v>0</v>
      </c>
      <c r="K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t="s">
        <v>6</v>
      </c>
      <c r="W4872" t="s">
        <v>3</v>
      </c>
      <c r="Z4872" s="1">
        <v>45188</v>
      </c>
      <c r="AA4872">
        <v>23100010591</v>
      </c>
      <c r="AB4872" t="s">
        <v>3</v>
      </c>
    </row>
    <row r="4873" spans="1:28" x14ac:dyDescent="0.3">
      <c r="A4873">
        <f t="shared" si="76"/>
        <v>4873</v>
      </c>
      <c r="B4873" t="s">
        <v>6</v>
      </c>
      <c r="C4873">
        <v>3933</v>
      </c>
      <c r="D4873" t="s">
        <v>3273</v>
      </c>
      <c r="E4873" s="1">
        <v>45160</v>
      </c>
      <c r="F4873" s="1">
        <v>45246</v>
      </c>
      <c r="G4873">
        <v>86</v>
      </c>
      <c r="H4873">
        <v>0</v>
      </c>
      <c r="I4873">
        <v>34</v>
      </c>
      <c r="J4873">
        <v>0</v>
      </c>
      <c r="K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s">
        <v>6</v>
      </c>
      <c r="W4873" t="s">
        <v>3</v>
      </c>
      <c r="Z4873" s="1">
        <v>45279</v>
      </c>
      <c r="AA4873">
        <v>23100015687</v>
      </c>
      <c r="AB4873" t="s">
        <v>3</v>
      </c>
    </row>
    <row r="4874" spans="1:28" x14ac:dyDescent="0.3">
      <c r="A4874">
        <f t="shared" si="76"/>
        <v>4874</v>
      </c>
      <c r="B4874" t="s">
        <v>4</v>
      </c>
      <c r="C4874">
        <v>3935</v>
      </c>
      <c r="D4874" t="s">
        <v>3277</v>
      </c>
      <c r="E4874" t="s">
        <v>6</v>
      </c>
      <c r="F4874" t="s">
        <v>3278</v>
      </c>
      <c r="G4874" t="s">
        <v>3279</v>
      </c>
      <c r="H4874">
        <v>11</v>
      </c>
      <c r="I4874" s="2" t="s">
        <v>8</v>
      </c>
      <c r="J4874" t="s">
        <v>0</v>
      </c>
      <c r="K4874" t="s">
        <v>9</v>
      </c>
      <c r="N4874" t="s">
        <v>3280</v>
      </c>
      <c r="O4874">
        <v>3</v>
      </c>
    </row>
    <row r="4875" spans="1:28" x14ac:dyDescent="0.3">
      <c r="A4875">
        <f t="shared" si="76"/>
        <v>4875</v>
      </c>
      <c r="B4875" t="s">
        <v>6</v>
      </c>
      <c r="C4875">
        <v>3935</v>
      </c>
      <c r="D4875" t="s">
        <v>3277</v>
      </c>
      <c r="E4875" s="1">
        <v>44890</v>
      </c>
      <c r="F4875" s="1">
        <v>44977</v>
      </c>
      <c r="G4875">
        <v>87</v>
      </c>
      <c r="H4875">
        <v>0</v>
      </c>
      <c r="I4875">
        <v>8</v>
      </c>
      <c r="J4875">
        <v>0</v>
      </c>
      <c r="K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 t="s">
        <v>6</v>
      </c>
      <c r="W4875" t="s">
        <v>3</v>
      </c>
      <c r="Z4875" s="1">
        <v>45006</v>
      </c>
      <c r="AA4875">
        <v>231000937</v>
      </c>
      <c r="AB4875" t="s">
        <v>3</v>
      </c>
    </row>
    <row r="4876" spans="1:28" x14ac:dyDescent="0.3">
      <c r="A4876">
        <f t="shared" si="76"/>
        <v>4876</v>
      </c>
      <c r="B4876" t="s">
        <v>6</v>
      </c>
      <c r="C4876">
        <v>3935</v>
      </c>
      <c r="D4876" t="s">
        <v>3277</v>
      </c>
      <c r="E4876" s="1">
        <v>44978</v>
      </c>
      <c r="F4876" s="1">
        <v>45064</v>
      </c>
      <c r="G4876">
        <v>86</v>
      </c>
      <c r="H4876">
        <v>0</v>
      </c>
      <c r="I4876">
        <v>22</v>
      </c>
      <c r="J4876">
        <v>0</v>
      </c>
      <c r="K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 t="s">
        <v>6</v>
      </c>
      <c r="W4876" t="s">
        <v>3</v>
      </c>
      <c r="Z4876" s="1">
        <v>45098</v>
      </c>
      <c r="AA4876">
        <v>2310005715</v>
      </c>
      <c r="AB4876" t="s">
        <v>3</v>
      </c>
    </row>
    <row r="4877" spans="1:28" x14ac:dyDescent="0.3">
      <c r="A4877">
        <f t="shared" si="76"/>
        <v>4877</v>
      </c>
      <c r="B4877" t="s">
        <v>6</v>
      </c>
      <c r="C4877">
        <v>3935</v>
      </c>
      <c r="D4877" t="s">
        <v>3277</v>
      </c>
      <c r="E4877" s="1">
        <v>45065</v>
      </c>
      <c r="F4877" s="1">
        <v>45159</v>
      </c>
      <c r="G4877">
        <v>94</v>
      </c>
      <c r="H4877">
        <v>0</v>
      </c>
      <c r="I4877">
        <v>59</v>
      </c>
      <c r="J4877">
        <v>0</v>
      </c>
      <c r="K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 t="s">
        <v>6</v>
      </c>
      <c r="W4877" t="s">
        <v>3</v>
      </c>
      <c r="Z4877" s="1">
        <v>45188</v>
      </c>
      <c r="AA4877">
        <v>23100010610</v>
      </c>
      <c r="AB4877" t="s">
        <v>3</v>
      </c>
    </row>
    <row r="4878" spans="1:28" x14ac:dyDescent="0.3">
      <c r="A4878">
        <f t="shared" si="76"/>
        <v>4878</v>
      </c>
      <c r="B4878" t="s">
        <v>6</v>
      </c>
      <c r="C4878">
        <v>3935</v>
      </c>
      <c r="D4878" t="s">
        <v>3277</v>
      </c>
      <c r="E4878" s="1">
        <v>45160</v>
      </c>
      <c r="F4878" s="1">
        <v>45246</v>
      </c>
      <c r="G4878">
        <v>86</v>
      </c>
      <c r="H4878">
        <v>0</v>
      </c>
      <c r="I4878">
        <v>35</v>
      </c>
      <c r="J4878">
        <v>0</v>
      </c>
      <c r="K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 t="s">
        <v>6</v>
      </c>
      <c r="W4878" t="s">
        <v>3</v>
      </c>
      <c r="Z4878" s="1">
        <v>45279</v>
      </c>
      <c r="AA4878">
        <v>23100015706</v>
      </c>
      <c r="AB4878" t="s">
        <v>3</v>
      </c>
    </row>
    <row r="4879" spans="1:28" x14ac:dyDescent="0.3">
      <c r="A4879">
        <f t="shared" si="76"/>
        <v>4879</v>
      </c>
      <c r="B4879" t="s">
        <v>4</v>
      </c>
      <c r="C4879">
        <v>3937</v>
      </c>
      <c r="D4879" t="s">
        <v>3281</v>
      </c>
      <c r="E4879" t="s">
        <v>6</v>
      </c>
      <c r="F4879" t="s">
        <v>3282</v>
      </c>
      <c r="G4879" t="s">
        <v>3283</v>
      </c>
      <c r="H4879">
        <v>11</v>
      </c>
      <c r="I4879" s="2" t="s">
        <v>8</v>
      </c>
      <c r="J4879" t="s">
        <v>0</v>
      </c>
      <c r="K4879" t="s">
        <v>9</v>
      </c>
      <c r="N4879" t="s">
        <v>3284</v>
      </c>
      <c r="O4879">
        <v>3</v>
      </c>
    </row>
    <row r="4880" spans="1:28" x14ac:dyDescent="0.3">
      <c r="A4880">
        <f t="shared" si="76"/>
        <v>4880</v>
      </c>
      <c r="B4880" t="s">
        <v>6</v>
      </c>
      <c r="C4880">
        <v>3937</v>
      </c>
      <c r="D4880" t="s">
        <v>3281</v>
      </c>
      <c r="E4880" s="1">
        <v>44890</v>
      </c>
      <c r="F4880" s="1">
        <v>44977</v>
      </c>
      <c r="G4880">
        <v>87</v>
      </c>
      <c r="H4880">
        <v>0</v>
      </c>
      <c r="I4880">
        <v>6</v>
      </c>
      <c r="J4880">
        <v>0</v>
      </c>
      <c r="K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s">
        <v>6</v>
      </c>
      <c r="W4880" t="s">
        <v>3</v>
      </c>
      <c r="Z4880" s="1">
        <v>45006</v>
      </c>
      <c r="AA4880">
        <v>231000924</v>
      </c>
      <c r="AB4880" t="s">
        <v>3</v>
      </c>
    </row>
    <row r="4881" spans="1:28" x14ac:dyDescent="0.3">
      <c r="A4881">
        <f t="shared" si="76"/>
        <v>4881</v>
      </c>
      <c r="B4881" t="s">
        <v>6</v>
      </c>
      <c r="C4881">
        <v>3937</v>
      </c>
      <c r="D4881" t="s">
        <v>3281</v>
      </c>
      <c r="E4881" s="1">
        <v>44978</v>
      </c>
      <c r="F4881" s="1">
        <v>45064</v>
      </c>
      <c r="G4881">
        <v>86</v>
      </c>
      <c r="H4881">
        <v>0</v>
      </c>
      <c r="I4881">
        <v>10</v>
      </c>
      <c r="J4881">
        <v>0</v>
      </c>
      <c r="K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 t="s">
        <v>6</v>
      </c>
      <c r="W4881" t="s">
        <v>3</v>
      </c>
      <c r="Z4881" s="1">
        <v>45098</v>
      </c>
      <c r="AA4881">
        <v>2310005702</v>
      </c>
      <c r="AB4881" t="s">
        <v>3</v>
      </c>
    </row>
    <row r="4882" spans="1:28" x14ac:dyDescent="0.3">
      <c r="A4882">
        <f t="shared" si="76"/>
        <v>4882</v>
      </c>
      <c r="B4882" t="s">
        <v>6</v>
      </c>
      <c r="C4882">
        <v>3937</v>
      </c>
      <c r="D4882" t="s">
        <v>3281</v>
      </c>
      <c r="E4882" s="1">
        <v>45065</v>
      </c>
      <c r="F4882" s="1">
        <v>45159</v>
      </c>
      <c r="G4882">
        <v>94</v>
      </c>
      <c r="H4882">
        <v>0</v>
      </c>
      <c r="I4882">
        <v>36</v>
      </c>
      <c r="J4882">
        <v>0</v>
      </c>
      <c r="K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 t="s">
        <v>6</v>
      </c>
      <c r="W4882" t="s">
        <v>3</v>
      </c>
      <c r="Z4882" s="1">
        <v>45188</v>
      </c>
      <c r="AA4882">
        <v>23100010597</v>
      </c>
      <c r="AB4882" t="s">
        <v>3</v>
      </c>
    </row>
    <row r="4883" spans="1:28" x14ac:dyDescent="0.3">
      <c r="A4883">
        <f t="shared" si="76"/>
        <v>4883</v>
      </c>
      <c r="B4883" t="s">
        <v>6</v>
      </c>
      <c r="C4883">
        <v>3937</v>
      </c>
      <c r="D4883" t="s">
        <v>3281</v>
      </c>
      <c r="E4883" s="1">
        <v>45160</v>
      </c>
      <c r="F4883" s="1">
        <v>45246</v>
      </c>
      <c r="G4883">
        <v>86</v>
      </c>
      <c r="H4883">
        <v>0</v>
      </c>
      <c r="I4883">
        <v>59</v>
      </c>
      <c r="J4883">
        <v>0</v>
      </c>
      <c r="K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 t="s">
        <v>6</v>
      </c>
      <c r="W4883" t="s">
        <v>3</v>
      </c>
      <c r="Z4883" s="1">
        <v>45279</v>
      </c>
      <c r="AA4883">
        <v>23100015693</v>
      </c>
      <c r="AB4883" t="s">
        <v>3</v>
      </c>
    </row>
    <row r="4884" spans="1:28" x14ac:dyDescent="0.3">
      <c r="A4884">
        <f t="shared" si="76"/>
        <v>4884</v>
      </c>
      <c r="B4884" t="s">
        <v>4</v>
      </c>
      <c r="C4884">
        <v>3938</v>
      </c>
      <c r="D4884" t="s">
        <v>3285</v>
      </c>
      <c r="E4884" t="s">
        <v>6</v>
      </c>
      <c r="F4884" t="s">
        <v>3286</v>
      </c>
      <c r="G4884" t="s">
        <v>3287</v>
      </c>
      <c r="H4884">
        <v>11</v>
      </c>
      <c r="I4884" s="2" t="s">
        <v>8</v>
      </c>
      <c r="J4884" t="s">
        <v>0</v>
      </c>
      <c r="K4884" t="s">
        <v>9</v>
      </c>
      <c r="N4884" t="s">
        <v>3288</v>
      </c>
      <c r="O4884">
        <v>3</v>
      </c>
    </row>
    <row r="4885" spans="1:28" x14ac:dyDescent="0.3">
      <c r="A4885">
        <f t="shared" si="76"/>
        <v>4885</v>
      </c>
      <c r="B4885" t="s">
        <v>6</v>
      </c>
      <c r="C4885">
        <v>3938</v>
      </c>
      <c r="D4885" t="s">
        <v>3285</v>
      </c>
      <c r="E4885" s="1">
        <v>44890</v>
      </c>
      <c r="F4885" s="1">
        <v>44977</v>
      </c>
      <c r="G4885">
        <v>87</v>
      </c>
      <c r="H4885">
        <v>0</v>
      </c>
      <c r="I4885">
        <v>1</v>
      </c>
      <c r="J4885">
        <v>0</v>
      </c>
      <c r="K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 t="s">
        <v>6</v>
      </c>
      <c r="W4885" t="s">
        <v>3</v>
      </c>
      <c r="Z4885" s="1">
        <v>45006</v>
      </c>
      <c r="AA4885">
        <v>231000936</v>
      </c>
      <c r="AB4885" t="s">
        <v>3</v>
      </c>
    </row>
    <row r="4886" spans="1:28" x14ac:dyDescent="0.3">
      <c r="A4886">
        <f t="shared" si="76"/>
        <v>4886</v>
      </c>
      <c r="B4886" t="s">
        <v>6</v>
      </c>
      <c r="C4886">
        <v>3938</v>
      </c>
      <c r="D4886" t="s">
        <v>3285</v>
      </c>
      <c r="E4886" s="1">
        <v>44978</v>
      </c>
      <c r="F4886" s="1">
        <v>45064</v>
      </c>
      <c r="G4886">
        <v>86</v>
      </c>
      <c r="H4886">
        <v>0</v>
      </c>
      <c r="I4886">
        <v>26</v>
      </c>
      <c r="J4886">
        <v>0</v>
      </c>
      <c r="K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 t="s">
        <v>6</v>
      </c>
      <c r="W4886" t="s">
        <v>3</v>
      </c>
      <c r="Z4886" s="1">
        <v>45098</v>
      </c>
      <c r="AA4886">
        <v>2310005714</v>
      </c>
      <c r="AB4886" t="s">
        <v>3</v>
      </c>
    </row>
    <row r="4887" spans="1:28" x14ac:dyDescent="0.3">
      <c r="A4887">
        <f t="shared" si="76"/>
        <v>4887</v>
      </c>
      <c r="B4887" t="s">
        <v>6</v>
      </c>
      <c r="C4887">
        <v>3938</v>
      </c>
      <c r="D4887" t="s">
        <v>3285</v>
      </c>
      <c r="E4887" s="1">
        <v>45065</v>
      </c>
      <c r="F4887" s="1">
        <v>45159</v>
      </c>
      <c r="G4887">
        <v>94</v>
      </c>
      <c r="H4887">
        <v>0</v>
      </c>
      <c r="I4887">
        <v>79</v>
      </c>
      <c r="J4887">
        <v>0</v>
      </c>
      <c r="K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 t="s">
        <v>6</v>
      </c>
      <c r="W4887" t="s">
        <v>3</v>
      </c>
      <c r="Z4887" s="1">
        <v>45188</v>
      </c>
      <c r="AA4887">
        <v>23100010609</v>
      </c>
      <c r="AB4887" t="s">
        <v>3</v>
      </c>
    </row>
    <row r="4888" spans="1:28" x14ac:dyDescent="0.3">
      <c r="A4888">
        <f t="shared" si="76"/>
        <v>4888</v>
      </c>
      <c r="B4888" t="s">
        <v>6</v>
      </c>
      <c r="C4888">
        <v>3938</v>
      </c>
      <c r="D4888" t="s">
        <v>3285</v>
      </c>
      <c r="E4888" s="1">
        <v>45160</v>
      </c>
      <c r="F4888" s="1">
        <v>45246</v>
      </c>
      <c r="G4888">
        <v>86</v>
      </c>
      <c r="H4888">
        <v>0</v>
      </c>
      <c r="I4888">
        <v>19</v>
      </c>
      <c r="J4888">
        <v>0</v>
      </c>
      <c r="K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 t="s">
        <v>6</v>
      </c>
      <c r="W4888" t="s">
        <v>3</v>
      </c>
      <c r="Z4888" s="1">
        <v>45279</v>
      </c>
      <c r="AA4888">
        <v>23100015705</v>
      </c>
      <c r="AB4888" t="s">
        <v>3</v>
      </c>
    </row>
    <row r="4889" spans="1:28" x14ac:dyDescent="0.3">
      <c r="A4889">
        <f t="shared" si="76"/>
        <v>4889</v>
      </c>
      <c r="B4889" t="s">
        <v>4</v>
      </c>
      <c r="C4889">
        <v>3942</v>
      </c>
      <c r="D4889" t="s">
        <v>3289</v>
      </c>
      <c r="E4889" t="s">
        <v>6</v>
      </c>
      <c r="F4889" t="s">
        <v>3290</v>
      </c>
      <c r="G4889" t="s">
        <v>3291</v>
      </c>
      <c r="H4889">
        <v>11</v>
      </c>
      <c r="I4889" s="2" t="s">
        <v>8</v>
      </c>
      <c r="J4889" t="s">
        <v>0</v>
      </c>
      <c r="K4889" t="s">
        <v>9</v>
      </c>
      <c r="N4889" t="s">
        <v>3292</v>
      </c>
      <c r="O4889">
        <v>3</v>
      </c>
    </row>
    <row r="4890" spans="1:28" x14ac:dyDescent="0.3">
      <c r="A4890">
        <f t="shared" si="76"/>
        <v>4890</v>
      </c>
      <c r="B4890" t="s">
        <v>6</v>
      </c>
      <c r="C4890">
        <v>3942</v>
      </c>
      <c r="D4890" t="s">
        <v>3289</v>
      </c>
      <c r="E4890" s="1">
        <v>44890</v>
      </c>
      <c r="F4890" s="1">
        <v>44977</v>
      </c>
      <c r="G4890">
        <v>87</v>
      </c>
      <c r="H4890">
        <v>0</v>
      </c>
      <c r="I4890">
        <v>20</v>
      </c>
      <c r="J4890">
        <v>0</v>
      </c>
      <c r="K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 t="s">
        <v>6</v>
      </c>
      <c r="W4890" t="s">
        <v>3</v>
      </c>
      <c r="Z4890" s="1">
        <v>45006</v>
      </c>
      <c r="AA4890">
        <v>231000957</v>
      </c>
      <c r="AB4890" t="s">
        <v>3</v>
      </c>
    </row>
    <row r="4891" spans="1:28" x14ac:dyDescent="0.3">
      <c r="A4891">
        <f t="shared" si="76"/>
        <v>4891</v>
      </c>
      <c r="B4891" t="s">
        <v>6</v>
      </c>
      <c r="C4891">
        <v>3942</v>
      </c>
      <c r="D4891" t="s">
        <v>3289</v>
      </c>
      <c r="E4891" s="1">
        <v>44978</v>
      </c>
      <c r="F4891" s="1">
        <v>45064</v>
      </c>
      <c r="G4891">
        <v>86</v>
      </c>
      <c r="H4891">
        <v>0</v>
      </c>
      <c r="I4891">
        <v>17</v>
      </c>
      <c r="J4891">
        <v>0</v>
      </c>
      <c r="K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 t="s">
        <v>6</v>
      </c>
      <c r="W4891" t="s">
        <v>3</v>
      </c>
      <c r="Z4891" s="1">
        <v>45098</v>
      </c>
      <c r="AA4891">
        <v>2310005735</v>
      </c>
      <c r="AB4891" t="s">
        <v>3</v>
      </c>
    </row>
    <row r="4892" spans="1:28" x14ac:dyDescent="0.3">
      <c r="A4892">
        <f t="shared" si="76"/>
        <v>4892</v>
      </c>
      <c r="B4892" t="s">
        <v>6</v>
      </c>
      <c r="C4892">
        <v>3942</v>
      </c>
      <c r="D4892" t="s">
        <v>3289</v>
      </c>
      <c r="E4892" s="1">
        <v>45065</v>
      </c>
      <c r="F4892" s="1">
        <v>45159</v>
      </c>
      <c r="G4892">
        <v>94</v>
      </c>
      <c r="H4892">
        <v>0</v>
      </c>
      <c r="I4892">
        <v>24</v>
      </c>
      <c r="J4892">
        <v>0</v>
      </c>
      <c r="K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 t="s">
        <v>6</v>
      </c>
      <c r="W4892" t="s">
        <v>3</v>
      </c>
      <c r="Z4892" s="1">
        <v>45188</v>
      </c>
      <c r="AA4892">
        <v>23100010630</v>
      </c>
      <c r="AB4892" t="s">
        <v>3</v>
      </c>
    </row>
    <row r="4893" spans="1:28" x14ac:dyDescent="0.3">
      <c r="A4893">
        <f t="shared" si="76"/>
        <v>4893</v>
      </c>
      <c r="B4893" t="s">
        <v>6</v>
      </c>
      <c r="C4893">
        <v>3942</v>
      </c>
      <c r="D4893" t="s">
        <v>3289</v>
      </c>
      <c r="E4893" s="1">
        <v>45160</v>
      </c>
      <c r="F4893" s="1">
        <v>45246</v>
      </c>
      <c r="G4893">
        <v>86</v>
      </c>
      <c r="H4893">
        <v>0</v>
      </c>
      <c r="I4893">
        <v>30</v>
      </c>
      <c r="J4893">
        <v>0</v>
      </c>
      <c r="K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 t="s">
        <v>6</v>
      </c>
      <c r="W4893" t="s">
        <v>3</v>
      </c>
      <c r="Z4893" s="1">
        <v>45279</v>
      </c>
      <c r="AA4893">
        <v>23100015726</v>
      </c>
      <c r="AB4893" t="s">
        <v>3</v>
      </c>
    </row>
    <row r="4894" spans="1:28" x14ac:dyDescent="0.3">
      <c r="A4894">
        <f t="shared" si="76"/>
        <v>4894</v>
      </c>
      <c r="B4894" t="s">
        <v>4</v>
      </c>
      <c r="C4894">
        <v>3943</v>
      </c>
      <c r="D4894" t="s">
        <v>3293</v>
      </c>
      <c r="E4894" t="s">
        <v>65</v>
      </c>
      <c r="F4894" t="s">
        <v>3294</v>
      </c>
      <c r="H4894">
        <v>11</v>
      </c>
      <c r="I4894" s="2" t="s">
        <v>8</v>
      </c>
      <c r="J4894" t="s">
        <v>0</v>
      </c>
      <c r="K4894" t="s">
        <v>9</v>
      </c>
      <c r="M4894" t="s">
        <v>3295</v>
      </c>
      <c r="N4894" t="s">
        <v>3296</v>
      </c>
      <c r="O4894">
        <v>3</v>
      </c>
    </row>
    <row r="4895" spans="1:28" x14ac:dyDescent="0.3">
      <c r="A4895">
        <f t="shared" si="76"/>
        <v>4895</v>
      </c>
      <c r="B4895" t="s">
        <v>6</v>
      </c>
      <c r="C4895">
        <v>3943</v>
      </c>
      <c r="D4895" t="s">
        <v>3293</v>
      </c>
      <c r="E4895" s="1">
        <v>44894</v>
      </c>
      <c r="F4895" s="1">
        <v>44980</v>
      </c>
      <c r="G4895">
        <v>86</v>
      </c>
      <c r="H4895">
        <v>0</v>
      </c>
      <c r="I4895">
        <v>29</v>
      </c>
      <c r="J4895">
        <v>0</v>
      </c>
      <c r="K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 t="s">
        <v>6</v>
      </c>
      <c r="W4895" t="s">
        <v>3</v>
      </c>
      <c r="Z4895" s="1">
        <v>45006</v>
      </c>
      <c r="AA4895">
        <v>2310001688</v>
      </c>
      <c r="AB4895" t="s">
        <v>3</v>
      </c>
    </row>
    <row r="4896" spans="1:28" x14ac:dyDescent="0.3">
      <c r="A4896">
        <f t="shared" si="76"/>
        <v>4896</v>
      </c>
      <c r="B4896" t="s">
        <v>6</v>
      </c>
      <c r="C4896">
        <v>3943</v>
      </c>
      <c r="D4896" t="s">
        <v>3293</v>
      </c>
      <c r="E4896" s="1">
        <v>44981</v>
      </c>
      <c r="F4896" s="1">
        <v>45071</v>
      </c>
      <c r="G4896">
        <v>90</v>
      </c>
      <c r="H4896">
        <v>0</v>
      </c>
      <c r="I4896">
        <v>42</v>
      </c>
      <c r="J4896">
        <v>0</v>
      </c>
      <c r="K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 t="s">
        <v>6</v>
      </c>
      <c r="W4896" t="s">
        <v>3</v>
      </c>
      <c r="Z4896" s="1">
        <v>45098</v>
      </c>
      <c r="AA4896">
        <v>2310005961</v>
      </c>
      <c r="AB4896" t="s">
        <v>3</v>
      </c>
    </row>
    <row r="4897" spans="1:28" x14ac:dyDescent="0.3">
      <c r="A4897">
        <f t="shared" si="76"/>
        <v>4897</v>
      </c>
      <c r="B4897" t="s">
        <v>6</v>
      </c>
      <c r="C4897">
        <v>3943</v>
      </c>
      <c r="D4897" t="s">
        <v>3293</v>
      </c>
      <c r="E4897" s="1">
        <v>45072</v>
      </c>
      <c r="F4897" s="1">
        <v>45161</v>
      </c>
      <c r="G4897">
        <v>89</v>
      </c>
      <c r="H4897">
        <v>0</v>
      </c>
      <c r="I4897">
        <v>82</v>
      </c>
      <c r="J4897">
        <v>0</v>
      </c>
      <c r="K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 t="s">
        <v>6</v>
      </c>
      <c r="W4897" t="s">
        <v>3</v>
      </c>
      <c r="Z4897" s="1">
        <v>45188</v>
      </c>
      <c r="AA4897">
        <v>23100010899</v>
      </c>
      <c r="AB4897" t="s">
        <v>3</v>
      </c>
    </row>
    <row r="4898" spans="1:28" x14ac:dyDescent="0.3">
      <c r="A4898">
        <f t="shared" si="76"/>
        <v>4898</v>
      </c>
      <c r="B4898" t="s">
        <v>6</v>
      </c>
      <c r="C4898">
        <v>3943</v>
      </c>
      <c r="D4898" t="s">
        <v>3293</v>
      </c>
      <c r="E4898" s="1">
        <v>45162</v>
      </c>
      <c r="F4898" s="1">
        <v>45253</v>
      </c>
      <c r="G4898">
        <v>91</v>
      </c>
      <c r="H4898">
        <v>0</v>
      </c>
      <c r="I4898">
        <v>39</v>
      </c>
      <c r="J4898">
        <v>0</v>
      </c>
      <c r="K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6</v>
      </c>
      <c r="W4898" t="s">
        <v>3</v>
      </c>
      <c r="Z4898" s="1">
        <v>45280</v>
      </c>
      <c r="AA4898">
        <v>23100016692</v>
      </c>
      <c r="AB4898" t="s">
        <v>3</v>
      </c>
    </row>
    <row r="4899" spans="1:28" x14ac:dyDescent="0.3">
      <c r="A4899">
        <f t="shared" si="76"/>
        <v>4899</v>
      </c>
      <c r="B4899" t="s">
        <v>4</v>
      </c>
      <c r="C4899">
        <v>3948</v>
      </c>
      <c r="D4899" t="s">
        <v>3297</v>
      </c>
      <c r="E4899" t="s">
        <v>65</v>
      </c>
      <c r="F4899" t="s">
        <v>3298</v>
      </c>
      <c r="H4899">
        <v>11</v>
      </c>
      <c r="I4899" s="2" t="s">
        <v>8</v>
      </c>
      <c r="J4899" t="s">
        <v>0</v>
      </c>
      <c r="K4899" t="s">
        <v>9</v>
      </c>
      <c r="N4899" t="s">
        <v>3299</v>
      </c>
      <c r="O4899">
        <v>3</v>
      </c>
    </row>
    <row r="4900" spans="1:28" x14ac:dyDescent="0.3">
      <c r="A4900">
        <f t="shared" si="76"/>
        <v>4900</v>
      </c>
      <c r="B4900" t="s">
        <v>6</v>
      </c>
      <c r="C4900">
        <v>3948</v>
      </c>
      <c r="D4900" t="s">
        <v>3297</v>
      </c>
      <c r="E4900" s="1">
        <v>44897</v>
      </c>
      <c r="F4900" s="1">
        <v>44980</v>
      </c>
      <c r="G4900">
        <v>83</v>
      </c>
      <c r="H4900">
        <v>0</v>
      </c>
      <c r="I4900">
        <v>35</v>
      </c>
      <c r="J4900">
        <v>0</v>
      </c>
      <c r="K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 t="s">
        <v>6</v>
      </c>
      <c r="W4900" t="s">
        <v>3</v>
      </c>
      <c r="Z4900" s="1">
        <v>45007</v>
      </c>
      <c r="AA4900">
        <v>2310003582</v>
      </c>
      <c r="AB4900" t="s">
        <v>3</v>
      </c>
    </row>
    <row r="4901" spans="1:28" x14ac:dyDescent="0.3">
      <c r="A4901">
        <f t="shared" si="76"/>
        <v>4901</v>
      </c>
      <c r="B4901" t="s">
        <v>6</v>
      </c>
      <c r="C4901">
        <v>3948</v>
      </c>
      <c r="D4901" t="s">
        <v>3297</v>
      </c>
      <c r="E4901" s="1">
        <v>44981</v>
      </c>
      <c r="F4901" s="1">
        <v>45077</v>
      </c>
      <c r="G4901">
        <v>96</v>
      </c>
      <c r="H4901">
        <v>0</v>
      </c>
      <c r="I4901">
        <v>31</v>
      </c>
      <c r="J4901">
        <v>0</v>
      </c>
      <c r="K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 t="s">
        <v>6</v>
      </c>
      <c r="W4901" t="s">
        <v>3</v>
      </c>
      <c r="Z4901" s="1">
        <v>45103</v>
      </c>
      <c r="AA4901">
        <v>2310008358</v>
      </c>
      <c r="AB4901" t="s">
        <v>3</v>
      </c>
    </row>
    <row r="4902" spans="1:28" x14ac:dyDescent="0.3">
      <c r="A4902">
        <f t="shared" si="76"/>
        <v>4902</v>
      </c>
      <c r="B4902" t="s">
        <v>6</v>
      </c>
      <c r="C4902">
        <v>3948</v>
      </c>
      <c r="D4902" t="s">
        <v>3297</v>
      </c>
      <c r="E4902" s="1">
        <v>45078</v>
      </c>
      <c r="F4902" s="1">
        <v>45175</v>
      </c>
      <c r="G4902">
        <v>97</v>
      </c>
      <c r="H4902">
        <v>0</v>
      </c>
      <c r="I4902">
        <v>50</v>
      </c>
      <c r="J4902">
        <v>0</v>
      </c>
      <c r="K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 t="s">
        <v>6</v>
      </c>
      <c r="W4902" t="s">
        <v>3</v>
      </c>
      <c r="Z4902" s="1">
        <v>45189</v>
      </c>
      <c r="AA4902">
        <v>23100012734</v>
      </c>
      <c r="AB4902" t="s">
        <v>3</v>
      </c>
    </row>
    <row r="4903" spans="1:28" x14ac:dyDescent="0.3">
      <c r="A4903">
        <f t="shared" si="76"/>
        <v>4903</v>
      </c>
      <c r="B4903" t="s">
        <v>6</v>
      </c>
      <c r="C4903">
        <v>3948</v>
      </c>
      <c r="D4903" t="s">
        <v>3297</v>
      </c>
      <c r="E4903" s="1">
        <v>45176</v>
      </c>
      <c r="F4903" s="1">
        <v>45258</v>
      </c>
      <c r="G4903">
        <v>82</v>
      </c>
      <c r="H4903">
        <v>0</v>
      </c>
      <c r="I4903">
        <v>31</v>
      </c>
      <c r="J4903">
        <v>0</v>
      </c>
      <c r="K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 t="s">
        <v>6</v>
      </c>
      <c r="W4903" t="s">
        <v>3</v>
      </c>
      <c r="Z4903" s="1">
        <v>45280</v>
      </c>
      <c r="AA4903">
        <v>23100017164</v>
      </c>
      <c r="AB4903" t="s">
        <v>3</v>
      </c>
    </row>
    <row r="4904" spans="1:28" x14ac:dyDescent="0.3">
      <c r="A4904">
        <f t="shared" si="76"/>
        <v>4904</v>
      </c>
      <c r="B4904" t="s">
        <v>4</v>
      </c>
      <c r="C4904">
        <v>3949</v>
      </c>
      <c r="D4904" t="s">
        <v>3300</v>
      </c>
      <c r="E4904" t="s">
        <v>6</v>
      </c>
      <c r="F4904" t="s">
        <v>3301</v>
      </c>
      <c r="G4904" t="s">
        <v>3302</v>
      </c>
      <c r="H4904">
        <v>11</v>
      </c>
      <c r="I4904" s="2" t="s">
        <v>8</v>
      </c>
      <c r="J4904" t="s">
        <v>0</v>
      </c>
      <c r="K4904" t="s">
        <v>9</v>
      </c>
      <c r="N4904" t="s">
        <v>3303</v>
      </c>
      <c r="O4904">
        <v>3</v>
      </c>
    </row>
    <row r="4905" spans="1:28" x14ac:dyDescent="0.3">
      <c r="A4905">
        <f t="shared" si="76"/>
        <v>4905</v>
      </c>
      <c r="B4905" t="s">
        <v>6</v>
      </c>
      <c r="C4905">
        <v>3949</v>
      </c>
      <c r="D4905" t="s">
        <v>3300</v>
      </c>
      <c r="E4905" s="1">
        <v>44916</v>
      </c>
      <c r="F4905" s="1">
        <v>44999</v>
      </c>
      <c r="G4905">
        <v>83</v>
      </c>
      <c r="H4905">
        <v>0</v>
      </c>
      <c r="I4905">
        <v>52</v>
      </c>
      <c r="J4905">
        <v>0</v>
      </c>
      <c r="K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 t="s">
        <v>6</v>
      </c>
      <c r="W4905" t="s">
        <v>3</v>
      </c>
      <c r="Z4905" s="1">
        <v>45007</v>
      </c>
      <c r="AA4905">
        <v>2310002372</v>
      </c>
      <c r="AB4905" t="s">
        <v>3</v>
      </c>
    </row>
    <row r="4906" spans="1:28" x14ac:dyDescent="0.3">
      <c r="A4906">
        <f t="shared" si="76"/>
        <v>4906</v>
      </c>
      <c r="B4906" t="s">
        <v>6</v>
      </c>
      <c r="C4906">
        <v>3949</v>
      </c>
      <c r="D4906" t="s">
        <v>3300</v>
      </c>
      <c r="E4906" s="1">
        <v>45000</v>
      </c>
      <c r="F4906" s="1">
        <v>45089</v>
      </c>
      <c r="G4906">
        <v>89</v>
      </c>
      <c r="H4906">
        <v>0</v>
      </c>
      <c r="I4906">
        <v>155</v>
      </c>
      <c r="J4906">
        <v>0</v>
      </c>
      <c r="K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 t="s">
        <v>6</v>
      </c>
      <c r="W4906" t="s">
        <v>3</v>
      </c>
      <c r="Z4906" s="1">
        <v>45103</v>
      </c>
      <c r="AA4906">
        <v>2310009164</v>
      </c>
      <c r="AB4906" t="s">
        <v>3</v>
      </c>
    </row>
    <row r="4907" spans="1:28" x14ac:dyDescent="0.3">
      <c r="A4907">
        <f t="shared" si="76"/>
        <v>4907</v>
      </c>
      <c r="B4907" t="s">
        <v>6</v>
      </c>
      <c r="C4907">
        <v>3949</v>
      </c>
      <c r="D4907" t="s">
        <v>3300</v>
      </c>
      <c r="E4907" s="1">
        <v>45090</v>
      </c>
      <c r="F4907" s="1">
        <v>45183</v>
      </c>
      <c r="G4907">
        <v>93</v>
      </c>
      <c r="H4907">
        <v>0</v>
      </c>
      <c r="I4907">
        <v>189</v>
      </c>
      <c r="J4907">
        <v>0</v>
      </c>
      <c r="K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 t="s">
        <v>6</v>
      </c>
      <c r="W4907" t="s">
        <v>3</v>
      </c>
      <c r="Z4907" s="1">
        <v>45191</v>
      </c>
      <c r="AA4907">
        <v>23100014019</v>
      </c>
      <c r="AB4907" t="s">
        <v>3</v>
      </c>
    </row>
    <row r="4908" spans="1:28" x14ac:dyDescent="0.3">
      <c r="A4908">
        <f t="shared" si="76"/>
        <v>4908</v>
      </c>
      <c r="B4908" t="s">
        <v>6</v>
      </c>
      <c r="C4908">
        <v>3949</v>
      </c>
      <c r="D4908" t="s">
        <v>3300</v>
      </c>
      <c r="E4908" s="1">
        <v>45184</v>
      </c>
      <c r="F4908" s="1">
        <v>45274</v>
      </c>
      <c r="G4908">
        <v>90</v>
      </c>
      <c r="H4908">
        <v>0</v>
      </c>
      <c r="I4908">
        <v>87</v>
      </c>
      <c r="J4908">
        <v>0</v>
      </c>
      <c r="K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 t="s">
        <v>6</v>
      </c>
      <c r="W4908" t="s">
        <v>3</v>
      </c>
      <c r="Z4908" s="1">
        <v>45281</v>
      </c>
      <c r="AA4908">
        <v>23100019871</v>
      </c>
      <c r="AB4908" t="s">
        <v>3</v>
      </c>
    </row>
    <row r="4909" spans="1:28" x14ac:dyDescent="0.3">
      <c r="A4909">
        <f t="shared" si="76"/>
        <v>4909</v>
      </c>
      <c r="B4909" t="s">
        <v>4</v>
      </c>
      <c r="C4909">
        <v>3952</v>
      </c>
      <c r="D4909" t="s">
        <v>3304</v>
      </c>
      <c r="E4909" t="s">
        <v>6</v>
      </c>
      <c r="F4909" t="s">
        <v>3305</v>
      </c>
      <c r="G4909" t="s">
        <v>3306</v>
      </c>
      <c r="H4909">
        <v>11</v>
      </c>
      <c r="I4909" s="2" t="s">
        <v>8</v>
      </c>
      <c r="J4909" t="s">
        <v>0</v>
      </c>
      <c r="K4909" t="s">
        <v>9</v>
      </c>
      <c r="N4909" t="s">
        <v>3307</v>
      </c>
      <c r="O4909">
        <v>3</v>
      </c>
    </row>
    <row r="4910" spans="1:28" x14ac:dyDescent="0.3">
      <c r="A4910">
        <f t="shared" si="76"/>
        <v>4910</v>
      </c>
      <c r="B4910" t="s">
        <v>6</v>
      </c>
      <c r="C4910">
        <v>3952</v>
      </c>
      <c r="D4910" t="s">
        <v>3304</v>
      </c>
      <c r="E4910" s="1">
        <v>44901</v>
      </c>
      <c r="F4910" s="1">
        <v>44988</v>
      </c>
      <c r="G4910">
        <v>87</v>
      </c>
      <c r="H4910">
        <v>0</v>
      </c>
      <c r="I4910">
        <v>8</v>
      </c>
      <c r="J4910">
        <v>0</v>
      </c>
      <c r="K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 t="s">
        <v>6</v>
      </c>
      <c r="W4910" t="s">
        <v>3</v>
      </c>
      <c r="Z4910" s="1">
        <v>45008</v>
      </c>
      <c r="AA4910">
        <v>2310004300</v>
      </c>
      <c r="AB4910" t="s">
        <v>3</v>
      </c>
    </row>
    <row r="4911" spans="1:28" x14ac:dyDescent="0.3">
      <c r="A4911">
        <f t="shared" si="76"/>
        <v>4911</v>
      </c>
      <c r="B4911" t="s">
        <v>6</v>
      </c>
      <c r="C4911">
        <v>3952</v>
      </c>
      <c r="D4911" t="s">
        <v>3304</v>
      </c>
      <c r="E4911" s="1">
        <v>44989</v>
      </c>
      <c r="F4911" s="1">
        <v>45079</v>
      </c>
      <c r="G4911">
        <v>90</v>
      </c>
      <c r="H4911">
        <v>0</v>
      </c>
      <c r="I4911">
        <v>187</v>
      </c>
      <c r="J4911">
        <v>0</v>
      </c>
      <c r="K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 t="s">
        <v>6</v>
      </c>
      <c r="W4911" t="s">
        <v>3</v>
      </c>
      <c r="Z4911" s="1">
        <v>45100</v>
      </c>
      <c r="AA4911">
        <v>2310007632</v>
      </c>
      <c r="AB4911" t="s">
        <v>3</v>
      </c>
    </row>
    <row r="4912" spans="1:28" x14ac:dyDescent="0.3">
      <c r="A4912">
        <f t="shared" si="76"/>
        <v>4912</v>
      </c>
      <c r="B4912" t="s">
        <v>6</v>
      </c>
      <c r="C4912">
        <v>3952</v>
      </c>
      <c r="D4912" t="s">
        <v>3304</v>
      </c>
      <c r="E4912" s="1">
        <v>45080</v>
      </c>
      <c r="F4912" s="1">
        <v>45176</v>
      </c>
      <c r="G4912">
        <v>96</v>
      </c>
      <c r="H4912">
        <v>0</v>
      </c>
      <c r="I4912">
        <v>261</v>
      </c>
      <c r="J4912">
        <v>0</v>
      </c>
      <c r="K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 t="s">
        <v>6</v>
      </c>
      <c r="W4912" t="s">
        <v>3</v>
      </c>
      <c r="Z4912" s="1">
        <v>45189</v>
      </c>
      <c r="AA4912">
        <v>23100013040</v>
      </c>
      <c r="AB4912" t="s">
        <v>3</v>
      </c>
    </row>
    <row r="4913" spans="1:28" x14ac:dyDescent="0.3">
      <c r="A4913">
        <f t="shared" si="76"/>
        <v>4913</v>
      </c>
      <c r="B4913" t="s">
        <v>6</v>
      </c>
      <c r="C4913">
        <v>3952</v>
      </c>
      <c r="D4913" t="s">
        <v>3304</v>
      </c>
      <c r="E4913" s="1">
        <v>45177</v>
      </c>
      <c r="F4913" s="1">
        <v>45267</v>
      </c>
      <c r="G4913">
        <v>90</v>
      </c>
      <c r="H4913">
        <v>0</v>
      </c>
      <c r="I4913">
        <v>127</v>
      </c>
      <c r="J4913">
        <v>0</v>
      </c>
      <c r="K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 t="s">
        <v>6</v>
      </c>
      <c r="W4913" t="s">
        <v>3</v>
      </c>
      <c r="Z4913" s="1">
        <v>45281</v>
      </c>
      <c r="AA4913">
        <v>23100017906</v>
      </c>
      <c r="AB4913" t="s">
        <v>3</v>
      </c>
    </row>
    <row r="4914" spans="1:28" x14ac:dyDescent="0.3">
      <c r="A4914">
        <f t="shared" si="76"/>
        <v>4914</v>
      </c>
      <c r="B4914" t="s">
        <v>4</v>
      </c>
      <c r="C4914">
        <v>3954</v>
      </c>
      <c r="D4914" t="s">
        <v>3308</v>
      </c>
      <c r="E4914" t="s">
        <v>6</v>
      </c>
      <c r="F4914" t="s">
        <v>3309</v>
      </c>
      <c r="G4914" t="s">
        <v>3310</v>
      </c>
      <c r="H4914">
        <v>11</v>
      </c>
      <c r="I4914" s="2" t="s">
        <v>8</v>
      </c>
      <c r="J4914" t="s">
        <v>0</v>
      </c>
      <c r="K4914" t="s">
        <v>9</v>
      </c>
      <c r="N4914" t="s">
        <v>3311</v>
      </c>
      <c r="O4914">
        <v>3</v>
      </c>
    </row>
    <row r="4915" spans="1:28" x14ac:dyDescent="0.3">
      <c r="A4915">
        <f t="shared" si="76"/>
        <v>4915</v>
      </c>
      <c r="B4915" t="s">
        <v>6</v>
      </c>
      <c r="C4915">
        <v>3954</v>
      </c>
      <c r="D4915" t="s">
        <v>3308</v>
      </c>
      <c r="E4915" s="1">
        <v>44890</v>
      </c>
      <c r="F4915" s="1">
        <v>44977</v>
      </c>
      <c r="G4915">
        <v>87</v>
      </c>
      <c r="H4915">
        <v>0</v>
      </c>
      <c r="I4915">
        <v>11</v>
      </c>
      <c r="J4915">
        <v>0</v>
      </c>
      <c r="K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 t="s">
        <v>6</v>
      </c>
      <c r="W4915" t="s">
        <v>3</v>
      </c>
      <c r="Z4915" s="1">
        <v>45006</v>
      </c>
      <c r="AA4915">
        <v>231000938</v>
      </c>
      <c r="AB4915" t="s">
        <v>3</v>
      </c>
    </row>
    <row r="4916" spans="1:28" x14ac:dyDescent="0.3">
      <c r="A4916">
        <f t="shared" si="76"/>
        <v>4916</v>
      </c>
      <c r="B4916" t="s">
        <v>6</v>
      </c>
      <c r="C4916">
        <v>3954</v>
      </c>
      <c r="D4916" t="s">
        <v>3308</v>
      </c>
      <c r="E4916" s="1">
        <v>44978</v>
      </c>
      <c r="F4916" s="1">
        <v>45064</v>
      </c>
      <c r="G4916">
        <v>86</v>
      </c>
      <c r="H4916">
        <v>0</v>
      </c>
      <c r="I4916">
        <v>58</v>
      </c>
      <c r="J4916">
        <v>0</v>
      </c>
      <c r="K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 t="s">
        <v>6</v>
      </c>
      <c r="W4916" t="s">
        <v>3</v>
      </c>
      <c r="Z4916" s="1">
        <v>45098</v>
      </c>
      <c r="AA4916">
        <v>2310005716</v>
      </c>
      <c r="AB4916" t="s">
        <v>3</v>
      </c>
    </row>
    <row r="4917" spans="1:28" x14ac:dyDescent="0.3">
      <c r="A4917">
        <f t="shared" si="76"/>
        <v>4917</v>
      </c>
      <c r="B4917" t="s">
        <v>6</v>
      </c>
      <c r="C4917">
        <v>3954</v>
      </c>
      <c r="D4917" t="s">
        <v>3308</v>
      </c>
      <c r="E4917" s="1">
        <v>45065</v>
      </c>
      <c r="F4917" s="1">
        <v>45159</v>
      </c>
      <c r="G4917">
        <v>94</v>
      </c>
      <c r="H4917">
        <v>0</v>
      </c>
      <c r="I4917">
        <v>37</v>
      </c>
      <c r="J4917">
        <v>0</v>
      </c>
      <c r="K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 t="s">
        <v>6</v>
      </c>
      <c r="W4917" t="s">
        <v>3</v>
      </c>
      <c r="Z4917" s="1">
        <v>45188</v>
      </c>
      <c r="AA4917">
        <v>23100010611</v>
      </c>
      <c r="AB4917" t="s">
        <v>3</v>
      </c>
    </row>
    <row r="4918" spans="1:28" x14ac:dyDescent="0.3">
      <c r="A4918">
        <f t="shared" si="76"/>
        <v>4918</v>
      </c>
      <c r="B4918" t="s">
        <v>6</v>
      </c>
      <c r="C4918">
        <v>3954</v>
      </c>
      <c r="D4918" t="s">
        <v>3308</v>
      </c>
      <c r="E4918" s="1">
        <v>45160</v>
      </c>
      <c r="F4918" s="1">
        <v>45246</v>
      </c>
      <c r="G4918">
        <v>86</v>
      </c>
      <c r="H4918">
        <v>0</v>
      </c>
      <c r="I4918">
        <v>42</v>
      </c>
      <c r="J4918">
        <v>0</v>
      </c>
      <c r="K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 t="s">
        <v>6</v>
      </c>
      <c r="W4918" t="s">
        <v>3</v>
      </c>
      <c r="Z4918" s="1">
        <v>45279</v>
      </c>
      <c r="AA4918">
        <v>23100015707</v>
      </c>
      <c r="AB4918" t="s">
        <v>3</v>
      </c>
    </row>
    <row r="4919" spans="1:28" x14ac:dyDescent="0.3">
      <c r="A4919">
        <f t="shared" si="76"/>
        <v>4919</v>
      </c>
      <c r="B4919" t="s">
        <v>4</v>
      </c>
      <c r="C4919">
        <v>3955</v>
      </c>
      <c r="D4919" t="s">
        <v>3312</v>
      </c>
      <c r="E4919" t="s">
        <v>6</v>
      </c>
      <c r="F4919" t="s">
        <v>3313</v>
      </c>
      <c r="G4919" t="s">
        <v>3314</v>
      </c>
      <c r="H4919">
        <v>11</v>
      </c>
      <c r="I4919" s="2" t="s">
        <v>8</v>
      </c>
      <c r="J4919" t="s">
        <v>0</v>
      </c>
      <c r="K4919" t="s">
        <v>9</v>
      </c>
      <c r="N4919" t="s">
        <v>3315</v>
      </c>
      <c r="O4919">
        <v>3</v>
      </c>
    </row>
    <row r="4920" spans="1:28" x14ac:dyDescent="0.3">
      <c r="A4920">
        <f t="shared" si="76"/>
        <v>4920</v>
      </c>
      <c r="B4920" t="s">
        <v>6</v>
      </c>
      <c r="C4920">
        <v>3955</v>
      </c>
      <c r="D4920" t="s">
        <v>3312</v>
      </c>
      <c r="E4920" s="1">
        <v>44890</v>
      </c>
      <c r="F4920" s="1">
        <v>44977</v>
      </c>
      <c r="G4920">
        <v>87</v>
      </c>
      <c r="H4920">
        <v>0</v>
      </c>
      <c r="I4920">
        <v>2</v>
      </c>
      <c r="J4920">
        <v>0</v>
      </c>
      <c r="K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 t="s">
        <v>6</v>
      </c>
      <c r="W4920" t="s">
        <v>3</v>
      </c>
      <c r="Z4920" s="1">
        <v>45006</v>
      </c>
      <c r="AA4920">
        <v>231000925</v>
      </c>
      <c r="AB4920" t="s">
        <v>3</v>
      </c>
    </row>
    <row r="4921" spans="1:28" x14ac:dyDescent="0.3">
      <c r="A4921">
        <f t="shared" si="76"/>
        <v>4921</v>
      </c>
      <c r="B4921" t="s">
        <v>6</v>
      </c>
      <c r="C4921">
        <v>3955</v>
      </c>
      <c r="D4921" t="s">
        <v>3312</v>
      </c>
      <c r="E4921" s="1">
        <v>44978</v>
      </c>
      <c r="F4921" s="1">
        <v>45064</v>
      </c>
      <c r="G4921">
        <v>86</v>
      </c>
      <c r="H4921">
        <v>0</v>
      </c>
      <c r="I4921">
        <v>7</v>
      </c>
      <c r="J4921">
        <v>0</v>
      </c>
      <c r="K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6</v>
      </c>
      <c r="W4921" t="s">
        <v>3</v>
      </c>
      <c r="Z4921" s="1">
        <v>45098</v>
      </c>
      <c r="AA4921">
        <v>2310005703</v>
      </c>
      <c r="AB4921" t="s">
        <v>3</v>
      </c>
    </row>
    <row r="4922" spans="1:28" x14ac:dyDescent="0.3">
      <c r="A4922">
        <f t="shared" si="76"/>
        <v>4922</v>
      </c>
      <c r="B4922" t="s">
        <v>6</v>
      </c>
      <c r="C4922">
        <v>3955</v>
      </c>
      <c r="D4922" t="s">
        <v>3312</v>
      </c>
      <c r="E4922" s="1">
        <v>45065</v>
      </c>
      <c r="F4922" s="1">
        <v>45159</v>
      </c>
      <c r="G4922">
        <v>94</v>
      </c>
      <c r="H4922">
        <v>0</v>
      </c>
      <c r="I4922">
        <v>26</v>
      </c>
      <c r="J4922">
        <v>0</v>
      </c>
      <c r="K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 t="s">
        <v>6</v>
      </c>
      <c r="W4922" t="s">
        <v>3</v>
      </c>
      <c r="Z4922" s="1">
        <v>45188</v>
      </c>
      <c r="AA4922">
        <v>23100010598</v>
      </c>
      <c r="AB4922" t="s">
        <v>3</v>
      </c>
    </row>
    <row r="4923" spans="1:28" x14ac:dyDescent="0.3">
      <c r="A4923">
        <f t="shared" si="76"/>
        <v>4923</v>
      </c>
      <c r="B4923" t="s">
        <v>6</v>
      </c>
      <c r="C4923">
        <v>3955</v>
      </c>
      <c r="D4923" t="s">
        <v>3312</v>
      </c>
      <c r="E4923" s="1">
        <v>45160</v>
      </c>
      <c r="F4923" s="1">
        <v>45246</v>
      </c>
      <c r="G4923">
        <v>86</v>
      </c>
      <c r="H4923">
        <v>0</v>
      </c>
      <c r="I4923">
        <v>31</v>
      </c>
      <c r="J4923">
        <v>0</v>
      </c>
      <c r="K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6</v>
      </c>
      <c r="W4923" t="s">
        <v>3</v>
      </c>
      <c r="Z4923" s="1">
        <v>45279</v>
      </c>
      <c r="AA4923">
        <v>23100015694</v>
      </c>
      <c r="AB4923" t="s">
        <v>3</v>
      </c>
    </row>
    <row r="4924" spans="1:28" x14ac:dyDescent="0.3">
      <c r="A4924">
        <f t="shared" si="76"/>
        <v>4924</v>
      </c>
      <c r="B4924" t="s">
        <v>4</v>
      </c>
      <c r="C4924">
        <v>3956</v>
      </c>
      <c r="D4924" t="s">
        <v>3316</v>
      </c>
      <c r="E4924" t="s">
        <v>65</v>
      </c>
      <c r="F4924" t="s">
        <v>3317</v>
      </c>
      <c r="G4924" t="s">
        <v>3318</v>
      </c>
      <c r="H4924">
        <v>11</v>
      </c>
      <c r="I4924" s="2" t="s">
        <v>8</v>
      </c>
      <c r="J4924" t="s">
        <v>0</v>
      </c>
      <c r="K4924" t="s">
        <v>9</v>
      </c>
      <c r="N4924" t="s">
        <v>3319</v>
      </c>
      <c r="O4924">
        <v>3</v>
      </c>
    </row>
    <row r="4925" spans="1:28" x14ac:dyDescent="0.3">
      <c r="A4925">
        <f t="shared" si="76"/>
        <v>4925</v>
      </c>
      <c r="B4925" t="s">
        <v>6</v>
      </c>
      <c r="C4925">
        <v>3956</v>
      </c>
      <c r="D4925" t="s">
        <v>3316</v>
      </c>
      <c r="E4925" s="1">
        <v>44901</v>
      </c>
      <c r="F4925" s="1">
        <v>44994</v>
      </c>
      <c r="G4925">
        <v>93</v>
      </c>
      <c r="H4925">
        <v>0</v>
      </c>
      <c r="I4925">
        <v>9</v>
      </c>
      <c r="J4925">
        <v>0</v>
      </c>
      <c r="K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 t="s">
        <v>6</v>
      </c>
      <c r="W4925" t="s">
        <v>3</v>
      </c>
      <c r="Z4925" s="1">
        <v>45008</v>
      </c>
      <c r="AA4925">
        <v>2310004036</v>
      </c>
      <c r="AB4925" t="s">
        <v>3</v>
      </c>
    </row>
    <row r="4926" spans="1:28" x14ac:dyDescent="0.3">
      <c r="A4926">
        <f t="shared" si="76"/>
        <v>4926</v>
      </c>
      <c r="B4926" t="s">
        <v>6</v>
      </c>
      <c r="C4926">
        <v>3956</v>
      </c>
      <c r="D4926" t="s">
        <v>3316</v>
      </c>
      <c r="E4926" s="1">
        <v>44995</v>
      </c>
      <c r="F4926" s="1">
        <v>45083</v>
      </c>
      <c r="G4926">
        <v>88</v>
      </c>
      <c r="H4926">
        <v>0</v>
      </c>
      <c r="I4926">
        <v>8</v>
      </c>
      <c r="J4926">
        <v>0</v>
      </c>
      <c r="K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 t="s">
        <v>6</v>
      </c>
      <c r="W4926" t="s">
        <v>3</v>
      </c>
      <c r="Z4926" s="1">
        <v>45104</v>
      </c>
      <c r="AA4926">
        <v>2310009492</v>
      </c>
      <c r="AB4926" t="s">
        <v>3</v>
      </c>
    </row>
    <row r="4927" spans="1:28" x14ac:dyDescent="0.3">
      <c r="A4927">
        <f t="shared" si="76"/>
        <v>4927</v>
      </c>
      <c r="B4927" t="s">
        <v>6</v>
      </c>
      <c r="C4927">
        <v>3956</v>
      </c>
      <c r="D4927" t="s">
        <v>3316</v>
      </c>
      <c r="E4927" s="1">
        <v>45084</v>
      </c>
      <c r="F4927" s="1">
        <v>45176</v>
      </c>
      <c r="G4927">
        <v>92</v>
      </c>
      <c r="H4927">
        <v>0</v>
      </c>
      <c r="I4927">
        <v>11</v>
      </c>
      <c r="J4927">
        <v>0</v>
      </c>
      <c r="K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 t="s">
        <v>6</v>
      </c>
      <c r="W4927" t="s">
        <v>3</v>
      </c>
      <c r="Z4927" s="1">
        <v>45191</v>
      </c>
      <c r="AA4927">
        <v>23100014599</v>
      </c>
      <c r="AB4927" t="s">
        <v>3</v>
      </c>
    </row>
    <row r="4928" spans="1:28" x14ac:dyDescent="0.3">
      <c r="A4928">
        <f t="shared" si="76"/>
        <v>4928</v>
      </c>
      <c r="B4928" t="s">
        <v>6</v>
      </c>
      <c r="C4928">
        <v>3956</v>
      </c>
      <c r="D4928" t="s">
        <v>3316</v>
      </c>
      <c r="E4928" s="1">
        <v>45177</v>
      </c>
      <c r="F4928" s="1">
        <v>45258</v>
      </c>
      <c r="G4928">
        <v>81</v>
      </c>
      <c r="H4928">
        <v>0</v>
      </c>
      <c r="I4928">
        <v>12</v>
      </c>
      <c r="J4928">
        <v>0</v>
      </c>
      <c r="K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 t="s">
        <v>6</v>
      </c>
      <c r="W4928" t="s">
        <v>3</v>
      </c>
      <c r="Z4928" s="1">
        <v>45281</v>
      </c>
      <c r="AA4928">
        <v>23100017636</v>
      </c>
      <c r="AB4928" t="s">
        <v>3</v>
      </c>
    </row>
    <row r="4929" spans="1:28" x14ac:dyDescent="0.3">
      <c r="A4929">
        <f t="shared" si="76"/>
        <v>4929</v>
      </c>
      <c r="B4929" t="s">
        <v>4</v>
      </c>
      <c r="C4929">
        <v>3963</v>
      </c>
      <c r="D4929" t="s">
        <v>3320</v>
      </c>
      <c r="E4929" t="s">
        <v>6</v>
      </c>
      <c r="F4929" t="s">
        <v>3321</v>
      </c>
      <c r="G4929" t="s">
        <v>3322</v>
      </c>
      <c r="H4929">
        <v>11</v>
      </c>
      <c r="I4929" s="2" t="s">
        <v>8</v>
      </c>
      <c r="J4929" t="s">
        <v>0</v>
      </c>
      <c r="K4929" t="s">
        <v>9</v>
      </c>
      <c r="N4929" t="s">
        <v>3323</v>
      </c>
      <c r="O4929">
        <v>3</v>
      </c>
    </row>
    <row r="4930" spans="1:28" x14ac:dyDescent="0.3">
      <c r="A4930">
        <f t="shared" si="76"/>
        <v>4930</v>
      </c>
      <c r="B4930" t="s">
        <v>6</v>
      </c>
      <c r="C4930">
        <v>3963</v>
      </c>
      <c r="D4930" t="s">
        <v>3320</v>
      </c>
      <c r="E4930" s="1">
        <v>44890</v>
      </c>
      <c r="F4930" s="1">
        <v>44977</v>
      </c>
      <c r="G4930">
        <v>87</v>
      </c>
      <c r="H4930">
        <v>0</v>
      </c>
      <c r="I4930">
        <v>1</v>
      </c>
      <c r="J4930">
        <v>0</v>
      </c>
      <c r="K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 t="s">
        <v>6</v>
      </c>
      <c r="W4930" t="s">
        <v>3</v>
      </c>
      <c r="Z4930" s="1">
        <v>45006</v>
      </c>
      <c r="AA4930">
        <v>231000955</v>
      </c>
      <c r="AB4930" t="s">
        <v>3</v>
      </c>
    </row>
    <row r="4931" spans="1:28" x14ac:dyDescent="0.3">
      <c r="A4931">
        <f t="shared" ref="A4931:A4994" si="77">A4930+1</f>
        <v>4931</v>
      </c>
      <c r="B4931" t="s">
        <v>6</v>
      </c>
      <c r="C4931">
        <v>3963</v>
      </c>
      <c r="D4931" t="s">
        <v>3320</v>
      </c>
      <c r="E4931" s="1">
        <v>44978</v>
      </c>
      <c r="F4931" s="1">
        <v>45064</v>
      </c>
      <c r="G4931">
        <v>86</v>
      </c>
      <c r="H4931">
        <v>0</v>
      </c>
      <c r="I4931">
        <v>9</v>
      </c>
      <c r="J4931">
        <v>0</v>
      </c>
      <c r="K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 t="s">
        <v>6</v>
      </c>
      <c r="W4931" t="s">
        <v>3</v>
      </c>
      <c r="Z4931" s="1">
        <v>45098</v>
      </c>
      <c r="AA4931">
        <v>2310005733</v>
      </c>
      <c r="AB4931" t="s">
        <v>3</v>
      </c>
    </row>
    <row r="4932" spans="1:28" x14ac:dyDescent="0.3">
      <c r="A4932">
        <f t="shared" si="77"/>
        <v>4932</v>
      </c>
      <c r="B4932" t="s">
        <v>6</v>
      </c>
      <c r="C4932">
        <v>3963</v>
      </c>
      <c r="D4932" t="s">
        <v>3320</v>
      </c>
      <c r="E4932" s="1">
        <v>45065</v>
      </c>
      <c r="F4932" s="1">
        <v>45159</v>
      </c>
      <c r="G4932">
        <v>94</v>
      </c>
      <c r="H4932">
        <v>0</v>
      </c>
      <c r="I4932">
        <v>32</v>
      </c>
      <c r="J4932">
        <v>0</v>
      </c>
      <c r="K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 t="s">
        <v>6</v>
      </c>
      <c r="W4932" t="s">
        <v>3</v>
      </c>
      <c r="Z4932" s="1">
        <v>45188</v>
      </c>
      <c r="AA4932">
        <v>23100010628</v>
      </c>
      <c r="AB4932" t="s">
        <v>3</v>
      </c>
    </row>
    <row r="4933" spans="1:28" x14ac:dyDescent="0.3">
      <c r="A4933">
        <f t="shared" si="77"/>
        <v>4933</v>
      </c>
      <c r="B4933" t="s">
        <v>6</v>
      </c>
      <c r="C4933">
        <v>3963</v>
      </c>
      <c r="D4933" t="s">
        <v>3320</v>
      </c>
      <c r="E4933" s="1">
        <v>45160</v>
      </c>
      <c r="F4933" s="1">
        <v>45246</v>
      </c>
      <c r="G4933">
        <v>86</v>
      </c>
      <c r="H4933">
        <v>0</v>
      </c>
      <c r="I4933">
        <v>14</v>
      </c>
      <c r="J4933">
        <v>0</v>
      </c>
      <c r="K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 t="s">
        <v>6</v>
      </c>
      <c r="W4933" t="s">
        <v>3</v>
      </c>
      <c r="Z4933" s="1">
        <v>45279</v>
      </c>
      <c r="AA4933">
        <v>23100015724</v>
      </c>
      <c r="AB4933" t="s">
        <v>3</v>
      </c>
    </row>
    <row r="4934" spans="1:28" x14ac:dyDescent="0.3">
      <c r="A4934">
        <f t="shared" si="77"/>
        <v>4934</v>
      </c>
      <c r="B4934" t="s">
        <v>4</v>
      </c>
      <c r="C4934">
        <v>3965</v>
      </c>
      <c r="D4934" t="s">
        <v>3324</v>
      </c>
      <c r="E4934" t="s">
        <v>6</v>
      </c>
      <c r="F4934" t="s">
        <v>3325</v>
      </c>
      <c r="G4934" t="s">
        <v>3326</v>
      </c>
      <c r="H4934">
        <v>11</v>
      </c>
      <c r="I4934" s="2" t="s">
        <v>8</v>
      </c>
      <c r="J4934" t="s">
        <v>0</v>
      </c>
      <c r="K4934" t="s">
        <v>9</v>
      </c>
      <c r="N4934" t="s">
        <v>3327</v>
      </c>
      <c r="O4934">
        <v>3</v>
      </c>
    </row>
    <row r="4935" spans="1:28" x14ac:dyDescent="0.3">
      <c r="A4935">
        <f t="shared" si="77"/>
        <v>4935</v>
      </c>
      <c r="B4935" t="s">
        <v>6</v>
      </c>
      <c r="C4935">
        <v>3965</v>
      </c>
      <c r="D4935" t="s">
        <v>3324</v>
      </c>
      <c r="E4935" s="1">
        <v>44901</v>
      </c>
      <c r="F4935" s="1">
        <v>44988</v>
      </c>
      <c r="G4935">
        <v>87</v>
      </c>
      <c r="H4935">
        <v>0</v>
      </c>
      <c r="I4935">
        <v>7</v>
      </c>
      <c r="J4935">
        <v>0</v>
      </c>
      <c r="K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 t="s">
        <v>6</v>
      </c>
      <c r="W4935" t="s">
        <v>3</v>
      </c>
      <c r="Z4935" s="1">
        <v>45008</v>
      </c>
      <c r="AA4935">
        <v>2310004316</v>
      </c>
      <c r="AB4935" t="s">
        <v>3</v>
      </c>
    </row>
    <row r="4936" spans="1:28" x14ac:dyDescent="0.3">
      <c r="A4936">
        <f t="shared" si="77"/>
        <v>4936</v>
      </c>
      <c r="B4936" t="s">
        <v>6</v>
      </c>
      <c r="C4936">
        <v>3965</v>
      </c>
      <c r="D4936" t="s">
        <v>3324</v>
      </c>
      <c r="E4936" s="1">
        <v>44989</v>
      </c>
      <c r="F4936" s="1">
        <v>45079</v>
      </c>
      <c r="G4936">
        <v>90</v>
      </c>
      <c r="H4936">
        <v>0</v>
      </c>
      <c r="I4936">
        <v>41</v>
      </c>
      <c r="J4936">
        <v>0</v>
      </c>
      <c r="K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">
        <v>6</v>
      </c>
      <c r="W4936" t="s">
        <v>3</v>
      </c>
      <c r="Z4936" s="1">
        <v>45100</v>
      </c>
      <c r="AA4936">
        <v>2310007648</v>
      </c>
      <c r="AB4936" t="s">
        <v>3</v>
      </c>
    </row>
    <row r="4937" spans="1:28" x14ac:dyDescent="0.3">
      <c r="A4937">
        <f t="shared" si="77"/>
        <v>4937</v>
      </c>
      <c r="B4937" t="s">
        <v>6</v>
      </c>
      <c r="C4937">
        <v>3965</v>
      </c>
      <c r="D4937" t="s">
        <v>3324</v>
      </c>
      <c r="E4937" s="1">
        <v>45080</v>
      </c>
      <c r="F4937" s="1">
        <v>45176</v>
      </c>
      <c r="G4937">
        <v>96</v>
      </c>
      <c r="H4937">
        <v>0</v>
      </c>
      <c r="I4937">
        <v>4</v>
      </c>
      <c r="J4937">
        <v>0</v>
      </c>
      <c r="K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6</v>
      </c>
      <c r="W4937" t="s">
        <v>3</v>
      </c>
      <c r="Z4937" s="1">
        <v>45189</v>
      </c>
      <c r="AA4937">
        <v>23100013056</v>
      </c>
      <c r="AB4937" t="s">
        <v>3</v>
      </c>
    </row>
    <row r="4938" spans="1:28" x14ac:dyDescent="0.3">
      <c r="A4938">
        <f t="shared" si="77"/>
        <v>4938</v>
      </c>
      <c r="B4938" t="s">
        <v>6</v>
      </c>
      <c r="C4938">
        <v>3965</v>
      </c>
      <c r="D4938" t="s">
        <v>3324</v>
      </c>
      <c r="E4938" s="1">
        <v>45177</v>
      </c>
      <c r="F4938" s="1">
        <v>45267</v>
      </c>
      <c r="G4938">
        <v>90</v>
      </c>
      <c r="H4938">
        <v>0</v>
      </c>
      <c r="I4938">
        <v>1</v>
      </c>
      <c r="J4938">
        <v>0</v>
      </c>
      <c r="K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 t="s">
        <v>6</v>
      </c>
      <c r="W4938" t="s">
        <v>3</v>
      </c>
      <c r="Z4938" s="1">
        <v>45281</v>
      </c>
      <c r="AA4938">
        <v>23100017922</v>
      </c>
      <c r="AB4938" t="s">
        <v>3</v>
      </c>
    </row>
    <row r="4939" spans="1:28" x14ac:dyDescent="0.3">
      <c r="A4939">
        <f t="shared" si="77"/>
        <v>4939</v>
      </c>
      <c r="B4939" t="s">
        <v>4</v>
      </c>
      <c r="C4939">
        <v>3966</v>
      </c>
      <c r="D4939" t="s">
        <v>3328</v>
      </c>
      <c r="E4939" t="s">
        <v>65</v>
      </c>
      <c r="F4939" t="s">
        <v>3329</v>
      </c>
      <c r="H4939">
        <v>11</v>
      </c>
      <c r="I4939" s="2" t="s">
        <v>8</v>
      </c>
      <c r="J4939" t="s">
        <v>0</v>
      </c>
      <c r="K4939" t="s">
        <v>9</v>
      </c>
      <c r="M4939" t="s">
        <v>3330</v>
      </c>
      <c r="N4939" t="s">
        <v>3331</v>
      </c>
      <c r="O4939">
        <v>3</v>
      </c>
      <c r="Q4939" t="s">
        <v>4</v>
      </c>
    </row>
    <row r="4940" spans="1:28" x14ac:dyDescent="0.3">
      <c r="A4940">
        <f t="shared" si="77"/>
        <v>4940</v>
      </c>
      <c r="B4940" t="s">
        <v>6</v>
      </c>
      <c r="C4940">
        <v>3966</v>
      </c>
      <c r="D4940" t="s">
        <v>3328</v>
      </c>
      <c r="E4940" s="1">
        <v>44890</v>
      </c>
      <c r="F4940" s="1">
        <v>44977</v>
      </c>
      <c r="G4940">
        <v>87</v>
      </c>
      <c r="H4940">
        <v>0</v>
      </c>
      <c r="I4940">
        <v>12</v>
      </c>
      <c r="J4940">
        <v>0</v>
      </c>
      <c r="K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 t="s">
        <v>6</v>
      </c>
      <c r="W4940" t="s">
        <v>3</v>
      </c>
      <c r="Z4940" s="1">
        <v>45006</v>
      </c>
      <c r="AA4940">
        <v>231000930</v>
      </c>
      <c r="AB4940" t="s">
        <v>3</v>
      </c>
    </row>
    <row r="4941" spans="1:28" x14ac:dyDescent="0.3">
      <c r="A4941">
        <f t="shared" si="77"/>
        <v>4941</v>
      </c>
      <c r="B4941" t="s">
        <v>6</v>
      </c>
      <c r="C4941">
        <v>3966</v>
      </c>
      <c r="D4941" t="s">
        <v>3328</v>
      </c>
      <c r="E4941" s="1">
        <v>44978</v>
      </c>
      <c r="F4941" s="1">
        <v>45064</v>
      </c>
      <c r="G4941">
        <v>86</v>
      </c>
      <c r="H4941">
        <v>0</v>
      </c>
      <c r="I4941">
        <v>7</v>
      </c>
      <c r="J4941">
        <v>0</v>
      </c>
      <c r="K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 t="s">
        <v>6</v>
      </c>
      <c r="W4941" t="s">
        <v>3</v>
      </c>
      <c r="Z4941" s="1">
        <v>45098</v>
      </c>
      <c r="AA4941">
        <v>2310005708</v>
      </c>
      <c r="AB4941" t="s">
        <v>3</v>
      </c>
    </row>
    <row r="4942" spans="1:28" x14ac:dyDescent="0.3">
      <c r="A4942">
        <f t="shared" si="77"/>
        <v>4942</v>
      </c>
      <c r="B4942" t="s">
        <v>6</v>
      </c>
      <c r="C4942">
        <v>3966</v>
      </c>
      <c r="D4942" t="s">
        <v>3328</v>
      </c>
      <c r="E4942" s="1">
        <v>45065</v>
      </c>
      <c r="F4942" s="1">
        <v>45159</v>
      </c>
      <c r="G4942">
        <v>94</v>
      </c>
      <c r="H4942">
        <v>0</v>
      </c>
      <c r="I4942">
        <v>35</v>
      </c>
      <c r="J4942">
        <v>0</v>
      </c>
      <c r="K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 t="s">
        <v>6</v>
      </c>
      <c r="W4942" t="s">
        <v>3</v>
      </c>
      <c r="Z4942" s="1">
        <v>45188</v>
      </c>
      <c r="AA4942">
        <v>23100010603</v>
      </c>
      <c r="AB4942" t="s">
        <v>3</v>
      </c>
    </row>
    <row r="4943" spans="1:28" x14ac:dyDescent="0.3">
      <c r="A4943">
        <f t="shared" si="77"/>
        <v>4943</v>
      </c>
      <c r="B4943" t="s">
        <v>4</v>
      </c>
      <c r="C4943">
        <v>3967</v>
      </c>
      <c r="D4943" t="s">
        <v>3332</v>
      </c>
      <c r="E4943" t="s">
        <v>65</v>
      </c>
      <c r="F4943" t="s">
        <v>3333</v>
      </c>
      <c r="H4943">
        <v>11</v>
      </c>
      <c r="I4943" s="2" t="s">
        <v>8</v>
      </c>
      <c r="J4943" t="s">
        <v>0</v>
      </c>
      <c r="K4943" t="s">
        <v>9</v>
      </c>
      <c r="N4943" t="s">
        <v>3334</v>
      </c>
      <c r="O4943">
        <v>3</v>
      </c>
    </row>
    <row r="4944" spans="1:28" x14ac:dyDescent="0.3">
      <c r="A4944">
        <f t="shared" si="77"/>
        <v>4944</v>
      </c>
      <c r="B4944" t="s">
        <v>6</v>
      </c>
      <c r="C4944">
        <v>3967</v>
      </c>
      <c r="D4944" t="s">
        <v>3332</v>
      </c>
      <c r="E4944" s="1">
        <v>44890</v>
      </c>
      <c r="F4944" s="1">
        <v>44977</v>
      </c>
      <c r="G4944">
        <v>87</v>
      </c>
      <c r="H4944">
        <v>0</v>
      </c>
      <c r="I4944">
        <v>3</v>
      </c>
      <c r="J4944">
        <v>0</v>
      </c>
      <c r="K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 t="s">
        <v>6</v>
      </c>
      <c r="W4944" t="s">
        <v>3</v>
      </c>
      <c r="Z4944" s="1">
        <v>45006</v>
      </c>
      <c r="AA4944">
        <v>231000931</v>
      </c>
      <c r="AB4944" t="s">
        <v>3</v>
      </c>
    </row>
    <row r="4945" spans="1:28" x14ac:dyDescent="0.3">
      <c r="A4945">
        <f t="shared" si="77"/>
        <v>4945</v>
      </c>
      <c r="B4945" t="s">
        <v>6</v>
      </c>
      <c r="C4945">
        <v>3967</v>
      </c>
      <c r="D4945" t="s">
        <v>3332</v>
      </c>
      <c r="E4945" s="1">
        <v>44978</v>
      </c>
      <c r="F4945" s="1">
        <v>45064</v>
      </c>
      <c r="G4945">
        <v>86</v>
      </c>
      <c r="H4945">
        <v>0</v>
      </c>
      <c r="I4945">
        <v>4</v>
      </c>
      <c r="J4945">
        <v>0</v>
      </c>
      <c r="K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 t="s">
        <v>6</v>
      </c>
      <c r="W4945" t="s">
        <v>3</v>
      </c>
      <c r="Z4945" s="1">
        <v>45098</v>
      </c>
      <c r="AA4945">
        <v>2310005709</v>
      </c>
      <c r="AB4945" t="s">
        <v>3</v>
      </c>
    </row>
    <row r="4946" spans="1:28" x14ac:dyDescent="0.3">
      <c r="A4946">
        <f t="shared" si="77"/>
        <v>4946</v>
      </c>
      <c r="B4946" t="s">
        <v>6</v>
      </c>
      <c r="C4946">
        <v>3967</v>
      </c>
      <c r="D4946" t="s">
        <v>3332</v>
      </c>
      <c r="E4946" s="1">
        <v>45065</v>
      </c>
      <c r="F4946" s="1">
        <v>45159</v>
      </c>
      <c r="G4946">
        <v>94</v>
      </c>
      <c r="H4946">
        <v>0</v>
      </c>
      <c r="I4946">
        <v>18</v>
      </c>
      <c r="J4946">
        <v>0</v>
      </c>
      <c r="K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 t="s">
        <v>6</v>
      </c>
      <c r="W4946" t="s">
        <v>3</v>
      </c>
      <c r="Z4946" s="1">
        <v>45188</v>
      </c>
      <c r="AA4946">
        <v>23100010604</v>
      </c>
      <c r="AB4946" t="s">
        <v>3</v>
      </c>
    </row>
    <row r="4947" spans="1:28" x14ac:dyDescent="0.3">
      <c r="A4947">
        <f t="shared" si="77"/>
        <v>4947</v>
      </c>
      <c r="B4947" t="s">
        <v>6</v>
      </c>
      <c r="C4947">
        <v>3967</v>
      </c>
      <c r="D4947" t="s">
        <v>3332</v>
      </c>
      <c r="E4947" s="1">
        <v>45160</v>
      </c>
      <c r="F4947" s="1">
        <v>45246</v>
      </c>
      <c r="G4947">
        <v>86</v>
      </c>
      <c r="H4947">
        <v>0</v>
      </c>
      <c r="I4947">
        <v>1</v>
      </c>
      <c r="J4947">
        <v>0</v>
      </c>
      <c r="K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 t="s">
        <v>6</v>
      </c>
      <c r="W4947" t="s">
        <v>3</v>
      </c>
      <c r="Z4947" s="1">
        <v>45279</v>
      </c>
      <c r="AA4947">
        <v>23100015700</v>
      </c>
      <c r="AB4947" t="s">
        <v>3</v>
      </c>
    </row>
    <row r="4948" spans="1:28" x14ac:dyDescent="0.3">
      <c r="A4948">
        <f t="shared" si="77"/>
        <v>4948</v>
      </c>
      <c r="B4948" t="s">
        <v>4</v>
      </c>
      <c r="C4948">
        <v>3970</v>
      </c>
      <c r="D4948" t="s">
        <v>3335</v>
      </c>
      <c r="E4948" t="s">
        <v>6</v>
      </c>
      <c r="F4948" t="s">
        <v>3336</v>
      </c>
      <c r="G4948" t="s">
        <v>3337</v>
      </c>
      <c r="H4948">
        <v>11</v>
      </c>
      <c r="I4948" s="2" t="s">
        <v>8</v>
      </c>
      <c r="J4948" t="s">
        <v>0</v>
      </c>
      <c r="K4948" t="s">
        <v>9</v>
      </c>
      <c r="M4948" t="s">
        <v>3338</v>
      </c>
      <c r="N4948" t="s">
        <v>3339</v>
      </c>
      <c r="O4948">
        <v>3</v>
      </c>
      <c r="Q4948" t="s">
        <v>4</v>
      </c>
    </row>
    <row r="4949" spans="1:28" x14ac:dyDescent="0.3">
      <c r="A4949">
        <f t="shared" si="77"/>
        <v>4949</v>
      </c>
      <c r="B4949" t="s">
        <v>6</v>
      </c>
      <c r="C4949">
        <v>3970</v>
      </c>
      <c r="D4949" t="s">
        <v>3335</v>
      </c>
      <c r="E4949" s="1">
        <v>44901</v>
      </c>
      <c r="F4949" s="1">
        <v>44988</v>
      </c>
      <c r="G4949">
        <v>87</v>
      </c>
      <c r="H4949">
        <v>0</v>
      </c>
      <c r="I4949">
        <v>211</v>
      </c>
      <c r="J4949">
        <v>0</v>
      </c>
      <c r="K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 t="s">
        <v>6</v>
      </c>
      <c r="W4949" t="s">
        <v>3</v>
      </c>
      <c r="Z4949" s="1">
        <v>45008</v>
      </c>
      <c r="AA4949">
        <v>2310004298</v>
      </c>
      <c r="AB4949" t="s">
        <v>3</v>
      </c>
    </row>
    <row r="4950" spans="1:28" x14ac:dyDescent="0.3">
      <c r="A4950">
        <f t="shared" si="77"/>
        <v>4950</v>
      </c>
      <c r="B4950" t="s">
        <v>6</v>
      </c>
      <c r="C4950">
        <v>3970</v>
      </c>
      <c r="D4950" t="s">
        <v>3335</v>
      </c>
      <c r="E4950" s="1">
        <v>44989</v>
      </c>
      <c r="F4950" s="1">
        <v>45079</v>
      </c>
      <c r="G4950">
        <v>90</v>
      </c>
      <c r="H4950">
        <v>0</v>
      </c>
      <c r="I4950">
        <v>462</v>
      </c>
      <c r="J4950">
        <v>0</v>
      </c>
      <c r="K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 t="s">
        <v>6</v>
      </c>
      <c r="W4950" t="s">
        <v>3</v>
      </c>
      <c r="Z4950" s="1">
        <v>45100</v>
      </c>
      <c r="AA4950">
        <v>2310007630</v>
      </c>
      <c r="AB4950" t="s">
        <v>3</v>
      </c>
    </row>
    <row r="4951" spans="1:28" x14ac:dyDescent="0.3">
      <c r="A4951">
        <f t="shared" si="77"/>
        <v>4951</v>
      </c>
      <c r="B4951" t="s">
        <v>6</v>
      </c>
      <c r="C4951">
        <v>3970</v>
      </c>
      <c r="D4951" t="s">
        <v>3335</v>
      </c>
      <c r="E4951" s="1">
        <v>45080</v>
      </c>
      <c r="F4951" s="1">
        <v>45176</v>
      </c>
      <c r="G4951">
        <v>96</v>
      </c>
      <c r="H4951">
        <v>0</v>
      </c>
      <c r="I4951">
        <v>533</v>
      </c>
      <c r="J4951">
        <v>0</v>
      </c>
      <c r="K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 t="s">
        <v>6</v>
      </c>
      <c r="W4951" t="s">
        <v>3</v>
      </c>
      <c r="Z4951" s="1">
        <v>45189</v>
      </c>
      <c r="AA4951">
        <v>23100013038</v>
      </c>
      <c r="AB4951" t="s">
        <v>3</v>
      </c>
    </row>
    <row r="4952" spans="1:28" x14ac:dyDescent="0.3">
      <c r="A4952">
        <f t="shared" si="77"/>
        <v>4952</v>
      </c>
      <c r="B4952" t="s">
        <v>6</v>
      </c>
      <c r="C4952">
        <v>3970</v>
      </c>
      <c r="D4952" t="s">
        <v>3335</v>
      </c>
      <c r="E4952" s="1">
        <v>45177</v>
      </c>
      <c r="F4952" s="1">
        <v>45267</v>
      </c>
      <c r="G4952">
        <v>90</v>
      </c>
      <c r="H4952">
        <v>0</v>
      </c>
      <c r="I4952">
        <v>367</v>
      </c>
      <c r="J4952">
        <v>0</v>
      </c>
      <c r="K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">
        <v>6</v>
      </c>
      <c r="W4952" t="s">
        <v>3</v>
      </c>
      <c r="Z4952" s="1">
        <v>45281</v>
      </c>
      <c r="AA4952">
        <v>23100017904</v>
      </c>
      <c r="AB4952" t="s">
        <v>3</v>
      </c>
    </row>
    <row r="4953" spans="1:28" x14ac:dyDescent="0.3">
      <c r="A4953">
        <f t="shared" si="77"/>
        <v>4953</v>
      </c>
      <c r="B4953" t="s">
        <v>4</v>
      </c>
      <c r="C4953">
        <v>3972</v>
      </c>
      <c r="D4953" t="s">
        <v>3340</v>
      </c>
      <c r="E4953" t="s">
        <v>65</v>
      </c>
      <c r="F4953" t="s">
        <v>3341</v>
      </c>
      <c r="H4953">
        <v>11</v>
      </c>
      <c r="I4953" s="2" t="s">
        <v>8</v>
      </c>
      <c r="J4953" t="s">
        <v>0</v>
      </c>
      <c r="K4953" t="s">
        <v>9</v>
      </c>
      <c r="M4953" t="s">
        <v>3342</v>
      </c>
      <c r="N4953" t="s">
        <v>3343</v>
      </c>
      <c r="O4953">
        <v>3</v>
      </c>
      <c r="Q4953" t="s">
        <v>4</v>
      </c>
    </row>
    <row r="4954" spans="1:28" x14ac:dyDescent="0.3">
      <c r="A4954">
        <f t="shared" si="77"/>
        <v>4954</v>
      </c>
      <c r="B4954" t="s">
        <v>6</v>
      </c>
      <c r="C4954">
        <v>3972</v>
      </c>
      <c r="D4954" t="s">
        <v>3340</v>
      </c>
      <c r="E4954" s="1">
        <v>44889</v>
      </c>
      <c r="F4954" s="1">
        <v>44977</v>
      </c>
      <c r="G4954">
        <v>88</v>
      </c>
      <c r="H4954">
        <v>0</v>
      </c>
      <c r="I4954">
        <v>17</v>
      </c>
      <c r="J4954">
        <v>0</v>
      </c>
      <c r="K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">
        <v>6</v>
      </c>
      <c r="W4954" t="s">
        <v>3</v>
      </c>
      <c r="Z4954" s="1">
        <v>45006</v>
      </c>
      <c r="AA4954">
        <v>231000347</v>
      </c>
      <c r="AB4954" t="s">
        <v>3</v>
      </c>
    </row>
    <row r="4955" spans="1:28" x14ac:dyDescent="0.3">
      <c r="A4955">
        <f t="shared" si="77"/>
        <v>4955</v>
      </c>
      <c r="B4955" t="s">
        <v>4</v>
      </c>
      <c r="C4955">
        <v>3974</v>
      </c>
      <c r="D4955" t="s">
        <v>3344</v>
      </c>
      <c r="E4955" t="s">
        <v>65</v>
      </c>
      <c r="F4955" t="s">
        <v>3345</v>
      </c>
      <c r="G4955" t="s">
        <v>52</v>
      </c>
      <c r="H4955">
        <v>11</v>
      </c>
      <c r="I4955" s="2" t="s">
        <v>8</v>
      </c>
      <c r="J4955" t="s">
        <v>0</v>
      </c>
      <c r="K4955" t="s">
        <v>9</v>
      </c>
      <c r="N4955" t="s">
        <v>3346</v>
      </c>
      <c r="O4955">
        <v>3</v>
      </c>
    </row>
    <row r="4956" spans="1:28" x14ac:dyDescent="0.3">
      <c r="A4956">
        <f t="shared" si="77"/>
        <v>4956</v>
      </c>
      <c r="B4956" t="s">
        <v>6</v>
      </c>
      <c r="C4956">
        <v>3974</v>
      </c>
      <c r="D4956" t="s">
        <v>3344</v>
      </c>
      <c r="E4956" s="1">
        <v>44888</v>
      </c>
      <c r="F4956" s="1">
        <v>44973</v>
      </c>
      <c r="G4956">
        <v>85</v>
      </c>
      <c r="H4956">
        <v>0</v>
      </c>
      <c r="I4956">
        <v>13</v>
      </c>
      <c r="J4956">
        <v>0</v>
      </c>
      <c r="K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 t="s">
        <v>6</v>
      </c>
      <c r="W4956" t="s">
        <v>3</v>
      </c>
      <c r="Z4956" s="1">
        <v>45005</v>
      </c>
      <c r="AA4956">
        <v>23100045</v>
      </c>
      <c r="AB4956" t="s">
        <v>3</v>
      </c>
    </row>
    <row r="4957" spans="1:28" x14ac:dyDescent="0.3">
      <c r="A4957">
        <f t="shared" si="77"/>
        <v>4957</v>
      </c>
      <c r="B4957" t="s">
        <v>6</v>
      </c>
      <c r="C4957">
        <v>3974</v>
      </c>
      <c r="D4957" t="s">
        <v>3344</v>
      </c>
      <c r="E4957" s="1">
        <v>44974</v>
      </c>
      <c r="F4957" s="1">
        <v>45061</v>
      </c>
      <c r="G4957">
        <v>87</v>
      </c>
      <c r="H4957">
        <v>0</v>
      </c>
      <c r="I4957">
        <v>70</v>
      </c>
      <c r="J4957">
        <v>0</v>
      </c>
      <c r="K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 t="s">
        <v>6</v>
      </c>
      <c r="W4957" t="s">
        <v>3</v>
      </c>
      <c r="Z4957" s="1">
        <v>45098</v>
      </c>
      <c r="AA4957">
        <v>2310004865</v>
      </c>
      <c r="AB4957" t="s">
        <v>3</v>
      </c>
    </row>
    <row r="4958" spans="1:28" x14ac:dyDescent="0.3">
      <c r="A4958">
        <f t="shared" si="77"/>
        <v>4958</v>
      </c>
      <c r="B4958" t="s">
        <v>6</v>
      </c>
      <c r="C4958">
        <v>3974</v>
      </c>
      <c r="D4958" t="s">
        <v>3344</v>
      </c>
      <c r="E4958" s="1">
        <v>45062</v>
      </c>
      <c r="F4958" s="1">
        <v>45154</v>
      </c>
      <c r="G4958">
        <v>92</v>
      </c>
      <c r="H4958">
        <v>0</v>
      </c>
      <c r="I4958">
        <v>166</v>
      </c>
      <c r="J4958">
        <v>0</v>
      </c>
      <c r="K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 t="s">
        <v>6</v>
      </c>
      <c r="W4958" t="s">
        <v>3</v>
      </c>
      <c r="Z4958" s="1">
        <v>45187</v>
      </c>
      <c r="AA4958">
        <v>2310009712</v>
      </c>
      <c r="AB4958" t="s">
        <v>3</v>
      </c>
    </row>
    <row r="4959" spans="1:28" x14ac:dyDescent="0.3">
      <c r="A4959">
        <f t="shared" si="77"/>
        <v>4959</v>
      </c>
      <c r="B4959" t="s">
        <v>6</v>
      </c>
      <c r="C4959">
        <v>3974</v>
      </c>
      <c r="D4959" t="s">
        <v>3344</v>
      </c>
      <c r="E4959" s="1">
        <v>45155</v>
      </c>
      <c r="F4959" s="1">
        <v>45246</v>
      </c>
      <c r="G4959">
        <v>91</v>
      </c>
      <c r="H4959">
        <v>0</v>
      </c>
      <c r="I4959">
        <v>124</v>
      </c>
      <c r="J4959">
        <v>0</v>
      </c>
      <c r="K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 t="s">
        <v>6</v>
      </c>
      <c r="W4959" t="s">
        <v>3</v>
      </c>
      <c r="Z4959" s="1">
        <v>45279</v>
      </c>
      <c r="AA4959">
        <v>23100014812</v>
      </c>
      <c r="AB4959" t="s">
        <v>3</v>
      </c>
    </row>
    <row r="4960" spans="1:28" x14ac:dyDescent="0.3">
      <c r="A4960">
        <f t="shared" si="77"/>
        <v>4960</v>
      </c>
      <c r="B4960" t="s">
        <v>4</v>
      </c>
      <c r="C4960">
        <v>3980</v>
      </c>
      <c r="D4960" t="s">
        <v>3347</v>
      </c>
      <c r="E4960" t="s">
        <v>65</v>
      </c>
      <c r="F4960" t="s">
        <v>3348</v>
      </c>
      <c r="G4960" t="s">
        <v>82</v>
      </c>
      <c r="H4960">
        <v>11</v>
      </c>
      <c r="I4960" s="2" t="s">
        <v>8</v>
      </c>
      <c r="J4960" t="s">
        <v>0</v>
      </c>
      <c r="K4960" t="s">
        <v>9</v>
      </c>
      <c r="N4960" t="s">
        <v>3349</v>
      </c>
      <c r="O4960">
        <v>3</v>
      </c>
    </row>
    <row r="4961" spans="1:28" x14ac:dyDescent="0.3">
      <c r="A4961">
        <f t="shared" si="77"/>
        <v>4961</v>
      </c>
      <c r="B4961" t="s">
        <v>6</v>
      </c>
      <c r="C4961">
        <v>3980</v>
      </c>
      <c r="D4961" t="s">
        <v>3347</v>
      </c>
      <c r="E4961" s="1">
        <v>44901</v>
      </c>
      <c r="F4961" s="1">
        <v>44988</v>
      </c>
      <c r="G4961">
        <v>87</v>
      </c>
      <c r="H4961">
        <v>0</v>
      </c>
      <c r="I4961">
        <v>18</v>
      </c>
      <c r="J4961">
        <v>0</v>
      </c>
      <c r="K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 t="s">
        <v>6</v>
      </c>
      <c r="W4961" t="s">
        <v>3</v>
      </c>
      <c r="Z4961" s="1">
        <v>45008</v>
      </c>
      <c r="AA4961">
        <v>2310004278</v>
      </c>
      <c r="AB4961" t="s">
        <v>3</v>
      </c>
    </row>
    <row r="4962" spans="1:28" x14ac:dyDescent="0.3">
      <c r="A4962">
        <f t="shared" si="77"/>
        <v>4962</v>
      </c>
      <c r="B4962" t="s">
        <v>6</v>
      </c>
      <c r="C4962">
        <v>3980</v>
      </c>
      <c r="D4962" t="s">
        <v>3347</v>
      </c>
      <c r="E4962" s="1">
        <v>44989</v>
      </c>
      <c r="F4962" s="1">
        <v>45079</v>
      </c>
      <c r="G4962">
        <v>90</v>
      </c>
      <c r="H4962">
        <v>0</v>
      </c>
      <c r="I4962">
        <v>329</v>
      </c>
      <c r="J4962">
        <v>0</v>
      </c>
      <c r="K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 t="s">
        <v>6</v>
      </c>
      <c r="W4962" t="s">
        <v>3</v>
      </c>
      <c r="Z4962" s="1">
        <v>45100</v>
      </c>
      <c r="AA4962">
        <v>2310007610</v>
      </c>
      <c r="AB4962" t="s">
        <v>3</v>
      </c>
    </row>
    <row r="4963" spans="1:28" x14ac:dyDescent="0.3">
      <c r="A4963">
        <f t="shared" si="77"/>
        <v>4963</v>
      </c>
      <c r="B4963" t="s">
        <v>6</v>
      </c>
      <c r="C4963">
        <v>3980</v>
      </c>
      <c r="D4963" t="s">
        <v>3347</v>
      </c>
      <c r="E4963" s="1">
        <v>45080</v>
      </c>
      <c r="F4963" s="1">
        <v>45176</v>
      </c>
      <c r="G4963">
        <v>96</v>
      </c>
      <c r="H4963">
        <v>0</v>
      </c>
      <c r="I4963">
        <v>629</v>
      </c>
      <c r="J4963">
        <v>0</v>
      </c>
      <c r="K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 t="s">
        <v>6</v>
      </c>
      <c r="W4963" t="s">
        <v>3</v>
      </c>
      <c r="Z4963" s="1">
        <v>45189</v>
      </c>
      <c r="AA4963">
        <v>23100013018</v>
      </c>
      <c r="AB4963" t="s">
        <v>3</v>
      </c>
    </row>
    <row r="4964" spans="1:28" x14ac:dyDescent="0.3">
      <c r="A4964">
        <f t="shared" si="77"/>
        <v>4964</v>
      </c>
      <c r="B4964" t="s">
        <v>6</v>
      </c>
      <c r="C4964">
        <v>3980</v>
      </c>
      <c r="D4964" t="s">
        <v>3347</v>
      </c>
      <c r="E4964" s="1">
        <v>45177</v>
      </c>
      <c r="F4964" s="1">
        <v>45267</v>
      </c>
      <c r="G4964">
        <v>90</v>
      </c>
      <c r="H4964">
        <v>0</v>
      </c>
      <c r="I4964">
        <v>282</v>
      </c>
      <c r="J4964">
        <v>0</v>
      </c>
      <c r="K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 t="s">
        <v>6</v>
      </c>
      <c r="W4964" t="s">
        <v>3</v>
      </c>
      <c r="Z4964" s="1">
        <v>45281</v>
      </c>
      <c r="AA4964">
        <v>23100017884</v>
      </c>
      <c r="AB4964" t="s">
        <v>3</v>
      </c>
    </row>
    <row r="4965" spans="1:28" x14ac:dyDescent="0.3">
      <c r="A4965">
        <f t="shared" si="77"/>
        <v>4965</v>
      </c>
      <c r="B4965" t="s">
        <v>4</v>
      </c>
      <c r="C4965">
        <v>3986</v>
      </c>
      <c r="D4965" t="s">
        <v>3350</v>
      </c>
      <c r="E4965" t="s">
        <v>36</v>
      </c>
      <c r="F4965" t="s">
        <v>3351</v>
      </c>
      <c r="G4965" t="s">
        <v>3352</v>
      </c>
      <c r="H4965">
        <v>11</v>
      </c>
      <c r="I4965" s="2" t="s">
        <v>8</v>
      </c>
      <c r="J4965" t="s">
        <v>0</v>
      </c>
      <c r="K4965" t="s">
        <v>9</v>
      </c>
      <c r="N4965" t="s">
        <v>3353</v>
      </c>
      <c r="O4965">
        <v>3</v>
      </c>
    </row>
    <row r="4966" spans="1:28" x14ac:dyDescent="0.3">
      <c r="A4966">
        <f t="shared" si="77"/>
        <v>4966</v>
      </c>
      <c r="B4966" t="s">
        <v>6</v>
      </c>
      <c r="C4966">
        <v>3986</v>
      </c>
      <c r="D4966" t="s">
        <v>3350</v>
      </c>
      <c r="E4966" s="1">
        <v>44901</v>
      </c>
      <c r="F4966" s="1">
        <v>44994</v>
      </c>
      <c r="G4966">
        <v>93</v>
      </c>
      <c r="H4966">
        <v>0</v>
      </c>
      <c r="I4966">
        <v>0</v>
      </c>
      <c r="J4966">
        <v>0</v>
      </c>
      <c r="K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 t="s">
        <v>6</v>
      </c>
      <c r="W4966" t="s">
        <v>3</v>
      </c>
      <c r="Z4966" s="1">
        <v>45008</v>
      </c>
      <c r="AA4966">
        <v>2310004029</v>
      </c>
      <c r="AB4966" t="s">
        <v>3</v>
      </c>
    </row>
    <row r="4967" spans="1:28" x14ac:dyDescent="0.3">
      <c r="A4967">
        <f t="shared" si="77"/>
        <v>4967</v>
      </c>
      <c r="B4967" t="s">
        <v>6</v>
      </c>
      <c r="C4967">
        <v>3986</v>
      </c>
      <c r="D4967" t="s">
        <v>3350</v>
      </c>
      <c r="E4967" s="1">
        <v>44995</v>
      </c>
      <c r="F4967" s="1">
        <v>45083</v>
      </c>
      <c r="G4967">
        <v>88</v>
      </c>
      <c r="H4967">
        <v>0</v>
      </c>
      <c r="I4967">
        <v>4</v>
      </c>
      <c r="J4967">
        <v>0</v>
      </c>
      <c r="K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 t="s">
        <v>6</v>
      </c>
      <c r="W4967" t="s">
        <v>3</v>
      </c>
      <c r="Z4967" s="1">
        <v>45104</v>
      </c>
      <c r="AA4967">
        <v>2310009485</v>
      </c>
      <c r="AB4967" t="s">
        <v>3</v>
      </c>
    </row>
    <row r="4968" spans="1:28" x14ac:dyDescent="0.3">
      <c r="A4968">
        <f t="shared" si="77"/>
        <v>4968</v>
      </c>
      <c r="B4968" t="s">
        <v>6</v>
      </c>
      <c r="C4968">
        <v>3986</v>
      </c>
      <c r="D4968" t="s">
        <v>3350</v>
      </c>
      <c r="E4968" s="1">
        <v>45084</v>
      </c>
      <c r="F4968" s="1">
        <v>45176</v>
      </c>
      <c r="G4968">
        <v>92</v>
      </c>
      <c r="H4968">
        <v>0</v>
      </c>
      <c r="I4968">
        <v>16</v>
      </c>
      <c r="J4968">
        <v>0</v>
      </c>
      <c r="K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 t="s">
        <v>6</v>
      </c>
      <c r="W4968" t="s">
        <v>3</v>
      </c>
      <c r="Z4968" s="1">
        <v>45191</v>
      </c>
      <c r="AA4968">
        <v>23100014592</v>
      </c>
      <c r="AB4968" t="s">
        <v>3</v>
      </c>
    </row>
    <row r="4969" spans="1:28" x14ac:dyDescent="0.3">
      <c r="A4969">
        <f t="shared" si="77"/>
        <v>4969</v>
      </c>
      <c r="B4969" t="s">
        <v>6</v>
      </c>
      <c r="C4969">
        <v>3986</v>
      </c>
      <c r="D4969" t="s">
        <v>3350</v>
      </c>
      <c r="E4969" s="1">
        <v>45177</v>
      </c>
      <c r="F4969" s="1">
        <v>45258</v>
      </c>
      <c r="G4969">
        <v>81</v>
      </c>
      <c r="H4969">
        <v>0</v>
      </c>
      <c r="I4969">
        <v>3</v>
      </c>
      <c r="J4969">
        <v>0</v>
      </c>
      <c r="K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 t="s">
        <v>6</v>
      </c>
      <c r="W4969" t="s">
        <v>3</v>
      </c>
      <c r="Z4969" s="1">
        <v>45281</v>
      </c>
      <c r="AA4969">
        <v>23100017629</v>
      </c>
      <c r="AB4969" t="s">
        <v>3</v>
      </c>
    </row>
    <row r="4970" spans="1:28" x14ac:dyDescent="0.3">
      <c r="A4970">
        <f t="shared" si="77"/>
        <v>4970</v>
      </c>
      <c r="B4970" t="s">
        <v>4</v>
      </c>
      <c r="C4970">
        <v>3988</v>
      </c>
      <c r="D4970" t="s">
        <v>3354</v>
      </c>
      <c r="E4970" t="s">
        <v>6</v>
      </c>
      <c r="F4970" t="s">
        <v>3355</v>
      </c>
      <c r="G4970" t="s">
        <v>3356</v>
      </c>
      <c r="H4970">
        <v>11</v>
      </c>
      <c r="I4970" s="2" t="s">
        <v>8</v>
      </c>
      <c r="J4970" t="s">
        <v>0</v>
      </c>
      <c r="K4970" t="s">
        <v>9</v>
      </c>
      <c r="N4970" t="s">
        <v>3357</v>
      </c>
      <c r="O4970">
        <v>3</v>
      </c>
    </row>
    <row r="4971" spans="1:28" x14ac:dyDescent="0.3">
      <c r="A4971">
        <f t="shared" si="77"/>
        <v>4971</v>
      </c>
      <c r="B4971" t="s">
        <v>6</v>
      </c>
      <c r="C4971">
        <v>3988</v>
      </c>
      <c r="D4971" t="s">
        <v>3354</v>
      </c>
      <c r="E4971" s="1">
        <v>44890</v>
      </c>
      <c r="F4971" s="1">
        <v>44977</v>
      </c>
      <c r="G4971">
        <v>87</v>
      </c>
      <c r="H4971">
        <v>0</v>
      </c>
      <c r="I4971">
        <v>2</v>
      </c>
      <c r="J4971">
        <v>0</v>
      </c>
      <c r="K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 t="s">
        <v>6</v>
      </c>
      <c r="W4971" t="s">
        <v>3</v>
      </c>
      <c r="Z4971" s="1">
        <v>45006</v>
      </c>
      <c r="AA4971">
        <v>231000941</v>
      </c>
      <c r="AB4971" t="s">
        <v>3</v>
      </c>
    </row>
    <row r="4972" spans="1:28" x14ac:dyDescent="0.3">
      <c r="A4972">
        <f t="shared" si="77"/>
        <v>4972</v>
      </c>
      <c r="B4972" t="s">
        <v>6</v>
      </c>
      <c r="C4972">
        <v>3988</v>
      </c>
      <c r="D4972" t="s">
        <v>3354</v>
      </c>
      <c r="E4972" s="1">
        <v>44978</v>
      </c>
      <c r="F4972" s="1">
        <v>45064</v>
      </c>
      <c r="G4972">
        <v>86</v>
      </c>
      <c r="H4972">
        <v>0</v>
      </c>
      <c r="I4972">
        <v>23</v>
      </c>
      <c r="J4972">
        <v>0</v>
      </c>
      <c r="K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 t="s">
        <v>6</v>
      </c>
      <c r="W4972" t="s">
        <v>3</v>
      </c>
      <c r="Z4972" s="1">
        <v>45098</v>
      </c>
      <c r="AA4972">
        <v>2310005719</v>
      </c>
      <c r="AB4972" t="s">
        <v>3</v>
      </c>
    </row>
    <row r="4973" spans="1:28" x14ac:dyDescent="0.3">
      <c r="A4973">
        <f t="shared" si="77"/>
        <v>4973</v>
      </c>
      <c r="B4973" t="s">
        <v>6</v>
      </c>
      <c r="C4973">
        <v>3988</v>
      </c>
      <c r="D4973" t="s">
        <v>3354</v>
      </c>
      <c r="E4973" s="1">
        <v>45065</v>
      </c>
      <c r="F4973" s="1">
        <v>45159</v>
      </c>
      <c r="G4973">
        <v>94</v>
      </c>
      <c r="H4973">
        <v>0</v>
      </c>
      <c r="I4973">
        <v>68</v>
      </c>
      <c r="J4973">
        <v>0</v>
      </c>
      <c r="K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 t="s">
        <v>6</v>
      </c>
      <c r="W4973" t="s">
        <v>3</v>
      </c>
      <c r="Z4973" s="1">
        <v>45188</v>
      </c>
      <c r="AA4973">
        <v>23100010614</v>
      </c>
      <c r="AB4973" t="s">
        <v>3</v>
      </c>
    </row>
    <row r="4974" spans="1:28" x14ac:dyDescent="0.3">
      <c r="A4974">
        <f t="shared" si="77"/>
        <v>4974</v>
      </c>
      <c r="B4974" t="s">
        <v>6</v>
      </c>
      <c r="C4974">
        <v>3988</v>
      </c>
      <c r="D4974" t="s">
        <v>3354</v>
      </c>
      <c r="E4974" s="1">
        <v>45160</v>
      </c>
      <c r="F4974" s="1">
        <v>45245</v>
      </c>
      <c r="G4974">
        <v>85</v>
      </c>
      <c r="H4974">
        <v>0</v>
      </c>
      <c r="I4974">
        <v>32</v>
      </c>
      <c r="J4974">
        <v>0</v>
      </c>
      <c r="K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 t="s">
        <v>6</v>
      </c>
      <c r="W4974" t="s">
        <v>3</v>
      </c>
      <c r="Z4974" s="1">
        <v>45279</v>
      </c>
      <c r="AA4974">
        <v>23100015710</v>
      </c>
      <c r="AB4974" t="s">
        <v>3</v>
      </c>
    </row>
    <row r="4975" spans="1:28" x14ac:dyDescent="0.3">
      <c r="A4975">
        <f t="shared" si="77"/>
        <v>4975</v>
      </c>
      <c r="B4975" t="s">
        <v>4</v>
      </c>
      <c r="C4975">
        <v>3989</v>
      </c>
      <c r="D4975" t="s">
        <v>3358</v>
      </c>
      <c r="E4975" t="s">
        <v>6</v>
      </c>
      <c r="F4975" t="s">
        <v>3359</v>
      </c>
      <c r="G4975" t="s">
        <v>3360</v>
      </c>
      <c r="H4975">
        <v>11</v>
      </c>
      <c r="I4975" s="2" t="s">
        <v>8</v>
      </c>
      <c r="J4975" t="s">
        <v>0</v>
      </c>
      <c r="K4975" t="s">
        <v>9</v>
      </c>
      <c r="N4975" t="s">
        <v>3361</v>
      </c>
      <c r="O4975">
        <v>3</v>
      </c>
    </row>
    <row r="4976" spans="1:28" x14ac:dyDescent="0.3">
      <c r="A4976">
        <f t="shared" si="77"/>
        <v>4976</v>
      </c>
      <c r="B4976" t="s">
        <v>6</v>
      </c>
      <c r="C4976">
        <v>3989</v>
      </c>
      <c r="D4976" t="s">
        <v>3358</v>
      </c>
      <c r="E4976" s="1">
        <v>44901</v>
      </c>
      <c r="F4976" s="1">
        <v>44988</v>
      </c>
      <c r="G4976">
        <v>87</v>
      </c>
      <c r="H4976">
        <v>0</v>
      </c>
      <c r="I4976">
        <v>45</v>
      </c>
      <c r="J4976">
        <v>0</v>
      </c>
      <c r="K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 t="s">
        <v>6</v>
      </c>
      <c r="W4976" t="s">
        <v>3</v>
      </c>
      <c r="Z4976" s="1">
        <v>45008</v>
      </c>
      <c r="AA4976">
        <v>2310004317</v>
      </c>
      <c r="AB4976" t="s">
        <v>3</v>
      </c>
    </row>
    <row r="4977" spans="1:28" x14ac:dyDescent="0.3">
      <c r="A4977">
        <f t="shared" si="77"/>
        <v>4977</v>
      </c>
      <c r="B4977" t="s">
        <v>6</v>
      </c>
      <c r="C4977">
        <v>3989</v>
      </c>
      <c r="D4977" t="s">
        <v>3358</v>
      </c>
      <c r="E4977" s="1">
        <v>44989</v>
      </c>
      <c r="F4977" s="1">
        <v>45079</v>
      </c>
      <c r="G4977">
        <v>90</v>
      </c>
      <c r="H4977">
        <v>0</v>
      </c>
      <c r="I4977">
        <v>105</v>
      </c>
      <c r="J4977">
        <v>0</v>
      </c>
      <c r="K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 t="s">
        <v>6</v>
      </c>
      <c r="W4977" t="s">
        <v>3</v>
      </c>
      <c r="Z4977" s="1">
        <v>45100</v>
      </c>
      <c r="AA4977">
        <v>2310007649</v>
      </c>
      <c r="AB4977" t="s">
        <v>3</v>
      </c>
    </row>
    <row r="4978" spans="1:28" x14ac:dyDescent="0.3">
      <c r="A4978">
        <f t="shared" si="77"/>
        <v>4978</v>
      </c>
      <c r="B4978" t="s">
        <v>6</v>
      </c>
      <c r="C4978">
        <v>3989</v>
      </c>
      <c r="D4978" t="s">
        <v>3358</v>
      </c>
      <c r="E4978" s="1">
        <v>45080</v>
      </c>
      <c r="F4978" s="1">
        <v>45176</v>
      </c>
      <c r="G4978">
        <v>96</v>
      </c>
      <c r="H4978">
        <v>0</v>
      </c>
      <c r="I4978">
        <v>195</v>
      </c>
      <c r="J4978">
        <v>0</v>
      </c>
      <c r="K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 t="s">
        <v>6</v>
      </c>
      <c r="W4978" t="s">
        <v>3</v>
      </c>
      <c r="Z4978" s="1">
        <v>45189</v>
      </c>
      <c r="AA4978">
        <v>23100013057</v>
      </c>
      <c r="AB4978" t="s">
        <v>3</v>
      </c>
    </row>
    <row r="4979" spans="1:28" x14ac:dyDescent="0.3">
      <c r="A4979">
        <f t="shared" si="77"/>
        <v>4979</v>
      </c>
      <c r="B4979" t="s">
        <v>6</v>
      </c>
      <c r="C4979">
        <v>3989</v>
      </c>
      <c r="D4979" t="s">
        <v>3358</v>
      </c>
      <c r="E4979" s="1">
        <v>45177</v>
      </c>
      <c r="F4979" s="1">
        <v>45267</v>
      </c>
      <c r="G4979">
        <v>90</v>
      </c>
      <c r="H4979">
        <v>0</v>
      </c>
      <c r="I4979">
        <v>181</v>
      </c>
      <c r="J4979">
        <v>0</v>
      </c>
      <c r="K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 t="s">
        <v>6</v>
      </c>
      <c r="W4979" t="s">
        <v>3</v>
      </c>
      <c r="Z4979" s="1">
        <v>45281</v>
      </c>
      <c r="AA4979">
        <v>23100017923</v>
      </c>
      <c r="AB4979" t="s">
        <v>3</v>
      </c>
    </row>
    <row r="4980" spans="1:28" x14ac:dyDescent="0.3">
      <c r="A4980">
        <f t="shared" si="77"/>
        <v>4980</v>
      </c>
      <c r="B4980" t="s">
        <v>4</v>
      </c>
      <c r="C4980">
        <v>3990</v>
      </c>
      <c r="D4980" t="s">
        <v>3362</v>
      </c>
      <c r="E4980" t="s">
        <v>65</v>
      </c>
      <c r="F4980" t="s">
        <v>3363</v>
      </c>
      <c r="G4980" t="s">
        <v>3364</v>
      </c>
      <c r="H4980">
        <v>11</v>
      </c>
      <c r="I4980" s="2" t="s">
        <v>8</v>
      </c>
      <c r="J4980" t="s">
        <v>0</v>
      </c>
      <c r="K4980" t="s">
        <v>9</v>
      </c>
      <c r="N4980" t="s">
        <v>3365</v>
      </c>
      <c r="O4980">
        <v>3</v>
      </c>
    </row>
    <row r="4981" spans="1:28" x14ac:dyDescent="0.3">
      <c r="A4981">
        <f t="shared" si="77"/>
        <v>4981</v>
      </c>
      <c r="B4981" t="s">
        <v>6</v>
      </c>
      <c r="C4981">
        <v>3990</v>
      </c>
      <c r="D4981" t="s">
        <v>3362</v>
      </c>
      <c r="E4981" s="1">
        <v>44901</v>
      </c>
      <c r="F4981" s="1">
        <v>44988</v>
      </c>
      <c r="G4981">
        <v>87</v>
      </c>
      <c r="H4981">
        <v>0</v>
      </c>
      <c r="I4981">
        <v>66</v>
      </c>
      <c r="J4981">
        <v>0</v>
      </c>
      <c r="K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 t="s">
        <v>6</v>
      </c>
      <c r="W4981" t="s">
        <v>3</v>
      </c>
      <c r="Z4981" s="1">
        <v>45008</v>
      </c>
      <c r="AA4981">
        <v>2310004280</v>
      </c>
      <c r="AB4981" t="s">
        <v>3</v>
      </c>
    </row>
    <row r="4982" spans="1:28" x14ac:dyDescent="0.3">
      <c r="A4982">
        <f t="shared" si="77"/>
        <v>4982</v>
      </c>
      <c r="B4982" t="s">
        <v>6</v>
      </c>
      <c r="C4982">
        <v>3990</v>
      </c>
      <c r="D4982" t="s">
        <v>3362</v>
      </c>
      <c r="E4982" s="1">
        <v>44989</v>
      </c>
      <c r="F4982" s="1">
        <v>45079</v>
      </c>
      <c r="G4982">
        <v>90</v>
      </c>
      <c r="H4982">
        <v>0</v>
      </c>
      <c r="I4982">
        <v>229</v>
      </c>
      <c r="J4982">
        <v>0</v>
      </c>
      <c r="K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 t="s">
        <v>6</v>
      </c>
      <c r="W4982" t="s">
        <v>3</v>
      </c>
      <c r="Z4982" s="1">
        <v>45100</v>
      </c>
      <c r="AA4982">
        <v>2310007612</v>
      </c>
      <c r="AB4982" t="s">
        <v>3</v>
      </c>
    </row>
    <row r="4983" spans="1:28" x14ac:dyDescent="0.3">
      <c r="A4983">
        <f t="shared" si="77"/>
        <v>4983</v>
      </c>
      <c r="B4983" t="s">
        <v>6</v>
      </c>
      <c r="C4983">
        <v>3990</v>
      </c>
      <c r="D4983" t="s">
        <v>3362</v>
      </c>
      <c r="E4983" s="1">
        <v>45080</v>
      </c>
      <c r="F4983" s="1">
        <v>45176</v>
      </c>
      <c r="G4983">
        <v>96</v>
      </c>
      <c r="H4983">
        <v>0</v>
      </c>
      <c r="I4983">
        <v>293</v>
      </c>
      <c r="J4983">
        <v>0</v>
      </c>
      <c r="K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 t="s">
        <v>6</v>
      </c>
      <c r="W4983" t="s">
        <v>3</v>
      </c>
      <c r="Z4983" s="1">
        <v>45189</v>
      </c>
      <c r="AA4983">
        <v>23100013020</v>
      </c>
      <c r="AB4983" t="s">
        <v>3</v>
      </c>
    </row>
    <row r="4984" spans="1:28" x14ac:dyDescent="0.3">
      <c r="A4984">
        <f t="shared" si="77"/>
        <v>4984</v>
      </c>
      <c r="B4984" t="s">
        <v>6</v>
      </c>
      <c r="C4984">
        <v>3990</v>
      </c>
      <c r="D4984" t="s">
        <v>3362</v>
      </c>
      <c r="E4984" s="1">
        <v>45177</v>
      </c>
      <c r="F4984" s="1">
        <v>45267</v>
      </c>
      <c r="G4984">
        <v>90</v>
      </c>
      <c r="H4984">
        <v>0</v>
      </c>
      <c r="I4984">
        <v>136</v>
      </c>
      <c r="J4984">
        <v>0</v>
      </c>
      <c r="K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 t="s">
        <v>6</v>
      </c>
      <c r="W4984" t="s">
        <v>3</v>
      </c>
      <c r="Z4984" s="1">
        <v>45281</v>
      </c>
      <c r="AA4984">
        <v>23100017886</v>
      </c>
      <c r="AB4984" t="s">
        <v>3</v>
      </c>
    </row>
    <row r="4985" spans="1:28" x14ac:dyDescent="0.3">
      <c r="A4985">
        <f t="shared" si="77"/>
        <v>4985</v>
      </c>
      <c r="B4985" t="s">
        <v>4</v>
      </c>
      <c r="C4985">
        <v>3994</v>
      </c>
      <c r="D4985" t="s">
        <v>3366</v>
      </c>
      <c r="E4985" t="s">
        <v>65</v>
      </c>
      <c r="F4985" t="s">
        <v>3367</v>
      </c>
      <c r="G4985" t="s">
        <v>52</v>
      </c>
      <c r="H4985">
        <v>11</v>
      </c>
      <c r="I4985" s="2" t="s">
        <v>8</v>
      </c>
      <c r="J4985" t="s">
        <v>0</v>
      </c>
      <c r="K4985" t="s">
        <v>9</v>
      </c>
      <c r="N4985" t="s">
        <v>3368</v>
      </c>
      <c r="O4985">
        <v>3</v>
      </c>
    </row>
    <row r="4986" spans="1:28" x14ac:dyDescent="0.3">
      <c r="A4986">
        <f t="shared" si="77"/>
        <v>4986</v>
      </c>
      <c r="B4986" t="s">
        <v>6</v>
      </c>
      <c r="C4986">
        <v>3994</v>
      </c>
      <c r="D4986" t="s">
        <v>3366</v>
      </c>
      <c r="E4986" s="1">
        <v>44901</v>
      </c>
      <c r="F4986" s="1">
        <v>44988</v>
      </c>
      <c r="G4986">
        <v>87</v>
      </c>
      <c r="H4986">
        <v>0</v>
      </c>
      <c r="I4986">
        <v>27</v>
      </c>
      <c r="J4986">
        <v>0</v>
      </c>
      <c r="K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 t="s">
        <v>6</v>
      </c>
      <c r="W4986" t="s">
        <v>3</v>
      </c>
      <c r="Z4986" s="1">
        <v>45008</v>
      </c>
      <c r="AA4986">
        <v>2310004320</v>
      </c>
      <c r="AB4986" t="s">
        <v>3</v>
      </c>
    </row>
    <row r="4987" spans="1:28" x14ac:dyDescent="0.3">
      <c r="A4987">
        <f t="shared" si="77"/>
        <v>4987</v>
      </c>
      <c r="B4987" t="s">
        <v>6</v>
      </c>
      <c r="C4987">
        <v>3994</v>
      </c>
      <c r="D4987" t="s">
        <v>3366</v>
      </c>
      <c r="E4987" s="1">
        <v>44989</v>
      </c>
      <c r="F4987" s="1">
        <v>45079</v>
      </c>
      <c r="G4987">
        <v>90</v>
      </c>
      <c r="H4987">
        <v>0</v>
      </c>
      <c r="I4987">
        <v>92</v>
      </c>
      <c r="J4987">
        <v>0</v>
      </c>
      <c r="K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">
        <v>6</v>
      </c>
      <c r="W4987" t="s">
        <v>3</v>
      </c>
      <c r="Z4987" s="1">
        <v>45100</v>
      </c>
      <c r="AA4987">
        <v>2310007652</v>
      </c>
      <c r="AB4987" t="s">
        <v>3</v>
      </c>
    </row>
    <row r="4988" spans="1:28" x14ac:dyDescent="0.3">
      <c r="A4988">
        <f t="shared" si="77"/>
        <v>4988</v>
      </c>
      <c r="B4988" t="s">
        <v>6</v>
      </c>
      <c r="C4988">
        <v>3994</v>
      </c>
      <c r="D4988" t="s">
        <v>3366</v>
      </c>
      <c r="E4988" s="1">
        <v>45080</v>
      </c>
      <c r="F4988" s="1">
        <v>45176</v>
      </c>
      <c r="G4988">
        <v>96</v>
      </c>
      <c r="H4988">
        <v>0</v>
      </c>
      <c r="I4988">
        <v>227</v>
      </c>
      <c r="J4988">
        <v>0</v>
      </c>
      <c r="K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 t="s">
        <v>6</v>
      </c>
      <c r="W4988" t="s">
        <v>3</v>
      </c>
      <c r="Z4988" s="1">
        <v>45189</v>
      </c>
      <c r="AA4988">
        <v>23100013060</v>
      </c>
      <c r="AB4988" t="s">
        <v>3</v>
      </c>
    </row>
    <row r="4989" spans="1:28" x14ac:dyDescent="0.3">
      <c r="A4989">
        <f t="shared" si="77"/>
        <v>4989</v>
      </c>
      <c r="B4989" t="s">
        <v>6</v>
      </c>
      <c r="C4989">
        <v>3994</v>
      </c>
      <c r="D4989" t="s">
        <v>3366</v>
      </c>
      <c r="E4989" s="1">
        <v>45177</v>
      </c>
      <c r="F4989" s="1">
        <v>45267</v>
      </c>
      <c r="G4989">
        <v>90</v>
      </c>
      <c r="H4989">
        <v>0</v>
      </c>
      <c r="I4989">
        <v>132</v>
      </c>
      <c r="J4989">
        <v>0</v>
      </c>
      <c r="K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 t="s">
        <v>6</v>
      </c>
      <c r="W4989" t="s">
        <v>3</v>
      </c>
      <c r="Z4989" s="1">
        <v>45281</v>
      </c>
      <c r="AA4989">
        <v>23100017926</v>
      </c>
      <c r="AB4989" t="s">
        <v>3</v>
      </c>
    </row>
    <row r="4990" spans="1:28" x14ac:dyDescent="0.3">
      <c r="A4990">
        <f t="shared" si="77"/>
        <v>4990</v>
      </c>
      <c r="B4990" t="s">
        <v>4</v>
      </c>
      <c r="C4990">
        <v>3996</v>
      </c>
      <c r="D4990" t="s">
        <v>3369</v>
      </c>
      <c r="E4990" t="s">
        <v>65</v>
      </c>
      <c r="F4990" t="s">
        <v>3370</v>
      </c>
      <c r="H4990">
        <v>11</v>
      </c>
      <c r="I4990" s="2" t="s">
        <v>8</v>
      </c>
      <c r="J4990" t="s">
        <v>0</v>
      </c>
      <c r="K4990" t="s">
        <v>9</v>
      </c>
      <c r="N4990" t="s">
        <v>3371</v>
      </c>
      <c r="O4990">
        <v>3</v>
      </c>
    </row>
    <row r="4991" spans="1:28" x14ac:dyDescent="0.3">
      <c r="A4991">
        <f t="shared" si="77"/>
        <v>4991</v>
      </c>
      <c r="B4991" t="s">
        <v>6</v>
      </c>
      <c r="C4991">
        <v>3996</v>
      </c>
      <c r="D4991" t="s">
        <v>3369</v>
      </c>
      <c r="E4991" s="1">
        <v>44901</v>
      </c>
      <c r="F4991" s="1">
        <v>44988</v>
      </c>
      <c r="G4991">
        <v>87</v>
      </c>
      <c r="H4991">
        <v>0</v>
      </c>
      <c r="I4991">
        <v>134</v>
      </c>
      <c r="J4991">
        <v>0</v>
      </c>
      <c r="K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 t="s">
        <v>6</v>
      </c>
      <c r="W4991" t="s">
        <v>3</v>
      </c>
      <c r="Z4991" s="1">
        <v>45008</v>
      </c>
      <c r="AA4991">
        <v>2310004338</v>
      </c>
      <c r="AB4991" t="s">
        <v>3</v>
      </c>
    </row>
    <row r="4992" spans="1:28" x14ac:dyDescent="0.3">
      <c r="A4992">
        <f t="shared" si="77"/>
        <v>4992</v>
      </c>
      <c r="B4992" t="s">
        <v>6</v>
      </c>
      <c r="C4992">
        <v>3996</v>
      </c>
      <c r="D4992" t="s">
        <v>3369</v>
      </c>
      <c r="E4992" s="1">
        <v>44989</v>
      </c>
      <c r="F4992" s="1">
        <v>45079</v>
      </c>
      <c r="G4992">
        <v>90</v>
      </c>
      <c r="H4992">
        <v>0</v>
      </c>
      <c r="I4992">
        <v>191</v>
      </c>
      <c r="J4992">
        <v>0</v>
      </c>
      <c r="K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 t="s">
        <v>6</v>
      </c>
      <c r="W4992" t="s">
        <v>3</v>
      </c>
      <c r="Z4992" s="1">
        <v>45100</v>
      </c>
      <c r="AA4992">
        <v>2310007670</v>
      </c>
      <c r="AB4992" t="s">
        <v>3</v>
      </c>
    </row>
    <row r="4993" spans="1:28" x14ac:dyDescent="0.3">
      <c r="A4993">
        <f t="shared" si="77"/>
        <v>4993</v>
      </c>
      <c r="B4993" t="s">
        <v>6</v>
      </c>
      <c r="C4993">
        <v>3996</v>
      </c>
      <c r="D4993" t="s">
        <v>3369</v>
      </c>
      <c r="E4993" s="1">
        <v>45080</v>
      </c>
      <c r="F4993" s="1">
        <v>45176</v>
      </c>
      <c r="G4993">
        <v>96</v>
      </c>
      <c r="H4993">
        <v>0</v>
      </c>
      <c r="I4993">
        <v>353</v>
      </c>
      <c r="J4993">
        <v>0</v>
      </c>
      <c r="K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 t="s">
        <v>6</v>
      </c>
      <c r="W4993" t="s">
        <v>3</v>
      </c>
      <c r="Z4993" s="1">
        <v>45189</v>
      </c>
      <c r="AA4993">
        <v>23100013078</v>
      </c>
      <c r="AB4993" t="s">
        <v>3</v>
      </c>
    </row>
    <row r="4994" spans="1:28" x14ac:dyDescent="0.3">
      <c r="A4994">
        <f t="shared" si="77"/>
        <v>4994</v>
      </c>
      <c r="B4994" t="s">
        <v>6</v>
      </c>
      <c r="C4994">
        <v>3996</v>
      </c>
      <c r="D4994" t="s">
        <v>3369</v>
      </c>
      <c r="E4994" s="1">
        <v>45177</v>
      </c>
      <c r="F4994" s="1">
        <v>45267</v>
      </c>
      <c r="G4994">
        <v>90</v>
      </c>
      <c r="H4994">
        <v>0</v>
      </c>
      <c r="I4994">
        <v>310</v>
      </c>
      <c r="J4994">
        <v>0</v>
      </c>
      <c r="K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 t="s">
        <v>6</v>
      </c>
      <c r="W4994" t="s">
        <v>3</v>
      </c>
      <c r="Z4994" s="1">
        <v>45281</v>
      </c>
      <c r="AA4994">
        <v>23100017944</v>
      </c>
      <c r="AB4994" t="s">
        <v>3</v>
      </c>
    </row>
    <row r="4995" spans="1:28" x14ac:dyDescent="0.3">
      <c r="A4995">
        <f t="shared" ref="A4995:A5058" si="78">A4994+1</f>
        <v>4995</v>
      </c>
      <c r="B4995" t="s">
        <v>4</v>
      </c>
      <c r="C4995">
        <v>3997</v>
      </c>
      <c r="D4995" t="s">
        <v>3372</v>
      </c>
      <c r="E4995" t="s">
        <v>65</v>
      </c>
      <c r="F4995" t="s">
        <v>3373</v>
      </c>
      <c r="G4995" t="s">
        <v>3374</v>
      </c>
      <c r="H4995">
        <v>11</v>
      </c>
      <c r="I4995" s="2" t="s">
        <v>8</v>
      </c>
      <c r="J4995" t="s">
        <v>0</v>
      </c>
      <c r="K4995" t="s">
        <v>9</v>
      </c>
      <c r="M4995" t="s">
        <v>3375</v>
      </c>
      <c r="N4995" t="s">
        <v>3376</v>
      </c>
      <c r="O4995">
        <v>3</v>
      </c>
    </row>
    <row r="4996" spans="1:28" x14ac:dyDescent="0.3">
      <c r="A4996">
        <f t="shared" si="78"/>
        <v>4996</v>
      </c>
      <c r="B4996" t="s">
        <v>6</v>
      </c>
      <c r="C4996">
        <v>3997</v>
      </c>
      <c r="D4996" t="s">
        <v>3372</v>
      </c>
      <c r="E4996" s="1">
        <v>44901</v>
      </c>
      <c r="F4996" s="1">
        <v>44988</v>
      </c>
      <c r="G4996">
        <v>87</v>
      </c>
      <c r="H4996">
        <v>0</v>
      </c>
      <c r="I4996">
        <v>87</v>
      </c>
      <c r="J4996">
        <v>0</v>
      </c>
      <c r="K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 t="s">
        <v>6</v>
      </c>
      <c r="W4996" t="s">
        <v>3</v>
      </c>
      <c r="Z4996" s="1">
        <v>45008</v>
      </c>
      <c r="AA4996">
        <v>2310004275</v>
      </c>
      <c r="AB4996" t="s">
        <v>3</v>
      </c>
    </row>
    <row r="4997" spans="1:28" x14ac:dyDescent="0.3">
      <c r="A4997">
        <f t="shared" si="78"/>
        <v>4997</v>
      </c>
      <c r="B4997" t="s">
        <v>6</v>
      </c>
      <c r="C4997">
        <v>3997</v>
      </c>
      <c r="D4997" t="s">
        <v>3372</v>
      </c>
      <c r="E4997" s="1">
        <v>44989</v>
      </c>
      <c r="F4997" s="1">
        <v>45079</v>
      </c>
      <c r="G4997">
        <v>90</v>
      </c>
      <c r="H4997">
        <v>0</v>
      </c>
      <c r="I4997">
        <v>57</v>
      </c>
      <c r="J4997">
        <v>0</v>
      </c>
      <c r="K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6</v>
      </c>
      <c r="W4997" t="s">
        <v>3</v>
      </c>
      <c r="Z4997" s="1">
        <v>45100</v>
      </c>
      <c r="AA4997">
        <v>2310007607</v>
      </c>
      <c r="AB4997" t="s">
        <v>3</v>
      </c>
    </row>
    <row r="4998" spans="1:28" x14ac:dyDescent="0.3">
      <c r="A4998">
        <f t="shared" si="78"/>
        <v>4998</v>
      </c>
      <c r="B4998" t="s">
        <v>6</v>
      </c>
      <c r="C4998">
        <v>3997</v>
      </c>
      <c r="D4998" t="s">
        <v>3372</v>
      </c>
      <c r="E4998" s="1">
        <v>45080</v>
      </c>
      <c r="F4998" s="1">
        <v>45176</v>
      </c>
      <c r="G4998">
        <v>96</v>
      </c>
      <c r="H4998">
        <v>0</v>
      </c>
      <c r="I4998">
        <v>140</v>
      </c>
      <c r="J4998">
        <v>0</v>
      </c>
      <c r="K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 t="s">
        <v>6</v>
      </c>
      <c r="W4998" t="s">
        <v>3</v>
      </c>
      <c r="Z4998" s="1">
        <v>45189</v>
      </c>
      <c r="AA4998">
        <v>23100013015</v>
      </c>
      <c r="AB4998" t="s">
        <v>3</v>
      </c>
    </row>
    <row r="4999" spans="1:28" x14ac:dyDescent="0.3">
      <c r="A4999">
        <f t="shared" si="78"/>
        <v>4999</v>
      </c>
      <c r="B4999" t="s">
        <v>6</v>
      </c>
      <c r="C4999">
        <v>3997</v>
      </c>
      <c r="D4999" t="s">
        <v>3372</v>
      </c>
      <c r="E4999" s="1">
        <v>45177</v>
      </c>
      <c r="F4999" s="1">
        <v>45267</v>
      </c>
      <c r="G4999">
        <v>90</v>
      </c>
      <c r="H4999">
        <v>0</v>
      </c>
      <c r="I4999">
        <v>84</v>
      </c>
      <c r="J4999">
        <v>0</v>
      </c>
      <c r="K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 t="s">
        <v>6</v>
      </c>
      <c r="W4999" t="s">
        <v>3</v>
      </c>
      <c r="Z4999" s="1">
        <v>45281</v>
      </c>
      <c r="AA4999">
        <v>23100017881</v>
      </c>
      <c r="AB4999" t="s">
        <v>3</v>
      </c>
    </row>
    <row r="5000" spans="1:28" x14ac:dyDescent="0.3">
      <c r="A5000">
        <f t="shared" si="78"/>
        <v>5000</v>
      </c>
      <c r="B5000" t="s">
        <v>4</v>
      </c>
      <c r="C5000">
        <v>3998</v>
      </c>
      <c r="D5000" t="s">
        <v>3377</v>
      </c>
      <c r="E5000" t="s">
        <v>6</v>
      </c>
      <c r="F5000" t="s">
        <v>3378</v>
      </c>
      <c r="G5000" t="s">
        <v>3379</v>
      </c>
      <c r="H5000">
        <v>11</v>
      </c>
      <c r="I5000" s="2" t="s">
        <v>8</v>
      </c>
      <c r="J5000" t="s">
        <v>0</v>
      </c>
      <c r="K5000" t="s">
        <v>9</v>
      </c>
      <c r="N5000" t="s">
        <v>3380</v>
      </c>
      <c r="O5000">
        <v>3</v>
      </c>
    </row>
    <row r="5001" spans="1:28" x14ac:dyDescent="0.3">
      <c r="A5001">
        <f t="shared" si="78"/>
        <v>5001</v>
      </c>
      <c r="B5001" t="s">
        <v>6</v>
      </c>
      <c r="C5001">
        <v>3998</v>
      </c>
      <c r="D5001" t="s">
        <v>3377</v>
      </c>
      <c r="E5001" s="1">
        <v>44890</v>
      </c>
      <c r="F5001" s="1">
        <v>44977</v>
      </c>
      <c r="G5001">
        <v>87</v>
      </c>
      <c r="H5001">
        <v>0</v>
      </c>
      <c r="I5001">
        <v>1</v>
      </c>
      <c r="J5001">
        <v>0</v>
      </c>
      <c r="K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 t="s">
        <v>6</v>
      </c>
      <c r="W5001" t="s">
        <v>3</v>
      </c>
      <c r="Z5001" s="1">
        <v>45006</v>
      </c>
      <c r="AA5001">
        <v>231000954</v>
      </c>
      <c r="AB5001" t="s">
        <v>3</v>
      </c>
    </row>
    <row r="5002" spans="1:28" x14ac:dyDescent="0.3">
      <c r="A5002">
        <f t="shared" si="78"/>
        <v>5002</v>
      </c>
      <c r="B5002" t="s">
        <v>6</v>
      </c>
      <c r="C5002">
        <v>3998</v>
      </c>
      <c r="D5002" t="s">
        <v>3377</v>
      </c>
      <c r="E5002" s="1">
        <v>44978</v>
      </c>
      <c r="F5002" s="1">
        <v>45064</v>
      </c>
      <c r="G5002">
        <v>86</v>
      </c>
      <c r="H5002">
        <v>0</v>
      </c>
      <c r="I5002">
        <v>135</v>
      </c>
      <c r="J5002">
        <v>0</v>
      </c>
      <c r="K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 t="s">
        <v>6</v>
      </c>
      <c r="W5002" t="s">
        <v>3</v>
      </c>
      <c r="Z5002" s="1">
        <v>45098</v>
      </c>
      <c r="AA5002">
        <v>2310005732</v>
      </c>
      <c r="AB5002" t="s">
        <v>3</v>
      </c>
    </row>
    <row r="5003" spans="1:28" x14ac:dyDescent="0.3">
      <c r="A5003">
        <f t="shared" si="78"/>
        <v>5003</v>
      </c>
      <c r="B5003" t="s">
        <v>6</v>
      </c>
      <c r="C5003">
        <v>3998</v>
      </c>
      <c r="D5003" t="s">
        <v>3377</v>
      </c>
      <c r="E5003" s="1">
        <v>45065</v>
      </c>
      <c r="F5003" s="1">
        <v>45159</v>
      </c>
      <c r="G5003">
        <v>94</v>
      </c>
      <c r="H5003">
        <v>0</v>
      </c>
      <c r="I5003">
        <v>40</v>
      </c>
      <c r="J5003">
        <v>0</v>
      </c>
      <c r="K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 t="s">
        <v>6</v>
      </c>
      <c r="W5003" t="s">
        <v>3</v>
      </c>
      <c r="Z5003" s="1">
        <v>45188</v>
      </c>
      <c r="AA5003">
        <v>23100010627</v>
      </c>
      <c r="AB5003" t="s">
        <v>3</v>
      </c>
    </row>
    <row r="5004" spans="1:28" x14ac:dyDescent="0.3">
      <c r="A5004">
        <f t="shared" si="78"/>
        <v>5004</v>
      </c>
      <c r="B5004" t="s">
        <v>6</v>
      </c>
      <c r="C5004">
        <v>3998</v>
      </c>
      <c r="D5004" t="s">
        <v>3377</v>
      </c>
      <c r="E5004" s="1">
        <v>45160</v>
      </c>
      <c r="F5004" s="1">
        <v>45245</v>
      </c>
      <c r="G5004">
        <v>85</v>
      </c>
      <c r="H5004">
        <v>0</v>
      </c>
      <c r="I5004">
        <v>108</v>
      </c>
      <c r="J5004">
        <v>0</v>
      </c>
      <c r="K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">
        <v>6</v>
      </c>
      <c r="W5004" t="s">
        <v>3</v>
      </c>
      <c r="Z5004" s="1">
        <v>45279</v>
      </c>
      <c r="AA5004">
        <v>23100015723</v>
      </c>
      <c r="AB5004" t="s">
        <v>3</v>
      </c>
    </row>
    <row r="5005" spans="1:28" x14ac:dyDescent="0.3">
      <c r="A5005">
        <f t="shared" si="78"/>
        <v>5005</v>
      </c>
      <c r="B5005" t="s">
        <v>4</v>
      </c>
      <c r="C5005">
        <v>4001</v>
      </c>
      <c r="D5005" t="s">
        <v>3381</v>
      </c>
      <c r="E5005" t="s">
        <v>6</v>
      </c>
      <c r="F5005" t="s">
        <v>3382</v>
      </c>
      <c r="G5005" t="s">
        <v>3383</v>
      </c>
      <c r="H5005">
        <v>11</v>
      </c>
      <c r="I5005" s="2" t="s">
        <v>8</v>
      </c>
      <c r="J5005" t="s">
        <v>0</v>
      </c>
      <c r="K5005" t="s">
        <v>9</v>
      </c>
      <c r="N5005" t="s">
        <v>3384</v>
      </c>
      <c r="O5005">
        <v>3</v>
      </c>
    </row>
    <row r="5006" spans="1:28" x14ac:dyDescent="0.3">
      <c r="A5006">
        <f t="shared" si="78"/>
        <v>5006</v>
      </c>
      <c r="B5006" t="s">
        <v>6</v>
      </c>
      <c r="C5006">
        <v>4001</v>
      </c>
      <c r="D5006" t="s">
        <v>3381</v>
      </c>
      <c r="E5006" s="1">
        <v>44890</v>
      </c>
      <c r="F5006" s="1">
        <v>44977</v>
      </c>
      <c r="G5006">
        <v>87</v>
      </c>
      <c r="H5006">
        <v>0</v>
      </c>
      <c r="I5006">
        <v>56</v>
      </c>
      <c r="J5006">
        <v>0</v>
      </c>
      <c r="K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">
        <v>6</v>
      </c>
      <c r="W5006" t="s">
        <v>3</v>
      </c>
      <c r="Z5006" s="1">
        <v>45006</v>
      </c>
      <c r="AA5006">
        <v>231000917</v>
      </c>
      <c r="AB5006" t="s">
        <v>3</v>
      </c>
    </row>
    <row r="5007" spans="1:28" x14ac:dyDescent="0.3">
      <c r="A5007">
        <f t="shared" si="78"/>
        <v>5007</v>
      </c>
      <c r="B5007" t="s">
        <v>6</v>
      </c>
      <c r="C5007">
        <v>4001</v>
      </c>
      <c r="D5007" t="s">
        <v>3381</v>
      </c>
      <c r="E5007" s="1">
        <v>44978</v>
      </c>
      <c r="F5007" s="1">
        <v>45064</v>
      </c>
      <c r="G5007">
        <v>86</v>
      </c>
      <c r="H5007">
        <v>0</v>
      </c>
      <c r="I5007">
        <v>43</v>
      </c>
      <c r="J5007">
        <v>0</v>
      </c>
      <c r="K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 t="s">
        <v>6</v>
      </c>
      <c r="W5007" t="s">
        <v>3</v>
      </c>
      <c r="Z5007" s="1">
        <v>45098</v>
      </c>
      <c r="AA5007">
        <v>2310005695</v>
      </c>
      <c r="AB5007" t="s">
        <v>3</v>
      </c>
    </row>
    <row r="5008" spans="1:28" x14ac:dyDescent="0.3">
      <c r="A5008">
        <f t="shared" si="78"/>
        <v>5008</v>
      </c>
      <c r="B5008" t="s">
        <v>6</v>
      </c>
      <c r="C5008">
        <v>4001</v>
      </c>
      <c r="D5008" t="s">
        <v>3381</v>
      </c>
      <c r="E5008" s="1">
        <v>45065</v>
      </c>
      <c r="F5008" s="1">
        <v>45159</v>
      </c>
      <c r="G5008">
        <v>94</v>
      </c>
      <c r="H5008">
        <v>0</v>
      </c>
      <c r="I5008">
        <v>62</v>
      </c>
      <c r="J5008">
        <v>0</v>
      </c>
      <c r="K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 t="s">
        <v>6</v>
      </c>
      <c r="W5008" t="s">
        <v>3</v>
      </c>
      <c r="Z5008" s="1">
        <v>45188</v>
      </c>
      <c r="AA5008">
        <v>23100010590</v>
      </c>
      <c r="AB5008" t="s">
        <v>3</v>
      </c>
    </row>
    <row r="5009" spans="1:28" x14ac:dyDescent="0.3">
      <c r="A5009">
        <f t="shared" si="78"/>
        <v>5009</v>
      </c>
      <c r="B5009" t="s">
        <v>6</v>
      </c>
      <c r="C5009">
        <v>4001</v>
      </c>
      <c r="D5009" t="s">
        <v>3381</v>
      </c>
      <c r="E5009" s="1">
        <v>45160</v>
      </c>
      <c r="F5009" s="1">
        <v>45246</v>
      </c>
      <c r="G5009">
        <v>86</v>
      </c>
      <c r="H5009">
        <v>0</v>
      </c>
      <c r="I5009">
        <v>48</v>
      </c>
      <c r="J5009">
        <v>0</v>
      </c>
      <c r="K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 t="s">
        <v>6</v>
      </c>
      <c r="W5009" t="s">
        <v>3</v>
      </c>
      <c r="Z5009" s="1">
        <v>45279</v>
      </c>
      <c r="AA5009">
        <v>23100015686</v>
      </c>
      <c r="AB5009" t="s">
        <v>3</v>
      </c>
    </row>
    <row r="5010" spans="1:28" x14ac:dyDescent="0.3">
      <c r="A5010">
        <f t="shared" si="78"/>
        <v>5010</v>
      </c>
      <c r="B5010" t="s">
        <v>4</v>
      </c>
      <c r="C5010">
        <v>4003</v>
      </c>
      <c r="D5010" t="s">
        <v>3385</v>
      </c>
      <c r="E5010" t="s">
        <v>6</v>
      </c>
      <c r="F5010" t="s">
        <v>3386</v>
      </c>
      <c r="G5010" t="s">
        <v>3387</v>
      </c>
      <c r="H5010">
        <v>11</v>
      </c>
      <c r="I5010" s="2" t="s">
        <v>8</v>
      </c>
      <c r="J5010" t="s">
        <v>0</v>
      </c>
      <c r="K5010" t="s">
        <v>9</v>
      </c>
      <c r="M5010" t="s">
        <v>3388</v>
      </c>
      <c r="N5010" t="s">
        <v>3389</v>
      </c>
      <c r="O5010">
        <v>3</v>
      </c>
    </row>
    <row r="5011" spans="1:28" x14ac:dyDescent="0.3">
      <c r="A5011">
        <f t="shared" si="78"/>
        <v>5011</v>
      </c>
      <c r="B5011" t="s">
        <v>6</v>
      </c>
      <c r="C5011">
        <v>4003</v>
      </c>
      <c r="D5011" t="s">
        <v>3385</v>
      </c>
      <c r="E5011" s="1">
        <v>44910</v>
      </c>
      <c r="F5011" s="1">
        <v>44993</v>
      </c>
      <c r="G5011">
        <v>83</v>
      </c>
      <c r="H5011">
        <v>0</v>
      </c>
      <c r="I5011">
        <v>30</v>
      </c>
      <c r="J5011">
        <v>0</v>
      </c>
      <c r="K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 t="s">
        <v>6</v>
      </c>
      <c r="W5011" t="s">
        <v>3</v>
      </c>
      <c r="Z5011" s="1">
        <v>45008</v>
      </c>
      <c r="AA5011">
        <v>2310003838</v>
      </c>
      <c r="AB5011" t="s">
        <v>3</v>
      </c>
    </row>
    <row r="5012" spans="1:28" x14ac:dyDescent="0.3">
      <c r="A5012">
        <f t="shared" si="78"/>
        <v>5012</v>
      </c>
      <c r="B5012" t="s">
        <v>6</v>
      </c>
      <c r="C5012">
        <v>4003</v>
      </c>
      <c r="D5012" t="s">
        <v>3385</v>
      </c>
      <c r="E5012" s="1">
        <v>44994</v>
      </c>
      <c r="F5012" s="1">
        <v>45079</v>
      </c>
      <c r="G5012">
        <v>85</v>
      </c>
      <c r="H5012">
        <v>0</v>
      </c>
      <c r="I5012">
        <v>80</v>
      </c>
      <c r="J5012">
        <v>0</v>
      </c>
      <c r="K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">
        <v>6</v>
      </c>
      <c r="W5012" t="s">
        <v>3</v>
      </c>
      <c r="Z5012" s="1">
        <v>45104</v>
      </c>
      <c r="AA5012">
        <v>2310009294</v>
      </c>
      <c r="AB5012" t="s">
        <v>3</v>
      </c>
    </row>
    <row r="5013" spans="1:28" x14ac:dyDescent="0.3">
      <c r="A5013">
        <f t="shared" si="78"/>
        <v>5013</v>
      </c>
      <c r="B5013" t="s">
        <v>6</v>
      </c>
      <c r="C5013">
        <v>4003</v>
      </c>
      <c r="D5013" t="s">
        <v>3385</v>
      </c>
      <c r="E5013" s="1">
        <v>45080</v>
      </c>
      <c r="F5013" s="1">
        <v>45175</v>
      </c>
      <c r="G5013">
        <v>95</v>
      </c>
      <c r="H5013">
        <v>0</v>
      </c>
      <c r="I5013">
        <v>219</v>
      </c>
      <c r="J5013">
        <v>0</v>
      </c>
      <c r="K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 t="s">
        <v>6</v>
      </c>
      <c r="W5013" t="s">
        <v>3</v>
      </c>
      <c r="Z5013" s="1">
        <v>45191</v>
      </c>
      <c r="AA5013">
        <v>23100014399</v>
      </c>
      <c r="AB5013" t="s">
        <v>3</v>
      </c>
    </row>
    <row r="5014" spans="1:28" x14ac:dyDescent="0.3">
      <c r="A5014">
        <f t="shared" si="78"/>
        <v>5014</v>
      </c>
      <c r="B5014" t="s">
        <v>6</v>
      </c>
      <c r="C5014">
        <v>4003</v>
      </c>
      <c r="D5014" t="s">
        <v>3385</v>
      </c>
      <c r="E5014" s="1">
        <v>45176</v>
      </c>
      <c r="F5014" s="1">
        <v>45259</v>
      </c>
      <c r="G5014">
        <v>83</v>
      </c>
      <c r="H5014">
        <v>0</v>
      </c>
      <c r="I5014">
        <v>144</v>
      </c>
      <c r="J5014">
        <v>0</v>
      </c>
      <c r="K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 t="s">
        <v>6</v>
      </c>
      <c r="W5014" t="s">
        <v>3</v>
      </c>
      <c r="Z5014" s="1">
        <v>45281</v>
      </c>
      <c r="AA5014">
        <v>23100017434</v>
      </c>
      <c r="AB5014" t="s">
        <v>3</v>
      </c>
    </row>
    <row r="5015" spans="1:28" x14ac:dyDescent="0.3">
      <c r="A5015">
        <f t="shared" si="78"/>
        <v>5015</v>
      </c>
      <c r="B5015" t="s">
        <v>4</v>
      </c>
      <c r="C5015">
        <v>4005</v>
      </c>
      <c r="D5015" t="s">
        <v>3390</v>
      </c>
      <c r="E5015" t="s">
        <v>6</v>
      </c>
      <c r="F5015" t="s">
        <v>3391</v>
      </c>
      <c r="H5015">
        <v>11</v>
      </c>
      <c r="I5015" s="2" t="s">
        <v>8</v>
      </c>
      <c r="J5015" t="s">
        <v>0</v>
      </c>
      <c r="K5015" t="s">
        <v>9</v>
      </c>
      <c r="N5015" t="s">
        <v>3392</v>
      </c>
      <c r="O5015">
        <v>3</v>
      </c>
    </row>
    <row r="5016" spans="1:28" x14ac:dyDescent="0.3">
      <c r="A5016">
        <f t="shared" si="78"/>
        <v>5016</v>
      </c>
      <c r="B5016" t="s">
        <v>6</v>
      </c>
      <c r="C5016">
        <v>4005</v>
      </c>
      <c r="D5016" t="s">
        <v>3390</v>
      </c>
      <c r="E5016" s="1">
        <v>44909</v>
      </c>
      <c r="F5016" s="1">
        <v>44993</v>
      </c>
      <c r="G5016">
        <v>84</v>
      </c>
      <c r="H5016">
        <v>0</v>
      </c>
      <c r="I5016">
        <v>52</v>
      </c>
      <c r="J5016">
        <v>0</v>
      </c>
      <c r="K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">
        <v>6</v>
      </c>
      <c r="W5016" t="s">
        <v>3</v>
      </c>
      <c r="Z5016" s="1">
        <v>45006</v>
      </c>
      <c r="AA5016">
        <v>2310001866</v>
      </c>
      <c r="AB5016" t="s">
        <v>3</v>
      </c>
    </row>
    <row r="5017" spans="1:28" x14ac:dyDescent="0.3">
      <c r="A5017">
        <f t="shared" si="78"/>
        <v>5017</v>
      </c>
      <c r="B5017" t="s">
        <v>6</v>
      </c>
      <c r="C5017">
        <v>4005</v>
      </c>
      <c r="D5017" t="s">
        <v>3390</v>
      </c>
      <c r="E5017" s="1">
        <v>44994</v>
      </c>
      <c r="F5017" s="1">
        <v>45093</v>
      </c>
      <c r="G5017">
        <v>99</v>
      </c>
      <c r="H5017">
        <v>0</v>
      </c>
      <c r="I5017">
        <v>64</v>
      </c>
      <c r="J5017">
        <v>0</v>
      </c>
      <c r="K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 t="s">
        <v>6</v>
      </c>
      <c r="W5017" t="s">
        <v>3</v>
      </c>
      <c r="Z5017" s="1">
        <v>45103</v>
      </c>
      <c r="AA5017">
        <v>2310008656</v>
      </c>
      <c r="AB5017" t="s">
        <v>3</v>
      </c>
    </row>
    <row r="5018" spans="1:28" x14ac:dyDescent="0.3">
      <c r="A5018">
        <f t="shared" si="78"/>
        <v>5018</v>
      </c>
      <c r="B5018" t="s">
        <v>6</v>
      </c>
      <c r="C5018">
        <v>4005</v>
      </c>
      <c r="D5018" t="s">
        <v>3390</v>
      </c>
      <c r="E5018" s="1">
        <v>45094</v>
      </c>
      <c r="F5018" s="1">
        <v>45182</v>
      </c>
      <c r="G5018">
        <v>88</v>
      </c>
      <c r="H5018">
        <v>0</v>
      </c>
      <c r="I5018">
        <v>64</v>
      </c>
      <c r="J5018">
        <v>0</v>
      </c>
      <c r="K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 t="s">
        <v>6</v>
      </c>
      <c r="W5018" t="s">
        <v>3</v>
      </c>
      <c r="Z5018" s="1">
        <v>45189</v>
      </c>
      <c r="AA5018">
        <v>23100012166</v>
      </c>
      <c r="AB5018" t="s">
        <v>3</v>
      </c>
    </row>
    <row r="5019" spans="1:28" x14ac:dyDescent="0.3">
      <c r="A5019">
        <f t="shared" si="78"/>
        <v>5019</v>
      </c>
      <c r="B5019" t="s">
        <v>6</v>
      </c>
      <c r="C5019">
        <v>4005</v>
      </c>
      <c r="D5019" t="s">
        <v>3390</v>
      </c>
      <c r="E5019" s="1">
        <v>45183</v>
      </c>
      <c r="F5019" s="1">
        <v>45267</v>
      </c>
      <c r="G5019">
        <v>84</v>
      </c>
      <c r="H5019">
        <v>0</v>
      </c>
      <c r="I5019">
        <v>58</v>
      </c>
      <c r="J5019">
        <v>0</v>
      </c>
      <c r="K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 t="s">
        <v>6</v>
      </c>
      <c r="W5019" t="s">
        <v>3</v>
      </c>
      <c r="Z5019" s="1">
        <v>45281</v>
      </c>
      <c r="AA5019">
        <v>23100019360</v>
      </c>
      <c r="AB5019" t="s">
        <v>3</v>
      </c>
    </row>
    <row r="5020" spans="1:28" x14ac:dyDescent="0.3">
      <c r="A5020">
        <f t="shared" si="78"/>
        <v>5020</v>
      </c>
      <c r="B5020" t="s">
        <v>4</v>
      </c>
      <c r="C5020">
        <v>4007</v>
      </c>
      <c r="D5020" t="s">
        <v>3393</v>
      </c>
      <c r="E5020" t="s">
        <v>6</v>
      </c>
      <c r="F5020" t="s">
        <v>3394</v>
      </c>
      <c r="G5020" t="s">
        <v>3395</v>
      </c>
      <c r="H5020">
        <v>11</v>
      </c>
      <c r="I5020" s="2" t="s">
        <v>8</v>
      </c>
      <c r="J5020" t="s">
        <v>0</v>
      </c>
      <c r="K5020" t="s">
        <v>9</v>
      </c>
      <c r="N5020" t="s">
        <v>3396</v>
      </c>
      <c r="O5020">
        <v>3</v>
      </c>
    </row>
    <row r="5021" spans="1:28" x14ac:dyDescent="0.3">
      <c r="A5021">
        <f t="shared" si="78"/>
        <v>5021</v>
      </c>
      <c r="B5021" t="s">
        <v>6</v>
      </c>
      <c r="C5021">
        <v>4007</v>
      </c>
      <c r="D5021" t="s">
        <v>3393</v>
      </c>
      <c r="E5021" s="1">
        <v>44901</v>
      </c>
      <c r="F5021" s="1">
        <v>44988</v>
      </c>
      <c r="G5021">
        <v>87</v>
      </c>
      <c r="H5021">
        <v>0</v>
      </c>
      <c r="I5021">
        <v>114</v>
      </c>
      <c r="J5021">
        <v>0</v>
      </c>
      <c r="K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 t="s">
        <v>6</v>
      </c>
      <c r="W5021" t="s">
        <v>3</v>
      </c>
      <c r="Z5021" s="1">
        <v>45008</v>
      </c>
      <c r="AA5021">
        <v>2310004334</v>
      </c>
      <c r="AB5021" t="s">
        <v>3</v>
      </c>
    </row>
    <row r="5022" spans="1:28" x14ac:dyDescent="0.3">
      <c r="A5022">
        <f t="shared" si="78"/>
        <v>5022</v>
      </c>
      <c r="B5022" t="s">
        <v>6</v>
      </c>
      <c r="C5022">
        <v>4007</v>
      </c>
      <c r="D5022" t="s">
        <v>3393</v>
      </c>
      <c r="E5022" s="1">
        <v>44989</v>
      </c>
      <c r="F5022" s="1">
        <v>45079</v>
      </c>
      <c r="G5022">
        <v>90</v>
      </c>
      <c r="H5022">
        <v>0</v>
      </c>
      <c r="I5022">
        <v>206</v>
      </c>
      <c r="J5022">
        <v>0</v>
      </c>
      <c r="K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t="s">
        <v>6</v>
      </c>
      <c r="W5022" t="s">
        <v>3</v>
      </c>
      <c r="Z5022" s="1">
        <v>45100</v>
      </c>
      <c r="AA5022">
        <v>2310007666</v>
      </c>
      <c r="AB5022" t="s">
        <v>3</v>
      </c>
    </row>
    <row r="5023" spans="1:28" x14ac:dyDescent="0.3">
      <c r="A5023">
        <f t="shared" si="78"/>
        <v>5023</v>
      </c>
      <c r="B5023" t="s">
        <v>6</v>
      </c>
      <c r="C5023">
        <v>4007</v>
      </c>
      <c r="D5023" t="s">
        <v>3393</v>
      </c>
      <c r="E5023" s="1">
        <v>45080</v>
      </c>
      <c r="F5023" s="1">
        <v>45176</v>
      </c>
      <c r="G5023">
        <v>96</v>
      </c>
      <c r="H5023">
        <v>0</v>
      </c>
      <c r="I5023">
        <v>500</v>
      </c>
      <c r="J5023">
        <v>0</v>
      </c>
      <c r="K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t="s">
        <v>6</v>
      </c>
      <c r="W5023" t="s">
        <v>3</v>
      </c>
      <c r="Z5023" s="1">
        <v>45189</v>
      </c>
      <c r="AA5023">
        <v>23100013074</v>
      </c>
      <c r="AB5023" t="s">
        <v>3</v>
      </c>
    </row>
    <row r="5024" spans="1:28" x14ac:dyDescent="0.3">
      <c r="A5024">
        <f t="shared" si="78"/>
        <v>5024</v>
      </c>
      <c r="B5024" t="s">
        <v>6</v>
      </c>
      <c r="C5024">
        <v>4007</v>
      </c>
      <c r="D5024" t="s">
        <v>3393</v>
      </c>
      <c r="E5024" s="1">
        <v>45177</v>
      </c>
      <c r="F5024" s="1">
        <v>45267</v>
      </c>
      <c r="G5024">
        <v>90</v>
      </c>
      <c r="H5024">
        <v>0</v>
      </c>
      <c r="I5024">
        <v>354</v>
      </c>
      <c r="J5024">
        <v>0</v>
      </c>
      <c r="K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 t="s">
        <v>6</v>
      </c>
      <c r="W5024" t="s">
        <v>3</v>
      </c>
      <c r="Z5024" s="1">
        <v>45281</v>
      </c>
      <c r="AA5024">
        <v>23100017940</v>
      </c>
      <c r="AB5024" t="s">
        <v>3</v>
      </c>
    </row>
    <row r="5025" spans="1:28" x14ac:dyDescent="0.3">
      <c r="A5025">
        <f t="shared" si="78"/>
        <v>5025</v>
      </c>
      <c r="B5025" t="s">
        <v>4</v>
      </c>
      <c r="C5025">
        <v>4008</v>
      </c>
      <c r="D5025" t="s">
        <v>3397</v>
      </c>
      <c r="E5025" t="s">
        <v>6</v>
      </c>
      <c r="F5025" t="s">
        <v>3398</v>
      </c>
      <c r="G5025" t="s">
        <v>3399</v>
      </c>
      <c r="H5025">
        <v>11</v>
      </c>
      <c r="I5025" s="2" t="s">
        <v>8</v>
      </c>
      <c r="J5025" t="s">
        <v>0</v>
      </c>
      <c r="K5025" t="s">
        <v>9</v>
      </c>
      <c r="N5025" t="s">
        <v>3400</v>
      </c>
      <c r="O5025">
        <v>3</v>
      </c>
    </row>
    <row r="5026" spans="1:28" x14ac:dyDescent="0.3">
      <c r="A5026">
        <f t="shared" si="78"/>
        <v>5026</v>
      </c>
      <c r="B5026" t="s">
        <v>6</v>
      </c>
      <c r="C5026">
        <v>4008</v>
      </c>
      <c r="D5026" t="s">
        <v>3397</v>
      </c>
      <c r="E5026" s="1">
        <v>44901</v>
      </c>
      <c r="F5026" s="1">
        <v>44988</v>
      </c>
      <c r="G5026">
        <v>87</v>
      </c>
      <c r="H5026">
        <v>0</v>
      </c>
      <c r="I5026">
        <v>344</v>
      </c>
      <c r="J5026">
        <v>0</v>
      </c>
      <c r="K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 t="s">
        <v>6</v>
      </c>
      <c r="W5026" t="s">
        <v>3</v>
      </c>
      <c r="Z5026" s="1">
        <v>45008</v>
      </c>
      <c r="AA5026">
        <v>2310004301</v>
      </c>
      <c r="AB5026" t="s">
        <v>3</v>
      </c>
    </row>
    <row r="5027" spans="1:28" x14ac:dyDescent="0.3">
      <c r="A5027">
        <f t="shared" si="78"/>
        <v>5027</v>
      </c>
      <c r="B5027" t="s">
        <v>6</v>
      </c>
      <c r="C5027">
        <v>4008</v>
      </c>
      <c r="D5027" t="s">
        <v>3397</v>
      </c>
      <c r="E5027" s="1">
        <v>44989</v>
      </c>
      <c r="F5027" s="1">
        <v>45079</v>
      </c>
      <c r="G5027">
        <v>90</v>
      </c>
      <c r="H5027">
        <v>0</v>
      </c>
      <c r="I5027">
        <v>400</v>
      </c>
      <c r="J5027">
        <v>0</v>
      </c>
      <c r="K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 t="s">
        <v>6</v>
      </c>
      <c r="W5027" t="s">
        <v>3</v>
      </c>
      <c r="Z5027" s="1">
        <v>45100</v>
      </c>
      <c r="AA5027">
        <v>2310007633</v>
      </c>
      <c r="AB5027" t="s">
        <v>3</v>
      </c>
    </row>
    <row r="5028" spans="1:28" x14ac:dyDescent="0.3">
      <c r="A5028">
        <f t="shared" si="78"/>
        <v>5028</v>
      </c>
      <c r="B5028" t="s">
        <v>6</v>
      </c>
      <c r="C5028">
        <v>4008</v>
      </c>
      <c r="D5028" t="s">
        <v>3397</v>
      </c>
      <c r="E5028" s="1">
        <v>45080</v>
      </c>
      <c r="F5028" s="1">
        <v>45176</v>
      </c>
      <c r="G5028">
        <v>96</v>
      </c>
      <c r="H5028">
        <v>0</v>
      </c>
      <c r="I5028">
        <v>549</v>
      </c>
      <c r="J5028">
        <v>0</v>
      </c>
      <c r="K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6</v>
      </c>
      <c r="W5028" t="s">
        <v>3</v>
      </c>
      <c r="Z5028" s="1">
        <v>45189</v>
      </c>
      <c r="AA5028">
        <v>23100013041</v>
      </c>
      <c r="AB5028" t="s">
        <v>3</v>
      </c>
    </row>
    <row r="5029" spans="1:28" x14ac:dyDescent="0.3">
      <c r="A5029">
        <f t="shared" si="78"/>
        <v>5029</v>
      </c>
      <c r="B5029" t="s">
        <v>6</v>
      </c>
      <c r="C5029">
        <v>4008</v>
      </c>
      <c r="D5029" t="s">
        <v>3397</v>
      </c>
      <c r="E5029" s="1">
        <v>45177</v>
      </c>
      <c r="F5029" s="1">
        <v>45267</v>
      </c>
      <c r="G5029">
        <v>90</v>
      </c>
      <c r="H5029">
        <v>0</v>
      </c>
      <c r="I5029">
        <v>61</v>
      </c>
      <c r="J5029">
        <v>0</v>
      </c>
      <c r="K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 t="s">
        <v>6</v>
      </c>
      <c r="W5029" t="s">
        <v>3</v>
      </c>
      <c r="Z5029" s="1">
        <v>45281</v>
      </c>
      <c r="AA5029">
        <v>23100017907</v>
      </c>
      <c r="AB5029" t="s">
        <v>3</v>
      </c>
    </row>
    <row r="5030" spans="1:28" x14ac:dyDescent="0.3">
      <c r="A5030">
        <f t="shared" si="78"/>
        <v>5030</v>
      </c>
      <c r="B5030" t="s">
        <v>4</v>
      </c>
      <c r="C5030">
        <v>4010</v>
      </c>
      <c r="D5030" t="s">
        <v>3401</v>
      </c>
      <c r="E5030" t="s">
        <v>65</v>
      </c>
      <c r="F5030" t="s">
        <v>3402</v>
      </c>
      <c r="G5030" t="s">
        <v>3403</v>
      </c>
      <c r="H5030">
        <v>11</v>
      </c>
      <c r="I5030" s="2" t="s">
        <v>8</v>
      </c>
      <c r="J5030" t="s">
        <v>0</v>
      </c>
      <c r="K5030" t="s">
        <v>9</v>
      </c>
      <c r="N5030" t="s">
        <v>3404</v>
      </c>
      <c r="O5030">
        <v>3</v>
      </c>
    </row>
    <row r="5031" spans="1:28" x14ac:dyDescent="0.3">
      <c r="A5031">
        <f t="shared" si="78"/>
        <v>5031</v>
      </c>
      <c r="B5031" t="s">
        <v>6</v>
      </c>
      <c r="C5031">
        <v>4010</v>
      </c>
      <c r="D5031" t="s">
        <v>3401</v>
      </c>
      <c r="E5031" s="1">
        <v>44901</v>
      </c>
      <c r="F5031" s="1">
        <v>44994</v>
      </c>
      <c r="G5031">
        <v>93</v>
      </c>
      <c r="H5031">
        <v>0</v>
      </c>
      <c r="I5031">
        <v>0</v>
      </c>
      <c r="J5031">
        <v>0</v>
      </c>
      <c r="K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 t="s">
        <v>6</v>
      </c>
      <c r="W5031" t="s">
        <v>3</v>
      </c>
      <c r="Z5031" s="1">
        <v>45008</v>
      </c>
      <c r="AA5031">
        <v>2310004042</v>
      </c>
      <c r="AB5031" t="s">
        <v>3</v>
      </c>
    </row>
    <row r="5032" spans="1:28" x14ac:dyDescent="0.3">
      <c r="A5032">
        <f t="shared" si="78"/>
        <v>5032</v>
      </c>
      <c r="B5032" t="s">
        <v>6</v>
      </c>
      <c r="C5032">
        <v>4010</v>
      </c>
      <c r="D5032" t="s">
        <v>3401</v>
      </c>
      <c r="E5032" s="1">
        <v>44995</v>
      </c>
      <c r="F5032" s="1">
        <v>45083</v>
      </c>
      <c r="G5032">
        <v>88</v>
      </c>
      <c r="H5032">
        <v>0</v>
      </c>
      <c r="I5032">
        <v>0</v>
      </c>
      <c r="J5032">
        <v>0</v>
      </c>
      <c r="K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 t="s">
        <v>6</v>
      </c>
      <c r="W5032" t="s">
        <v>3</v>
      </c>
      <c r="Z5032" s="1">
        <v>45104</v>
      </c>
      <c r="AA5032">
        <v>2310009498</v>
      </c>
      <c r="AB5032" t="s">
        <v>3</v>
      </c>
    </row>
    <row r="5033" spans="1:28" x14ac:dyDescent="0.3">
      <c r="A5033">
        <f t="shared" si="78"/>
        <v>5033</v>
      </c>
      <c r="B5033" t="s">
        <v>6</v>
      </c>
      <c r="C5033">
        <v>4010</v>
      </c>
      <c r="D5033" t="s">
        <v>3401</v>
      </c>
      <c r="E5033" s="1">
        <v>45084</v>
      </c>
      <c r="F5033" s="1">
        <v>45176</v>
      </c>
      <c r="G5033">
        <v>92</v>
      </c>
      <c r="H5033">
        <v>0</v>
      </c>
      <c r="I5033">
        <v>21</v>
      </c>
      <c r="J5033">
        <v>0</v>
      </c>
      <c r="K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 t="s">
        <v>6</v>
      </c>
      <c r="W5033" t="s">
        <v>3</v>
      </c>
      <c r="Z5033" s="1">
        <v>45191</v>
      </c>
      <c r="AA5033">
        <v>23100014605</v>
      </c>
      <c r="AB5033" t="s">
        <v>3</v>
      </c>
    </row>
    <row r="5034" spans="1:28" x14ac:dyDescent="0.3">
      <c r="A5034">
        <f t="shared" si="78"/>
        <v>5034</v>
      </c>
      <c r="B5034" t="s">
        <v>6</v>
      </c>
      <c r="C5034">
        <v>4010</v>
      </c>
      <c r="D5034" t="s">
        <v>3401</v>
      </c>
      <c r="E5034" s="1">
        <v>45177</v>
      </c>
      <c r="F5034" s="1">
        <v>45258</v>
      </c>
      <c r="G5034">
        <v>81</v>
      </c>
      <c r="H5034">
        <v>0</v>
      </c>
      <c r="I5034">
        <v>14</v>
      </c>
      <c r="J5034">
        <v>0</v>
      </c>
      <c r="K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 t="s">
        <v>6</v>
      </c>
      <c r="W5034" t="s">
        <v>3</v>
      </c>
      <c r="Z5034" s="1">
        <v>45281</v>
      </c>
      <c r="AA5034">
        <v>23100017642</v>
      </c>
      <c r="AB5034" t="s">
        <v>3</v>
      </c>
    </row>
    <row r="5035" spans="1:28" x14ac:dyDescent="0.3">
      <c r="A5035">
        <f t="shared" si="78"/>
        <v>5035</v>
      </c>
      <c r="B5035" t="s">
        <v>4</v>
      </c>
      <c r="C5035">
        <v>4011</v>
      </c>
      <c r="D5035" t="s">
        <v>3405</v>
      </c>
      <c r="E5035" t="s">
        <v>65</v>
      </c>
      <c r="F5035" t="s">
        <v>3406</v>
      </c>
      <c r="G5035" t="s">
        <v>3407</v>
      </c>
      <c r="H5035">
        <v>11</v>
      </c>
      <c r="I5035" s="2" t="s">
        <v>8</v>
      </c>
      <c r="J5035" t="s">
        <v>0</v>
      </c>
      <c r="K5035" t="s">
        <v>9</v>
      </c>
      <c r="M5035" t="s">
        <v>3408</v>
      </c>
      <c r="N5035" t="s">
        <v>3409</v>
      </c>
      <c r="O5035">
        <v>3</v>
      </c>
      <c r="Q5035" t="s">
        <v>4</v>
      </c>
    </row>
    <row r="5036" spans="1:28" x14ac:dyDescent="0.3">
      <c r="A5036">
        <f t="shared" si="78"/>
        <v>5036</v>
      </c>
      <c r="B5036" t="s">
        <v>6</v>
      </c>
      <c r="C5036">
        <v>4011</v>
      </c>
      <c r="D5036" t="s">
        <v>3405</v>
      </c>
      <c r="E5036" s="1">
        <v>44901</v>
      </c>
      <c r="F5036" s="1">
        <v>44994</v>
      </c>
      <c r="G5036">
        <v>93</v>
      </c>
      <c r="H5036">
        <v>0</v>
      </c>
      <c r="I5036">
        <v>18</v>
      </c>
      <c r="J5036">
        <v>0</v>
      </c>
      <c r="K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 t="s">
        <v>6</v>
      </c>
      <c r="W5036" t="s">
        <v>3</v>
      </c>
      <c r="Z5036" s="1">
        <v>45008</v>
      </c>
      <c r="AA5036">
        <v>2310004026</v>
      </c>
      <c r="AB5036" t="s">
        <v>3</v>
      </c>
    </row>
    <row r="5037" spans="1:28" x14ac:dyDescent="0.3">
      <c r="A5037">
        <f t="shared" si="78"/>
        <v>5037</v>
      </c>
      <c r="B5037" t="s">
        <v>6</v>
      </c>
      <c r="C5037">
        <v>4011</v>
      </c>
      <c r="D5037" t="s">
        <v>3405</v>
      </c>
      <c r="E5037" s="1">
        <v>44995</v>
      </c>
      <c r="F5037" s="1">
        <v>45083</v>
      </c>
      <c r="G5037">
        <v>88</v>
      </c>
      <c r="H5037">
        <v>0</v>
      </c>
      <c r="I5037">
        <v>20</v>
      </c>
      <c r="J5037">
        <v>0</v>
      </c>
      <c r="K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 t="s">
        <v>6</v>
      </c>
      <c r="W5037" t="s">
        <v>3</v>
      </c>
      <c r="Z5037" s="1">
        <v>45104</v>
      </c>
      <c r="AA5037">
        <v>2310009482</v>
      </c>
      <c r="AB5037" t="s">
        <v>3</v>
      </c>
    </row>
    <row r="5038" spans="1:28" x14ac:dyDescent="0.3">
      <c r="A5038">
        <f t="shared" si="78"/>
        <v>5038</v>
      </c>
      <c r="B5038" t="s">
        <v>6</v>
      </c>
      <c r="C5038">
        <v>4011</v>
      </c>
      <c r="D5038" t="s">
        <v>3405</v>
      </c>
      <c r="E5038" s="1">
        <v>45084</v>
      </c>
      <c r="F5038" s="1">
        <v>45176</v>
      </c>
      <c r="G5038">
        <v>92</v>
      </c>
      <c r="H5038">
        <v>0</v>
      </c>
      <c r="I5038">
        <v>19</v>
      </c>
      <c r="J5038">
        <v>0</v>
      </c>
      <c r="K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 t="s">
        <v>6</v>
      </c>
      <c r="W5038" t="s">
        <v>3</v>
      </c>
      <c r="Z5038" s="1">
        <v>45191</v>
      </c>
      <c r="AA5038">
        <v>23100014589</v>
      </c>
      <c r="AB5038" t="s">
        <v>3</v>
      </c>
    </row>
    <row r="5039" spans="1:28" x14ac:dyDescent="0.3">
      <c r="A5039">
        <f t="shared" si="78"/>
        <v>5039</v>
      </c>
      <c r="B5039" t="s">
        <v>4</v>
      </c>
      <c r="C5039">
        <v>4012</v>
      </c>
      <c r="D5039" t="s">
        <v>3410</v>
      </c>
      <c r="E5039" t="s">
        <v>65</v>
      </c>
      <c r="F5039" t="s">
        <v>3411</v>
      </c>
      <c r="G5039" t="s">
        <v>3412</v>
      </c>
      <c r="H5039">
        <v>11</v>
      </c>
      <c r="I5039" s="2" t="s">
        <v>8</v>
      </c>
      <c r="J5039" t="s">
        <v>0</v>
      </c>
      <c r="K5039" t="s">
        <v>9</v>
      </c>
      <c r="N5039" t="s">
        <v>3413</v>
      </c>
      <c r="O5039">
        <v>3</v>
      </c>
    </row>
    <row r="5040" spans="1:28" x14ac:dyDescent="0.3">
      <c r="A5040">
        <f t="shared" si="78"/>
        <v>5040</v>
      </c>
      <c r="B5040" t="s">
        <v>6</v>
      </c>
      <c r="C5040">
        <v>4012</v>
      </c>
      <c r="D5040" t="s">
        <v>3410</v>
      </c>
      <c r="E5040" s="1">
        <v>44901</v>
      </c>
      <c r="F5040" s="1">
        <v>44994</v>
      </c>
      <c r="G5040">
        <v>93</v>
      </c>
      <c r="H5040">
        <v>0</v>
      </c>
      <c r="I5040">
        <v>1</v>
      </c>
      <c r="J5040">
        <v>0</v>
      </c>
      <c r="K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 t="s">
        <v>6</v>
      </c>
      <c r="W5040" t="s">
        <v>3</v>
      </c>
      <c r="Z5040" s="1">
        <v>45008</v>
      </c>
      <c r="AA5040">
        <v>2310004035</v>
      </c>
      <c r="AB5040" t="s">
        <v>3</v>
      </c>
    </row>
    <row r="5041" spans="1:28" x14ac:dyDescent="0.3">
      <c r="A5041">
        <f t="shared" si="78"/>
        <v>5041</v>
      </c>
      <c r="B5041" t="s">
        <v>6</v>
      </c>
      <c r="C5041">
        <v>4012</v>
      </c>
      <c r="D5041" t="s">
        <v>3410</v>
      </c>
      <c r="E5041" s="1">
        <v>44995</v>
      </c>
      <c r="F5041" s="1">
        <v>45083</v>
      </c>
      <c r="G5041">
        <v>88</v>
      </c>
      <c r="H5041">
        <v>0</v>
      </c>
      <c r="I5041">
        <v>6</v>
      </c>
      <c r="J5041">
        <v>0</v>
      </c>
      <c r="K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 t="s">
        <v>6</v>
      </c>
      <c r="W5041" t="s">
        <v>3</v>
      </c>
      <c r="Z5041" s="1">
        <v>45104</v>
      </c>
      <c r="AA5041">
        <v>2310009491</v>
      </c>
      <c r="AB5041" t="s">
        <v>3</v>
      </c>
    </row>
    <row r="5042" spans="1:28" x14ac:dyDescent="0.3">
      <c r="A5042">
        <f t="shared" si="78"/>
        <v>5042</v>
      </c>
      <c r="B5042" t="s">
        <v>6</v>
      </c>
      <c r="C5042">
        <v>4012</v>
      </c>
      <c r="D5042" t="s">
        <v>3410</v>
      </c>
      <c r="E5042" s="1">
        <v>45084</v>
      </c>
      <c r="F5042" s="1">
        <v>45176</v>
      </c>
      <c r="G5042">
        <v>92</v>
      </c>
      <c r="H5042">
        <v>0</v>
      </c>
      <c r="I5042">
        <v>36</v>
      </c>
      <c r="J5042">
        <v>0</v>
      </c>
      <c r="K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">
        <v>6</v>
      </c>
      <c r="W5042" t="s">
        <v>3</v>
      </c>
      <c r="Z5042" s="1">
        <v>45191</v>
      </c>
      <c r="AA5042">
        <v>23100014598</v>
      </c>
      <c r="AB5042" t="s">
        <v>3</v>
      </c>
    </row>
    <row r="5043" spans="1:28" x14ac:dyDescent="0.3">
      <c r="A5043">
        <f t="shared" si="78"/>
        <v>5043</v>
      </c>
      <c r="B5043" t="s">
        <v>6</v>
      </c>
      <c r="C5043">
        <v>4012</v>
      </c>
      <c r="D5043" t="s">
        <v>3410</v>
      </c>
      <c r="E5043" s="1">
        <v>45177</v>
      </c>
      <c r="F5043" s="1">
        <v>45258</v>
      </c>
      <c r="G5043">
        <v>81</v>
      </c>
      <c r="H5043">
        <v>0</v>
      </c>
      <c r="I5043">
        <v>2</v>
      </c>
      <c r="J5043">
        <v>0</v>
      </c>
      <c r="K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 t="s">
        <v>6</v>
      </c>
      <c r="W5043" t="s">
        <v>3</v>
      </c>
      <c r="Z5043" s="1">
        <v>45281</v>
      </c>
      <c r="AA5043">
        <v>23100017635</v>
      </c>
      <c r="AB5043" t="s">
        <v>3</v>
      </c>
    </row>
    <row r="5044" spans="1:28" x14ac:dyDescent="0.3">
      <c r="A5044">
        <f t="shared" si="78"/>
        <v>5044</v>
      </c>
      <c r="B5044" t="s">
        <v>4</v>
      </c>
      <c r="C5044">
        <v>4014</v>
      </c>
      <c r="D5044" t="s">
        <v>3414</v>
      </c>
      <c r="E5044" t="s">
        <v>65</v>
      </c>
      <c r="F5044" t="s">
        <v>3415</v>
      </c>
      <c r="H5044">
        <v>11</v>
      </c>
      <c r="I5044" s="2" t="s">
        <v>8</v>
      </c>
      <c r="J5044" t="s">
        <v>0</v>
      </c>
      <c r="K5044" t="s">
        <v>9</v>
      </c>
      <c r="N5044" t="s">
        <v>3416</v>
      </c>
      <c r="O5044">
        <v>3</v>
      </c>
    </row>
    <row r="5045" spans="1:28" x14ac:dyDescent="0.3">
      <c r="A5045">
        <f t="shared" si="78"/>
        <v>5045</v>
      </c>
      <c r="B5045" t="s">
        <v>6</v>
      </c>
      <c r="C5045">
        <v>4014</v>
      </c>
      <c r="D5045" t="s">
        <v>3414</v>
      </c>
      <c r="E5045" s="1">
        <v>44901</v>
      </c>
      <c r="F5045" s="1">
        <v>44988</v>
      </c>
      <c r="G5045">
        <v>87</v>
      </c>
      <c r="H5045">
        <v>0</v>
      </c>
      <c r="I5045">
        <v>90</v>
      </c>
      <c r="J5045">
        <v>0</v>
      </c>
      <c r="K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 t="s">
        <v>6</v>
      </c>
      <c r="W5045" t="s">
        <v>3</v>
      </c>
      <c r="Z5045" s="1">
        <v>45008</v>
      </c>
      <c r="AA5045">
        <v>2310004293</v>
      </c>
      <c r="AB5045" t="s">
        <v>3</v>
      </c>
    </row>
    <row r="5046" spans="1:28" x14ac:dyDescent="0.3">
      <c r="A5046">
        <f t="shared" si="78"/>
        <v>5046</v>
      </c>
      <c r="B5046" t="s">
        <v>6</v>
      </c>
      <c r="C5046">
        <v>4014</v>
      </c>
      <c r="D5046" t="s">
        <v>3414</v>
      </c>
      <c r="E5046" s="1">
        <v>44989</v>
      </c>
      <c r="F5046" s="1">
        <v>45079</v>
      </c>
      <c r="G5046">
        <v>90</v>
      </c>
      <c r="H5046">
        <v>0</v>
      </c>
      <c r="I5046">
        <v>456</v>
      </c>
      <c r="J5046">
        <v>0</v>
      </c>
      <c r="K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 t="s">
        <v>6</v>
      </c>
      <c r="W5046" t="s">
        <v>3</v>
      </c>
      <c r="Z5046" s="1">
        <v>45100</v>
      </c>
      <c r="AA5046">
        <v>2310007625</v>
      </c>
      <c r="AB5046" t="s">
        <v>3</v>
      </c>
    </row>
    <row r="5047" spans="1:28" x14ac:dyDescent="0.3">
      <c r="A5047">
        <f t="shared" si="78"/>
        <v>5047</v>
      </c>
      <c r="B5047" t="s">
        <v>6</v>
      </c>
      <c r="C5047">
        <v>4014</v>
      </c>
      <c r="D5047" t="s">
        <v>3414</v>
      </c>
      <c r="E5047" s="1">
        <v>45080</v>
      </c>
      <c r="F5047" s="1">
        <v>45176</v>
      </c>
      <c r="G5047">
        <v>96</v>
      </c>
      <c r="H5047">
        <v>0</v>
      </c>
      <c r="I5047">
        <v>644</v>
      </c>
      <c r="J5047">
        <v>0</v>
      </c>
      <c r="K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 t="s">
        <v>6</v>
      </c>
      <c r="W5047" t="s">
        <v>3</v>
      </c>
      <c r="Z5047" s="1">
        <v>45189</v>
      </c>
      <c r="AA5047">
        <v>23100013033</v>
      </c>
      <c r="AB5047" t="s">
        <v>3</v>
      </c>
    </row>
    <row r="5048" spans="1:28" x14ac:dyDescent="0.3">
      <c r="A5048">
        <f t="shared" si="78"/>
        <v>5048</v>
      </c>
      <c r="B5048" t="s">
        <v>6</v>
      </c>
      <c r="C5048">
        <v>4014</v>
      </c>
      <c r="D5048" t="s">
        <v>3414</v>
      </c>
      <c r="E5048" s="1">
        <v>45177</v>
      </c>
      <c r="F5048" s="1">
        <v>45267</v>
      </c>
      <c r="G5048">
        <v>90</v>
      </c>
      <c r="H5048">
        <v>0</v>
      </c>
      <c r="I5048">
        <v>229</v>
      </c>
      <c r="J5048">
        <v>0</v>
      </c>
      <c r="K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 t="s">
        <v>6</v>
      </c>
      <c r="W5048" t="s">
        <v>3</v>
      </c>
      <c r="Z5048" s="1">
        <v>45281</v>
      </c>
      <c r="AA5048">
        <v>23100017899</v>
      </c>
      <c r="AB5048" t="s">
        <v>3</v>
      </c>
    </row>
    <row r="5049" spans="1:28" x14ac:dyDescent="0.3">
      <c r="A5049">
        <f t="shared" si="78"/>
        <v>5049</v>
      </c>
      <c r="B5049" t="s">
        <v>4</v>
      </c>
      <c r="C5049">
        <v>4019</v>
      </c>
      <c r="D5049" t="s">
        <v>3417</v>
      </c>
      <c r="E5049" t="s">
        <v>6</v>
      </c>
      <c r="F5049" t="s">
        <v>3418</v>
      </c>
      <c r="H5049">
        <v>11</v>
      </c>
      <c r="I5049" s="2" t="s">
        <v>8</v>
      </c>
      <c r="J5049" t="s">
        <v>0</v>
      </c>
      <c r="K5049" t="s">
        <v>9</v>
      </c>
      <c r="N5049" t="s">
        <v>3419</v>
      </c>
      <c r="O5049">
        <v>3</v>
      </c>
    </row>
    <row r="5050" spans="1:28" x14ac:dyDescent="0.3">
      <c r="A5050">
        <f t="shared" si="78"/>
        <v>5050</v>
      </c>
      <c r="B5050" t="s">
        <v>6</v>
      </c>
      <c r="C5050">
        <v>4019</v>
      </c>
      <c r="D5050" t="s">
        <v>3417</v>
      </c>
      <c r="E5050" s="1">
        <v>44901</v>
      </c>
      <c r="F5050" s="1">
        <v>44988</v>
      </c>
      <c r="G5050">
        <v>87</v>
      </c>
      <c r="H5050">
        <v>0</v>
      </c>
      <c r="I5050">
        <v>8</v>
      </c>
      <c r="J5050">
        <v>0</v>
      </c>
      <c r="K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 t="s">
        <v>6</v>
      </c>
      <c r="W5050" t="s">
        <v>3</v>
      </c>
      <c r="Z5050" s="1">
        <v>45008</v>
      </c>
      <c r="AA5050">
        <v>2310004341</v>
      </c>
      <c r="AB5050" t="s">
        <v>3</v>
      </c>
    </row>
    <row r="5051" spans="1:28" x14ac:dyDescent="0.3">
      <c r="A5051">
        <f t="shared" si="78"/>
        <v>5051</v>
      </c>
      <c r="B5051" t="s">
        <v>6</v>
      </c>
      <c r="C5051">
        <v>4019</v>
      </c>
      <c r="D5051" t="s">
        <v>3417</v>
      </c>
      <c r="E5051" s="1">
        <v>44989</v>
      </c>
      <c r="F5051" s="1">
        <v>45079</v>
      </c>
      <c r="G5051">
        <v>90</v>
      </c>
      <c r="H5051">
        <v>0</v>
      </c>
      <c r="I5051">
        <v>354</v>
      </c>
      <c r="J5051">
        <v>0</v>
      </c>
      <c r="K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 t="s">
        <v>6</v>
      </c>
      <c r="W5051" t="s">
        <v>3</v>
      </c>
      <c r="Z5051" s="1">
        <v>45100</v>
      </c>
      <c r="AA5051">
        <v>2310007673</v>
      </c>
      <c r="AB5051" t="s">
        <v>3</v>
      </c>
    </row>
    <row r="5052" spans="1:28" x14ac:dyDescent="0.3">
      <c r="A5052">
        <f t="shared" si="78"/>
        <v>5052</v>
      </c>
      <c r="B5052" t="s">
        <v>6</v>
      </c>
      <c r="C5052">
        <v>4019</v>
      </c>
      <c r="D5052" t="s">
        <v>3417</v>
      </c>
      <c r="E5052" s="1">
        <v>45080</v>
      </c>
      <c r="F5052" s="1">
        <v>45176</v>
      </c>
      <c r="G5052">
        <v>96</v>
      </c>
      <c r="H5052">
        <v>0</v>
      </c>
      <c r="I5052">
        <v>532</v>
      </c>
      <c r="J5052">
        <v>0</v>
      </c>
      <c r="K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 t="s">
        <v>6</v>
      </c>
      <c r="W5052" t="s">
        <v>3</v>
      </c>
      <c r="Z5052" s="1">
        <v>45189</v>
      </c>
      <c r="AA5052">
        <v>23100013081</v>
      </c>
      <c r="AB5052" t="s">
        <v>3</v>
      </c>
    </row>
    <row r="5053" spans="1:28" x14ac:dyDescent="0.3">
      <c r="A5053">
        <f t="shared" si="78"/>
        <v>5053</v>
      </c>
      <c r="B5053" t="s">
        <v>6</v>
      </c>
      <c r="C5053">
        <v>4019</v>
      </c>
      <c r="D5053" t="s">
        <v>3417</v>
      </c>
      <c r="E5053" s="1">
        <v>45177</v>
      </c>
      <c r="F5053" s="1">
        <v>45267</v>
      </c>
      <c r="G5053">
        <v>90</v>
      </c>
      <c r="H5053">
        <v>0</v>
      </c>
      <c r="I5053">
        <v>268</v>
      </c>
      <c r="J5053">
        <v>0</v>
      </c>
      <c r="K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t="s">
        <v>6</v>
      </c>
      <c r="W5053" t="s">
        <v>3</v>
      </c>
      <c r="Z5053" s="1">
        <v>45281</v>
      </c>
      <c r="AA5053">
        <v>23100017947</v>
      </c>
      <c r="AB5053" t="s">
        <v>3</v>
      </c>
    </row>
    <row r="5054" spans="1:28" x14ac:dyDescent="0.3">
      <c r="A5054">
        <f t="shared" si="78"/>
        <v>5054</v>
      </c>
      <c r="B5054" t="s">
        <v>4</v>
      </c>
      <c r="C5054">
        <v>4022</v>
      </c>
      <c r="D5054" t="s">
        <v>3420</v>
      </c>
      <c r="E5054" t="s">
        <v>6</v>
      </c>
      <c r="F5054" t="s">
        <v>3421</v>
      </c>
      <c r="G5054" t="s">
        <v>3422</v>
      </c>
      <c r="H5054">
        <v>11</v>
      </c>
      <c r="I5054" s="2" t="s">
        <v>8</v>
      </c>
      <c r="J5054" t="s">
        <v>0</v>
      </c>
      <c r="K5054" t="s">
        <v>3</v>
      </c>
      <c r="N5054" t="s">
        <v>3423</v>
      </c>
      <c r="O5054">
        <v>3</v>
      </c>
    </row>
    <row r="5055" spans="1:28" x14ac:dyDescent="0.3">
      <c r="A5055">
        <f t="shared" si="78"/>
        <v>5055</v>
      </c>
      <c r="B5055" t="s">
        <v>6</v>
      </c>
      <c r="C5055">
        <v>4022</v>
      </c>
      <c r="D5055" t="s">
        <v>3420</v>
      </c>
      <c r="E5055" s="1">
        <v>44911</v>
      </c>
      <c r="F5055" s="1">
        <v>44999</v>
      </c>
      <c r="G5055">
        <v>88</v>
      </c>
      <c r="H5055">
        <v>0</v>
      </c>
      <c r="I5055">
        <v>0</v>
      </c>
      <c r="J5055">
        <v>0</v>
      </c>
      <c r="K5055">
        <v>0</v>
      </c>
      <c r="S5055">
        <v>0</v>
      </c>
      <c r="T5055">
        <v>0</v>
      </c>
      <c r="U5055">
        <v>0</v>
      </c>
      <c r="V5055" t="s">
        <v>6</v>
      </c>
      <c r="W5055" t="s">
        <v>3</v>
      </c>
      <c r="Z5055" s="1">
        <v>45007</v>
      </c>
      <c r="AA5055">
        <v>2310002196</v>
      </c>
      <c r="AB5055" t="s">
        <v>3</v>
      </c>
    </row>
    <row r="5056" spans="1:28" x14ac:dyDescent="0.3">
      <c r="A5056">
        <f t="shared" si="78"/>
        <v>5056</v>
      </c>
      <c r="B5056" t="s">
        <v>6</v>
      </c>
      <c r="C5056">
        <v>4022</v>
      </c>
      <c r="D5056" t="s">
        <v>3420</v>
      </c>
      <c r="E5056" s="1">
        <v>45000</v>
      </c>
      <c r="F5056" s="1">
        <v>45086</v>
      </c>
      <c r="G5056">
        <v>86</v>
      </c>
      <c r="H5056">
        <v>0</v>
      </c>
      <c r="I5056">
        <v>6</v>
      </c>
      <c r="J5056">
        <v>0</v>
      </c>
      <c r="K5056">
        <v>0</v>
      </c>
      <c r="S5056">
        <v>0</v>
      </c>
      <c r="T5056">
        <v>0</v>
      </c>
      <c r="U5056">
        <v>0</v>
      </c>
      <c r="V5056" t="s">
        <v>6</v>
      </c>
      <c r="W5056" t="s">
        <v>3</v>
      </c>
      <c r="Z5056" s="1">
        <v>45103</v>
      </c>
      <c r="AA5056">
        <v>2310008988</v>
      </c>
      <c r="AB5056" t="s">
        <v>3</v>
      </c>
    </row>
    <row r="5057" spans="1:28" x14ac:dyDescent="0.3">
      <c r="A5057">
        <f t="shared" si="78"/>
        <v>5057</v>
      </c>
      <c r="B5057" t="s">
        <v>6</v>
      </c>
      <c r="C5057">
        <v>4022</v>
      </c>
      <c r="D5057" t="s">
        <v>3420</v>
      </c>
      <c r="E5057" s="1">
        <v>45087</v>
      </c>
      <c r="F5057" s="1">
        <v>45184</v>
      </c>
      <c r="G5057">
        <v>97</v>
      </c>
      <c r="H5057">
        <v>0</v>
      </c>
      <c r="I5057">
        <v>4</v>
      </c>
      <c r="J5057">
        <v>0</v>
      </c>
      <c r="K5057">
        <v>0</v>
      </c>
      <c r="S5057">
        <v>0</v>
      </c>
      <c r="T5057">
        <v>0</v>
      </c>
      <c r="U5057">
        <v>0</v>
      </c>
      <c r="V5057" t="s">
        <v>6</v>
      </c>
      <c r="W5057" t="s">
        <v>3</v>
      </c>
      <c r="Z5057" s="1">
        <v>45189</v>
      </c>
      <c r="AA5057">
        <v>23100012498</v>
      </c>
      <c r="AB5057" t="s">
        <v>3</v>
      </c>
    </row>
    <row r="5058" spans="1:28" x14ac:dyDescent="0.3">
      <c r="A5058">
        <f t="shared" si="78"/>
        <v>5058</v>
      </c>
      <c r="B5058" t="s">
        <v>6</v>
      </c>
      <c r="C5058">
        <v>4022</v>
      </c>
      <c r="D5058" t="s">
        <v>3420</v>
      </c>
      <c r="E5058" s="1">
        <v>45185</v>
      </c>
      <c r="F5058" s="1">
        <v>45273</v>
      </c>
      <c r="G5058">
        <v>88</v>
      </c>
      <c r="H5058">
        <v>0</v>
      </c>
      <c r="I5058">
        <v>4</v>
      </c>
      <c r="J5058">
        <v>0</v>
      </c>
      <c r="K5058">
        <v>0</v>
      </c>
      <c r="S5058">
        <v>0</v>
      </c>
      <c r="T5058">
        <v>0</v>
      </c>
      <c r="U5058">
        <v>0</v>
      </c>
      <c r="V5058" t="s">
        <v>6</v>
      </c>
      <c r="W5058" t="s">
        <v>3</v>
      </c>
      <c r="Z5058" s="1">
        <v>45281</v>
      </c>
      <c r="AA5058">
        <v>23100019692</v>
      </c>
      <c r="AB5058" t="s">
        <v>3</v>
      </c>
    </row>
    <row r="5059" spans="1:28" x14ac:dyDescent="0.3">
      <c r="A5059">
        <f t="shared" ref="A5059:A5122" si="79">A5058+1</f>
        <v>5059</v>
      </c>
      <c r="B5059" t="s">
        <v>4</v>
      </c>
      <c r="C5059">
        <v>4027</v>
      </c>
      <c r="D5059" t="s">
        <v>3424</v>
      </c>
      <c r="E5059" t="s">
        <v>6</v>
      </c>
      <c r="F5059" t="s">
        <v>3425</v>
      </c>
      <c r="G5059" t="s">
        <v>3426</v>
      </c>
      <c r="H5059">
        <v>11</v>
      </c>
      <c r="I5059" s="2" t="s">
        <v>8</v>
      </c>
      <c r="J5059" t="s">
        <v>0</v>
      </c>
      <c r="K5059" t="s">
        <v>9</v>
      </c>
      <c r="M5059" t="s">
        <v>3427</v>
      </c>
      <c r="N5059" t="s">
        <v>3428</v>
      </c>
      <c r="O5059">
        <v>3</v>
      </c>
      <c r="Q5059" t="s">
        <v>4</v>
      </c>
    </row>
    <row r="5060" spans="1:28" x14ac:dyDescent="0.3">
      <c r="A5060">
        <f t="shared" si="79"/>
        <v>5060</v>
      </c>
      <c r="B5060" t="s">
        <v>6</v>
      </c>
      <c r="C5060">
        <v>4027</v>
      </c>
      <c r="D5060" t="s">
        <v>3424</v>
      </c>
      <c r="E5060" s="1">
        <v>44901</v>
      </c>
      <c r="F5060" s="1">
        <v>44988</v>
      </c>
      <c r="G5060">
        <v>87</v>
      </c>
      <c r="H5060">
        <v>0</v>
      </c>
      <c r="I5060">
        <v>34</v>
      </c>
      <c r="J5060">
        <v>0</v>
      </c>
      <c r="K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6</v>
      </c>
      <c r="W5060" t="s">
        <v>3</v>
      </c>
      <c r="Z5060" s="1">
        <v>45008</v>
      </c>
      <c r="AA5060">
        <v>2310004274</v>
      </c>
      <c r="AB5060" t="s">
        <v>3</v>
      </c>
    </row>
    <row r="5061" spans="1:28" x14ac:dyDescent="0.3">
      <c r="A5061">
        <f t="shared" si="79"/>
        <v>5061</v>
      </c>
      <c r="B5061" t="s">
        <v>6</v>
      </c>
      <c r="C5061">
        <v>4027</v>
      </c>
      <c r="D5061" t="s">
        <v>3424</v>
      </c>
      <c r="E5061" s="1">
        <v>44989</v>
      </c>
      <c r="F5061" s="1">
        <v>45079</v>
      </c>
      <c r="G5061">
        <v>90</v>
      </c>
      <c r="H5061">
        <v>0</v>
      </c>
      <c r="I5061">
        <v>666</v>
      </c>
      <c r="J5061">
        <v>0</v>
      </c>
      <c r="K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6</v>
      </c>
      <c r="W5061" t="s">
        <v>3</v>
      </c>
      <c r="Z5061" s="1">
        <v>45100</v>
      </c>
      <c r="AA5061">
        <v>2310007606</v>
      </c>
      <c r="AB5061" t="s">
        <v>3</v>
      </c>
    </row>
    <row r="5062" spans="1:28" x14ac:dyDescent="0.3">
      <c r="A5062">
        <f t="shared" si="79"/>
        <v>5062</v>
      </c>
      <c r="B5062" t="s">
        <v>6</v>
      </c>
      <c r="C5062">
        <v>4027</v>
      </c>
      <c r="D5062" t="s">
        <v>3424</v>
      </c>
      <c r="E5062" s="1">
        <v>45080</v>
      </c>
      <c r="F5062" s="1">
        <v>45176</v>
      </c>
      <c r="G5062">
        <v>96</v>
      </c>
      <c r="H5062">
        <v>0</v>
      </c>
      <c r="I5062">
        <v>630</v>
      </c>
      <c r="J5062">
        <v>0</v>
      </c>
      <c r="K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 t="s">
        <v>6</v>
      </c>
      <c r="W5062" t="s">
        <v>3</v>
      </c>
      <c r="Z5062" s="1">
        <v>45189</v>
      </c>
      <c r="AA5062">
        <v>23100013014</v>
      </c>
      <c r="AB5062" t="s">
        <v>3</v>
      </c>
    </row>
    <row r="5063" spans="1:28" x14ac:dyDescent="0.3">
      <c r="A5063">
        <f t="shared" si="79"/>
        <v>5063</v>
      </c>
      <c r="B5063" t="s">
        <v>4</v>
      </c>
      <c r="C5063">
        <v>4036</v>
      </c>
      <c r="D5063" t="s">
        <v>3429</v>
      </c>
      <c r="E5063" t="s">
        <v>6</v>
      </c>
      <c r="F5063" t="s">
        <v>3430</v>
      </c>
      <c r="G5063" t="s">
        <v>3431</v>
      </c>
      <c r="H5063">
        <v>11</v>
      </c>
      <c r="I5063" s="2" t="s">
        <v>8</v>
      </c>
      <c r="J5063" t="s">
        <v>0</v>
      </c>
      <c r="K5063" t="s">
        <v>9</v>
      </c>
      <c r="N5063" t="s">
        <v>3432</v>
      </c>
      <c r="O5063">
        <v>3</v>
      </c>
    </row>
    <row r="5064" spans="1:28" x14ac:dyDescent="0.3">
      <c r="A5064">
        <f t="shared" si="79"/>
        <v>5064</v>
      </c>
      <c r="B5064" t="s">
        <v>6</v>
      </c>
      <c r="C5064">
        <v>4036</v>
      </c>
      <c r="D5064" t="s">
        <v>3429</v>
      </c>
      <c r="E5064" s="1">
        <v>44901</v>
      </c>
      <c r="F5064" s="1">
        <v>44988</v>
      </c>
      <c r="G5064">
        <v>87</v>
      </c>
      <c r="H5064">
        <v>0</v>
      </c>
      <c r="I5064">
        <v>23</v>
      </c>
      <c r="J5064">
        <v>0</v>
      </c>
      <c r="K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 t="s">
        <v>6</v>
      </c>
      <c r="W5064" t="s">
        <v>3</v>
      </c>
      <c r="Z5064" s="1">
        <v>45008</v>
      </c>
      <c r="AA5064">
        <v>2310004308</v>
      </c>
      <c r="AB5064" t="s">
        <v>3</v>
      </c>
    </row>
    <row r="5065" spans="1:28" x14ac:dyDescent="0.3">
      <c r="A5065">
        <f t="shared" si="79"/>
        <v>5065</v>
      </c>
      <c r="B5065" t="s">
        <v>6</v>
      </c>
      <c r="C5065">
        <v>4036</v>
      </c>
      <c r="D5065" t="s">
        <v>3429</v>
      </c>
      <c r="E5065" s="1">
        <v>44989</v>
      </c>
      <c r="F5065" s="1">
        <v>45079</v>
      </c>
      <c r="G5065">
        <v>90</v>
      </c>
      <c r="H5065">
        <v>0</v>
      </c>
      <c r="I5065">
        <v>122</v>
      </c>
      <c r="J5065">
        <v>0</v>
      </c>
      <c r="K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 t="s">
        <v>6</v>
      </c>
      <c r="W5065" t="s">
        <v>3</v>
      </c>
      <c r="Z5065" s="1">
        <v>45100</v>
      </c>
      <c r="AA5065">
        <v>2310007640</v>
      </c>
      <c r="AB5065" t="s">
        <v>3</v>
      </c>
    </row>
    <row r="5066" spans="1:28" x14ac:dyDescent="0.3">
      <c r="A5066">
        <f t="shared" si="79"/>
        <v>5066</v>
      </c>
      <c r="B5066" t="s">
        <v>6</v>
      </c>
      <c r="C5066">
        <v>4036</v>
      </c>
      <c r="D5066" t="s">
        <v>3429</v>
      </c>
      <c r="E5066" s="1">
        <v>45080</v>
      </c>
      <c r="F5066" s="1">
        <v>45176</v>
      </c>
      <c r="G5066">
        <v>96</v>
      </c>
      <c r="H5066">
        <v>0</v>
      </c>
      <c r="I5066">
        <v>209</v>
      </c>
      <c r="J5066">
        <v>0</v>
      </c>
      <c r="K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 t="s">
        <v>6</v>
      </c>
      <c r="W5066" t="s">
        <v>3</v>
      </c>
      <c r="Z5066" s="1">
        <v>45189</v>
      </c>
      <c r="AA5066">
        <v>23100013048</v>
      </c>
      <c r="AB5066" t="s">
        <v>3</v>
      </c>
    </row>
    <row r="5067" spans="1:28" x14ac:dyDescent="0.3">
      <c r="A5067">
        <f t="shared" si="79"/>
        <v>5067</v>
      </c>
      <c r="B5067" t="s">
        <v>6</v>
      </c>
      <c r="C5067">
        <v>4036</v>
      </c>
      <c r="D5067" t="s">
        <v>3429</v>
      </c>
      <c r="E5067" s="1">
        <v>45177</v>
      </c>
      <c r="F5067" s="1">
        <v>45267</v>
      </c>
      <c r="G5067">
        <v>90</v>
      </c>
      <c r="H5067">
        <v>0</v>
      </c>
      <c r="I5067">
        <v>58</v>
      </c>
      <c r="J5067">
        <v>0</v>
      </c>
      <c r="K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 t="s">
        <v>6</v>
      </c>
      <c r="W5067" t="s">
        <v>3</v>
      </c>
      <c r="Z5067" s="1">
        <v>45281</v>
      </c>
      <c r="AA5067">
        <v>23100017914</v>
      </c>
      <c r="AB5067" t="s">
        <v>3</v>
      </c>
    </row>
    <row r="5068" spans="1:28" x14ac:dyDescent="0.3">
      <c r="A5068">
        <f t="shared" si="79"/>
        <v>5068</v>
      </c>
      <c r="B5068" t="s">
        <v>4</v>
      </c>
      <c r="C5068">
        <v>4040</v>
      </c>
      <c r="D5068" t="s">
        <v>3433</v>
      </c>
      <c r="E5068" t="s">
        <v>6</v>
      </c>
      <c r="F5068" t="s">
        <v>3434</v>
      </c>
      <c r="G5068" t="s">
        <v>3435</v>
      </c>
      <c r="H5068">
        <v>11</v>
      </c>
      <c r="I5068" s="2" t="s">
        <v>8</v>
      </c>
      <c r="J5068" t="s">
        <v>0</v>
      </c>
      <c r="K5068" t="s">
        <v>9</v>
      </c>
      <c r="N5068" t="s">
        <v>3436</v>
      </c>
      <c r="O5068">
        <v>3</v>
      </c>
    </row>
    <row r="5069" spans="1:28" x14ac:dyDescent="0.3">
      <c r="A5069">
        <f t="shared" si="79"/>
        <v>5069</v>
      </c>
      <c r="B5069" t="s">
        <v>6</v>
      </c>
      <c r="C5069">
        <v>4040</v>
      </c>
      <c r="D5069" t="s">
        <v>3433</v>
      </c>
      <c r="E5069" s="1">
        <v>44894</v>
      </c>
      <c r="F5069" s="1">
        <v>44986</v>
      </c>
      <c r="G5069">
        <v>92</v>
      </c>
      <c r="H5069">
        <v>0</v>
      </c>
      <c r="I5069">
        <v>0</v>
      </c>
      <c r="J5069">
        <v>0</v>
      </c>
      <c r="K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6</v>
      </c>
      <c r="W5069" t="s">
        <v>3</v>
      </c>
      <c r="Z5069" s="1">
        <v>45007</v>
      </c>
      <c r="AA5069">
        <v>2310002480</v>
      </c>
      <c r="AB5069" t="s">
        <v>3</v>
      </c>
    </row>
    <row r="5070" spans="1:28" x14ac:dyDescent="0.3">
      <c r="A5070">
        <f t="shared" si="79"/>
        <v>5070</v>
      </c>
      <c r="B5070" t="s">
        <v>6</v>
      </c>
      <c r="C5070">
        <v>4040</v>
      </c>
      <c r="D5070" t="s">
        <v>3433</v>
      </c>
      <c r="E5070" s="1">
        <v>44987</v>
      </c>
      <c r="F5070" s="1">
        <v>45071</v>
      </c>
      <c r="G5070">
        <v>84</v>
      </c>
      <c r="H5070">
        <v>0</v>
      </c>
      <c r="I5070">
        <v>0</v>
      </c>
      <c r="J5070">
        <v>0</v>
      </c>
      <c r="K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6</v>
      </c>
      <c r="W5070" t="s">
        <v>3</v>
      </c>
      <c r="Z5070" s="1">
        <v>45099</v>
      </c>
      <c r="AA5070">
        <v>2310006625</v>
      </c>
      <c r="AB5070" t="s">
        <v>3</v>
      </c>
    </row>
    <row r="5071" spans="1:28" x14ac:dyDescent="0.3">
      <c r="A5071">
        <f t="shared" si="79"/>
        <v>5071</v>
      </c>
      <c r="B5071" t="s">
        <v>6</v>
      </c>
      <c r="C5071">
        <v>4040</v>
      </c>
      <c r="D5071" t="s">
        <v>3433</v>
      </c>
      <c r="E5071" s="1">
        <v>45072</v>
      </c>
      <c r="F5071" s="1">
        <v>45162</v>
      </c>
      <c r="G5071">
        <v>90</v>
      </c>
      <c r="H5071">
        <v>0</v>
      </c>
      <c r="I5071">
        <v>2</v>
      </c>
      <c r="J5071">
        <v>0</v>
      </c>
      <c r="K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6</v>
      </c>
      <c r="W5071" t="s">
        <v>3</v>
      </c>
      <c r="Z5071" s="1">
        <v>45188</v>
      </c>
      <c r="AA5071">
        <v>23100011102</v>
      </c>
      <c r="AB5071" t="s">
        <v>3</v>
      </c>
    </row>
    <row r="5072" spans="1:28" x14ac:dyDescent="0.3">
      <c r="A5072">
        <f t="shared" si="79"/>
        <v>5072</v>
      </c>
      <c r="B5072" t="s">
        <v>6</v>
      </c>
      <c r="C5072">
        <v>4040</v>
      </c>
      <c r="D5072" t="s">
        <v>3433</v>
      </c>
      <c r="E5072" s="1">
        <v>45163</v>
      </c>
      <c r="F5072" s="1">
        <v>45253</v>
      </c>
      <c r="G5072">
        <v>90</v>
      </c>
      <c r="H5072">
        <v>0</v>
      </c>
      <c r="I5072">
        <v>1</v>
      </c>
      <c r="J5072">
        <v>0</v>
      </c>
      <c r="K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 t="s">
        <v>6</v>
      </c>
      <c r="W5072" t="s">
        <v>3</v>
      </c>
      <c r="Z5072" s="1">
        <v>45280</v>
      </c>
      <c r="AA5072">
        <v>23100016810</v>
      </c>
      <c r="AB5072" t="s">
        <v>3</v>
      </c>
    </row>
    <row r="5073" spans="1:28" x14ac:dyDescent="0.3">
      <c r="A5073">
        <f t="shared" si="79"/>
        <v>5073</v>
      </c>
      <c r="B5073" t="s">
        <v>4</v>
      </c>
      <c r="C5073">
        <v>4042</v>
      </c>
      <c r="D5073" t="s">
        <v>3437</v>
      </c>
      <c r="E5073" t="s">
        <v>6</v>
      </c>
      <c r="F5073" t="s">
        <v>3438</v>
      </c>
      <c r="G5073" t="s">
        <v>3439</v>
      </c>
      <c r="H5073">
        <v>11</v>
      </c>
      <c r="I5073" s="2" t="s">
        <v>8</v>
      </c>
      <c r="J5073" t="s">
        <v>0</v>
      </c>
      <c r="K5073" t="s">
        <v>9</v>
      </c>
      <c r="N5073" t="s">
        <v>3440</v>
      </c>
      <c r="O5073">
        <v>3</v>
      </c>
    </row>
    <row r="5074" spans="1:28" x14ac:dyDescent="0.3">
      <c r="A5074">
        <f t="shared" si="79"/>
        <v>5074</v>
      </c>
      <c r="B5074" t="s">
        <v>6</v>
      </c>
      <c r="C5074">
        <v>4042</v>
      </c>
      <c r="D5074" t="s">
        <v>3437</v>
      </c>
      <c r="E5074" s="1">
        <v>44890</v>
      </c>
      <c r="F5074" s="1">
        <v>44978</v>
      </c>
      <c r="G5074">
        <v>88</v>
      </c>
      <c r="H5074">
        <v>0</v>
      </c>
      <c r="I5074">
        <v>49</v>
      </c>
      <c r="J5074">
        <v>0</v>
      </c>
      <c r="K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 t="s">
        <v>6</v>
      </c>
      <c r="W5074" t="s">
        <v>3</v>
      </c>
      <c r="Z5074" s="1">
        <v>45006</v>
      </c>
      <c r="AA5074">
        <v>2310001011</v>
      </c>
      <c r="AB5074" t="s">
        <v>3</v>
      </c>
    </row>
    <row r="5075" spans="1:28" x14ac:dyDescent="0.3">
      <c r="A5075">
        <f t="shared" si="79"/>
        <v>5075</v>
      </c>
      <c r="B5075" t="s">
        <v>6</v>
      </c>
      <c r="C5075">
        <v>4042</v>
      </c>
      <c r="D5075" t="s">
        <v>3437</v>
      </c>
      <c r="E5075" s="1">
        <v>44979</v>
      </c>
      <c r="F5075" s="1">
        <v>45069</v>
      </c>
      <c r="G5075">
        <v>90</v>
      </c>
      <c r="H5075">
        <v>0</v>
      </c>
      <c r="I5075">
        <v>185</v>
      </c>
      <c r="J5075">
        <v>0</v>
      </c>
      <c r="K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 t="s">
        <v>6</v>
      </c>
      <c r="W5075" t="s">
        <v>3</v>
      </c>
      <c r="Z5075" s="1">
        <v>45098</v>
      </c>
      <c r="AA5075">
        <v>2310006100</v>
      </c>
      <c r="AB5075" t="s">
        <v>3</v>
      </c>
    </row>
    <row r="5076" spans="1:28" x14ac:dyDescent="0.3">
      <c r="A5076">
        <f t="shared" si="79"/>
        <v>5076</v>
      </c>
      <c r="B5076" t="s">
        <v>6</v>
      </c>
      <c r="C5076">
        <v>4042</v>
      </c>
      <c r="D5076" t="s">
        <v>3437</v>
      </c>
      <c r="E5076" s="1">
        <v>45070</v>
      </c>
      <c r="F5076" s="1">
        <v>45156</v>
      </c>
      <c r="G5076">
        <v>86</v>
      </c>
      <c r="H5076">
        <v>0</v>
      </c>
      <c r="I5076">
        <v>649</v>
      </c>
      <c r="J5076">
        <v>0</v>
      </c>
      <c r="K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 t="s">
        <v>6</v>
      </c>
      <c r="W5076" t="s">
        <v>3</v>
      </c>
      <c r="Z5076" s="1">
        <v>45188</v>
      </c>
      <c r="AA5076">
        <v>23100010684</v>
      </c>
      <c r="AB5076" t="s">
        <v>3</v>
      </c>
    </row>
    <row r="5077" spans="1:28" x14ac:dyDescent="0.3">
      <c r="A5077">
        <f t="shared" si="79"/>
        <v>5077</v>
      </c>
      <c r="B5077" t="s">
        <v>6</v>
      </c>
      <c r="C5077">
        <v>4042</v>
      </c>
      <c r="D5077" t="s">
        <v>3437</v>
      </c>
      <c r="E5077" s="1">
        <v>45157</v>
      </c>
      <c r="F5077" s="1">
        <v>45246</v>
      </c>
      <c r="G5077">
        <v>89</v>
      </c>
      <c r="H5077">
        <v>0</v>
      </c>
      <c r="I5077">
        <v>739</v>
      </c>
      <c r="J5077">
        <v>0</v>
      </c>
      <c r="K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6</v>
      </c>
      <c r="W5077" t="s">
        <v>3</v>
      </c>
      <c r="Z5077" s="1">
        <v>45279</v>
      </c>
      <c r="AA5077">
        <v>23100015780</v>
      </c>
      <c r="AB5077" t="s">
        <v>3</v>
      </c>
    </row>
    <row r="5078" spans="1:28" x14ac:dyDescent="0.3">
      <c r="A5078">
        <f t="shared" si="79"/>
        <v>5078</v>
      </c>
      <c r="B5078" t="s">
        <v>4</v>
      </c>
      <c r="C5078">
        <v>4045</v>
      </c>
      <c r="D5078" t="s">
        <v>3441</v>
      </c>
      <c r="E5078" t="s">
        <v>6</v>
      </c>
      <c r="F5078" t="s">
        <v>3442</v>
      </c>
      <c r="H5078">
        <v>11</v>
      </c>
      <c r="I5078" s="2" t="s">
        <v>8</v>
      </c>
      <c r="J5078" t="s">
        <v>0</v>
      </c>
      <c r="K5078" t="s">
        <v>9</v>
      </c>
      <c r="N5078" t="s">
        <v>3443</v>
      </c>
      <c r="O5078">
        <v>3</v>
      </c>
    </row>
    <row r="5079" spans="1:28" x14ac:dyDescent="0.3">
      <c r="A5079">
        <f t="shared" si="79"/>
        <v>5079</v>
      </c>
      <c r="B5079" t="s">
        <v>6</v>
      </c>
      <c r="C5079">
        <v>4045</v>
      </c>
      <c r="D5079" t="s">
        <v>3441</v>
      </c>
      <c r="E5079" s="1">
        <v>44889</v>
      </c>
      <c r="F5079" s="1">
        <v>44977</v>
      </c>
      <c r="G5079">
        <v>88</v>
      </c>
      <c r="H5079">
        <v>0</v>
      </c>
      <c r="I5079">
        <v>11</v>
      </c>
      <c r="J5079">
        <v>0</v>
      </c>
      <c r="K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6</v>
      </c>
      <c r="W5079" t="s">
        <v>3</v>
      </c>
      <c r="Z5079" s="1">
        <v>45006</v>
      </c>
      <c r="AA5079">
        <v>231000362</v>
      </c>
      <c r="AB5079" t="s">
        <v>3</v>
      </c>
    </row>
    <row r="5080" spans="1:28" x14ac:dyDescent="0.3">
      <c r="A5080">
        <f t="shared" si="79"/>
        <v>5080</v>
      </c>
      <c r="B5080" t="s">
        <v>6</v>
      </c>
      <c r="C5080">
        <v>4045</v>
      </c>
      <c r="D5080" t="s">
        <v>3441</v>
      </c>
      <c r="E5080" s="1">
        <v>44978</v>
      </c>
      <c r="F5080" s="1">
        <v>45063</v>
      </c>
      <c r="G5080">
        <v>85</v>
      </c>
      <c r="H5080">
        <v>0</v>
      </c>
      <c r="I5080">
        <v>52</v>
      </c>
      <c r="J5080">
        <v>0</v>
      </c>
      <c r="K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t="s">
        <v>6</v>
      </c>
      <c r="W5080" t="s">
        <v>3</v>
      </c>
      <c r="Z5080" s="1">
        <v>45098</v>
      </c>
      <c r="AA5080">
        <v>2310005180</v>
      </c>
      <c r="AB5080" t="s">
        <v>3</v>
      </c>
    </row>
    <row r="5081" spans="1:28" x14ac:dyDescent="0.3">
      <c r="A5081">
        <f t="shared" si="79"/>
        <v>5081</v>
      </c>
      <c r="B5081" t="s">
        <v>6</v>
      </c>
      <c r="C5081">
        <v>4045</v>
      </c>
      <c r="D5081" t="s">
        <v>3441</v>
      </c>
      <c r="E5081" s="1">
        <v>45064</v>
      </c>
      <c r="F5081" s="1">
        <v>45156</v>
      </c>
      <c r="G5081">
        <v>92</v>
      </c>
      <c r="H5081">
        <v>0</v>
      </c>
      <c r="I5081">
        <v>76</v>
      </c>
      <c r="J5081">
        <v>0</v>
      </c>
      <c r="K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t="s">
        <v>6</v>
      </c>
      <c r="W5081" t="s">
        <v>3</v>
      </c>
      <c r="Z5081" s="1">
        <v>45187</v>
      </c>
      <c r="AA5081">
        <v>23100010030</v>
      </c>
      <c r="AB5081" t="s">
        <v>3</v>
      </c>
    </row>
    <row r="5082" spans="1:28" x14ac:dyDescent="0.3">
      <c r="A5082">
        <f t="shared" si="79"/>
        <v>5082</v>
      </c>
      <c r="B5082" t="s">
        <v>6</v>
      </c>
      <c r="C5082">
        <v>4045</v>
      </c>
      <c r="D5082" t="s">
        <v>3441</v>
      </c>
      <c r="E5082" s="1">
        <v>45157</v>
      </c>
      <c r="F5082" s="1">
        <v>45250</v>
      </c>
      <c r="G5082">
        <v>93</v>
      </c>
      <c r="H5082">
        <v>0</v>
      </c>
      <c r="I5082">
        <v>94</v>
      </c>
      <c r="J5082">
        <v>0</v>
      </c>
      <c r="K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 t="s">
        <v>6</v>
      </c>
      <c r="W5082" t="s">
        <v>3</v>
      </c>
      <c r="Z5082" s="1">
        <v>45279</v>
      </c>
      <c r="AA5082">
        <v>23100015130</v>
      </c>
      <c r="AB5082" t="s">
        <v>3</v>
      </c>
    </row>
    <row r="5083" spans="1:28" x14ac:dyDescent="0.3">
      <c r="A5083">
        <f t="shared" si="79"/>
        <v>5083</v>
      </c>
      <c r="B5083" t="s">
        <v>4</v>
      </c>
      <c r="C5083">
        <v>4050</v>
      </c>
      <c r="D5083" t="s">
        <v>3444</v>
      </c>
      <c r="E5083" t="s">
        <v>6</v>
      </c>
      <c r="F5083" t="s">
        <v>3445</v>
      </c>
      <c r="H5083">
        <v>11</v>
      </c>
      <c r="I5083" s="2" t="s">
        <v>8</v>
      </c>
      <c r="J5083" t="s">
        <v>0</v>
      </c>
      <c r="K5083" t="s">
        <v>9</v>
      </c>
      <c r="N5083" t="s">
        <v>3446</v>
      </c>
      <c r="O5083">
        <v>3</v>
      </c>
    </row>
    <row r="5084" spans="1:28" x14ac:dyDescent="0.3">
      <c r="A5084">
        <f t="shared" si="79"/>
        <v>5084</v>
      </c>
      <c r="B5084" t="s">
        <v>6</v>
      </c>
      <c r="C5084">
        <v>4050</v>
      </c>
      <c r="D5084" t="s">
        <v>3444</v>
      </c>
      <c r="E5084" s="1">
        <v>44897</v>
      </c>
      <c r="F5084" s="1">
        <v>44980</v>
      </c>
      <c r="G5084">
        <v>83</v>
      </c>
      <c r="H5084">
        <v>0</v>
      </c>
      <c r="I5084">
        <v>6</v>
      </c>
      <c r="J5084">
        <v>0</v>
      </c>
      <c r="K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 t="s">
        <v>6</v>
      </c>
      <c r="W5084" t="s">
        <v>3</v>
      </c>
      <c r="Z5084" s="1">
        <v>45007</v>
      </c>
      <c r="AA5084">
        <v>2310003568</v>
      </c>
      <c r="AB5084" t="s">
        <v>3</v>
      </c>
    </row>
    <row r="5085" spans="1:28" x14ac:dyDescent="0.3">
      <c r="A5085">
        <f t="shared" si="79"/>
        <v>5085</v>
      </c>
      <c r="B5085" t="s">
        <v>6</v>
      </c>
      <c r="C5085">
        <v>4050</v>
      </c>
      <c r="D5085" t="s">
        <v>3444</v>
      </c>
      <c r="E5085" s="1">
        <v>44981</v>
      </c>
      <c r="F5085" s="1">
        <v>45078</v>
      </c>
      <c r="G5085">
        <v>97</v>
      </c>
      <c r="H5085">
        <v>0</v>
      </c>
      <c r="I5085">
        <v>8</v>
      </c>
      <c r="J5085">
        <v>0</v>
      </c>
      <c r="K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 t="s">
        <v>6</v>
      </c>
      <c r="W5085" t="s">
        <v>3</v>
      </c>
      <c r="Z5085" s="1">
        <v>45103</v>
      </c>
      <c r="AA5085">
        <v>2310008344</v>
      </c>
      <c r="AB5085" t="s">
        <v>3</v>
      </c>
    </row>
    <row r="5086" spans="1:28" x14ac:dyDescent="0.3">
      <c r="A5086">
        <f t="shared" si="79"/>
        <v>5086</v>
      </c>
      <c r="B5086" t="s">
        <v>6</v>
      </c>
      <c r="C5086">
        <v>4050</v>
      </c>
      <c r="D5086" t="s">
        <v>3444</v>
      </c>
      <c r="E5086" s="1">
        <v>45079</v>
      </c>
      <c r="F5086" s="1">
        <v>45175</v>
      </c>
      <c r="G5086">
        <v>96</v>
      </c>
      <c r="H5086">
        <v>0</v>
      </c>
      <c r="I5086">
        <v>6</v>
      </c>
      <c r="J5086">
        <v>0</v>
      </c>
      <c r="K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 t="s">
        <v>6</v>
      </c>
      <c r="W5086" t="s">
        <v>3</v>
      </c>
      <c r="Z5086" s="1">
        <v>45189</v>
      </c>
      <c r="AA5086">
        <v>23100012720</v>
      </c>
      <c r="AB5086" t="s">
        <v>3</v>
      </c>
    </row>
    <row r="5087" spans="1:28" x14ac:dyDescent="0.3">
      <c r="A5087">
        <f t="shared" si="79"/>
        <v>5087</v>
      </c>
      <c r="B5087" t="s">
        <v>6</v>
      </c>
      <c r="C5087">
        <v>4050</v>
      </c>
      <c r="D5087" t="s">
        <v>3444</v>
      </c>
      <c r="E5087" s="1">
        <v>45176</v>
      </c>
      <c r="F5087" s="1">
        <v>45258</v>
      </c>
      <c r="G5087">
        <v>82</v>
      </c>
      <c r="H5087">
        <v>0</v>
      </c>
      <c r="I5087">
        <v>1</v>
      </c>
      <c r="J5087">
        <v>0</v>
      </c>
      <c r="K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 t="s">
        <v>6</v>
      </c>
      <c r="W5087" t="s">
        <v>3</v>
      </c>
      <c r="Z5087" s="1">
        <v>45280</v>
      </c>
      <c r="AA5087">
        <v>23100017150</v>
      </c>
      <c r="AB5087" t="s">
        <v>3</v>
      </c>
    </row>
    <row r="5088" spans="1:28" x14ac:dyDescent="0.3">
      <c r="A5088">
        <f t="shared" si="79"/>
        <v>5088</v>
      </c>
      <c r="B5088" t="s">
        <v>4</v>
      </c>
      <c r="C5088">
        <v>4054</v>
      </c>
      <c r="D5088" t="s">
        <v>3447</v>
      </c>
      <c r="E5088" t="s">
        <v>6</v>
      </c>
      <c r="F5088" t="s">
        <v>3448</v>
      </c>
      <c r="G5088" t="s">
        <v>3449</v>
      </c>
      <c r="H5088">
        <v>11</v>
      </c>
      <c r="I5088" s="2" t="s">
        <v>8</v>
      </c>
      <c r="J5088" t="s">
        <v>0</v>
      </c>
      <c r="K5088" t="s">
        <v>9</v>
      </c>
      <c r="M5088" t="s">
        <v>3450</v>
      </c>
      <c r="N5088" t="s">
        <v>3451</v>
      </c>
      <c r="O5088">
        <v>3</v>
      </c>
    </row>
    <row r="5089" spans="1:28" x14ac:dyDescent="0.3">
      <c r="A5089">
        <f t="shared" si="79"/>
        <v>5089</v>
      </c>
      <c r="B5089" t="s">
        <v>6</v>
      </c>
      <c r="C5089">
        <v>4054</v>
      </c>
      <c r="D5089" t="s">
        <v>3447</v>
      </c>
      <c r="E5089" s="1">
        <v>44891</v>
      </c>
      <c r="F5089" s="1">
        <v>44984</v>
      </c>
      <c r="G5089">
        <v>93</v>
      </c>
      <c r="H5089">
        <v>0</v>
      </c>
      <c r="I5089">
        <v>34</v>
      </c>
      <c r="J5089">
        <v>0</v>
      </c>
      <c r="K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 t="s">
        <v>6</v>
      </c>
      <c r="W5089" t="s">
        <v>3</v>
      </c>
      <c r="Z5089" s="1">
        <v>45007</v>
      </c>
      <c r="AA5089">
        <v>2310002456</v>
      </c>
      <c r="AB5089" t="s">
        <v>3</v>
      </c>
    </row>
    <row r="5090" spans="1:28" x14ac:dyDescent="0.3">
      <c r="A5090">
        <f t="shared" si="79"/>
        <v>5090</v>
      </c>
      <c r="B5090" t="s">
        <v>6</v>
      </c>
      <c r="C5090">
        <v>4054</v>
      </c>
      <c r="D5090" t="s">
        <v>3447</v>
      </c>
      <c r="E5090" s="1">
        <v>44985</v>
      </c>
      <c r="F5090" s="1">
        <v>45071</v>
      </c>
      <c r="G5090">
        <v>86</v>
      </c>
      <c r="H5090">
        <v>0</v>
      </c>
      <c r="I5090">
        <v>33</v>
      </c>
      <c r="J5090">
        <v>0</v>
      </c>
      <c r="K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 t="s">
        <v>6</v>
      </c>
      <c r="W5090" t="s">
        <v>3</v>
      </c>
      <c r="Z5090" s="1">
        <v>45099</v>
      </c>
      <c r="AA5090">
        <v>2310006601</v>
      </c>
      <c r="AB5090" t="s">
        <v>3</v>
      </c>
    </row>
    <row r="5091" spans="1:28" x14ac:dyDescent="0.3">
      <c r="A5091">
        <f t="shared" si="79"/>
        <v>5091</v>
      </c>
      <c r="B5091" t="s">
        <v>6</v>
      </c>
      <c r="C5091">
        <v>4054</v>
      </c>
      <c r="D5091" t="s">
        <v>3447</v>
      </c>
      <c r="E5091" s="1">
        <v>45072</v>
      </c>
      <c r="F5091" s="1">
        <v>45162</v>
      </c>
      <c r="G5091">
        <v>90</v>
      </c>
      <c r="H5091">
        <v>0</v>
      </c>
      <c r="I5091">
        <v>32</v>
      </c>
      <c r="J5091">
        <v>0</v>
      </c>
      <c r="K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 t="s">
        <v>6</v>
      </c>
      <c r="W5091" t="s">
        <v>3</v>
      </c>
      <c r="Z5091" s="1">
        <v>45188</v>
      </c>
      <c r="AA5091">
        <v>23100011078</v>
      </c>
      <c r="AB5091" t="s">
        <v>3</v>
      </c>
    </row>
    <row r="5092" spans="1:28" x14ac:dyDescent="0.3">
      <c r="A5092">
        <f t="shared" si="79"/>
        <v>5092</v>
      </c>
      <c r="B5092" t="s">
        <v>6</v>
      </c>
      <c r="C5092">
        <v>4054</v>
      </c>
      <c r="D5092" t="s">
        <v>3447</v>
      </c>
      <c r="E5092" s="1">
        <v>45163</v>
      </c>
      <c r="F5092" s="1">
        <v>45253</v>
      </c>
      <c r="G5092">
        <v>90</v>
      </c>
      <c r="H5092">
        <v>0</v>
      </c>
      <c r="I5092">
        <v>34</v>
      </c>
      <c r="J5092">
        <v>0</v>
      </c>
      <c r="K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 t="s">
        <v>6</v>
      </c>
      <c r="W5092" t="s">
        <v>3</v>
      </c>
      <c r="Z5092" s="1">
        <v>45280</v>
      </c>
      <c r="AA5092">
        <v>23100016786</v>
      </c>
      <c r="AB5092" t="s">
        <v>3</v>
      </c>
    </row>
    <row r="5093" spans="1:28" x14ac:dyDescent="0.3">
      <c r="A5093">
        <f t="shared" si="79"/>
        <v>5093</v>
      </c>
      <c r="B5093" t="s">
        <v>4</v>
      </c>
      <c r="C5093">
        <v>4055</v>
      </c>
      <c r="D5093" t="s">
        <v>3452</v>
      </c>
      <c r="E5093" t="s">
        <v>6</v>
      </c>
      <c r="F5093" t="s">
        <v>3453</v>
      </c>
      <c r="H5093">
        <v>11</v>
      </c>
      <c r="I5093" s="2" t="s">
        <v>8</v>
      </c>
      <c r="J5093" t="s">
        <v>0</v>
      </c>
      <c r="K5093" t="s">
        <v>9</v>
      </c>
      <c r="N5093" t="s">
        <v>3454</v>
      </c>
      <c r="O5093">
        <v>3</v>
      </c>
    </row>
    <row r="5094" spans="1:28" x14ac:dyDescent="0.3">
      <c r="A5094">
        <f t="shared" si="79"/>
        <v>5094</v>
      </c>
      <c r="B5094" t="s">
        <v>6</v>
      </c>
      <c r="C5094">
        <v>4055</v>
      </c>
      <c r="D5094" t="s">
        <v>3452</v>
      </c>
      <c r="E5094" s="1">
        <v>44891</v>
      </c>
      <c r="F5094" s="1">
        <v>44984</v>
      </c>
      <c r="G5094">
        <v>93</v>
      </c>
      <c r="H5094">
        <v>0</v>
      </c>
      <c r="I5094">
        <v>39</v>
      </c>
      <c r="J5094">
        <v>0</v>
      </c>
      <c r="K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 t="s">
        <v>6</v>
      </c>
      <c r="W5094" t="s">
        <v>3</v>
      </c>
      <c r="Z5094" s="1">
        <v>45007</v>
      </c>
      <c r="AA5094">
        <v>2310002457</v>
      </c>
      <c r="AB5094" t="s">
        <v>3</v>
      </c>
    </row>
    <row r="5095" spans="1:28" x14ac:dyDescent="0.3">
      <c r="A5095">
        <f t="shared" si="79"/>
        <v>5095</v>
      </c>
      <c r="B5095" t="s">
        <v>6</v>
      </c>
      <c r="C5095">
        <v>4055</v>
      </c>
      <c r="D5095" t="s">
        <v>3452</v>
      </c>
      <c r="E5095" s="1">
        <v>44985</v>
      </c>
      <c r="F5095" s="1">
        <v>45071</v>
      </c>
      <c r="G5095">
        <v>86</v>
      </c>
      <c r="H5095">
        <v>0</v>
      </c>
      <c r="I5095">
        <v>24</v>
      </c>
      <c r="J5095">
        <v>0</v>
      </c>
      <c r="K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 t="s">
        <v>6</v>
      </c>
      <c r="W5095" t="s">
        <v>3</v>
      </c>
      <c r="Z5095" s="1">
        <v>45099</v>
      </c>
      <c r="AA5095">
        <v>2310006602</v>
      </c>
      <c r="AB5095" t="s">
        <v>3</v>
      </c>
    </row>
    <row r="5096" spans="1:28" x14ac:dyDescent="0.3">
      <c r="A5096">
        <f t="shared" si="79"/>
        <v>5096</v>
      </c>
      <c r="B5096" t="s">
        <v>6</v>
      </c>
      <c r="C5096">
        <v>4055</v>
      </c>
      <c r="D5096" t="s">
        <v>3452</v>
      </c>
      <c r="E5096" s="1">
        <v>45072</v>
      </c>
      <c r="F5096" s="1">
        <v>45162</v>
      </c>
      <c r="G5096">
        <v>90</v>
      </c>
      <c r="H5096">
        <v>0</v>
      </c>
      <c r="I5096">
        <v>47</v>
      </c>
      <c r="J5096">
        <v>0</v>
      </c>
      <c r="K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 t="s">
        <v>6</v>
      </c>
      <c r="W5096" t="s">
        <v>3</v>
      </c>
      <c r="Z5096" s="1">
        <v>45188</v>
      </c>
      <c r="AA5096">
        <v>23100011079</v>
      </c>
      <c r="AB5096" t="s">
        <v>3</v>
      </c>
    </row>
    <row r="5097" spans="1:28" x14ac:dyDescent="0.3">
      <c r="A5097">
        <f t="shared" si="79"/>
        <v>5097</v>
      </c>
      <c r="B5097" t="s">
        <v>6</v>
      </c>
      <c r="C5097">
        <v>4055</v>
      </c>
      <c r="D5097" t="s">
        <v>3452</v>
      </c>
      <c r="E5097" s="1">
        <v>45163</v>
      </c>
      <c r="F5097" s="1">
        <v>45253</v>
      </c>
      <c r="G5097">
        <v>90</v>
      </c>
      <c r="H5097">
        <v>0</v>
      </c>
      <c r="I5097">
        <v>48</v>
      </c>
      <c r="J5097">
        <v>0</v>
      </c>
      <c r="K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 t="s">
        <v>6</v>
      </c>
      <c r="W5097" t="s">
        <v>3</v>
      </c>
      <c r="Z5097" s="1">
        <v>45280</v>
      </c>
      <c r="AA5097">
        <v>23100016787</v>
      </c>
      <c r="AB5097" t="s">
        <v>3</v>
      </c>
    </row>
    <row r="5098" spans="1:28" x14ac:dyDescent="0.3">
      <c r="A5098">
        <f t="shared" si="79"/>
        <v>5098</v>
      </c>
      <c r="B5098" t="s">
        <v>4</v>
      </c>
      <c r="C5098">
        <v>4060</v>
      </c>
      <c r="D5098" t="s">
        <v>3455</v>
      </c>
      <c r="E5098" t="s">
        <v>6</v>
      </c>
      <c r="F5098" t="s">
        <v>3456</v>
      </c>
      <c r="H5098">
        <v>11</v>
      </c>
      <c r="I5098" s="2" t="s">
        <v>8</v>
      </c>
      <c r="J5098" t="s">
        <v>0</v>
      </c>
      <c r="K5098" t="s">
        <v>9</v>
      </c>
      <c r="N5098" t="s">
        <v>3457</v>
      </c>
      <c r="O5098">
        <v>3</v>
      </c>
    </row>
    <row r="5099" spans="1:28" x14ac:dyDescent="0.3">
      <c r="A5099">
        <f t="shared" si="79"/>
        <v>5099</v>
      </c>
      <c r="B5099" t="s">
        <v>6</v>
      </c>
      <c r="C5099">
        <v>4060</v>
      </c>
      <c r="D5099" t="s">
        <v>3455</v>
      </c>
      <c r="E5099" s="1">
        <v>44910</v>
      </c>
      <c r="F5099" s="1">
        <v>44995</v>
      </c>
      <c r="G5099">
        <v>85</v>
      </c>
      <c r="H5099">
        <v>0</v>
      </c>
      <c r="I5099">
        <v>31</v>
      </c>
      <c r="J5099">
        <v>0</v>
      </c>
      <c r="K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 t="s">
        <v>6</v>
      </c>
      <c r="W5099" t="s">
        <v>3</v>
      </c>
      <c r="Z5099" s="1">
        <v>45006</v>
      </c>
      <c r="AA5099">
        <v>2310001977</v>
      </c>
      <c r="AB5099" t="s">
        <v>3</v>
      </c>
    </row>
    <row r="5100" spans="1:28" x14ac:dyDescent="0.3">
      <c r="A5100">
        <f t="shared" si="79"/>
        <v>5100</v>
      </c>
      <c r="B5100" t="s">
        <v>6</v>
      </c>
      <c r="C5100">
        <v>4060</v>
      </c>
      <c r="D5100" t="s">
        <v>3455</v>
      </c>
      <c r="E5100" s="1">
        <v>44996</v>
      </c>
      <c r="F5100" s="1">
        <v>45093</v>
      </c>
      <c r="G5100">
        <v>97</v>
      </c>
      <c r="H5100">
        <v>0</v>
      </c>
      <c r="I5100">
        <v>39</v>
      </c>
      <c r="J5100">
        <v>0</v>
      </c>
      <c r="K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 t="s">
        <v>6</v>
      </c>
      <c r="W5100" t="s">
        <v>3</v>
      </c>
      <c r="Z5100" s="1">
        <v>45103</v>
      </c>
      <c r="AA5100">
        <v>2310008767</v>
      </c>
      <c r="AB5100" t="s">
        <v>3</v>
      </c>
    </row>
    <row r="5101" spans="1:28" x14ac:dyDescent="0.3">
      <c r="A5101">
        <f t="shared" si="79"/>
        <v>5101</v>
      </c>
      <c r="B5101" t="s">
        <v>6</v>
      </c>
      <c r="C5101">
        <v>4060</v>
      </c>
      <c r="D5101" t="s">
        <v>3455</v>
      </c>
      <c r="E5101" s="1">
        <v>45094</v>
      </c>
      <c r="F5101" s="1">
        <v>45183</v>
      </c>
      <c r="G5101">
        <v>89</v>
      </c>
      <c r="H5101">
        <v>0</v>
      </c>
      <c r="I5101">
        <v>39</v>
      </c>
      <c r="J5101">
        <v>0</v>
      </c>
      <c r="K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t="s">
        <v>6</v>
      </c>
      <c r="W5101" t="s">
        <v>3</v>
      </c>
      <c r="Z5101" s="1">
        <v>45189</v>
      </c>
      <c r="AA5101">
        <v>23100012277</v>
      </c>
      <c r="AB5101" t="s">
        <v>3</v>
      </c>
    </row>
    <row r="5102" spans="1:28" x14ac:dyDescent="0.3">
      <c r="A5102">
        <f t="shared" si="79"/>
        <v>5102</v>
      </c>
      <c r="B5102" t="s">
        <v>6</v>
      </c>
      <c r="C5102">
        <v>4060</v>
      </c>
      <c r="D5102" t="s">
        <v>3455</v>
      </c>
      <c r="E5102" s="1">
        <v>45184</v>
      </c>
      <c r="F5102" s="1">
        <v>45267</v>
      </c>
      <c r="G5102">
        <v>83</v>
      </c>
      <c r="H5102">
        <v>0</v>
      </c>
      <c r="I5102">
        <v>34</v>
      </c>
      <c r="J5102">
        <v>0</v>
      </c>
      <c r="K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 t="s">
        <v>6</v>
      </c>
      <c r="W5102" t="s">
        <v>3</v>
      </c>
      <c r="Z5102" s="1">
        <v>45281</v>
      </c>
      <c r="AA5102">
        <v>23100019471</v>
      </c>
      <c r="AB5102" t="s">
        <v>3</v>
      </c>
    </row>
    <row r="5103" spans="1:28" x14ac:dyDescent="0.3">
      <c r="A5103">
        <f t="shared" si="79"/>
        <v>5103</v>
      </c>
      <c r="B5103" t="s">
        <v>4</v>
      </c>
      <c r="C5103">
        <v>4061</v>
      </c>
      <c r="D5103" t="s">
        <v>3458</v>
      </c>
      <c r="E5103" t="s">
        <v>6</v>
      </c>
      <c r="F5103" t="s">
        <v>3459</v>
      </c>
      <c r="G5103" t="s">
        <v>3460</v>
      </c>
      <c r="H5103">
        <v>11</v>
      </c>
      <c r="I5103" s="2" t="s">
        <v>8</v>
      </c>
      <c r="J5103" t="s">
        <v>0</v>
      </c>
      <c r="K5103" t="s">
        <v>9</v>
      </c>
      <c r="N5103" t="s">
        <v>3461</v>
      </c>
      <c r="O5103">
        <v>3</v>
      </c>
    </row>
    <row r="5104" spans="1:28" x14ac:dyDescent="0.3">
      <c r="A5104">
        <f t="shared" si="79"/>
        <v>5104</v>
      </c>
      <c r="B5104" t="s">
        <v>6</v>
      </c>
      <c r="C5104">
        <v>4061</v>
      </c>
      <c r="D5104" t="s">
        <v>3458</v>
      </c>
      <c r="E5104" s="1">
        <v>44901</v>
      </c>
      <c r="F5104" s="1">
        <v>44994</v>
      </c>
      <c r="G5104">
        <v>93</v>
      </c>
      <c r="H5104">
        <v>0</v>
      </c>
      <c r="I5104">
        <v>0</v>
      </c>
      <c r="J5104">
        <v>0</v>
      </c>
      <c r="K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 t="s">
        <v>6</v>
      </c>
      <c r="W5104" t="s">
        <v>3</v>
      </c>
      <c r="Z5104" s="1">
        <v>45008</v>
      </c>
      <c r="AA5104">
        <v>2310004038</v>
      </c>
      <c r="AB5104" t="s">
        <v>3</v>
      </c>
    </row>
    <row r="5105" spans="1:28" x14ac:dyDescent="0.3">
      <c r="A5105">
        <f t="shared" si="79"/>
        <v>5105</v>
      </c>
      <c r="B5105" t="s">
        <v>6</v>
      </c>
      <c r="C5105">
        <v>4061</v>
      </c>
      <c r="D5105" t="s">
        <v>3458</v>
      </c>
      <c r="E5105" s="1">
        <v>44995</v>
      </c>
      <c r="F5105" s="1">
        <v>45083</v>
      </c>
      <c r="G5105">
        <v>88</v>
      </c>
      <c r="H5105">
        <v>0</v>
      </c>
      <c r="I5105">
        <v>3</v>
      </c>
      <c r="J5105">
        <v>0</v>
      </c>
      <c r="K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 t="s">
        <v>6</v>
      </c>
      <c r="W5105" t="s">
        <v>3</v>
      </c>
      <c r="Z5105" s="1">
        <v>45104</v>
      </c>
      <c r="AA5105">
        <v>2310009494</v>
      </c>
      <c r="AB5105" t="s">
        <v>3</v>
      </c>
    </row>
    <row r="5106" spans="1:28" x14ac:dyDescent="0.3">
      <c r="A5106">
        <f t="shared" si="79"/>
        <v>5106</v>
      </c>
      <c r="B5106" t="s">
        <v>6</v>
      </c>
      <c r="C5106">
        <v>4061</v>
      </c>
      <c r="D5106" t="s">
        <v>3458</v>
      </c>
      <c r="E5106" s="1">
        <v>45084</v>
      </c>
      <c r="F5106" s="1">
        <v>45176</v>
      </c>
      <c r="G5106">
        <v>92</v>
      </c>
      <c r="H5106">
        <v>0</v>
      </c>
      <c r="I5106">
        <v>0</v>
      </c>
      <c r="J5106">
        <v>0</v>
      </c>
      <c r="K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 t="s">
        <v>6</v>
      </c>
      <c r="W5106" t="s">
        <v>3</v>
      </c>
      <c r="Z5106" s="1">
        <v>45191</v>
      </c>
      <c r="AA5106">
        <v>23100014601</v>
      </c>
      <c r="AB5106" t="s">
        <v>3</v>
      </c>
    </row>
    <row r="5107" spans="1:28" x14ac:dyDescent="0.3">
      <c r="A5107">
        <f t="shared" si="79"/>
        <v>5107</v>
      </c>
      <c r="B5107" t="s">
        <v>6</v>
      </c>
      <c r="C5107">
        <v>4061</v>
      </c>
      <c r="D5107" t="s">
        <v>3458</v>
      </c>
      <c r="E5107" s="1">
        <v>45177</v>
      </c>
      <c r="F5107" s="1">
        <v>45258</v>
      </c>
      <c r="G5107">
        <v>81</v>
      </c>
      <c r="H5107">
        <v>0</v>
      </c>
      <c r="I5107">
        <v>1</v>
      </c>
      <c r="J5107">
        <v>0</v>
      </c>
      <c r="K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 t="s">
        <v>6</v>
      </c>
      <c r="W5107" t="s">
        <v>3</v>
      </c>
      <c r="Z5107" s="1">
        <v>45281</v>
      </c>
      <c r="AA5107">
        <v>23100017638</v>
      </c>
      <c r="AB5107" t="s">
        <v>3</v>
      </c>
    </row>
    <row r="5108" spans="1:28" x14ac:dyDescent="0.3">
      <c r="A5108">
        <f t="shared" si="79"/>
        <v>5108</v>
      </c>
      <c r="B5108" t="s">
        <v>4</v>
      </c>
      <c r="C5108">
        <v>4062</v>
      </c>
      <c r="D5108" t="s">
        <v>3462</v>
      </c>
      <c r="E5108" t="s">
        <v>6</v>
      </c>
      <c r="F5108" t="s">
        <v>3463</v>
      </c>
      <c r="G5108" t="s">
        <v>3464</v>
      </c>
      <c r="H5108">
        <v>11</v>
      </c>
      <c r="I5108" s="2" t="s">
        <v>8</v>
      </c>
      <c r="J5108" t="s">
        <v>0</v>
      </c>
      <c r="K5108" t="s">
        <v>9</v>
      </c>
      <c r="N5108" t="s">
        <v>3465</v>
      </c>
      <c r="O5108">
        <v>3</v>
      </c>
    </row>
    <row r="5109" spans="1:28" x14ac:dyDescent="0.3">
      <c r="A5109">
        <f t="shared" si="79"/>
        <v>5109</v>
      </c>
      <c r="B5109" t="s">
        <v>6</v>
      </c>
      <c r="C5109">
        <v>4062</v>
      </c>
      <c r="D5109" t="s">
        <v>3462</v>
      </c>
      <c r="E5109" s="1">
        <v>44891</v>
      </c>
      <c r="F5109" s="1">
        <v>44986</v>
      </c>
      <c r="G5109">
        <v>95</v>
      </c>
      <c r="H5109">
        <v>0</v>
      </c>
      <c r="I5109">
        <v>1</v>
      </c>
      <c r="J5109">
        <v>0</v>
      </c>
      <c r="K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">
        <v>6</v>
      </c>
      <c r="W5109" t="s">
        <v>3</v>
      </c>
      <c r="Z5109" s="1">
        <v>45007</v>
      </c>
      <c r="AA5109">
        <v>2310002468</v>
      </c>
      <c r="AB5109" t="s">
        <v>3</v>
      </c>
    </row>
    <row r="5110" spans="1:28" x14ac:dyDescent="0.3">
      <c r="A5110">
        <f t="shared" si="79"/>
        <v>5110</v>
      </c>
      <c r="B5110" t="s">
        <v>6</v>
      </c>
      <c r="C5110">
        <v>4062</v>
      </c>
      <c r="D5110" t="s">
        <v>3462</v>
      </c>
      <c r="E5110" s="1">
        <v>44987</v>
      </c>
      <c r="F5110" s="1">
        <v>45071</v>
      </c>
      <c r="G5110">
        <v>84</v>
      </c>
      <c r="H5110">
        <v>0</v>
      </c>
      <c r="I5110">
        <v>1</v>
      </c>
      <c r="J5110">
        <v>0</v>
      </c>
      <c r="K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t="s">
        <v>6</v>
      </c>
      <c r="W5110" t="s">
        <v>3</v>
      </c>
      <c r="Z5110" s="1">
        <v>45099</v>
      </c>
      <c r="AA5110">
        <v>2310006613</v>
      </c>
      <c r="AB5110" t="s">
        <v>3</v>
      </c>
    </row>
    <row r="5111" spans="1:28" x14ac:dyDescent="0.3">
      <c r="A5111">
        <f t="shared" si="79"/>
        <v>5111</v>
      </c>
      <c r="B5111" t="s">
        <v>6</v>
      </c>
      <c r="C5111">
        <v>4062</v>
      </c>
      <c r="D5111" t="s">
        <v>3462</v>
      </c>
      <c r="E5111" s="1">
        <v>45072</v>
      </c>
      <c r="F5111" s="1">
        <v>45162</v>
      </c>
      <c r="G5111">
        <v>90</v>
      </c>
      <c r="H5111">
        <v>0</v>
      </c>
      <c r="I5111">
        <v>7</v>
      </c>
      <c r="J5111">
        <v>0</v>
      </c>
      <c r="K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 t="s">
        <v>6</v>
      </c>
      <c r="W5111" t="s">
        <v>3</v>
      </c>
      <c r="Z5111" s="1">
        <v>45188</v>
      </c>
      <c r="AA5111">
        <v>23100011090</v>
      </c>
      <c r="AB5111" t="s">
        <v>3</v>
      </c>
    </row>
    <row r="5112" spans="1:28" x14ac:dyDescent="0.3">
      <c r="A5112">
        <f t="shared" si="79"/>
        <v>5112</v>
      </c>
      <c r="B5112" t="s">
        <v>6</v>
      </c>
      <c r="C5112">
        <v>4062</v>
      </c>
      <c r="D5112" t="s">
        <v>3462</v>
      </c>
      <c r="E5112" s="1">
        <v>45163</v>
      </c>
      <c r="F5112" s="1">
        <v>45253</v>
      </c>
      <c r="G5112">
        <v>90</v>
      </c>
      <c r="H5112">
        <v>0</v>
      </c>
      <c r="I5112">
        <v>3</v>
      </c>
      <c r="J5112">
        <v>0</v>
      </c>
      <c r="K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 t="s">
        <v>6</v>
      </c>
      <c r="W5112" t="s">
        <v>3</v>
      </c>
      <c r="Z5112" s="1">
        <v>45280</v>
      </c>
      <c r="AA5112">
        <v>23100016798</v>
      </c>
      <c r="AB5112" t="s">
        <v>3</v>
      </c>
    </row>
    <row r="5113" spans="1:28" x14ac:dyDescent="0.3">
      <c r="A5113">
        <f t="shared" si="79"/>
        <v>5113</v>
      </c>
      <c r="B5113" t="s">
        <v>4</v>
      </c>
      <c r="C5113">
        <v>4063</v>
      </c>
      <c r="D5113" t="s">
        <v>3466</v>
      </c>
      <c r="E5113" t="s">
        <v>6</v>
      </c>
      <c r="F5113" t="s">
        <v>3467</v>
      </c>
      <c r="H5113">
        <v>11</v>
      </c>
      <c r="I5113" s="2" t="s">
        <v>8</v>
      </c>
      <c r="J5113" t="s">
        <v>0</v>
      </c>
      <c r="K5113" t="s">
        <v>9</v>
      </c>
      <c r="N5113" t="s">
        <v>3468</v>
      </c>
      <c r="O5113">
        <v>3</v>
      </c>
    </row>
    <row r="5114" spans="1:28" x14ac:dyDescent="0.3">
      <c r="A5114">
        <f t="shared" si="79"/>
        <v>5114</v>
      </c>
      <c r="B5114" t="s">
        <v>6</v>
      </c>
      <c r="C5114">
        <v>4063</v>
      </c>
      <c r="D5114" t="s">
        <v>3466</v>
      </c>
      <c r="E5114" s="1">
        <v>44891</v>
      </c>
      <c r="F5114" s="1">
        <v>44986</v>
      </c>
      <c r="G5114">
        <v>95</v>
      </c>
      <c r="H5114">
        <v>0</v>
      </c>
      <c r="I5114">
        <v>15</v>
      </c>
      <c r="J5114">
        <v>0</v>
      </c>
      <c r="K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 t="s">
        <v>6</v>
      </c>
      <c r="W5114" t="s">
        <v>3</v>
      </c>
      <c r="Z5114" s="1">
        <v>45007</v>
      </c>
      <c r="AA5114">
        <v>2310002467</v>
      </c>
      <c r="AB5114" t="s">
        <v>3</v>
      </c>
    </row>
    <row r="5115" spans="1:28" x14ac:dyDescent="0.3">
      <c r="A5115">
        <f t="shared" si="79"/>
        <v>5115</v>
      </c>
      <c r="B5115" t="s">
        <v>6</v>
      </c>
      <c r="C5115">
        <v>4063</v>
      </c>
      <c r="D5115" t="s">
        <v>3466</v>
      </c>
      <c r="E5115" s="1">
        <v>44987</v>
      </c>
      <c r="F5115" s="1">
        <v>45071</v>
      </c>
      <c r="G5115">
        <v>84</v>
      </c>
      <c r="H5115">
        <v>0</v>
      </c>
      <c r="I5115">
        <v>12</v>
      </c>
      <c r="J5115">
        <v>0</v>
      </c>
      <c r="K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 t="s">
        <v>6</v>
      </c>
      <c r="W5115" t="s">
        <v>3</v>
      </c>
      <c r="Z5115" s="1">
        <v>45099</v>
      </c>
      <c r="AA5115">
        <v>2310006612</v>
      </c>
      <c r="AB5115" t="s">
        <v>3</v>
      </c>
    </row>
    <row r="5116" spans="1:28" x14ac:dyDescent="0.3">
      <c r="A5116">
        <f t="shared" si="79"/>
        <v>5116</v>
      </c>
      <c r="B5116" t="s">
        <v>6</v>
      </c>
      <c r="C5116">
        <v>4063</v>
      </c>
      <c r="D5116" t="s">
        <v>3466</v>
      </c>
      <c r="E5116" s="1">
        <v>45072</v>
      </c>
      <c r="F5116" s="1">
        <v>45162</v>
      </c>
      <c r="G5116">
        <v>90</v>
      </c>
      <c r="H5116">
        <v>0</v>
      </c>
      <c r="I5116">
        <v>22</v>
      </c>
      <c r="J5116">
        <v>0</v>
      </c>
      <c r="K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 t="s">
        <v>6</v>
      </c>
      <c r="W5116" t="s">
        <v>3</v>
      </c>
      <c r="Z5116" s="1">
        <v>45188</v>
      </c>
      <c r="AA5116">
        <v>23100011089</v>
      </c>
      <c r="AB5116" t="s">
        <v>3</v>
      </c>
    </row>
    <row r="5117" spans="1:28" x14ac:dyDescent="0.3">
      <c r="A5117">
        <f t="shared" si="79"/>
        <v>5117</v>
      </c>
      <c r="B5117" t="s">
        <v>6</v>
      </c>
      <c r="C5117">
        <v>4063</v>
      </c>
      <c r="D5117" t="s">
        <v>3466</v>
      </c>
      <c r="E5117" s="1">
        <v>45163</v>
      </c>
      <c r="F5117" s="1">
        <v>45253</v>
      </c>
      <c r="G5117">
        <v>90</v>
      </c>
      <c r="H5117">
        <v>0</v>
      </c>
      <c r="I5117">
        <v>20</v>
      </c>
      <c r="J5117">
        <v>0</v>
      </c>
      <c r="K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 t="s">
        <v>6</v>
      </c>
      <c r="W5117" t="s">
        <v>3</v>
      </c>
      <c r="Z5117" s="1">
        <v>45280</v>
      </c>
      <c r="AA5117">
        <v>23100016797</v>
      </c>
      <c r="AB5117" t="s">
        <v>3</v>
      </c>
    </row>
    <row r="5118" spans="1:28" x14ac:dyDescent="0.3">
      <c r="A5118">
        <f t="shared" si="79"/>
        <v>5118</v>
      </c>
      <c r="B5118" t="s">
        <v>4</v>
      </c>
      <c r="C5118">
        <v>4064</v>
      </c>
      <c r="D5118" t="s">
        <v>3469</v>
      </c>
      <c r="E5118" t="s">
        <v>6</v>
      </c>
      <c r="F5118" t="s">
        <v>3470</v>
      </c>
      <c r="H5118">
        <v>11</v>
      </c>
      <c r="I5118" s="2" t="s">
        <v>8</v>
      </c>
      <c r="J5118" t="s">
        <v>0</v>
      </c>
      <c r="K5118" t="s">
        <v>9</v>
      </c>
      <c r="M5118" t="s">
        <v>3471</v>
      </c>
      <c r="N5118" t="s">
        <v>3472</v>
      </c>
      <c r="O5118">
        <v>3</v>
      </c>
    </row>
    <row r="5119" spans="1:28" x14ac:dyDescent="0.3">
      <c r="A5119">
        <f t="shared" si="79"/>
        <v>5119</v>
      </c>
      <c r="B5119" t="s">
        <v>6</v>
      </c>
      <c r="C5119">
        <v>4064</v>
      </c>
      <c r="D5119" t="s">
        <v>3469</v>
      </c>
      <c r="E5119" s="1">
        <v>44891</v>
      </c>
      <c r="F5119" s="1">
        <v>44986</v>
      </c>
      <c r="G5119">
        <v>95</v>
      </c>
      <c r="H5119">
        <v>0</v>
      </c>
      <c r="I5119">
        <v>2</v>
      </c>
      <c r="J5119">
        <v>0</v>
      </c>
      <c r="K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t="s">
        <v>6</v>
      </c>
      <c r="W5119" t="s">
        <v>3</v>
      </c>
      <c r="Z5119" s="1">
        <v>45007</v>
      </c>
      <c r="AA5119">
        <v>2310002469</v>
      </c>
      <c r="AB5119" t="s">
        <v>3</v>
      </c>
    </row>
    <row r="5120" spans="1:28" x14ac:dyDescent="0.3">
      <c r="A5120">
        <f t="shared" si="79"/>
        <v>5120</v>
      </c>
      <c r="B5120" t="s">
        <v>6</v>
      </c>
      <c r="C5120">
        <v>4064</v>
      </c>
      <c r="D5120" t="s">
        <v>3469</v>
      </c>
      <c r="E5120" s="1">
        <v>44987</v>
      </c>
      <c r="F5120" s="1">
        <v>45071</v>
      </c>
      <c r="G5120">
        <v>84</v>
      </c>
      <c r="H5120">
        <v>0</v>
      </c>
      <c r="I5120">
        <v>1</v>
      </c>
      <c r="J5120">
        <v>0</v>
      </c>
      <c r="K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 t="s">
        <v>6</v>
      </c>
      <c r="W5120" t="s">
        <v>3</v>
      </c>
      <c r="Z5120" s="1">
        <v>45099</v>
      </c>
      <c r="AA5120">
        <v>2310006614</v>
      </c>
      <c r="AB5120" t="s">
        <v>3</v>
      </c>
    </row>
    <row r="5121" spans="1:28" x14ac:dyDescent="0.3">
      <c r="A5121">
        <f t="shared" si="79"/>
        <v>5121</v>
      </c>
      <c r="B5121" t="s">
        <v>6</v>
      </c>
      <c r="C5121">
        <v>4064</v>
      </c>
      <c r="D5121" t="s">
        <v>3469</v>
      </c>
      <c r="E5121" s="1">
        <v>45072</v>
      </c>
      <c r="F5121" s="1">
        <v>45162</v>
      </c>
      <c r="G5121">
        <v>90</v>
      </c>
      <c r="H5121">
        <v>0</v>
      </c>
      <c r="I5121">
        <v>15</v>
      </c>
      <c r="J5121">
        <v>0</v>
      </c>
      <c r="K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 t="s">
        <v>6</v>
      </c>
      <c r="W5121" t="s">
        <v>3</v>
      </c>
      <c r="Z5121" s="1">
        <v>45188</v>
      </c>
      <c r="AA5121">
        <v>23100011091</v>
      </c>
      <c r="AB5121" t="s">
        <v>3</v>
      </c>
    </row>
    <row r="5122" spans="1:28" x14ac:dyDescent="0.3">
      <c r="A5122">
        <f t="shared" si="79"/>
        <v>5122</v>
      </c>
      <c r="B5122" t="s">
        <v>4</v>
      </c>
      <c r="C5122">
        <v>4065</v>
      </c>
      <c r="D5122" t="s">
        <v>3473</v>
      </c>
      <c r="E5122" t="s">
        <v>6</v>
      </c>
      <c r="F5122" t="s">
        <v>3474</v>
      </c>
      <c r="H5122">
        <v>11</v>
      </c>
      <c r="I5122" s="2" t="s">
        <v>8</v>
      </c>
      <c r="J5122" t="s">
        <v>0</v>
      </c>
      <c r="K5122" t="s">
        <v>9</v>
      </c>
      <c r="N5122" t="s">
        <v>3475</v>
      </c>
      <c r="O5122">
        <v>3</v>
      </c>
    </row>
    <row r="5123" spans="1:28" x14ac:dyDescent="0.3">
      <c r="A5123">
        <f t="shared" ref="A5123:A5186" si="80">A5122+1</f>
        <v>5123</v>
      </c>
      <c r="B5123" t="s">
        <v>6</v>
      </c>
      <c r="C5123">
        <v>4065</v>
      </c>
      <c r="D5123" t="s">
        <v>3473</v>
      </c>
      <c r="E5123" s="1">
        <v>44891</v>
      </c>
      <c r="F5123" s="1">
        <v>44984</v>
      </c>
      <c r="G5123">
        <v>93</v>
      </c>
      <c r="H5123">
        <v>0</v>
      </c>
      <c r="I5123">
        <v>2</v>
      </c>
      <c r="J5123">
        <v>0</v>
      </c>
      <c r="K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">
        <v>6</v>
      </c>
      <c r="W5123" t="s">
        <v>3</v>
      </c>
      <c r="Z5123" s="1">
        <v>45007</v>
      </c>
      <c r="AA5123">
        <v>2310002477</v>
      </c>
      <c r="AB5123" t="s">
        <v>3</v>
      </c>
    </row>
    <row r="5124" spans="1:28" x14ac:dyDescent="0.3">
      <c r="A5124">
        <f t="shared" si="80"/>
        <v>5124</v>
      </c>
      <c r="B5124" t="s">
        <v>6</v>
      </c>
      <c r="C5124">
        <v>4065</v>
      </c>
      <c r="D5124" t="s">
        <v>3473</v>
      </c>
      <c r="E5124" s="1">
        <v>44985</v>
      </c>
      <c r="F5124" s="1">
        <v>45071</v>
      </c>
      <c r="G5124">
        <v>86</v>
      </c>
      <c r="H5124">
        <v>0</v>
      </c>
      <c r="I5124">
        <v>4</v>
      </c>
      <c r="J5124">
        <v>0</v>
      </c>
      <c r="K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t="s">
        <v>6</v>
      </c>
      <c r="W5124" t="s">
        <v>3</v>
      </c>
      <c r="Z5124" s="1">
        <v>45099</v>
      </c>
      <c r="AA5124">
        <v>2310006622</v>
      </c>
      <c r="AB5124" t="s">
        <v>3</v>
      </c>
    </row>
    <row r="5125" spans="1:28" x14ac:dyDescent="0.3">
      <c r="A5125">
        <f t="shared" si="80"/>
        <v>5125</v>
      </c>
      <c r="B5125" t="s">
        <v>6</v>
      </c>
      <c r="C5125">
        <v>4065</v>
      </c>
      <c r="D5125" t="s">
        <v>3473</v>
      </c>
      <c r="E5125" s="1">
        <v>45072</v>
      </c>
      <c r="F5125" s="1">
        <v>45162</v>
      </c>
      <c r="G5125">
        <v>90</v>
      </c>
      <c r="H5125">
        <v>0</v>
      </c>
      <c r="I5125">
        <v>13</v>
      </c>
      <c r="J5125">
        <v>0</v>
      </c>
      <c r="K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t="s">
        <v>6</v>
      </c>
      <c r="W5125" t="s">
        <v>3</v>
      </c>
      <c r="Z5125" s="1">
        <v>45188</v>
      </c>
      <c r="AA5125">
        <v>23100011099</v>
      </c>
      <c r="AB5125" t="s">
        <v>3</v>
      </c>
    </row>
    <row r="5126" spans="1:28" x14ac:dyDescent="0.3">
      <c r="A5126">
        <f t="shared" si="80"/>
        <v>5126</v>
      </c>
      <c r="B5126" t="s">
        <v>6</v>
      </c>
      <c r="C5126">
        <v>4065</v>
      </c>
      <c r="D5126" t="s">
        <v>3473</v>
      </c>
      <c r="E5126" s="1">
        <v>45163</v>
      </c>
      <c r="F5126" s="1">
        <v>45253</v>
      </c>
      <c r="G5126">
        <v>90</v>
      </c>
      <c r="H5126">
        <v>0</v>
      </c>
      <c r="I5126">
        <v>14</v>
      </c>
      <c r="J5126">
        <v>0</v>
      </c>
      <c r="K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6</v>
      </c>
      <c r="W5126" t="s">
        <v>3</v>
      </c>
      <c r="Z5126" s="1">
        <v>45280</v>
      </c>
      <c r="AA5126">
        <v>23100016807</v>
      </c>
      <c r="AB5126" t="s">
        <v>3</v>
      </c>
    </row>
    <row r="5127" spans="1:28" x14ac:dyDescent="0.3">
      <c r="A5127">
        <f t="shared" si="80"/>
        <v>5127</v>
      </c>
      <c r="B5127" t="s">
        <v>4</v>
      </c>
      <c r="C5127">
        <v>4072</v>
      </c>
      <c r="D5127" t="s">
        <v>3476</v>
      </c>
      <c r="E5127" t="s">
        <v>6</v>
      </c>
      <c r="F5127" t="s">
        <v>3477</v>
      </c>
      <c r="H5127">
        <v>11</v>
      </c>
      <c r="I5127" s="2" t="s">
        <v>8</v>
      </c>
      <c r="J5127" t="s">
        <v>0</v>
      </c>
      <c r="K5127" t="s">
        <v>9</v>
      </c>
      <c r="N5127" t="s">
        <v>3478</v>
      </c>
      <c r="O5127">
        <v>3</v>
      </c>
    </row>
    <row r="5128" spans="1:28" x14ac:dyDescent="0.3">
      <c r="A5128">
        <f t="shared" si="80"/>
        <v>5128</v>
      </c>
      <c r="B5128" t="s">
        <v>6</v>
      </c>
      <c r="C5128">
        <v>4072</v>
      </c>
      <c r="D5128" t="s">
        <v>3476</v>
      </c>
      <c r="E5128" s="1">
        <v>44915</v>
      </c>
      <c r="F5128" s="1">
        <v>44994</v>
      </c>
      <c r="G5128">
        <v>79</v>
      </c>
      <c r="H5128">
        <v>0</v>
      </c>
      <c r="I5128">
        <v>40</v>
      </c>
      <c r="J5128">
        <v>0</v>
      </c>
      <c r="K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 t="s">
        <v>6</v>
      </c>
      <c r="W5128" t="s">
        <v>3</v>
      </c>
      <c r="Z5128" s="1">
        <v>45008</v>
      </c>
      <c r="AA5128">
        <v>2310004753</v>
      </c>
      <c r="AB5128" t="s">
        <v>3</v>
      </c>
    </row>
    <row r="5129" spans="1:28" x14ac:dyDescent="0.3">
      <c r="A5129">
        <f t="shared" si="80"/>
        <v>5129</v>
      </c>
      <c r="B5129" t="s">
        <v>6</v>
      </c>
      <c r="C5129">
        <v>4072</v>
      </c>
      <c r="D5129" t="s">
        <v>3476</v>
      </c>
      <c r="E5129" s="1">
        <v>44995</v>
      </c>
      <c r="F5129" s="1">
        <v>45083</v>
      </c>
      <c r="G5129">
        <v>88</v>
      </c>
      <c r="H5129">
        <v>0</v>
      </c>
      <c r="I5129">
        <v>260</v>
      </c>
      <c r="J5129">
        <v>0</v>
      </c>
      <c r="K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 t="s">
        <v>6</v>
      </c>
      <c r="W5129" t="s">
        <v>3</v>
      </c>
      <c r="Z5129" s="1">
        <v>45103</v>
      </c>
      <c r="AA5129">
        <v>2310008089</v>
      </c>
      <c r="AB5129" t="s">
        <v>3</v>
      </c>
    </row>
    <row r="5130" spans="1:28" x14ac:dyDescent="0.3">
      <c r="A5130">
        <f t="shared" si="80"/>
        <v>5130</v>
      </c>
      <c r="B5130" t="s">
        <v>6</v>
      </c>
      <c r="C5130">
        <v>4072</v>
      </c>
      <c r="D5130" t="s">
        <v>3476</v>
      </c>
      <c r="E5130" s="1">
        <v>45084</v>
      </c>
      <c r="F5130" s="1">
        <v>45181</v>
      </c>
      <c r="G5130">
        <v>97</v>
      </c>
      <c r="H5130">
        <v>0</v>
      </c>
      <c r="I5130">
        <v>389</v>
      </c>
      <c r="J5130">
        <v>0</v>
      </c>
      <c r="K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 t="s">
        <v>6</v>
      </c>
      <c r="W5130" t="s">
        <v>3</v>
      </c>
      <c r="Z5130" s="1">
        <v>45191</v>
      </c>
      <c r="AA5130">
        <v>23100013806</v>
      </c>
      <c r="AB5130" t="s">
        <v>3</v>
      </c>
    </row>
    <row r="5131" spans="1:28" x14ac:dyDescent="0.3">
      <c r="A5131">
        <f t="shared" si="80"/>
        <v>5131</v>
      </c>
      <c r="B5131" t="s">
        <v>6</v>
      </c>
      <c r="C5131">
        <v>4072</v>
      </c>
      <c r="D5131" t="s">
        <v>3476</v>
      </c>
      <c r="E5131" s="1">
        <v>45182</v>
      </c>
      <c r="F5131" s="1">
        <v>45272</v>
      </c>
      <c r="G5131">
        <v>90</v>
      </c>
      <c r="H5131">
        <v>0</v>
      </c>
      <c r="I5131">
        <v>226</v>
      </c>
      <c r="J5131">
        <v>0</v>
      </c>
      <c r="K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 t="s">
        <v>6</v>
      </c>
      <c r="W5131" t="s">
        <v>3</v>
      </c>
      <c r="Z5131" s="1">
        <v>45281</v>
      </c>
      <c r="AA5131">
        <v>23100018367</v>
      </c>
      <c r="AB5131" t="s">
        <v>3</v>
      </c>
    </row>
    <row r="5132" spans="1:28" x14ac:dyDescent="0.3">
      <c r="A5132">
        <f t="shared" si="80"/>
        <v>5132</v>
      </c>
      <c r="B5132" t="s">
        <v>4</v>
      </c>
      <c r="C5132">
        <v>4074</v>
      </c>
      <c r="D5132" t="s">
        <v>3479</v>
      </c>
      <c r="E5132" t="s">
        <v>6</v>
      </c>
      <c r="F5132" t="s">
        <v>3480</v>
      </c>
      <c r="G5132" t="s">
        <v>3481</v>
      </c>
      <c r="H5132">
        <v>11</v>
      </c>
      <c r="I5132" s="2" t="s">
        <v>8</v>
      </c>
      <c r="J5132" t="s">
        <v>0</v>
      </c>
      <c r="K5132" t="s">
        <v>9</v>
      </c>
      <c r="M5132" t="s">
        <v>3482</v>
      </c>
      <c r="N5132" t="s">
        <v>3483</v>
      </c>
      <c r="O5132">
        <v>3</v>
      </c>
      <c r="Q5132" t="s">
        <v>4</v>
      </c>
    </row>
    <row r="5133" spans="1:28" x14ac:dyDescent="0.3">
      <c r="A5133">
        <f t="shared" si="80"/>
        <v>5133</v>
      </c>
      <c r="B5133" t="s">
        <v>6</v>
      </c>
      <c r="C5133">
        <v>4074</v>
      </c>
      <c r="D5133" t="s">
        <v>3479</v>
      </c>
      <c r="E5133" s="1">
        <v>44894</v>
      </c>
      <c r="F5133" s="1">
        <v>44980</v>
      </c>
      <c r="G5133">
        <v>86</v>
      </c>
      <c r="H5133">
        <v>0</v>
      </c>
      <c r="I5133">
        <v>75</v>
      </c>
      <c r="J5133">
        <v>0</v>
      </c>
      <c r="K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 t="s">
        <v>6</v>
      </c>
      <c r="W5133" t="s">
        <v>3</v>
      </c>
      <c r="Z5133" s="1">
        <v>45006</v>
      </c>
      <c r="AA5133">
        <v>2310001713</v>
      </c>
      <c r="AB5133" t="s">
        <v>3</v>
      </c>
    </row>
    <row r="5134" spans="1:28" x14ac:dyDescent="0.3">
      <c r="A5134">
        <f t="shared" si="80"/>
        <v>5134</v>
      </c>
      <c r="B5134" t="s">
        <v>6</v>
      </c>
      <c r="C5134">
        <v>4074</v>
      </c>
      <c r="D5134" t="s">
        <v>3479</v>
      </c>
      <c r="E5134" s="1">
        <v>44981</v>
      </c>
      <c r="F5134" s="1">
        <v>45070</v>
      </c>
      <c r="G5134">
        <v>89</v>
      </c>
      <c r="H5134">
        <v>0</v>
      </c>
      <c r="I5134">
        <v>101</v>
      </c>
      <c r="J5134">
        <v>0</v>
      </c>
      <c r="K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 t="s">
        <v>6</v>
      </c>
      <c r="W5134" t="s">
        <v>3</v>
      </c>
      <c r="Z5134" s="1">
        <v>45098</v>
      </c>
      <c r="AA5134">
        <v>2310005986</v>
      </c>
      <c r="AB5134" t="s">
        <v>3</v>
      </c>
    </row>
    <row r="5135" spans="1:28" x14ac:dyDescent="0.3">
      <c r="A5135">
        <f t="shared" si="80"/>
        <v>5135</v>
      </c>
      <c r="B5135" t="s">
        <v>4</v>
      </c>
      <c r="C5135">
        <v>4075</v>
      </c>
      <c r="D5135" t="s">
        <v>3484</v>
      </c>
      <c r="E5135" t="s">
        <v>6</v>
      </c>
      <c r="F5135" t="s">
        <v>3485</v>
      </c>
      <c r="G5135" t="s">
        <v>3486</v>
      </c>
      <c r="H5135">
        <v>11</v>
      </c>
      <c r="I5135" s="2" t="s">
        <v>8</v>
      </c>
      <c r="J5135" t="s">
        <v>0</v>
      </c>
      <c r="K5135" t="s">
        <v>9</v>
      </c>
      <c r="N5135" t="s">
        <v>3487</v>
      </c>
      <c r="O5135">
        <v>3</v>
      </c>
    </row>
    <row r="5136" spans="1:28" x14ac:dyDescent="0.3">
      <c r="A5136">
        <f t="shared" si="80"/>
        <v>5136</v>
      </c>
      <c r="B5136" t="s">
        <v>6</v>
      </c>
      <c r="C5136">
        <v>4075</v>
      </c>
      <c r="D5136" t="s">
        <v>3484</v>
      </c>
      <c r="E5136" s="1">
        <v>44894</v>
      </c>
      <c r="F5136" s="1">
        <v>44980</v>
      </c>
      <c r="G5136">
        <v>86</v>
      </c>
      <c r="H5136">
        <v>0</v>
      </c>
      <c r="I5136">
        <v>24</v>
      </c>
      <c r="J5136">
        <v>0</v>
      </c>
      <c r="K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 t="s">
        <v>6</v>
      </c>
      <c r="W5136" t="s">
        <v>3</v>
      </c>
      <c r="Z5136" s="1">
        <v>45006</v>
      </c>
      <c r="AA5136">
        <v>2310001687</v>
      </c>
      <c r="AB5136" t="s">
        <v>3</v>
      </c>
    </row>
    <row r="5137" spans="1:28" x14ac:dyDescent="0.3">
      <c r="A5137">
        <f t="shared" si="80"/>
        <v>5137</v>
      </c>
      <c r="B5137" t="s">
        <v>6</v>
      </c>
      <c r="C5137">
        <v>4075</v>
      </c>
      <c r="D5137" t="s">
        <v>3484</v>
      </c>
      <c r="E5137" s="1">
        <v>44981</v>
      </c>
      <c r="F5137" s="1">
        <v>45070</v>
      </c>
      <c r="G5137">
        <v>89</v>
      </c>
      <c r="H5137">
        <v>0</v>
      </c>
      <c r="I5137">
        <v>75</v>
      </c>
      <c r="J5137">
        <v>0</v>
      </c>
      <c r="K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t="s">
        <v>6</v>
      </c>
      <c r="W5137" t="s">
        <v>3</v>
      </c>
      <c r="Z5137" s="1">
        <v>45098</v>
      </c>
      <c r="AA5137">
        <v>2310005960</v>
      </c>
      <c r="AB5137" t="s">
        <v>3</v>
      </c>
    </row>
    <row r="5138" spans="1:28" x14ac:dyDescent="0.3">
      <c r="A5138">
        <f t="shared" si="80"/>
        <v>5138</v>
      </c>
      <c r="B5138" t="s">
        <v>6</v>
      </c>
      <c r="C5138">
        <v>4075</v>
      </c>
      <c r="D5138" t="s">
        <v>3484</v>
      </c>
      <c r="E5138" s="1">
        <v>45071</v>
      </c>
      <c r="F5138" s="1">
        <v>45161</v>
      </c>
      <c r="G5138">
        <v>90</v>
      </c>
      <c r="H5138">
        <v>0</v>
      </c>
      <c r="I5138">
        <v>179</v>
      </c>
      <c r="J5138">
        <v>0</v>
      </c>
      <c r="K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 t="s">
        <v>6</v>
      </c>
      <c r="W5138" t="s">
        <v>3</v>
      </c>
      <c r="Z5138" s="1">
        <v>45188</v>
      </c>
      <c r="AA5138">
        <v>23100010898</v>
      </c>
      <c r="AB5138" t="s">
        <v>3</v>
      </c>
    </row>
    <row r="5139" spans="1:28" x14ac:dyDescent="0.3">
      <c r="A5139">
        <f t="shared" si="80"/>
        <v>5139</v>
      </c>
      <c r="B5139" t="s">
        <v>6</v>
      </c>
      <c r="C5139">
        <v>4075</v>
      </c>
      <c r="D5139" t="s">
        <v>3484</v>
      </c>
      <c r="E5139" s="1">
        <v>45162</v>
      </c>
      <c r="F5139" s="1">
        <v>45253</v>
      </c>
      <c r="G5139">
        <v>91</v>
      </c>
      <c r="H5139">
        <v>0</v>
      </c>
      <c r="I5139">
        <v>112</v>
      </c>
      <c r="J5139">
        <v>0</v>
      </c>
      <c r="K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s">
        <v>6</v>
      </c>
      <c r="W5139" t="s">
        <v>3</v>
      </c>
      <c r="Z5139" s="1">
        <v>45280</v>
      </c>
      <c r="AA5139">
        <v>23100016691</v>
      </c>
      <c r="AB5139" t="s">
        <v>3</v>
      </c>
    </row>
    <row r="5140" spans="1:28" x14ac:dyDescent="0.3">
      <c r="A5140">
        <f t="shared" si="80"/>
        <v>5140</v>
      </c>
      <c r="B5140" t="s">
        <v>4</v>
      </c>
      <c r="C5140">
        <v>4076</v>
      </c>
      <c r="D5140" t="s">
        <v>3488</v>
      </c>
      <c r="E5140" t="s">
        <v>6</v>
      </c>
      <c r="F5140" t="s">
        <v>3489</v>
      </c>
      <c r="G5140" t="s">
        <v>3490</v>
      </c>
      <c r="H5140">
        <v>11</v>
      </c>
      <c r="I5140" s="2" t="s">
        <v>8</v>
      </c>
      <c r="J5140" t="s">
        <v>0</v>
      </c>
      <c r="K5140" t="s">
        <v>9</v>
      </c>
      <c r="N5140" t="s">
        <v>3491</v>
      </c>
      <c r="O5140">
        <v>3</v>
      </c>
    </row>
    <row r="5141" spans="1:28" x14ac:dyDescent="0.3">
      <c r="A5141">
        <f t="shared" si="80"/>
        <v>5141</v>
      </c>
      <c r="B5141" t="s">
        <v>6</v>
      </c>
      <c r="C5141">
        <v>4076</v>
      </c>
      <c r="D5141" t="s">
        <v>3488</v>
      </c>
      <c r="E5141" s="1">
        <v>44911</v>
      </c>
      <c r="F5141" s="1">
        <v>44993</v>
      </c>
      <c r="G5141">
        <v>82</v>
      </c>
      <c r="H5141">
        <v>0</v>
      </c>
      <c r="I5141">
        <v>0</v>
      </c>
      <c r="J5141">
        <v>0</v>
      </c>
      <c r="K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s">
        <v>6</v>
      </c>
      <c r="W5141" t="s">
        <v>3</v>
      </c>
      <c r="Z5141" s="1">
        <v>45008</v>
      </c>
      <c r="AA5141">
        <v>2310004545</v>
      </c>
      <c r="AB5141" t="s">
        <v>3</v>
      </c>
    </row>
    <row r="5142" spans="1:28" x14ac:dyDescent="0.3">
      <c r="A5142">
        <f t="shared" si="80"/>
        <v>5142</v>
      </c>
      <c r="B5142" t="s">
        <v>6</v>
      </c>
      <c r="C5142">
        <v>4076</v>
      </c>
      <c r="D5142" t="s">
        <v>3488</v>
      </c>
      <c r="E5142" s="1">
        <v>44994</v>
      </c>
      <c r="F5142" s="1">
        <v>45082</v>
      </c>
      <c r="G5142">
        <v>88</v>
      </c>
      <c r="H5142">
        <v>0</v>
      </c>
      <c r="I5142">
        <v>0</v>
      </c>
      <c r="J5142">
        <v>0</v>
      </c>
      <c r="K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 t="s">
        <v>6</v>
      </c>
      <c r="W5142" t="s">
        <v>3</v>
      </c>
      <c r="Z5142" s="1">
        <v>45100</v>
      </c>
      <c r="AA5142">
        <v>2310007880</v>
      </c>
      <c r="AB5142" t="s">
        <v>3</v>
      </c>
    </row>
    <row r="5143" spans="1:28" x14ac:dyDescent="0.3">
      <c r="A5143">
        <f t="shared" si="80"/>
        <v>5143</v>
      </c>
      <c r="B5143" t="s">
        <v>6</v>
      </c>
      <c r="C5143">
        <v>4076</v>
      </c>
      <c r="D5143" t="s">
        <v>3488</v>
      </c>
      <c r="E5143" s="1">
        <v>45083</v>
      </c>
      <c r="F5143" s="1">
        <v>45180</v>
      </c>
      <c r="G5143">
        <v>97</v>
      </c>
      <c r="H5143">
        <v>0</v>
      </c>
      <c r="I5143">
        <v>72</v>
      </c>
      <c r="J5143">
        <v>0</v>
      </c>
      <c r="K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 t="s">
        <v>6</v>
      </c>
      <c r="W5143" t="s">
        <v>3</v>
      </c>
      <c r="Z5143" s="1">
        <v>45191</v>
      </c>
      <c r="AA5143">
        <v>23100014231</v>
      </c>
      <c r="AB5143" t="s">
        <v>3</v>
      </c>
    </row>
    <row r="5144" spans="1:28" x14ac:dyDescent="0.3">
      <c r="A5144">
        <f t="shared" si="80"/>
        <v>5144</v>
      </c>
      <c r="B5144" t="s">
        <v>6</v>
      </c>
      <c r="C5144">
        <v>4076</v>
      </c>
      <c r="D5144" t="s">
        <v>3488</v>
      </c>
      <c r="E5144" s="1">
        <v>45181</v>
      </c>
      <c r="F5144" s="1">
        <v>45272</v>
      </c>
      <c r="G5144">
        <v>91</v>
      </c>
      <c r="H5144">
        <v>0</v>
      </c>
      <c r="I5144">
        <v>11</v>
      </c>
      <c r="J5144">
        <v>0</v>
      </c>
      <c r="K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t="s">
        <v>6</v>
      </c>
      <c r="W5144" t="s">
        <v>3</v>
      </c>
      <c r="Z5144" s="1">
        <v>45281</v>
      </c>
      <c r="AA5144">
        <v>23100018158</v>
      </c>
      <c r="AB5144" t="s">
        <v>3</v>
      </c>
    </row>
    <row r="5145" spans="1:28" x14ac:dyDescent="0.3">
      <c r="A5145">
        <f t="shared" si="80"/>
        <v>5145</v>
      </c>
      <c r="B5145" t="s">
        <v>4</v>
      </c>
      <c r="C5145">
        <v>4085</v>
      </c>
      <c r="D5145" t="s">
        <v>3492</v>
      </c>
      <c r="E5145" t="s">
        <v>6</v>
      </c>
      <c r="F5145" t="s">
        <v>3493</v>
      </c>
      <c r="H5145">
        <v>11</v>
      </c>
      <c r="I5145" s="2" t="s">
        <v>8</v>
      </c>
      <c r="J5145" t="s">
        <v>0</v>
      </c>
      <c r="K5145" t="s">
        <v>9</v>
      </c>
      <c r="N5145" t="s">
        <v>3494</v>
      </c>
      <c r="O5145">
        <v>3</v>
      </c>
    </row>
    <row r="5146" spans="1:28" x14ac:dyDescent="0.3">
      <c r="A5146">
        <f t="shared" si="80"/>
        <v>5146</v>
      </c>
      <c r="B5146" t="s">
        <v>6</v>
      </c>
      <c r="C5146">
        <v>4085</v>
      </c>
      <c r="D5146" t="s">
        <v>3492</v>
      </c>
      <c r="E5146" s="1">
        <v>44901</v>
      </c>
      <c r="F5146" s="1">
        <v>44988</v>
      </c>
      <c r="G5146">
        <v>87</v>
      </c>
      <c r="H5146">
        <v>0</v>
      </c>
      <c r="I5146">
        <v>37</v>
      </c>
      <c r="J5146">
        <v>0</v>
      </c>
      <c r="K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 t="s">
        <v>6</v>
      </c>
      <c r="W5146" t="s">
        <v>3</v>
      </c>
      <c r="Z5146" s="1">
        <v>45008</v>
      </c>
      <c r="AA5146">
        <v>2310004305</v>
      </c>
      <c r="AB5146" t="s">
        <v>3</v>
      </c>
    </row>
    <row r="5147" spans="1:28" x14ac:dyDescent="0.3">
      <c r="A5147">
        <f t="shared" si="80"/>
        <v>5147</v>
      </c>
      <c r="B5147" t="s">
        <v>6</v>
      </c>
      <c r="C5147">
        <v>4085</v>
      </c>
      <c r="D5147" t="s">
        <v>3492</v>
      </c>
      <c r="E5147" s="1">
        <v>44989</v>
      </c>
      <c r="F5147" s="1">
        <v>45079</v>
      </c>
      <c r="G5147">
        <v>90</v>
      </c>
      <c r="H5147">
        <v>0</v>
      </c>
      <c r="I5147">
        <v>66</v>
      </c>
      <c r="J5147">
        <v>0</v>
      </c>
      <c r="K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 t="s">
        <v>6</v>
      </c>
      <c r="W5147" t="s">
        <v>3</v>
      </c>
      <c r="Z5147" s="1">
        <v>45100</v>
      </c>
      <c r="AA5147">
        <v>2310007637</v>
      </c>
      <c r="AB5147" t="s">
        <v>3</v>
      </c>
    </row>
    <row r="5148" spans="1:28" x14ac:dyDescent="0.3">
      <c r="A5148">
        <f t="shared" si="80"/>
        <v>5148</v>
      </c>
      <c r="B5148" t="s">
        <v>6</v>
      </c>
      <c r="C5148">
        <v>4085</v>
      </c>
      <c r="D5148" t="s">
        <v>3492</v>
      </c>
      <c r="E5148" s="1">
        <v>45080</v>
      </c>
      <c r="F5148" s="1">
        <v>45176</v>
      </c>
      <c r="G5148">
        <v>96</v>
      </c>
      <c r="H5148">
        <v>0</v>
      </c>
      <c r="I5148">
        <v>163</v>
      </c>
      <c r="J5148">
        <v>0</v>
      </c>
      <c r="K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 t="s">
        <v>6</v>
      </c>
      <c r="W5148" t="s">
        <v>3</v>
      </c>
      <c r="Z5148" s="1">
        <v>45189</v>
      </c>
      <c r="AA5148">
        <v>23100013045</v>
      </c>
      <c r="AB5148" t="s">
        <v>3</v>
      </c>
    </row>
    <row r="5149" spans="1:28" x14ac:dyDescent="0.3">
      <c r="A5149">
        <f t="shared" si="80"/>
        <v>5149</v>
      </c>
      <c r="B5149" t="s">
        <v>6</v>
      </c>
      <c r="C5149">
        <v>4085</v>
      </c>
      <c r="D5149" t="s">
        <v>3492</v>
      </c>
      <c r="E5149" s="1">
        <v>45177</v>
      </c>
      <c r="F5149" s="1">
        <v>45267</v>
      </c>
      <c r="G5149">
        <v>90</v>
      </c>
      <c r="H5149">
        <v>0</v>
      </c>
      <c r="I5149">
        <v>71</v>
      </c>
      <c r="J5149">
        <v>0</v>
      </c>
      <c r="K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 t="s">
        <v>6</v>
      </c>
      <c r="W5149" t="s">
        <v>3</v>
      </c>
      <c r="Z5149" s="1">
        <v>45281</v>
      </c>
      <c r="AA5149">
        <v>23100017911</v>
      </c>
      <c r="AB5149" t="s">
        <v>3</v>
      </c>
    </row>
    <row r="5150" spans="1:28" x14ac:dyDescent="0.3">
      <c r="A5150">
        <f t="shared" si="80"/>
        <v>5150</v>
      </c>
      <c r="B5150" t="s">
        <v>4</v>
      </c>
      <c r="C5150">
        <v>4090</v>
      </c>
      <c r="D5150" t="s">
        <v>3495</v>
      </c>
      <c r="E5150" t="s">
        <v>65</v>
      </c>
      <c r="F5150" t="s">
        <v>3496</v>
      </c>
      <c r="G5150" t="s">
        <v>3497</v>
      </c>
      <c r="H5150">
        <v>11</v>
      </c>
      <c r="I5150" s="2" t="s">
        <v>8</v>
      </c>
      <c r="J5150" t="s">
        <v>0</v>
      </c>
      <c r="K5150" t="s">
        <v>9</v>
      </c>
      <c r="N5150" t="s">
        <v>3498</v>
      </c>
      <c r="O5150">
        <v>3</v>
      </c>
    </row>
    <row r="5151" spans="1:28" x14ac:dyDescent="0.3">
      <c r="A5151">
        <f t="shared" si="80"/>
        <v>5151</v>
      </c>
      <c r="B5151" t="s">
        <v>6</v>
      </c>
      <c r="C5151">
        <v>4090</v>
      </c>
      <c r="D5151" t="s">
        <v>3495</v>
      </c>
      <c r="E5151" s="1">
        <v>44910</v>
      </c>
      <c r="F5151" s="1">
        <v>44993</v>
      </c>
      <c r="G5151">
        <v>83</v>
      </c>
      <c r="H5151">
        <v>0</v>
      </c>
      <c r="I5151">
        <v>5</v>
      </c>
      <c r="J5151">
        <v>0</v>
      </c>
      <c r="K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 t="s">
        <v>6</v>
      </c>
      <c r="W5151" t="s">
        <v>3</v>
      </c>
      <c r="Z5151" s="1">
        <v>45008</v>
      </c>
      <c r="AA5151">
        <v>2310003905</v>
      </c>
      <c r="AB5151" t="s">
        <v>3</v>
      </c>
    </row>
    <row r="5152" spans="1:28" x14ac:dyDescent="0.3">
      <c r="A5152">
        <f t="shared" si="80"/>
        <v>5152</v>
      </c>
      <c r="B5152" t="s">
        <v>6</v>
      </c>
      <c r="C5152">
        <v>4090</v>
      </c>
      <c r="D5152" t="s">
        <v>3495</v>
      </c>
      <c r="E5152" s="1">
        <v>44994</v>
      </c>
      <c r="F5152" s="1">
        <v>45083</v>
      </c>
      <c r="G5152">
        <v>89</v>
      </c>
      <c r="H5152">
        <v>0</v>
      </c>
      <c r="I5152">
        <v>59</v>
      </c>
      <c r="J5152">
        <v>0</v>
      </c>
      <c r="K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t="s">
        <v>6</v>
      </c>
      <c r="W5152" t="s">
        <v>3</v>
      </c>
      <c r="Z5152" s="1">
        <v>45104</v>
      </c>
      <c r="AA5152">
        <v>2310009361</v>
      </c>
      <c r="AB5152" t="s">
        <v>3</v>
      </c>
    </row>
    <row r="5153" spans="1:28" x14ac:dyDescent="0.3">
      <c r="A5153">
        <f t="shared" si="80"/>
        <v>5153</v>
      </c>
      <c r="B5153" t="s">
        <v>6</v>
      </c>
      <c r="C5153">
        <v>4090</v>
      </c>
      <c r="D5153" t="s">
        <v>3495</v>
      </c>
      <c r="E5153" s="1">
        <v>45084</v>
      </c>
      <c r="F5153" s="1">
        <v>45175</v>
      </c>
      <c r="G5153">
        <v>91</v>
      </c>
      <c r="H5153">
        <v>0</v>
      </c>
      <c r="I5153">
        <v>117</v>
      </c>
      <c r="J5153">
        <v>0</v>
      </c>
      <c r="K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 t="s">
        <v>6</v>
      </c>
      <c r="W5153" t="s">
        <v>3</v>
      </c>
      <c r="Z5153" s="1">
        <v>45191</v>
      </c>
      <c r="AA5153">
        <v>23100014467</v>
      </c>
      <c r="AB5153" t="s">
        <v>3</v>
      </c>
    </row>
    <row r="5154" spans="1:28" x14ac:dyDescent="0.3">
      <c r="A5154">
        <f t="shared" si="80"/>
        <v>5154</v>
      </c>
      <c r="B5154" t="s">
        <v>6</v>
      </c>
      <c r="C5154">
        <v>4090</v>
      </c>
      <c r="D5154" t="s">
        <v>3495</v>
      </c>
      <c r="E5154" s="1">
        <v>45176</v>
      </c>
      <c r="F5154" s="1">
        <v>45259</v>
      </c>
      <c r="G5154">
        <v>83</v>
      </c>
      <c r="H5154">
        <v>0</v>
      </c>
      <c r="I5154">
        <v>52</v>
      </c>
      <c r="J5154">
        <v>0</v>
      </c>
      <c r="K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 t="s">
        <v>6</v>
      </c>
      <c r="W5154" t="s">
        <v>3</v>
      </c>
      <c r="Z5154" s="1">
        <v>45281</v>
      </c>
      <c r="AA5154">
        <v>23100017505</v>
      </c>
      <c r="AB5154" t="s">
        <v>3</v>
      </c>
    </row>
    <row r="5155" spans="1:28" x14ac:dyDescent="0.3">
      <c r="A5155">
        <f t="shared" si="80"/>
        <v>5155</v>
      </c>
      <c r="B5155" t="s">
        <v>4</v>
      </c>
      <c r="C5155">
        <v>4093</v>
      </c>
      <c r="D5155" t="s">
        <v>3499</v>
      </c>
      <c r="E5155" t="s">
        <v>6</v>
      </c>
      <c r="F5155" t="s">
        <v>3500</v>
      </c>
      <c r="H5155">
        <v>11</v>
      </c>
      <c r="I5155" s="2" t="s">
        <v>8</v>
      </c>
      <c r="J5155" t="s">
        <v>0</v>
      </c>
      <c r="K5155" t="s">
        <v>9</v>
      </c>
      <c r="M5155" t="s">
        <v>3501</v>
      </c>
      <c r="N5155" t="s">
        <v>3502</v>
      </c>
      <c r="O5155">
        <v>3</v>
      </c>
    </row>
    <row r="5156" spans="1:28" x14ac:dyDescent="0.3">
      <c r="A5156">
        <f t="shared" si="80"/>
        <v>5156</v>
      </c>
      <c r="B5156" t="s">
        <v>6</v>
      </c>
      <c r="C5156">
        <v>4093</v>
      </c>
      <c r="D5156" t="s">
        <v>3499</v>
      </c>
      <c r="E5156" s="1">
        <v>44918</v>
      </c>
      <c r="F5156" s="1">
        <v>45000</v>
      </c>
      <c r="G5156">
        <v>82</v>
      </c>
      <c r="H5156">
        <v>0</v>
      </c>
      <c r="I5156">
        <v>67</v>
      </c>
      <c r="J5156">
        <v>0</v>
      </c>
      <c r="K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 t="s">
        <v>6</v>
      </c>
      <c r="W5156" t="s">
        <v>3</v>
      </c>
      <c r="Z5156" s="1">
        <v>45007</v>
      </c>
      <c r="AA5156">
        <v>2310002437</v>
      </c>
      <c r="AB5156" t="s">
        <v>3</v>
      </c>
    </row>
    <row r="5157" spans="1:28" x14ac:dyDescent="0.3">
      <c r="A5157">
        <f t="shared" si="80"/>
        <v>5157</v>
      </c>
      <c r="B5157" t="s">
        <v>6</v>
      </c>
      <c r="C5157">
        <v>4093</v>
      </c>
      <c r="D5157" t="s">
        <v>3499</v>
      </c>
      <c r="E5157" s="1">
        <v>45001</v>
      </c>
      <c r="F5157" s="1">
        <v>45089</v>
      </c>
      <c r="G5157">
        <v>88</v>
      </c>
      <c r="H5157">
        <v>0</v>
      </c>
      <c r="I5157">
        <v>11</v>
      </c>
      <c r="J5157">
        <v>0</v>
      </c>
      <c r="K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 t="s">
        <v>6</v>
      </c>
      <c r="W5157" t="s">
        <v>3</v>
      </c>
      <c r="Z5157" s="1">
        <v>45103</v>
      </c>
      <c r="AA5157">
        <v>2310009228</v>
      </c>
      <c r="AB5157" t="s">
        <v>3</v>
      </c>
    </row>
    <row r="5158" spans="1:28" x14ac:dyDescent="0.3">
      <c r="A5158">
        <f t="shared" si="80"/>
        <v>5158</v>
      </c>
      <c r="B5158" t="s">
        <v>6</v>
      </c>
      <c r="C5158">
        <v>4093</v>
      </c>
      <c r="D5158" t="s">
        <v>3499</v>
      </c>
      <c r="E5158" s="1">
        <v>45090</v>
      </c>
      <c r="F5158" s="1">
        <v>45183</v>
      </c>
      <c r="G5158">
        <v>93</v>
      </c>
      <c r="H5158">
        <v>0</v>
      </c>
      <c r="I5158">
        <v>19</v>
      </c>
      <c r="J5158">
        <v>0</v>
      </c>
      <c r="K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">
        <v>6</v>
      </c>
      <c r="W5158" t="s">
        <v>3</v>
      </c>
      <c r="Z5158" s="1">
        <v>45191</v>
      </c>
      <c r="AA5158">
        <v>23100014084</v>
      </c>
      <c r="AB5158" t="s">
        <v>3</v>
      </c>
    </row>
    <row r="5159" spans="1:28" x14ac:dyDescent="0.3">
      <c r="A5159">
        <f t="shared" si="80"/>
        <v>5159</v>
      </c>
      <c r="B5159" t="s">
        <v>6</v>
      </c>
      <c r="C5159">
        <v>4093</v>
      </c>
      <c r="D5159" t="s">
        <v>3499</v>
      </c>
      <c r="E5159" s="1">
        <v>45184</v>
      </c>
      <c r="F5159" s="1">
        <v>45274</v>
      </c>
      <c r="G5159">
        <v>90</v>
      </c>
      <c r="H5159">
        <v>0</v>
      </c>
      <c r="I5159">
        <v>2</v>
      </c>
      <c r="J5159">
        <v>0</v>
      </c>
      <c r="K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 t="s">
        <v>6</v>
      </c>
      <c r="W5159" t="s">
        <v>3</v>
      </c>
      <c r="Z5159" s="1">
        <v>45281</v>
      </c>
      <c r="AA5159">
        <v>23100019936</v>
      </c>
      <c r="AB5159" t="s">
        <v>3</v>
      </c>
    </row>
    <row r="5160" spans="1:28" x14ac:dyDescent="0.3">
      <c r="A5160">
        <f t="shared" si="80"/>
        <v>5160</v>
      </c>
      <c r="B5160" t="s">
        <v>4</v>
      </c>
      <c r="C5160">
        <v>4097</v>
      </c>
      <c r="D5160" t="s">
        <v>3503</v>
      </c>
      <c r="E5160" t="s">
        <v>6</v>
      </c>
      <c r="F5160" t="s">
        <v>3504</v>
      </c>
      <c r="H5160">
        <v>11</v>
      </c>
      <c r="I5160" s="2" t="s">
        <v>8</v>
      </c>
      <c r="J5160" t="s">
        <v>0</v>
      </c>
      <c r="K5160" t="s">
        <v>9</v>
      </c>
      <c r="N5160" t="s">
        <v>3505</v>
      </c>
      <c r="O5160">
        <v>3</v>
      </c>
    </row>
    <row r="5161" spans="1:28" x14ac:dyDescent="0.3">
      <c r="A5161">
        <f t="shared" si="80"/>
        <v>5161</v>
      </c>
      <c r="B5161" t="s">
        <v>6</v>
      </c>
      <c r="C5161">
        <v>4097</v>
      </c>
      <c r="D5161" t="s">
        <v>3503</v>
      </c>
      <c r="E5161" s="1">
        <v>44910</v>
      </c>
      <c r="F5161" s="1">
        <v>44995</v>
      </c>
      <c r="G5161">
        <v>85</v>
      </c>
      <c r="H5161">
        <v>0</v>
      </c>
      <c r="I5161">
        <v>50</v>
      </c>
      <c r="J5161">
        <v>0</v>
      </c>
      <c r="K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 t="s">
        <v>6</v>
      </c>
      <c r="W5161" t="s">
        <v>3</v>
      </c>
      <c r="Z5161" s="1">
        <v>45006</v>
      </c>
      <c r="AA5161">
        <v>2310002039</v>
      </c>
      <c r="AB5161" t="s">
        <v>3</v>
      </c>
    </row>
    <row r="5162" spans="1:28" x14ac:dyDescent="0.3">
      <c r="A5162">
        <f t="shared" si="80"/>
        <v>5162</v>
      </c>
      <c r="B5162" t="s">
        <v>6</v>
      </c>
      <c r="C5162">
        <v>4097</v>
      </c>
      <c r="D5162" t="s">
        <v>3503</v>
      </c>
      <c r="E5162" s="1">
        <v>44996</v>
      </c>
      <c r="F5162" s="1">
        <v>45093</v>
      </c>
      <c r="G5162">
        <v>97</v>
      </c>
      <c r="H5162">
        <v>0</v>
      </c>
      <c r="I5162">
        <v>55</v>
      </c>
      <c r="J5162">
        <v>0</v>
      </c>
      <c r="K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 t="s">
        <v>6</v>
      </c>
      <c r="W5162" t="s">
        <v>3</v>
      </c>
      <c r="Z5162" s="1">
        <v>45103</v>
      </c>
      <c r="AA5162">
        <v>2310008830</v>
      </c>
      <c r="AB5162" t="s">
        <v>3</v>
      </c>
    </row>
    <row r="5163" spans="1:28" x14ac:dyDescent="0.3">
      <c r="A5163">
        <f t="shared" si="80"/>
        <v>5163</v>
      </c>
      <c r="B5163" t="s">
        <v>6</v>
      </c>
      <c r="C5163">
        <v>4097</v>
      </c>
      <c r="D5163" t="s">
        <v>3503</v>
      </c>
      <c r="E5163" s="1">
        <v>45094</v>
      </c>
      <c r="F5163" s="1">
        <v>45182</v>
      </c>
      <c r="G5163">
        <v>88</v>
      </c>
      <c r="H5163">
        <v>0</v>
      </c>
      <c r="I5163">
        <v>66</v>
      </c>
      <c r="J5163">
        <v>0</v>
      </c>
      <c r="K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 t="s">
        <v>6</v>
      </c>
      <c r="W5163" t="s">
        <v>3</v>
      </c>
      <c r="Z5163" s="1">
        <v>45189</v>
      </c>
      <c r="AA5163">
        <v>23100012340</v>
      </c>
      <c r="AB5163" t="s">
        <v>3</v>
      </c>
    </row>
    <row r="5164" spans="1:28" x14ac:dyDescent="0.3">
      <c r="A5164">
        <f t="shared" si="80"/>
        <v>5164</v>
      </c>
      <c r="B5164" t="s">
        <v>6</v>
      </c>
      <c r="C5164">
        <v>4097</v>
      </c>
      <c r="D5164" t="s">
        <v>3503</v>
      </c>
      <c r="E5164" s="1">
        <v>45183</v>
      </c>
      <c r="F5164" s="1">
        <v>45271</v>
      </c>
      <c r="G5164">
        <v>88</v>
      </c>
      <c r="H5164">
        <v>0</v>
      </c>
      <c r="I5164">
        <v>55</v>
      </c>
      <c r="J5164">
        <v>0</v>
      </c>
      <c r="K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 t="s">
        <v>6</v>
      </c>
      <c r="W5164" t="s">
        <v>3</v>
      </c>
      <c r="Z5164" s="1">
        <v>45281</v>
      </c>
      <c r="AA5164">
        <v>23100019534</v>
      </c>
      <c r="AB5164" t="s">
        <v>3</v>
      </c>
    </row>
    <row r="5165" spans="1:28" x14ac:dyDescent="0.3">
      <c r="A5165">
        <f t="shared" si="80"/>
        <v>5165</v>
      </c>
      <c r="B5165" t="s">
        <v>4</v>
      </c>
      <c r="C5165">
        <v>4103</v>
      </c>
      <c r="D5165" t="s">
        <v>3111</v>
      </c>
      <c r="E5165" t="s">
        <v>6</v>
      </c>
      <c r="F5165" t="s">
        <v>3112</v>
      </c>
      <c r="G5165" t="s">
        <v>3113</v>
      </c>
      <c r="H5165">
        <v>11</v>
      </c>
      <c r="I5165" s="2" t="s">
        <v>8</v>
      </c>
      <c r="J5165" t="s">
        <v>0</v>
      </c>
      <c r="K5165" t="s">
        <v>9</v>
      </c>
      <c r="N5165" t="s">
        <v>3506</v>
      </c>
      <c r="O5165">
        <v>3</v>
      </c>
    </row>
    <row r="5166" spans="1:28" x14ac:dyDescent="0.3">
      <c r="A5166">
        <f t="shared" si="80"/>
        <v>5166</v>
      </c>
      <c r="B5166" t="s">
        <v>6</v>
      </c>
      <c r="C5166">
        <v>4103</v>
      </c>
      <c r="D5166" t="s">
        <v>3111</v>
      </c>
      <c r="E5166" s="1">
        <v>44897</v>
      </c>
      <c r="F5166" s="1">
        <v>44980</v>
      </c>
      <c r="G5166">
        <v>83</v>
      </c>
      <c r="H5166">
        <v>0</v>
      </c>
      <c r="I5166">
        <v>634</v>
      </c>
      <c r="J5166">
        <v>0</v>
      </c>
      <c r="K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 t="s">
        <v>6</v>
      </c>
      <c r="W5166" t="s">
        <v>3</v>
      </c>
      <c r="Z5166" s="1">
        <v>45007</v>
      </c>
      <c r="AA5166">
        <v>2310003552</v>
      </c>
      <c r="AB5166" t="s">
        <v>3</v>
      </c>
    </row>
    <row r="5167" spans="1:28" x14ac:dyDescent="0.3">
      <c r="A5167">
        <f t="shared" si="80"/>
        <v>5167</v>
      </c>
      <c r="B5167" t="s">
        <v>6</v>
      </c>
      <c r="C5167">
        <v>4103</v>
      </c>
      <c r="D5167" t="s">
        <v>3111</v>
      </c>
      <c r="E5167" s="1">
        <v>44981</v>
      </c>
      <c r="F5167" s="1">
        <v>45077</v>
      </c>
      <c r="G5167">
        <v>96</v>
      </c>
      <c r="H5167">
        <v>0</v>
      </c>
      <c r="I5167">
        <v>257</v>
      </c>
      <c r="J5167">
        <v>0</v>
      </c>
      <c r="K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 t="s">
        <v>6</v>
      </c>
      <c r="W5167" t="s">
        <v>3</v>
      </c>
      <c r="Z5167" s="1">
        <v>45103</v>
      </c>
      <c r="AA5167">
        <v>2310008328</v>
      </c>
      <c r="AB5167" t="s">
        <v>3</v>
      </c>
    </row>
    <row r="5168" spans="1:28" x14ac:dyDescent="0.3">
      <c r="A5168">
        <f t="shared" si="80"/>
        <v>5168</v>
      </c>
      <c r="B5168" t="s">
        <v>6</v>
      </c>
      <c r="C5168">
        <v>4103</v>
      </c>
      <c r="D5168" t="s">
        <v>3111</v>
      </c>
      <c r="E5168" s="1">
        <v>45078</v>
      </c>
      <c r="F5168" s="1">
        <v>45175</v>
      </c>
      <c r="G5168">
        <v>97</v>
      </c>
      <c r="H5168">
        <v>0</v>
      </c>
      <c r="I5168">
        <v>195</v>
      </c>
      <c r="J5168">
        <v>0</v>
      </c>
      <c r="K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 t="s">
        <v>6</v>
      </c>
      <c r="W5168" t="s">
        <v>3</v>
      </c>
      <c r="Z5168" s="1">
        <v>45189</v>
      </c>
      <c r="AA5168">
        <v>23100012704</v>
      </c>
      <c r="AB5168" t="s">
        <v>3</v>
      </c>
    </row>
    <row r="5169" spans="1:28" x14ac:dyDescent="0.3">
      <c r="A5169">
        <f t="shared" si="80"/>
        <v>5169</v>
      </c>
      <c r="B5169" t="s">
        <v>6</v>
      </c>
      <c r="C5169">
        <v>4103</v>
      </c>
      <c r="D5169" t="s">
        <v>3111</v>
      </c>
      <c r="E5169" s="1">
        <v>45176</v>
      </c>
      <c r="F5169" s="1">
        <v>45258</v>
      </c>
      <c r="G5169">
        <v>82</v>
      </c>
      <c r="H5169">
        <v>0</v>
      </c>
      <c r="I5169">
        <v>35</v>
      </c>
      <c r="J5169">
        <v>0</v>
      </c>
      <c r="K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 t="s">
        <v>6</v>
      </c>
      <c r="W5169" t="s">
        <v>3</v>
      </c>
      <c r="Z5169" s="1">
        <v>45280</v>
      </c>
      <c r="AA5169">
        <v>23100017134</v>
      </c>
      <c r="AB5169" t="s">
        <v>3</v>
      </c>
    </row>
    <row r="5170" spans="1:28" x14ac:dyDescent="0.3">
      <c r="A5170">
        <f t="shared" si="80"/>
        <v>5170</v>
      </c>
      <c r="B5170" t="s">
        <v>4</v>
      </c>
      <c r="C5170">
        <v>4105</v>
      </c>
      <c r="D5170" t="s">
        <v>3507</v>
      </c>
      <c r="E5170" t="s">
        <v>6</v>
      </c>
      <c r="F5170" t="s">
        <v>3508</v>
      </c>
      <c r="G5170" t="s">
        <v>3509</v>
      </c>
      <c r="H5170">
        <v>11</v>
      </c>
      <c r="I5170" s="2" t="s">
        <v>8</v>
      </c>
      <c r="J5170" t="s">
        <v>0</v>
      </c>
      <c r="K5170" t="s">
        <v>9</v>
      </c>
      <c r="N5170" t="s">
        <v>3510</v>
      </c>
      <c r="O5170">
        <v>3</v>
      </c>
    </row>
    <row r="5171" spans="1:28" x14ac:dyDescent="0.3">
      <c r="A5171">
        <f t="shared" si="80"/>
        <v>5171</v>
      </c>
      <c r="B5171" t="s">
        <v>6</v>
      </c>
      <c r="C5171">
        <v>4105</v>
      </c>
      <c r="D5171" t="s">
        <v>3507</v>
      </c>
      <c r="E5171" s="1">
        <v>44889</v>
      </c>
      <c r="F5171" s="1">
        <v>44977</v>
      </c>
      <c r="G5171">
        <v>88</v>
      </c>
      <c r="H5171">
        <v>0</v>
      </c>
      <c r="I5171">
        <v>0</v>
      </c>
      <c r="J5171">
        <v>0</v>
      </c>
      <c r="K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 t="s">
        <v>6</v>
      </c>
      <c r="W5171" t="s">
        <v>3</v>
      </c>
      <c r="Z5171" s="1">
        <v>45006</v>
      </c>
      <c r="AA5171">
        <v>231000700</v>
      </c>
      <c r="AB5171" t="s">
        <v>3</v>
      </c>
    </row>
    <row r="5172" spans="1:28" x14ac:dyDescent="0.3">
      <c r="A5172">
        <f t="shared" si="80"/>
        <v>5172</v>
      </c>
      <c r="B5172" t="s">
        <v>6</v>
      </c>
      <c r="C5172">
        <v>4105</v>
      </c>
      <c r="D5172" t="s">
        <v>3507</v>
      </c>
      <c r="E5172" s="1">
        <v>44978</v>
      </c>
      <c r="F5172" s="1">
        <v>45071</v>
      </c>
      <c r="G5172">
        <v>93</v>
      </c>
      <c r="H5172">
        <v>0</v>
      </c>
      <c r="I5172">
        <v>32</v>
      </c>
      <c r="J5172">
        <v>0</v>
      </c>
      <c r="K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 t="s">
        <v>6</v>
      </c>
      <c r="W5172" t="s">
        <v>3</v>
      </c>
      <c r="Z5172" s="1">
        <v>45098</v>
      </c>
      <c r="AA5172">
        <v>2310005477</v>
      </c>
      <c r="AB5172" t="s">
        <v>3</v>
      </c>
    </row>
    <row r="5173" spans="1:28" x14ac:dyDescent="0.3">
      <c r="A5173">
        <f t="shared" si="80"/>
        <v>5173</v>
      </c>
      <c r="B5173" t="s">
        <v>6</v>
      </c>
      <c r="C5173">
        <v>4105</v>
      </c>
      <c r="D5173" t="s">
        <v>3507</v>
      </c>
      <c r="E5173" s="1">
        <v>45072</v>
      </c>
      <c r="F5173" s="1">
        <v>45161</v>
      </c>
      <c r="G5173">
        <v>89</v>
      </c>
      <c r="H5173">
        <v>0</v>
      </c>
      <c r="I5173">
        <v>32</v>
      </c>
      <c r="J5173">
        <v>0</v>
      </c>
      <c r="K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">
        <v>6</v>
      </c>
      <c r="W5173" t="s">
        <v>3</v>
      </c>
      <c r="Z5173" s="1">
        <v>45188</v>
      </c>
      <c r="AA5173">
        <v>23100010371</v>
      </c>
      <c r="AB5173" t="s">
        <v>3</v>
      </c>
    </row>
    <row r="5174" spans="1:28" x14ac:dyDescent="0.3">
      <c r="A5174">
        <f t="shared" si="80"/>
        <v>5174</v>
      </c>
      <c r="B5174" t="s">
        <v>6</v>
      </c>
      <c r="C5174">
        <v>4105</v>
      </c>
      <c r="D5174" t="s">
        <v>3507</v>
      </c>
      <c r="E5174" s="1">
        <v>45162</v>
      </c>
      <c r="F5174" s="1">
        <v>45245</v>
      </c>
      <c r="G5174">
        <v>83</v>
      </c>
      <c r="H5174">
        <v>0</v>
      </c>
      <c r="I5174">
        <v>26</v>
      </c>
      <c r="J5174">
        <v>0</v>
      </c>
      <c r="K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 t="s">
        <v>6</v>
      </c>
      <c r="W5174" t="s">
        <v>3</v>
      </c>
      <c r="Z5174" s="1">
        <v>45279</v>
      </c>
      <c r="AA5174">
        <v>23100015467</v>
      </c>
      <c r="AB5174" t="s">
        <v>3</v>
      </c>
    </row>
    <row r="5175" spans="1:28" x14ac:dyDescent="0.3">
      <c r="A5175">
        <f t="shared" si="80"/>
        <v>5175</v>
      </c>
      <c r="B5175" t="s">
        <v>4</v>
      </c>
      <c r="C5175">
        <v>4111</v>
      </c>
      <c r="D5175" t="s">
        <v>3511</v>
      </c>
      <c r="E5175" t="s">
        <v>6</v>
      </c>
      <c r="F5175" t="s">
        <v>3512</v>
      </c>
      <c r="G5175" t="s">
        <v>3513</v>
      </c>
      <c r="H5175">
        <v>11</v>
      </c>
      <c r="I5175" s="2" t="s">
        <v>8</v>
      </c>
      <c r="J5175" t="s">
        <v>0</v>
      </c>
      <c r="K5175" t="s">
        <v>9</v>
      </c>
      <c r="N5175" t="s">
        <v>3514</v>
      </c>
      <c r="O5175">
        <v>3</v>
      </c>
    </row>
    <row r="5176" spans="1:28" x14ac:dyDescent="0.3">
      <c r="A5176">
        <f t="shared" si="80"/>
        <v>5176</v>
      </c>
      <c r="B5176" t="s">
        <v>6</v>
      </c>
      <c r="C5176">
        <v>4111</v>
      </c>
      <c r="D5176" t="s">
        <v>3511</v>
      </c>
      <c r="E5176" s="1">
        <v>44915</v>
      </c>
      <c r="F5176" s="1">
        <v>44994</v>
      </c>
      <c r="G5176">
        <v>79</v>
      </c>
      <c r="H5176">
        <v>0</v>
      </c>
      <c r="I5176">
        <v>6</v>
      </c>
      <c r="J5176">
        <v>0</v>
      </c>
      <c r="K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 t="s">
        <v>6</v>
      </c>
      <c r="W5176" t="s">
        <v>3</v>
      </c>
      <c r="Z5176" s="1">
        <v>45008</v>
      </c>
      <c r="AA5176">
        <v>2310004702</v>
      </c>
      <c r="AB5176" t="s">
        <v>3</v>
      </c>
    </row>
    <row r="5177" spans="1:28" x14ac:dyDescent="0.3">
      <c r="A5177">
        <f t="shared" si="80"/>
        <v>5177</v>
      </c>
      <c r="B5177" t="s">
        <v>6</v>
      </c>
      <c r="C5177">
        <v>4111</v>
      </c>
      <c r="D5177" t="s">
        <v>3511</v>
      </c>
      <c r="E5177" s="1">
        <v>44995</v>
      </c>
      <c r="F5177" s="1">
        <v>45083</v>
      </c>
      <c r="G5177">
        <v>88</v>
      </c>
      <c r="H5177">
        <v>0</v>
      </c>
      <c r="I5177">
        <v>372</v>
      </c>
      <c r="J5177">
        <v>0</v>
      </c>
      <c r="K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t="s">
        <v>6</v>
      </c>
      <c r="W5177" t="s">
        <v>3</v>
      </c>
      <c r="Z5177" s="1">
        <v>45103</v>
      </c>
      <c r="AA5177">
        <v>2310008038</v>
      </c>
      <c r="AB5177" t="s">
        <v>3</v>
      </c>
    </row>
    <row r="5178" spans="1:28" x14ac:dyDescent="0.3">
      <c r="A5178">
        <f t="shared" si="80"/>
        <v>5178</v>
      </c>
      <c r="B5178" t="s">
        <v>6</v>
      </c>
      <c r="C5178">
        <v>4111</v>
      </c>
      <c r="D5178" t="s">
        <v>3511</v>
      </c>
      <c r="E5178" s="1">
        <v>45084</v>
      </c>
      <c r="F5178" s="1">
        <v>45181</v>
      </c>
      <c r="G5178">
        <v>97</v>
      </c>
      <c r="H5178">
        <v>0</v>
      </c>
      <c r="I5178">
        <v>550</v>
      </c>
      <c r="J5178">
        <v>0</v>
      </c>
      <c r="K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 t="s">
        <v>6</v>
      </c>
      <c r="W5178" t="s">
        <v>3</v>
      </c>
      <c r="Z5178" s="1">
        <v>45191</v>
      </c>
      <c r="AA5178">
        <v>23100013756</v>
      </c>
      <c r="AB5178" t="s">
        <v>3</v>
      </c>
    </row>
    <row r="5179" spans="1:28" x14ac:dyDescent="0.3">
      <c r="A5179">
        <f t="shared" si="80"/>
        <v>5179</v>
      </c>
      <c r="B5179" t="s">
        <v>6</v>
      </c>
      <c r="C5179">
        <v>4111</v>
      </c>
      <c r="D5179" t="s">
        <v>3511</v>
      </c>
      <c r="E5179" s="1">
        <v>45182</v>
      </c>
      <c r="F5179" s="1">
        <v>45272</v>
      </c>
      <c r="G5179">
        <v>90</v>
      </c>
      <c r="H5179">
        <v>0</v>
      </c>
      <c r="I5179">
        <v>226</v>
      </c>
      <c r="J5179">
        <v>0</v>
      </c>
      <c r="K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 t="s">
        <v>6</v>
      </c>
      <c r="W5179" t="s">
        <v>3</v>
      </c>
      <c r="Z5179" s="1">
        <v>45281</v>
      </c>
      <c r="AA5179">
        <v>23100018317</v>
      </c>
      <c r="AB5179" t="s">
        <v>3</v>
      </c>
    </row>
    <row r="5180" spans="1:28" x14ac:dyDescent="0.3">
      <c r="A5180">
        <f t="shared" si="80"/>
        <v>5180</v>
      </c>
      <c r="B5180" t="s">
        <v>4</v>
      </c>
      <c r="C5180">
        <v>4114</v>
      </c>
      <c r="D5180" t="s">
        <v>3515</v>
      </c>
      <c r="E5180" t="s">
        <v>65</v>
      </c>
      <c r="F5180" t="s">
        <v>3516</v>
      </c>
      <c r="H5180">
        <v>11</v>
      </c>
      <c r="I5180" s="2" t="s">
        <v>8</v>
      </c>
      <c r="J5180" t="s">
        <v>0</v>
      </c>
      <c r="K5180" t="s">
        <v>9</v>
      </c>
      <c r="N5180" t="s">
        <v>3517</v>
      </c>
      <c r="O5180">
        <v>3</v>
      </c>
    </row>
    <row r="5181" spans="1:28" x14ac:dyDescent="0.3">
      <c r="A5181">
        <f t="shared" si="80"/>
        <v>5181</v>
      </c>
      <c r="B5181" t="s">
        <v>6</v>
      </c>
      <c r="C5181">
        <v>4114</v>
      </c>
      <c r="D5181" t="s">
        <v>3515</v>
      </c>
      <c r="E5181" s="1">
        <v>44897</v>
      </c>
      <c r="F5181" s="1">
        <v>44980</v>
      </c>
      <c r="G5181">
        <v>83</v>
      </c>
      <c r="H5181">
        <v>0</v>
      </c>
      <c r="I5181">
        <v>3</v>
      </c>
      <c r="J5181">
        <v>0</v>
      </c>
      <c r="K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 t="s">
        <v>6</v>
      </c>
      <c r="W5181" t="s">
        <v>3</v>
      </c>
      <c r="Z5181" s="1">
        <v>45007</v>
      </c>
      <c r="AA5181">
        <v>2310003560</v>
      </c>
      <c r="AB5181" t="s">
        <v>3</v>
      </c>
    </row>
    <row r="5182" spans="1:28" x14ac:dyDescent="0.3">
      <c r="A5182">
        <f t="shared" si="80"/>
        <v>5182</v>
      </c>
      <c r="B5182" t="s">
        <v>6</v>
      </c>
      <c r="C5182">
        <v>4114</v>
      </c>
      <c r="D5182" t="s">
        <v>3515</v>
      </c>
      <c r="E5182" s="1">
        <v>44981</v>
      </c>
      <c r="F5182" s="1">
        <v>45078</v>
      </c>
      <c r="G5182">
        <v>97</v>
      </c>
      <c r="H5182">
        <v>0</v>
      </c>
      <c r="I5182">
        <v>9</v>
      </c>
      <c r="J5182">
        <v>0</v>
      </c>
      <c r="K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 t="s">
        <v>6</v>
      </c>
      <c r="W5182" t="s">
        <v>3</v>
      </c>
      <c r="Z5182" s="1">
        <v>45103</v>
      </c>
      <c r="AA5182">
        <v>2310008336</v>
      </c>
      <c r="AB5182" t="s">
        <v>3</v>
      </c>
    </row>
    <row r="5183" spans="1:28" x14ac:dyDescent="0.3">
      <c r="A5183">
        <f t="shared" si="80"/>
        <v>5183</v>
      </c>
      <c r="B5183" t="s">
        <v>6</v>
      </c>
      <c r="C5183">
        <v>4114</v>
      </c>
      <c r="D5183" t="s">
        <v>3515</v>
      </c>
      <c r="E5183" s="1">
        <v>45079</v>
      </c>
      <c r="F5183" s="1">
        <v>45175</v>
      </c>
      <c r="G5183">
        <v>96</v>
      </c>
      <c r="H5183">
        <v>0</v>
      </c>
      <c r="I5183">
        <v>44</v>
      </c>
      <c r="J5183">
        <v>0</v>
      </c>
      <c r="K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 t="s">
        <v>6</v>
      </c>
      <c r="W5183" t="s">
        <v>3</v>
      </c>
      <c r="Z5183" s="1">
        <v>45189</v>
      </c>
      <c r="AA5183">
        <v>23100012712</v>
      </c>
      <c r="AB5183" t="s">
        <v>3</v>
      </c>
    </row>
    <row r="5184" spans="1:28" x14ac:dyDescent="0.3">
      <c r="A5184">
        <f t="shared" si="80"/>
        <v>5184</v>
      </c>
      <c r="B5184" t="s">
        <v>6</v>
      </c>
      <c r="C5184">
        <v>4114</v>
      </c>
      <c r="D5184" t="s">
        <v>3515</v>
      </c>
      <c r="E5184" s="1">
        <v>45176</v>
      </c>
      <c r="F5184" s="1">
        <v>45258</v>
      </c>
      <c r="G5184">
        <v>82</v>
      </c>
      <c r="H5184">
        <v>0</v>
      </c>
      <c r="I5184">
        <v>44</v>
      </c>
      <c r="J5184">
        <v>0</v>
      </c>
      <c r="K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 t="s">
        <v>6</v>
      </c>
      <c r="W5184" t="s">
        <v>3</v>
      </c>
      <c r="Z5184" s="1">
        <v>45280</v>
      </c>
      <c r="AA5184">
        <v>23100017142</v>
      </c>
      <c r="AB5184" t="s">
        <v>3</v>
      </c>
    </row>
    <row r="5185" spans="1:28" x14ac:dyDescent="0.3">
      <c r="A5185">
        <f t="shared" si="80"/>
        <v>5185</v>
      </c>
      <c r="B5185" t="s">
        <v>4</v>
      </c>
      <c r="C5185">
        <v>4115</v>
      </c>
      <c r="D5185" t="s">
        <v>3518</v>
      </c>
      <c r="E5185" t="s">
        <v>6</v>
      </c>
      <c r="F5185" t="s">
        <v>3519</v>
      </c>
      <c r="H5185">
        <v>11</v>
      </c>
      <c r="I5185" s="2" t="s">
        <v>8</v>
      </c>
      <c r="J5185" t="s">
        <v>0</v>
      </c>
      <c r="K5185" t="s">
        <v>9</v>
      </c>
      <c r="N5185" t="s">
        <v>3520</v>
      </c>
      <c r="O5185">
        <v>3</v>
      </c>
    </row>
    <row r="5186" spans="1:28" x14ac:dyDescent="0.3">
      <c r="A5186">
        <f t="shared" si="80"/>
        <v>5186</v>
      </c>
      <c r="B5186" t="s">
        <v>6</v>
      </c>
      <c r="C5186">
        <v>4115</v>
      </c>
      <c r="D5186" t="s">
        <v>3518</v>
      </c>
      <c r="E5186" s="1">
        <v>44897</v>
      </c>
      <c r="F5186" s="1">
        <v>44980</v>
      </c>
      <c r="G5186">
        <v>83</v>
      </c>
      <c r="H5186">
        <v>0</v>
      </c>
      <c r="I5186">
        <v>24</v>
      </c>
      <c r="J5186">
        <v>0</v>
      </c>
      <c r="K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 t="s">
        <v>6</v>
      </c>
      <c r="W5186" t="s">
        <v>3</v>
      </c>
      <c r="Z5186" s="1">
        <v>45007</v>
      </c>
      <c r="AA5186">
        <v>2310003574</v>
      </c>
      <c r="AB5186" t="s">
        <v>3</v>
      </c>
    </row>
    <row r="5187" spans="1:28" x14ac:dyDescent="0.3">
      <c r="A5187">
        <f t="shared" ref="A5187:A5250" si="81">A5186+1</f>
        <v>5187</v>
      </c>
      <c r="B5187" t="s">
        <v>6</v>
      </c>
      <c r="C5187">
        <v>4115</v>
      </c>
      <c r="D5187" t="s">
        <v>3518</v>
      </c>
      <c r="E5187" s="1">
        <v>44981</v>
      </c>
      <c r="F5187" s="1">
        <v>45077</v>
      </c>
      <c r="G5187">
        <v>96</v>
      </c>
      <c r="H5187">
        <v>0</v>
      </c>
      <c r="I5187">
        <v>19</v>
      </c>
      <c r="J5187">
        <v>0</v>
      </c>
      <c r="K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6</v>
      </c>
      <c r="W5187" t="s">
        <v>3</v>
      </c>
      <c r="Z5187" s="1">
        <v>45103</v>
      </c>
      <c r="AA5187">
        <v>2310008350</v>
      </c>
      <c r="AB5187" t="s">
        <v>3</v>
      </c>
    </row>
    <row r="5188" spans="1:28" x14ac:dyDescent="0.3">
      <c r="A5188">
        <f t="shared" si="81"/>
        <v>5188</v>
      </c>
      <c r="B5188" t="s">
        <v>6</v>
      </c>
      <c r="C5188">
        <v>4115</v>
      </c>
      <c r="D5188" t="s">
        <v>3518</v>
      </c>
      <c r="E5188" s="1">
        <v>45078</v>
      </c>
      <c r="F5188" s="1">
        <v>45175</v>
      </c>
      <c r="G5188">
        <v>97</v>
      </c>
      <c r="H5188">
        <v>0</v>
      </c>
      <c r="I5188">
        <v>45</v>
      </c>
      <c r="J5188">
        <v>0</v>
      </c>
      <c r="K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 t="s">
        <v>6</v>
      </c>
      <c r="W5188" t="s">
        <v>3</v>
      </c>
      <c r="Z5188" s="1">
        <v>45189</v>
      </c>
      <c r="AA5188">
        <v>23100012726</v>
      </c>
      <c r="AB5188" t="s">
        <v>3</v>
      </c>
    </row>
    <row r="5189" spans="1:28" x14ac:dyDescent="0.3">
      <c r="A5189">
        <f t="shared" si="81"/>
        <v>5189</v>
      </c>
      <c r="B5189" t="s">
        <v>6</v>
      </c>
      <c r="C5189">
        <v>4115</v>
      </c>
      <c r="D5189" t="s">
        <v>3518</v>
      </c>
      <c r="E5189" s="1">
        <v>45176</v>
      </c>
      <c r="F5189" s="1">
        <v>45258</v>
      </c>
      <c r="G5189">
        <v>82</v>
      </c>
      <c r="H5189">
        <v>0</v>
      </c>
      <c r="I5189">
        <v>22</v>
      </c>
      <c r="J5189">
        <v>0</v>
      </c>
      <c r="K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 t="s">
        <v>6</v>
      </c>
      <c r="W5189" t="s">
        <v>3</v>
      </c>
      <c r="Z5189" s="1">
        <v>45280</v>
      </c>
      <c r="AA5189">
        <v>23100017156</v>
      </c>
      <c r="AB5189" t="s">
        <v>3</v>
      </c>
    </row>
    <row r="5190" spans="1:28" x14ac:dyDescent="0.3">
      <c r="A5190">
        <f t="shared" si="81"/>
        <v>5190</v>
      </c>
      <c r="B5190" t="s">
        <v>4</v>
      </c>
      <c r="C5190">
        <v>4116</v>
      </c>
      <c r="D5190" t="s">
        <v>3521</v>
      </c>
      <c r="E5190" t="s">
        <v>6</v>
      </c>
      <c r="F5190" t="s">
        <v>3522</v>
      </c>
      <c r="H5190">
        <v>11</v>
      </c>
      <c r="I5190" s="2" t="s">
        <v>8</v>
      </c>
      <c r="J5190" t="s">
        <v>0</v>
      </c>
      <c r="K5190" t="s">
        <v>9</v>
      </c>
      <c r="N5190" t="s">
        <v>3523</v>
      </c>
      <c r="O5190">
        <v>3</v>
      </c>
    </row>
    <row r="5191" spans="1:28" x14ac:dyDescent="0.3">
      <c r="A5191">
        <f t="shared" si="81"/>
        <v>5191</v>
      </c>
      <c r="B5191" t="s">
        <v>6</v>
      </c>
      <c r="C5191">
        <v>4116</v>
      </c>
      <c r="D5191" t="s">
        <v>3521</v>
      </c>
      <c r="E5191" s="1">
        <v>44897</v>
      </c>
      <c r="F5191" s="1">
        <v>44980</v>
      </c>
      <c r="G5191">
        <v>83</v>
      </c>
      <c r="H5191">
        <v>0</v>
      </c>
      <c r="I5191">
        <v>17</v>
      </c>
      <c r="J5191">
        <v>0</v>
      </c>
      <c r="K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 t="s">
        <v>6</v>
      </c>
      <c r="W5191" t="s">
        <v>3</v>
      </c>
      <c r="Z5191" s="1">
        <v>45007</v>
      </c>
      <c r="AA5191">
        <v>2310003575</v>
      </c>
      <c r="AB5191" t="s">
        <v>3</v>
      </c>
    </row>
    <row r="5192" spans="1:28" x14ac:dyDescent="0.3">
      <c r="A5192">
        <f t="shared" si="81"/>
        <v>5192</v>
      </c>
      <c r="B5192" t="s">
        <v>6</v>
      </c>
      <c r="C5192">
        <v>4116</v>
      </c>
      <c r="D5192" t="s">
        <v>3521</v>
      </c>
      <c r="E5192" s="1">
        <v>44981</v>
      </c>
      <c r="F5192" s="1">
        <v>45077</v>
      </c>
      <c r="G5192">
        <v>96</v>
      </c>
      <c r="H5192">
        <v>0</v>
      </c>
      <c r="I5192">
        <v>17</v>
      </c>
      <c r="J5192">
        <v>0</v>
      </c>
      <c r="K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 t="s">
        <v>6</v>
      </c>
      <c r="W5192" t="s">
        <v>3</v>
      </c>
      <c r="Z5192" s="1">
        <v>45103</v>
      </c>
      <c r="AA5192">
        <v>2310008351</v>
      </c>
      <c r="AB5192" t="s">
        <v>3</v>
      </c>
    </row>
    <row r="5193" spans="1:28" x14ac:dyDescent="0.3">
      <c r="A5193">
        <f t="shared" si="81"/>
        <v>5193</v>
      </c>
      <c r="B5193" t="s">
        <v>6</v>
      </c>
      <c r="C5193">
        <v>4116</v>
      </c>
      <c r="D5193" t="s">
        <v>3521</v>
      </c>
      <c r="E5193" s="1">
        <v>45078</v>
      </c>
      <c r="F5193" s="1">
        <v>45175</v>
      </c>
      <c r="G5193">
        <v>97</v>
      </c>
      <c r="H5193">
        <v>0</v>
      </c>
      <c r="I5193">
        <v>40</v>
      </c>
      <c r="J5193">
        <v>0</v>
      </c>
      <c r="K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 t="s">
        <v>6</v>
      </c>
      <c r="W5193" t="s">
        <v>3</v>
      </c>
      <c r="Z5193" s="1">
        <v>45189</v>
      </c>
      <c r="AA5193">
        <v>23100012727</v>
      </c>
      <c r="AB5193" t="s">
        <v>3</v>
      </c>
    </row>
    <row r="5194" spans="1:28" x14ac:dyDescent="0.3">
      <c r="A5194">
        <f t="shared" si="81"/>
        <v>5194</v>
      </c>
      <c r="B5194" t="s">
        <v>6</v>
      </c>
      <c r="C5194">
        <v>4116</v>
      </c>
      <c r="D5194" t="s">
        <v>3521</v>
      </c>
      <c r="E5194" s="1">
        <v>45176</v>
      </c>
      <c r="F5194" s="1">
        <v>45258</v>
      </c>
      <c r="G5194">
        <v>82</v>
      </c>
      <c r="H5194">
        <v>0</v>
      </c>
      <c r="I5194">
        <v>31</v>
      </c>
      <c r="J5194">
        <v>0</v>
      </c>
      <c r="K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 t="s">
        <v>6</v>
      </c>
      <c r="W5194" t="s">
        <v>3</v>
      </c>
      <c r="Z5194" s="1">
        <v>45280</v>
      </c>
      <c r="AA5194">
        <v>23100017157</v>
      </c>
      <c r="AB5194" t="s">
        <v>3</v>
      </c>
    </row>
    <row r="5195" spans="1:28" x14ac:dyDescent="0.3">
      <c r="A5195">
        <f t="shared" si="81"/>
        <v>5195</v>
      </c>
      <c r="B5195" t="s">
        <v>4</v>
      </c>
      <c r="C5195">
        <v>4118</v>
      </c>
      <c r="D5195" t="s">
        <v>3524</v>
      </c>
      <c r="E5195" t="s">
        <v>6</v>
      </c>
      <c r="F5195" t="s">
        <v>3525</v>
      </c>
      <c r="G5195" t="s">
        <v>3526</v>
      </c>
      <c r="H5195">
        <v>11</v>
      </c>
      <c r="I5195" s="2" t="s">
        <v>8</v>
      </c>
      <c r="J5195" t="s">
        <v>0</v>
      </c>
      <c r="K5195" t="s">
        <v>9</v>
      </c>
      <c r="N5195" t="s">
        <v>3527</v>
      </c>
      <c r="O5195">
        <v>3</v>
      </c>
    </row>
    <row r="5196" spans="1:28" x14ac:dyDescent="0.3">
      <c r="A5196">
        <f t="shared" si="81"/>
        <v>5196</v>
      </c>
      <c r="B5196" t="s">
        <v>6</v>
      </c>
      <c r="C5196">
        <v>4118</v>
      </c>
      <c r="D5196" t="s">
        <v>3524</v>
      </c>
      <c r="E5196" s="1">
        <v>44916</v>
      </c>
      <c r="F5196" s="1">
        <v>44998</v>
      </c>
      <c r="G5196">
        <v>82</v>
      </c>
      <c r="H5196">
        <v>0</v>
      </c>
      <c r="I5196">
        <v>40</v>
      </c>
      <c r="J5196">
        <v>0</v>
      </c>
      <c r="K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 t="s">
        <v>6</v>
      </c>
      <c r="W5196" t="s">
        <v>3</v>
      </c>
      <c r="Z5196" s="1">
        <v>45007</v>
      </c>
      <c r="AA5196">
        <v>2310002259</v>
      </c>
      <c r="AB5196" t="s">
        <v>3</v>
      </c>
    </row>
    <row r="5197" spans="1:28" x14ac:dyDescent="0.3">
      <c r="A5197">
        <f t="shared" si="81"/>
        <v>5197</v>
      </c>
      <c r="B5197" t="s">
        <v>6</v>
      </c>
      <c r="C5197">
        <v>4118</v>
      </c>
      <c r="D5197" t="s">
        <v>3524</v>
      </c>
      <c r="E5197" s="1">
        <v>44999</v>
      </c>
      <c r="F5197" s="1">
        <v>45089</v>
      </c>
      <c r="G5197">
        <v>90</v>
      </c>
      <c r="H5197">
        <v>0</v>
      </c>
      <c r="I5197">
        <v>140</v>
      </c>
      <c r="J5197">
        <v>0</v>
      </c>
      <c r="K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 t="s">
        <v>6</v>
      </c>
      <c r="W5197" t="s">
        <v>3</v>
      </c>
      <c r="Z5197" s="1">
        <v>45103</v>
      </c>
      <c r="AA5197">
        <v>2310009051</v>
      </c>
      <c r="AB5197" t="s">
        <v>3</v>
      </c>
    </row>
    <row r="5198" spans="1:28" x14ac:dyDescent="0.3">
      <c r="A5198">
        <f t="shared" si="81"/>
        <v>5198</v>
      </c>
      <c r="B5198" t="s">
        <v>6</v>
      </c>
      <c r="C5198">
        <v>4118</v>
      </c>
      <c r="D5198" t="s">
        <v>3524</v>
      </c>
      <c r="E5198" s="1">
        <v>45090</v>
      </c>
      <c r="F5198" s="1">
        <v>45183</v>
      </c>
      <c r="G5198">
        <v>93</v>
      </c>
      <c r="H5198">
        <v>0</v>
      </c>
      <c r="I5198">
        <v>149</v>
      </c>
      <c r="J5198">
        <v>0</v>
      </c>
      <c r="K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 t="s">
        <v>6</v>
      </c>
      <c r="W5198" t="s">
        <v>3</v>
      </c>
      <c r="Z5198" s="1">
        <v>45191</v>
      </c>
      <c r="AA5198">
        <v>23100013905</v>
      </c>
      <c r="AB5198" t="s">
        <v>3</v>
      </c>
    </row>
    <row r="5199" spans="1:28" x14ac:dyDescent="0.3">
      <c r="A5199">
        <f t="shared" si="81"/>
        <v>5199</v>
      </c>
      <c r="B5199" t="s">
        <v>6</v>
      </c>
      <c r="C5199">
        <v>4118</v>
      </c>
      <c r="D5199" t="s">
        <v>3524</v>
      </c>
      <c r="E5199" s="1">
        <v>45184</v>
      </c>
      <c r="F5199" s="1">
        <v>45274</v>
      </c>
      <c r="G5199">
        <v>90</v>
      </c>
      <c r="H5199">
        <v>0</v>
      </c>
      <c r="I5199">
        <v>88</v>
      </c>
      <c r="J5199">
        <v>0</v>
      </c>
      <c r="K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t="s">
        <v>6</v>
      </c>
      <c r="W5199" t="s">
        <v>3</v>
      </c>
      <c r="Z5199" s="1">
        <v>45281</v>
      </c>
      <c r="AA5199">
        <v>23100019756</v>
      </c>
      <c r="AB5199" t="s">
        <v>3</v>
      </c>
    </row>
    <row r="5200" spans="1:28" x14ac:dyDescent="0.3">
      <c r="A5200">
        <f t="shared" si="81"/>
        <v>5200</v>
      </c>
      <c r="B5200" t="s">
        <v>4</v>
      </c>
      <c r="C5200">
        <v>4121</v>
      </c>
      <c r="D5200" t="s">
        <v>3528</v>
      </c>
      <c r="E5200" t="s">
        <v>65</v>
      </c>
      <c r="F5200" t="s">
        <v>3529</v>
      </c>
      <c r="G5200" t="s">
        <v>3530</v>
      </c>
      <c r="H5200">
        <v>11</v>
      </c>
      <c r="I5200" s="2" t="s">
        <v>8</v>
      </c>
      <c r="J5200" t="s">
        <v>0</v>
      </c>
      <c r="K5200" t="s">
        <v>9</v>
      </c>
      <c r="N5200" t="s">
        <v>3531</v>
      </c>
      <c r="O5200">
        <v>3</v>
      </c>
    </row>
    <row r="5201" spans="1:28" x14ac:dyDescent="0.3">
      <c r="A5201">
        <f t="shared" si="81"/>
        <v>5201</v>
      </c>
      <c r="B5201" t="s">
        <v>6</v>
      </c>
      <c r="C5201">
        <v>4121</v>
      </c>
      <c r="D5201" t="s">
        <v>3528</v>
      </c>
      <c r="E5201" s="1">
        <v>44901</v>
      </c>
      <c r="F5201" s="1">
        <v>44988</v>
      </c>
      <c r="G5201">
        <v>87</v>
      </c>
      <c r="H5201">
        <v>0</v>
      </c>
      <c r="I5201">
        <v>15</v>
      </c>
      <c r="J5201">
        <v>0</v>
      </c>
      <c r="K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 t="s">
        <v>6</v>
      </c>
      <c r="W5201" t="s">
        <v>3</v>
      </c>
      <c r="Z5201" s="1">
        <v>45008</v>
      </c>
      <c r="AA5201">
        <v>2310004294</v>
      </c>
      <c r="AB5201" t="s">
        <v>3</v>
      </c>
    </row>
    <row r="5202" spans="1:28" x14ac:dyDescent="0.3">
      <c r="A5202">
        <f t="shared" si="81"/>
        <v>5202</v>
      </c>
      <c r="B5202" t="s">
        <v>6</v>
      </c>
      <c r="C5202">
        <v>4121</v>
      </c>
      <c r="D5202" t="s">
        <v>3528</v>
      </c>
      <c r="E5202" s="1">
        <v>44989</v>
      </c>
      <c r="F5202" s="1">
        <v>45079</v>
      </c>
      <c r="G5202">
        <v>90</v>
      </c>
      <c r="H5202">
        <v>0</v>
      </c>
      <c r="I5202">
        <v>390</v>
      </c>
      <c r="J5202">
        <v>0</v>
      </c>
      <c r="K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t="s">
        <v>6</v>
      </c>
      <c r="W5202" t="s">
        <v>3</v>
      </c>
      <c r="Z5202" s="1">
        <v>45100</v>
      </c>
      <c r="AA5202">
        <v>2310007626</v>
      </c>
      <c r="AB5202" t="s">
        <v>3</v>
      </c>
    </row>
    <row r="5203" spans="1:28" x14ac:dyDescent="0.3">
      <c r="A5203">
        <f t="shared" si="81"/>
        <v>5203</v>
      </c>
      <c r="B5203" t="s">
        <v>6</v>
      </c>
      <c r="C5203">
        <v>4121</v>
      </c>
      <c r="D5203" t="s">
        <v>3528</v>
      </c>
      <c r="E5203" s="1">
        <v>45080</v>
      </c>
      <c r="F5203" s="1">
        <v>45176</v>
      </c>
      <c r="G5203">
        <v>96</v>
      </c>
      <c r="H5203">
        <v>0</v>
      </c>
      <c r="I5203">
        <v>924</v>
      </c>
      <c r="J5203">
        <v>0</v>
      </c>
      <c r="K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t="s">
        <v>6</v>
      </c>
      <c r="W5203" t="s">
        <v>3</v>
      </c>
      <c r="Z5203" s="1">
        <v>45189</v>
      </c>
      <c r="AA5203">
        <v>23100013034</v>
      </c>
      <c r="AB5203" t="s">
        <v>3</v>
      </c>
    </row>
    <row r="5204" spans="1:28" x14ac:dyDescent="0.3">
      <c r="A5204">
        <f t="shared" si="81"/>
        <v>5204</v>
      </c>
      <c r="B5204" t="s">
        <v>6</v>
      </c>
      <c r="C5204">
        <v>4121</v>
      </c>
      <c r="D5204" t="s">
        <v>3528</v>
      </c>
      <c r="E5204" s="1">
        <v>45177</v>
      </c>
      <c r="F5204" s="1">
        <v>45267</v>
      </c>
      <c r="G5204">
        <v>90</v>
      </c>
      <c r="H5204">
        <v>0</v>
      </c>
      <c r="I5204">
        <v>303</v>
      </c>
      <c r="J5204">
        <v>0</v>
      </c>
      <c r="K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 t="s">
        <v>6</v>
      </c>
      <c r="W5204" t="s">
        <v>3</v>
      </c>
      <c r="Z5204" s="1">
        <v>45281</v>
      </c>
      <c r="AA5204">
        <v>23100017900</v>
      </c>
      <c r="AB5204" t="s">
        <v>3</v>
      </c>
    </row>
    <row r="5205" spans="1:28" x14ac:dyDescent="0.3">
      <c r="A5205">
        <f t="shared" si="81"/>
        <v>5205</v>
      </c>
      <c r="B5205" t="s">
        <v>4</v>
      </c>
      <c r="C5205">
        <v>4126</v>
      </c>
      <c r="D5205" t="s">
        <v>596</v>
      </c>
      <c r="E5205" t="s">
        <v>6</v>
      </c>
      <c r="F5205" t="s">
        <v>597</v>
      </c>
      <c r="H5205">
        <v>11</v>
      </c>
      <c r="I5205" s="2" t="s">
        <v>8</v>
      </c>
      <c r="J5205" t="s">
        <v>0</v>
      </c>
      <c r="K5205" t="s">
        <v>9</v>
      </c>
      <c r="N5205" t="s">
        <v>598</v>
      </c>
      <c r="O5205">
        <v>3</v>
      </c>
    </row>
    <row r="5206" spans="1:28" x14ac:dyDescent="0.3">
      <c r="A5206">
        <f t="shared" si="81"/>
        <v>5206</v>
      </c>
      <c r="B5206" t="s">
        <v>6</v>
      </c>
      <c r="C5206">
        <v>4126</v>
      </c>
      <c r="D5206" t="s">
        <v>596</v>
      </c>
      <c r="E5206" s="1">
        <v>44916</v>
      </c>
      <c r="F5206" s="1">
        <v>44999</v>
      </c>
      <c r="G5206">
        <v>83</v>
      </c>
      <c r="H5206">
        <v>0</v>
      </c>
      <c r="I5206">
        <v>69</v>
      </c>
      <c r="J5206">
        <v>0</v>
      </c>
      <c r="K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 t="s">
        <v>6</v>
      </c>
      <c r="W5206" t="s">
        <v>3</v>
      </c>
      <c r="Z5206" s="1">
        <v>45007</v>
      </c>
      <c r="AA5206">
        <v>2310002343</v>
      </c>
      <c r="AB5206" t="s">
        <v>3</v>
      </c>
    </row>
    <row r="5207" spans="1:28" x14ac:dyDescent="0.3">
      <c r="A5207">
        <f t="shared" si="81"/>
        <v>5207</v>
      </c>
      <c r="B5207" t="s">
        <v>6</v>
      </c>
      <c r="C5207">
        <v>4126</v>
      </c>
      <c r="D5207" t="s">
        <v>596</v>
      </c>
      <c r="E5207" s="1">
        <v>45000</v>
      </c>
      <c r="F5207" s="1">
        <v>45089</v>
      </c>
      <c r="G5207">
        <v>89</v>
      </c>
      <c r="H5207">
        <v>0</v>
      </c>
      <c r="I5207">
        <v>95</v>
      </c>
      <c r="J5207">
        <v>0</v>
      </c>
      <c r="K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 t="s">
        <v>6</v>
      </c>
      <c r="W5207" t="s">
        <v>3</v>
      </c>
      <c r="Z5207" s="1">
        <v>45103</v>
      </c>
      <c r="AA5207">
        <v>2310009136</v>
      </c>
      <c r="AB5207" t="s">
        <v>3</v>
      </c>
    </row>
    <row r="5208" spans="1:28" x14ac:dyDescent="0.3">
      <c r="A5208">
        <f t="shared" si="81"/>
        <v>5208</v>
      </c>
      <c r="B5208" t="s">
        <v>6</v>
      </c>
      <c r="C5208">
        <v>4126</v>
      </c>
      <c r="D5208" t="s">
        <v>596</v>
      </c>
      <c r="E5208" s="1">
        <v>45090</v>
      </c>
      <c r="F5208" s="1">
        <v>45183</v>
      </c>
      <c r="G5208">
        <v>93</v>
      </c>
      <c r="H5208">
        <v>0</v>
      </c>
      <c r="I5208">
        <v>112</v>
      </c>
      <c r="J5208">
        <v>0</v>
      </c>
      <c r="K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 t="s">
        <v>6</v>
      </c>
      <c r="W5208" t="s">
        <v>3</v>
      </c>
      <c r="Z5208" s="1">
        <v>45191</v>
      </c>
      <c r="AA5208">
        <v>23100013991</v>
      </c>
      <c r="AB5208" t="s">
        <v>3</v>
      </c>
    </row>
    <row r="5209" spans="1:28" x14ac:dyDescent="0.3">
      <c r="A5209">
        <f t="shared" si="81"/>
        <v>5209</v>
      </c>
      <c r="B5209" t="s">
        <v>6</v>
      </c>
      <c r="C5209">
        <v>4126</v>
      </c>
      <c r="D5209" t="s">
        <v>596</v>
      </c>
      <c r="E5209" s="1">
        <v>45184</v>
      </c>
      <c r="F5209" s="1">
        <v>45273</v>
      </c>
      <c r="G5209">
        <v>89</v>
      </c>
      <c r="H5209">
        <v>0</v>
      </c>
      <c r="I5209">
        <v>72</v>
      </c>
      <c r="J5209">
        <v>0</v>
      </c>
      <c r="K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t="s">
        <v>6</v>
      </c>
      <c r="W5209" t="s">
        <v>3</v>
      </c>
      <c r="Z5209" s="1">
        <v>45281</v>
      </c>
      <c r="AA5209">
        <v>23100019843</v>
      </c>
      <c r="AB5209" t="s">
        <v>3</v>
      </c>
    </row>
    <row r="5210" spans="1:28" x14ac:dyDescent="0.3">
      <c r="A5210">
        <f t="shared" si="81"/>
        <v>5210</v>
      </c>
      <c r="B5210" t="s">
        <v>4</v>
      </c>
      <c r="C5210">
        <v>4128</v>
      </c>
      <c r="D5210" t="s">
        <v>3532</v>
      </c>
      <c r="E5210" t="s">
        <v>6</v>
      </c>
      <c r="F5210" t="s">
        <v>3533</v>
      </c>
      <c r="G5210" t="s">
        <v>3534</v>
      </c>
      <c r="H5210">
        <v>11</v>
      </c>
      <c r="I5210" s="2" t="s">
        <v>8</v>
      </c>
      <c r="J5210" t="s">
        <v>0</v>
      </c>
      <c r="K5210" t="s">
        <v>9</v>
      </c>
      <c r="N5210" t="s">
        <v>3535</v>
      </c>
      <c r="O5210">
        <v>3</v>
      </c>
    </row>
    <row r="5211" spans="1:28" x14ac:dyDescent="0.3">
      <c r="A5211">
        <f t="shared" si="81"/>
        <v>5211</v>
      </c>
      <c r="B5211" t="s">
        <v>6</v>
      </c>
      <c r="C5211">
        <v>4128</v>
      </c>
      <c r="D5211" t="s">
        <v>3532</v>
      </c>
      <c r="E5211" s="1">
        <v>44894</v>
      </c>
      <c r="F5211" s="1">
        <v>44980</v>
      </c>
      <c r="G5211">
        <v>86</v>
      </c>
      <c r="H5211">
        <v>0</v>
      </c>
      <c r="I5211">
        <v>17</v>
      </c>
      <c r="J5211">
        <v>0</v>
      </c>
      <c r="K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">
        <v>6</v>
      </c>
      <c r="W5211" t="s">
        <v>3</v>
      </c>
      <c r="Z5211" s="1">
        <v>45006</v>
      </c>
      <c r="AA5211">
        <v>2310001603</v>
      </c>
      <c r="AB5211" t="s">
        <v>3</v>
      </c>
    </row>
    <row r="5212" spans="1:28" x14ac:dyDescent="0.3">
      <c r="A5212">
        <f t="shared" si="81"/>
        <v>5212</v>
      </c>
      <c r="B5212" t="s">
        <v>6</v>
      </c>
      <c r="C5212">
        <v>4128</v>
      </c>
      <c r="D5212" t="s">
        <v>3532</v>
      </c>
      <c r="E5212" s="1">
        <v>44981</v>
      </c>
      <c r="F5212" s="1">
        <v>45069</v>
      </c>
      <c r="G5212">
        <v>88</v>
      </c>
      <c r="H5212">
        <v>0</v>
      </c>
      <c r="I5212">
        <v>7</v>
      </c>
      <c r="J5212">
        <v>0</v>
      </c>
      <c r="K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 t="s">
        <v>6</v>
      </c>
      <c r="W5212" t="s">
        <v>3</v>
      </c>
      <c r="Z5212" s="1">
        <v>45098</v>
      </c>
      <c r="AA5212">
        <v>2310005877</v>
      </c>
      <c r="AB5212" t="s">
        <v>3</v>
      </c>
    </row>
    <row r="5213" spans="1:28" x14ac:dyDescent="0.3">
      <c r="A5213">
        <f t="shared" si="81"/>
        <v>5213</v>
      </c>
      <c r="B5213" t="s">
        <v>6</v>
      </c>
      <c r="C5213">
        <v>4128</v>
      </c>
      <c r="D5213" t="s">
        <v>3532</v>
      </c>
      <c r="E5213" s="1">
        <v>45070</v>
      </c>
      <c r="F5213" s="1">
        <v>45159</v>
      </c>
      <c r="G5213">
        <v>89</v>
      </c>
      <c r="H5213">
        <v>0</v>
      </c>
      <c r="I5213">
        <v>42</v>
      </c>
      <c r="J5213">
        <v>0</v>
      </c>
      <c r="K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t="s">
        <v>6</v>
      </c>
      <c r="W5213" t="s">
        <v>3</v>
      </c>
      <c r="Z5213" s="1">
        <v>45188</v>
      </c>
      <c r="AA5213">
        <v>23100010815</v>
      </c>
      <c r="AB5213" t="s">
        <v>3</v>
      </c>
    </row>
    <row r="5214" spans="1:28" x14ac:dyDescent="0.3">
      <c r="A5214">
        <f t="shared" si="81"/>
        <v>5214</v>
      </c>
      <c r="B5214" t="s">
        <v>6</v>
      </c>
      <c r="C5214">
        <v>4128</v>
      </c>
      <c r="D5214" t="s">
        <v>3532</v>
      </c>
      <c r="E5214" s="1">
        <v>45160</v>
      </c>
      <c r="F5214" s="1">
        <v>45252</v>
      </c>
      <c r="G5214">
        <v>92</v>
      </c>
      <c r="H5214">
        <v>0</v>
      </c>
      <c r="I5214">
        <v>14</v>
      </c>
      <c r="J5214">
        <v>0</v>
      </c>
      <c r="K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 t="s">
        <v>6</v>
      </c>
      <c r="W5214" t="s">
        <v>3</v>
      </c>
      <c r="Z5214" s="1">
        <v>45280</v>
      </c>
      <c r="AA5214">
        <v>23100016608</v>
      </c>
      <c r="AB5214" t="s">
        <v>3</v>
      </c>
    </row>
    <row r="5215" spans="1:28" x14ac:dyDescent="0.3">
      <c r="A5215">
        <f t="shared" si="81"/>
        <v>5215</v>
      </c>
      <c r="B5215" t="s">
        <v>4</v>
      </c>
      <c r="C5215">
        <v>4131</v>
      </c>
      <c r="D5215" t="s">
        <v>3536</v>
      </c>
      <c r="E5215" t="s">
        <v>65</v>
      </c>
      <c r="F5215" t="s">
        <v>3537</v>
      </c>
      <c r="H5215">
        <v>11</v>
      </c>
      <c r="I5215" s="2" t="s">
        <v>8</v>
      </c>
      <c r="J5215" t="s">
        <v>0</v>
      </c>
      <c r="K5215" t="s">
        <v>9</v>
      </c>
      <c r="N5215" t="s">
        <v>3538</v>
      </c>
      <c r="O5215">
        <v>3</v>
      </c>
    </row>
    <row r="5216" spans="1:28" x14ac:dyDescent="0.3">
      <c r="A5216">
        <f t="shared" si="81"/>
        <v>5216</v>
      </c>
      <c r="B5216" t="s">
        <v>6</v>
      </c>
      <c r="C5216">
        <v>4131</v>
      </c>
      <c r="D5216" t="s">
        <v>3536</v>
      </c>
      <c r="E5216" s="1">
        <v>44895</v>
      </c>
      <c r="F5216" s="1">
        <v>44992</v>
      </c>
      <c r="G5216">
        <v>97</v>
      </c>
      <c r="H5216">
        <v>0</v>
      </c>
      <c r="I5216">
        <v>94</v>
      </c>
      <c r="J5216">
        <v>0</v>
      </c>
      <c r="K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t="s">
        <v>6</v>
      </c>
      <c r="W5216" t="s">
        <v>3</v>
      </c>
      <c r="Z5216" s="1">
        <v>45007</v>
      </c>
      <c r="AA5216">
        <v>2310003327</v>
      </c>
      <c r="AB5216" t="s">
        <v>3</v>
      </c>
    </row>
    <row r="5217" spans="1:28" x14ac:dyDescent="0.3">
      <c r="A5217">
        <f t="shared" si="81"/>
        <v>5217</v>
      </c>
      <c r="B5217" t="s">
        <v>6</v>
      </c>
      <c r="C5217">
        <v>4131</v>
      </c>
      <c r="D5217" t="s">
        <v>3536</v>
      </c>
      <c r="E5217" s="1">
        <v>44993</v>
      </c>
      <c r="F5217" s="1">
        <v>45075</v>
      </c>
      <c r="G5217">
        <v>82</v>
      </c>
      <c r="H5217">
        <v>0</v>
      </c>
      <c r="I5217">
        <v>168</v>
      </c>
      <c r="J5217">
        <v>0</v>
      </c>
      <c r="K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 t="s">
        <v>6</v>
      </c>
      <c r="W5217" t="s">
        <v>3</v>
      </c>
      <c r="Z5217" s="1">
        <v>45099</v>
      </c>
      <c r="AA5217">
        <v>2310006721</v>
      </c>
      <c r="AB5217" t="s">
        <v>3</v>
      </c>
    </row>
    <row r="5218" spans="1:28" x14ac:dyDescent="0.3">
      <c r="A5218">
        <f t="shared" si="81"/>
        <v>5218</v>
      </c>
      <c r="B5218" t="s">
        <v>6</v>
      </c>
      <c r="C5218">
        <v>4131</v>
      </c>
      <c r="D5218" t="s">
        <v>3536</v>
      </c>
      <c r="E5218" s="1">
        <v>45076</v>
      </c>
      <c r="F5218" s="1">
        <v>45174</v>
      </c>
      <c r="G5218">
        <v>98</v>
      </c>
      <c r="H5218">
        <v>0</v>
      </c>
      <c r="I5218">
        <v>153</v>
      </c>
      <c r="J5218">
        <v>0</v>
      </c>
      <c r="K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t="s">
        <v>6</v>
      </c>
      <c r="W5218" t="s">
        <v>3</v>
      </c>
      <c r="Z5218" s="1">
        <v>45189</v>
      </c>
      <c r="AA5218">
        <v>23100012019</v>
      </c>
      <c r="AB5218" t="s">
        <v>3</v>
      </c>
    </row>
    <row r="5219" spans="1:28" x14ac:dyDescent="0.3">
      <c r="A5219">
        <f t="shared" si="81"/>
        <v>5219</v>
      </c>
      <c r="B5219" t="s">
        <v>6</v>
      </c>
      <c r="C5219">
        <v>4131</v>
      </c>
      <c r="D5219" t="s">
        <v>3536</v>
      </c>
      <c r="E5219" s="1">
        <v>45175</v>
      </c>
      <c r="F5219" s="1">
        <v>45254</v>
      </c>
      <c r="G5219">
        <v>79</v>
      </c>
      <c r="H5219">
        <v>0</v>
      </c>
      <c r="I5219">
        <v>717</v>
      </c>
      <c r="J5219">
        <v>0</v>
      </c>
      <c r="K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 t="s">
        <v>6</v>
      </c>
      <c r="W5219" t="s">
        <v>3</v>
      </c>
      <c r="Z5219" s="1">
        <v>45280</v>
      </c>
      <c r="AA5219">
        <v>23100016907</v>
      </c>
      <c r="AB5219" t="s">
        <v>3</v>
      </c>
    </row>
    <row r="5220" spans="1:28" x14ac:dyDescent="0.3">
      <c r="A5220">
        <f t="shared" si="81"/>
        <v>5220</v>
      </c>
      <c r="B5220" t="s">
        <v>4</v>
      </c>
      <c r="C5220">
        <v>4132</v>
      </c>
      <c r="D5220" t="s">
        <v>3539</v>
      </c>
      <c r="E5220" t="s">
        <v>6</v>
      </c>
      <c r="F5220" t="s">
        <v>3540</v>
      </c>
      <c r="H5220">
        <v>11</v>
      </c>
      <c r="I5220" s="2" t="s">
        <v>8</v>
      </c>
      <c r="J5220" t="s">
        <v>0</v>
      </c>
      <c r="K5220" t="s">
        <v>9</v>
      </c>
      <c r="N5220" t="s">
        <v>3541</v>
      </c>
      <c r="O5220">
        <v>3</v>
      </c>
    </row>
    <row r="5221" spans="1:28" x14ac:dyDescent="0.3">
      <c r="A5221">
        <f t="shared" si="81"/>
        <v>5221</v>
      </c>
      <c r="B5221" t="s">
        <v>6</v>
      </c>
      <c r="C5221">
        <v>4132</v>
      </c>
      <c r="D5221" t="s">
        <v>3539</v>
      </c>
      <c r="E5221" s="1">
        <v>44909</v>
      </c>
      <c r="F5221" s="1">
        <v>44993</v>
      </c>
      <c r="G5221">
        <v>84</v>
      </c>
      <c r="H5221">
        <v>0</v>
      </c>
      <c r="I5221">
        <v>17</v>
      </c>
      <c r="J5221">
        <v>0</v>
      </c>
      <c r="K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 t="s">
        <v>6</v>
      </c>
      <c r="W5221" t="s">
        <v>3</v>
      </c>
      <c r="Z5221" s="1">
        <v>45006</v>
      </c>
      <c r="AA5221">
        <v>2310001801</v>
      </c>
      <c r="AB5221" t="s">
        <v>3</v>
      </c>
    </row>
    <row r="5222" spans="1:28" x14ac:dyDescent="0.3">
      <c r="A5222">
        <f t="shared" si="81"/>
        <v>5222</v>
      </c>
      <c r="B5222" t="s">
        <v>6</v>
      </c>
      <c r="C5222">
        <v>4132</v>
      </c>
      <c r="D5222" t="s">
        <v>3539</v>
      </c>
      <c r="E5222" s="1">
        <v>44994</v>
      </c>
      <c r="F5222" s="1">
        <v>45093</v>
      </c>
      <c r="G5222">
        <v>99</v>
      </c>
      <c r="H5222">
        <v>0</v>
      </c>
      <c r="I5222">
        <v>16</v>
      </c>
      <c r="J5222">
        <v>0</v>
      </c>
      <c r="K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 t="s">
        <v>6</v>
      </c>
      <c r="W5222" t="s">
        <v>3</v>
      </c>
      <c r="Z5222" s="1">
        <v>45103</v>
      </c>
      <c r="AA5222">
        <v>2310008590</v>
      </c>
      <c r="AB5222" t="s">
        <v>3</v>
      </c>
    </row>
    <row r="5223" spans="1:28" x14ac:dyDescent="0.3">
      <c r="A5223">
        <f t="shared" si="81"/>
        <v>5223</v>
      </c>
      <c r="B5223" t="s">
        <v>6</v>
      </c>
      <c r="C5223">
        <v>4132</v>
      </c>
      <c r="D5223" t="s">
        <v>3539</v>
      </c>
      <c r="E5223" s="1">
        <v>45094</v>
      </c>
      <c r="F5223" s="1">
        <v>45182</v>
      </c>
      <c r="G5223">
        <v>88</v>
      </c>
      <c r="H5223">
        <v>0</v>
      </c>
      <c r="I5223">
        <v>15</v>
      </c>
      <c r="J5223">
        <v>0</v>
      </c>
      <c r="K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 t="s">
        <v>6</v>
      </c>
      <c r="W5223" t="s">
        <v>3</v>
      </c>
      <c r="Z5223" s="1">
        <v>45189</v>
      </c>
      <c r="AA5223">
        <v>23100012099</v>
      </c>
      <c r="AB5223" t="s">
        <v>3</v>
      </c>
    </row>
    <row r="5224" spans="1:28" x14ac:dyDescent="0.3">
      <c r="A5224">
        <f t="shared" si="81"/>
        <v>5224</v>
      </c>
      <c r="B5224" t="s">
        <v>6</v>
      </c>
      <c r="C5224">
        <v>4132</v>
      </c>
      <c r="D5224" t="s">
        <v>3539</v>
      </c>
      <c r="E5224" s="1">
        <v>45183</v>
      </c>
      <c r="F5224" s="1">
        <v>45267</v>
      </c>
      <c r="G5224">
        <v>84</v>
      </c>
      <c r="H5224">
        <v>0</v>
      </c>
      <c r="I5224">
        <v>15</v>
      </c>
      <c r="J5224">
        <v>0</v>
      </c>
      <c r="K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 t="s">
        <v>6</v>
      </c>
      <c r="W5224" t="s">
        <v>3</v>
      </c>
      <c r="Z5224" s="1">
        <v>45281</v>
      </c>
      <c r="AA5224">
        <v>23100019293</v>
      </c>
      <c r="AB5224" t="s">
        <v>3</v>
      </c>
    </row>
    <row r="5225" spans="1:28" x14ac:dyDescent="0.3">
      <c r="A5225">
        <f t="shared" si="81"/>
        <v>5225</v>
      </c>
      <c r="B5225" t="s">
        <v>4</v>
      </c>
      <c r="C5225">
        <v>4138</v>
      </c>
      <c r="D5225" t="s">
        <v>3542</v>
      </c>
      <c r="E5225" t="s">
        <v>6</v>
      </c>
      <c r="F5225" t="s">
        <v>3543</v>
      </c>
      <c r="H5225">
        <v>11</v>
      </c>
      <c r="I5225" s="2" t="s">
        <v>8</v>
      </c>
      <c r="J5225" t="s">
        <v>0</v>
      </c>
      <c r="K5225" t="s">
        <v>9</v>
      </c>
      <c r="N5225" t="s">
        <v>3544</v>
      </c>
      <c r="O5225">
        <v>3</v>
      </c>
    </row>
    <row r="5226" spans="1:28" x14ac:dyDescent="0.3">
      <c r="A5226">
        <f t="shared" si="81"/>
        <v>5226</v>
      </c>
      <c r="B5226" t="s">
        <v>6</v>
      </c>
      <c r="C5226">
        <v>4138</v>
      </c>
      <c r="D5226" t="s">
        <v>3542</v>
      </c>
      <c r="E5226" s="1">
        <v>44896</v>
      </c>
      <c r="F5226" s="1">
        <v>44986</v>
      </c>
      <c r="G5226">
        <v>90</v>
      </c>
      <c r="H5226">
        <v>0</v>
      </c>
      <c r="I5226">
        <v>0</v>
      </c>
      <c r="J5226">
        <v>0</v>
      </c>
      <c r="K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 t="s">
        <v>6</v>
      </c>
      <c r="W5226" t="s">
        <v>3</v>
      </c>
      <c r="Z5226" s="1">
        <v>45007</v>
      </c>
      <c r="AA5226">
        <v>2310003397</v>
      </c>
      <c r="AB5226" t="s">
        <v>3</v>
      </c>
    </row>
    <row r="5227" spans="1:28" x14ac:dyDescent="0.3">
      <c r="A5227">
        <f t="shared" si="81"/>
        <v>5227</v>
      </c>
      <c r="B5227" t="s">
        <v>6</v>
      </c>
      <c r="C5227">
        <v>4138</v>
      </c>
      <c r="D5227" t="s">
        <v>3542</v>
      </c>
      <c r="E5227" s="1">
        <v>44987</v>
      </c>
      <c r="F5227" s="1">
        <v>45075</v>
      </c>
      <c r="G5227">
        <v>88</v>
      </c>
      <c r="H5227">
        <v>0</v>
      </c>
      <c r="I5227">
        <v>79</v>
      </c>
      <c r="J5227">
        <v>0</v>
      </c>
      <c r="K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s">
        <v>6</v>
      </c>
      <c r="W5227" t="s">
        <v>3</v>
      </c>
      <c r="Z5227" s="1">
        <v>45103</v>
      </c>
      <c r="AA5227">
        <v>2310008173</v>
      </c>
      <c r="AB5227" t="s">
        <v>3</v>
      </c>
    </row>
    <row r="5228" spans="1:28" x14ac:dyDescent="0.3">
      <c r="A5228">
        <f t="shared" si="81"/>
        <v>5228</v>
      </c>
      <c r="B5228" t="s">
        <v>6</v>
      </c>
      <c r="C5228">
        <v>4138</v>
      </c>
      <c r="D5228" t="s">
        <v>3542</v>
      </c>
      <c r="E5228" s="1">
        <v>45076</v>
      </c>
      <c r="F5228" s="1">
        <v>45174</v>
      </c>
      <c r="G5228">
        <v>98</v>
      </c>
      <c r="H5228">
        <v>0</v>
      </c>
      <c r="I5228">
        <v>268</v>
      </c>
      <c r="J5228">
        <v>0</v>
      </c>
      <c r="K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 t="s">
        <v>6</v>
      </c>
      <c r="W5228" t="s">
        <v>3</v>
      </c>
      <c r="Z5228" s="1">
        <v>45189</v>
      </c>
      <c r="AA5228">
        <v>23100012549</v>
      </c>
      <c r="AB5228" t="s">
        <v>3</v>
      </c>
    </row>
    <row r="5229" spans="1:28" x14ac:dyDescent="0.3">
      <c r="A5229">
        <f t="shared" si="81"/>
        <v>5229</v>
      </c>
      <c r="B5229" t="s">
        <v>6</v>
      </c>
      <c r="C5229">
        <v>4138</v>
      </c>
      <c r="D5229" t="s">
        <v>3542</v>
      </c>
      <c r="E5229" s="1">
        <v>45175</v>
      </c>
      <c r="F5229" s="1">
        <v>45254</v>
      </c>
      <c r="G5229">
        <v>79</v>
      </c>
      <c r="H5229">
        <v>0</v>
      </c>
      <c r="I5229">
        <v>139</v>
      </c>
      <c r="J5229">
        <v>0</v>
      </c>
      <c r="K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 t="s">
        <v>6</v>
      </c>
      <c r="W5229" t="s">
        <v>3</v>
      </c>
      <c r="Z5229" s="1">
        <v>45280</v>
      </c>
      <c r="AA5229">
        <v>23100016978</v>
      </c>
      <c r="AB5229" t="s">
        <v>3</v>
      </c>
    </row>
    <row r="5230" spans="1:28" x14ac:dyDescent="0.3">
      <c r="A5230">
        <f t="shared" si="81"/>
        <v>5230</v>
      </c>
      <c r="B5230" t="s">
        <v>4</v>
      </c>
      <c r="C5230">
        <v>4141</v>
      </c>
      <c r="D5230" t="s">
        <v>173</v>
      </c>
      <c r="E5230" t="s">
        <v>6</v>
      </c>
      <c r="F5230" t="s">
        <v>174</v>
      </c>
      <c r="G5230" t="s">
        <v>175</v>
      </c>
      <c r="H5230">
        <v>11</v>
      </c>
      <c r="I5230" s="2" t="s">
        <v>8</v>
      </c>
      <c r="J5230" t="s">
        <v>0</v>
      </c>
      <c r="K5230" t="s">
        <v>3</v>
      </c>
      <c r="N5230" t="s">
        <v>3545</v>
      </c>
      <c r="O5230">
        <v>3</v>
      </c>
    </row>
    <row r="5231" spans="1:28" x14ac:dyDescent="0.3">
      <c r="A5231">
        <f t="shared" si="81"/>
        <v>5231</v>
      </c>
      <c r="B5231" t="s">
        <v>6</v>
      </c>
      <c r="C5231">
        <v>4141</v>
      </c>
      <c r="D5231" t="s">
        <v>173</v>
      </c>
      <c r="E5231" s="1">
        <v>44896</v>
      </c>
      <c r="F5231" s="1">
        <v>44981</v>
      </c>
      <c r="G5231">
        <v>85</v>
      </c>
      <c r="H5231">
        <v>0</v>
      </c>
      <c r="I5231">
        <v>2</v>
      </c>
      <c r="J5231">
        <v>0</v>
      </c>
      <c r="K5231">
        <v>0</v>
      </c>
      <c r="S5231">
        <v>0</v>
      </c>
      <c r="T5231">
        <v>0</v>
      </c>
      <c r="U5231">
        <v>0</v>
      </c>
      <c r="V5231" t="s">
        <v>6</v>
      </c>
      <c r="W5231" t="s">
        <v>3</v>
      </c>
      <c r="Z5231" s="1">
        <v>45006</v>
      </c>
      <c r="AA5231">
        <v>2310001301</v>
      </c>
      <c r="AB5231" t="s">
        <v>3</v>
      </c>
    </row>
    <row r="5232" spans="1:28" x14ac:dyDescent="0.3">
      <c r="A5232">
        <f t="shared" si="81"/>
        <v>5232</v>
      </c>
      <c r="B5232" t="s">
        <v>6</v>
      </c>
      <c r="C5232">
        <v>4141</v>
      </c>
      <c r="D5232" t="s">
        <v>173</v>
      </c>
      <c r="E5232" s="1">
        <v>44982</v>
      </c>
      <c r="F5232" s="1">
        <v>45076</v>
      </c>
      <c r="G5232">
        <v>94</v>
      </c>
      <c r="H5232">
        <v>0</v>
      </c>
      <c r="I5232">
        <v>9</v>
      </c>
      <c r="J5232">
        <v>0</v>
      </c>
      <c r="K5232">
        <v>0</v>
      </c>
      <c r="S5232">
        <v>0</v>
      </c>
      <c r="T5232">
        <v>0</v>
      </c>
      <c r="U5232">
        <v>0</v>
      </c>
      <c r="V5232" t="s">
        <v>6</v>
      </c>
      <c r="W5232" t="s">
        <v>3</v>
      </c>
      <c r="Z5232" s="1">
        <v>45099</v>
      </c>
      <c r="AA5232">
        <v>2310006307</v>
      </c>
      <c r="AB5232" t="s">
        <v>3</v>
      </c>
    </row>
    <row r="5233" spans="1:28" x14ac:dyDescent="0.3">
      <c r="A5233">
        <f t="shared" si="81"/>
        <v>5233</v>
      </c>
      <c r="B5233" t="s">
        <v>6</v>
      </c>
      <c r="C5233">
        <v>4141</v>
      </c>
      <c r="D5233" t="s">
        <v>173</v>
      </c>
      <c r="E5233" s="1">
        <v>45077</v>
      </c>
      <c r="F5233" s="1">
        <v>45161</v>
      </c>
      <c r="G5233">
        <v>84</v>
      </c>
      <c r="H5233">
        <v>0</v>
      </c>
      <c r="I5233">
        <v>32</v>
      </c>
      <c r="J5233">
        <v>0</v>
      </c>
      <c r="K5233">
        <v>0</v>
      </c>
      <c r="S5233">
        <v>0</v>
      </c>
      <c r="T5233">
        <v>0</v>
      </c>
      <c r="U5233">
        <v>0</v>
      </c>
      <c r="V5233" t="s">
        <v>6</v>
      </c>
      <c r="W5233" t="s">
        <v>3</v>
      </c>
      <c r="Z5233" s="1">
        <v>45190</v>
      </c>
      <c r="AA5233">
        <v>23100013246</v>
      </c>
      <c r="AB5233" t="s">
        <v>3</v>
      </c>
    </row>
    <row r="5234" spans="1:28" x14ac:dyDescent="0.3">
      <c r="A5234">
        <f t="shared" si="81"/>
        <v>5234</v>
      </c>
      <c r="B5234" t="s">
        <v>6</v>
      </c>
      <c r="C5234">
        <v>4141</v>
      </c>
      <c r="D5234" t="s">
        <v>173</v>
      </c>
      <c r="E5234" s="1">
        <v>45162</v>
      </c>
      <c r="F5234" s="1">
        <v>45250</v>
      </c>
      <c r="G5234">
        <v>88</v>
      </c>
      <c r="H5234">
        <v>0</v>
      </c>
      <c r="I5234">
        <v>18</v>
      </c>
      <c r="J5234">
        <v>0</v>
      </c>
      <c r="K5234">
        <v>0</v>
      </c>
      <c r="S5234">
        <v>0</v>
      </c>
      <c r="T5234">
        <v>0</v>
      </c>
      <c r="U5234">
        <v>0</v>
      </c>
      <c r="V5234" t="s">
        <v>6</v>
      </c>
      <c r="W5234" t="s">
        <v>3</v>
      </c>
      <c r="Z5234" s="1">
        <v>45280</v>
      </c>
      <c r="AA5234">
        <v>23100016070</v>
      </c>
      <c r="AB5234" t="s">
        <v>3</v>
      </c>
    </row>
    <row r="5235" spans="1:28" x14ac:dyDescent="0.3">
      <c r="A5235">
        <f t="shared" si="81"/>
        <v>5235</v>
      </c>
      <c r="B5235" t="s">
        <v>4</v>
      </c>
      <c r="C5235">
        <v>4145</v>
      </c>
      <c r="D5235" t="s">
        <v>3546</v>
      </c>
      <c r="E5235" t="s">
        <v>6</v>
      </c>
      <c r="F5235" t="s">
        <v>3547</v>
      </c>
      <c r="G5235" t="s">
        <v>3548</v>
      </c>
      <c r="H5235">
        <v>11</v>
      </c>
      <c r="I5235" s="2" t="s">
        <v>8</v>
      </c>
      <c r="J5235" t="s">
        <v>0</v>
      </c>
      <c r="K5235" t="s">
        <v>9</v>
      </c>
      <c r="N5235" t="s">
        <v>3549</v>
      </c>
      <c r="O5235">
        <v>3</v>
      </c>
    </row>
    <row r="5236" spans="1:28" x14ac:dyDescent="0.3">
      <c r="A5236">
        <f t="shared" si="81"/>
        <v>5236</v>
      </c>
      <c r="B5236" t="s">
        <v>6</v>
      </c>
      <c r="C5236">
        <v>4145</v>
      </c>
      <c r="D5236" t="s">
        <v>3546</v>
      </c>
      <c r="E5236" s="1">
        <v>44889</v>
      </c>
      <c r="F5236" s="1">
        <v>44977</v>
      </c>
      <c r="G5236">
        <v>88</v>
      </c>
      <c r="H5236">
        <v>0</v>
      </c>
      <c r="I5236">
        <v>25</v>
      </c>
      <c r="J5236">
        <v>0</v>
      </c>
      <c r="K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 t="s">
        <v>6</v>
      </c>
      <c r="W5236" t="s">
        <v>3</v>
      </c>
      <c r="Z5236" s="1">
        <v>45006</v>
      </c>
      <c r="AA5236">
        <v>231000722</v>
      </c>
      <c r="AB5236" t="s">
        <v>3</v>
      </c>
    </row>
    <row r="5237" spans="1:28" x14ac:dyDescent="0.3">
      <c r="A5237">
        <f t="shared" si="81"/>
        <v>5237</v>
      </c>
      <c r="B5237" t="s">
        <v>6</v>
      </c>
      <c r="C5237">
        <v>4145</v>
      </c>
      <c r="D5237" t="s">
        <v>3546</v>
      </c>
      <c r="E5237" s="1">
        <v>44978</v>
      </c>
      <c r="F5237" s="1">
        <v>45071</v>
      </c>
      <c r="G5237">
        <v>93</v>
      </c>
      <c r="H5237">
        <v>0</v>
      </c>
      <c r="I5237">
        <v>26</v>
      </c>
      <c r="J5237">
        <v>0</v>
      </c>
      <c r="K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">
        <v>6</v>
      </c>
      <c r="W5237" t="s">
        <v>3</v>
      </c>
      <c r="Z5237" s="1">
        <v>45098</v>
      </c>
      <c r="AA5237">
        <v>2310005499</v>
      </c>
      <c r="AB5237" t="s">
        <v>3</v>
      </c>
    </row>
    <row r="5238" spans="1:28" x14ac:dyDescent="0.3">
      <c r="A5238">
        <f t="shared" si="81"/>
        <v>5238</v>
      </c>
      <c r="B5238" t="s">
        <v>6</v>
      </c>
      <c r="C5238">
        <v>4145</v>
      </c>
      <c r="D5238" t="s">
        <v>3546</v>
      </c>
      <c r="E5238" s="1">
        <v>45072</v>
      </c>
      <c r="F5238" s="1">
        <v>45161</v>
      </c>
      <c r="G5238">
        <v>89</v>
      </c>
      <c r="H5238">
        <v>0</v>
      </c>
      <c r="I5238">
        <v>55</v>
      </c>
      <c r="J5238">
        <v>0</v>
      </c>
      <c r="K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">
        <v>6</v>
      </c>
      <c r="W5238" t="s">
        <v>3</v>
      </c>
      <c r="Z5238" s="1">
        <v>45188</v>
      </c>
      <c r="AA5238">
        <v>23100010394</v>
      </c>
      <c r="AB5238" t="s">
        <v>3</v>
      </c>
    </row>
    <row r="5239" spans="1:28" x14ac:dyDescent="0.3">
      <c r="A5239">
        <f t="shared" si="81"/>
        <v>5239</v>
      </c>
      <c r="B5239" t="s">
        <v>6</v>
      </c>
      <c r="C5239">
        <v>4145</v>
      </c>
      <c r="D5239" t="s">
        <v>3546</v>
      </c>
      <c r="E5239" s="1">
        <v>45162</v>
      </c>
      <c r="F5239" s="1">
        <v>45246</v>
      </c>
      <c r="G5239">
        <v>84</v>
      </c>
      <c r="H5239">
        <v>0</v>
      </c>
      <c r="I5239">
        <v>20</v>
      </c>
      <c r="J5239">
        <v>0</v>
      </c>
      <c r="K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 t="s">
        <v>6</v>
      </c>
      <c r="W5239" t="s">
        <v>3</v>
      </c>
      <c r="Z5239" s="1">
        <v>45279</v>
      </c>
      <c r="AA5239">
        <v>23100015490</v>
      </c>
      <c r="AB5239" t="s">
        <v>3</v>
      </c>
    </row>
    <row r="5240" spans="1:28" x14ac:dyDescent="0.3">
      <c r="A5240">
        <f t="shared" si="81"/>
        <v>5240</v>
      </c>
      <c r="B5240" t="s">
        <v>4</v>
      </c>
      <c r="C5240">
        <v>4147</v>
      </c>
      <c r="D5240" t="s">
        <v>3550</v>
      </c>
      <c r="E5240" t="s">
        <v>6</v>
      </c>
      <c r="F5240" t="s">
        <v>3551</v>
      </c>
      <c r="H5240">
        <v>11</v>
      </c>
      <c r="I5240" s="2" t="s">
        <v>8</v>
      </c>
      <c r="J5240" t="s">
        <v>0</v>
      </c>
      <c r="K5240" t="s">
        <v>9</v>
      </c>
      <c r="N5240" t="s">
        <v>3552</v>
      </c>
      <c r="O5240">
        <v>3</v>
      </c>
    </row>
    <row r="5241" spans="1:28" x14ac:dyDescent="0.3">
      <c r="A5241">
        <f t="shared" si="81"/>
        <v>5241</v>
      </c>
      <c r="B5241" t="s">
        <v>6</v>
      </c>
      <c r="C5241">
        <v>4147</v>
      </c>
      <c r="D5241" t="s">
        <v>3550</v>
      </c>
      <c r="E5241" s="1">
        <v>44889</v>
      </c>
      <c r="F5241" s="1">
        <v>44977</v>
      </c>
      <c r="G5241">
        <v>88</v>
      </c>
      <c r="H5241">
        <v>0</v>
      </c>
      <c r="I5241">
        <v>2</v>
      </c>
      <c r="J5241">
        <v>0</v>
      </c>
      <c r="K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 t="s">
        <v>6</v>
      </c>
      <c r="W5241" t="s">
        <v>3</v>
      </c>
      <c r="Z5241" s="1">
        <v>45006</v>
      </c>
      <c r="AA5241">
        <v>231000732</v>
      </c>
      <c r="AB5241" t="s">
        <v>3</v>
      </c>
    </row>
    <row r="5242" spans="1:28" x14ac:dyDescent="0.3">
      <c r="A5242">
        <f t="shared" si="81"/>
        <v>5242</v>
      </c>
      <c r="B5242" t="s">
        <v>6</v>
      </c>
      <c r="C5242">
        <v>4147</v>
      </c>
      <c r="D5242" t="s">
        <v>3550</v>
      </c>
      <c r="E5242" s="1">
        <v>44978</v>
      </c>
      <c r="F5242" s="1">
        <v>45071</v>
      </c>
      <c r="G5242">
        <v>93</v>
      </c>
      <c r="H5242">
        <v>0</v>
      </c>
      <c r="I5242">
        <v>10</v>
      </c>
      <c r="J5242">
        <v>0</v>
      </c>
      <c r="K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 t="s">
        <v>6</v>
      </c>
      <c r="W5242" t="s">
        <v>3</v>
      </c>
      <c r="Z5242" s="1">
        <v>45098</v>
      </c>
      <c r="AA5242">
        <v>2310005509</v>
      </c>
      <c r="AB5242" t="s">
        <v>3</v>
      </c>
    </row>
    <row r="5243" spans="1:28" x14ac:dyDescent="0.3">
      <c r="A5243">
        <f t="shared" si="81"/>
        <v>5243</v>
      </c>
      <c r="B5243" t="s">
        <v>6</v>
      </c>
      <c r="C5243">
        <v>4147</v>
      </c>
      <c r="D5243" t="s">
        <v>3550</v>
      </c>
      <c r="E5243" s="1">
        <v>45072</v>
      </c>
      <c r="F5243" s="1">
        <v>45161</v>
      </c>
      <c r="G5243">
        <v>89</v>
      </c>
      <c r="H5243">
        <v>0</v>
      </c>
      <c r="I5243">
        <v>50</v>
      </c>
      <c r="J5243">
        <v>0</v>
      </c>
      <c r="K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6</v>
      </c>
      <c r="W5243" t="s">
        <v>3</v>
      </c>
      <c r="Z5243" s="1">
        <v>45188</v>
      </c>
      <c r="AA5243">
        <v>23100010404</v>
      </c>
      <c r="AB5243" t="s">
        <v>3</v>
      </c>
    </row>
    <row r="5244" spans="1:28" x14ac:dyDescent="0.3">
      <c r="A5244">
        <f t="shared" si="81"/>
        <v>5244</v>
      </c>
      <c r="B5244" t="s">
        <v>6</v>
      </c>
      <c r="C5244">
        <v>4147</v>
      </c>
      <c r="D5244" t="s">
        <v>3550</v>
      </c>
      <c r="E5244" s="1">
        <v>45162</v>
      </c>
      <c r="F5244" s="1">
        <v>45245</v>
      </c>
      <c r="G5244">
        <v>83</v>
      </c>
      <c r="H5244">
        <v>0</v>
      </c>
      <c r="I5244">
        <v>9</v>
      </c>
      <c r="J5244">
        <v>0</v>
      </c>
      <c r="K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s">
        <v>6</v>
      </c>
      <c r="W5244" t="s">
        <v>3</v>
      </c>
      <c r="Z5244" s="1">
        <v>45279</v>
      </c>
      <c r="AA5244">
        <v>23100015500</v>
      </c>
      <c r="AB5244" t="s">
        <v>3</v>
      </c>
    </row>
    <row r="5245" spans="1:28" x14ac:dyDescent="0.3">
      <c r="A5245">
        <f t="shared" si="81"/>
        <v>5245</v>
      </c>
      <c r="B5245" t="s">
        <v>4</v>
      </c>
      <c r="C5245">
        <v>4148</v>
      </c>
      <c r="D5245" t="s">
        <v>3553</v>
      </c>
      <c r="E5245" t="s">
        <v>6</v>
      </c>
      <c r="F5245" t="s">
        <v>3554</v>
      </c>
      <c r="H5245">
        <v>11</v>
      </c>
      <c r="I5245" s="2" t="s">
        <v>8</v>
      </c>
      <c r="J5245" t="s">
        <v>0</v>
      </c>
      <c r="K5245" t="s">
        <v>9</v>
      </c>
      <c r="N5245" t="s">
        <v>3555</v>
      </c>
      <c r="O5245">
        <v>3</v>
      </c>
    </row>
    <row r="5246" spans="1:28" x14ac:dyDescent="0.3">
      <c r="A5246">
        <f t="shared" si="81"/>
        <v>5246</v>
      </c>
      <c r="B5246" t="s">
        <v>6</v>
      </c>
      <c r="C5246">
        <v>4148</v>
      </c>
      <c r="D5246" t="s">
        <v>3553</v>
      </c>
      <c r="E5246" s="1">
        <v>44889</v>
      </c>
      <c r="F5246" s="1">
        <v>44977</v>
      </c>
      <c r="G5246">
        <v>88</v>
      </c>
      <c r="H5246">
        <v>0</v>
      </c>
      <c r="I5246">
        <v>8</v>
      </c>
      <c r="J5246">
        <v>0</v>
      </c>
      <c r="K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s">
        <v>6</v>
      </c>
      <c r="W5246" t="s">
        <v>3</v>
      </c>
      <c r="Z5246" s="1">
        <v>45006</v>
      </c>
      <c r="AA5246">
        <v>231000704</v>
      </c>
      <c r="AB5246" t="s">
        <v>3</v>
      </c>
    </row>
    <row r="5247" spans="1:28" x14ac:dyDescent="0.3">
      <c r="A5247">
        <f t="shared" si="81"/>
        <v>5247</v>
      </c>
      <c r="B5247" t="s">
        <v>6</v>
      </c>
      <c r="C5247">
        <v>4148</v>
      </c>
      <c r="D5247" t="s">
        <v>3553</v>
      </c>
      <c r="E5247" s="1">
        <v>44978</v>
      </c>
      <c r="F5247" s="1">
        <v>45071</v>
      </c>
      <c r="G5247">
        <v>93</v>
      </c>
      <c r="H5247">
        <v>0</v>
      </c>
      <c r="I5247">
        <v>7</v>
      </c>
      <c r="J5247">
        <v>0</v>
      </c>
      <c r="K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 t="s">
        <v>6</v>
      </c>
      <c r="W5247" t="s">
        <v>3</v>
      </c>
      <c r="Z5247" s="1">
        <v>45098</v>
      </c>
      <c r="AA5247">
        <v>2310005481</v>
      </c>
      <c r="AB5247" t="s">
        <v>3</v>
      </c>
    </row>
    <row r="5248" spans="1:28" x14ac:dyDescent="0.3">
      <c r="A5248">
        <f t="shared" si="81"/>
        <v>5248</v>
      </c>
      <c r="B5248" t="s">
        <v>6</v>
      </c>
      <c r="C5248">
        <v>4148</v>
      </c>
      <c r="D5248" t="s">
        <v>3553</v>
      </c>
      <c r="E5248" s="1">
        <v>45072</v>
      </c>
      <c r="F5248" s="1">
        <v>45161</v>
      </c>
      <c r="G5248">
        <v>89</v>
      </c>
      <c r="H5248">
        <v>0</v>
      </c>
      <c r="I5248">
        <v>19</v>
      </c>
      <c r="J5248">
        <v>0</v>
      </c>
      <c r="K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 t="s">
        <v>6</v>
      </c>
      <c r="W5248" t="s">
        <v>3</v>
      </c>
      <c r="Z5248" s="1">
        <v>45188</v>
      </c>
      <c r="AA5248">
        <v>23100010375</v>
      </c>
      <c r="AB5248" t="s">
        <v>3</v>
      </c>
    </row>
    <row r="5249" spans="1:28" x14ac:dyDescent="0.3">
      <c r="A5249">
        <f t="shared" si="81"/>
        <v>5249</v>
      </c>
      <c r="B5249" t="s">
        <v>6</v>
      </c>
      <c r="C5249">
        <v>4148</v>
      </c>
      <c r="D5249" t="s">
        <v>3553</v>
      </c>
      <c r="E5249" s="1">
        <v>45162</v>
      </c>
      <c r="F5249" s="1">
        <v>45245</v>
      </c>
      <c r="G5249">
        <v>83</v>
      </c>
      <c r="H5249">
        <v>0</v>
      </c>
      <c r="I5249">
        <v>4</v>
      </c>
      <c r="J5249">
        <v>0</v>
      </c>
      <c r="K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s">
        <v>6</v>
      </c>
      <c r="W5249" t="s">
        <v>3</v>
      </c>
      <c r="Z5249" s="1">
        <v>45279</v>
      </c>
      <c r="AA5249">
        <v>23100015471</v>
      </c>
      <c r="AB5249" t="s">
        <v>3</v>
      </c>
    </row>
    <row r="5250" spans="1:28" x14ac:dyDescent="0.3">
      <c r="A5250">
        <f t="shared" si="81"/>
        <v>5250</v>
      </c>
      <c r="B5250" t="s">
        <v>4</v>
      </c>
      <c r="C5250">
        <v>4150</v>
      </c>
      <c r="D5250" t="s">
        <v>3556</v>
      </c>
      <c r="E5250" t="s">
        <v>65</v>
      </c>
      <c r="F5250" t="s">
        <v>3557</v>
      </c>
      <c r="G5250" t="s">
        <v>3558</v>
      </c>
      <c r="H5250">
        <v>11</v>
      </c>
      <c r="I5250" s="2" t="s">
        <v>8</v>
      </c>
      <c r="J5250" t="s">
        <v>0</v>
      </c>
      <c r="K5250" t="s">
        <v>9</v>
      </c>
      <c r="N5250" t="s">
        <v>3559</v>
      </c>
      <c r="O5250">
        <v>3</v>
      </c>
    </row>
    <row r="5251" spans="1:28" x14ac:dyDescent="0.3">
      <c r="A5251">
        <f t="shared" ref="A5251:A5314" si="82">A5250+1</f>
        <v>5251</v>
      </c>
      <c r="B5251" t="s">
        <v>6</v>
      </c>
      <c r="C5251">
        <v>4150</v>
      </c>
      <c r="D5251" t="s">
        <v>3556</v>
      </c>
      <c r="E5251" s="1">
        <v>44890</v>
      </c>
      <c r="F5251" s="1">
        <v>44973</v>
      </c>
      <c r="G5251">
        <v>83</v>
      </c>
      <c r="H5251">
        <v>0</v>
      </c>
      <c r="I5251">
        <v>255</v>
      </c>
      <c r="J5251">
        <v>0</v>
      </c>
      <c r="K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 t="s">
        <v>6</v>
      </c>
      <c r="W5251" t="s">
        <v>3</v>
      </c>
      <c r="Z5251" s="1">
        <v>45006</v>
      </c>
      <c r="AA5251">
        <v>231000585</v>
      </c>
      <c r="AB5251" t="s">
        <v>3</v>
      </c>
    </row>
    <row r="5252" spans="1:28" x14ac:dyDescent="0.3">
      <c r="A5252">
        <f t="shared" si="82"/>
        <v>5252</v>
      </c>
      <c r="B5252" t="s">
        <v>6</v>
      </c>
      <c r="C5252">
        <v>4150</v>
      </c>
      <c r="D5252" t="s">
        <v>3556</v>
      </c>
      <c r="E5252" s="1">
        <v>44974</v>
      </c>
      <c r="F5252" s="1">
        <v>45062</v>
      </c>
      <c r="G5252">
        <v>88</v>
      </c>
      <c r="H5252">
        <v>0</v>
      </c>
      <c r="I5252">
        <v>181</v>
      </c>
      <c r="J5252">
        <v>0</v>
      </c>
      <c r="K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 t="s">
        <v>6</v>
      </c>
      <c r="W5252" t="s">
        <v>3</v>
      </c>
      <c r="Z5252" s="1">
        <v>45098</v>
      </c>
      <c r="AA5252">
        <v>2310005362</v>
      </c>
      <c r="AB5252" t="s">
        <v>3</v>
      </c>
    </row>
    <row r="5253" spans="1:28" x14ac:dyDescent="0.3">
      <c r="A5253">
        <f t="shared" si="82"/>
        <v>5253</v>
      </c>
      <c r="B5253" t="s">
        <v>6</v>
      </c>
      <c r="C5253">
        <v>4150</v>
      </c>
      <c r="D5253" t="s">
        <v>3556</v>
      </c>
      <c r="E5253" s="1">
        <v>45063</v>
      </c>
      <c r="F5253" s="1">
        <v>45160</v>
      </c>
      <c r="G5253">
        <v>97</v>
      </c>
      <c r="H5253">
        <v>0</v>
      </c>
      <c r="I5253">
        <v>682</v>
      </c>
      <c r="J5253">
        <v>0</v>
      </c>
      <c r="K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 t="s">
        <v>6</v>
      </c>
      <c r="W5253" t="s">
        <v>3</v>
      </c>
      <c r="Z5253" s="1">
        <v>45188</v>
      </c>
      <c r="AA5253">
        <v>23100010256</v>
      </c>
      <c r="AB5253" t="s">
        <v>3</v>
      </c>
    </row>
    <row r="5254" spans="1:28" x14ac:dyDescent="0.3">
      <c r="A5254">
        <f t="shared" si="82"/>
        <v>5254</v>
      </c>
      <c r="B5254" t="s">
        <v>6</v>
      </c>
      <c r="C5254">
        <v>4150</v>
      </c>
      <c r="D5254" t="s">
        <v>3556</v>
      </c>
      <c r="E5254" s="1">
        <v>45161</v>
      </c>
      <c r="F5254" s="1">
        <v>45246</v>
      </c>
      <c r="G5254">
        <v>85</v>
      </c>
      <c r="H5254">
        <v>0</v>
      </c>
      <c r="I5254">
        <v>611</v>
      </c>
      <c r="J5254">
        <v>0</v>
      </c>
      <c r="K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 t="s">
        <v>6</v>
      </c>
      <c r="W5254" t="s">
        <v>3</v>
      </c>
      <c r="Z5254" s="1">
        <v>45279</v>
      </c>
      <c r="AA5254">
        <v>23100015352</v>
      </c>
      <c r="AB5254" t="s">
        <v>3</v>
      </c>
    </row>
    <row r="5255" spans="1:28" x14ac:dyDescent="0.3">
      <c r="A5255">
        <f t="shared" si="82"/>
        <v>5255</v>
      </c>
      <c r="B5255" t="s">
        <v>4</v>
      </c>
      <c r="C5255">
        <v>4154</v>
      </c>
      <c r="D5255" t="s">
        <v>3560</v>
      </c>
      <c r="E5255" t="s">
        <v>6</v>
      </c>
      <c r="F5255" t="s">
        <v>3561</v>
      </c>
      <c r="G5255" t="s">
        <v>3562</v>
      </c>
      <c r="H5255">
        <v>11</v>
      </c>
      <c r="I5255" s="2" t="s">
        <v>8</v>
      </c>
      <c r="J5255" t="s">
        <v>0</v>
      </c>
      <c r="K5255" t="s">
        <v>9</v>
      </c>
      <c r="N5255" t="s">
        <v>3563</v>
      </c>
      <c r="O5255">
        <v>3</v>
      </c>
    </row>
    <row r="5256" spans="1:28" x14ac:dyDescent="0.3">
      <c r="A5256">
        <f t="shared" si="82"/>
        <v>5256</v>
      </c>
      <c r="B5256" t="s">
        <v>6</v>
      </c>
      <c r="C5256">
        <v>4154</v>
      </c>
      <c r="D5256" t="s">
        <v>3560</v>
      </c>
      <c r="E5256" s="1">
        <v>44890</v>
      </c>
      <c r="F5256" s="1">
        <v>44977</v>
      </c>
      <c r="G5256">
        <v>87</v>
      </c>
      <c r="H5256">
        <v>0</v>
      </c>
      <c r="I5256">
        <v>67</v>
      </c>
      <c r="J5256">
        <v>0</v>
      </c>
      <c r="K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t="s">
        <v>6</v>
      </c>
      <c r="W5256" t="s">
        <v>3</v>
      </c>
      <c r="Z5256" s="1">
        <v>45006</v>
      </c>
      <c r="AA5256">
        <v>231000958</v>
      </c>
      <c r="AB5256" t="s">
        <v>3</v>
      </c>
    </row>
    <row r="5257" spans="1:28" x14ac:dyDescent="0.3">
      <c r="A5257">
        <f t="shared" si="82"/>
        <v>5257</v>
      </c>
      <c r="B5257" t="s">
        <v>6</v>
      </c>
      <c r="C5257">
        <v>4154</v>
      </c>
      <c r="D5257" t="s">
        <v>3560</v>
      </c>
      <c r="E5257" s="1">
        <v>44978</v>
      </c>
      <c r="F5257" s="1">
        <v>45064</v>
      </c>
      <c r="G5257">
        <v>86</v>
      </c>
      <c r="H5257">
        <v>0</v>
      </c>
      <c r="I5257">
        <v>72</v>
      </c>
      <c r="J5257">
        <v>0</v>
      </c>
      <c r="K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">
        <v>6</v>
      </c>
      <c r="W5257" t="s">
        <v>3</v>
      </c>
      <c r="Z5257" s="1">
        <v>45098</v>
      </c>
      <c r="AA5257">
        <v>2310005736</v>
      </c>
      <c r="AB5257" t="s">
        <v>3</v>
      </c>
    </row>
    <row r="5258" spans="1:28" x14ac:dyDescent="0.3">
      <c r="A5258">
        <f t="shared" si="82"/>
        <v>5258</v>
      </c>
      <c r="B5258" t="s">
        <v>6</v>
      </c>
      <c r="C5258">
        <v>4154</v>
      </c>
      <c r="D5258" t="s">
        <v>3560</v>
      </c>
      <c r="E5258" s="1">
        <v>45065</v>
      </c>
      <c r="F5258" s="1">
        <v>45159</v>
      </c>
      <c r="G5258">
        <v>94</v>
      </c>
      <c r="H5258">
        <v>0</v>
      </c>
      <c r="I5258">
        <v>41</v>
      </c>
      <c r="J5258">
        <v>0</v>
      </c>
      <c r="K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 t="s">
        <v>6</v>
      </c>
      <c r="W5258" t="s">
        <v>3</v>
      </c>
      <c r="Z5258" s="1">
        <v>45188</v>
      </c>
      <c r="AA5258">
        <v>23100010631</v>
      </c>
      <c r="AB5258" t="s">
        <v>3</v>
      </c>
    </row>
    <row r="5259" spans="1:28" x14ac:dyDescent="0.3">
      <c r="A5259">
        <f t="shared" si="82"/>
        <v>5259</v>
      </c>
      <c r="B5259" t="s">
        <v>6</v>
      </c>
      <c r="C5259">
        <v>4154</v>
      </c>
      <c r="D5259" t="s">
        <v>3560</v>
      </c>
      <c r="E5259" s="1">
        <v>45160</v>
      </c>
      <c r="F5259" s="1">
        <v>45246</v>
      </c>
      <c r="G5259">
        <v>86</v>
      </c>
      <c r="H5259">
        <v>0</v>
      </c>
      <c r="I5259">
        <v>7</v>
      </c>
      <c r="J5259">
        <v>0</v>
      </c>
      <c r="K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 t="s">
        <v>6</v>
      </c>
      <c r="W5259" t="s">
        <v>3</v>
      </c>
      <c r="Z5259" s="1">
        <v>45279</v>
      </c>
      <c r="AA5259">
        <v>23100015727</v>
      </c>
      <c r="AB5259" t="s">
        <v>3</v>
      </c>
    </row>
    <row r="5260" spans="1:28" x14ac:dyDescent="0.3">
      <c r="A5260">
        <f t="shared" si="82"/>
        <v>5260</v>
      </c>
      <c r="B5260" t="s">
        <v>4</v>
      </c>
      <c r="C5260">
        <v>4159</v>
      </c>
      <c r="D5260" t="s">
        <v>1515</v>
      </c>
      <c r="E5260" t="s">
        <v>6</v>
      </c>
      <c r="F5260" t="s">
        <v>1516</v>
      </c>
      <c r="H5260">
        <v>11</v>
      </c>
      <c r="I5260" s="2" t="s">
        <v>8</v>
      </c>
      <c r="J5260" t="s">
        <v>0</v>
      </c>
      <c r="K5260" t="s">
        <v>9</v>
      </c>
      <c r="N5260" t="s">
        <v>1517</v>
      </c>
      <c r="O5260">
        <v>3</v>
      </c>
    </row>
    <row r="5261" spans="1:28" x14ac:dyDescent="0.3">
      <c r="A5261">
        <f t="shared" si="82"/>
        <v>5261</v>
      </c>
      <c r="B5261" t="s">
        <v>6</v>
      </c>
      <c r="C5261">
        <v>4159</v>
      </c>
      <c r="D5261" t="s">
        <v>1515</v>
      </c>
      <c r="E5261" s="1">
        <v>44916</v>
      </c>
      <c r="F5261" s="1">
        <v>44999</v>
      </c>
      <c r="G5261">
        <v>83</v>
      </c>
      <c r="H5261">
        <v>0</v>
      </c>
      <c r="I5261">
        <v>45</v>
      </c>
      <c r="J5261">
        <v>0</v>
      </c>
      <c r="K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 t="s">
        <v>6</v>
      </c>
      <c r="W5261" t="s">
        <v>3</v>
      </c>
      <c r="Z5261" s="1">
        <v>45007</v>
      </c>
      <c r="AA5261">
        <v>2310002290</v>
      </c>
      <c r="AB5261" t="s">
        <v>3</v>
      </c>
    </row>
    <row r="5262" spans="1:28" x14ac:dyDescent="0.3">
      <c r="A5262">
        <f t="shared" si="82"/>
        <v>5262</v>
      </c>
      <c r="B5262" t="s">
        <v>6</v>
      </c>
      <c r="C5262">
        <v>4159</v>
      </c>
      <c r="D5262" t="s">
        <v>1515</v>
      </c>
      <c r="E5262" s="1">
        <v>45000</v>
      </c>
      <c r="F5262" s="1">
        <v>45086</v>
      </c>
      <c r="G5262">
        <v>86</v>
      </c>
      <c r="H5262">
        <v>0</v>
      </c>
      <c r="I5262">
        <v>68</v>
      </c>
      <c r="J5262">
        <v>0</v>
      </c>
      <c r="K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 t="s">
        <v>6</v>
      </c>
      <c r="W5262" t="s">
        <v>3</v>
      </c>
      <c r="Z5262" s="1">
        <v>45103</v>
      </c>
      <c r="AA5262">
        <v>2310009082</v>
      </c>
      <c r="AB5262" t="s">
        <v>3</v>
      </c>
    </row>
    <row r="5263" spans="1:28" x14ac:dyDescent="0.3">
      <c r="A5263">
        <f t="shared" si="82"/>
        <v>5263</v>
      </c>
      <c r="B5263" t="s">
        <v>6</v>
      </c>
      <c r="C5263">
        <v>4159</v>
      </c>
      <c r="D5263" t="s">
        <v>1515</v>
      </c>
      <c r="E5263" s="1">
        <v>45087</v>
      </c>
      <c r="F5263" s="1">
        <v>45183</v>
      </c>
      <c r="G5263">
        <v>96</v>
      </c>
      <c r="H5263">
        <v>0</v>
      </c>
      <c r="I5263">
        <v>105</v>
      </c>
      <c r="J5263">
        <v>0</v>
      </c>
      <c r="K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 t="s">
        <v>6</v>
      </c>
      <c r="W5263" t="s">
        <v>3</v>
      </c>
      <c r="Z5263" s="1">
        <v>45191</v>
      </c>
      <c r="AA5263">
        <v>23100013937</v>
      </c>
      <c r="AB5263" t="s">
        <v>3</v>
      </c>
    </row>
    <row r="5264" spans="1:28" x14ac:dyDescent="0.3">
      <c r="A5264">
        <f t="shared" si="82"/>
        <v>5264</v>
      </c>
      <c r="B5264" t="s">
        <v>6</v>
      </c>
      <c r="C5264">
        <v>4159</v>
      </c>
      <c r="D5264" t="s">
        <v>1515</v>
      </c>
      <c r="E5264" s="1">
        <v>45184</v>
      </c>
      <c r="F5264" s="1">
        <v>45274</v>
      </c>
      <c r="G5264">
        <v>90</v>
      </c>
      <c r="H5264">
        <v>0</v>
      </c>
      <c r="I5264">
        <v>145</v>
      </c>
      <c r="J5264">
        <v>0</v>
      </c>
      <c r="K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 t="s">
        <v>6</v>
      </c>
      <c r="W5264" t="s">
        <v>3</v>
      </c>
      <c r="Z5264" s="1">
        <v>45281</v>
      </c>
      <c r="AA5264">
        <v>23100019789</v>
      </c>
      <c r="AB5264" t="s">
        <v>3</v>
      </c>
    </row>
    <row r="5265" spans="1:28" x14ac:dyDescent="0.3">
      <c r="A5265">
        <f t="shared" si="82"/>
        <v>5265</v>
      </c>
      <c r="B5265" t="s">
        <v>4</v>
      </c>
      <c r="C5265">
        <v>4162</v>
      </c>
      <c r="D5265" t="s">
        <v>3564</v>
      </c>
      <c r="E5265" t="s">
        <v>65</v>
      </c>
      <c r="F5265" t="s">
        <v>3565</v>
      </c>
      <c r="H5265">
        <v>11</v>
      </c>
      <c r="I5265" s="2" t="s">
        <v>8</v>
      </c>
      <c r="J5265" t="s">
        <v>0</v>
      </c>
      <c r="K5265" t="s">
        <v>9</v>
      </c>
      <c r="N5265" t="s">
        <v>3566</v>
      </c>
      <c r="O5265">
        <v>3</v>
      </c>
    </row>
    <row r="5266" spans="1:28" x14ac:dyDescent="0.3">
      <c r="A5266">
        <f t="shared" si="82"/>
        <v>5266</v>
      </c>
      <c r="B5266" t="s">
        <v>6</v>
      </c>
      <c r="C5266">
        <v>4162</v>
      </c>
      <c r="D5266" t="s">
        <v>3564</v>
      </c>
      <c r="E5266" s="1">
        <v>44901</v>
      </c>
      <c r="F5266" s="1">
        <v>44988</v>
      </c>
      <c r="G5266">
        <v>87</v>
      </c>
      <c r="H5266">
        <v>0</v>
      </c>
      <c r="I5266">
        <v>47</v>
      </c>
      <c r="J5266">
        <v>0</v>
      </c>
      <c r="K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 t="s">
        <v>6</v>
      </c>
      <c r="W5266" t="s">
        <v>3</v>
      </c>
      <c r="Z5266" s="1">
        <v>45008</v>
      </c>
      <c r="AA5266">
        <v>2310004290</v>
      </c>
      <c r="AB5266" t="s">
        <v>3</v>
      </c>
    </row>
    <row r="5267" spans="1:28" x14ac:dyDescent="0.3">
      <c r="A5267">
        <f t="shared" si="82"/>
        <v>5267</v>
      </c>
      <c r="B5267" t="s">
        <v>6</v>
      </c>
      <c r="C5267">
        <v>4162</v>
      </c>
      <c r="D5267" t="s">
        <v>3564</v>
      </c>
      <c r="E5267" s="1">
        <v>44989</v>
      </c>
      <c r="F5267" s="1">
        <v>45079</v>
      </c>
      <c r="G5267">
        <v>90</v>
      </c>
      <c r="H5267">
        <v>0</v>
      </c>
      <c r="I5267">
        <v>204</v>
      </c>
      <c r="J5267">
        <v>0</v>
      </c>
      <c r="K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 t="s">
        <v>6</v>
      </c>
      <c r="W5267" t="s">
        <v>3</v>
      </c>
      <c r="Z5267" s="1">
        <v>45100</v>
      </c>
      <c r="AA5267">
        <v>2310007622</v>
      </c>
      <c r="AB5267" t="s">
        <v>3</v>
      </c>
    </row>
    <row r="5268" spans="1:28" x14ac:dyDescent="0.3">
      <c r="A5268">
        <f t="shared" si="82"/>
        <v>5268</v>
      </c>
      <c r="B5268" t="s">
        <v>6</v>
      </c>
      <c r="C5268">
        <v>4162</v>
      </c>
      <c r="D5268" t="s">
        <v>3564</v>
      </c>
      <c r="E5268" s="1">
        <v>45080</v>
      </c>
      <c r="F5268" s="1">
        <v>45176</v>
      </c>
      <c r="G5268">
        <v>96</v>
      </c>
      <c r="H5268">
        <v>0</v>
      </c>
      <c r="I5268">
        <v>317</v>
      </c>
      <c r="J5268">
        <v>0</v>
      </c>
      <c r="K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 t="s">
        <v>6</v>
      </c>
      <c r="W5268" t="s">
        <v>3</v>
      </c>
      <c r="Z5268" s="1">
        <v>45189</v>
      </c>
      <c r="AA5268">
        <v>23100013030</v>
      </c>
      <c r="AB5268" t="s">
        <v>3</v>
      </c>
    </row>
    <row r="5269" spans="1:28" x14ac:dyDescent="0.3">
      <c r="A5269">
        <f t="shared" si="82"/>
        <v>5269</v>
      </c>
      <c r="B5269" t="s">
        <v>6</v>
      </c>
      <c r="C5269">
        <v>4162</v>
      </c>
      <c r="D5269" t="s">
        <v>3564</v>
      </c>
      <c r="E5269" s="1">
        <v>45177</v>
      </c>
      <c r="F5269" s="1">
        <v>45267</v>
      </c>
      <c r="G5269">
        <v>90</v>
      </c>
      <c r="H5269">
        <v>0</v>
      </c>
      <c r="I5269">
        <v>196</v>
      </c>
      <c r="J5269">
        <v>0</v>
      </c>
      <c r="K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 t="s">
        <v>6</v>
      </c>
      <c r="W5269" t="s">
        <v>3</v>
      </c>
      <c r="Z5269" s="1">
        <v>45281</v>
      </c>
      <c r="AA5269">
        <v>23100017896</v>
      </c>
      <c r="AB5269" t="s">
        <v>3</v>
      </c>
    </row>
    <row r="5270" spans="1:28" x14ac:dyDescent="0.3">
      <c r="A5270">
        <f t="shared" si="82"/>
        <v>5270</v>
      </c>
      <c r="B5270" t="s">
        <v>4</v>
      </c>
      <c r="C5270">
        <v>4163</v>
      </c>
      <c r="D5270" t="s">
        <v>3567</v>
      </c>
      <c r="E5270" t="s">
        <v>6</v>
      </c>
      <c r="F5270" t="s">
        <v>3568</v>
      </c>
      <c r="G5270" t="s">
        <v>3569</v>
      </c>
      <c r="H5270">
        <v>11</v>
      </c>
      <c r="I5270" s="2" t="s">
        <v>8</v>
      </c>
      <c r="J5270" t="s">
        <v>0</v>
      </c>
      <c r="K5270" t="s">
        <v>9</v>
      </c>
      <c r="N5270" t="s">
        <v>3570</v>
      </c>
      <c r="O5270">
        <v>3</v>
      </c>
    </row>
    <row r="5271" spans="1:28" x14ac:dyDescent="0.3">
      <c r="A5271">
        <f t="shared" si="82"/>
        <v>5271</v>
      </c>
      <c r="B5271" t="s">
        <v>6</v>
      </c>
      <c r="C5271">
        <v>4163</v>
      </c>
      <c r="D5271" t="s">
        <v>3567</v>
      </c>
      <c r="E5271" s="1">
        <v>44888</v>
      </c>
      <c r="F5271" s="1">
        <v>44973</v>
      </c>
      <c r="G5271">
        <v>85</v>
      </c>
      <c r="H5271">
        <v>0</v>
      </c>
      <c r="I5271">
        <v>0</v>
      </c>
      <c r="J5271">
        <v>0</v>
      </c>
      <c r="K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 t="s">
        <v>6</v>
      </c>
      <c r="W5271" t="s">
        <v>3</v>
      </c>
      <c r="Z5271" s="1">
        <v>45005</v>
      </c>
      <c r="AA5271">
        <v>23100037</v>
      </c>
      <c r="AB5271" t="s">
        <v>3</v>
      </c>
    </row>
    <row r="5272" spans="1:28" x14ac:dyDescent="0.3">
      <c r="A5272">
        <f t="shared" si="82"/>
        <v>5272</v>
      </c>
      <c r="B5272" t="s">
        <v>6</v>
      </c>
      <c r="C5272">
        <v>4163</v>
      </c>
      <c r="D5272" t="s">
        <v>3567</v>
      </c>
      <c r="E5272" s="1">
        <v>44974</v>
      </c>
      <c r="F5272" s="1">
        <v>45061</v>
      </c>
      <c r="G5272">
        <v>87</v>
      </c>
      <c r="H5272">
        <v>0</v>
      </c>
      <c r="I5272">
        <v>0</v>
      </c>
      <c r="J5272">
        <v>0</v>
      </c>
      <c r="K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s">
        <v>6</v>
      </c>
      <c r="W5272" t="s">
        <v>3</v>
      </c>
      <c r="Z5272" s="1">
        <v>45098</v>
      </c>
      <c r="AA5272">
        <v>2310004857</v>
      </c>
      <c r="AB5272" t="s">
        <v>3</v>
      </c>
    </row>
    <row r="5273" spans="1:28" x14ac:dyDescent="0.3">
      <c r="A5273">
        <f t="shared" si="82"/>
        <v>5273</v>
      </c>
      <c r="B5273" t="s">
        <v>6</v>
      </c>
      <c r="C5273">
        <v>4163</v>
      </c>
      <c r="D5273" t="s">
        <v>3567</v>
      </c>
      <c r="E5273" s="1">
        <v>45062</v>
      </c>
      <c r="F5273" s="1">
        <v>45155</v>
      </c>
      <c r="G5273">
        <v>93</v>
      </c>
      <c r="H5273">
        <v>0</v>
      </c>
      <c r="I5273">
        <v>0</v>
      </c>
      <c r="J5273">
        <v>0</v>
      </c>
      <c r="K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 t="s">
        <v>6</v>
      </c>
      <c r="W5273" t="s">
        <v>3</v>
      </c>
      <c r="Z5273" s="1">
        <v>45187</v>
      </c>
      <c r="AA5273">
        <v>2310009704</v>
      </c>
      <c r="AB5273" t="s">
        <v>3</v>
      </c>
    </row>
    <row r="5274" spans="1:28" x14ac:dyDescent="0.3">
      <c r="A5274">
        <f t="shared" si="82"/>
        <v>5274</v>
      </c>
      <c r="B5274" t="s">
        <v>6</v>
      </c>
      <c r="C5274">
        <v>4163</v>
      </c>
      <c r="D5274" t="s">
        <v>3567</v>
      </c>
      <c r="E5274" s="1">
        <v>45156</v>
      </c>
      <c r="F5274" s="1">
        <v>45246</v>
      </c>
      <c r="G5274">
        <v>90</v>
      </c>
      <c r="H5274">
        <v>0</v>
      </c>
      <c r="I5274">
        <v>0</v>
      </c>
      <c r="J5274">
        <v>0</v>
      </c>
      <c r="K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 t="s">
        <v>6</v>
      </c>
      <c r="W5274" t="s">
        <v>3</v>
      </c>
      <c r="Z5274" s="1">
        <v>45279</v>
      </c>
      <c r="AA5274">
        <v>23100014804</v>
      </c>
      <c r="AB5274" t="s">
        <v>3</v>
      </c>
    </row>
    <row r="5275" spans="1:28" x14ac:dyDescent="0.3">
      <c r="A5275">
        <f t="shared" si="82"/>
        <v>5275</v>
      </c>
      <c r="B5275" t="s">
        <v>4</v>
      </c>
      <c r="C5275">
        <v>4164</v>
      </c>
      <c r="D5275" t="s">
        <v>3567</v>
      </c>
      <c r="E5275" t="s">
        <v>6</v>
      </c>
      <c r="F5275" t="s">
        <v>3568</v>
      </c>
      <c r="G5275" t="s">
        <v>3569</v>
      </c>
      <c r="H5275">
        <v>11</v>
      </c>
      <c r="I5275" s="2" t="s">
        <v>8</v>
      </c>
      <c r="J5275" t="s">
        <v>0</v>
      </c>
      <c r="K5275" t="s">
        <v>9</v>
      </c>
      <c r="N5275" t="s">
        <v>3571</v>
      </c>
      <c r="O5275">
        <v>3</v>
      </c>
    </row>
    <row r="5276" spans="1:28" x14ac:dyDescent="0.3">
      <c r="A5276">
        <f t="shared" si="82"/>
        <v>5276</v>
      </c>
      <c r="B5276" t="s">
        <v>6</v>
      </c>
      <c r="C5276">
        <v>4164</v>
      </c>
      <c r="D5276" t="s">
        <v>3567</v>
      </c>
      <c r="E5276" s="1">
        <v>44888</v>
      </c>
      <c r="F5276" s="1">
        <v>44984</v>
      </c>
      <c r="G5276">
        <v>96</v>
      </c>
      <c r="H5276">
        <v>0</v>
      </c>
      <c r="I5276">
        <v>1188</v>
      </c>
      <c r="J5276">
        <v>0</v>
      </c>
      <c r="K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t="s">
        <v>6</v>
      </c>
      <c r="W5276" t="s">
        <v>3</v>
      </c>
      <c r="Z5276" s="1">
        <v>45005</v>
      </c>
      <c r="AA5276">
        <v>23100038</v>
      </c>
      <c r="AB5276" t="s">
        <v>3</v>
      </c>
    </row>
    <row r="5277" spans="1:28" x14ac:dyDescent="0.3">
      <c r="A5277">
        <f t="shared" si="82"/>
        <v>5277</v>
      </c>
      <c r="B5277" t="s">
        <v>6</v>
      </c>
      <c r="C5277">
        <v>4164</v>
      </c>
      <c r="D5277" t="s">
        <v>3567</v>
      </c>
      <c r="E5277" s="1">
        <v>44985</v>
      </c>
      <c r="F5277" s="1">
        <v>45061</v>
      </c>
      <c r="G5277">
        <v>76</v>
      </c>
      <c r="H5277">
        <v>0</v>
      </c>
      <c r="I5277">
        <v>5325</v>
      </c>
      <c r="J5277">
        <v>0</v>
      </c>
      <c r="K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s">
        <v>6</v>
      </c>
      <c r="W5277" t="s">
        <v>3</v>
      </c>
      <c r="Z5277" s="1">
        <v>45098</v>
      </c>
      <c r="AA5277">
        <v>2310004858</v>
      </c>
      <c r="AB5277" t="s">
        <v>3</v>
      </c>
    </row>
    <row r="5278" spans="1:28" x14ac:dyDescent="0.3">
      <c r="A5278">
        <f t="shared" si="82"/>
        <v>5278</v>
      </c>
      <c r="B5278" t="s">
        <v>6</v>
      </c>
      <c r="C5278">
        <v>4164</v>
      </c>
      <c r="D5278" t="s">
        <v>3567</v>
      </c>
      <c r="E5278" s="1">
        <v>45062</v>
      </c>
      <c r="F5278" s="1">
        <v>45154</v>
      </c>
      <c r="G5278">
        <v>92</v>
      </c>
      <c r="H5278">
        <v>0</v>
      </c>
      <c r="I5278">
        <v>13788</v>
      </c>
      <c r="J5278">
        <v>0</v>
      </c>
      <c r="K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 t="s">
        <v>6</v>
      </c>
      <c r="W5278" t="s">
        <v>3</v>
      </c>
      <c r="Z5278" s="1">
        <v>45187</v>
      </c>
      <c r="AA5278">
        <v>2310009705</v>
      </c>
      <c r="AB5278" t="s">
        <v>3</v>
      </c>
    </row>
    <row r="5279" spans="1:28" x14ac:dyDescent="0.3">
      <c r="A5279">
        <f t="shared" si="82"/>
        <v>5279</v>
      </c>
      <c r="B5279" t="s">
        <v>6</v>
      </c>
      <c r="C5279">
        <v>4164</v>
      </c>
      <c r="D5279" t="s">
        <v>3567</v>
      </c>
      <c r="E5279" s="1">
        <v>45155</v>
      </c>
      <c r="F5279" s="1">
        <v>45246</v>
      </c>
      <c r="G5279">
        <v>91</v>
      </c>
      <c r="H5279">
        <v>0</v>
      </c>
      <c r="I5279">
        <v>5762</v>
      </c>
      <c r="J5279">
        <v>0</v>
      </c>
      <c r="K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 t="s">
        <v>6</v>
      </c>
      <c r="W5279" t="s">
        <v>3</v>
      </c>
      <c r="Z5279" s="1">
        <v>45279</v>
      </c>
      <c r="AA5279">
        <v>23100014805</v>
      </c>
      <c r="AB5279" t="s">
        <v>3</v>
      </c>
    </row>
    <row r="5280" spans="1:28" x14ac:dyDescent="0.3">
      <c r="A5280">
        <f t="shared" si="82"/>
        <v>5280</v>
      </c>
      <c r="B5280" t="s">
        <v>4</v>
      </c>
      <c r="C5280">
        <v>4165</v>
      </c>
      <c r="D5280" t="s">
        <v>3567</v>
      </c>
      <c r="E5280" t="s">
        <v>6</v>
      </c>
      <c r="F5280" t="s">
        <v>3568</v>
      </c>
      <c r="G5280" t="s">
        <v>3569</v>
      </c>
      <c r="H5280">
        <v>11</v>
      </c>
      <c r="I5280" s="2" t="s">
        <v>8</v>
      </c>
      <c r="J5280" t="s">
        <v>0</v>
      </c>
      <c r="K5280" t="s">
        <v>9</v>
      </c>
      <c r="N5280" t="s">
        <v>3572</v>
      </c>
      <c r="O5280">
        <v>3</v>
      </c>
    </row>
    <row r="5281" spans="1:28" x14ac:dyDescent="0.3">
      <c r="A5281">
        <f t="shared" si="82"/>
        <v>5281</v>
      </c>
      <c r="B5281" t="s">
        <v>6</v>
      </c>
      <c r="C5281">
        <v>4165</v>
      </c>
      <c r="D5281" t="s">
        <v>3567</v>
      </c>
      <c r="E5281" s="1">
        <v>44888</v>
      </c>
      <c r="F5281" s="1">
        <v>44973</v>
      </c>
      <c r="G5281">
        <v>85</v>
      </c>
      <c r="H5281">
        <v>0</v>
      </c>
      <c r="I5281">
        <v>0</v>
      </c>
      <c r="J5281">
        <v>0</v>
      </c>
      <c r="K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 t="s">
        <v>6</v>
      </c>
      <c r="W5281" t="s">
        <v>3</v>
      </c>
      <c r="Z5281" s="1">
        <v>45005</v>
      </c>
      <c r="AA5281">
        <v>23100036</v>
      </c>
      <c r="AB5281" t="s">
        <v>3</v>
      </c>
    </row>
    <row r="5282" spans="1:28" x14ac:dyDescent="0.3">
      <c r="A5282">
        <f t="shared" si="82"/>
        <v>5282</v>
      </c>
      <c r="B5282" t="s">
        <v>6</v>
      </c>
      <c r="C5282">
        <v>4165</v>
      </c>
      <c r="D5282" t="s">
        <v>3567</v>
      </c>
      <c r="E5282" s="1">
        <v>44974</v>
      </c>
      <c r="F5282" s="1">
        <v>45061</v>
      </c>
      <c r="G5282">
        <v>87</v>
      </c>
      <c r="H5282">
        <v>0</v>
      </c>
      <c r="I5282">
        <v>0</v>
      </c>
      <c r="J5282">
        <v>0</v>
      </c>
      <c r="K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 t="s">
        <v>6</v>
      </c>
      <c r="W5282" t="s">
        <v>3</v>
      </c>
      <c r="Z5282" s="1">
        <v>45098</v>
      </c>
      <c r="AA5282">
        <v>2310004856</v>
      </c>
      <c r="AB5282" t="s">
        <v>3</v>
      </c>
    </row>
    <row r="5283" spans="1:28" x14ac:dyDescent="0.3">
      <c r="A5283">
        <f t="shared" si="82"/>
        <v>5283</v>
      </c>
      <c r="B5283" t="s">
        <v>6</v>
      </c>
      <c r="C5283">
        <v>4165</v>
      </c>
      <c r="D5283" t="s">
        <v>3567</v>
      </c>
      <c r="E5283" s="1">
        <v>45062</v>
      </c>
      <c r="F5283" s="1">
        <v>45154</v>
      </c>
      <c r="G5283">
        <v>92</v>
      </c>
      <c r="H5283">
        <v>0</v>
      </c>
      <c r="I5283">
        <v>0</v>
      </c>
      <c r="J5283">
        <v>0</v>
      </c>
      <c r="K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 t="s">
        <v>6</v>
      </c>
      <c r="W5283" t="s">
        <v>3</v>
      </c>
      <c r="Z5283" s="1">
        <v>45187</v>
      </c>
      <c r="AA5283">
        <v>2310009703</v>
      </c>
      <c r="AB5283" t="s">
        <v>3</v>
      </c>
    </row>
    <row r="5284" spans="1:28" x14ac:dyDescent="0.3">
      <c r="A5284">
        <f t="shared" si="82"/>
        <v>5284</v>
      </c>
      <c r="B5284" t="s">
        <v>6</v>
      </c>
      <c r="C5284">
        <v>4165</v>
      </c>
      <c r="D5284" t="s">
        <v>3567</v>
      </c>
      <c r="E5284" s="1">
        <v>45155</v>
      </c>
      <c r="F5284" s="1">
        <v>45246</v>
      </c>
      <c r="G5284">
        <v>91</v>
      </c>
      <c r="H5284">
        <v>0</v>
      </c>
      <c r="I5284">
        <v>0</v>
      </c>
      <c r="J5284">
        <v>0</v>
      </c>
      <c r="K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 t="s">
        <v>6</v>
      </c>
      <c r="W5284" t="s">
        <v>3</v>
      </c>
      <c r="Z5284" s="1">
        <v>45279</v>
      </c>
      <c r="AA5284">
        <v>23100014803</v>
      </c>
      <c r="AB5284" t="s">
        <v>3</v>
      </c>
    </row>
    <row r="5285" spans="1:28" x14ac:dyDescent="0.3">
      <c r="A5285">
        <f t="shared" si="82"/>
        <v>5285</v>
      </c>
      <c r="B5285" t="s">
        <v>4</v>
      </c>
      <c r="C5285">
        <v>4168</v>
      </c>
      <c r="D5285" t="s">
        <v>3573</v>
      </c>
      <c r="E5285" t="s">
        <v>6</v>
      </c>
      <c r="F5285" t="s">
        <v>3574</v>
      </c>
      <c r="G5285" t="s">
        <v>3575</v>
      </c>
      <c r="H5285">
        <v>11</v>
      </c>
      <c r="I5285" s="2" t="s">
        <v>8</v>
      </c>
      <c r="J5285" t="s">
        <v>0</v>
      </c>
      <c r="K5285" t="s">
        <v>9</v>
      </c>
      <c r="N5285" t="s">
        <v>3576</v>
      </c>
      <c r="O5285">
        <v>3</v>
      </c>
    </row>
    <row r="5286" spans="1:28" x14ac:dyDescent="0.3">
      <c r="A5286">
        <f t="shared" si="82"/>
        <v>5286</v>
      </c>
      <c r="B5286" t="s">
        <v>6</v>
      </c>
      <c r="C5286">
        <v>4168</v>
      </c>
      <c r="D5286" t="s">
        <v>3573</v>
      </c>
      <c r="E5286" s="1">
        <v>44918</v>
      </c>
      <c r="F5286" s="1">
        <v>45000</v>
      </c>
      <c r="G5286">
        <v>82</v>
      </c>
      <c r="H5286">
        <v>0</v>
      </c>
      <c r="I5286">
        <v>43</v>
      </c>
      <c r="J5286">
        <v>0</v>
      </c>
      <c r="K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 t="s">
        <v>6</v>
      </c>
      <c r="W5286" t="s">
        <v>3</v>
      </c>
      <c r="Z5286" s="1">
        <v>45007</v>
      </c>
      <c r="AA5286">
        <v>2310002414</v>
      </c>
      <c r="AB5286" t="s">
        <v>3</v>
      </c>
    </row>
    <row r="5287" spans="1:28" x14ac:dyDescent="0.3">
      <c r="A5287">
        <f t="shared" si="82"/>
        <v>5287</v>
      </c>
      <c r="B5287" t="s">
        <v>6</v>
      </c>
      <c r="C5287">
        <v>4168</v>
      </c>
      <c r="D5287" t="s">
        <v>3573</v>
      </c>
      <c r="E5287" s="1">
        <v>45001</v>
      </c>
      <c r="F5287" s="1">
        <v>45089</v>
      </c>
      <c r="G5287">
        <v>88</v>
      </c>
      <c r="H5287">
        <v>0</v>
      </c>
      <c r="I5287">
        <v>52</v>
      </c>
      <c r="J5287">
        <v>0</v>
      </c>
      <c r="K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 t="s">
        <v>6</v>
      </c>
      <c r="W5287" t="s">
        <v>3</v>
      </c>
      <c r="Z5287" s="1">
        <v>45103</v>
      </c>
      <c r="AA5287">
        <v>2310009205</v>
      </c>
      <c r="AB5287" t="s">
        <v>3</v>
      </c>
    </row>
    <row r="5288" spans="1:28" x14ac:dyDescent="0.3">
      <c r="A5288">
        <f t="shared" si="82"/>
        <v>5288</v>
      </c>
      <c r="B5288" t="s">
        <v>6</v>
      </c>
      <c r="C5288">
        <v>4168</v>
      </c>
      <c r="D5288" t="s">
        <v>3573</v>
      </c>
      <c r="E5288" s="1">
        <v>45090</v>
      </c>
      <c r="F5288" s="1">
        <v>45183</v>
      </c>
      <c r="G5288">
        <v>93</v>
      </c>
      <c r="H5288">
        <v>0</v>
      </c>
      <c r="I5288">
        <v>124</v>
      </c>
      <c r="J5288">
        <v>0</v>
      </c>
      <c r="K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 t="s">
        <v>6</v>
      </c>
      <c r="W5288" t="s">
        <v>3</v>
      </c>
      <c r="Z5288" s="1">
        <v>45191</v>
      </c>
      <c r="AA5288">
        <v>23100014061</v>
      </c>
      <c r="AB5288" t="s">
        <v>3</v>
      </c>
    </row>
    <row r="5289" spans="1:28" x14ac:dyDescent="0.3">
      <c r="A5289">
        <f t="shared" si="82"/>
        <v>5289</v>
      </c>
      <c r="B5289" t="s">
        <v>6</v>
      </c>
      <c r="C5289">
        <v>4168</v>
      </c>
      <c r="D5289" t="s">
        <v>3573</v>
      </c>
      <c r="E5289" s="1">
        <v>45184</v>
      </c>
      <c r="F5289" s="1">
        <v>45274</v>
      </c>
      <c r="G5289">
        <v>90</v>
      </c>
      <c r="H5289">
        <v>0</v>
      </c>
      <c r="I5289">
        <v>41</v>
      </c>
      <c r="J5289">
        <v>0</v>
      </c>
      <c r="K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 t="s">
        <v>6</v>
      </c>
      <c r="W5289" t="s">
        <v>3</v>
      </c>
      <c r="Z5289" s="1">
        <v>45281</v>
      </c>
      <c r="AA5289">
        <v>23100019913</v>
      </c>
      <c r="AB5289" t="s">
        <v>3</v>
      </c>
    </row>
    <row r="5290" spans="1:28" x14ac:dyDescent="0.3">
      <c r="A5290">
        <f t="shared" si="82"/>
        <v>5290</v>
      </c>
      <c r="B5290" t="s">
        <v>4</v>
      </c>
      <c r="C5290">
        <v>4170</v>
      </c>
      <c r="D5290" t="s">
        <v>3577</v>
      </c>
      <c r="E5290" t="s">
        <v>6</v>
      </c>
      <c r="F5290" t="s">
        <v>3578</v>
      </c>
      <c r="H5290">
        <v>11</v>
      </c>
      <c r="I5290" s="2" t="s">
        <v>8</v>
      </c>
      <c r="J5290" t="s">
        <v>0</v>
      </c>
      <c r="K5290" t="s">
        <v>9</v>
      </c>
      <c r="N5290" t="s">
        <v>3579</v>
      </c>
      <c r="O5290">
        <v>3</v>
      </c>
    </row>
    <row r="5291" spans="1:28" x14ac:dyDescent="0.3">
      <c r="A5291">
        <f t="shared" si="82"/>
        <v>5291</v>
      </c>
      <c r="B5291" t="s">
        <v>6</v>
      </c>
      <c r="C5291">
        <v>4170</v>
      </c>
      <c r="D5291" t="s">
        <v>3577</v>
      </c>
      <c r="E5291" s="1">
        <v>44911</v>
      </c>
      <c r="F5291" s="1">
        <v>44993</v>
      </c>
      <c r="G5291">
        <v>82</v>
      </c>
      <c r="H5291">
        <v>0</v>
      </c>
      <c r="I5291">
        <v>17</v>
      </c>
      <c r="J5291">
        <v>0</v>
      </c>
      <c r="K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 t="s">
        <v>6</v>
      </c>
      <c r="W5291" t="s">
        <v>3</v>
      </c>
      <c r="Z5291" s="1">
        <v>45008</v>
      </c>
      <c r="AA5291">
        <v>2310004552</v>
      </c>
      <c r="AB5291" t="s">
        <v>3</v>
      </c>
    </row>
    <row r="5292" spans="1:28" x14ac:dyDescent="0.3">
      <c r="A5292">
        <f t="shared" si="82"/>
        <v>5292</v>
      </c>
      <c r="B5292" t="s">
        <v>6</v>
      </c>
      <c r="C5292">
        <v>4170</v>
      </c>
      <c r="D5292" t="s">
        <v>3577</v>
      </c>
      <c r="E5292" s="1">
        <v>44994</v>
      </c>
      <c r="F5292" s="1">
        <v>45082</v>
      </c>
      <c r="G5292">
        <v>88</v>
      </c>
      <c r="H5292">
        <v>0</v>
      </c>
      <c r="I5292">
        <v>195</v>
      </c>
      <c r="J5292">
        <v>0</v>
      </c>
      <c r="K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 t="s">
        <v>6</v>
      </c>
      <c r="W5292" t="s">
        <v>3</v>
      </c>
      <c r="Z5292" s="1">
        <v>45100</v>
      </c>
      <c r="AA5292">
        <v>2310007887</v>
      </c>
      <c r="AB5292" t="s">
        <v>3</v>
      </c>
    </row>
    <row r="5293" spans="1:28" x14ac:dyDescent="0.3">
      <c r="A5293">
        <f t="shared" si="82"/>
        <v>5293</v>
      </c>
      <c r="B5293" t="s">
        <v>6</v>
      </c>
      <c r="C5293">
        <v>4170</v>
      </c>
      <c r="D5293" t="s">
        <v>3577</v>
      </c>
      <c r="E5293" s="1">
        <v>45083</v>
      </c>
      <c r="F5293" s="1">
        <v>45180</v>
      </c>
      <c r="G5293">
        <v>97</v>
      </c>
      <c r="H5293">
        <v>0</v>
      </c>
      <c r="I5293">
        <v>385</v>
      </c>
      <c r="J5293">
        <v>0</v>
      </c>
      <c r="K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 t="s">
        <v>6</v>
      </c>
      <c r="W5293" t="s">
        <v>3</v>
      </c>
      <c r="Z5293" s="1">
        <v>45191</v>
      </c>
      <c r="AA5293">
        <v>23100014238</v>
      </c>
      <c r="AB5293" t="s">
        <v>3</v>
      </c>
    </row>
    <row r="5294" spans="1:28" x14ac:dyDescent="0.3">
      <c r="A5294">
        <f t="shared" si="82"/>
        <v>5294</v>
      </c>
      <c r="B5294" t="s">
        <v>6</v>
      </c>
      <c r="C5294">
        <v>4170</v>
      </c>
      <c r="D5294" t="s">
        <v>3577</v>
      </c>
      <c r="E5294" s="1">
        <v>45181</v>
      </c>
      <c r="F5294" s="1">
        <v>45272</v>
      </c>
      <c r="G5294">
        <v>91</v>
      </c>
      <c r="H5294">
        <v>0</v>
      </c>
      <c r="I5294">
        <v>133</v>
      </c>
      <c r="J5294">
        <v>0</v>
      </c>
      <c r="K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 t="s">
        <v>6</v>
      </c>
      <c r="W5294" t="s">
        <v>3</v>
      </c>
      <c r="Z5294" s="1">
        <v>45281</v>
      </c>
      <c r="AA5294">
        <v>23100018165</v>
      </c>
      <c r="AB5294" t="s">
        <v>3</v>
      </c>
    </row>
    <row r="5295" spans="1:28" x14ac:dyDescent="0.3">
      <c r="A5295">
        <f t="shared" si="82"/>
        <v>5295</v>
      </c>
      <c r="B5295" t="s">
        <v>4</v>
      </c>
      <c r="C5295">
        <v>4172</v>
      </c>
      <c r="D5295" t="s">
        <v>3580</v>
      </c>
      <c r="E5295" t="s">
        <v>65</v>
      </c>
      <c r="F5295" t="s">
        <v>3581</v>
      </c>
      <c r="H5295">
        <v>11</v>
      </c>
      <c r="I5295" s="2" t="s">
        <v>8</v>
      </c>
      <c r="J5295" t="s">
        <v>0</v>
      </c>
      <c r="K5295" t="s">
        <v>9</v>
      </c>
      <c r="N5295" t="s">
        <v>3582</v>
      </c>
      <c r="O5295">
        <v>3</v>
      </c>
    </row>
    <row r="5296" spans="1:28" x14ac:dyDescent="0.3">
      <c r="A5296">
        <f t="shared" si="82"/>
        <v>5296</v>
      </c>
      <c r="B5296" t="s">
        <v>6</v>
      </c>
      <c r="C5296">
        <v>4172</v>
      </c>
      <c r="D5296" t="s">
        <v>3580</v>
      </c>
      <c r="E5296" s="1">
        <v>44911</v>
      </c>
      <c r="F5296" s="1">
        <v>44993</v>
      </c>
      <c r="G5296">
        <v>82</v>
      </c>
      <c r="H5296">
        <v>0</v>
      </c>
      <c r="I5296">
        <v>23</v>
      </c>
      <c r="J5296">
        <v>0</v>
      </c>
      <c r="K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 t="s">
        <v>6</v>
      </c>
      <c r="W5296" t="s">
        <v>3</v>
      </c>
      <c r="Z5296" s="1">
        <v>45008</v>
      </c>
      <c r="AA5296">
        <v>2310004629</v>
      </c>
      <c r="AB5296" t="s">
        <v>3</v>
      </c>
    </row>
    <row r="5297" spans="1:28" x14ac:dyDescent="0.3">
      <c r="A5297">
        <f t="shared" si="82"/>
        <v>5297</v>
      </c>
      <c r="B5297" t="s">
        <v>6</v>
      </c>
      <c r="C5297">
        <v>4172</v>
      </c>
      <c r="D5297" t="s">
        <v>3580</v>
      </c>
      <c r="E5297" s="1">
        <v>44994</v>
      </c>
      <c r="F5297" s="1">
        <v>45083</v>
      </c>
      <c r="G5297">
        <v>89</v>
      </c>
      <c r="H5297">
        <v>0</v>
      </c>
      <c r="I5297">
        <v>139</v>
      </c>
      <c r="J5297">
        <v>0</v>
      </c>
      <c r="K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 t="s">
        <v>6</v>
      </c>
      <c r="W5297" t="s">
        <v>3</v>
      </c>
      <c r="Z5297" s="1">
        <v>45100</v>
      </c>
      <c r="AA5297">
        <v>2310007965</v>
      </c>
      <c r="AB5297" t="s">
        <v>3</v>
      </c>
    </row>
    <row r="5298" spans="1:28" x14ac:dyDescent="0.3">
      <c r="A5298">
        <f t="shared" si="82"/>
        <v>5298</v>
      </c>
      <c r="B5298" t="s">
        <v>6</v>
      </c>
      <c r="C5298">
        <v>4172</v>
      </c>
      <c r="D5298" t="s">
        <v>3580</v>
      </c>
      <c r="E5298" s="1">
        <v>45084</v>
      </c>
      <c r="F5298" s="1">
        <v>45181</v>
      </c>
      <c r="G5298">
        <v>97</v>
      </c>
      <c r="H5298">
        <v>0</v>
      </c>
      <c r="I5298">
        <v>383</v>
      </c>
      <c r="J5298">
        <v>0</v>
      </c>
      <c r="K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 t="s">
        <v>6</v>
      </c>
      <c r="W5298" t="s">
        <v>3</v>
      </c>
      <c r="Z5298" s="1">
        <v>45191</v>
      </c>
      <c r="AA5298">
        <v>23100014316</v>
      </c>
      <c r="AB5298" t="s">
        <v>3</v>
      </c>
    </row>
    <row r="5299" spans="1:28" x14ac:dyDescent="0.3">
      <c r="A5299">
        <f t="shared" si="82"/>
        <v>5299</v>
      </c>
      <c r="B5299" t="s">
        <v>6</v>
      </c>
      <c r="C5299">
        <v>4172</v>
      </c>
      <c r="D5299" t="s">
        <v>3580</v>
      </c>
      <c r="E5299" s="1">
        <v>45182</v>
      </c>
      <c r="F5299" s="1">
        <v>45272</v>
      </c>
      <c r="G5299">
        <v>90</v>
      </c>
      <c r="H5299">
        <v>0</v>
      </c>
      <c r="I5299">
        <v>211</v>
      </c>
      <c r="J5299">
        <v>0</v>
      </c>
      <c r="K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 t="s">
        <v>6</v>
      </c>
      <c r="W5299" t="s">
        <v>3</v>
      </c>
      <c r="Z5299" s="1">
        <v>45281</v>
      </c>
      <c r="AA5299">
        <v>23100018244</v>
      </c>
      <c r="AB5299" t="s">
        <v>3</v>
      </c>
    </row>
    <row r="5300" spans="1:28" x14ac:dyDescent="0.3">
      <c r="A5300">
        <f t="shared" si="82"/>
        <v>5300</v>
      </c>
      <c r="B5300" t="s">
        <v>4</v>
      </c>
      <c r="C5300">
        <v>4173</v>
      </c>
      <c r="D5300" t="s">
        <v>3583</v>
      </c>
      <c r="E5300" t="s">
        <v>6</v>
      </c>
      <c r="F5300" t="s">
        <v>3584</v>
      </c>
      <c r="G5300" t="s">
        <v>3585</v>
      </c>
      <c r="H5300">
        <v>11</v>
      </c>
      <c r="I5300" s="2" t="s">
        <v>8</v>
      </c>
      <c r="J5300" t="s">
        <v>0</v>
      </c>
      <c r="K5300" t="s">
        <v>9</v>
      </c>
      <c r="M5300" t="s">
        <v>3586</v>
      </c>
      <c r="N5300" t="s">
        <v>3587</v>
      </c>
      <c r="O5300">
        <v>3</v>
      </c>
    </row>
    <row r="5301" spans="1:28" x14ac:dyDescent="0.3">
      <c r="A5301">
        <f t="shared" si="82"/>
        <v>5301</v>
      </c>
      <c r="B5301" t="s">
        <v>6</v>
      </c>
      <c r="C5301">
        <v>4173</v>
      </c>
      <c r="D5301" t="s">
        <v>3583</v>
      </c>
      <c r="E5301" s="1">
        <v>44889</v>
      </c>
      <c r="F5301" s="1">
        <v>44977</v>
      </c>
      <c r="G5301">
        <v>88</v>
      </c>
      <c r="H5301">
        <v>0</v>
      </c>
      <c r="I5301">
        <v>27</v>
      </c>
      <c r="J5301">
        <v>0</v>
      </c>
      <c r="K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 t="s">
        <v>6</v>
      </c>
      <c r="W5301" t="s">
        <v>3</v>
      </c>
      <c r="Z5301" s="1">
        <v>45006</v>
      </c>
      <c r="AA5301">
        <v>231000355</v>
      </c>
      <c r="AB5301" t="s">
        <v>3</v>
      </c>
    </row>
    <row r="5302" spans="1:28" x14ac:dyDescent="0.3">
      <c r="A5302">
        <f t="shared" si="82"/>
        <v>5302</v>
      </c>
      <c r="B5302" t="s">
        <v>6</v>
      </c>
      <c r="C5302">
        <v>4173</v>
      </c>
      <c r="D5302" t="s">
        <v>3583</v>
      </c>
      <c r="E5302" s="1">
        <v>44978</v>
      </c>
      <c r="F5302" s="1">
        <v>45063</v>
      </c>
      <c r="G5302">
        <v>85</v>
      </c>
      <c r="H5302">
        <v>0</v>
      </c>
      <c r="I5302">
        <v>90</v>
      </c>
      <c r="J5302">
        <v>0</v>
      </c>
      <c r="K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 t="s">
        <v>6</v>
      </c>
      <c r="W5302" t="s">
        <v>3</v>
      </c>
      <c r="Z5302" s="1">
        <v>45098</v>
      </c>
      <c r="AA5302">
        <v>2310005173</v>
      </c>
      <c r="AB5302" t="s">
        <v>3</v>
      </c>
    </row>
    <row r="5303" spans="1:28" x14ac:dyDescent="0.3">
      <c r="A5303">
        <f t="shared" si="82"/>
        <v>5303</v>
      </c>
      <c r="B5303" t="s">
        <v>6</v>
      </c>
      <c r="C5303">
        <v>4173</v>
      </c>
      <c r="D5303" t="s">
        <v>3583</v>
      </c>
      <c r="E5303" s="1">
        <v>45064</v>
      </c>
      <c r="F5303" s="1">
        <v>45155</v>
      </c>
      <c r="G5303">
        <v>91</v>
      </c>
      <c r="H5303">
        <v>0</v>
      </c>
      <c r="I5303">
        <v>152</v>
      </c>
      <c r="J5303">
        <v>0</v>
      </c>
      <c r="K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 t="s">
        <v>6</v>
      </c>
      <c r="W5303" t="s">
        <v>3</v>
      </c>
      <c r="Z5303" s="1">
        <v>45187</v>
      </c>
      <c r="AA5303">
        <v>23100010022</v>
      </c>
      <c r="AB5303" t="s">
        <v>3</v>
      </c>
    </row>
    <row r="5304" spans="1:28" x14ac:dyDescent="0.3">
      <c r="A5304">
        <f t="shared" si="82"/>
        <v>5304</v>
      </c>
      <c r="B5304" t="s">
        <v>6</v>
      </c>
      <c r="C5304">
        <v>4173</v>
      </c>
      <c r="D5304" t="s">
        <v>3583</v>
      </c>
      <c r="E5304" s="1">
        <v>45156</v>
      </c>
      <c r="F5304" s="1">
        <v>45247</v>
      </c>
      <c r="G5304">
        <v>91</v>
      </c>
      <c r="H5304">
        <v>0</v>
      </c>
      <c r="I5304">
        <v>49</v>
      </c>
      <c r="J5304">
        <v>0</v>
      </c>
      <c r="K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 t="s">
        <v>6</v>
      </c>
      <c r="W5304" t="s">
        <v>3</v>
      </c>
      <c r="Z5304" s="1">
        <v>45279</v>
      </c>
      <c r="AA5304">
        <v>23100015122</v>
      </c>
      <c r="AB5304" t="s">
        <v>3</v>
      </c>
    </row>
    <row r="5305" spans="1:28" x14ac:dyDescent="0.3">
      <c r="A5305">
        <f t="shared" si="82"/>
        <v>5305</v>
      </c>
      <c r="B5305" t="s">
        <v>4</v>
      </c>
      <c r="C5305">
        <v>4174</v>
      </c>
      <c r="D5305" t="s">
        <v>3588</v>
      </c>
      <c r="E5305" t="s">
        <v>6</v>
      </c>
      <c r="F5305" t="s">
        <v>3589</v>
      </c>
      <c r="H5305">
        <v>11</v>
      </c>
      <c r="I5305" s="2" t="s">
        <v>8</v>
      </c>
      <c r="J5305" t="s">
        <v>0</v>
      </c>
      <c r="K5305" t="s">
        <v>9</v>
      </c>
      <c r="N5305" t="s">
        <v>3590</v>
      </c>
      <c r="O5305">
        <v>3</v>
      </c>
    </row>
    <row r="5306" spans="1:28" x14ac:dyDescent="0.3">
      <c r="A5306">
        <f t="shared" si="82"/>
        <v>5306</v>
      </c>
      <c r="B5306" t="s">
        <v>6</v>
      </c>
      <c r="C5306">
        <v>4174</v>
      </c>
      <c r="D5306" t="s">
        <v>3588</v>
      </c>
      <c r="E5306" s="1">
        <v>44911</v>
      </c>
      <c r="F5306" s="1">
        <v>44995</v>
      </c>
      <c r="G5306">
        <v>84</v>
      </c>
      <c r="H5306">
        <v>0</v>
      </c>
      <c r="I5306">
        <v>15</v>
      </c>
      <c r="J5306">
        <v>0</v>
      </c>
      <c r="K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 t="s">
        <v>6</v>
      </c>
      <c r="W5306" t="s">
        <v>3</v>
      </c>
      <c r="Z5306" s="1">
        <v>45006</v>
      </c>
      <c r="AA5306">
        <v>2310002058</v>
      </c>
      <c r="AB5306" t="s">
        <v>3</v>
      </c>
    </row>
    <row r="5307" spans="1:28" x14ac:dyDescent="0.3">
      <c r="A5307">
        <f t="shared" si="82"/>
        <v>5307</v>
      </c>
      <c r="B5307" t="s">
        <v>6</v>
      </c>
      <c r="C5307">
        <v>4174</v>
      </c>
      <c r="D5307" t="s">
        <v>3588</v>
      </c>
      <c r="E5307" s="1">
        <v>44996</v>
      </c>
      <c r="F5307" s="1">
        <v>45093</v>
      </c>
      <c r="G5307">
        <v>97</v>
      </c>
      <c r="H5307">
        <v>0</v>
      </c>
      <c r="I5307">
        <v>19</v>
      </c>
      <c r="J5307">
        <v>0</v>
      </c>
      <c r="K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 t="s">
        <v>6</v>
      </c>
      <c r="W5307" t="s">
        <v>3</v>
      </c>
      <c r="Z5307" s="1">
        <v>45103</v>
      </c>
      <c r="AA5307">
        <v>2310008849</v>
      </c>
      <c r="AB5307" t="s">
        <v>3</v>
      </c>
    </row>
    <row r="5308" spans="1:28" x14ac:dyDescent="0.3">
      <c r="A5308">
        <f t="shared" si="82"/>
        <v>5308</v>
      </c>
      <c r="B5308" t="s">
        <v>6</v>
      </c>
      <c r="C5308">
        <v>4174</v>
      </c>
      <c r="D5308" t="s">
        <v>3588</v>
      </c>
      <c r="E5308" s="1">
        <v>45094</v>
      </c>
      <c r="F5308" s="1">
        <v>45183</v>
      </c>
      <c r="G5308">
        <v>89</v>
      </c>
      <c r="H5308">
        <v>0</v>
      </c>
      <c r="I5308">
        <v>20</v>
      </c>
      <c r="J5308">
        <v>0</v>
      </c>
      <c r="K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 t="s">
        <v>6</v>
      </c>
      <c r="W5308" t="s">
        <v>3</v>
      </c>
      <c r="Z5308" s="1">
        <v>45189</v>
      </c>
      <c r="AA5308">
        <v>23100012359</v>
      </c>
      <c r="AB5308" t="s">
        <v>3</v>
      </c>
    </row>
    <row r="5309" spans="1:28" x14ac:dyDescent="0.3">
      <c r="A5309">
        <f t="shared" si="82"/>
        <v>5309</v>
      </c>
      <c r="B5309" t="s">
        <v>6</v>
      </c>
      <c r="C5309">
        <v>4174</v>
      </c>
      <c r="D5309" t="s">
        <v>3588</v>
      </c>
      <c r="E5309" s="1">
        <v>45184</v>
      </c>
      <c r="F5309" s="1">
        <v>45271</v>
      </c>
      <c r="G5309">
        <v>87</v>
      </c>
      <c r="H5309">
        <v>0</v>
      </c>
      <c r="I5309">
        <v>17</v>
      </c>
      <c r="J5309">
        <v>0</v>
      </c>
      <c r="K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 t="s">
        <v>6</v>
      </c>
      <c r="W5309" t="s">
        <v>3</v>
      </c>
      <c r="Z5309" s="1">
        <v>45281</v>
      </c>
      <c r="AA5309">
        <v>23100019553</v>
      </c>
      <c r="AB5309" t="s">
        <v>3</v>
      </c>
    </row>
    <row r="5310" spans="1:28" x14ac:dyDescent="0.3">
      <c r="A5310">
        <f t="shared" si="82"/>
        <v>5310</v>
      </c>
      <c r="B5310" t="s">
        <v>4</v>
      </c>
      <c r="C5310">
        <v>4175</v>
      </c>
      <c r="D5310" t="s">
        <v>1288</v>
      </c>
      <c r="E5310" t="s">
        <v>6</v>
      </c>
      <c r="F5310" t="s">
        <v>1289</v>
      </c>
      <c r="H5310">
        <v>11</v>
      </c>
      <c r="I5310" s="2" t="s">
        <v>8</v>
      </c>
      <c r="J5310" t="s">
        <v>0</v>
      </c>
      <c r="K5310" t="s">
        <v>3</v>
      </c>
      <c r="N5310" t="s">
        <v>3591</v>
      </c>
      <c r="O5310">
        <v>3</v>
      </c>
    </row>
    <row r="5311" spans="1:28" x14ac:dyDescent="0.3">
      <c r="A5311">
        <f t="shared" si="82"/>
        <v>5311</v>
      </c>
      <c r="B5311" t="s">
        <v>6</v>
      </c>
      <c r="C5311">
        <v>4175</v>
      </c>
      <c r="D5311" t="s">
        <v>1288</v>
      </c>
      <c r="E5311" s="1">
        <v>44911</v>
      </c>
      <c r="F5311" s="1">
        <v>44995</v>
      </c>
      <c r="G5311">
        <v>84</v>
      </c>
      <c r="H5311">
        <v>0</v>
      </c>
      <c r="I5311">
        <v>5</v>
      </c>
      <c r="J5311">
        <v>0</v>
      </c>
      <c r="K5311">
        <v>0</v>
      </c>
      <c r="S5311">
        <v>0</v>
      </c>
      <c r="T5311">
        <v>0</v>
      </c>
      <c r="U5311">
        <v>0</v>
      </c>
      <c r="V5311" t="s">
        <v>6</v>
      </c>
      <c r="W5311" t="s">
        <v>3</v>
      </c>
      <c r="Z5311" s="1">
        <v>45006</v>
      </c>
      <c r="AA5311">
        <v>2310002057</v>
      </c>
      <c r="AB5311" t="s">
        <v>3</v>
      </c>
    </row>
    <row r="5312" spans="1:28" x14ac:dyDescent="0.3">
      <c r="A5312">
        <f t="shared" si="82"/>
        <v>5312</v>
      </c>
      <c r="B5312" t="s">
        <v>6</v>
      </c>
      <c r="C5312">
        <v>4175</v>
      </c>
      <c r="D5312" t="s">
        <v>1288</v>
      </c>
      <c r="E5312" s="1">
        <v>44996</v>
      </c>
      <c r="F5312" s="1">
        <v>45093</v>
      </c>
      <c r="G5312">
        <v>97</v>
      </c>
      <c r="H5312">
        <v>0</v>
      </c>
      <c r="I5312">
        <v>17</v>
      </c>
      <c r="J5312">
        <v>0</v>
      </c>
      <c r="K5312">
        <v>0</v>
      </c>
      <c r="S5312">
        <v>0</v>
      </c>
      <c r="T5312">
        <v>0</v>
      </c>
      <c r="U5312">
        <v>0</v>
      </c>
      <c r="V5312" t="s">
        <v>6</v>
      </c>
      <c r="W5312" t="s">
        <v>3</v>
      </c>
      <c r="Z5312" s="1">
        <v>45103</v>
      </c>
      <c r="AA5312">
        <v>2310008848</v>
      </c>
      <c r="AB5312" t="s">
        <v>3</v>
      </c>
    </row>
    <row r="5313" spans="1:28" x14ac:dyDescent="0.3">
      <c r="A5313">
        <f t="shared" si="82"/>
        <v>5313</v>
      </c>
      <c r="B5313" t="s">
        <v>6</v>
      </c>
      <c r="C5313">
        <v>4175</v>
      </c>
      <c r="D5313" t="s">
        <v>1288</v>
      </c>
      <c r="E5313" s="1">
        <v>45094</v>
      </c>
      <c r="F5313" s="1">
        <v>45183</v>
      </c>
      <c r="G5313">
        <v>89</v>
      </c>
      <c r="H5313">
        <v>0</v>
      </c>
      <c r="I5313">
        <v>31</v>
      </c>
      <c r="J5313">
        <v>0</v>
      </c>
      <c r="K5313">
        <v>0</v>
      </c>
      <c r="S5313">
        <v>0</v>
      </c>
      <c r="T5313">
        <v>0</v>
      </c>
      <c r="U5313">
        <v>0</v>
      </c>
      <c r="V5313" t="s">
        <v>6</v>
      </c>
      <c r="W5313" t="s">
        <v>3</v>
      </c>
      <c r="Z5313" s="1">
        <v>45189</v>
      </c>
      <c r="AA5313">
        <v>23100012358</v>
      </c>
      <c r="AB5313" t="s">
        <v>3</v>
      </c>
    </row>
    <row r="5314" spans="1:28" x14ac:dyDescent="0.3">
      <c r="A5314">
        <f t="shared" si="82"/>
        <v>5314</v>
      </c>
      <c r="B5314" t="s">
        <v>6</v>
      </c>
      <c r="C5314">
        <v>4175</v>
      </c>
      <c r="D5314" t="s">
        <v>1288</v>
      </c>
      <c r="E5314" s="1">
        <v>45184</v>
      </c>
      <c r="F5314" s="1">
        <v>45271</v>
      </c>
      <c r="G5314">
        <v>87</v>
      </c>
      <c r="H5314">
        <v>0</v>
      </c>
      <c r="I5314">
        <v>7</v>
      </c>
      <c r="J5314">
        <v>0</v>
      </c>
      <c r="K5314">
        <v>0</v>
      </c>
      <c r="S5314">
        <v>0</v>
      </c>
      <c r="T5314">
        <v>0</v>
      </c>
      <c r="U5314">
        <v>0</v>
      </c>
      <c r="V5314" t="s">
        <v>6</v>
      </c>
      <c r="W5314" t="s">
        <v>3</v>
      </c>
      <c r="Z5314" s="1">
        <v>45281</v>
      </c>
      <c r="AA5314">
        <v>23100019552</v>
      </c>
      <c r="AB5314" t="s">
        <v>3</v>
      </c>
    </row>
    <row r="5315" spans="1:28" x14ac:dyDescent="0.3">
      <c r="A5315">
        <f t="shared" ref="A5315:A5378" si="83">A5314+1</f>
        <v>5315</v>
      </c>
      <c r="B5315" t="s">
        <v>4</v>
      </c>
      <c r="C5315">
        <v>4177</v>
      </c>
      <c r="D5315" t="s">
        <v>3592</v>
      </c>
      <c r="E5315" t="s">
        <v>65</v>
      </c>
      <c r="F5315" t="s">
        <v>3593</v>
      </c>
      <c r="H5315">
        <v>11</v>
      </c>
      <c r="I5315" s="2" t="s">
        <v>8</v>
      </c>
      <c r="J5315" t="s">
        <v>0</v>
      </c>
      <c r="K5315" t="s">
        <v>9</v>
      </c>
      <c r="N5315" t="s">
        <v>3594</v>
      </c>
      <c r="O5315">
        <v>3</v>
      </c>
    </row>
    <row r="5316" spans="1:28" x14ac:dyDescent="0.3">
      <c r="A5316">
        <f t="shared" si="83"/>
        <v>5316</v>
      </c>
      <c r="B5316" t="s">
        <v>6</v>
      </c>
      <c r="C5316">
        <v>4177</v>
      </c>
      <c r="D5316" t="s">
        <v>3592</v>
      </c>
      <c r="E5316" s="1">
        <v>44889</v>
      </c>
      <c r="F5316" s="1">
        <v>44977</v>
      </c>
      <c r="G5316">
        <v>88</v>
      </c>
      <c r="H5316">
        <v>0</v>
      </c>
      <c r="I5316">
        <v>2</v>
      </c>
      <c r="J5316">
        <v>0</v>
      </c>
      <c r="K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 t="s">
        <v>6</v>
      </c>
      <c r="W5316" t="s">
        <v>3</v>
      </c>
      <c r="Z5316" s="1">
        <v>45006</v>
      </c>
      <c r="AA5316">
        <v>231000703</v>
      </c>
      <c r="AB5316" t="s">
        <v>3</v>
      </c>
    </row>
    <row r="5317" spans="1:28" x14ac:dyDescent="0.3">
      <c r="A5317">
        <f t="shared" si="83"/>
        <v>5317</v>
      </c>
      <c r="B5317" t="s">
        <v>6</v>
      </c>
      <c r="C5317">
        <v>4177</v>
      </c>
      <c r="D5317" t="s">
        <v>3592</v>
      </c>
      <c r="E5317" s="1">
        <v>44978</v>
      </c>
      <c r="F5317" s="1">
        <v>45071</v>
      </c>
      <c r="G5317">
        <v>93</v>
      </c>
      <c r="H5317">
        <v>0</v>
      </c>
      <c r="I5317">
        <v>7</v>
      </c>
      <c r="J5317">
        <v>0</v>
      </c>
      <c r="K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 t="s">
        <v>6</v>
      </c>
      <c r="W5317" t="s">
        <v>3</v>
      </c>
      <c r="Z5317" s="1">
        <v>45098</v>
      </c>
      <c r="AA5317">
        <v>2310005480</v>
      </c>
      <c r="AB5317" t="s">
        <v>3</v>
      </c>
    </row>
    <row r="5318" spans="1:28" x14ac:dyDescent="0.3">
      <c r="A5318">
        <f t="shared" si="83"/>
        <v>5318</v>
      </c>
      <c r="B5318" t="s">
        <v>6</v>
      </c>
      <c r="C5318">
        <v>4177</v>
      </c>
      <c r="D5318" t="s">
        <v>3592</v>
      </c>
      <c r="E5318" s="1">
        <v>45072</v>
      </c>
      <c r="F5318" s="1">
        <v>45161</v>
      </c>
      <c r="G5318">
        <v>89</v>
      </c>
      <c r="H5318">
        <v>0</v>
      </c>
      <c r="I5318">
        <v>2</v>
      </c>
      <c r="J5318">
        <v>0</v>
      </c>
      <c r="K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 t="s">
        <v>6</v>
      </c>
      <c r="W5318" t="s">
        <v>3</v>
      </c>
      <c r="Z5318" s="1">
        <v>45188</v>
      </c>
      <c r="AA5318">
        <v>23100010374</v>
      </c>
      <c r="AB5318" t="s">
        <v>3</v>
      </c>
    </row>
    <row r="5319" spans="1:28" x14ac:dyDescent="0.3">
      <c r="A5319">
        <f t="shared" si="83"/>
        <v>5319</v>
      </c>
      <c r="B5319" t="s">
        <v>6</v>
      </c>
      <c r="C5319">
        <v>4177</v>
      </c>
      <c r="D5319" t="s">
        <v>3592</v>
      </c>
      <c r="E5319" s="1">
        <v>45162</v>
      </c>
      <c r="F5319" s="1">
        <v>45245</v>
      </c>
      <c r="G5319">
        <v>83</v>
      </c>
      <c r="H5319">
        <v>0</v>
      </c>
      <c r="I5319">
        <v>5</v>
      </c>
      <c r="J5319">
        <v>0</v>
      </c>
      <c r="K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 t="s">
        <v>6</v>
      </c>
      <c r="W5319" t="s">
        <v>3</v>
      </c>
      <c r="Z5319" s="1">
        <v>45279</v>
      </c>
      <c r="AA5319">
        <v>23100015470</v>
      </c>
      <c r="AB5319" t="s">
        <v>3</v>
      </c>
    </row>
    <row r="5320" spans="1:28" x14ac:dyDescent="0.3">
      <c r="A5320">
        <f t="shared" si="83"/>
        <v>5320</v>
      </c>
      <c r="B5320" t="s">
        <v>4</v>
      </c>
      <c r="C5320">
        <v>4178</v>
      </c>
      <c r="D5320" t="s">
        <v>3595</v>
      </c>
      <c r="E5320" t="s">
        <v>6</v>
      </c>
      <c r="F5320" t="s">
        <v>3596</v>
      </c>
      <c r="H5320">
        <v>11</v>
      </c>
      <c r="I5320" s="2" t="s">
        <v>8</v>
      </c>
      <c r="J5320" t="s">
        <v>0</v>
      </c>
      <c r="K5320" t="s">
        <v>9</v>
      </c>
      <c r="N5320" t="s">
        <v>3597</v>
      </c>
      <c r="O5320">
        <v>3</v>
      </c>
    </row>
    <row r="5321" spans="1:28" x14ac:dyDescent="0.3">
      <c r="A5321">
        <f t="shared" si="83"/>
        <v>5321</v>
      </c>
      <c r="B5321" t="s">
        <v>6</v>
      </c>
      <c r="C5321">
        <v>4178</v>
      </c>
      <c r="D5321" t="s">
        <v>3595</v>
      </c>
      <c r="E5321" s="1">
        <v>44889</v>
      </c>
      <c r="F5321" s="1">
        <v>44977</v>
      </c>
      <c r="G5321">
        <v>88</v>
      </c>
      <c r="H5321">
        <v>0</v>
      </c>
      <c r="I5321">
        <v>7</v>
      </c>
      <c r="J5321">
        <v>0</v>
      </c>
      <c r="K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6</v>
      </c>
      <c r="W5321" t="s">
        <v>3</v>
      </c>
      <c r="Z5321" s="1">
        <v>45006</v>
      </c>
      <c r="AA5321">
        <v>231000716</v>
      </c>
      <c r="AB5321" t="s">
        <v>3</v>
      </c>
    </row>
    <row r="5322" spans="1:28" x14ac:dyDescent="0.3">
      <c r="A5322">
        <f t="shared" si="83"/>
        <v>5322</v>
      </c>
      <c r="B5322" t="s">
        <v>6</v>
      </c>
      <c r="C5322">
        <v>4178</v>
      </c>
      <c r="D5322" t="s">
        <v>3595</v>
      </c>
      <c r="E5322" s="1">
        <v>44978</v>
      </c>
      <c r="F5322" s="1">
        <v>45071</v>
      </c>
      <c r="G5322">
        <v>93</v>
      </c>
      <c r="H5322">
        <v>0</v>
      </c>
      <c r="I5322">
        <v>10</v>
      </c>
      <c r="J5322">
        <v>0</v>
      </c>
      <c r="K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 t="s">
        <v>6</v>
      </c>
      <c r="W5322" t="s">
        <v>3</v>
      </c>
      <c r="Z5322" s="1">
        <v>45098</v>
      </c>
      <c r="AA5322">
        <v>2310005493</v>
      </c>
      <c r="AB5322" t="s">
        <v>3</v>
      </c>
    </row>
    <row r="5323" spans="1:28" x14ac:dyDescent="0.3">
      <c r="A5323">
        <f t="shared" si="83"/>
        <v>5323</v>
      </c>
      <c r="B5323" t="s">
        <v>6</v>
      </c>
      <c r="C5323">
        <v>4178</v>
      </c>
      <c r="D5323" t="s">
        <v>3595</v>
      </c>
      <c r="E5323" s="1">
        <v>45072</v>
      </c>
      <c r="F5323" s="1">
        <v>45161</v>
      </c>
      <c r="G5323">
        <v>89</v>
      </c>
      <c r="H5323">
        <v>0</v>
      </c>
      <c r="I5323">
        <v>11</v>
      </c>
      <c r="J5323">
        <v>0</v>
      </c>
      <c r="K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 t="s">
        <v>6</v>
      </c>
      <c r="W5323" t="s">
        <v>3</v>
      </c>
      <c r="Z5323" s="1">
        <v>45188</v>
      </c>
      <c r="AA5323">
        <v>23100010388</v>
      </c>
      <c r="AB5323" t="s">
        <v>3</v>
      </c>
    </row>
    <row r="5324" spans="1:28" x14ac:dyDescent="0.3">
      <c r="A5324">
        <f t="shared" si="83"/>
        <v>5324</v>
      </c>
      <c r="B5324" t="s">
        <v>6</v>
      </c>
      <c r="C5324">
        <v>4178</v>
      </c>
      <c r="D5324" t="s">
        <v>3595</v>
      </c>
      <c r="E5324" s="1">
        <v>45162</v>
      </c>
      <c r="F5324" s="1">
        <v>45246</v>
      </c>
      <c r="G5324">
        <v>84</v>
      </c>
      <c r="H5324">
        <v>0</v>
      </c>
      <c r="I5324">
        <v>12</v>
      </c>
      <c r="J5324">
        <v>0</v>
      </c>
      <c r="K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 t="s">
        <v>6</v>
      </c>
      <c r="W5324" t="s">
        <v>3</v>
      </c>
      <c r="Z5324" s="1">
        <v>45279</v>
      </c>
      <c r="AA5324">
        <v>23100015484</v>
      </c>
      <c r="AB5324" t="s">
        <v>3</v>
      </c>
    </row>
    <row r="5325" spans="1:28" x14ac:dyDescent="0.3">
      <c r="A5325">
        <f t="shared" si="83"/>
        <v>5325</v>
      </c>
      <c r="B5325" t="s">
        <v>4</v>
      </c>
      <c r="C5325">
        <v>4186</v>
      </c>
      <c r="D5325" t="s">
        <v>3598</v>
      </c>
      <c r="E5325" t="s">
        <v>65</v>
      </c>
      <c r="F5325" t="s">
        <v>3599</v>
      </c>
      <c r="H5325">
        <v>11</v>
      </c>
      <c r="I5325" s="2" t="s">
        <v>8</v>
      </c>
      <c r="J5325" t="s">
        <v>0</v>
      </c>
      <c r="K5325" t="s">
        <v>9</v>
      </c>
      <c r="N5325" t="s">
        <v>3600</v>
      </c>
      <c r="O5325">
        <v>3</v>
      </c>
    </row>
    <row r="5326" spans="1:28" x14ac:dyDescent="0.3">
      <c r="A5326">
        <f t="shared" si="83"/>
        <v>5326</v>
      </c>
      <c r="B5326" t="s">
        <v>6</v>
      </c>
      <c r="C5326">
        <v>4186</v>
      </c>
      <c r="D5326" t="s">
        <v>3598</v>
      </c>
      <c r="E5326" s="1">
        <v>44901</v>
      </c>
      <c r="F5326" s="1">
        <v>44988</v>
      </c>
      <c r="G5326">
        <v>87</v>
      </c>
      <c r="H5326">
        <v>0</v>
      </c>
      <c r="I5326">
        <v>15</v>
      </c>
      <c r="J5326">
        <v>0</v>
      </c>
      <c r="K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 t="s">
        <v>6</v>
      </c>
      <c r="W5326" t="s">
        <v>3</v>
      </c>
      <c r="Z5326" s="1">
        <v>45008</v>
      </c>
      <c r="AA5326">
        <v>2310004321</v>
      </c>
      <c r="AB5326" t="s">
        <v>3</v>
      </c>
    </row>
    <row r="5327" spans="1:28" x14ac:dyDescent="0.3">
      <c r="A5327">
        <f t="shared" si="83"/>
        <v>5327</v>
      </c>
      <c r="B5327" t="s">
        <v>6</v>
      </c>
      <c r="C5327">
        <v>4186</v>
      </c>
      <c r="D5327" t="s">
        <v>3598</v>
      </c>
      <c r="E5327" s="1">
        <v>44989</v>
      </c>
      <c r="F5327" s="1">
        <v>45079</v>
      </c>
      <c r="G5327">
        <v>90</v>
      </c>
      <c r="H5327">
        <v>0</v>
      </c>
      <c r="I5327">
        <v>283</v>
      </c>
      <c r="J5327">
        <v>0</v>
      </c>
      <c r="K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 t="s">
        <v>6</v>
      </c>
      <c r="W5327" t="s">
        <v>3</v>
      </c>
      <c r="Z5327" s="1">
        <v>45100</v>
      </c>
      <c r="AA5327">
        <v>2310007653</v>
      </c>
      <c r="AB5327" t="s">
        <v>3</v>
      </c>
    </row>
    <row r="5328" spans="1:28" x14ac:dyDescent="0.3">
      <c r="A5328">
        <f t="shared" si="83"/>
        <v>5328</v>
      </c>
      <c r="B5328" t="s">
        <v>6</v>
      </c>
      <c r="C5328">
        <v>4186</v>
      </c>
      <c r="D5328" t="s">
        <v>3598</v>
      </c>
      <c r="E5328" s="1">
        <v>45080</v>
      </c>
      <c r="F5328" s="1">
        <v>45176</v>
      </c>
      <c r="G5328">
        <v>96</v>
      </c>
      <c r="H5328">
        <v>0</v>
      </c>
      <c r="I5328">
        <v>410</v>
      </c>
      <c r="J5328">
        <v>0</v>
      </c>
      <c r="K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 t="s">
        <v>6</v>
      </c>
      <c r="W5328" t="s">
        <v>3</v>
      </c>
      <c r="Z5328" s="1">
        <v>45189</v>
      </c>
      <c r="AA5328">
        <v>23100013061</v>
      </c>
      <c r="AB5328" t="s">
        <v>3</v>
      </c>
    </row>
    <row r="5329" spans="1:28" x14ac:dyDescent="0.3">
      <c r="A5329">
        <f t="shared" si="83"/>
        <v>5329</v>
      </c>
      <c r="B5329" t="s">
        <v>6</v>
      </c>
      <c r="C5329">
        <v>4186</v>
      </c>
      <c r="D5329" t="s">
        <v>3598</v>
      </c>
      <c r="E5329" s="1">
        <v>45177</v>
      </c>
      <c r="F5329" s="1">
        <v>45267</v>
      </c>
      <c r="G5329">
        <v>90</v>
      </c>
      <c r="H5329">
        <v>0</v>
      </c>
      <c r="I5329">
        <v>154</v>
      </c>
      <c r="J5329">
        <v>0</v>
      </c>
      <c r="K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t="s">
        <v>6</v>
      </c>
      <c r="W5329" t="s">
        <v>3</v>
      </c>
      <c r="Z5329" s="1">
        <v>45281</v>
      </c>
      <c r="AA5329">
        <v>23100017927</v>
      </c>
      <c r="AB5329" t="s">
        <v>3</v>
      </c>
    </row>
    <row r="5330" spans="1:28" x14ac:dyDescent="0.3">
      <c r="A5330">
        <f t="shared" si="83"/>
        <v>5330</v>
      </c>
      <c r="B5330" t="s">
        <v>4</v>
      </c>
      <c r="C5330">
        <v>4187</v>
      </c>
      <c r="D5330" t="s">
        <v>1997</v>
      </c>
      <c r="E5330" t="s">
        <v>6</v>
      </c>
      <c r="F5330" t="s">
        <v>1998</v>
      </c>
      <c r="G5330" t="s">
        <v>1999</v>
      </c>
      <c r="H5330">
        <v>11</v>
      </c>
      <c r="I5330" s="2" t="s">
        <v>8</v>
      </c>
      <c r="J5330" t="s">
        <v>0</v>
      </c>
      <c r="K5330" t="s">
        <v>9</v>
      </c>
      <c r="N5330" t="s">
        <v>3601</v>
      </c>
      <c r="O5330">
        <v>3</v>
      </c>
    </row>
    <row r="5331" spans="1:28" x14ac:dyDescent="0.3">
      <c r="A5331">
        <f t="shared" si="83"/>
        <v>5331</v>
      </c>
      <c r="B5331" t="s">
        <v>6</v>
      </c>
      <c r="C5331">
        <v>4187</v>
      </c>
      <c r="D5331" t="s">
        <v>1997</v>
      </c>
      <c r="E5331" s="1">
        <v>44915</v>
      </c>
      <c r="F5331" s="1">
        <v>44998</v>
      </c>
      <c r="G5331">
        <v>83</v>
      </c>
      <c r="H5331">
        <v>0</v>
      </c>
      <c r="I5331">
        <v>186</v>
      </c>
      <c r="J5331">
        <v>0</v>
      </c>
      <c r="K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 t="s">
        <v>6</v>
      </c>
      <c r="W5331" t="s">
        <v>3</v>
      </c>
      <c r="Z5331" s="1">
        <v>45008</v>
      </c>
      <c r="AA5331">
        <v>2310004789</v>
      </c>
      <c r="AB5331" t="s">
        <v>3</v>
      </c>
    </row>
    <row r="5332" spans="1:28" x14ac:dyDescent="0.3">
      <c r="A5332">
        <f t="shared" si="83"/>
        <v>5332</v>
      </c>
      <c r="B5332" t="s">
        <v>6</v>
      </c>
      <c r="C5332">
        <v>4187</v>
      </c>
      <c r="D5332" t="s">
        <v>1997</v>
      </c>
      <c r="E5332" s="1">
        <v>44999</v>
      </c>
      <c r="F5332" s="1">
        <v>45084</v>
      </c>
      <c r="G5332">
        <v>85</v>
      </c>
      <c r="H5332">
        <v>0</v>
      </c>
      <c r="I5332">
        <v>356</v>
      </c>
      <c r="J5332">
        <v>0</v>
      </c>
      <c r="K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 t="s">
        <v>6</v>
      </c>
      <c r="W5332" t="s">
        <v>3</v>
      </c>
      <c r="Z5332" s="1">
        <v>45103</v>
      </c>
      <c r="AA5332">
        <v>2310008125</v>
      </c>
      <c r="AB5332" t="s">
        <v>3</v>
      </c>
    </row>
    <row r="5333" spans="1:28" x14ac:dyDescent="0.3">
      <c r="A5333">
        <f t="shared" si="83"/>
        <v>5333</v>
      </c>
      <c r="B5333" t="s">
        <v>6</v>
      </c>
      <c r="C5333">
        <v>4187</v>
      </c>
      <c r="D5333" t="s">
        <v>1997</v>
      </c>
      <c r="E5333" s="1">
        <v>45085</v>
      </c>
      <c r="F5333" s="1">
        <v>45182</v>
      </c>
      <c r="G5333">
        <v>97</v>
      </c>
      <c r="H5333">
        <v>0</v>
      </c>
      <c r="I5333">
        <v>368</v>
      </c>
      <c r="J5333">
        <v>0</v>
      </c>
      <c r="K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">
        <v>6</v>
      </c>
      <c r="W5333" t="s">
        <v>3</v>
      </c>
      <c r="Z5333" s="1">
        <v>45191</v>
      </c>
      <c r="AA5333">
        <v>23100013844</v>
      </c>
      <c r="AB5333" t="s">
        <v>3</v>
      </c>
    </row>
    <row r="5334" spans="1:28" x14ac:dyDescent="0.3">
      <c r="A5334">
        <f t="shared" si="83"/>
        <v>5334</v>
      </c>
      <c r="B5334" t="s">
        <v>6</v>
      </c>
      <c r="C5334">
        <v>4187</v>
      </c>
      <c r="D5334" t="s">
        <v>1997</v>
      </c>
      <c r="E5334" s="1">
        <v>45183</v>
      </c>
      <c r="F5334" s="1">
        <v>45272</v>
      </c>
      <c r="G5334">
        <v>89</v>
      </c>
      <c r="H5334">
        <v>0</v>
      </c>
      <c r="I5334">
        <v>167</v>
      </c>
      <c r="J5334">
        <v>0</v>
      </c>
      <c r="K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 t="s">
        <v>6</v>
      </c>
      <c r="W5334" t="s">
        <v>3</v>
      </c>
      <c r="Z5334" s="1">
        <v>45281</v>
      </c>
      <c r="AA5334">
        <v>23100018405</v>
      </c>
      <c r="AB5334" t="s">
        <v>3</v>
      </c>
    </row>
    <row r="5335" spans="1:28" x14ac:dyDescent="0.3">
      <c r="A5335">
        <f t="shared" si="83"/>
        <v>5335</v>
      </c>
      <c r="B5335" t="s">
        <v>4</v>
      </c>
      <c r="C5335">
        <v>4189</v>
      </c>
      <c r="D5335" t="s">
        <v>3602</v>
      </c>
      <c r="E5335" t="s">
        <v>65</v>
      </c>
      <c r="F5335" t="s">
        <v>3603</v>
      </c>
      <c r="H5335">
        <v>11</v>
      </c>
      <c r="I5335" s="2" t="s">
        <v>8</v>
      </c>
      <c r="J5335" t="s">
        <v>0</v>
      </c>
      <c r="K5335" t="s">
        <v>9</v>
      </c>
      <c r="N5335" t="s">
        <v>3604</v>
      </c>
      <c r="O5335">
        <v>3</v>
      </c>
    </row>
    <row r="5336" spans="1:28" x14ac:dyDescent="0.3">
      <c r="A5336">
        <f t="shared" si="83"/>
        <v>5336</v>
      </c>
      <c r="B5336" t="s">
        <v>6</v>
      </c>
      <c r="C5336">
        <v>4189</v>
      </c>
      <c r="D5336" t="s">
        <v>3602</v>
      </c>
      <c r="E5336" s="1">
        <v>44889</v>
      </c>
      <c r="F5336" s="1">
        <v>44977</v>
      </c>
      <c r="G5336">
        <v>88</v>
      </c>
      <c r="H5336">
        <v>0</v>
      </c>
      <c r="I5336">
        <v>57</v>
      </c>
      <c r="J5336">
        <v>0</v>
      </c>
      <c r="K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6</v>
      </c>
      <c r="W5336" t="s">
        <v>3</v>
      </c>
      <c r="Z5336" s="1">
        <v>45006</v>
      </c>
      <c r="AA5336">
        <v>231000346</v>
      </c>
      <c r="AB5336" t="s">
        <v>3</v>
      </c>
    </row>
    <row r="5337" spans="1:28" x14ac:dyDescent="0.3">
      <c r="A5337">
        <f t="shared" si="83"/>
        <v>5337</v>
      </c>
      <c r="B5337" t="s">
        <v>6</v>
      </c>
      <c r="C5337">
        <v>4189</v>
      </c>
      <c r="D5337" t="s">
        <v>3602</v>
      </c>
      <c r="E5337" s="1">
        <v>44978</v>
      </c>
      <c r="F5337" s="1">
        <v>45063</v>
      </c>
      <c r="G5337">
        <v>85</v>
      </c>
      <c r="H5337">
        <v>0</v>
      </c>
      <c r="I5337">
        <v>223</v>
      </c>
      <c r="J5337">
        <v>0</v>
      </c>
      <c r="K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 t="s">
        <v>6</v>
      </c>
      <c r="W5337" t="s">
        <v>3</v>
      </c>
      <c r="Z5337" s="1">
        <v>45098</v>
      </c>
      <c r="AA5337">
        <v>2310005164</v>
      </c>
      <c r="AB5337" t="s">
        <v>3</v>
      </c>
    </row>
    <row r="5338" spans="1:28" x14ac:dyDescent="0.3">
      <c r="A5338">
        <f t="shared" si="83"/>
        <v>5338</v>
      </c>
      <c r="B5338" t="s">
        <v>6</v>
      </c>
      <c r="C5338">
        <v>4189</v>
      </c>
      <c r="D5338" t="s">
        <v>3602</v>
      </c>
      <c r="E5338" s="1">
        <v>45064</v>
      </c>
      <c r="F5338" s="1">
        <v>45155</v>
      </c>
      <c r="G5338">
        <v>91</v>
      </c>
      <c r="H5338">
        <v>0</v>
      </c>
      <c r="I5338">
        <v>420</v>
      </c>
      <c r="J5338">
        <v>0</v>
      </c>
      <c r="K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 t="s">
        <v>6</v>
      </c>
      <c r="W5338" t="s">
        <v>3</v>
      </c>
      <c r="Z5338" s="1">
        <v>45187</v>
      </c>
      <c r="AA5338">
        <v>23100010012</v>
      </c>
      <c r="AB5338" t="s">
        <v>3</v>
      </c>
    </row>
    <row r="5339" spans="1:28" x14ac:dyDescent="0.3">
      <c r="A5339">
        <f t="shared" si="83"/>
        <v>5339</v>
      </c>
      <c r="B5339" t="s">
        <v>6</v>
      </c>
      <c r="C5339">
        <v>4189</v>
      </c>
      <c r="D5339" t="s">
        <v>3602</v>
      </c>
      <c r="E5339" s="1">
        <v>45156</v>
      </c>
      <c r="F5339" s="1">
        <v>45247</v>
      </c>
      <c r="G5339">
        <v>91</v>
      </c>
      <c r="H5339">
        <v>0</v>
      </c>
      <c r="I5339">
        <v>315</v>
      </c>
      <c r="J5339">
        <v>0</v>
      </c>
      <c r="K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 t="s">
        <v>6</v>
      </c>
      <c r="W5339" t="s">
        <v>3</v>
      </c>
      <c r="Z5339" s="1">
        <v>45279</v>
      </c>
      <c r="AA5339">
        <v>23100015112</v>
      </c>
      <c r="AB5339" t="s">
        <v>3</v>
      </c>
    </row>
    <row r="5340" spans="1:28" x14ac:dyDescent="0.3">
      <c r="A5340">
        <f t="shared" si="83"/>
        <v>5340</v>
      </c>
      <c r="B5340" t="s">
        <v>4</v>
      </c>
      <c r="C5340">
        <v>4192</v>
      </c>
      <c r="D5340" t="s">
        <v>3605</v>
      </c>
      <c r="E5340" t="s">
        <v>65</v>
      </c>
      <c r="F5340" t="s">
        <v>3606</v>
      </c>
      <c r="G5340" t="s">
        <v>82</v>
      </c>
      <c r="H5340">
        <v>11</v>
      </c>
      <c r="I5340" s="2" t="s">
        <v>8</v>
      </c>
      <c r="J5340" t="s">
        <v>0</v>
      </c>
      <c r="K5340" t="s">
        <v>9</v>
      </c>
      <c r="N5340" t="s">
        <v>3607</v>
      </c>
      <c r="O5340">
        <v>3</v>
      </c>
    </row>
    <row r="5341" spans="1:28" x14ac:dyDescent="0.3">
      <c r="A5341">
        <f t="shared" si="83"/>
        <v>5341</v>
      </c>
      <c r="B5341" t="s">
        <v>6</v>
      </c>
      <c r="C5341">
        <v>4192</v>
      </c>
      <c r="D5341" t="s">
        <v>3605</v>
      </c>
      <c r="E5341" s="1">
        <v>44897</v>
      </c>
      <c r="F5341" s="1">
        <v>44980</v>
      </c>
      <c r="G5341">
        <v>83</v>
      </c>
      <c r="H5341">
        <v>0</v>
      </c>
      <c r="I5341">
        <v>22</v>
      </c>
      <c r="J5341">
        <v>0</v>
      </c>
      <c r="K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 t="s">
        <v>6</v>
      </c>
      <c r="W5341" t="s">
        <v>3</v>
      </c>
      <c r="Z5341" s="1">
        <v>45007</v>
      </c>
      <c r="AA5341">
        <v>2310003576</v>
      </c>
      <c r="AB5341" t="s">
        <v>3</v>
      </c>
    </row>
    <row r="5342" spans="1:28" x14ac:dyDescent="0.3">
      <c r="A5342">
        <f t="shared" si="83"/>
        <v>5342</v>
      </c>
      <c r="B5342" t="s">
        <v>6</v>
      </c>
      <c r="C5342">
        <v>4192</v>
      </c>
      <c r="D5342" t="s">
        <v>3605</v>
      </c>
      <c r="E5342" s="1">
        <v>44981</v>
      </c>
      <c r="F5342" s="1">
        <v>45077</v>
      </c>
      <c r="G5342">
        <v>96</v>
      </c>
      <c r="H5342">
        <v>0</v>
      </c>
      <c r="I5342">
        <v>19</v>
      </c>
      <c r="J5342">
        <v>0</v>
      </c>
      <c r="K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 t="s">
        <v>6</v>
      </c>
      <c r="W5342" t="s">
        <v>3</v>
      </c>
      <c r="Z5342" s="1">
        <v>45103</v>
      </c>
      <c r="AA5342">
        <v>2310008352</v>
      </c>
      <c r="AB5342" t="s">
        <v>3</v>
      </c>
    </row>
    <row r="5343" spans="1:28" x14ac:dyDescent="0.3">
      <c r="A5343">
        <f t="shared" si="83"/>
        <v>5343</v>
      </c>
      <c r="B5343" t="s">
        <v>6</v>
      </c>
      <c r="C5343">
        <v>4192</v>
      </c>
      <c r="D5343" t="s">
        <v>3605</v>
      </c>
      <c r="E5343" s="1">
        <v>45078</v>
      </c>
      <c r="F5343" s="1">
        <v>45175</v>
      </c>
      <c r="G5343">
        <v>97</v>
      </c>
      <c r="H5343">
        <v>0</v>
      </c>
      <c r="I5343">
        <v>25</v>
      </c>
      <c r="J5343">
        <v>0</v>
      </c>
      <c r="K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 t="s">
        <v>6</v>
      </c>
      <c r="W5343" t="s">
        <v>3</v>
      </c>
      <c r="Z5343" s="1">
        <v>45189</v>
      </c>
      <c r="AA5343">
        <v>23100012728</v>
      </c>
      <c r="AB5343" t="s">
        <v>3</v>
      </c>
    </row>
    <row r="5344" spans="1:28" x14ac:dyDescent="0.3">
      <c r="A5344">
        <f t="shared" si="83"/>
        <v>5344</v>
      </c>
      <c r="B5344" t="s">
        <v>6</v>
      </c>
      <c r="C5344">
        <v>4192</v>
      </c>
      <c r="D5344" t="s">
        <v>3605</v>
      </c>
      <c r="E5344" s="1">
        <v>45176</v>
      </c>
      <c r="F5344" s="1">
        <v>45258</v>
      </c>
      <c r="G5344">
        <v>82</v>
      </c>
      <c r="H5344">
        <v>0</v>
      </c>
      <c r="I5344">
        <v>30</v>
      </c>
      <c r="J5344">
        <v>0</v>
      </c>
      <c r="K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 t="s">
        <v>6</v>
      </c>
      <c r="W5344" t="s">
        <v>3</v>
      </c>
      <c r="Z5344" s="1">
        <v>45280</v>
      </c>
      <c r="AA5344">
        <v>23100017158</v>
      </c>
      <c r="AB5344" t="s">
        <v>3</v>
      </c>
    </row>
    <row r="5345" spans="1:28" x14ac:dyDescent="0.3">
      <c r="A5345">
        <f t="shared" si="83"/>
        <v>5345</v>
      </c>
      <c r="B5345" t="s">
        <v>4</v>
      </c>
      <c r="C5345">
        <v>4195</v>
      </c>
      <c r="D5345" t="s">
        <v>3608</v>
      </c>
      <c r="E5345" t="s">
        <v>6</v>
      </c>
      <c r="F5345" t="s">
        <v>3609</v>
      </c>
      <c r="H5345">
        <v>11</v>
      </c>
      <c r="I5345" s="2" t="s">
        <v>8</v>
      </c>
      <c r="J5345" t="s">
        <v>0</v>
      </c>
      <c r="K5345" t="s">
        <v>9</v>
      </c>
      <c r="N5345" t="s">
        <v>3610</v>
      </c>
      <c r="O5345">
        <v>3</v>
      </c>
    </row>
    <row r="5346" spans="1:28" x14ac:dyDescent="0.3">
      <c r="A5346">
        <f t="shared" si="83"/>
        <v>5346</v>
      </c>
      <c r="B5346" t="s">
        <v>6</v>
      </c>
      <c r="C5346">
        <v>4195</v>
      </c>
      <c r="D5346" t="s">
        <v>3608</v>
      </c>
      <c r="E5346" s="1">
        <v>44901</v>
      </c>
      <c r="F5346" s="1">
        <v>44988</v>
      </c>
      <c r="G5346">
        <v>87</v>
      </c>
      <c r="H5346">
        <v>0</v>
      </c>
      <c r="I5346">
        <v>280</v>
      </c>
      <c r="J5346">
        <v>0</v>
      </c>
      <c r="K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 t="s">
        <v>6</v>
      </c>
      <c r="W5346" t="s">
        <v>3</v>
      </c>
      <c r="Z5346" s="1">
        <v>45008</v>
      </c>
      <c r="AA5346">
        <v>2310004330</v>
      </c>
      <c r="AB5346" t="s">
        <v>3</v>
      </c>
    </row>
    <row r="5347" spans="1:28" x14ac:dyDescent="0.3">
      <c r="A5347">
        <f t="shared" si="83"/>
        <v>5347</v>
      </c>
      <c r="B5347" t="s">
        <v>6</v>
      </c>
      <c r="C5347">
        <v>4195</v>
      </c>
      <c r="D5347" t="s">
        <v>3608</v>
      </c>
      <c r="E5347" s="1">
        <v>44989</v>
      </c>
      <c r="F5347" s="1">
        <v>45079</v>
      </c>
      <c r="G5347">
        <v>90</v>
      </c>
      <c r="H5347">
        <v>0</v>
      </c>
      <c r="I5347">
        <v>558</v>
      </c>
      <c r="J5347">
        <v>0</v>
      </c>
      <c r="K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 t="s">
        <v>6</v>
      </c>
      <c r="W5347" t="s">
        <v>3</v>
      </c>
      <c r="Z5347" s="1">
        <v>45100</v>
      </c>
      <c r="AA5347">
        <v>2310007662</v>
      </c>
      <c r="AB5347" t="s">
        <v>3</v>
      </c>
    </row>
    <row r="5348" spans="1:28" x14ac:dyDescent="0.3">
      <c r="A5348">
        <f t="shared" si="83"/>
        <v>5348</v>
      </c>
      <c r="B5348" t="s">
        <v>6</v>
      </c>
      <c r="C5348">
        <v>4195</v>
      </c>
      <c r="D5348" t="s">
        <v>3608</v>
      </c>
      <c r="E5348" s="1">
        <v>45080</v>
      </c>
      <c r="F5348" s="1">
        <v>45176</v>
      </c>
      <c r="G5348">
        <v>96</v>
      </c>
      <c r="H5348">
        <v>0</v>
      </c>
      <c r="I5348">
        <v>1051</v>
      </c>
      <c r="J5348">
        <v>0</v>
      </c>
      <c r="K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 t="s">
        <v>6</v>
      </c>
      <c r="W5348" t="s">
        <v>3</v>
      </c>
      <c r="Z5348" s="1">
        <v>45189</v>
      </c>
      <c r="AA5348">
        <v>23100013070</v>
      </c>
      <c r="AB5348" t="s">
        <v>3</v>
      </c>
    </row>
    <row r="5349" spans="1:28" x14ac:dyDescent="0.3">
      <c r="A5349">
        <f t="shared" si="83"/>
        <v>5349</v>
      </c>
      <c r="B5349" t="s">
        <v>6</v>
      </c>
      <c r="C5349">
        <v>4195</v>
      </c>
      <c r="D5349" t="s">
        <v>3608</v>
      </c>
      <c r="E5349" s="1">
        <v>45177</v>
      </c>
      <c r="F5349" s="1">
        <v>45267</v>
      </c>
      <c r="G5349">
        <v>90</v>
      </c>
      <c r="H5349">
        <v>0</v>
      </c>
      <c r="I5349">
        <v>888</v>
      </c>
      <c r="J5349">
        <v>0</v>
      </c>
      <c r="K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 t="s">
        <v>6</v>
      </c>
      <c r="W5349" t="s">
        <v>3</v>
      </c>
      <c r="Z5349" s="1">
        <v>45281</v>
      </c>
      <c r="AA5349">
        <v>23100017936</v>
      </c>
      <c r="AB5349" t="s">
        <v>3</v>
      </c>
    </row>
    <row r="5350" spans="1:28" x14ac:dyDescent="0.3">
      <c r="A5350">
        <f t="shared" si="83"/>
        <v>5350</v>
      </c>
      <c r="B5350" t="s">
        <v>4</v>
      </c>
      <c r="C5350">
        <v>4197</v>
      </c>
      <c r="D5350" t="s">
        <v>3611</v>
      </c>
      <c r="E5350" t="s">
        <v>6</v>
      </c>
      <c r="F5350" t="s">
        <v>3612</v>
      </c>
      <c r="H5350">
        <v>11</v>
      </c>
      <c r="I5350" s="2" t="s">
        <v>8</v>
      </c>
      <c r="J5350" t="s">
        <v>0</v>
      </c>
      <c r="K5350" t="s">
        <v>9</v>
      </c>
      <c r="N5350" t="s">
        <v>3613</v>
      </c>
      <c r="O5350">
        <v>3</v>
      </c>
    </row>
    <row r="5351" spans="1:28" x14ac:dyDescent="0.3">
      <c r="A5351">
        <f t="shared" si="83"/>
        <v>5351</v>
      </c>
      <c r="B5351" t="s">
        <v>6</v>
      </c>
      <c r="C5351">
        <v>4197</v>
      </c>
      <c r="D5351" t="s">
        <v>3611</v>
      </c>
      <c r="E5351" s="1">
        <v>44901</v>
      </c>
      <c r="F5351" s="1">
        <v>44988</v>
      </c>
      <c r="G5351">
        <v>87</v>
      </c>
      <c r="H5351">
        <v>0</v>
      </c>
      <c r="I5351">
        <v>75</v>
      </c>
      <c r="J5351">
        <v>0</v>
      </c>
      <c r="K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 t="s">
        <v>6</v>
      </c>
      <c r="W5351" t="s">
        <v>3</v>
      </c>
      <c r="Z5351" s="1">
        <v>45008</v>
      </c>
      <c r="AA5351">
        <v>2310004289</v>
      </c>
      <c r="AB5351" t="s">
        <v>3</v>
      </c>
    </row>
    <row r="5352" spans="1:28" x14ac:dyDescent="0.3">
      <c r="A5352">
        <f t="shared" si="83"/>
        <v>5352</v>
      </c>
      <c r="B5352" t="s">
        <v>6</v>
      </c>
      <c r="C5352">
        <v>4197</v>
      </c>
      <c r="D5352" t="s">
        <v>3611</v>
      </c>
      <c r="E5352" s="1">
        <v>44989</v>
      </c>
      <c r="F5352" s="1">
        <v>45079</v>
      </c>
      <c r="G5352">
        <v>90</v>
      </c>
      <c r="H5352">
        <v>0</v>
      </c>
      <c r="I5352">
        <v>332</v>
      </c>
      <c r="J5352">
        <v>0</v>
      </c>
      <c r="K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 t="s">
        <v>6</v>
      </c>
      <c r="W5352" t="s">
        <v>3</v>
      </c>
      <c r="Z5352" s="1">
        <v>45100</v>
      </c>
      <c r="AA5352">
        <v>2310007621</v>
      </c>
      <c r="AB5352" t="s">
        <v>3</v>
      </c>
    </row>
    <row r="5353" spans="1:28" x14ac:dyDescent="0.3">
      <c r="A5353">
        <f t="shared" si="83"/>
        <v>5353</v>
      </c>
      <c r="B5353" t="s">
        <v>6</v>
      </c>
      <c r="C5353">
        <v>4197</v>
      </c>
      <c r="D5353" t="s">
        <v>3611</v>
      </c>
      <c r="E5353" s="1">
        <v>45080</v>
      </c>
      <c r="F5353" s="1">
        <v>45176</v>
      </c>
      <c r="G5353">
        <v>96</v>
      </c>
      <c r="H5353">
        <v>0</v>
      </c>
      <c r="I5353">
        <v>721</v>
      </c>
      <c r="J5353">
        <v>0</v>
      </c>
      <c r="K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">
        <v>6</v>
      </c>
      <c r="W5353" t="s">
        <v>3</v>
      </c>
      <c r="Z5353" s="1">
        <v>45189</v>
      </c>
      <c r="AA5353">
        <v>23100013029</v>
      </c>
      <c r="AB5353" t="s">
        <v>3</v>
      </c>
    </row>
    <row r="5354" spans="1:28" x14ac:dyDescent="0.3">
      <c r="A5354">
        <f t="shared" si="83"/>
        <v>5354</v>
      </c>
      <c r="B5354" t="s">
        <v>6</v>
      </c>
      <c r="C5354">
        <v>4197</v>
      </c>
      <c r="D5354" t="s">
        <v>3611</v>
      </c>
      <c r="E5354" s="1">
        <v>45177</v>
      </c>
      <c r="F5354" s="1">
        <v>45267</v>
      </c>
      <c r="G5354">
        <v>90</v>
      </c>
      <c r="H5354">
        <v>0</v>
      </c>
      <c r="I5354">
        <v>444</v>
      </c>
      <c r="J5354">
        <v>0</v>
      </c>
      <c r="K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 t="s">
        <v>6</v>
      </c>
      <c r="W5354" t="s">
        <v>3</v>
      </c>
      <c r="Z5354" s="1">
        <v>45281</v>
      </c>
      <c r="AA5354">
        <v>23100017895</v>
      </c>
      <c r="AB5354" t="s">
        <v>3</v>
      </c>
    </row>
    <row r="5355" spans="1:28" x14ac:dyDescent="0.3">
      <c r="A5355">
        <f t="shared" si="83"/>
        <v>5355</v>
      </c>
      <c r="B5355" t="s">
        <v>4</v>
      </c>
      <c r="C5355">
        <v>4198</v>
      </c>
      <c r="D5355" t="s">
        <v>3614</v>
      </c>
      <c r="E5355" t="s">
        <v>6</v>
      </c>
      <c r="F5355" t="s">
        <v>3615</v>
      </c>
      <c r="H5355">
        <v>11</v>
      </c>
      <c r="I5355" s="2" t="s">
        <v>8</v>
      </c>
      <c r="J5355" t="s">
        <v>0</v>
      </c>
      <c r="K5355" t="s">
        <v>9</v>
      </c>
      <c r="N5355" t="s">
        <v>3616</v>
      </c>
      <c r="O5355">
        <v>3</v>
      </c>
    </row>
    <row r="5356" spans="1:28" x14ac:dyDescent="0.3">
      <c r="A5356">
        <f t="shared" si="83"/>
        <v>5356</v>
      </c>
      <c r="B5356" t="s">
        <v>6</v>
      </c>
      <c r="C5356">
        <v>4198</v>
      </c>
      <c r="D5356" t="s">
        <v>3614</v>
      </c>
      <c r="E5356" s="1">
        <v>44901</v>
      </c>
      <c r="F5356" s="1">
        <v>44988</v>
      </c>
      <c r="G5356">
        <v>87</v>
      </c>
      <c r="H5356">
        <v>0</v>
      </c>
      <c r="I5356">
        <v>17</v>
      </c>
      <c r="J5356">
        <v>0</v>
      </c>
      <c r="K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 t="s">
        <v>6</v>
      </c>
      <c r="W5356" t="s">
        <v>3</v>
      </c>
      <c r="Z5356" s="1">
        <v>45008</v>
      </c>
      <c r="AA5356">
        <v>2310004279</v>
      </c>
      <c r="AB5356" t="s">
        <v>3</v>
      </c>
    </row>
    <row r="5357" spans="1:28" x14ac:dyDescent="0.3">
      <c r="A5357">
        <f t="shared" si="83"/>
        <v>5357</v>
      </c>
      <c r="B5357" t="s">
        <v>6</v>
      </c>
      <c r="C5357">
        <v>4198</v>
      </c>
      <c r="D5357" t="s">
        <v>3614</v>
      </c>
      <c r="E5357" s="1">
        <v>44989</v>
      </c>
      <c r="F5357" s="1">
        <v>45079</v>
      </c>
      <c r="G5357">
        <v>90</v>
      </c>
      <c r="H5357">
        <v>0</v>
      </c>
      <c r="I5357">
        <v>123</v>
      </c>
      <c r="J5357">
        <v>0</v>
      </c>
      <c r="K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 t="s">
        <v>6</v>
      </c>
      <c r="W5357" t="s">
        <v>3</v>
      </c>
      <c r="Z5357" s="1">
        <v>45100</v>
      </c>
      <c r="AA5357">
        <v>2310007611</v>
      </c>
      <c r="AB5357" t="s">
        <v>3</v>
      </c>
    </row>
    <row r="5358" spans="1:28" x14ac:dyDescent="0.3">
      <c r="A5358">
        <f t="shared" si="83"/>
        <v>5358</v>
      </c>
      <c r="B5358" t="s">
        <v>6</v>
      </c>
      <c r="C5358">
        <v>4198</v>
      </c>
      <c r="D5358" t="s">
        <v>3614</v>
      </c>
      <c r="E5358" s="1">
        <v>45080</v>
      </c>
      <c r="F5358" s="1">
        <v>45176</v>
      </c>
      <c r="G5358">
        <v>96</v>
      </c>
      <c r="H5358">
        <v>0</v>
      </c>
      <c r="I5358">
        <v>351</v>
      </c>
      <c r="J5358">
        <v>0</v>
      </c>
      <c r="K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">
        <v>6</v>
      </c>
      <c r="W5358" t="s">
        <v>3</v>
      </c>
      <c r="Z5358" s="1">
        <v>45189</v>
      </c>
      <c r="AA5358">
        <v>23100013019</v>
      </c>
      <c r="AB5358" t="s">
        <v>3</v>
      </c>
    </row>
    <row r="5359" spans="1:28" x14ac:dyDescent="0.3">
      <c r="A5359">
        <f t="shared" si="83"/>
        <v>5359</v>
      </c>
      <c r="B5359" t="s">
        <v>6</v>
      </c>
      <c r="C5359">
        <v>4198</v>
      </c>
      <c r="D5359" t="s">
        <v>3614</v>
      </c>
      <c r="E5359" s="1">
        <v>45177</v>
      </c>
      <c r="F5359" s="1">
        <v>45267</v>
      </c>
      <c r="G5359">
        <v>90</v>
      </c>
      <c r="H5359">
        <v>0</v>
      </c>
      <c r="I5359">
        <v>108</v>
      </c>
      <c r="J5359">
        <v>0</v>
      </c>
      <c r="K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 t="s">
        <v>6</v>
      </c>
      <c r="W5359" t="s">
        <v>3</v>
      </c>
      <c r="Z5359" s="1">
        <v>45281</v>
      </c>
      <c r="AA5359">
        <v>23100017885</v>
      </c>
      <c r="AB5359" t="s">
        <v>3</v>
      </c>
    </row>
    <row r="5360" spans="1:28" x14ac:dyDescent="0.3">
      <c r="A5360">
        <f t="shared" si="83"/>
        <v>5360</v>
      </c>
      <c r="B5360" t="s">
        <v>4</v>
      </c>
      <c r="C5360">
        <v>4199</v>
      </c>
      <c r="D5360" t="s">
        <v>3617</v>
      </c>
      <c r="E5360" t="s">
        <v>6</v>
      </c>
      <c r="F5360" t="s">
        <v>3618</v>
      </c>
      <c r="G5360" t="s">
        <v>3619</v>
      </c>
      <c r="H5360">
        <v>11</v>
      </c>
      <c r="I5360" s="2" t="s">
        <v>8</v>
      </c>
      <c r="J5360" t="s">
        <v>0</v>
      </c>
      <c r="K5360" t="s">
        <v>9</v>
      </c>
      <c r="N5360" t="s">
        <v>3620</v>
      </c>
      <c r="O5360">
        <v>3</v>
      </c>
    </row>
    <row r="5361" spans="1:28" x14ac:dyDescent="0.3">
      <c r="A5361">
        <f t="shared" si="83"/>
        <v>5361</v>
      </c>
      <c r="B5361" t="s">
        <v>6</v>
      </c>
      <c r="C5361">
        <v>4199</v>
      </c>
      <c r="D5361" t="s">
        <v>3617</v>
      </c>
      <c r="E5361" s="1">
        <v>44901</v>
      </c>
      <c r="F5361" s="1">
        <v>44988</v>
      </c>
      <c r="G5361">
        <v>87</v>
      </c>
      <c r="H5361">
        <v>0</v>
      </c>
      <c r="I5361">
        <v>66</v>
      </c>
      <c r="J5361">
        <v>0</v>
      </c>
      <c r="K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 t="s">
        <v>6</v>
      </c>
      <c r="W5361" t="s">
        <v>3</v>
      </c>
      <c r="Z5361" s="1">
        <v>45008</v>
      </c>
      <c r="AA5361">
        <v>2310004335</v>
      </c>
      <c r="AB5361" t="s">
        <v>3</v>
      </c>
    </row>
    <row r="5362" spans="1:28" x14ac:dyDescent="0.3">
      <c r="A5362">
        <f t="shared" si="83"/>
        <v>5362</v>
      </c>
      <c r="B5362" t="s">
        <v>6</v>
      </c>
      <c r="C5362">
        <v>4199</v>
      </c>
      <c r="D5362" t="s">
        <v>3617</v>
      </c>
      <c r="E5362" s="1">
        <v>44989</v>
      </c>
      <c r="F5362" s="1">
        <v>45079</v>
      </c>
      <c r="G5362">
        <v>90</v>
      </c>
      <c r="H5362">
        <v>0</v>
      </c>
      <c r="I5362">
        <v>314</v>
      </c>
      <c r="J5362">
        <v>0</v>
      </c>
      <c r="K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 t="s">
        <v>6</v>
      </c>
      <c r="W5362" t="s">
        <v>3</v>
      </c>
      <c r="Z5362" s="1">
        <v>45100</v>
      </c>
      <c r="AA5362">
        <v>2310007667</v>
      </c>
      <c r="AB5362" t="s">
        <v>3</v>
      </c>
    </row>
    <row r="5363" spans="1:28" x14ac:dyDescent="0.3">
      <c r="A5363">
        <f t="shared" si="83"/>
        <v>5363</v>
      </c>
      <c r="B5363" t="s">
        <v>6</v>
      </c>
      <c r="C5363">
        <v>4199</v>
      </c>
      <c r="D5363" t="s">
        <v>3617</v>
      </c>
      <c r="E5363" s="1">
        <v>45080</v>
      </c>
      <c r="F5363" s="1">
        <v>45176</v>
      </c>
      <c r="G5363">
        <v>96</v>
      </c>
      <c r="H5363">
        <v>0</v>
      </c>
      <c r="I5363">
        <v>295</v>
      </c>
      <c r="J5363">
        <v>0</v>
      </c>
      <c r="K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 t="s">
        <v>6</v>
      </c>
      <c r="W5363" t="s">
        <v>3</v>
      </c>
      <c r="Z5363" s="1">
        <v>45189</v>
      </c>
      <c r="AA5363">
        <v>23100013075</v>
      </c>
      <c r="AB5363" t="s">
        <v>3</v>
      </c>
    </row>
    <row r="5364" spans="1:28" x14ac:dyDescent="0.3">
      <c r="A5364">
        <f t="shared" si="83"/>
        <v>5364</v>
      </c>
      <c r="B5364" t="s">
        <v>6</v>
      </c>
      <c r="C5364">
        <v>4199</v>
      </c>
      <c r="D5364" t="s">
        <v>3617</v>
      </c>
      <c r="E5364" s="1">
        <v>45177</v>
      </c>
      <c r="F5364" s="1">
        <v>45267</v>
      </c>
      <c r="G5364">
        <v>90</v>
      </c>
      <c r="H5364">
        <v>0</v>
      </c>
      <c r="I5364">
        <v>166</v>
      </c>
      <c r="J5364">
        <v>0</v>
      </c>
      <c r="K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 t="s">
        <v>6</v>
      </c>
      <c r="W5364" t="s">
        <v>3</v>
      </c>
      <c r="Z5364" s="1">
        <v>45281</v>
      </c>
      <c r="AA5364">
        <v>23100017941</v>
      </c>
      <c r="AB5364" t="s">
        <v>3</v>
      </c>
    </row>
    <row r="5365" spans="1:28" x14ac:dyDescent="0.3">
      <c r="A5365">
        <f t="shared" si="83"/>
        <v>5365</v>
      </c>
      <c r="B5365" t="s">
        <v>4</v>
      </c>
      <c r="C5365">
        <v>4200</v>
      </c>
      <c r="D5365" t="s">
        <v>819</v>
      </c>
      <c r="E5365" t="s">
        <v>6</v>
      </c>
      <c r="F5365" t="s">
        <v>820</v>
      </c>
      <c r="G5365" t="s">
        <v>821</v>
      </c>
      <c r="H5365">
        <v>11</v>
      </c>
      <c r="I5365" s="2" t="s">
        <v>8</v>
      </c>
      <c r="J5365" t="s">
        <v>0</v>
      </c>
      <c r="K5365" t="s">
        <v>9</v>
      </c>
      <c r="N5365" t="s">
        <v>3621</v>
      </c>
      <c r="O5365">
        <v>3</v>
      </c>
    </row>
    <row r="5366" spans="1:28" x14ac:dyDescent="0.3">
      <c r="A5366">
        <f t="shared" si="83"/>
        <v>5366</v>
      </c>
      <c r="B5366" t="s">
        <v>6</v>
      </c>
      <c r="C5366">
        <v>4200</v>
      </c>
      <c r="D5366" t="s">
        <v>819</v>
      </c>
      <c r="E5366" s="1">
        <v>44901</v>
      </c>
      <c r="F5366" s="1">
        <v>44988</v>
      </c>
      <c r="G5366">
        <v>87</v>
      </c>
      <c r="H5366">
        <v>0</v>
      </c>
      <c r="I5366">
        <v>28</v>
      </c>
      <c r="J5366">
        <v>0</v>
      </c>
      <c r="K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 t="s">
        <v>6</v>
      </c>
      <c r="W5366" t="s">
        <v>3</v>
      </c>
      <c r="Z5366" s="1">
        <v>45008</v>
      </c>
      <c r="AA5366">
        <v>2310004336</v>
      </c>
      <c r="AB5366" t="s">
        <v>3</v>
      </c>
    </row>
    <row r="5367" spans="1:28" x14ac:dyDescent="0.3">
      <c r="A5367">
        <f t="shared" si="83"/>
        <v>5367</v>
      </c>
      <c r="B5367" t="s">
        <v>6</v>
      </c>
      <c r="C5367">
        <v>4200</v>
      </c>
      <c r="D5367" t="s">
        <v>819</v>
      </c>
      <c r="E5367" s="1">
        <v>44989</v>
      </c>
      <c r="F5367" s="1">
        <v>45079</v>
      </c>
      <c r="G5367">
        <v>90</v>
      </c>
      <c r="H5367">
        <v>0</v>
      </c>
      <c r="I5367">
        <v>190</v>
      </c>
      <c r="J5367">
        <v>0</v>
      </c>
      <c r="K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 t="s">
        <v>6</v>
      </c>
      <c r="W5367" t="s">
        <v>3</v>
      </c>
      <c r="Z5367" s="1">
        <v>45100</v>
      </c>
      <c r="AA5367">
        <v>2310007668</v>
      </c>
      <c r="AB5367" t="s">
        <v>3</v>
      </c>
    </row>
    <row r="5368" spans="1:28" x14ac:dyDescent="0.3">
      <c r="A5368">
        <f t="shared" si="83"/>
        <v>5368</v>
      </c>
      <c r="B5368" t="s">
        <v>6</v>
      </c>
      <c r="C5368">
        <v>4200</v>
      </c>
      <c r="D5368" t="s">
        <v>819</v>
      </c>
      <c r="E5368" s="1">
        <v>45080</v>
      </c>
      <c r="F5368" s="1">
        <v>45176</v>
      </c>
      <c r="G5368">
        <v>96</v>
      </c>
      <c r="H5368">
        <v>0</v>
      </c>
      <c r="I5368">
        <v>245</v>
      </c>
      <c r="J5368">
        <v>0</v>
      </c>
      <c r="K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 t="s">
        <v>6</v>
      </c>
      <c r="W5368" t="s">
        <v>3</v>
      </c>
      <c r="Z5368" s="1">
        <v>45189</v>
      </c>
      <c r="AA5368">
        <v>23100013076</v>
      </c>
      <c r="AB5368" t="s">
        <v>3</v>
      </c>
    </row>
    <row r="5369" spans="1:28" x14ac:dyDescent="0.3">
      <c r="A5369">
        <f t="shared" si="83"/>
        <v>5369</v>
      </c>
      <c r="B5369" t="s">
        <v>6</v>
      </c>
      <c r="C5369">
        <v>4200</v>
      </c>
      <c r="D5369" t="s">
        <v>819</v>
      </c>
      <c r="E5369" s="1">
        <v>45177</v>
      </c>
      <c r="F5369" s="1">
        <v>45267</v>
      </c>
      <c r="G5369">
        <v>90</v>
      </c>
      <c r="H5369">
        <v>0</v>
      </c>
      <c r="I5369">
        <v>72</v>
      </c>
      <c r="J5369">
        <v>0</v>
      </c>
      <c r="K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 t="s">
        <v>6</v>
      </c>
      <c r="W5369" t="s">
        <v>3</v>
      </c>
      <c r="Z5369" s="1">
        <v>45281</v>
      </c>
      <c r="AA5369">
        <v>23100017942</v>
      </c>
      <c r="AB5369" t="s">
        <v>3</v>
      </c>
    </row>
    <row r="5370" spans="1:28" x14ac:dyDescent="0.3">
      <c r="A5370">
        <f t="shared" si="83"/>
        <v>5370</v>
      </c>
      <c r="B5370" t="s">
        <v>4</v>
      </c>
      <c r="C5370">
        <v>4205</v>
      </c>
      <c r="D5370" t="s">
        <v>3622</v>
      </c>
      <c r="E5370" t="s">
        <v>6</v>
      </c>
      <c r="F5370" t="s">
        <v>3623</v>
      </c>
      <c r="G5370" t="s">
        <v>3624</v>
      </c>
      <c r="H5370">
        <v>11</v>
      </c>
      <c r="I5370" s="2" t="s">
        <v>8</v>
      </c>
      <c r="J5370" t="s">
        <v>0</v>
      </c>
      <c r="K5370" t="s">
        <v>9</v>
      </c>
      <c r="N5370" t="s">
        <v>3625</v>
      </c>
      <c r="O5370">
        <v>3</v>
      </c>
    </row>
    <row r="5371" spans="1:28" x14ac:dyDescent="0.3">
      <c r="A5371">
        <f t="shared" si="83"/>
        <v>5371</v>
      </c>
      <c r="B5371" t="s">
        <v>6</v>
      </c>
      <c r="C5371">
        <v>4205</v>
      </c>
      <c r="D5371" t="s">
        <v>3622</v>
      </c>
      <c r="E5371" s="1">
        <v>44901</v>
      </c>
      <c r="F5371" s="1">
        <v>44988</v>
      </c>
      <c r="G5371">
        <v>87</v>
      </c>
      <c r="H5371">
        <v>0</v>
      </c>
      <c r="I5371">
        <v>45</v>
      </c>
      <c r="J5371">
        <v>0</v>
      </c>
      <c r="K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 t="s">
        <v>6</v>
      </c>
      <c r="W5371" t="s">
        <v>3</v>
      </c>
      <c r="Z5371" s="1">
        <v>45008</v>
      </c>
      <c r="AA5371">
        <v>2310004306</v>
      </c>
      <c r="AB5371" t="s">
        <v>3</v>
      </c>
    </row>
    <row r="5372" spans="1:28" x14ac:dyDescent="0.3">
      <c r="A5372">
        <f t="shared" si="83"/>
        <v>5372</v>
      </c>
      <c r="B5372" t="s">
        <v>6</v>
      </c>
      <c r="C5372">
        <v>4205</v>
      </c>
      <c r="D5372" t="s">
        <v>3622</v>
      </c>
      <c r="E5372" s="1">
        <v>44989</v>
      </c>
      <c r="F5372" s="1">
        <v>45079</v>
      </c>
      <c r="G5372">
        <v>90</v>
      </c>
      <c r="H5372">
        <v>0</v>
      </c>
      <c r="I5372">
        <v>381</v>
      </c>
      <c r="J5372">
        <v>0</v>
      </c>
      <c r="K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 t="s">
        <v>6</v>
      </c>
      <c r="W5372" t="s">
        <v>3</v>
      </c>
      <c r="Z5372" s="1">
        <v>45100</v>
      </c>
      <c r="AA5372">
        <v>2310007638</v>
      </c>
      <c r="AB5372" t="s">
        <v>3</v>
      </c>
    </row>
    <row r="5373" spans="1:28" x14ac:dyDescent="0.3">
      <c r="A5373">
        <f t="shared" si="83"/>
        <v>5373</v>
      </c>
      <c r="B5373" t="s">
        <v>6</v>
      </c>
      <c r="C5373">
        <v>4205</v>
      </c>
      <c r="D5373" t="s">
        <v>3622</v>
      </c>
      <c r="E5373" s="1">
        <v>45080</v>
      </c>
      <c r="F5373" s="1">
        <v>45176</v>
      </c>
      <c r="G5373">
        <v>96</v>
      </c>
      <c r="H5373">
        <v>0</v>
      </c>
      <c r="I5373">
        <v>636</v>
      </c>
      <c r="J5373">
        <v>0</v>
      </c>
      <c r="K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 t="s">
        <v>6</v>
      </c>
      <c r="W5373" t="s">
        <v>3</v>
      </c>
      <c r="Z5373" s="1">
        <v>45189</v>
      </c>
      <c r="AA5373">
        <v>23100013046</v>
      </c>
      <c r="AB5373" t="s">
        <v>3</v>
      </c>
    </row>
    <row r="5374" spans="1:28" x14ac:dyDescent="0.3">
      <c r="A5374">
        <f t="shared" si="83"/>
        <v>5374</v>
      </c>
      <c r="B5374" t="s">
        <v>6</v>
      </c>
      <c r="C5374">
        <v>4205</v>
      </c>
      <c r="D5374" t="s">
        <v>3622</v>
      </c>
      <c r="E5374" s="1">
        <v>45177</v>
      </c>
      <c r="F5374" s="1">
        <v>45267</v>
      </c>
      <c r="G5374">
        <v>90</v>
      </c>
      <c r="H5374">
        <v>0</v>
      </c>
      <c r="I5374">
        <v>223</v>
      </c>
      <c r="J5374">
        <v>0</v>
      </c>
      <c r="K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s">
        <v>6</v>
      </c>
      <c r="W5374" t="s">
        <v>3</v>
      </c>
      <c r="Z5374" s="1">
        <v>45281</v>
      </c>
      <c r="AA5374">
        <v>23100017912</v>
      </c>
      <c r="AB5374" t="s">
        <v>3</v>
      </c>
    </row>
    <row r="5375" spans="1:28" x14ac:dyDescent="0.3">
      <c r="A5375">
        <f t="shared" si="83"/>
        <v>5375</v>
      </c>
      <c r="B5375" t="s">
        <v>4</v>
      </c>
      <c r="C5375">
        <v>4213</v>
      </c>
      <c r="D5375" t="s">
        <v>3626</v>
      </c>
      <c r="E5375" t="s">
        <v>65</v>
      </c>
      <c r="F5375" t="s">
        <v>3627</v>
      </c>
      <c r="H5375">
        <v>11</v>
      </c>
      <c r="I5375" s="2" t="s">
        <v>8</v>
      </c>
      <c r="J5375" t="s">
        <v>0</v>
      </c>
      <c r="K5375" t="s">
        <v>9</v>
      </c>
      <c r="N5375" t="s">
        <v>3628</v>
      </c>
      <c r="O5375">
        <v>3</v>
      </c>
    </row>
    <row r="5376" spans="1:28" x14ac:dyDescent="0.3">
      <c r="A5376">
        <f t="shared" si="83"/>
        <v>5376</v>
      </c>
      <c r="B5376" t="s">
        <v>6</v>
      </c>
      <c r="C5376">
        <v>4213</v>
      </c>
      <c r="D5376" t="s">
        <v>3626</v>
      </c>
      <c r="E5376" s="1">
        <v>44901</v>
      </c>
      <c r="F5376" s="1">
        <v>44988</v>
      </c>
      <c r="G5376">
        <v>87</v>
      </c>
      <c r="H5376">
        <v>0</v>
      </c>
      <c r="I5376">
        <v>16</v>
      </c>
      <c r="J5376">
        <v>0</v>
      </c>
      <c r="K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 t="s">
        <v>6</v>
      </c>
      <c r="W5376" t="s">
        <v>3</v>
      </c>
      <c r="Z5376" s="1">
        <v>45008</v>
      </c>
      <c r="AA5376">
        <v>2310004285</v>
      </c>
      <c r="AB5376" t="s">
        <v>3</v>
      </c>
    </row>
    <row r="5377" spans="1:28" x14ac:dyDescent="0.3">
      <c r="A5377">
        <f t="shared" si="83"/>
        <v>5377</v>
      </c>
      <c r="B5377" t="s">
        <v>6</v>
      </c>
      <c r="C5377">
        <v>4213</v>
      </c>
      <c r="D5377" t="s">
        <v>3626</v>
      </c>
      <c r="E5377" s="1">
        <v>44989</v>
      </c>
      <c r="F5377" s="1">
        <v>45079</v>
      </c>
      <c r="G5377">
        <v>90</v>
      </c>
      <c r="H5377">
        <v>0</v>
      </c>
      <c r="I5377">
        <v>109</v>
      </c>
      <c r="J5377">
        <v>0</v>
      </c>
      <c r="K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6</v>
      </c>
      <c r="W5377" t="s">
        <v>3</v>
      </c>
      <c r="Z5377" s="1">
        <v>45100</v>
      </c>
      <c r="AA5377">
        <v>2310007617</v>
      </c>
      <c r="AB5377" t="s">
        <v>3</v>
      </c>
    </row>
    <row r="5378" spans="1:28" x14ac:dyDescent="0.3">
      <c r="A5378">
        <f t="shared" si="83"/>
        <v>5378</v>
      </c>
      <c r="B5378" t="s">
        <v>6</v>
      </c>
      <c r="C5378">
        <v>4213</v>
      </c>
      <c r="D5378" t="s">
        <v>3626</v>
      </c>
      <c r="E5378" s="1">
        <v>45080</v>
      </c>
      <c r="F5378" s="1">
        <v>45176</v>
      </c>
      <c r="G5378">
        <v>96</v>
      </c>
      <c r="H5378">
        <v>0</v>
      </c>
      <c r="I5378">
        <v>360</v>
      </c>
      <c r="J5378">
        <v>0</v>
      </c>
      <c r="K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 t="s">
        <v>6</v>
      </c>
      <c r="W5378" t="s">
        <v>3</v>
      </c>
      <c r="Z5378" s="1">
        <v>45189</v>
      </c>
      <c r="AA5378">
        <v>23100013025</v>
      </c>
      <c r="AB5378" t="s">
        <v>3</v>
      </c>
    </row>
    <row r="5379" spans="1:28" x14ac:dyDescent="0.3">
      <c r="A5379">
        <f t="shared" ref="A5379:A5442" si="84">A5378+1</f>
        <v>5379</v>
      </c>
      <c r="B5379" t="s">
        <v>6</v>
      </c>
      <c r="C5379">
        <v>4213</v>
      </c>
      <c r="D5379" t="s">
        <v>3626</v>
      </c>
      <c r="E5379" s="1">
        <v>45177</v>
      </c>
      <c r="F5379" s="1">
        <v>45267</v>
      </c>
      <c r="G5379">
        <v>90</v>
      </c>
      <c r="H5379">
        <v>0</v>
      </c>
      <c r="I5379">
        <v>103</v>
      </c>
      <c r="J5379">
        <v>0</v>
      </c>
      <c r="K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 t="s">
        <v>6</v>
      </c>
      <c r="W5379" t="s">
        <v>3</v>
      </c>
      <c r="Z5379" s="1">
        <v>45281</v>
      </c>
      <c r="AA5379">
        <v>23100017891</v>
      </c>
      <c r="AB5379" t="s">
        <v>3</v>
      </c>
    </row>
    <row r="5380" spans="1:28" x14ac:dyDescent="0.3">
      <c r="A5380">
        <f t="shared" si="84"/>
        <v>5380</v>
      </c>
      <c r="B5380" t="s">
        <v>4</v>
      </c>
      <c r="C5380">
        <v>4215</v>
      </c>
      <c r="D5380" t="s">
        <v>3629</v>
      </c>
      <c r="E5380" t="s">
        <v>6</v>
      </c>
      <c r="F5380" t="s">
        <v>3630</v>
      </c>
      <c r="H5380">
        <v>11</v>
      </c>
      <c r="I5380" s="2" t="s">
        <v>8</v>
      </c>
      <c r="J5380" t="s">
        <v>0</v>
      </c>
      <c r="K5380" t="s">
        <v>9</v>
      </c>
      <c r="N5380" t="s">
        <v>3631</v>
      </c>
      <c r="O5380">
        <v>3</v>
      </c>
    </row>
    <row r="5381" spans="1:28" x14ac:dyDescent="0.3">
      <c r="A5381">
        <f t="shared" si="84"/>
        <v>5381</v>
      </c>
      <c r="B5381" t="s">
        <v>6</v>
      </c>
      <c r="C5381">
        <v>4215</v>
      </c>
      <c r="D5381" t="s">
        <v>3629</v>
      </c>
      <c r="E5381" s="1">
        <v>44889</v>
      </c>
      <c r="F5381" s="1">
        <v>44977</v>
      </c>
      <c r="G5381">
        <v>88</v>
      </c>
      <c r="H5381">
        <v>0</v>
      </c>
      <c r="I5381">
        <v>0</v>
      </c>
      <c r="J5381">
        <v>0</v>
      </c>
      <c r="K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 t="s">
        <v>6</v>
      </c>
      <c r="W5381" t="s">
        <v>3</v>
      </c>
      <c r="Z5381" s="1">
        <v>45006</v>
      </c>
      <c r="AA5381">
        <v>231000727</v>
      </c>
      <c r="AB5381" t="s">
        <v>3</v>
      </c>
    </row>
    <row r="5382" spans="1:28" x14ac:dyDescent="0.3">
      <c r="A5382">
        <f t="shared" si="84"/>
        <v>5382</v>
      </c>
      <c r="B5382" t="s">
        <v>6</v>
      </c>
      <c r="C5382">
        <v>4215</v>
      </c>
      <c r="D5382" t="s">
        <v>3629</v>
      </c>
      <c r="E5382" s="1">
        <v>44978</v>
      </c>
      <c r="F5382" s="1">
        <v>45071</v>
      </c>
      <c r="G5382">
        <v>93</v>
      </c>
      <c r="H5382">
        <v>0</v>
      </c>
      <c r="I5382">
        <v>6</v>
      </c>
      <c r="J5382">
        <v>0</v>
      </c>
      <c r="K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">
        <v>6</v>
      </c>
      <c r="W5382" t="s">
        <v>3</v>
      </c>
      <c r="Z5382" s="1">
        <v>45098</v>
      </c>
      <c r="AA5382">
        <v>2310005504</v>
      </c>
      <c r="AB5382" t="s">
        <v>3</v>
      </c>
    </row>
    <row r="5383" spans="1:28" x14ac:dyDescent="0.3">
      <c r="A5383">
        <f t="shared" si="84"/>
        <v>5383</v>
      </c>
      <c r="B5383" t="s">
        <v>6</v>
      </c>
      <c r="C5383">
        <v>4215</v>
      </c>
      <c r="D5383" t="s">
        <v>3629</v>
      </c>
      <c r="E5383" s="1">
        <v>45072</v>
      </c>
      <c r="F5383" s="1">
        <v>45161</v>
      </c>
      <c r="G5383">
        <v>89</v>
      </c>
      <c r="H5383">
        <v>0</v>
      </c>
      <c r="I5383">
        <v>32</v>
      </c>
      <c r="J5383">
        <v>0</v>
      </c>
      <c r="K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 t="s">
        <v>6</v>
      </c>
      <c r="W5383" t="s">
        <v>3</v>
      </c>
      <c r="Z5383" s="1">
        <v>45188</v>
      </c>
      <c r="AA5383">
        <v>23100010399</v>
      </c>
      <c r="AB5383" t="s">
        <v>3</v>
      </c>
    </row>
    <row r="5384" spans="1:28" x14ac:dyDescent="0.3">
      <c r="A5384">
        <f t="shared" si="84"/>
        <v>5384</v>
      </c>
      <c r="B5384" t="s">
        <v>6</v>
      </c>
      <c r="C5384">
        <v>4215</v>
      </c>
      <c r="D5384" t="s">
        <v>3629</v>
      </c>
      <c r="E5384" s="1">
        <v>45162</v>
      </c>
      <c r="F5384" s="1">
        <v>45245</v>
      </c>
      <c r="G5384">
        <v>83</v>
      </c>
      <c r="H5384">
        <v>0</v>
      </c>
      <c r="I5384">
        <v>4</v>
      </c>
      <c r="J5384">
        <v>0</v>
      </c>
      <c r="K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 t="s">
        <v>6</v>
      </c>
      <c r="W5384" t="s">
        <v>3</v>
      </c>
      <c r="Z5384" s="1">
        <v>45279</v>
      </c>
      <c r="AA5384">
        <v>23100015495</v>
      </c>
      <c r="AB5384" t="s">
        <v>3</v>
      </c>
    </row>
    <row r="5385" spans="1:28" x14ac:dyDescent="0.3">
      <c r="A5385">
        <f t="shared" si="84"/>
        <v>5385</v>
      </c>
      <c r="B5385" t="s">
        <v>4</v>
      </c>
      <c r="C5385">
        <v>4218</v>
      </c>
      <c r="D5385" t="s">
        <v>3632</v>
      </c>
      <c r="E5385" t="s">
        <v>6</v>
      </c>
      <c r="F5385" t="s">
        <v>3633</v>
      </c>
      <c r="G5385" t="s">
        <v>3634</v>
      </c>
      <c r="H5385">
        <v>11</v>
      </c>
      <c r="I5385" s="2" t="s">
        <v>8</v>
      </c>
      <c r="J5385" t="s">
        <v>0</v>
      </c>
      <c r="K5385" t="s">
        <v>9</v>
      </c>
      <c r="M5385" t="s">
        <v>3635</v>
      </c>
      <c r="N5385" t="s">
        <v>3636</v>
      </c>
      <c r="O5385">
        <v>3</v>
      </c>
      <c r="Q5385" t="s">
        <v>557</v>
      </c>
    </row>
    <row r="5386" spans="1:28" x14ac:dyDescent="0.3">
      <c r="A5386">
        <f t="shared" si="84"/>
        <v>5386</v>
      </c>
      <c r="B5386" t="s">
        <v>6</v>
      </c>
      <c r="C5386">
        <v>4218</v>
      </c>
      <c r="D5386" t="s">
        <v>3632</v>
      </c>
      <c r="E5386" s="1">
        <v>44889</v>
      </c>
      <c r="F5386" s="1">
        <v>44973</v>
      </c>
      <c r="G5386">
        <v>84</v>
      </c>
      <c r="H5386">
        <v>0</v>
      </c>
      <c r="I5386">
        <v>64</v>
      </c>
      <c r="J5386">
        <v>0</v>
      </c>
      <c r="K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 t="s">
        <v>6</v>
      </c>
      <c r="W5386" t="s">
        <v>3</v>
      </c>
      <c r="Z5386" s="1">
        <v>45005</v>
      </c>
      <c r="AA5386">
        <v>231000111</v>
      </c>
      <c r="AB5386" t="s">
        <v>3</v>
      </c>
    </row>
    <row r="5387" spans="1:28" x14ac:dyDescent="0.3">
      <c r="A5387">
        <f t="shared" si="84"/>
        <v>5387</v>
      </c>
      <c r="B5387" t="s">
        <v>4</v>
      </c>
      <c r="C5387">
        <v>4218</v>
      </c>
      <c r="D5387" t="s">
        <v>3637</v>
      </c>
      <c r="E5387" t="s">
        <v>6</v>
      </c>
      <c r="F5387" t="s">
        <v>3638</v>
      </c>
      <c r="G5387" t="s">
        <v>3639</v>
      </c>
      <c r="H5387">
        <v>11</v>
      </c>
      <c r="I5387" s="2" t="s">
        <v>8</v>
      </c>
      <c r="J5387" t="s">
        <v>0</v>
      </c>
      <c r="K5387" t="s">
        <v>9</v>
      </c>
      <c r="M5387" t="s">
        <v>3635</v>
      </c>
      <c r="N5387" t="s">
        <v>3636</v>
      </c>
      <c r="O5387">
        <v>3</v>
      </c>
      <c r="P5387" t="s">
        <v>557</v>
      </c>
    </row>
    <row r="5388" spans="1:28" x14ac:dyDescent="0.3">
      <c r="A5388">
        <f t="shared" si="84"/>
        <v>5388</v>
      </c>
      <c r="B5388" t="s">
        <v>6</v>
      </c>
      <c r="C5388">
        <v>4218</v>
      </c>
      <c r="D5388" t="s">
        <v>3637</v>
      </c>
      <c r="E5388" s="1">
        <v>44974</v>
      </c>
      <c r="F5388" s="1">
        <v>45061</v>
      </c>
      <c r="G5388">
        <v>87</v>
      </c>
      <c r="H5388">
        <v>0</v>
      </c>
      <c r="I5388">
        <v>81</v>
      </c>
      <c r="J5388">
        <v>0</v>
      </c>
      <c r="K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 t="s">
        <v>6</v>
      </c>
      <c r="W5388" t="s">
        <v>3</v>
      </c>
      <c r="Z5388" s="1">
        <v>45098</v>
      </c>
      <c r="AA5388">
        <v>2310004929</v>
      </c>
      <c r="AB5388" t="s">
        <v>3</v>
      </c>
    </row>
    <row r="5389" spans="1:28" x14ac:dyDescent="0.3">
      <c r="A5389">
        <f t="shared" si="84"/>
        <v>5389</v>
      </c>
      <c r="B5389" t="s">
        <v>6</v>
      </c>
      <c r="C5389">
        <v>4218</v>
      </c>
      <c r="D5389" t="s">
        <v>3637</v>
      </c>
      <c r="E5389" s="1">
        <v>45062</v>
      </c>
      <c r="F5389" s="1">
        <v>45155</v>
      </c>
      <c r="G5389">
        <v>93</v>
      </c>
      <c r="H5389">
        <v>0</v>
      </c>
      <c r="I5389">
        <v>119</v>
      </c>
      <c r="J5389">
        <v>0</v>
      </c>
      <c r="K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 t="s">
        <v>6</v>
      </c>
      <c r="W5389" t="s">
        <v>3</v>
      </c>
      <c r="Z5389" s="1">
        <v>45187</v>
      </c>
      <c r="AA5389">
        <v>2310009777</v>
      </c>
      <c r="AB5389" t="s">
        <v>3</v>
      </c>
    </row>
    <row r="5390" spans="1:28" x14ac:dyDescent="0.3">
      <c r="A5390">
        <f t="shared" si="84"/>
        <v>5390</v>
      </c>
      <c r="B5390" t="s">
        <v>6</v>
      </c>
      <c r="C5390">
        <v>4218</v>
      </c>
      <c r="D5390" t="s">
        <v>3637</v>
      </c>
      <c r="E5390" s="1">
        <v>45156</v>
      </c>
      <c r="F5390" s="1">
        <v>45246</v>
      </c>
      <c r="G5390">
        <v>90</v>
      </c>
      <c r="H5390">
        <v>0</v>
      </c>
      <c r="I5390">
        <v>124</v>
      </c>
      <c r="J5390">
        <v>0</v>
      </c>
      <c r="K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 t="s">
        <v>6</v>
      </c>
      <c r="W5390" t="s">
        <v>3</v>
      </c>
      <c r="Z5390" s="1">
        <v>45279</v>
      </c>
      <c r="AA5390">
        <v>23100014877</v>
      </c>
      <c r="AB5390" t="s">
        <v>3</v>
      </c>
    </row>
    <row r="5391" spans="1:28" x14ac:dyDescent="0.3">
      <c r="A5391">
        <f t="shared" si="84"/>
        <v>5391</v>
      </c>
      <c r="B5391" t="s">
        <v>4</v>
      </c>
      <c r="C5391">
        <v>4226</v>
      </c>
      <c r="D5391" t="s">
        <v>3640</v>
      </c>
      <c r="E5391" t="s">
        <v>65</v>
      </c>
      <c r="F5391" t="s">
        <v>3641</v>
      </c>
      <c r="H5391">
        <v>11</v>
      </c>
      <c r="I5391" s="2" t="s">
        <v>8</v>
      </c>
      <c r="J5391" t="s">
        <v>0</v>
      </c>
      <c r="K5391" t="s">
        <v>9</v>
      </c>
      <c r="N5391" t="s">
        <v>3642</v>
      </c>
      <c r="O5391">
        <v>3</v>
      </c>
    </row>
    <row r="5392" spans="1:28" x14ac:dyDescent="0.3">
      <c r="A5392">
        <f t="shared" si="84"/>
        <v>5392</v>
      </c>
      <c r="B5392" t="s">
        <v>6</v>
      </c>
      <c r="C5392">
        <v>4226</v>
      </c>
      <c r="D5392" t="s">
        <v>3640</v>
      </c>
      <c r="E5392" s="1">
        <v>44911</v>
      </c>
      <c r="F5392" s="1">
        <v>44994</v>
      </c>
      <c r="G5392">
        <v>83</v>
      </c>
      <c r="H5392">
        <v>0</v>
      </c>
      <c r="I5392">
        <v>33</v>
      </c>
      <c r="J5392">
        <v>0</v>
      </c>
      <c r="K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 t="s">
        <v>6</v>
      </c>
      <c r="W5392" t="s">
        <v>3</v>
      </c>
      <c r="Z5392" s="1">
        <v>45008</v>
      </c>
      <c r="AA5392">
        <v>2310004564</v>
      </c>
      <c r="AB5392" t="s">
        <v>3</v>
      </c>
    </row>
    <row r="5393" spans="1:28" x14ac:dyDescent="0.3">
      <c r="A5393">
        <f t="shared" si="84"/>
        <v>5393</v>
      </c>
      <c r="B5393" t="s">
        <v>6</v>
      </c>
      <c r="C5393">
        <v>4226</v>
      </c>
      <c r="D5393" t="s">
        <v>3640</v>
      </c>
      <c r="E5393" s="1">
        <v>44995</v>
      </c>
      <c r="F5393" s="1">
        <v>45082</v>
      </c>
      <c r="G5393">
        <v>87</v>
      </c>
      <c r="H5393">
        <v>0</v>
      </c>
      <c r="I5393">
        <v>180</v>
      </c>
      <c r="J5393">
        <v>0</v>
      </c>
      <c r="K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 t="s">
        <v>6</v>
      </c>
      <c r="W5393" t="s">
        <v>3</v>
      </c>
      <c r="Z5393" s="1">
        <v>45100</v>
      </c>
      <c r="AA5393">
        <v>2310007900</v>
      </c>
      <c r="AB5393" t="s">
        <v>3</v>
      </c>
    </row>
    <row r="5394" spans="1:28" x14ac:dyDescent="0.3">
      <c r="A5394">
        <f t="shared" si="84"/>
        <v>5394</v>
      </c>
      <c r="B5394" t="s">
        <v>6</v>
      </c>
      <c r="C5394">
        <v>4226</v>
      </c>
      <c r="D5394" t="s">
        <v>3640</v>
      </c>
      <c r="E5394" s="1">
        <v>45083</v>
      </c>
      <c r="F5394" s="1">
        <v>45180</v>
      </c>
      <c r="G5394">
        <v>97</v>
      </c>
      <c r="H5394">
        <v>0</v>
      </c>
      <c r="I5394">
        <v>224</v>
      </c>
      <c r="J5394">
        <v>0</v>
      </c>
      <c r="K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 t="s">
        <v>6</v>
      </c>
      <c r="W5394" t="s">
        <v>3</v>
      </c>
      <c r="Z5394" s="1">
        <v>45191</v>
      </c>
      <c r="AA5394">
        <v>23100014251</v>
      </c>
      <c r="AB5394" t="s">
        <v>3</v>
      </c>
    </row>
    <row r="5395" spans="1:28" x14ac:dyDescent="0.3">
      <c r="A5395">
        <f t="shared" si="84"/>
        <v>5395</v>
      </c>
      <c r="B5395" t="s">
        <v>6</v>
      </c>
      <c r="C5395">
        <v>4226</v>
      </c>
      <c r="D5395" t="s">
        <v>3640</v>
      </c>
      <c r="E5395" s="1">
        <v>45181</v>
      </c>
      <c r="F5395" s="1">
        <v>45272</v>
      </c>
      <c r="G5395">
        <v>91</v>
      </c>
      <c r="H5395">
        <v>0</v>
      </c>
      <c r="I5395">
        <v>165</v>
      </c>
      <c r="J5395">
        <v>0</v>
      </c>
      <c r="K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 t="s">
        <v>6</v>
      </c>
      <c r="W5395" t="s">
        <v>3</v>
      </c>
      <c r="Z5395" s="1">
        <v>45281</v>
      </c>
      <c r="AA5395">
        <v>23100018178</v>
      </c>
      <c r="AB5395" t="s">
        <v>3</v>
      </c>
    </row>
    <row r="5396" spans="1:28" x14ac:dyDescent="0.3">
      <c r="A5396">
        <f t="shared" si="84"/>
        <v>5396</v>
      </c>
      <c r="B5396" t="s">
        <v>4</v>
      </c>
      <c r="C5396">
        <v>4232</v>
      </c>
      <c r="D5396" t="s">
        <v>3643</v>
      </c>
      <c r="E5396" t="s">
        <v>6</v>
      </c>
      <c r="F5396" t="s">
        <v>3644</v>
      </c>
      <c r="G5396" t="s">
        <v>3645</v>
      </c>
      <c r="H5396">
        <v>11</v>
      </c>
      <c r="I5396" s="2" t="s">
        <v>8</v>
      </c>
      <c r="J5396" t="s">
        <v>0</v>
      </c>
      <c r="K5396" t="s">
        <v>3</v>
      </c>
      <c r="N5396" t="s">
        <v>3646</v>
      </c>
      <c r="O5396">
        <v>3</v>
      </c>
    </row>
    <row r="5397" spans="1:28" x14ac:dyDescent="0.3">
      <c r="A5397">
        <f t="shared" si="84"/>
        <v>5397</v>
      </c>
      <c r="B5397" t="s">
        <v>6</v>
      </c>
      <c r="C5397">
        <v>4232</v>
      </c>
      <c r="D5397" t="s">
        <v>3643</v>
      </c>
      <c r="E5397" s="1">
        <v>44911</v>
      </c>
      <c r="F5397" s="1">
        <v>44998</v>
      </c>
      <c r="G5397">
        <v>87</v>
      </c>
      <c r="H5397">
        <v>0</v>
      </c>
      <c r="I5397">
        <v>0</v>
      </c>
      <c r="J5397">
        <v>0</v>
      </c>
      <c r="K5397">
        <v>0</v>
      </c>
      <c r="S5397">
        <v>0</v>
      </c>
      <c r="T5397">
        <v>0</v>
      </c>
      <c r="U5397">
        <v>0</v>
      </c>
      <c r="V5397" t="s">
        <v>6</v>
      </c>
      <c r="W5397" t="s">
        <v>3</v>
      </c>
      <c r="Z5397" s="1">
        <v>45007</v>
      </c>
      <c r="AA5397">
        <v>2310002166</v>
      </c>
      <c r="AB5397" t="s">
        <v>3</v>
      </c>
    </row>
    <row r="5398" spans="1:28" x14ac:dyDescent="0.3">
      <c r="A5398">
        <f t="shared" si="84"/>
        <v>5398</v>
      </c>
      <c r="B5398" t="s">
        <v>6</v>
      </c>
      <c r="C5398">
        <v>4232</v>
      </c>
      <c r="D5398" t="s">
        <v>3643</v>
      </c>
      <c r="E5398" s="1">
        <v>44999</v>
      </c>
      <c r="F5398" s="1">
        <v>45085</v>
      </c>
      <c r="G5398">
        <v>86</v>
      </c>
      <c r="H5398">
        <v>0</v>
      </c>
      <c r="I5398">
        <v>0</v>
      </c>
      <c r="J5398">
        <v>0</v>
      </c>
      <c r="K5398">
        <v>0</v>
      </c>
      <c r="S5398">
        <v>0</v>
      </c>
      <c r="T5398">
        <v>0</v>
      </c>
      <c r="U5398">
        <v>0</v>
      </c>
      <c r="V5398" t="s">
        <v>6</v>
      </c>
      <c r="W5398" t="s">
        <v>3</v>
      </c>
      <c r="Z5398" s="1">
        <v>45103</v>
      </c>
      <c r="AA5398">
        <v>2310008957</v>
      </c>
      <c r="AB5398" t="s">
        <v>3</v>
      </c>
    </row>
    <row r="5399" spans="1:28" x14ac:dyDescent="0.3">
      <c r="A5399">
        <f t="shared" si="84"/>
        <v>5399</v>
      </c>
      <c r="B5399" t="s">
        <v>6</v>
      </c>
      <c r="C5399">
        <v>4232</v>
      </c>
      <c r="D5399" t="s">
        <v>3643</v>
      </c>
      <c r="E5399" s="1">
        <v>45086</v>
      </c>
      <c r="F5399" s="1">
        <v>45184</v>
      </c>
      <c r="G5399">
        <v>98</v>
      </c>
      <c r="H5399">
        <v>0</v>
      </c>
      <c r="I5399">
        <v>0</v>
      </c>
      <c r="J5399">
        <v>0</v>
      </c>
      <c r="K5399">
        <v>0</v>
      </c>
      <c r="S5399">
        <v>0</v>
      </c>
      <c r="T5399">
        <v>0</v>
      </c>
      <c r="U5399">
        <v>0</v>
      </c>
      <c r="V5399" t="s">
        <v>6</v>
      </c>
      <c r="W5399" t="s">
        <v>3</v>
      </c>
      <c r="Z5399" s="1">
        <v>45189</v>
      </c>
      <c r="AA5399">
        <v>23100012467</v>
      </c>
      <c r="AB5399" t="s">
        <v>3</v>
      </c>
    </row>
    <row r="5400" spans="1:28" x14ac:dyDescent="0.3">
      <c r="A5400">
        <f t="shared" si="84"/>
        <v>5400</v>
      </c>
      <c r="B5400" t="s">
        <v>6</v>
      </c>
      <c r="C5400">
        <v>4232</v>
      </c>
      <c r="D5400" t="s">
        <v>3643</v>
      </c>
      <c r="E5400" s="1">
        <v>45185</v>
      </c>
      <c r="F5400" s="1">
        <v>45273</v>
      </c>
      <c r="G5400">
        <v>88</v>
      </c>
      <c r="H5400">
        <v>0</v>
      </c>
      <c r="I5400">
        <v>0</v>
      </c>
      <c r="J5400">
        <v>0</v>
      </c>
      <c r="K5400">
        <v>0</v>
      </c>
      <c r="S5400">
        <v>0</v>
      </c>
      <c r="T5400">
        <v>0</v>
      </c>
      <c r="U5400">
        <v>0</v>
      </c>
      <c r="V5400" t="s">
        <v>6</v>
      </c>
      <c r="W5400" t="s">
        <v>3</v>
      </c>
      <c r="Z5400" s="1">
        <v>45281</v>
      </c>
      <c r="AA5400">
        <v>23100019661</v>
      </c>
      <c r="AB5400" t="s">
        <v>3</v>
      </c>
    </row>
    <row r="5401" spans="1:28" x14ac:dyDescent="0.3">
      <c r="A5401">
        <f t="shared" si="84"/>
        <v>5401</v>
      </c>
      <c r="B5401" t="s">
        <v>4</v>
      </c>
      <c r="C5401">
        <v>4236</v>
      </c>
      <c r="D5401" t="s">
        <v>3647</v>
      </c>
      <c r="E5401" t="s">
        <v>6</v>
      </c>
      <c r="F5401" t="s">
        <v>3648</v>
      </c>
      <c r="H5401">
        <v>11</v>
      </c>
      <c r="I5401" s="2" t="s">
        <v>8</v>
      </c>
      <c r="J5401" t="s">
        <v>0</v>
      </c>
      <c r="K5401" t="s">
        <v>9</v>
      </c>
      <c r="N5401" t="s">
        <v>3649</v>
      </c>
      <c r="O5401">
        <v>3</v>
      </c>
    </row>
    <row r="5402" spans="1:28" x14ac:dyDescent="0.3">
      <c r="A5402">
        <f t="shared" si="84"/>
        <v>5402</v>
      </c>
      <c r="B5402" t="s">
        <v>6</v>
      </c>
      <c r="C5402">
        <v>4236</v>
      </c>
      <c r="D5402" t="s">
        <v>3647</v>
      </c>
      <c r="E5402" s="1">
        <v>44901</v>
      </c>
      <c r="F5402" s="1">
        <v>44988</v>
      </c>
      <c r="G5402">
        <v>87</v>
      </c>
      <c r="H5402">
        <v>0</v>
      </c>
      <c r="I5402">
        <v>35</v>
      </c>
      <c r="J5402">
        <v>0</v>
      </c>
      <c r="K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 t="s">
        <v>6</v>
      </c>
      <c r="W5402" t="s">
        <v>3</v>
      </c>
      <c r="Z5402" s="1">
        <v>45008</v>
      </c>
      <c r="AA5402">
        <v>2310004286</v>
      </c>
      <c r="AB5402" t="s">
        <v>3</v>
      </c>
    </row>
    <row r="5403" spans="1:28" x14ac:dyDescent="0.3">
      <c r="A5403">
        <f t="shared" si="84"/>
        <v>5403</v>
      </c>
      <c r="B5403" t="s">
        <v>6</v>
      </c>
      <c r="C5403">
        <v>4236</v>
      </c>
      <c r="D5403" t="s">
        <v>3647</v>
      </c>
      <c r="E5403" s="1">
        <v>44989</v>
      </c>
      <c r="F5403" s="1">
        <v>45079</v>
      </c>
      <c r="G5403">
        <v>90</v>
      </c>
      <c r="H5403">
        <v>0</v>
      </c>
      <c r="I5403">
        <v>124</v>
      </c>
      <c r="J5403">
        <v>0</v>
      </c>
      <c r="K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 t="s">
        <v>6</v>
      </c>
      <c r="W5403" t="s">
        <v>3</v>
      </c>
      <c r="Z5403" s="1">
        <v>45100</v>
      </c>
      <c r="AA5403">
        <v>2310007618</v>
      </c>
      <c r="AB5403" t="s">
        <v>3</v>
      </c>
    </row>
    <row r="5404" spans="1:28" x14ac:dyDescent="0.3">
      <c r="A5404">
        <f t="shared" si="84"/>
        <v>5404</v>
      </c>
      <c r="B5404" t="s">
        <v>6</v>
      </c>
      <c r="C5404">
        <v>4236</v>
      </c>
      <c r="D5404" t="s">
        <v>3647</v>
      </c>
      <c r="E5404" s="1">
        <v>45080</v>
      </c>
      <c r="F5404" s="1">
        <v>45176</v>
      </c>
      <c r="G5404">
        <v>96</v>
      </c>
      <c r="H5404">
        <v>0</v>
      </c>
      <c r="I5404">
        <v>222</v>
      </c>
      <c r="J5404">
        <v>0</v>
      </c>
      <c r="K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 t="s">
        <v>6</v>
      </c>
      <c r="W5404" t="s">
        <v>3</v>
      </c>
      <c r="Z5404" s="1">
        <v>45189</v>
      </c>
      <c r="AA5404">
        <v>23100013026</v>
      </c>
      <c r="AB5404" t="s">
        <v>3</v>
      </c>
    </row>
    <row r="5405" spans="1:28" x14ac:dyDescent="0.3">
      <c r="A5405">
        <f t="shared" si="84"/>
        <v>5405</v>
      </c>
      <c r="B5405" t="s">
        <v>6</v>
      </c>
      <c r="C5405">
        <v>4236</v>
      </c>
      <c r="D5405" t="s">
        <v>3647</v>
      </c>
      <c r="E5405" s="1">
        <v>45177</v>
      </c>
      <c r="F5405" s="1">
        <v>45267</v>
      </c>
      <c r="G5405">
        <v>90</v>
      </c>
      <c r="H5405">
        <v>0</v>
      </c>
      <c r="I5405">
        <v>99</v>
      </c>
      <c r="J5405">
        <v>0</v>
      </c>
      <c r="K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 t="s">
        <v>6</v>
      </c>
      <c r="W5405" t="s">
        <v>3</v>
      </c>
      <c r="Z5405" s="1">
        <v>45281</v>
      </c>
      <c r="AA5405">
        <v>23100017892</v>
      </c>
      <c r="AB5405" t="s">
        <v>3</v>
      </c>
    </row>
    <row r="5406" spans="1:28" x14ac:dyDescent="0.3">
      <c r="A5406">
        <f t="shared" si="84"/>
        <v>5406</v>
      </c>
      <c r="B5406" t="s">
        <v>4</v>
      </c>
      <c r="C5406">
        <v>4239</v>
      </c>
      <c r="D5406" t="s">
        <v>3650</v>
      </c>
      <c r="E5406" t="s">
        <v>6</v>
      </c>
      <c r="F5406" t="s">
        <v>3651</v>
      </c>
      <c r="G5406" t="s">
        <v>3652</v>
      </c>
      <c r="H5406">
        <v>11</v>
      </c>
      <c r="I5406" s="2" t="s">
        <v>8</v>
      </c>
      <c r="J5406" t="s">
        <v>0</v>
      </c>
      <c r="K5406" t="s">
        <v>9</v>
      </c>
      <c r="N5406" t="s">
        <v>3653</v>
      </c>
      <c r="O5406">
        <v>3</v>
      </c>
    </row>
    <row r="5407" spans="1:28" x14ac:dyDescent="0.3">
      <c r="A5407">
        <f t="shared" si="84"/>
        <v>5407</v>
      </c>
      <c r="B5407" t="s">
        <v>6</v>
      </c>
      <c r="C5407">
        <v>4239</v>
      </c>
      <c r="D5407" t="s">
        <v>3650</v>
      </c>
      <c r="E5407" s="1">
        <v>44911</v>
      </c>
      <c r="F5407" s="1">
        <v>44998</v>
      </c>
      <c r="G5407">
        <v>87</v>
      </c>
      <c r="H5407">
        <v>0</v>
      </c>
      <c r="I5407">
        <v>13</v>
      </c>
      <c r="J5407">
        <v>0</v>
      </c>
      <c r="K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 t="s">
        <v>6</v>
      </c>
      <c r="W5407" t="s">
        <v>3</v>
      </c>
      <c r="Z5407" s="1">
        <v>45007</v>
      </c>
      <c r="AA5407">
        <v>2310002121</v>
      </c>
      <c r="AB5407" t="s">
        <v>3</v>
      </c>
    </row>
    <row r="5408" spans="1:28" x14ac:dyDescent="0.3">
      <c r="A5408">
        <f t="shared" si="84"/>
        <v>5408</v>
      </c>
      <c r="B5408" t="s">
        <v>6</v>
      </c>
      <c r="C5408">
        <v>4239</v>
      </c>
      <c r="D5408" t="s">
        <v>3650</v>
      </c>
      <c r="E5408" s="1">
        <v>44999</v>
      </c>
      <c r="F5408" s="1">
        <v>45085</v>
      </c>
      <c r="G5408">
        <v>86</v>
      </c>
      <c r="H5408">
        <v>0</v>
      </c>
      <c r="I5408">
        <v>14</v>
      </c>
      <c r="J5408">
        <v>0</v>
      </c>
      <c r="K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 t="s">
        <v>6</v>
      </c>
      <c r="W5408" t="s">
        <v>3</v>
      </c>
      <c r="Z5408" s="1">
        <v>45103</v>
      </c>
      <c r="AA5408">
        <v>2310008912</v>
      </c>
      <c r="AB5408" t="s">
        <v>3</v>
      </c>
    </row>
    <row r="5409" spans="1:28" x14ac:dyDescent="0.3">
      <c r="A5409">
        <f t="shared" si="84"/>
        <v>5409</v>
      </c>
      <c r="B5409" t="s">
        <v>6</v>
      </c>
      <c r="C5409">
        <v>4239</v>
      </c>
      <c r="D5409" t="s">
        <v>3650</v>
      </c>
      <c r="E5409" s="1">
        <v>45086</v>
      </c>
      <c r="F5409" s="1">
        <v>45183</v>
      </c>
      <c r="G5409">
        <v>97</v>
      </c>
      <c r="H5409">
        <v>0</v>
      </c>
      <c r="I5409">
        <v>15</v>
      </c>
      <c r="J5409">
        <v>0</v>
      </c>
      <c r="K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">
        <v>6</v>
      </c>
      <c r="W5409" t="s">
        <v>3</v>
      </c>
      <c r="Z5409" s="1">
        <v>45189</v>
      </c>
      <c r="AA5409">
        <v>23100012422</v>
      </c>
      <c r="AB5409" t="s">
        <v>3</v>
      </c>
    </row>
    <row r="5410" spans="1:28" x14ac:dyDescent="0.3">
      <c r="A5410">
        <f t="shared" si="84"/>
        <v>5410</v>
      </c>
      <c r="B5410" t="s">
        <v>6</v>
      </c>
      <c r="C5410">
        <v>4239</v>
      </c>
      <c r="D5410" t="s">
        <v>3650</v>
      </c>
      <c r="E5410" s="1">
        <v>45184</v>
      </c>
      <c r="F5410" s="1">
        <v>45273</v>
      </c>
      <c r="G5410">
        <v>89</v>
      </c>
      <c r="H5410">
        <v>0</v>
      </c>
      <c r="I5410">
        <v>14</v>
      </c>
      <c r="J5410">
        <v>0</v>
      </c>
      <c r="K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 t="s">
        <v>6</v>
      </c>
      <c r="W5410" t="s">
        <v>3</v>
      </c>
      <c r="Z5410" s="1">
        <v>45281</v>
      </c>
      <c r="AA5410">
        <v>23100019616</v>
      </c>
      <c r="AB5410" t="s">
        <v>3</v>
      </c>
    </row>
    <row r="5411" spans="1:28" x14ac:dyDescent="0.3">
      <c r="A5411">
        <f t="shared" si="84"/>
        <v>5411</v>
      </c>
      <c r="B5411" t="s">
        <v>4</v>
      </c>
      <c r="C5411">
        <v>4240</v>
      </c>
      <c r="D5411" t="s">
        <v>3650</v>
      </c>
      <c r="E5411" t="s">
        <v>6</v>
      </c>
      <c r="F5411" t="s">
        <v>3651</v>
      </c>
      <c r="G5411" t="s">
        <v>3652</v>
      </c>
      <c r="H5411">
        <v>11</v>
      </c>
      <c r="I5411" s="2" t="s">
        <v>8</v>
      </c>
      <c r="J5411" t="s">
        <v>0</v>
      </c>
      <c r="K5411" t="s">
        <v>9</v>
      </c>
      <c r="N5411" t="s">
        <v>3654</v>
      </c>
      <c r="O5411">
        <v>3</v>
      </c>
    </row>
    <row r="5412" spans="1:28" x14ac:dyDescent="0.3">
      <c r="A5412">
        <f t="shared" si="84"/>
        <v>5412</v>
      </c>
      <c r="B5412" t="s">
        <v>6</v>
      </c>
      <c r="C5412">
        <v>4240</v>
      </c>
      <c r="D5412" t="s">
        <v>3650</v>
      </c>
      <c r="E5412" s="1">
        <v>44911</v>
      </c>
      <c r="F5412" s="1">
        <v>44998</v>
      </c>
      <c r="G5412">
        <v>87</v>
      </c>
      <c r="H5412">
        <v>0</v>
      </c>
      <c r="I5412">
        <v>5</v>
      </c>
      <c r="J5412">
        <v>0</v>
      </c>
      <c r="K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 t="s">
        <v>6</v>
      </c>
      <c r="W5412" t="s">
        <v>3</v>
      </c>
      <c r="Z5412" s="1">
        <v>45007</v>
      </c>
      <c r="AA5412">
        <v>2310002122</v>
      </c>
      <c r="AB5412" t="s">
        <v>3</v>
      </c>
    </row>
    <row r="5413" spans="1:28" x14ac:dyDescent="0.3">
      <c r="A5413">
        <f t="shared" si="84"/>
        <v>5413</v>
      </c>
      <c r="B5413" t="s">
        <v>6</v>
      </c>
      <c r="C5413">
        <v>4240</v>
      </c>
      <c r="D5413" t="s">
        <v>3650</v>
      </c>
      <c r="E5413" s="1">
        <v>44999</v>
      </c>
      <c r="F5413" s="1">
        <v>45085</v>
      </c>
      <c r="G5413">
        <v>86</v>
      </c>
      <c r="H5413">
        <v>0</v>
      </c>
      <c r="I5413">
        <v>6</v>
      </c>
      <c r="J5413">
        <v>0</v>
      </c>
      <c r="K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 t="s">
        <v>6</v>
      </c>
      <c r="W5413" t="s">
        <v>3</v>
      </c>
      <c r="Z5413" s="1">
        <v>45103</v>
      </c>
      <c r="AA5413">
        <v>2310008913</v>
      </c>
      <c r="AB5413" t="s">
        <v>3</v>
      </c>
    </row>
    <row r="5414" spans="1:28" x14ac:dyDescent="0.3">
      <c r="A5414">
        <f t="shared" si="84"/>
        <v>5414</v>
      </c>
      <c r="B5414" t="s">
        <v>6</v>
      </c>
      <c r="C5414">
        <v>4240</v>
      </c>
      <c r="D5414" t="s">
        <v>3650</v>
      </c>
      <c r="E5414" s="1">
        <v>45086</v>
      </c>
      <c r="F5414" s="1">
        <v>45183</v>
      </c>
      <c r="G5414">
        <v>97</v>
      </c>
      <c r="H5414">
        <v>0</v>
      </c>
      <c r="I5414">
        <v>7</v>
      </c>
      <c r="J5414">
        <v>0</v>
      </c>
      <c r="K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 t="s">
        <v>6</v>
      </c>
      <c r="W5414" t="s">
        <v>3</v>
      </c>
      <c r="Z5414" s="1">
        <v>45189</v>
      </c>
      <c r="AA5414">
        <v>23100012423</v>
      </c>
      <c r="AB5414" t="s">
        <v>3</v>
      </c>
    </row>
    <row r="5415" spans="1:28" x14ac:dyDescent="0.3">
      <c r="A5415">
        <f t="shared" si="84"/>
        <v>5415</v>
      </c>
      <c r="B5415" t="s">
        <v>6</v>
      </c>
      <c r="C5415">
        <v>4240</v>
      </c>
      <c r="D5415" t="s">
        <v>3650</v>
      </c>
      <c r="E5415" s="1">
        <v>45184</v>
      </c>
      <c r="F5415" s="1">
        <v>45273</v>
      </c>
      <c r="G5415">
        <v>89</v>
      </c>
      <c r="H5415">
        <v>0</v>
      </c>
      <c r="I5415">
        <v>1</v>
      </c>
      <c r="J5415">
        <v>0</v>
      </c>
      <c r="K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 t="s">
        <v>6</v>
      </c>
      <c r="W5415" t="s">
        <v>3</v>
      </c>
      <c r="Z5415" s="1">
        <v>45281</v>
      </c>
      <c r="AA5415">
        <v>23100019617</v>
      </c>
      <c r="AB5415" t="s">
        <v>3</v>
      </c>
    </row>
    <row r="5416" spans="1:28" x14ac:dyDescent="0.3">
      <c r="A5416">
        <f t="shared" si="84"/>
        <v>5416</v>
      </c>
      <c r="B5416" t="s">
        <v>4</v>
      </c>
      <c r="C5416">
        <v>4241</v>
      </c>
      <c r="D5416" t="s">
        <v>3650</v>
      </c>
      <c r="E5416" t="s">
        <v>6</v>
      </c>
      <c r="F5416" t="s">
        <v>3651</v>
      </c>
      <c r="G5416" t="s">
        <v>3652</v>
      </c>
      <c r="H5416">
        <v>11</v>
      </c>
      <c r="I5416" s="2" t="s">
        <v>8</v>
      </c>
      <c r="J5416" t="s">
        <v>0</v>
      </c>
      <c r="K5416" t="s">
        <v>9</v>
      </c>
      <c r="N5416" t="s">
        <v>3655</v>
      </c>
      <c r="O5416">
        <v>3</v>
      </c>
    </row>
    <row r="5417" spans="1:28" x14ac:dyDescent="0.3">
      <c r="A5417">
        <f t="shared" si="84"/>
        <v>5417</v>
      </c>
      <c r="B5417" t="s">
        <v>6</v>
      </c>
      <c r="C5417">
        <v>4241</v>
      </c>
      <c r="D5417" t="s">
        <v>3650</v>
      </c>
      <c r="E5417" s="1">
        <v>44911</v>
      </c>
      <c r="F5417" s="1">
        <v>44998</v>
      </c>
      <c r="G5417">
        <v>87</v>
      </c>
      <c r="H5417">
        <v>0</v>
      </c>
      <c r="I5417">
        <v>0</v>
      </c>
      <c r="J5417">
        <v>0</v>
      </c>
      <c r="K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 t="s">
        <v>6</v>
      </c>
      <c r="W5417" t="s">
        <v>3</v>
      </c>
      <c r="Z5417" s="1">
        <v>45007</v>
      </c>
      <c r="AA5417">
        <v>2310002124</v>
      </c>
      <c r="AB5417" t="s">
        <v>3</v>
      </c>
    </row>
    <row r="5418" spans="1:28" x14ac:dyDescent="0.3">
      <c r="A5418">
        <f t="shared" si="84"/>
        <v>5418</v>
      </c>
      <c r="B5418" t="s">
        <v>6</v>
      </c>
      <c r="C5418">
        <v>4241</v>
      </c>
      <c r="D5418" t="s">
        <v>3650</v>
      </c>
      <c r="E5418" s="1">
        <v>44999</v>
      </c>
      <c r="F5418" s="1">
        <v>45085</v>
      </c>
      <c r="G5418">
        <v>86</v>
      </c>
      <c r="H5418">
        <v>0</v>
      </c>
      <c r="I5418">
        <v>3</v>
      </c>
      <c r="J5418">
        <v>0</v>
      </c>
      <c r="K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 t="s">
        <v>6</v>
      </c>
      <c r="W5418" t="s">
        <v>3</v>
      </c>
      <c r="Z5418" s="1">
        <v>45103</v>
      </c>
      <c r="AA5418">
        <v>2310008915</v>
      </c>
      <c r="AB5418" t="s">
        <v>3</v>
      </c>
    </row>
    <row r="5419" spans="1:28" x14ac:dyDescent="0.3">
      <c r="A5419">
        <f t="shared" si="84"/>
        <v>5419</v>
      </c>
      <c r="B5419" t="s">
        <v>6</v>
      </c>
      <c r="C5419">
        <v>4241</v>
      </c>
      <c r="D5419" t="s">
        <v>3650</v>
      </c>
      <c r="E5419" s="1">
        <v>45086</v>
      </c>
      <c r="F5419" s="1">
        <v>45183</v>
      </c>
      <c r="G5419">
        <v>97</v>
      </c>
      <c r="H5419">
        <v>0</v>
      </c>
      <c r="I5419">
        <v>2</v>
      </c>
      <c r="J5419">
        <v>0</v>
      </c>
      <c r="K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 t="s">
        <v>6</v>
      </c>
      <c r="W5419" t="s">
        <v>3</v>
      </c>
      <c r="Z5419" s="1">
        <v>45189</v>
      </c>
      <c r="AA5419">
        <v>23100012425</v>
      </c>
      <c r="AB5419" t="s">
        <v>3</v>
      </c>
    </row>
    <row r="5420" spans="1:28" x14ac:dyDescent="0.3">
      <c r="A5420">
        <f t="shared" si="84"/>
        <v>5420</v>
      </c>
      <c r="B5420" t="s">
        <v>6</v>
      </c>
      <c r="C5420">
        <v>4241</v>
      </c>
      <c r="D5420" t="s">
        <v>3650</v>
      </c>
      <c r="E5420" s="1">
        <v>45184</v>
      </c>
      <c r="F5420" s="1">
        <v>45273</v>
      </c>
      <c r="G5420">
        <v>89</v>
      </c>
      <c r="H5420">
        <v>0</v>
      </c>
      <c r="I5420">
        <v>1</v>
      </c>
      <c r="J5420">
        <v>0</v>
      </c>
      <c r="K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 t="s">
        <v>6</v>
      </c>
      <c r="W5420" t="s">
        <v>3</v>
      </c>
      <c r="Z5420" s="1">
        <v>45281</v>
      </c>
      <c r="AA5420">
        <v>23100019619</v>
      </c>
      <c r="AB5420" t="s">
        <v>3</v>
      </c>
    </row>
    <row r="5421" spans="1:28" x14ac:dyDescent="0.3">
      <c r="A5421">
        <f t="shared" si="84"/>
        <v>5421</v>
      </c>
      <c r="B5421" t="s">
        <v>4</v>
      </c>
      <c r="C5421">
        <v>4242</v>
      </c>
      <c r="D5421" t="s">
        <v>3650</v>
      </c>
      <c r="E5421" t="s">
        <v>6</v>
      </c>
      <c r="F5421" t="s">
        <v>3651</v>
      </c>
      <c r="G5421" t="s">
        <v>3652</v>
      </c>
      <c r="H5421">
        <v>11</v>
      </c>
      <c r="I5421" s="2" t="s">
        <v>8</v>
      </c>
      <c r="J5421" t="s">
        <v>0</v>
      </c>
      <c r="K5421" t="s">
        <v>9</v>
      </c>
      <c r="N5421" t="s">
        <v>3656</v>
      </c>
      <c r="O5421">
        <v>3</v>
      </c>
    </row>
    <row r="5422" spans="1:28" x14ac:dyDescent="0.3">
      <c r="A5422">
        <f t="shared" si="84"/>
        <v>5422</v>
      </c>
      <c r="B5422" t="s">
        <v>6</v>
      </c>
      <c r="C5422">
        <v>4242</v>
      </c>
      <c r="D5422" t="s">
        <v>3650</v>
      </c>
      <c r="E5422" s="1">
        <v>44911</v>
      </c>
      <c r="F5422" s="1">
        <v>44998</v>
      </c>
      <c r="G5422">
        <v>87</v>
      </c>
      <c r="H5422">
        <v>0</v>
      </c>
      <c r="I5422">
        <v>0</v>
      </c>
      <c r="J5422">
        <v>0</v>
      </c>
      <c r="K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 t="s">
        <v>6</v>
      </c>
      <c r="W5422" t="s">
        <v>3</v>
      </c>
      <c r="Z5422" s="1">
        <v>45007</v>
      </c>
      <c r="AA5422">
        <v>2310002123</v>
      </c>
      <c r="AB5422" t="s">
        <v>3</v>
      </c>
    </row>
    <row r="5423" spans="1:28" x14ac:dyDescent="0.3">
      <c r="A5423">
        <f t="shared" si="84"/>
        <v>5423</v>
      </c>
      <c r="B5423" t="s">
        <v>6</v>
      </c>
      <c r="C5423">
        <v>4242</v>
      </c>
      <c r="D5423" t="s">
        <v>3650</v>
      </c>
      <c r="E5423" s="1">
        <v>44999</v>
      </c>
      <c r="F5423" s="1">
        <v>45085</v>
      </c>
      <c r="G5423">
        <v>86</v>
      </c>
      <c r="H5423">
        <v>0</v>
      </c>
      <c r="I5423">
        <v>1</v>
      </c>
      <c r="J5423">
        <v>0</v>
      </c>
      <c r="K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 t="s">
        <v>6</v>
      </c>
      <c r="W5423" t="s">
        <v>3</v>
      </c>
      <c r="Z5423" s="1">
        <v>45103</v>
      </c>
      <c r="AA5423">
        <v>2310008914</v>
      </c>
      <c r="AB5423" t="s">
        <v>3</v>
      </c>
    </row>
    <row r="5424" spans="1:28" x14ac:dyDescent="0.3">
      <c r="A5424">
        <f t="shared" si="84"/>
        <v>5424</v>
      </c>
      <c r="B5424" t="s">
        <v>6</v>
      </c>
      <c r="C5424">
        <v>4242</v>
      </c>
      <c r="D5424" t="s">
        <v>3650</v>
      </c>
      <c r="E5424" s="1">
        <v>45086</v>
      </c>
      <c r="F5424" s="1">
        <v>45183</v>
      </c>
      <c r="G5424">
        <v>97</v>
      </c>
      <c r="H5424">
        <v>0</v>
      </c>
      <c r="I5424">
        <v>1</v>
      </c>
      <c r="J5424">
        <v>0</v>
      </c>
      <c r="K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 t="s">
        <v>6</v>
      </c>
      <c r="W5424" t="s">
        <v>3</v>
      </c>
      <c r="Z5424" s="1">
        <v>45189</v>
      </c>
      <c r="AA5424">
        <v>23100012424</v>
      </c>
      <c r="AB5424" t="s">
        <v>3</v>
      </c>
    </row>
    <row r="5425" spans="1:28" x14ac:dyDescent="0.3">
      <c r="A5425">
        <f t="shared" si="84"/>
        <v>5425</v>
      </c>
      <c r="B5425" t="s">
        <v>6</v>
      </c>
      <c r="C5425">
        <v>4242</v>
      </c>
      <c r="D5425" t="s">
        <v>3650</v>
      </c>
      <c r="E5425" s="1">
        <v>45184</v>
      </c>
      <c r="F5425" s="1">
        <v>45273</v>
      </c>
      <c r="G5425">
        <v>89</v>
      </c>
      <c r="H5425">
        <v>0</v>
      </c>
      <c r="I5425">
        <v>0</v>
      </c>
      <c r="J5425">
        <v>0</v>
      </c>
      <c r="K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 t="s">
        <v>6</v>
      </c>
      <c r="W5425" t="s">
        <v>3</v>
      </c>
      <c r="Z5425" s="1">
        <v>45281</v>
      </c>
      <c r="AA5425">
        <v>23100019618</v>
      </c>
      <c r="AB5425" t="s">
        <v>3</v>
      </c>
    </row>
    <row r="5426" spans="1:28" x14ac:dyDescent="0.3">
      <c r="A5426">
        <f t="shared" si="84"/>
        <v>5426</v>
      </c>
      <c r="B5426" t="s">
        <v>4</v>
      </c>
      <c r="C5426">
        <v>4243</v>
      </c>
      <c r="D5426" t="s">
        <v>3650</v>
      </c>
      <c r="E5426" t="s">
        <v>6</v>
      </c>
      <c r="F5426" t="s">
        <v>3651</v>
      </c>
      <c r="G5426" t="s">
        <v>3652</v>
      </c>
      <c r="H5426">
        <v>11</v>
      </c>
      <c r="I5426" s="2" t="s">
        <v>8</v>
      </c>
      <c r="J5426" t="s">
        <v>0</v>
      </c>
      <c r="K5426" t="s">
        <v>9</v>
      </c>
      <c r="N5426" t="s">
        <v>3657</v>
      </c>
      <c r="O5426">
        <v>3</v>
      </c>
    </row>
    <row r="5427" spans="1:28" x14ac:dyDescent="0.3">
      <c r="A5427">
        <f t="shared" si="84"/>
        <v>5427</v>
      </c>
      <c r="B5427" t="s">
        <v>6</v>
      </c>
      <c r="C5427">
        <v>4243</v>
      </c>
      <c r="D5427" t="s">
        <v>3650</v>
      </c>
      <c r="E5427" s="1">
        <v>44911</v>
      </c>
      <c r="F5427" s="1">
        <v>44998</v>
      </c>
      <c r="G5427">
        <v>87</v>
      </c>
      <c r="H5427">
        <v>0</v>
      </c>
      <c r="I5427">
        <v>0</v>
      </c>
      <c r="J5427">
        <v>0</v>
      </c>
      <c r="K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 t="s">
        <v>6</v>
      </c>
      <c r="W5427" t="s">
        <v>3</v>
      </c>
      <c r="Z5427" s="1">
        <v>45007</v>
      </c>
      <c r="AA5427">
        <v>2310002125</v>
      </c>
      <c r="AB5427" t="s">
        <v>3</v>
      </c>
    </row>
    <row r="5428" spans="1:28" x14ac:dyDescent="0.3">
      <c r="A5428">
        <f t="shared" si="84"/>
        <v>5428</v>
      </c>
      <c r="B5428" t="s">
        <v>6</v>
      </c>
      <c r="C5428">
        <v>4243</v>
      </c>
      <c r="D5428" t="s">
        <v>3650</v>
      </c>
      <c r="E5428" s="1">
        <v>44999</v>
      </c>
      <c r="F5428" s="1">
        <v>45085</v>
      </c>
      <c r="G5428">
        <v>86</v>
      </c>
      <c r="H5428">
        <v>0</v>
      </c>
      <c r="I5428">
        <v>0</v>
      </c>
      <c r="J5428">
        <v>0</v>
      </c>
      <c r="K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 t="s">
        <v>6</v>
      </c>
      <c r="W5428" t="s">
        <v>3</v>
      </c>
      <c r="Z5428" s="1">
        <v>45103</v>
      </c>
      <c r="AA5428">
        <v>2310008916</v>
      </c>
      <c r="AB5428" t="s">
        <v>3</v>
      </c>
    </row>
    <row r="5429" spans="1:28" x14ac:dyDescent="0.3">
      <c r="A5429">
        <f t="shared" si="84"/>
        <v>5429</v>
      </c>
      <c r="B5429" t="s">
        <v>6</v>
      </c>
      <c r="C5429">
        <v>4243</v>
      </c>
      <c r="D5429" t="s">
        <v>3650</v>
      </c>
      <c r="E5429" s="1">
        <v>45086</v>
      </c>
      <c r="F5429" s="1">
        <v>45183</v>
      </c>
      <c r="G5429">
        <v>97</v>
      </c>
      <c r="H5429">
        <v>0</v>
      </c>
      <c r="I5429">
        <v>0</v>
      </c>
      <c r="J5429">
        <v>0</v>
      </c>
      <c r="K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 t="s">
        <v>6</v>
      </c>
      <c r="W5429" t="s">
        <v>3</v>
      </c>
      <c r="Z5429" s="1">
        <v>45189</v>
      </c>
      <c r="AA5429">
        <v>23100012426</v>
      </c>
      <c r="AB5429" t="s">
        <v>3</v>
      </c>
    </row>
    <row r="5430" spans="1:28" x14ac:dyDescent="0.3">
      <c r="A5430">
        <f t="shared" si="84"/>
        <v>5430</v>
      </c>
      <c r="B5430" t="s">
        <v>6</v>
      </c>
      <c r="C5430">
        <v>4243</v>
      </c>
      <c r="D5430" t="s">
        <v>3650</v>
      </c>
      <c r="E5430" s="1">
        <v>45184</v>
      </c>
      <c r="F5430" s="1">
        <v>45273</v>
      </c>
      <c r="G5430">
        <v>89</v>
      </c>
      <c r="H5430">
        <v>0</v>
      </c>
      <c r="I5430">
        <v>0</v>
      </c>
      <c r="J5430">
        <v>0</v>
      </c>
      <c r="K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 t="s">
        <v>6</v>
      </c>
      <c r="W5430" t="s">
        <v>3</v>
      </c>
      <c r="Z5430" s="1">
        <v>45281</v>
      </c>
      <c r="AA5430">
        <v>23100019620</v>
      </c>
      <c r="AB5430" t="s">
        <v>3</v>
      </c>
    </row>
    <row r="5431" spans="1:28" x14ac:dyDescent="0.3">
      <c r="A5431">
        <f t="shared" si="84"/>
        <v>5431</v>
      </c>
      <c r="B5431" t="s">
        <v>4</v>
      </c>
      <c r="C5431">
        <v>4245</v>
      </c>
      <c r="D5431" t="s">
        <v>3658</v>
      </c>
      <c r="E5431" t="s">
        <v>6</v>
      </c>
      <c r="F5431" t="s">
        <v>3659</v>
      </c>
      <c r="H5431">
        <v>11</v>
      </c>
      <c r="I5431" s="2" t="s">
        <v>8</v>
      </c>
      <c r="J5431" t="s">
        <v>0</v>
      </c>
      <c r="K5431" t="s">
        <v>9</v>
      </c>
      <c r="N5431" t="s">
        <v>3660</v>
      </c>
      <c r="O5431">
        <v>3</v>
      </c>
    </row>
    <row r="5432" spans="1:28" x14ac:dyDescent="0.3">
      <c r="A5432">
        <f t="shared" si="84"/>
        <v>5432</v>
      </c>
      <c r="B5432" t="s">
        <v>6</v>
      </c>
      <c r="C5432">
        <v>4245</v>
      </c>
      <c r="D5432" t="s">
        <v>3658</v>
      </c>
      <c r="E5432" s="1">
        <v>44889</v>
      </c>
      <c r="F5432" s="1">
        <v>44977</v>
      </c>
      <c r="G5432">
        <v>88</v>
      </c>
      <c r="H5432">
        <v>0</v>
      </c>
      <c r="I5432">
        <v>16</v>
      </c>
      <c r="J5432">
        <v>0</v>
      </c>
      <c r="K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 t="s">
        <v>6</v>
      </c>
      <c r="W5432" t="s">
        <v>3</v>
      </c>
      <c r="Z5432" s="1">
        <v>45006</v>
      </c>
      <c r="AA5432">
        <v>231000710</v>
      </c>
      <c r="AB5432" t="s">
        <v>3</v>
      </c>
    </row>
    <row r="5433" spans="1:28" x14ac:dyDescent="0.3">
      <c r="A5433">
        <f t="shared" si="84"/>
        <v>5433</v>
      </c>
      <c r="B5433" t="s">
        <v>6</v>
      </c>
      <c r="C5433">
        <v>4245</v>
      </c>
      <c r="D5433" t="s">
        <v>3658</v>
      </c>
      <c r="E5433" s="1">
        <v>44978</v>
      </c>
      <c r="F5433" s="1">
        <v>45071</v>
      </c>
      <c r="G5433">
        <v>93</v>
      </c>
      <c r="H5433">
        <v>0</v>
      </c>
      <c r="I5433">
        <v>1</v>
      </c>
      <c r="J5433">
        <v>0</v>
      </c>
      <c r="K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 t="s">
        <v>6</v>
      </c>
      <c r="W5433" t="s">
        <v>3</v>
      </c>
      <c r="Z5433" s="1">
        <v>45098</v>
      </c>
      <c r="AA5433">
        <v>2310005487</v>
      </c>
      <c r="AB5433" t="s">
        <v>3</v>
      </c>
    </row>
    <row r="5434" spans="1:28" x14ac:dyDescent="0.3">
      <c r="A5434">
        <f t="shared" si="84"/>
        <v>5434</v>
      </c>
      <c r="B5434" t="s">
        <v>6</v>
      </c>
      <c r="C5434">
        <v>4245</v>
      </c>
      <c r="D5434" t="s">
        <v>3658</v>
      </c>
      <c r="E5434" s="1">
        <v>45072</v>
      </c>
      <c r="F5434" s="1">
        <v>45161</v>
      </c>
      <c r="G5434">
        <v>89</v>
      </c>
      <c r="H5434">
        <v>0</v>
      </c>
      <c r="I5434">
        <v>16</v>
      </c>
      <c r="J5434">
        <v>0</v>
      </c>
      <c r="K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 t="s">
        <v>6</v>
      </c>
      <c r="W5434" t="s">
        <v>3</v>
      </c>
      <c r="Z5434" s="1">
        <v>45188</v>
      </c>
      <c r="AA5434">
        <v>23100010381</v>
      </c>
      <c r="AB5434" t="s">
        <v>3</v>
      </c>
    </row>
    <row r="5435" spans="1:28" x14ac:dyDescent="0.3">
      <c r="A5435">
        <f t="shared" si="84"/>
        <v>5435</v>
      </c>
      <c r="B5435" t="s">
        <v>6</v>
      </c>
      <c r="C5435">
        <v>4245</v>
      </c>
      <c r="D5435" t="s">
        <v>3658</v>
      </c>
      <c r="E5435" s="1">
        <v>45162</v>
      </c>
      <c r="F5435" s="1">
        <v>45245</v>
      </c>
      <c r="G5435">
        <v>83</v>
      </c>
      <c r="H5435">
        <v>0</v>
      </c>
      <c r="I5435">
        <v>4</v>
      </c>
      <c r="J5435">
        <v>0</v>
      </c>
      <c r="K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 t="s">
        <v>6</v>
      </c>
      <c r="W5435" t="s">
        <v>3</v>
      </c>
      <c r="Z5435" s="1">
        <v>45279</v>
      </c>
      <c r="AA5435">
        <v>23100015477</v>
      </c>
      <c r="AB5435" t="s">
        <v>3</v>
      </c>
    </row>
    <row r="5436" spans="1:28" x14ac:dyDescent="0.3">
      <c r="A5436">
        <f t="shared" si="84"/>
        <v>5436</v>
      </c>
      <c r="B5436" t="s">
        <v>4</v>
      </c>
      <c r="C5436">
        <v>4248</v>
      </c>
      <c r="D5436" t="s">
        <v>3661</v>
      </c>
      <c r="E5436" t="s">
        <v>6</v>
      </c>
      <c r="F5436" t="s">
        <v>3662</v>
      </c>
      <c r="G5436" t="s">
        <v>3663</v>
      </c>
      <c r="H5436">
        <v>11</v>
      </c>
      <c r="I5436" s="2" t="s">
        <v>8</v>
      </c>
      <c r="J5436" t="s">
        <v>0</v>
      </c>
      <c r="K5436" t="s">
        <v>9</v>
      </c>
      <c r="N5436" t="s">
        <v>3664</v>
      </c>
      <c r="O5436">
        <v>3</v>
      </c>
    </row>
    <row r="5437" spans="1:28" x14ac:dyDescent="0.3">
      <c r="A5437">
        <f t="shared" si="84"/>
        <v>5437</v>
      </c>
      <c r="B5437" t="s">
        <v>6</v>
      </c>
      <c r="C5437">
        <v>4248</v>
      </c>
      <c r="D5437" t="s">
        <v>3661</v>
      </c>
      <c r="E5437" s="1">
        <v>44889</v>
      </c>
      <c r="F5437" s="1">
        <v>44977</v>
      </c>
      <c r="G5437">
        <v>88</v>
      </c>
      <c r="H5437">
        <v>0</v>
      </c>
      <c r="I5437">
        <v>18</v>
      </c>
      <c r="J5437">
        <v>0</v>
      </c>
      <c r="K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 t="s">
        <v>6</v>
      </c>
      <c r="W5437" t="s">
        <v>3</v>
      </c>
      <c r="Z5437" s="1">
        <v>45006</v>
      </c>
      <c r="AA5437">
        <v>231000385</v>
      </c>
      <c r="AB5437" t="s">
        <v>3</v>
      </c>
    </row>
    <row r="5438" spans="1:28" x14ac:dyDescent="0.3">
      <c r="A5438">
        <f t="shared" si="84"/>
        <v>5438</v>
      </c>
      <c r="B5438" t="s">
        <v>6</v>
      </c>
      <c r="C5438">
        <v>4248</v>
      </c>
      <c r="D5438" t="s">
        <v>3661</v>
      </c>
      <c r="E5438" s="1">
        <v>44978</v>
      </c>
      <c r="F5438" s="1">
        <v>45063</v>
      </c>
      <c r="G5438">
        <v>85</v>
      </c>
      <c r="H5438">
        <v>0</v>
      </c>
      <c r="I5438">
        <v>149</v>
      </c>
      <c r="J5438">
        <v>0</v>
      </c>
      <c r="K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 t="s">
        <v>6</v>
      </c>
      <c r="W5438" t="s">
        <v>3</v>
      </c>
      <c r="Z5438" s="1">
        <v>45098</v>
      </c>
      <c r="AA5438">
        <v>2310005203</v>
      </c>
      <c r="AB5438" t="s">
        <v>3</v>
      </c>
    </row>
    <row r="5439" spans="1:28" x14ac:dyDescent="0.3">
      <c r="A5439">
        <f t="shared" si="84"/>
        <v>5439</v>
      </c>
      <c r="B5439" t="s">
        <v>6</v>
      </c>
      <c r="C5439">
        <v>4248</v>
      </c>
      <c r="D5439" t="s">
        <v>3661</v>
      </c>
      <c r="E5439" s="1">
        <v>45064</v>
      </c>
      <c r="F5439" s="1">
        <v>45156</v>
      </c>
      <c r="G5439">
        <v>92</v>
      </c>
      <c r="H5439">
        <v>0</v>
      </c>
      <c r="I5439">
        <v>327</v>
      </c>
      <c r="J5439">
        <v>0</v>
      </c>
      <c r="K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 t="s">
        <v>6</v>
      </c>
      <c r="W5439" t="s">
        <v>3</v>
      </c>
      <c r="Z5439" s="1">
        <v>45187</v>
      </c>
      <c r="AA5439">
        <v>23100010053</v>
      </c>
      <c r="AB5439" t="s">
        <v>3</v>
      </c>
    </row>
    <row r="5440" spans="1:28" x14ac:dyDescent="0.3">
      <c r="A5440">
        <f t="shared" si="84"/>
        <v>5440</v>
      </c>
      <c r="B5440" t="s">
        <v>6</v>
      </c>
      <c r="C5440">
        <v>4248</v>
      </c>
      <c r="D5440" t="s">
        <v>3661</v>
      </c>
      <c r="E5440" s="1">
        <v>45157</v>
      </c>
      <c r="F5440" s="1">
        <v>45250</v>
      </c>
      <c r="G5440">
        <v>93</v>
      </c>
      <c r="H5440">
        <v>0</v>
      </c>
      <c r="I5440">
        <v>197</v>
      </c>
      <c r="J5440">
        <v>0</v>
      </c>
      <c r="K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 t="s">
        <v>6</v>
      </c>
      <c r="W5440" t="s">
        <v>3</v>
      </c>
      <c r="Z5440" s="1">
        <v>45279</v>
      </c>
      <c r="AA5440">
        <v>23100015153</v>
      </c>
      <c r="AB5440" t="s">
        <v>3</v>
      </c>
    </row>
    <row r="5441" spans="1:28" x14ac:dyDescent="0.3">
      <c r="A5441">
        <f t="shared" si="84"/>
        <v>5441</v>
      </c>
      <c r="B5441" t="s">
        <v>4</v>
      </c>
      <c r="C5441">
        <v>4250</v>
      </c>
      <c r="D5441" t="s">
        <v>3665</v>
      </c>
      <c r="E5441" t="s">
        <v>6</v>
      </c>
      <c r="F5441" t="s">
        <v>3666</v>
      </c>
      <c r="G5441" t="s">
        <v>3667</v>
      </c>
      <c r="H5441">
        <v>11</v>
      </c>
      <c r="I5441" s="2" t="s">
        <v>8</v>
      </c>
      <c r="J5441" t="s">
        <v>0</v>
      </c>
      <c r="K5441" t="s">
        <v>9</v>
      </c>
      <c r="N5441" t="s">
        <v>3668</v>
      </c>
      <c r="O5441">
        <v>3</v>
      </c>
    </row>
    <row r="5442" spans="1:28" x14ac:dyDescent="0.3">
      <c r="A5442">
        <f t="shared" si="84"/>
        <v>5442</v>
      </c>
      <c r="B5442" t="s">
        <v>6</v>
      </c>
      <c r="C5442">
        <v>4250</v>
      </c>
      <c r="D5442" t="s">
        <v>3665</v>
      </c>
      <c r="E5442" s="1">
        <v>44889</v>
      </c>
      <c r="F5442" s="1">
        <v>44977</v>
      </c>
      <c r="G5442">
        <v>88</v>
      </c>
      <c r="H5442">
        <v>0</v>
      </c>
      <c r="I5442">
        <v>1</v>
      </c>
      <c r="J5442">
        <v>0</v>
      </c>
      <c r="K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 t="s">
        <v>6</v>
      </c>
      <c r="W5442" t="s">
        <v>3</v>
      </c>
      <c r="Z5442" s="1">
        <v>45006</v>
      </c>
      <c r="AA5442">
        <v>231000721</v>
      </c>
      <c r="AB5442" t="s">
        <v>3</v>
      </c>
    </row>
    <row r="5443" spans="1:28" x14ac:dyDescent="0.3">
      <c r="A5443">
        <f t="shared" ref="A5443:A5506" si="85">A5442+1</f>
        <v>5443</v>
      </c>
      <c r="B5443" t="s">
        <v>6</v>
      </c>
      <c r="C5443">
        <v>4250</v>
      </c>
      <c r="D5443" t="s">
        <v>3665</v>
      </c>
      <c r="E5443" s="1">
        <v>44978</v>
      </c>
      <c r="F5443" s="1">
        <v>45071</v>
      </c>
      <c r="G5443">
        <v>93</v>
      </c>
      <c r="H5443">
        <v>0</v>
      </c>
      <c r="I5443">
        <v>1</v>
      </c>
      <c r="J5443">
        <v>0</v>
      </c>
      <c r="K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 t="s">
        <v>6</v>
      </c>
      <c r="W5443" t="s">
        <v>3</v>
      </c>
      <c r="Z5443" s="1">
        <v>45098</v>
      </c>
      <c r="AA5443">
        <v>2310005498</v>
      </c>
      <c r="AB5443" t="s">
        <v>3</v>
      </c>
    </row>
    <row r="5444" spans="1:28" x14ac:dyDescent="0.3">
      <c r="A5444">
        <f t="shared" si="85"/>
        <v>5444</v>
      </c>
      <c r="B5444" t="s">
        <v>6</v>
      </c>
      <c r="C5444">
        <v>4250</v>
      </c>
      <c r="D5444" t="s">
        <v>3665</v>
      </c>
      <c r="E5444" s="1">
        <v>45072</v>
      </c>
      <c r="F5444" s="1">
        <v>45161</v>
      </c>
      <c r="G5444">
        <v>89</v>
      </c>
      <c r="H5444">
        <v>0</v>
      </c>
      <c r="I5444">
        <v>10</v>
      </c>
      <c r="J5444">
        <v>0</v>
      </c>
      <c r="K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6</v>
      </c>
      <c r="W5444" t="s">
        <v>3</v>
      </c>
      <c r="Z5444" s="1">
        <v>45188</v>
      </c>
      <c r="AA5444">
        <v>23100010393</v>
      </c>
      <c r="AB5444" t="s">
        <v>3</v>
      </c>
    </row>
    <row r="5445" spans="1:28" x14ac:dyDescent="0.3">
      <c r="A5445">
        <f t="shared" si="85"/>
        <v>5445</v>
      </c>
      <c r="B5445" t="s">
        <v>6</v>
      </c>
      <c r="C5445">
        <v>4250</v>
      </c>
      <c r="D5445" t="s">
        <v>3665</v>
      </c>
      <c r="E5445" s="1">
        <v>45162</v>
      </c>
      <c r="F5445" s="1">
        <v>45246</v>
      </c>
      <c r="G5445">
        <v>84</v>
      </c>
      <c r="H5445">
        <v>0</v>
      </c>
      <c r="I5445">
        <v>6</v>
      </c>
      <c r="J5445">
        <v>0</v>
      </c>
      <c r="K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 t="s">
        <v>6</v>
      </c>
      <c r="W5445" t="s">
        <v>3</v>
      </c>
      <c r="Z5445" s="1">
        <v>45279</v>
      </c>
      <c r="AA5445">
        <v>23100015489</v>
      </c>
      <c r="AB5445" t="s">
        <v>3</v>
      </c>
    </row>
    <row r="5446" spans="1:28" x14ac:dyDescent="0.3">
      <c r="A5446">
        <f t="shared" si="85"/>
        <v>5446</v>
      </c>
      <c r="B5446" t="s">
        <v>4</v>
      </c>
      <c r="C5446">
        <v>4256</v>
      </c>
      <c r="D5446" t="s">
        <v>3669</v>
      </c>
      <c r="E5446" t="s">
        <v>65</v>
      </c>
      <c r="F5446" t="s">
        <v>3670</v>
      </c>
      <c r="H5446">
        <v>11</v>
      </c>
      <c r="I5446" s="2" t="s">
        <v>8</v>
      </c>
      <c r="J5446" t="s">
        <v>0</v>
      </c>
      <c r="K5446" t="s">
        <v>9</v>
      </c>
      <c r="N5446" t="s">
        <v>3671</v>
      </c>
      <c r="O5446">
        <v>3</v>
      </c>
    </row>
    <row r="5447" spans="1:28" x14ac:dyDescent="0.3">
      <c r="A5447">
        <f t="shared" si="85"/>
        <v>5447</v>
      </c>
      <c r="B5447" t="s">
        <v>6</v>
      </c>
      <c r="C5447">
        <v>4256</v>
      </c>
      <c r="D5447" t="s">
        <v>3669</v>
      </c>
      <c r="E5447" s="1">
        <v>44889</v>
      </c>
      <c r="F5447" s="1">
        <v>44977</v>
      </c>
      <c r="G5447">
        <v>88</v>
      </c>
      <c r="H5447">
        <v>0</v>
      </c>
      <c r="I5447">
        <v>20</v>
      </c>
      <c r="J5447">
        <v>0</v>
      </c>
      <c r="K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 t="s">
        <v>6</v>
      </c>
      <c r="W5447" t="s">
        <v>3</v>
      </c>
      <c r="Z5447" s="1">
        <v>45006</v>
      </c>
      <c r="AA5447">
        <v>231000336</v>
      </c>
      <c r="AB5447" t="s">
        <v>3</v>
      </c>
    </row>
    <row r="5448" spans="1:28" x14ac:dyDescent="0.3">
      <c r="A5448">
        <f t="shared" si="85"/>
        <v>5448</v>
      </c>
      <c r="B5448" t="s">
        <v>6</v>
      </c>
      <c r="C5448">
        <v>4256</v>
      </c>
      <c r="D5448" t="s">
        <v>3669</v>
      </c>
      <c r="E5448" s="1">
        <v>44978</v>
      </c>
      <c r="F5448" s="1">
        <v>45062</v>
      </c>
      <c r="G5448">
        <v>84</v>
      </c>
      <c r="H5448">
        <v>0</v>
      </c>
      <c r="I5448">
        <v>140</v>
      </c>
      <c r="J5448">
        <v>0</v>
      </c>
      <c r="K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 t="s">
        <v>6</v>
      </c>
      <c r="W5448" t="s">
        <v>3</v>
      </c>
      <c r="Z5448" s="1">
        <v>45098</v>
      </c>
      <c r="AA5448">
        <v>2310005154</v>
      </c>
      <c r="AB5448" t="s">
        <v>3</v>
      </c>
    </row>
    <row r="5449" spans="1:28" x14ac:dyDescent="0.3">
      <c r="A5449">
        <f t="shared" si="85"/>
        <v>5449</v>
      </c>
      <c r="B5449" t="s">
        <v>6</v>
      </c>
      <c r="C5449">
        <v>4256</v>
      </c>
      <c r="D5449" t="s">
        <v>3669</v>
      </c>
      <c r="E5449" s="1">
        <v>45063</v>
      </c>
      <c r="F5449" s="1">
        <v>45155</v>
      </c>
      <c r="G5449">
        <v>92</v>
      </c>
      <c r="H5449">
        <v>0</v>
      </c>
      <c r="I5449">
        <v>244</v>
      </c>
      <c r="J5449">
        <v>0</v>
      </c>
      <c r="K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 t="s">
        <v>6</v>
      </c>
      <c r="W5449" t="s">
        <v>3</v>
      </c>
      <c r="Z5449" s="1">
        <v>45187</v>
      </c>
      <c r="AA5449">
        <v>23100010002</v>
      </c>
      <c r="AB5449" t="s">
        <v>3</v>
      </c>
    </row>
    <row r="5450" spans="1:28" x14ac:dyDescent="0.3">
      <c r="A5450">
        <f t="shared" si="85"/>
        <v>5450</v>
      </c>
      <c r="B5450" t="s">
        <v>6</v>
      </c>
      <c r="C5450">
        <v>4256</v>
      </c>
      <c r="D5450" t="s">
        <v>3669</v>
      </c>
      <c r="E5450" s="1">
        <v>45156</v>
      </c>
      <c r="F5450" s="1">
        <v>45247</v>
      </c>
      <c r="G5450">
        <v>91</v>
      </c>
      <c r="H5450">
        <v>0</v>
      </c>
      <c r="I5450">
        <v>183</v>
      </c>
      <c r="J5450">
        <v>0</v>
      </c>
      <c r="K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 t="s">
        <v>6</v>
      </c>
      <c r="W5450" t="s">
        <v>3</v>
      </c>
      <c r="Z5450" s="1">
        <v>45279</v>
      </c>
      <c r="AA5450">
        <v>23100015102</v>
      </c>
      <c r="AB5450" t="s">
        <v>3</v>
      </c>
    </row>
    <row r="5451" spans="1:28" x14ac:dyDescent="0.3">
      <c r="A5451">
        <f t="shared" si="85"/>
        <v>5451</v>
      </c>
      <c r="B5451" t="s">
        <v>4</v>
      </c>
      <c r="C5451">
        <v>4257</v>
      </c>
      <c r="D5451" t="s">
        <v>3672</v>
      </c>
      <c r="E5451" t="s">
        <v>6</v>
      </c>
      <c r="F5451" t="s">
        <v>3673</v>
      </c>
      <c r="G5451" t="s">
        <v>3674</v>
      </c>
      <c r="H5451">
        <v>11</v>
      </c>
      <c r="I5451" s="2" t="s">
        <v>8</v>
      </c>
      <c r="J5451" t="s">
        <v>0</v>
      </c>
      <c r="K5451" t="s">
        <v>9</v>
      </c>
      <c r="N5451" t="s">
        <v>3675</v>
      </c>
      <c r="O5451">
        <v>3</v>
      </c>
    </row>
    <row r="5452" spans="1:28" x14ac:dyDescent="0.3">
      <c r="A5452">
        <f t="shared" si="85"/>
        <v>5452</v>
      </c>
      <c r="B5452" t="s">
        <v>6</v>
      </c>
      <c r="C5452">
        <v>4257</v>
      </c>
      <c r="D5452" t="s">
        <v>3672</v>
      </c>
      <c r="E5452" s="1">
        <v>44916</v>
      </c>
      <c r="F5452" s="1">
        <v>44999</v>
      </c>
      <c r="G5452">
        <v>83</v>
      </c>
      <c r="H5452">
        <v>0</v>
      </c>
      <c r="I5452">
        <v>0</v>
      </c>
      <c r="J5452">
        <v>0</v>
      </c>
      <c r="K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 t="s">
        <v>6</v>
      </c>
      <c r="W5452" t="s">
        <v>3</v>
      </c>
      <c r="Z5452" s="1">
        <v>45007</v>
      </c>
      <c r="AA5452">
        <v>2310002318</v>
      </c>
      <c r="AB5452" t="s">
        <v>3</v>
      </c>
    </row>
    <row r="5453" spans="1:28" x14ac:dyDescent="0.3">
      <c r="A5453">
        <f t="shared" si="85"/>
        <v>5453</v>
      </c>
      <c r="B5453" t="s">
        <v>6</v>
      </c>
      <c r="C5453">
        <v>4257</v>
      </c>
      <c r="D5453" t="s">
        <v>3672</v>
      </c>
      <c r="E5453" s="1">
        <v>45000</v>
      </c>
      <c r="F5453" s="1">
        <v>45086</v>
      </c>
      <c r="G5453">
        <v>86</v>
      </c>
      <c r="H5453">
        <v>0</v>
      </c>
      <c r="I5453">
        <v>0</v>
      </c>
      <c r="J5453">
        <v>0</v>
      </c>
      <c r="K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 t="s">
        <v>6</v>
      </c>
      <c r="W5453" t="s">
        <v>3</v>
      </c>
      <c r="Z5453" s="1">
        <v>45103</v>
      </c>
      <c r="AA5453">
        <v>2310009110</v>
      </c>
      <c r="AB5453" t="s">
        <v>3</v>
      </c>
    </row>
    <row r="5454" spans="1:28" x14ac:dyDescent="0.3">
      <c r="A5454">
        <f t="shared" si="85"/>
        <v>5454</v>
      </c>
      <c r="B5454" t="s">
        <v>6</v>
      </c>
      <c r="C5454">
        <v>4257</v>
      </c>
      <c r="D5454" t="s">
        <v>3672</v>
      </c>
      <c r="E5454" s="1">
        <v>45087</v>
      </c>
      <c r="F5454" s="1">
        <v>45183</v>
      </c>
      <c r="G5454">
        <v>96</v>
      </c>
      <c r="H5454">
        <v>0</v>
      </c>
      <c r="I5454">
        <v>0</v>
      </c>
      <c r="J5454">
        <v>0</v>
      </c>
      <c r="K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 t="s">
        <v>6</v>
      </c>
      <c r="W5454" t="s">
        <v>3</v>
      </c>
      <c r="Z5454" s="1">
        <v>45191</v>
      </c>
      <c r="AA5454">
        <v>23100013965</v>
      </c>
      <c r="AB5454" t="s">
        <v>3</v>
      </c>
    </row>
    <row r="5455" spans="1:28" x14ac:dyDescent="0.3">
      <c r="A5455">
        <f t="shared" si="85"/>
        <v>5455</v>
      </c>
      <c r="B5455" t="s">
        <v>6</v>
      </c>
      <c r="C5455">
        <v>4257</v>
      </c>
      <c r="D5455" t="s">
        <v>3672</v>
      </c>
      <c r="E5455" s="1">
        <v>45184</v>
      </c>
      <c r="F5455" s="1">
        <v>45274</v>
      </c>
      <c r="G5455">
        <v>90</v>
      </c>
      <c r="H5455">
        <v>0</v>
      </c>
      <c r="I5455">
        <v>0</v>
      </c>
      <c r="J5455">
        <v>0</v>
      </c>
      <c r="K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">
        <v>6</v>
      </c>
      <c r="W5455" t="s">
        <v>3</v>
      </c>
      <c r="Z5455" s="1">
        <v>45281</v>
      </c>
      <c r="AA5455">
        <v>23100019817</v>
      </c>
      <c r="AB5455" t="s">
        <v>3</v>
      </c>
    </row>
    <row r="5456" spans="1:28" x14ac:dyDescent="0.3">
      <c r="A5456">
        <f t="shared" si="85"/>
        <v>5456</v>
      </c>
      <c r="B5456" t="s">
        <v>4</v>
      </c>
      <c r="C5456">
        <v>4259</v>
      </c>
      <c r="D5456" t="s">
        <v>3676</v>
      </c>
      <c r="E5456" t="s">
        <v>6</v>
      </c>
      <c r="F5456" t="s">
        <v>3677</v>
      </c>
      <c r="H5456">
        <v>11</v>
      </c>
      <c r="I5456" s="2" t="s">
        <v>8</v>
      </c>
      <c r="J5456" t="s">
        <v>0</v>
      </c>
      <c r="K5456" t="s">
        <v>9</v>
      </c>
      <c r="N5456" t="s">
        <v>3678</v>
      </c>
      <c r="O5456">
        <v>3</v>
      </c>
    </row>
    <row r="5457" spans="1:28" x14ac:dyDescent="0.3">
      <c r="A5457">
        <f t="shared" si="85"/>
        <v>5457</v>
      </c>
      <c r="B5457" t="s">
        <v>6</v>
      </c>
      <c r="C5457">
        <v>4259</v>
      </c>
      <c r="D5457" t="s">
        <v>3676</v>
      </c>
      <c r="E5457" s="1">
        <v>44901</v>
      </c>
      <c r="F5457" s="1">
        <v>44988</v>
      </c>
      <c r="G5457">
        <v>87</v>
      </c>
      <c r="H5457">
        <v>0</v>
      </c>
      <c r="I5457">
        <v>1</v>
      </c>
      <c r="J5457">
        <v>0</v>
      </c>
      <c r="K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 t="s">
        <v>6</v>
      </c>
      <c r="W5457" t="s">
        <v>3</v>
      </c>
      <c r="Z5457" s="1">
        <v>45008</v>
      </c>
      <c r="AA5457">
        <v>2310004287</v>
      </c>
      <c r="AB5457" t="s">
        <v>3</v>
      </c>
    </row>
    <row r="5458" spans="1:28" x14ac:dyDescent="0.3">
      <c r="A5458">
        <f t="shared" si="85"/>
        <v>5458</v>
      </c>
      <c r="B5458" t="s">
        <v>6</v>
      </c>
      <c r="C5458">
        <v>4259</v>
      </c>
      <c r="D5458" t="s">
        <v>3676</v>
      </c>
      <c r="E5458" s="1">
        <v>44989</v>
      </c>
      <c r="F5458" s="1">
        <v>45079</v>
      </c>
      <c r="G5458">
        <v>90</v>
      </c>
      <c r="H5458">
        <v>0</v>
      </c>
      <c r="I5458">
        <v>200</v>
      </c>
      <c r="J5458">
        <v>0</v>
      </c>
      <c r="K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 t="s">
        <v>6</v>
      </c>
      <c r="W5458" t="s">
        <v>3</v>
      </c>
      <c r="Z5458" s="1">
        <v>45100</v>
      </c>
      <c r="AA5458">
        <v>2310007619</v>
      </c>
      <c r="AB5458" t="s">
        <v>3</v>
      </c>
    </row>
    <row r="5459" spans="1:28" x14ac:dyDescent="0.3">
      <c r="A5459">
        <f t="shared" si="85"/>
        <v>5459</v>
      </c>
      <c r="B5459" t="s">
        <v>6</v>
      </c>
      <c r="C5459">
        <v>4259</v>
      </c>
      <c r="D5459" t="s">
        <v>3676</v>
      </c>
      <c r="E5459" s="1">
        <v>45080</v>
      </c>
      <c r="F5459" s="1">
        <v>45176</v>
      </c>
      <c r="G5459">
        <v>96</v>
      </c>
      <c r="H5459">
        <v>0</v>
      </c>
      <c r="I5459">
        <v>324</v>
      </c>
      <c r="J5459">
        <v>0</v>
      </c>
      <c r="K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 t="s">
        <v>6</v>
      </c>
      <c r="W5459" t="s">
        <v>3</v>
      </c>
      <c r="Z5459" s="1">
        <v>45189</v>
      </c>
      <c r="AA5459">
        <v>23100013027</v>
      </c>
      <c r="AB5459" t="s">
        <v>3</v>
      </c>
    </row>
    <row r="5460" spans="1:28" x14ac:dyDescent="0.3">
      <c r="A5460">
        <f t="shared" si="85"/>
        <v>5460</v>
      </c>
      <c r="B5460" t="s">
        <v>6</v>
      </c>
      <c r="C5460">
        <v>4259</v>
      </c>
      <c r="D5460" t="s">
        <v>3676</v>
      </c>
      <c r="E5460" s="1">
        <v>45177</v>
      </c>
      <c r="F5460" s="1">
        <v>45267</v>
      </c>
      <c r="G5460">
        <v>90</v>
      </c>
      <c r="H5460">
        <v>0</v>
      </c>
      <c r="I5460">
        <v>170</v>
      </c>
      <c r="J5460">
        <v>0</v>
      </c>
      <c r="K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 t="s">
        <v>6</v>
      </c>
      <c r="W5460" t="s">
        <v>3</v>
      </c>
      <c r="Z5460" s="1">
        <v>45281</v>
      </c>
      <c r="AA5460">
        <v>23100017893</v>
      </c>
      <c r="AB5460" t="s">
        <v>3</v>
      </c>
    </row>
    <row r="5461" spans="1:28" x14ac:dyDescent="0.3">
      <c r="A5461">
        <f t="shared" si="85"/>
        <v>5461</v>
      </c>
      <c r="B5461" t="s">
        <v>4</v>
      </c>
      <c r="C5461">
        <v>4262</v>
      </c>
      <c r="D5461" t="s">
        <v>3679</v>
      </c>
      <c r="E5461" t="s">
        <v>6</v>
      </c>
      <c r="F5461" t="s">
        <v>3680</v>
      </c>
      <c r="G5461" t="s">
        <v>2580</v>
      </c>
      <c r="H5461">
        <v>11</v>
      </c>
      <c r="I5461" s="2" t="s">
        <v>8</v>
      </c>
      <c r="J5461" t="s">
        <v>0</v>
      </c>
      <c r="K5461" t="s">
        <v>9</v>
      </c>
      <c r="N5461" t="s">
        <v>3681</v>
      </c>
      <c r="O5461">
        <v>3</v>
      </c>
    </row>
    <row r="5462" spans="1:28" x14ac:dyDescent="0.3">
      <c r="A5462">
        <f t="shared" si="85"/>
        <v>5462</v>
      </c>
      <c r="B5462" t="s">
        <v>6</v>
      </c>
      <c r="C5462">
        <v>4262</v>
      </c>
      <c r="D5462" t="s">
        <v>3679</v>
      </c>
      <c r="E5462" s="1">
        <v>44889</v>
      </c>
      <c r="F5462" s="1">
        <v>44977</v>
      </c>
      <c r="G5462">
        <v>88</v>
      </c>
      <c r="H5462">
        <v>0</v>
      </c>
      <c r="I5462">
        <v>8</v>
      </c>
      <c r="J5462">
        <v>0</v>
      </c>
      <c r="K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 t="s">
        <v>6</v>
      </c>
      <c r="W5462" t="s">
        <v>3</v>
      </c>
      <c r="Z5462" s="1">
        <v>45006</v>
      </c>
      <c r="AA5462">
        <v>231000726</v>
      </c>
      <c r="AB5462" t="s">
        <v>3</v>
      </c>
    </row>
    <row r="5463" spans="1:28" x14ac:dyDescent="0.3">
      <c r="A5463">
        <f t="shared" si="85"/>
        <v>5463</v>
      </c>
      <c r="B5463" t="s">
        <v>6</v>
      </c>
      <c r="C5463">
        <v>4262</v>
      </c>
      <c r="D5463" t="s">
        <v>3679</v>
      </c>
      <c r="E5463" s="1">
        <v>44978</v>
      </c>
      <c r="F5463" s="1">
        <v>45071</v>
      </c>
      <c r="G5463">
        <v>93</v>
      </c>
      <c r="H5463">
        <v>0</v>
      </c>
      <c r="I5463">
        <v>2</v>
      </c>
      <c r="J5463">
        <v>0</v>
      </c>
      <c r="K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 t="s">
        <v>6</v>
      </c>
      <c r="W5463" t="s">
        <v>3</v>
      </c>
      <c r="Z5463" s="1">
        <v>45098</v>
      </c>
      <c r="AA5463">
        <v>2310005503</v>
      </c>
      <c r="AB5463" t="s">
        <v>3</v>
      </c>
    </row>
    <row r="5464" spans="1:28" x14ac:dyDescent="0.3">
      <c r="A5464">
        <f t="shared" si="85"/>
        <v>5464</v>
      </c>
      <c r="B5464" t="s">
        <v>6</v>
      </c>
      <c r="C5464">
        <v>4262</v>
      </c>
      <c r="D5464" t="s">
        <v>3679</v>
      </c>
      <c r="E5464" s="1">
        <v>45072</v>
      </c>
      <c r="F5464" s="1">
        <v>45161</v>
      </c>
      <c r="G5464">
        <v>89</v>
      </c>
      <c r="H5464">
        <v>0</v>
      </c>
      <c r="I5464">
        <v>22</v>
      </c>
      <c r="J5464">
        <v>0</v>
      </c>
      <c r="K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 t="s">
        <v>6</v>
      </c>
      <c r="W5464" t="s">
        <v>3</v>
      </c>
      <c r="Z5464" s="1">
        <v>45188</v>
      </c>
      <c r="AA5464">
        <v>23100010398</v>
      </c>
      <c r="AB5464" t="s">
        <v>3</v>
      </c>
    </row>
    <row r="5465" spans="1:28" x14ac:dyDescent="0.3">
      <c r="A5465">
        <f t="shared" si="85"/>
        <v>5465</v>
      </c>
      <c r="B5465" t="s">
        <v>6</v>
      </c>
      <c r="C5465">
        <v>4262</v>
      </c>
      <c r="D5465" t="s">
        <v>3679</v>
      </c>
      <c r="E5465" s="1">
        <v>45162</v>
      </c>
      <c r="F5465" s="1">
        <v>45246</v>
      </c>
      <c r="G5465">
        <v>84</v>
      </c>
      <c r="H5465">
        <v>0</v>
      </c>
      <c r="I5465">
        <v>2</v>
      </c>
      <c r="J5465">
        <v>0</v>
      </c>
      <c r="K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 t="s">
        <v>6</v>
      </c>
      <c r="W5465" t="s">
        <v>3</v>
      </c>
      <c r="Z5465" s="1">
        <v>45279</v>
      </c>
      <c r="AA5465">
        <v>23100015494</v>
      </c>
      <c r="AB5465" t="s">
        <v>3</v>
      </c>
    </row>
    <row r="5466" spans="1:28" x14ac:dyDescent="0.3">
      <c r="A5466">
        <f t="shared" si="85"/>
        <v>5466</v>
      </c>
      <c r="B5466" t="s">
        <v>4</v>
      </c>
      <c r="C5466">
        <v>4263</v>
      </c>
      <c r="D5466" t="s">
        <v>3679</v>
      </c>
      <c r="E5466" t="s">
        <v>6</v>
      </c>
      <c r="F5466" t="s">
        <v>3680</v>
      </c>
      <c r="G5466" t="s">
        <v>2580</v>
      </c>
      <c r="H5466">
        <v>11</v>
      </c>
      <c r="I5466" s="2" t="s">
        <v>8</v>
      </c>
      <c r="J5466" t="s">
        <v>0</v>
      </c>
      <c r="K5466" t="s">
        <v>9</v>
      </c>
      <c r="N5466" t="s">
        <v>3682</v>
      </c>
      <c r="O5466">
        <v>3</v>
      </c>
    </row>
    <row r="5467" spans="1:28" x14ac:dyDescent="0.3">
      <c r="A5467">
        <f t="shared" si="85"/>
        <v>5467</v>
      </c>
      <c r="B5467" t="s">
        <v>6</v>
      </c>
      <c r="C5467">
        <v>4263</v>
      </c>
      <c r="D5467" t="s">
        <v>3679</v>
      </c>
      <c r="E5467" s="1">
        <v>44889</v>
      </c>
      <c r="F5467" s="1">
        <v>44977</v>
      </c>
      <c r="G5467">
        <v>88</v>
      </c>
      <c r="H5467">
        <v>0</v>
      </c>
      <c r="I5467">
        <v>9</v>
      </c>
      <c r="J5467">
        <v>0</v>
      </c>
      <c r="K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6</v>
      </c>
      <c r="W5467" t="s">
        <v>3</v>
      </c>
      <c r="Z5467" s="1">
        <v>45006</v>
      </c>
      <c r="AA5467">
        <v>231000717</v>
      </c>
      <c r="AB5467" t="s">
        <v>3</v>
      </c>
    </row>
    <row r="5468" spans="1:28" x14ac:dyDescent="0.3">
      <c r="A5468">
        <f t="shared" si="85"/>
        <v>5468</v>
      </c>
      <c r="B5468" t="s">
        <v>6</v>
      </c>
      <c r="C5468">
        <v>4263</v>
      </c>
      <c r="D5468" t="s">
        <v>3679</v>
      </c>
      <c r="E5468" s="1">
        <v>44978</v>
      </c>
      <c r="F5468" s="1">
        <v>45071</v>
      </c>
      <c r="G5468">
        <v>93</v>
      </c>
      <c r="H5468">
        <v>0</v>
      </c>
      <c r="I5468">
        <v>0</v>
      </c>
      <c r="J5468">
        <v>0</v>
      </c>
      <c r="K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 t="s">
        <v>6</v>
      </c>
      <c r="W5468" t="s">
        <v>3</v>
      </c>
      <c r="Z5468" s="1">
        <v>45098</v>
      </c>
      <c r="AA5468">
        <v>2310005494</v>
      </c>
      <c r="AB5468" t="s">
        <v>3</v>
      </c>
    </row>
    <row r="5469" spans="1:28" x14ac:dyDescent="0.3">
      <c r="A5469">
        <f t="shared" si="85"/>
        <v>5469</v>
      </c>
      <c r="B5469" t="s">
        <v>6</v>
      </c>
      <c r="C5469">
        <v>4263</v>
      </c>
      <c r="D5469" t="s">
        <v>3679</v>
      </c>
      <c r="E5469" s="1">
        <v>45072</v>
      </c>
      <c r="F5469" s="1">
        <v>45161</v>
      </c>
      <c r="G5469">
        <v>89</v>
      </c>
      <c r="H5469">
        <v>0</v>
      </c>
      <c r="I5469">
        <v>16</v>
      </c>
      <c r="J5469">
        <v>0</v>
      </c>
      <c r="K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 t="s">
        <v>6</v>
      </c>
      <c r="W5469" t="s">
        <v>3</v>
      </c>
      <c r="Z5469" s="1">
        <v>45188</v>
      </c>
      <c r="AA5469">
        <v>23100010389</v>
      </c>
      <c r="AB5469" t="s">
        <v>3</v>
      </c>
    </row>
    <row r="5470" spans="1:28" x14ac:dyDescent="0.3">
      <c r="A5470">
        <f t="shared" si="85"/>
        <v>5470</v>
      </c>
      <c r="B5470" t="s">
        <v>6</v>
      </c>
      <c r="C5470">
        <v>4263</v>
      </c>
      <c r="D5470" t="s">
        <v>3679</v>
      </c>
      <c r="E5470" s="1">
        <v>45162</v>
      </c>
      <c r="F5470" s="1">
        <v>45246</v>
      </c>
      <c r="G5470">
        <v>84</v>
      </c>
      <c r="H5470">
        <v>0</v>
      </c>
      <c r="I5470">
        <v>2</v>
      </c>
      <c r="J5470">
        <v>0</v>
      </c>
      <c r="K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 t="s">
        <v>6</v>
      </c>
      <c r="W5470" t="s">
        <v>3</v>
      </c>
      <c r="Z5470" s="1">
        <v>45279</v>
      </c>
      <c r="AA5470">
        <v>23100015485</v>
      </c>
      <c r="AB5470" t="s">
        <v>3</v>
      </c>
    </row>
    <row r="5471" spans="1:28" x14ac:dyDescent="0.3">
      <c r="A5471">
        <f t="shared" si="85"/>
        <v>5471</v>
      </c>
      <c r="B5471" t="s">
        <v>4</v>
      </c>
      <c r="C5471">
        <v>4266</v>
      </c>
      <c r="D5471" t="s">
        <v>3683</v>
      </c>
      <c r="E5471" t="s">
        <v>65</v>
      </c>
      <c r="F5471" t="s">
        <v>3684</v>
      </c>
      <c r="H5471">
        <v>11</v>
      </c>
      <c r="I5471" s="2" t="s">
        <v>8</v>
      </c>
      <c r="J5471" t="s">
        <v>0</v>
      </c>
      <c r="K5471" t="s">
        <v>9</v>
      </c>
      <c r="N5471" t="s">
        <v>3685</v>
      </c>
      <c r="O5471">
        <v>3</v>
      </c>
    </row>
    <row r="5472" spans="1:28" x14ac:dyDescent="0.3">
      <c r="A5472">
        <f t="shared" si="85"/>
        <v>5472</v>
      </c>
      <c r="B5472" t="s">
        <v>6</v>
      </c>
      <c r="C5472">
        <v>4266</v>
      </c>
      <c r="D5472" t="s">
        <v>3683</v>
      </c>
      <c r="E5472" s="1">
        <v>44903</v>
      </c>
      <c r="F5472" s="1">
        <v>44988</v>
      </c>
      <c r="G5472">
        <v>85</v>
      </c>
      <c r="H5472">
        <v>0</v>
      </c>
      <c r="I5472">
        <v>140</v>
      </c>
      <c r="J5472">
        <v>0</v>
      </c>
      <c r="K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 t="s">
        <v>6</v>
      </c>
      <c r="W5472" t="s">
        <v>3</v>
      </c>
      <c r="Z5472" s="1">
        <v>45008</v>
      </c>
      <c r="AA5472">
        <v>2310004239</v>
      </c>
      <c r="AB5472" t="s">
        <v>3</v>
      </c>
    </row>
    <row r="5473" spans="1:28" x14ac:dyDescent="0.3">
      <c r="A5473">
        <f t="shared" si="85"/>
        <v>5473</v>
      </c>
      <c r="B5473" t="s">
        <v>6</v>
      </c>
      <c r="C5473">
        <v>4266</v>
      </c>
      <c r="D5473" t="s">
        <v>3683</v>
      </c>
      <c r="E5473" s="1">
        <v>44989</v>
      </c>
      <c r="F5473" s="1">
        <v>45082</v>
      </c>
      <c r="G5473">
        <v>93</v>
      </c>
      <c r="H5473">
        <v>0</v>
      </c>
      <c r="I5473">
        <v>623</v>
      </c>
      <c r="J5473">
        <v>0</v>
      </c>
      <c r="K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 t="s">
        <v>6</v>
      </c>
      <c r="W5473" t="s">
        <v>3</v>
      </c>
      <c r="Z5473" s="1">
        <v>45100</v>
      </c>
      <c r="AA5473">
        <v>2310007570</v>
      </c>
      <c r="AB5473" t="s">
        <v>3</v>
      </c>
    </row>
    <row r="5474" spans="1:28" x14ac:dyDescent="0.3">
      <c r="A5474">
        <f t="shared" si="85"/>
        <v>5474</v>
      </c>
      <c r="B5474" t="s">
        <v>6</v>
      </c>
      <c r="C5474">
        <v>4266</v>
      </c>
      <c r="D5474" t="s">
        <v>3683</v>
      </c>
      <c r="E5474" s="1">
        <v>45083</v>
      </c>
      <c r="F5474" s="1">
        <v>45180</v>
      </c>
      <c r="G5474">
        <v>97</v>
      </c>
      <c r="H5474">
        <v>0</v>
      </c>
      <c r="I5474">
        <v>1406</v>
      </c>
      <c r="J5474">
        <v>0</v>
      </c>
      <c r="K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 t="s">
        <v>6</v>
      </c>
      <c r="W5474" t="s">
        <v>3</v>
      </c>
      <c r="Z5474" s="1">
        <v>45189</v>
      </c>
      <c r="AA5474">
        <v>23100012978</v>
      </c>
      <c r="AB5474" t="s">
        <v>3</v>
      </c>
    </row>
    <row r="5475" spans="1:28" x14ac:dyDescent="0.3">
      <c r="A5475">
        <f t="shared" si="85"/>
        <v>5475</v>
      </c>
      <c r="B5475" t="s">
        <v>6</v>
      </c>
      <c r="C5475">
        <v>4266</v>
      </c>
      <c r="D5475" t="s">
        <v>3683</v>
      </c>
      <c r="E5475" s="1">
        <v>45181</v>
      </c>
      <c r="F5475" s="1">
        <v>45260</v>
      </c>
      <c r="G5475">
        <v>79</v>
      </c>
      <c r="H5475">
        <v>0</v>
      </c>
      <c r="I5475">
        <v>520</v>
      </c>
      <c r="J5475">
        <v>0</v>
      </c>
      <c r="K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 t="s">
        <v>6</v>
      </c>
      <c r="W5475" t="s">
        <v>3</v>
      </c>
      <c r="Z5475" s="1">
        <v>45281</v>
      </c>
      <c r="AA5475">
        <v>23100017843</v>
      </c>
      <c r="AB5475" t="s">
        <v>3</v>
      </c>
    </row>
    <row r="5476" spans="1:28" x14ac:dyDescent="0.3">
      <c r="A5476">
        <f t="shared" si="85"/>
        <v>5476</v>
      </c>
      <c r="B5476" t="s">
        <v>4</v>
      </c>
      <c r="C5476">
        <v>4267</v>
      </c>
      <c r="D5476" t="s">
        <v>3686</v>
      </c>
      <c r="E5476" t="s">
        <v>6</v>
      </c>
      <c r="F5476" t="s">
        <v>3687</v>
      </c>
      <c r="H5476">
        <v>11</v>
      </c>
      <c r="I5476" s="2" t="s">
        <v>8</v>
      </c>
      <c r="J5476" t="s">
        <v>0</v>
      </c>
      <c r="K5476" t="s">
        <v>9</v>
      </c>
      <c r="N5476" t="s">
        <v>3688</v>
      </c>
      <c r="O5476">
        <v>3</v>
      </c>
    </row>
    <row r="5477" spans="1:28" x14ac:dyDescent="0.3">
      <c r="A5477">
        <f t="shared" si="85"/>
        <v>5477</v>
      </c>
      <c r="B5477" t="s">
        <v>6</v>
      </c>
      <c r="C5477">
        <v>4267</v>
      </c>
      <c r="D5477" t="s">
        <v>3686</v>
      </c>
      <c r="E5477" s="1">
        <v>44911</v>
      </c>
      <c r="F5477" s="1">
        <v>44998</v>
      </c>
      <c r="G5477">
        <v>87</v>
      </c>
      <c r="H5477">
        <v>0</v>
      </c>
      <c r="I5477">
        <v>29</v>
      </c>
      <c r="J5477">
        <v>0</v>
      </c>
      <c r="K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6</v>
      </c>
      <c r="W5477" t="s">
        <v>3</v>
      </c>
      <c r="Z5477" s="1">
        <v>45007</v>
      </c>
      <c r="AA5477">
        <v>2310002118</v>
      </c>
      <c r="AB5477" t="s">
        <v>3</v>
      </c>
    </row>
    <row r="5478" spans="1:28" x14ac:dyDescent="0.3">
      <c r="A5478">
        <f t="shared" si="85"/>
        <v>5478</v>
      </c>
      <c r="B5478" t="s">
        <v>6</v>
      </c>
      <c r="C5478">
        <v>4267</v>
      </c>
      <c r="D5478" t="s">
        <v>3686</v>
      </c>
      <c r="E5478" s="1">
        <v>44999</v>
      </c>
      <c r="F5478" s="1">
        <v>45085</v>
      </c>
      <c r="G5478">
        <v>86</v>
      </c>
      <c r="H5478">
        <v>0</v>
      </c>
      <c r="I5478">
        <v>29</v>
      </c>
      <c r="J5478">
        <v>0</v>
      </c>
      <c r="K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 t="s">
        <v>6</v>
      </c>
      <c r="W5478" t="s">
        <v>3</v>
      </c>
      <c r="Z5478" s="1">
        <v>45103</v>
      </c>
      <c r="AA5478">
        <v>2310008909</v>
      </c>
      <c r="AB5478" t="s">
        <v>3</v>
      </c>
    </row>
    <row r="5479" spans="1:28" x14ac:dyDescent="0.3">
      <c r="A5479">
        <f t="shared" si="85"/>
        <v>5479</v>
      </c>
      <c r="B5479" t="s">
        <v>6</v>
      </c>
      <c r="C5479">
        <v>4267</v>
      </c>
      <c r="D5479" t="s">
        <v>3686</v>
      </c>
      <c r="E5479" s="1">
        <v>45086</v>
      </c>
      <c r="F5479" s="1">
        <v>45183</v>
      </c>
      <c r="G5479">
        <v>97</v>
      </c>
      <c r="H5479">
        <v>0</v>
      </c>
      <c r="I5479">
        <v>57</v>
      </c>
      <c r="J5479">
        <v>0</v>
      </c>
      <c r="K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 t="s">
        <v>6</v>
      </c>
      <c r="W5479" t="s">
        <v>3</v>
      </c>
      <c r="Z5479" s="1">
        <v>45189</v>
      </c>
      <c r="AA5479">
        <v>23100012419</v>
      </c>
      <c r="AB5479" t="s">
        <v>3</v>
      </c>
    </row>
    <row r="5480" spans="1:28" x14ac:dyDescent="0.3">
      <c r="A5480">
        <f t="shared" si="85"/>
        <v>5480</v>
      </c>
      <c r="B5480" t="s">
        <v>6</v>
      </c>
      <c r="C5480">
        <v>4267</v>
      </c>
      <c r="D5480" t="s">
        <v>3686</v>
      </c>
      <c r="E5480" s="1">
        <v>45184</v>
      </c>
      <c r="F5480" s="1">
        <v>45273</v>
      </c>
      <c r="G5480">
        <v>89</v>
      </c>
      <c r="H5480">
        <v>0</v>
      </c>
      <c r="I5480">
        <v>36</v>
      </c>
      <c r="J5480">
        <v>0</v>
      </c>
      <c r="K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 t="s">
        <v>6</v>
      </c>
      <c r="W5480" t="s">
        <v>3</v>
      </c>
      <c r="Z5480" s="1">
        <v>45281</v>
      </c>
      <c r="AA5480">
        <v>23100019613</v>
      </c>
      <c r="AB5480" t="s">
        <v>3</v>
      </c>
    </row>
    <row r="5481" spans="1:28" x14ac:dyDescent="0.3">
      <c r="A5481">
        <f t="shared" si="85"/>
        <v>5481</v>
      </c>
      <c r="B5481" t="s">
        <v>4</v>
      </c>
      <c r="C5481">
        <v>4268</v>
      </c>
      <c r="D5481" t="s">
        <v>3689</v>
      </c>
      <c r="E5481" t="s">
        <v>6</v>
      </c>
      <c r="F5481" t="s">
        <v>3690</v>
      </c>
      <c r="H5481">
        <v>11</v>
      </c>
      <c r="I5481" s="2" t="s">
        <v>8</v>
      </c>
      <c r="J5481" t="s">
        <v>0</v>
      </c>
      <c r="K5481" t="s">
        <v>9</v>
      </c>
      <c r="M5481" t="s">
        <v>3691</v>
      </c>
      <c r="N5481" t="s">
        <v>3692</v>
      </c>
      <c r="O5481">
        <v>3</v>
      </c>
    </row>
    <row r="5482" spans="1:28" x14ac:dyDescent="0.3">
      <c r="A5482">
        <f t="shared" si="85"/>
        <v>5482</v>
      </c>
      <c r="B5482" t="s">
        <v>6</v>
      </c>
      <c r="C5482">
        <v>4268</v>
      </c>
      <c r="D5482" t="s">
        <v>3689</v>
      </c>
      <c r="E5482" s="1">
        <v>44889</v>
      </c>
      <c r="F5482" s="1">
        <v>44973</v>
      </c>
      <c r="G5482">
        <v>84</v>
      </c>
      <c r="H5482">
        <v>0</v>
      </c>
      <c r="I5482">
        <v>31</v>
      </c>
      <c r="J5482">
        <v>0</v>
      </c>
      <c r="K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s">
        <v>6</v>
      </c>
      <c r="W5482" t="s">
        <v>3</v>
      </c>
      <c r="Z5482" s="1">
        <v>45005</v>
      </c>
      <c r="AA5482">
        <v>23100059</v>
      </c>
      <c r="AB5482" t="s">
        <v>3</v>
      </c>
    </row>
    <row r="5483" spans="1:28" x14ac:dyDescent="0.3">
      <c r="A5483">
        <f t="shared" si="85"/>
        <v>5483</v>
      </c>
      <c r="B5483" t="s">
        <v>6</v>
      </c>
      <c r="C5483">
        <v>4268</v>
      </c>
      <c r="D5483" t="s">
        <v>3689</v>
      </c>
      <c r="E5483" s="1">
        <v>44974</v>
      </c>
      <c r="F5483" s="1">
        <v>45061</v>
      </c>
      <c r="G5483">
        <v>87</v>
      </c>
      <c r="H5483">
        <v>0</v>
      </c>
      <c r="I5483">
        <v>828</v>
      </c>
      <c r="J5483">
        <v>0</v>
      </c>
      <c r="K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 t="s">
        <v>6</v>
      </c>
      <c r="W5483" t="s">
        <v>3</v>
      </c>
      <c r="Z5483" s="1">
        <v>45098</v>
      </c>
      <c r="AA5483">
        <v>2310004878</v>
      </c>
      <c r="AB5483" t="s">
        <v>3</v>
      </c>
    </row>
    <row r="5484" spans="1:28" x14ac:dyDescent="0.3">
      <c r="A5484">
        <f t="shared" si="85"/>
        <v>5484</v>
      </c>
      <c r="B5484" t="s">
        <v>6</v>
      </c>
      <c r="C5484">
        <v>4268</v>
      </c>
      <c r="D5484" t="s">
        <v>3689</v>
      </c>
      <c r="E5484" s="1">
        <v>45062</v>
      </c>
      <c r="F5484" s="1">
        <v>45154</v>
      </c>
      <c r="G5484">
        <v>92</v>
      </c>
      <c r="H5484">
        <v>0</v>
      </c>
      <c r="I5484">
        <v>1342</v>
      </c>
      <c r="J5484">
        <v>0</v>
      </c>
      <c r="K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 t="s">
        <v>6</v>
      </c>
      <c r="W5484" t="s">
        <v>3</v>
      </c>
      <c r="Z5484" s="1">
        <v>45187</v>
      </c>
      <c r="AA5484">
        <v>2310009726</v>
      </c>
      <c r="AB5484" t="s">
        <v>3</v>
      </c>
    </row>
    <row r="5485" spans="1:28" x14ac:dyDescent="0.3">
      <c r="A5485">
        <f t="shared" si="85"/>
        <v>5485</v>
      </c>
      <c r="B5485" t="s">
        <v>6</v>
      </c>
      <c r="C5485">
        <v>4268</v>
      </c>
      <c r="D5485" t="s">
        <v>3689</v>
      </c>
      <c r="E5485" s="1">
        <v>45155</v>
      </c>
      <c r="F5485" s="1">
        <v>45246</v>
      </c>
      <c r="G5485">
        <v>91</v>
      </c>
      <c r="H5485">
        <v>0</v>
      </c>
      <c r="I5485">
        <v>695</v>
      </c>
      <c r="J5485">
        <v>0</v>
      </c>
      <c r="K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 t="s">
        <v>6</v>
      </c>
      <c r="W5485" t="s">
        <v>3</v>
      </c>
      <c r="Z5485" s="1">
        <v>45279</v>
      </c>
      <c r="AA5485">
        <v>23100014826</v>
      </c>
      <c r="AB5485" t="s">
        <v>3</v>
      </c>
    </row>
    <row r="5486" spans="1:28" x14ac:dyDescent="0.3">
      <c r="A5486">
        <f t="shared" si="85"/>
        <v>5486</v>
      </c>
      <c r="B5486" t="s">
        <v>4</v>
      </c>
      <c r="C5486">
        <v>4270</v>
      </c>
      <c r="D5486" t="s">
        <v>3693</v>
      </c>
      <c r="E5486" t="s">
        <v>6</v>
      </c>
      <c r="F5486" t="s">
        <v>3694</v>
      </c>
      <c r="H5486">
        <v>11</v>
      </c>
      <c r="I5486" s="2" t="s">
        <v>8</v>
      </c>
      <c r="J5486" t="s">
        <v>0</v>
      </c>
      <c r="K5486" t="s">
        <v>9</v>
      </c>
      <c r="N5486" t="s">
        <v>3695</v>
      </c>
      <c r="O5486">
        <v>3</v>
      </c>
    </row>
    <row r="5487" spans="1:28" x14ac:dyDescent="0.3">
      <c r="A5487">
        <f t="shared" si="85"/>
        <v>5487</v>
      </c>
      <c r="B5487" t="s">
        <v>6</v>
      </c>
      <c r="C5487">
        <v>4270</v>
      </c>
      <c r="D5487" t="s">
        <v>3693</v>
      </c>
      <c r="E5487" s="1">
        <v>44889</v>
      </c>
      <c r="F5487" s="1">
        <v>44977</v>
      </c>
      <c r="G5487">
        <v>88</v>
      </c>
      <c r="H5487">
        <v>0</v>
      </c>
      <c r="I5487">
        <v>35</v>
      </c>
      <c r="J5487">
        <v>0</v>
      </c>
      <c r="K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 t="s">
        <v>6</v>
      </c>
      <c r="W5487" t="s">
        <v>3</v>
      </c>
      <c r="Z5487" s="1">
        <v>45006</v>
      </c>
      <c r="AA5487">
        <v>231000398</v>
      </c>
      <c r="AB5487" t="s">
        <v>3</v>
      </c>
    </row>
    <row r="5488" spans="1:28" x14ac:dyDescent="0.3">
      <c r="A5488">
        <f t="shared" si="85"/>
        <v>5488</v>
      </c>
      <c r="B5488" t="s">
        <v>6</v>
      </c>
      <c r="C5488">
        <v>4270</v>
      </c>
      <c r="D5488" t="s">
        <v>3693</v>
      </c>
      <c r="E5488" s="1">
        <v>44978</v>
      </c>
      <c r="F5488" s="1">
        <v>45063</v>
      </c>
      <c r="G5488">
        <v>85</v>
      </c>
      <c r="H5488">
        <v>0</v>
      </c>
      <c r="I5488">
        <v>127</v>
      </c>
      <c r="J5488">
        <v>0</v>
      </c>
      <c r="K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 t="s">
        <v>6</v>
      </c>
      <c r="W5488" t="s">
        <v>3</v>
      </c>
      <c r="Z5488" s="1">
        <v>45098</v>
      </c>
      <c r="AA5488">
        <v>2310005216</v>
      </c>
      <c r="AB5488" t="s">
        <v>3</v>
      </c>
    </row>
    <row r="5489" spans="1:28" x14ac:dyDescent="0.3">
      <c r="A5489">
        <f t="shared" si="85"/>
        <v>5489</v>
      </c>
      <c r="B5489" t="s">
        <v>6</v>
      </c>
      <c r="C5489">
        <v>4270</v>
      </c>
      <c r="D5489" t="s">
        <v>3693</v>
      </c>
      <c r="E5489" s="1">
        <v>45064</v>
      </c>
      <c r="F5489" s="1">
        <v>45156</v>
      </c>
      <c r="G5489">
        <v>92</v>
      </c>
      <c r="H5489">
        <v>0</v>
      </c>
      <c r="I5489">
        <v>322</v>
      </c>
      <c r="J5489">
        <v>0</v>
      </c>
      <c r="K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 t="s">
        <v>6</v>
      </c>
      <c r="W5489" t="s">
        <v>3</v>
      </c>
      <c r="Z5489" s="1">
        <v>45187</v>
      </c>
      <c r="AA5489">
        <v>23100010066</v>
      </c>
      <c r="AB5489" t="s">
        <v>3</v>
      </c>
    </row>
    <row r="5490" spans="1:28" x14ac:dyDescent="0.3">
      <c r="A5490">
        <f t="shared" si="85"/>
        <v>5490</v>
      </c>
      <c r="B5490" t="s">
        <v>6</v>
      </c>
      <c r="C5490">
        <v>4270</v>
      </c>
      <c r="D5490" t="s">
        <v>3693</v>
      </c>
      <c r="E5490" s="1">
        <v>45157</v>
      </c>
      <c r="F5490" s="1">
        <v>45250</v>
      </c>
      <c r="G5490">
        <v>93</v>
      </c>
      <c r="H5490">
        <v>0</v>
      </c>
      <c r="I5490">
        <v>215</v>
      </c>
      <c r="J5490">
        <v>0</v>
      </c>
      <c r="K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 t="s">
        <v>6</v>
      </c>
      <c r="W5490" t="s">
        <v>3</v>
      </c>
      <c r="Z5490" s="1">
        <v>45279</v>
      </c>
      <c r="AA5490">
        <v>23100015166</v>
      </c>
      <c r="AB5490" t="s">
        <v>3</v>
      </c>
    </row>
    <row r="5491" spans="1:28" x14ac:dyDescent="0.3">
      <c r="A5491">
        <f t="shared" si="85"/>
        <v>5491</v>
      </c>
      <c r="B5491" t="s">
        <v>4</v>
      </c>
      <c r="C5491">
        <v>4273</v>
      </c>
      <c r="D5491" t="s">
        <v>3696</v>
      </c>
      <c r="E5491" t="s">
        <v>6</v>
      </c>
      <c r="F5491" t="s">
        <v>3697</v>
      </c>
      <c r="G5491" t="s">
        <v>3698</v>
      </c>
      <c r="H5491">
        <v>11</v>
      </c>
      <c r="I5491" s="2" t="s">
        <v>8</v>
      </c>
      <c r="J5491" t="s">
        <v>0</v>
      </c>
      <c r="K5491" t="s">
        <v>9</v>
      </c>
      <c r="N5491" t="s">
        <v>3699</v>
      </c>
      <c r="O5491">
        <v>3</v>
      </c>
    </row>
    <row r="5492" spans="1:28" x14ac:dyDescent="0.3">
      <c r="A5492">
        <f t="shared" si="85"/>
        <v>5492</v>
      </c>
      <c r="B5492" t="s">
        <v>6</v>
      </c>
      <c r="C5492">
        <v>4273</v>
      </c>
      <c r="D5492" t="s">
        <v>3696</v>
      </c>
      <c r="E5492" s="1">
        <v>44901</v>
      </c>
      <c r="F5492" s="1">
        <v>44988</v>
      </c>
      <c r="G5492">
        <v>87</v>
      </c>
      <c r="H5492">
        <v>0</v>
      </c>
      <c r="I5492">
        <v>89</v>
      </c>
      <c r="J5492">
        <v>0</v>
      </c>
      <c r="K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 t="s">
        <v>6</v>
      </c>
      <c r="W5492" t="s">
        <v>3</v>
      </c>
      <c r="Z5492" s="1">
        <v>45008</v>
      </c>
      <c r="AA5492">
        <v>2310004304</v>
      </c>
      <c r="AB5492" t="s">
        <v>3</v>
      </c>
    </row>
    <row r="5493" spans="1:28" x14ac:dyDescent="0.3">
      <c r="A5493">
        <f t="shared" si="85"/>
        <v>5493</v>
      </c>
      <c r="B5493" t="s">
        <v>6</v>
      </c>
      <c r="C5493">
        <v>4273</v>
      </c>
      <c r="D5493" t="s">
        <v>3696</v>
      </c>
      <c r="E5493" s="1">
        <v>44989</v>
      </c>
      <c r="F5493" s="1">
        <v>45079</v>
      </c>
      <c r="G5493">
        <v>90</v>
      </c>
      <c r="H5493">
        <v>0</v>
      </c>
      <c r="I5493">
        <v>963</v>
      </c>
      <c r="J5493">
        <v>0</v>
      </c>
      <c r="K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 t="s">
        <v>6</v>
      </c>
      <c r="W5493" t="s">
        <v>3</v>
      </c>
      <c r="Z5493" s="1">
        <v>45100</v>
      </c>
      <c r="AA5493">
        <v>2310007636</v>
      </c>
      <c r="AB5493" t="s">
        <v>3</v>
      </c>
    </row>
    <row r="5494" spans="1:28" x14ac:dyDescent="0.3">
      <c r="A5494">
        <f t="shared" si="85"/>
        <v>5494</v>
      </c>
      <c r="B5494" t="s">
        <v>6</v>
      </c>
      <c r="C5494">
        <v>4273</v>
      </c>
      <c r="D5494" t="s">
        <v>3696</v>
      </c>
      <c r="E5494" s="1">
        <v>45080</v>
      </c>
      <c r="F5494" s="1">
        <v>45176</v>
      </c>
      <c r="G5494">
        <v>96</v>
      </c>
      <c r="H5494">
        <v>0</v>
      </c>
      <c r="I5494">
        <v>256</v>
      </c>
      <c r="J5494">
        <v>0</v>
      </c>
      <c r="K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 t="s">
        <v>6</v>
      </c>
      <c r="W5494" t="s">
        <v>3</v>
      </c>
      <c r="Z5494" s="1">
        <v>45189</v>
      </c>
      <c r="AA5494">
        <v>23100013044</v>
      </c>
      <c r="AB5494" t="s">
        <v>3</v>
      </c>
    </row>
    <row r="5495" spans="1:28" x14ac:dyDescent="0.3">
      <c r="A5495">
        <f t="shared" si="85"/>
        <v>5495</v>
      </c>
      <c r="B5495" t="s">
        <v>6</v>
      </c>
      <c r="C5495">
        <v>4273</v>
      </c>
      <c r="D5495" t="s">
        <v>3696</v>
      </c>
      <c r="E5495" s="1">
        <v>45177</v>
      </c>
      <c r="F5495" s="1">
        <v>45267</v>
      </c>
      <c r="G5495">
        <v>90</v>
      </c>
      <c r="H5495">
        <v>0</v>
      </c>
      <c r="I5495">
        <v>266</v>
      </c>
      <c r="J5495">
        <v>0</v>
      </c>
      <c r="K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 t="s">
        <v>6</v>
      </c>
      <c r="W5495" t="s">
        <v>3</v>
      </c>
      <c r="Z5495" s="1">
        <v>45281</v>
      </c>
      <c r="AA5495">
        <v>23100017910</v>
      </c>
      <c r="AB5495" t="s">
        <v>3</v>
      </c>
    </row>
    <row r="5496" spans="1:28" x14ac:dyDescent="0.3">
      <c r="A5496">
        <f t="shared" si="85"/>
        <v>5496</v>
      </c>
      <c r="B5496" t="s">
        <v>4</v>
      </c>
      <c r="C5496">
        <v>4274</v>
      </c>
      <c r="D5496" t="s">
        <v>3700</v>
      </c>
      <c r="E5496" t="s">
        <v>6</v>
      </c>
      <c r="F5496" t="s">
        <v>3701</v>
      </c>
      <c r="G5496" t="s">
        <v>3702</v>
      </c>
      <c r="H5496">
        <v>11</v>
      </c>
      <c r="I5496" s="2" t="s">
        <v>8</v>
      </c>
      <c r="J5496" t="s">
        <v>0</v>
      </c>
      <c r="K5496" t="s">
        <v>9</v>
      </c>
      <c r="N5496" t="s">
        <v>3703</v>
      </c>
      <c r="O5496">
        <v>3</v>
      </c>
    </row>
    <row r="5497" spans="1:28" x14ac:dyDescent="0.3">
      <c r="A5497">
        <f t="shared" si="85"/>
        <v>5497</v>
      </c>
      <c r="B5497" t="s">
        <v>6</v>
      </c>
      <c r="C5497">
        <v>4274</v>
      </c>
      <c r="D5497" t="s">
        <v>3700</v>
      </c>
      <c r="E5497" s="1">
        <v>44916</v>
      </c>
      <c r="F5497" s="1">
        <v>44999</v>
      </c>
      <c r="G5497">
        <v>83</v>
      </c>
      <c r="H5497">
        <v>0</v>
      </c>
      <c r="I5497">
        <v>15</v>
      </c>
      <c r="J5497">
        <v>0</v>
      </c>
      <c r="K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 t="s">
        <v>6</v>
      </c>
      <c r="W5497" t="s">
        <v>3</v>
      </c>
      <c r="Z5497" s="1">
        <v>45007</v>
      </c>
      <c r="AA5497">
        <v>2310002310</v>
      </c>
      <c r="AB5497" t="s">
        <v>3</v>
      </c>
    </row>
    <row r="5498" spans="1:28" x14ac:dyDescent="0.3">
      <c r="A5498">
        <f t="shared" si="85"/>
        <v>5498</v>
      </c>
      <c r="B5498" t="s">
        <v>6</v>
      </c>
      <c r="C5498">
        <v>4274</v>
      </c>
      <c r="D5498" t="s">
        <v>3700</v>
      </c>
      <c r="E5498" s="1">
        <v>45000</v>
      </c>
      <c r="F5498" s="1">
        <v>45086</v>
      </c>
      <c r="G5498">
        <v>86</v>
      </c>
      <c r="H5498">
        <v>0</v>
      </c>
      <c r="I5498">
        <v>24</v>
      </c>
      <c r="J5498">
        <v>0</v>
      </c>
      <c r="K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 t="s">
        <v>6</v>
      </c>
      <c r="W5498" t="s">
        <v>3</v>
      </c>
      <c r="Z5498" s="1">
        <v>45103</v>
      </c>
      <c r="AA5498">
        <v>2310009102</v>
      </c>
      <c r="AB5498" t="s">
        <v>3</v>
      </c>
    </row>
    <row r="5499" spans="1:28" x14ac:dyDescent="0.3">
      <c r="A5499">
        <f t="shared" si="85"/>
        <v>5499</v>
      </c>
      <c r="B5499" t="s">
        <v>6</v>
      </c>
      <c r="C5499">
        <v>4274</v>
      </c>
      <c r="D5499" t="s">
        <v>3700</v>
      </c>
      <c r="E5499" s="1">
        <v>45087</v>
      </c>
      <c r="F5499" s="1">
        <v>45183</v>
      </c>
      <c r="G5499">
        <v>96</v>
      </c>
      <c r="H5499">
        <v>0</v>
      </c>
      <c r="I5499">
        <v>49</v>
      </c>
      <c r="J5499">
        <v>0</v>
      </c>
      <c r="K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 t="s">
        <v>6</v>
      </c>
      <c r="W5499" t="s">
        <v>3</v>
      </c>
      <c r="Z5499" s="1">
        <v>45191</v>
      </c>
      <c r="AA5499">
        <v>23100013957</v>
      </c>
      <c r="AB5499" t="s">
        <v>3</v>
      </c>
    </row>
    <row r="5500" spans="1:28" x14ac:dyDescent="0.3">
      <c r="A5500">
        <f t="shared" si="85"/>
        <v>5500</v>
      </c>
      <c r="B5500" t="s">
        <v>6</v>
      </c>
      <c r="C5500">
        <v>4274</v>
      </c>
      <c r="D5500" t="s">
        <v>3700</v>
      </c>
      <c r="E5500" s="1">
        <v>45184</v>
      </c>
      <c r="F5500" s="1">
        <v>45274</v>
      </c>
      <c r="G5500">
        <v>90</v>
      </c>
      <c r="H5500">
        <v>0</v>
      </c>
      <c r="I5500">
        <v>21</v>
      </c>
      <c r="J5500">
        <v>0</v>
      </c>
      <c r="K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 t="s">
        <v>6</v>
      </c>
      <c r="W5500" t="s">
        <v>3</v>
      </c>
      <c r="Z5500" s="1">
        <v>45281</v>
      </c>
      <c r="AA5500">
        <v>23100019809</v>
      </c>
      <c r="AB5500" t="s">
        <v>3</v>
      </c>
    </row>
    <row r="5501" spans="1:28" x14ac:dyDescent="0.3">
      <c r="A5501">
        <f t="shared" si="85"/>
        <v>5501</v>
      </c>
      <c r="B5501" t="s">
        <v>4</v>
      </c>
      <c r="C5501">
        <v>4275</v>
      </c>
      <c r="D5501" t="s">
        <v>3704</v>
      </c>
      <c r="E5501" t="s">
        <v>6</v>
      </c>
      <c r="F5501" t="s">
        <v>3705</v>
      </c>
      <c r="G5501" t="s">
        <v>3706</v>
      </c>
      <c r="H5501">
        <v>11</v>
      </c>
      <c r="I5501" s="2" t="s">
        <v>8</v>
      </c>
      <c r="J5501" t="s">
        <v>0</v>
      </c>
      <c r="K5501" t="s">
        <v>9</v>
      </c>
      <c r="N5501" t="s">
        <v>3707</v>
      </c>
      <c r="O5501">
        <v>3</v>
      </c>
    </row>
    <row r="5502" spans="1:28" x14ac:dyDescent="0.3">
      <c r="A5502">
        <f t="shared" si="85"/>
        <v>5502</v>
      </c>
      <c r="B5502" t="s">
        <v>6</v>
      </c>
      <c r="C5502">
        <v>4275</v>
      </c>
      <c r="D5502" t="s">
        <v>3704</v>
      </c>
      <c r="E5502" s="1">
        <v>44889</v>
      </c>
      <c r="F5502" s="1">
        <v>44977</v>
      </c>
      <c r="G5502">
        <v>88</v>
      </c>
      <c r="H5502">
        <v>0</v>
      </c>
      <c r="I5502">
        <v>1</v>
      </c>
      <c r="J5502">
        <v>0</v>
      </c>
      <c r="K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t="s">
        <v>6</v>
      </c>
      <c r="W5502" t="s">
        <v>3</v>
      </c>
      <c r="Z5502" s="1">
        <v>45006</v>
      </c>
      <c r="AA5502">
        <v>231000730</v>
      </c>
      <c r="AB5502" t="s">
        <v>3</v>
      </c>
    </row>
    <row r="5503" spans="1:28" x14ac:dyDescent="0.3">
      <c r="A5503">
        <f t="shared" si="85"/>
        <v>5503</v>
      </c>
      <c r="B5503" t="s">
        <v>6</v>
      </c>
      <c r="C5503">
        <v>4275</v>
      </c>
      <c r="D5503" t="s">
        <v>3704</v>
      </c>
      <c r="E5503" s="1">
        <v>44978</v>
      </c>
      <c r="F5503" s="1">
        <v>45071</v>
      </c>
      <c r="G5503">
        <v>93</v>
      </c>
      <c r="H5503">
        <v>0</v>
      </c>
      <c r="I5503">
        <v>3</v>
      </c>
      <c r="J5503">
        <v>0</v>
      </c>
      <c r="K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 t="s">
        <v>6</v>
      </c>
      <c r="W5503" t="s">
        <v>3</v>
      </c>
      <c r="Z5503" s="1">
        <v>45098</v>
      </c>
      <c r="AA5503">
        <v>2310005507</v>
      </c>
      <c r="AB5503" t="s">
        <v>3</v>
      </c>
    </row>
    <row r="5504" spans="1:28" x14ac:dyDescent="0.3">
      <c r="A5504">
        <f t="shared" si="85"/>
        <v>5504</v>
      </c>
      <c r="B5504" t="s">
        <v>6</v>
      </c>
      <c r="C5504">
        <v>4275</v>
      </c>
      <c r="D5504" t="s">
        <v>3704</v>
      </c>
      <c r="E5504" s="1">
        <v>45072</v>
      </c>
      <c r="F5504" s="1">
        <v>45161</v>
      </c>
      <c r="G5504">
        <v>89</v>
      </c>
      <c r="H5504">
        <v>0</v>
      </c>
      <c r="I5504">
        <v>30</v>
      </c>
      <c r="J5504">
        <v>0</v>
      </c>
      <c r="K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 t="s">
        <v>6</v>
      </c>
      <c r="W5504" t="s">
        <v>3</v>
      </c>
      <c r="Z5504" s="1">
        <v>45188</v>
      </c>
      <c r="AA5504">
        <v>23100010402</v>
      </c>
      <c r="AB5504" t="s">
        <v>3</v>
      </c>
    </row>
    <row r="5505" spans="1:28" x14ac:dyDescent="0.3">
      <c r="A5505">
        <f t="shared" si="85"/>
        <v>5505</v>
      </c>
      <c r="B5505" t="s">
        <v>6</v>
      </c>
      <c r="C5505">
        <v>4275</v>
      </c>
      <c r="D5505" t="s">
        <v>3704</v>
      </c>
      <c r="E5505" s="1">
        <v>45162</v>
      </c>
      <c r="F5505" s="1">
        <v>45245</v>
      </c>
      <c r="G5505">
        <v>83</v>
      </c>
      <c r="H5505">
        <v>0</v>
      </c>
      <c r="I5505">
        <v>8</v>
      </c>
      <c r="J5505">
        <v>0</v>
      </c>
      <c r="K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 t="s">
        <v>6</v>
      </c>
      <c r="W5505" t="s">
        <v>3</v>
      </c>
      <c r="Z5505" s="1">
        <v>45279</v>
      </c>
      <c r="AA5505">
        <v>23100015498</v>
      </c>
      <c r="AB5505" t="s">
        <v>3</v>
      </c>
    </row>
    <row r="5506" spans="1:28" x14ac:dyDescent="0.3">
      <c r="A5506">
        <f t="shared" si="85"/>
        <v>5506</v>
      </c>
      <c r="B5506" t="s">
        <v>4</v>
      </c>
      <c r="C5506">
        <v>4276</v>
      </c>
      <c r="D5506" t="s">
        <v>3708</v>
      </c>
      <c r="E5506" t="s">
        <v>6</v>
      </c>
      <c r="F5506" t="s">
        <v>3709</v>
      </c>
      <c r="G5506" t="s">
        <v>3710</v>
      </c>
      <c r="H5506">
        <v>11</v>
      </c>
      <c r="I5506" s="2" t="s">
        <v>8</v>
      </c>
      <c r="J5506" t="s">
        <v>0</v>
      </c>
      <c r="K5506" t="s">
        <v>9</v>
      </c>
      <c r="N5506" t="s">
        <v>3711</v>
      </c>
      <c r="O5506">
        <v>3</v>
      </c>
    </row>
    <row r="5507" spans="1:28" x14ac:dyDescent="0.3">
      <c r="A5507">
        <f t="shared" ref="A5507:A5570" si="86">A5506+1</f>
        <v>5507</v>
      </c>
      <c r="B5507" t="s">
        <v>6</v>
      </c>
      <c r="C5507">
        <v>4276</v>
      </c>
      <c r="D5507" t="s">
        <v>3708</v>
      </c>
      <c r="E5507" s="1">
        <v>44915</v>
      </c>
      <c r="F5507" s="1">
        <v>44994</v>
      </c>
      <c r="G5507">
        <v>79</v>
      </c>
      <c r="H5507">
        <v>0</v>
      </c>
      <c r="I5507">
        <v>38</v>
      </c>
      <c r="J5507">
        <v>0</v>
      </c>
      <c r="K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 t="s">
        <v>6</v>
      </c>
      <c r="W5507" t="s">
        <v>3</v>
      </c>
      <c r="Z5507" s="1">
        <v>45008</v>
      </c>
      <c r="AA5507">
        <v>2310004738</v>
      </c>
      <c r="AB5507" t="s">
        <v>3</v>
      </c>
    </row>
    <row r="5508" spans="1:28" x14ac:dyDescent="0.3">
      <c r="A5508">
        <f t="shared" si="86"/>
        <v>5508</v>
      </c>
      <c r="B5508" t="s">
        <v>6</v>
      </c>
      <c r="C5508">
        <v>4276</v>
      </c>
      <c r="D5508" t="s">
        <v>3708</v>
      </c>
      <c r="E5508" s="1">
        <v>44995</v>
      </c>
      <c r="F5508" s="1">
        <v>45083</v>
      </c>
      <c r="G5508">
        <v>88</v>
      </c>
      <c r="H5508">
        <v>0</v>
      </c>
      <c r="I5508">
        <v>178</v>
      </c>
      <c r="J5508">
        <v>0</v>
      </c>
      <c r="K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 t="s">
        <v>6</v>
      </c>
      <c r="W5508" t="s">
        <v>3</v>
      </c>
      <c r="Z5508" s="1">
        <v>45103</v>
      </c>
      <c r="AA5508">
        <v>2310008074</v>
      </c>
      <c r="AB5508" t="s">
        <v>3</v>
      </c>
    </row>
    <row r="5509" spans="1:28" x14ac:dyDescent="0.3">
      <c r="A5509">
        <f t="shared" si="86"/>
        <v>5509</v>
      </c>
      <c r="B5509" t="s">
        <v>6</v>
      </c>
      <c r="C5509">
        <v>4276</v>
      </c>
      <c r="D5509" t="s">
        <v>3708</v>
      </c>
      <c r="E5509" s="1">
        <v>45084</v>
      </c>
      <c r="F5509" s="1">
        <v>45181</v>
      </c>
      <c r="G5509">
        <v>97</v>
      </c>
      <c r="H5509">
        <v>0</v>
      </c>
      <c r="I5509">
        <v>475</v>
      </c>
      <c r="J5509">
        <v>0</v>
      </c>
      <c r="K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 t="s">
        <v>6</v>
      </c>
      <c r="W5509" t="s">
        <v>3</v>
      </c>
      <c r="Z5509" s="1">
        <v>45191</v>
      </c>
      <c r="AA5509">
        <v>23100013791</v>
      </c>
      <c r="AB5509" t="s">
        <v>3</v>
      </c>
    </row>
    <row r="5510" spans="1:28" x14ac:dyDescent="0.3">
      <c r="A5510">
        <f t="shared" si="86"/>
        <v>5510</v>
      </c>
      <c r="B5510" t="s">
        <v>6</v>
      </c>
      <c r="C5510">
        <v>4276</v>
      </c>
      <c r="D5510" t="s">
        <v>3708</v>
      </c>
      <c r="E5510" s="1">
        <v>45182</v>
      </c>
      <c r="F5510" s="1">
        <v>45272</v>
      </c>
      <c r="G5510">
        <v>90</v>
      </c>
      <c r="H5510">
        <v>0</v>
      </c>
      <c r="I5510">
        <v>101</v>
      </c>
      <c r="J5510">
        <v>0</v>
      </c>
      <c r="K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 t="s">
        <v>6</v>
      </c>
      <c r="W5510" t="s">
        <v>3</v>
      </c>
      <c r="Z5510" s="1">
        <v>45281</v>
      </c>
      <c r="AA5510">
        <v>23100018352</v>
      </c>
      <c r="AB5510" t="s">
        <v>3</v>
      </c>
    </row>
    <row r="5511" spans="1:28" x14ac:dyDescent="0.3">
      <c r="A5511">
        <f t="shared" si="86"/>
        <v>5511</v>
      </c>
      <c r="B5511" t="s">
        <v>4</v>
      </c>
      <c r="C5511">
        <v>4277</v>
      </c>
      <c r="D5511" t="s">
        <v>3712</v>
      </c>
      <c r="E5511" t="s">
        <v>6</v>
      </c>
      <c r="F5511" t="s">
        <v>3713</v>
      </c>
      <c r="H5511">
        <v>11</v>
      </c>
      <c r="I5511" s="2" t="s">
        <v>8</v>
      </c>
      <c r="J5511" t="s">
        <v>0</v>
      </c>
      <c r="K5511" t="s">
        <v>9</v>
      </c>
      <c r="N5511" t="s">
        <v>3714</v>
      </c>
      <c r="O5511">
        <v>3</v>
      </c>
    </row>
    <row r="5512" spans="1:28" x14ac:dyDescent="0.3">
      <c r="A5512">
        <f t="shared" si="86"/>
        <v>5512</v>
      </c>
      <c r="B5512" t="s">
        <v>6</v>
      </c>
      <c r="C5512">
        <v>4277</v>
      </c>
      <c r="D5512" t="s">
        <v>3712</v>
      </c>
      <c r="E5512" s="1">
        <v>44889</v>
      </c>
      <c r="F5512" s="1">
        <v>44977</v>
      </c>
      <c r="G5512">
        <v>88</v>
      </c>
      <c r="H5512">
        <v>0</v>
      </c>
      <c r="I5512">
        <v>27</v>
      </c>
      <c r="J5512">
        <v>0</v>
      </c>
      <c r="K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 t="s">
        <v>6</v>
      </c>
      <c r="W5512" t="s">
        <v>3</v>
      </c>
      <c r="Z5512" s="1">
        <v>45006</v>
      </c>
      <c r="AA5512">
        <v>231000706</v>
      </c>
      <c r="AB5512" t="s">
        <v>3</v>
      </c>
    </row>
    <row r="5513" spans="1:28" x14ac:dyDescent="0.3">
      <c r="A5513">
        <f t="shared" si="86"/>
        <v>5513</v>
      </c>
      <c r="B5513" t="s">
        <v>6</v>
      </c>
      <c r="C5513">
        <v>4277</v>
      </c>
      <c r="D5513" t="s">
        <v>3712</v>
      </c>
      <c r="E5513" s="1">
        <v>44978</v>
      </c>
      <c r="F5513" s="1">
        <v>45071</v>
      </c>
      <c r="G5513">
        <v>93</v>
      </c>
      <c r="H5513">
        <v>0</v>
      </c>
      <c r="I5513">
        <v>27</v>
      </c>
      <c r="J5513">
        <v>0</v>
      </c>
      <c r="K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6</v>
      </c>
      <c r="W5513" t="s">
        <v>3</v>
      </c>
      <c r="Z5513" s="1">
        <v>45098</v>
      </c>
      <c r="AA5513">
        <v>2310005483</v>
      </c>
      <c r="AB5513" t="s">
        <v>3</v>
      </c>
    </row>
    <row r="5514" spans="1:28" x14ac:dyDescent="0.3">
      <c r="A5514">
        <f t="shared" si="86"/>
        <v>5514</v>
      </c>
      <c r="B5514" t="s">
        <v>6</v>
      </c>
      <c r="C5514">
        <v>4277</v>
      </c>
      <c r="D5514" t="s">
        <v>3712</v>
      </c>
      <c r="E5514" s="1">
        <v>45072</v>
      </c>
      <c r="F5514" s="1">
        <v>45161</v>
      </c>
      <c r="G5514">
        <v>89</v>
      </c>
      <c r="H5514">
        <v>0</v>
      </c>
      <c r="I5514">
        <v>23</v>
      </c>
      <c r="J5514">
        <v>0</v>
      </c>
      <c r="K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 t="s">
        <v>6</v>
      </c>
      <c r="W5514" t="s">
        <v>3</v>
      </c>
      <c r="Z5514" s="1">
        <v>45188</v>
      </c>
      <c r="AA5514">
        <v>23100010377</v>
      </c>
      <c r="AB5514" t="s">
        <v>3</v>
      </c>
    </row>
    <row r="5515" spans="1:28" x14ac:dyDescent="0.3">
      <c r="A5515">
        <f t="shared" si="86"/>
        <v>5515</v>
      </c>
      <c r="B5515" t="s">
        <v>6</v>
      </c>
      <c r="C5515">
        <v>4277</v>
      </c>
      <c r="D5515" t="s">
        <v>3712</v>
      </c>
      <c r="E5515" s="1">
        <v>45162</v>
      </c>
      <c r="F5515" s="1">
        <v>45246</v>
      </c>
      <c r="G5515">
        <v>84</v>
      </c>
      <c r="H5515">
        <v>0</v>
      </c>
      <c r="I5515">
        <v>26</v>
      </c>
      <c r="J5515">
        <v>0</v>
      </c>
      <c r="K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 t="s">
        <v>6</v>
      </c>
      <c r="W5515" t="s">
        <v>3</v>
      </c>
      <c r="Z5515" s="1">
        <v>45279</v>
      </c>
      <c r="AA5515">
        <v>23100015473</v>
      </c>
      <c r="AB5515" t="s">
        <v>3</v>
      </c>
    </row>
    <row r="5516" spans="1:28" x14ac:dyDescent="0.3">
      <c r="A5516">
        <f t="shared" si="86"/>
        <v>5516</v>
      </c>
      <c r="B5516" t="s">
        <v>4</v>
      </c>
      <c r="C5516">
        <v>4280</v>
      </c>
      <c r="D5516" t="s">
        <v>2792</v>
      </c>
      <c r="E5516" t="s">
        <v>6</v>
      </c>
      <c r="F5516" t="s">
        <v>2793</v>
      </c>
      <c r="G5516" t="s">
        <v>29</v>
      </c>
      <c r="H5516">
        <v>11</v>
      </c>
      <c r="I5516" s="2" t="s">
        <v>8</v>
      </c>
      <c r="J5516" t="s">
        <v>0</v>
      </c>
      <c r="K5516" t="s">
        <v>9</v>
      </c>
      <c r="N5516" t="s">
        <v>3715</v>
      </c>
      <c r="O5516">
        <v>3</v>
      </c>
    </row>
    <row r="5517" spans="1:28" x14ac:dyDescent="0.3">
      <c r="A5517">
        <f t="shared" si="86"/>
        <v>5517</v>
      </c>
      <c r="B5517" t="s">
        <v>6</v>
      </c>
      <c r="C5517">
        <v>4280</v>
      </c>
      <c r="D5517" t="s">
        <v>2792</v>
      </c>
      <c r="E5517" s="1">
        <v>44889</v>
      </c>
      <c r="F5517" s="1">
        <v>44977</v>
      </c>
      <c r="G5517">
        <v>88</v>
      </c>
      <c r="H5517">
        <v>0</v>
      </c>
      <c r="I5517">
        <v>2</v>
      </c>
      <c r="J5517">
        <v>0</v>
      </c>
      <c r="K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 t="s">
        <v>6</v>
      </c>
      <c r="W5517" t="s">
        <v>3</v>
      </c>
      <c r="Z5517" s="1">
        <v>45006</v>
      </c>
      <c r="AA5517">
        <v>231000723</v>
      </c>
      <c r="AB5517" t="s">
        <v>3</v>
      </c>
    </row>
    <row r="5518" spans="1:28" x14ac:dyDescent="0.3">
      <c r="A5518">
        <f t="shared" si="86"/>
        <v>5518</v>
      </c>
      <c r="B5518" t="s">
        <v>6</v>
      </c>
      <c r="C5518">
        <v>4280</v>
      </c>
      <c r="D5518" t="s">
        <v>2792</v>
      </c>
      <c r="E5518" s="1">
        <v>44978</v>
      </c>
      <c r="F5518" s="1">
        <v>45071</v>
      </c>
      <c r="G5518">
        <v>93</v>
      </c>
      <c r="H5518">
        <v>0</v>
      </c>
      <c r="I5518">
        <v>1</v>
      </c>
      <c r="J5518">
        <v>0</v>
      </c>
      <c r="K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 t="s">
        <v>6</v>
      </c>
      <c r="W5518" t="s">
        <v>3</v>
      </c>
      <c r="Z5518" s="1">
        <v>45098</v>
      </c>
      <c r="AA5518">
        <v>2310005500</v>
      </c>
      <c r="AB5518" t="s">
        <v>3</v>
      </c>
    </row>
    <row r="5519" spans="1:28" x14ac:dyDescent="0.3">
      <c r="A5519">
        <f t="shared" si="86"/>
        <v>5519</v>
      </c>
      <c r="B5519" t="s">
        <v>6</v>
      </c>
      <c r="C5519">
        <v>4280</v>
      </c>
      <c r="D5519" t="s">
        <v>2792</v>
      </c>
      <c r="E5519" s="1">
        <v>45072</v>
      </c>
      <c r="F5519" s="1">
        <v>45161</v>
      </c>
      <c r="G5519">
        <v>89</v>
      </c>
      <c r="H5519">
        <v>0</v>
      </c>
      <c r="I5519">
        <v>3</v>
      </c>
      <c r="J5519">
        <v>0</v>
      </c>
      <c r="K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 t="s">
        <v>6</v>
      </c>
      <c r="W5519" t="s">
        <v>3</v>
      </c>
      <c r="Z5519" s="1">
        <v>45188</v>
      </c>
      <c r="AA5519">
        <v>23100010395</v>
      </c>
      <c r="AB5519" t="s">
        <v>3</v>
      </c>
    </row>
    <row r="5520" spans="1:28" x14ac:dyDescent="0.3">
      <c r="A5520">
        <f t="shared" si="86"/>
        <v>5520</v>
      </c>
      <c r="B5520" t="s">
        <v>6</v>
      </c>
      <c r="C5520">
        <v>4280</v>
      </c>
      <c r="D5520" t="s">
        <v>2792</v>
      </c>
      <c r="E5520" s="1">
        <v>45162</v>
      </c>
      <c r="F5520" s="1">
        <v>45252</v>
      </c>
      <c r="G5520">
        <v>90</v>
      </c>
      <c r="H5520">
        <v>0</v>
      </c>
      <c r="I5520">
        <v>2</v>
      </c>
      <c r="J5520">
        <v>0</v>
      </c>
      <c r="K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 t="s">
        <v>6</v>
      </c>
      <c r="W5520" t="s">
        <v>3</v>
      </c>
      <c r="Z5520" s="1">
        <v>45279</v>
      </c>
      <c r="AA5520">
        <v>23100015491</v>
      </c>
      <c r="AB5520" t="s">
        <v>3</v>
      </c>
    </row>
    <row r="5521" spans="1:28" x14ac:dyDescent="0.3">
      <c r="A5521">
        <f t="shared" si="86"/>
        <v>5521</v>
      </c>
      <c r="B5521" t="s">
        <v>4</v>
      </c>
      <c r="C5521">
        <v>4286</v>
      </c>
      <c r="D5521" t="s">
        <v>3716</v>
      </c>
      <c r="E5521" t="s">
        <v>65</v>
      </c>
      <c r="F5521" t="s">
        <v>3717</v>
      </c>
      <c r="H5521">
        <v>11</v>
      </c>
      <c r="I5521" s="2" t="s">
        <v>8</v>
      </c>
      <c r="J5521" t="s">
        <v>0</v>
      </c>
      <c r="K5521" t="s">
        <v>9</v>
      </c>
      <c r="N5521" t="s">
        <v>3718</v>
      </c>
      <c r="O5521">
        <v>3</v>
      </c>
    </row>
    <row r="5522" spans="1:28" x14ac:dyDescent="0.3">
      <c r="A5522">
        <f t="shared" si="86"/>
        <v>5522</v>
      </c>
      <c r="B5522" t="s">
        <v>6</v>
      </c>
      <c r="C5522">
        <v>4286</v>
      </c>
      <c r="D5522" t="s">
        <v>3716</v>
      </c>
      <c r="E5522" s="1">
        <v>44894</v>
      </c>
      <c r="F5522" s="1">
        <v>44980</v>
      </c>
      <c r="G5522">
        <v>86</v>
      </c>
      <c r="H5522">
        <v>0</v>
      </c>
      <c r="I5522">
        <v>17</v>
      </c>
      <c r="J5522">
        <v>0</v>
      </c>
      <c r="K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 t="s">
        <v>6</v>
      </c>
      <c r="W5522" t="s">
        <v>3</v>
      </c>
      <c r="Z5522" s="1">
        <v>45006</v>
      </c>
      <c r="AA5522">
        <v>2310001685</v>
      </c>
      <c r="AB5522" t="s">
        <v>3</v>
      </c>
    </row>
    <row r="5523" spans="1:28" x14ac:dyDescent="0.3">
      <c r="A5523">
        <f t="shared" si="86"/>
        <v>5523</v>
      </c>
      <c r="B5523" t="s">
        <v>6</v>
      </c>
      <c r="C5523">
        <v>4286</v>
      </c>
      <c r="D5523" t="s">
        <v>3716</v>
      </c>
      <c r="E5523" s="1">
        <v>44981</v>
      </c>
      <c r="F5523" s="1">
        <v>45070</v>
      </c>
      <c r="G5523">
        <v>89</v>
      </c>
      <c r="H5523">
        <v>0</v>
      </c>
      <c r="I5523">
        <v>77</v>
      </c>
      <c r="J5523">
        <v>0</v>
      </c>
      <c r="K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 t="s">
        <v>6</v>
      </c>
      <c r="W5523" t="s">
        <v>3</v>
      </c>
      <c r="Z5523" s="1">
        <v>45098</v>
      </c>
      <c r="AA5523">
        <v>2310005958</v>
      </c>
      <c r="AB5523" t="s">
        <v>3</v>
      </c>
    </row>
    <row r="5524" spans="1:28" x14ac:dyDescent="0.3">
      <c r="A5524">
        <f t="shared" si="86"/>
        <v>5524</v>
      </c>
      <c r="B5524" t="s">
        <v>6</v>
      </c>
      <c r="C5524">
        <v>4286</v>
      </c>
      <c r="D5524" t="s">
        <v>3716</v>
      </c>
      <c r="E5524" s="1">
        <v>45071</v>
      </c>
      <c r="F5524" s="1">
        <v>45161</v>
      </c>
      <c r="G5524">
        <v>90</v>
      </c>
      <c r="H5524">
        <v>0</v>
      </c>
      <c r="I5524">
        <v>157</v>
      </c>
      <c r="J5524">
        <v>0</v>
      </c>
      <c r="K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 t="s">
        <v>6</v>
      </c>
      <c r="W5524" t="s">
        <v>3</v>
      </c>
      <c r="Z5524" s="1">
        <v>45188</v>
      </c>
      <c r="AA5524">
        <v>23100010896</v>
      </c>
      <c r="AB5524" t="s">
        <v>3</v>
      </c>
    </row>
    <row r="5525" spans="1:28" x14ac:dyDescent="0.3">
      <c r="A5525">
        <f t="shared" si="86"/>
        <v>5525</v>
      </c>
      <c r="B5525" t="s">
        <v>6</v>
      </c>
      <c r="C5525">
        <v>4286</v>
      </c>
      <c r="D5525" t="s">
        <v>3716</v>
      </c>
      <c r="E5525" s="1">
        <v>45162</v>
      </c>
      <c r="F5525" s="1">
        <v>45253</v>
      </c>
      <c r="G5525">
        <v>91</v>
      </c>
      <c r="H5525">
        <v>0</v>
      </c>
      <c r="I5525">
        <v>62</v>
      </c>
      <c r="J5525">
        <v>0</v>
      </c>
      <c r="K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 t="s">
        <v>6</v>
      </c>
      <c r="W5525" t="s">
        <v>3</v>
      </c>
      <c r="Z5525" s="1">
        <v>45280</v>
      </c>
      <c r="AA5525">
        <v>23100016689</v>
      </c>
      <c r="AB5525" t="s">
        <v>3</v>
      </c>
    </row>
    <row r="5526" spans="1:28" x14ac:dyDescent="0.3">
      <c r="A5526">
        <f t="shared" si="86"/>
        <v>5526</v>
      </c>
      <c r="B5526" t="s">
        <v>4</v>
      </c>
      <c r="C5526">
        <v>4293</v>
      </c>
      <c r="D5526" t="s">
        <v>3719</v>
      </c>
      <c r="E5526" t="s">
        <v>65</v>
      </c>
      <c r="F5526" t="s">
        <v>3720</v>
      </c>
      <c r="H5526">
        <v>11</v>
      </c>
      <c r="I5526" s="2" t="s">
        <v>8</v>
      </c>
      <c r="J5526" t="s">
        <v>0</v>
      </c>
      <c r="K5526" t="s">
        <v>9</v>
      </c>
      <c r="M5526" t="s">
        <v>3721</v>
      </c>
      <c r="N5526" t="s">
        <v>3722</v>
      </c>
      <c r="O5526">
        <v>3</v>
      </c>
    </row>
    <row r="5527" spans="1:28" x14ac:dyDescent="0.3">
      <c r="A5527">
        <f t="shared" si="86"/>
        <v>5527</v>
      </c>
      <c r="B5527" t="s">
        <v>6</v>
      </c>
      <c r="C5527">
        <v>4293</v>
      </c>
      <c r="D5527" t="s">
        <v>3719</v>
      </c>
      <c r="E5527" s="1">
        <v>44915</v>
      </c>
      <c r="F5527" s="1">
        <v>44994</v>
      </c>
      <c r="G5527">
        <v>79</v>
      </c>
      <c r="H5527">
        <v>0</v>
      </c>
      <c r="I5527">
        <v>34</v>
      </c>
      <c r="J5527">
        <v>0</v>
      </c>
      <c r="K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 t="s">
        <v>6</v>
      </c>
      <c r="W5527" t="s">
        <v>3</v>
      </c>
      <c r="Z5527" s="1">
        <v>45008</v>
      </c>
      <c r="AA5527">
        <v>2310004663</v>
      </c>
      <c r="AB5527" t="s">
        <v>3</v>
      </c>
    </row>
    <row r="5528" spans="1:28" x14ac:dyDescent="0.3">
      <c r="A5528">
        <f t="shared" si="86"/>
        <v>5528</v>
      </c>
      <c r="B5528" t="s">
        <v>6</v>
      </c>
      <c r="C5528">
        <v>4293</v>
      </c>
      <c r="D5528" t="s">
        <v>3719</v>
      </c>
      <c r="E5528" s="1">
        <v>44995</v>
      </c>
      <c r="F5528" s="1">
        <v>45083</v>
      </c>
      <c r="G5528">
        <v>88</v>
      </c>
      <c r="H5528">
        <v>0</v>
      </c>
      <c r="I5528">
        <v>217</v>
      </c>
      <c r="J5528">
        <v>0</v>
      </c>
      <c r="K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 t="s">
        <v>6</v>
      </c>
      <c r="W5528" t="s">
        <v>3</v>
      </c>
      <c r="Z5528" s="1">
        <v>45103</v>
      </c>
      <c r="AA5528">
        <v>2310007999</v>
      </c>
      <c r="AB5528" t="s">
        <v>3</v>
      </c>
    </row>
    <row r="5529" spans="1:28" x14ac:dyDescent="0.3">
      <c r="A5529">
        <f t="shared" si="86"/>
        <v>5529</v>
      </c>
      <c r="B5529" t="s">
        <v>6</v>
      </c>
      <c r="C5529">
        <v>4293</v>
      </c>
      <c r="D5529" t="s">
        <v>3719</v>
      </c>
      <c r="E5529" s="1">
        <v>45084</v>
      </c>
      <c r="F5529" s="1">
        <v>45181</v>
      </c>
      <c r="G5529">
        <v>97</v>
      </c>
      <c r="H5529">
        <v>0</v>
      </c>
      <c r="I5529">
        <v>275</v>
      </c>
      <c r="J5529">
        <v>0</v>
      </c>
      <c r="K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 t="s">
        <v>6</v>
      </c>
      <c r="W5529" t="s">
        <v>3</v>
      </c>
      <c r="Z5529" s="1">
        <v>45191</v>
      </c>
      <c r="AA5529">
        <v>23100013717</v>
      </c>
      <c r="AB5529" t="s">
        <v>3</v>
      </c>
    </row>
    <row r="5530" spans="1:28" x14ac:dyDescent="0.3">
      <c r="A5530">
        <f t="shared" si="86"/>
        <v>5530</v>
      </c>
      <c r="B5530" t="s">
        <v>6</v>
      </c>
      <c r="C5530">
        <v>4293</v>
      </c>
      <c r="D5530" t="s">
        <v>3719</v>
      </c>
      <c r="E5530" s="1">
        <v>45182</v>
      </c>
      <c r="F5530" s="1">
        <v>45272</v>
      </c>
      <c r="G5530">
        <v>90</v>
      </c>
      <c r="H5530">
        <v>0</v>
      </c>
      <c r="I5530">
        <v>151</v>
      </c>
      <c r="J5530">
        <v>0</v>
      </c>
      <c r="K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 t="s">
        <v>6</v>
      </c>
      <c r="W5530" t="s">
        <v>3</v>
      </c>
      <c r="Z5530" s="1">
        <v>45281</v>
      </c>
      <c r="AA5530">
        <v>23100018278</v>
      </c>
      <c r="AB5530" t="s">
        <v>3</v>
      </c>
    </row>
    <row r="5531" spans="1:28" x14ac:dyDescent="0.3">
      <c r="A5531">
        <f t="shared" si="86"/>
        <v>5531</v>
      </c>
      <c r="B5531" t="s">
        <v>4</v>
      </c>
      <c r="C5531">
        <v>4298</v>
      </c>
      <c r="D5531" t="s">
        <v>3723</v>
      </c>
      <c r="E5531" t="s">
        <v>6</v>
      </c>
      <c r="F5531" t="s">
        <v>3724</v>
      </c>
      <c r="G5531" t="s">
        <v>3725</v>
      </c>
      <c r="H5531">
        <v>11</v>
      </c>
      <c r="I5531" s="2" t="s">
        <v>8</v>
      </c>
      <c r="J5531" t="s">
        <v>0</v>
      </c>
      <c r="K5531" t="s">
        <v>9</v>
      </c>
      <c r="N5531" t="s">
        <v>3726</v>
      </c>
      <c r="O5531">
        <v>3</v>
      </c>
    </row>
    <row r="5532" spans="1:28" x14ac:dyDescent="0.3">
      <c r="A5532">
        <f t="shared" si="86"/>
        <v>5532</v>
      </c>
      <c r="B5532" t="s">
        <v>6</v>
      </c>
      <c r="C5532">
        <v>4298</v>
      </c>
      <c r="D5532" t="s">
        <v>3723</v>
      </c>
      <c r="E5532" s="1">
        <v>44909</v>
      </c>
      <c r="F5532" s="1">
        <v>44993</v>
      </c>
      <c r="G5532">
        <v>84</v>
      </c>
      <c r="H5532">
        <v>0</v>
      </c>
      <c r="I5532">
        <v>72</v>
      </c>
      <c r="J5532">
        <v>0</v>
      </c>
      <c r="K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 t="s">
        <v>6</v>
      </c>
      <c r="W5532" t="s">
        <v>3</v>
      </c>
      <c r="Z5532" s="1">
        <v>45008</v>
      </c>
      <c r="AA5532">
        <v>2310003804</v>
      </c>
      <c r="AB5532" t="s">
        <v>3</v>
      </c>
    </row>
    <row r="5533" spans="1:28" x14ac:dyDescent="0.3">
      <c r="A5533">
        <f t="shared" si="86"/>
        <v>5533</v>
      </c>
      <c r="B5533" t="s">
        <v>6</v>
      </c>
      <c r="C5533">
        <v>4298</v>
      </c>
      <c r="D5533" t="s">
        <v>3723</v>
      </c>
      <c r="E5533" s="1">
        <v>44994</v>
      </c>
      <c r="F5533" s="1">
        <v>45079</v>
      </c>
      <c r="G5533">
        <v>85</v>
      </c>
      <c r="H5533">
        <v>0</v>
      </c>
      <c r="I5533">
        <v>519</v>
      </c>
      <c r="J5533">
        <v>0</v>
      </c>
      <c r="K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 t="s">
        <v>6</v>
      </c>
      <c r="W5533" t="s">
        <v>3</v>
      </c>
      <c r="Z5533" s="1">
        <v>45104</v>
      </c>
      <c r="AA5533">
        <v>2310009260</v>
      </c>
      <c r="AB5533" t="s">
        <v>3</v>
      </c>
    </row>
    <row r="5534" spans="1:28" x14ac:dyDescent="0.3">
      <c r="A5534">
        <f t="shared" si="86"/>
        <v>5534</v>
      </c>
      <c r="B5534" t="s">
        <v>6</v>
      </c>
      <c r="C5534">
        <v>4298</v>
      </c>
      <c r="D5534" t="s">
        <v>3723</v>
      </c>
      <c r="E5534" s="1">
        <v>45080</v>
      </c>
      <c r="F5534" s="1">
        <v>45175</v>
      </c>
      <c r="G5534">
        <v>95</v>
      </c>
      <c r="H5534">
        <v>0</v>
      </c>
      <c r="I5534">
        <v>1072</v>
      </c>
      <c r="J5534">
        <v>0</v>
      </c>
      <c r="K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 t="s">
        <v>6</v>
      </c>
      <c r="W5534" t="s">
        <v>3</v>
      </c>
      <c r="Z5534" s="1">
        <v>45191</v>
      </c>
      <c r="AA5534">
        <v>23100014365</v>
      </c>
      <c r="AB5534" t="s">
        <v>3</v>
      </c>
    </row>
    <row r="5535" spans="1:28" x14ac:dyDescent="0.3">
      <c r="A5535">
        <f t="shared" si="86"/>
        <v>5535</v>
      </c>
      <c r="B5535" t="s">
        <v>6</v>
      </c>
      <c r="C5535">
        <v>4298</v>
      </c>
      <c r="D5535" t="s">
        <v>3723</v>
      </c>
      <c r="E5535" s="1">
        <v>45176</v>
      </c>
      <c r="F5535" s="1">
        <v>45259</v>
      </c>
      <c r="G5535">
        <v>83</v>
      </c>
      <c r="H5535">
        <v>0</v>
      </c>
      <c r="I5535">
        <v>359</v>
      </c>
      <c r="J5535">
        <v>0</v>
      </c>
      <c r="K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6</v>
      </c>
      <c r="W5535" t="s">
        <v>3</v>
      </c>
      <c r="Z5535" s="1">
        <v>45281</v>
      </c>
      <c r="AA5535">
        <v>23100017398</v>
      </c>
      <c r="AB5535" t="s">
        <v>3</v>
      </c>
    </row>
    <row r="5536" spans="1:28" x14ac:dyDescent="0.3">
      <c r="A5536">
        <f t="shared" si="86"/>
        <v>5536</v>
      </c>
      <c r="B5536" t="s">
        <v>4</v>
      </c>
      <c r="C5536">
        <v>4300</v>
      </c>
      <c r="D5536" t="s">
        <v>3727</v>
      </c>
      <c r="E5536" t="s">
        <v>6</v>
      </c>
      <c r="F5536" t="s">
        <v>3728</v>
      </c>
      <c r="H5536">
        <v>11</v>
      </c>
      <c r="I5536" s="2" t="s">
        <v>8</v>
      </c>
      <c r="J5536" t="s">
        <v>0</v>
      </c>
      <c r="K5536" t="s">
        <v>9</v>
      </c>
      <c r="N5536" t="s">
        <v>3729</v>
      </c>
      <c r="O5536">
        <v>3</v>
      </c>
    </row>
    <row r="5537" spans="1:28" x14ac:dyDescent="0.3">
      <c r="A5537">
        <f t="shared" si="86"/>
        <v>5537</v>
      </c>
      <c r="B5537" t="s">
        <v>6</v>
      </c>
      <c r="C5537">
        <v>4300</v>
      </c>
      <c r="D5537" t="s">
        <v>3727</v>
      </c>
      <c r="E5537" s="1">
        <v>44890</v>
      </c>
      <c r="F5537" s="1">
        <v>44977</v>
      </c>
      <c r="G5537">
        <v>87</v>
      </c>
      <c r="H5537">
        <v>0</v>
      </c>
      <c r="I5537">
        <v>29</v>
      </c>
      <c r="J5537">
        <v>0</v>
      </c>
      <c r="K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 t="s">
        <v>6</v>
      </c>
      <c r="W5537" t="s">
        <v>3</v>
      </c>
      <c r="Z5537" s="1">
        <v>45006</v>
      </c>
      <c r="AA5537">
        <v>231000929</v>
      </c>
      <c r="AB5537" t="s">
        <v>3</v>
      </c>
    </row>
    <row r="5538" spans="1:28" x14ac:dyDescent="0.3">
      <c r="A5538">
        <f t="shared" si="86"/>
        <v>5538</v>
      </c>
      <c r="B5538" t="s">
        <v>6</v>
      </c>
      <c r="C5538">
        <v>4300</v>
      </c>
      <c r="D5538" t="s">
        <v>3727</v>
      </c>
      <c r="E5538" s="1">
        <v>44978</v>
      </c>
      <c r="F5538" s="1">
        <v>45064</v>
      </c>
      <c r="G5538">
        <v>86</v>
      </c>
      <c r="H5538">
        <v>0</v>
      </c>
      <c r="I5538">
        <v>34</v>
      </c>
      <c r="J5538">
        <v>0</v>
      </c>
      <c r="K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 t="s">
        <v>6</v>
      </c>
      <c r="W5538" t="s">
        <v>3</v>
      </c>
      <c r="Z5538" s="1">
        <v>45098</v>
      </c>
      <c r="AA5538">
        <v>2310005707</v>
      </c>
      <c r="AB5538" t="s">
        <v>3</v>
      </c>
    </row>
    <row r="5539" spans="1:28" x14ac:dyDescent="0.3">
      <c r="A5539">
        <f t="shared" si="86"/>
        <v>5539</v>
      </c>
      <c r="B5539" t="s">
        <v>6</v>
      </c>
      <c r="C5539">
        <v>4300</v>
      </c>
      <c r="D5539" t="s">
        <v>3727</v>
      </c>
      <c r="E5539" s="1">
        <v>45065</v>
      </c>
      <c r="F5539" s="1">
        <v>45159</v>
      </c>
      <c r="G5539">
        <v>94</v>
      </c>
      <c r="H5539">
        <v>0</v>
      </c>
      <c r="I5539">
        <v>76</v>
      </c>
      <c r="J5539">
        <v>0</v>
      </c>
      <c r="K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 t="s">
        <v>6</v>
      </c>
      <c r="W5539" t="s">
        <v>3</v>
      </c>
      <c r="Z5539" s="1">
        <v>45188</v>
      </c>
      <c r="AA5539">
        <v>23100010602</v>
      </c>
      <c r="AB5539" t="s">
        <v>3</v>
      </c>
    </row>
    <row r="5540" spans="1:28" x14ac:dyDescent="0.3">
      <c r="A5540">
        <f t="shared" si="86"/>
        <v>5540</v>
      </c>
      <c r="B5540" t="s">
        <v>6</v>
      </c>
      <c r="C5540">
        <v>4300</v>
      </c>
      <c r="D5540" t="s">
        <v>3727</v>
      </c>
      <c r="E5540" s="1">
        <v>45160</v>
      </c>
      <c r="F5540" s="1">
        <v>45246</v>
      </c>
      <c r="G5540">
        <v>86</v>
      </c>
      <c r="H5540">
        <v>0</v>
      </c>
      <c r="I5540">
        <v>37</v>
      </c>
      <c r="J5540">
        <v>0</v>
      </c>
      <c r="K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 t="s">
        <v>6</v>
      </c>
      <c r="W5540" t="s">
        <v>3</v>
      </c>
      <c r="Z5540" s="1">
        <v>45279</v>
      </c>
      <c r="AA5540">
        <v>23100015698</v>
      </c>
      <c r="AB5540" t="s">
        <v>3</v>
      </c>
    </row>
    <row r="5541" spans="1:28" x14ac:dyDescent="0.3">
      <c r="A5541">
        <f t="shared" si="86"/>
        <v>5541</v>
      </c>
      <c r="B5541" t="s">
        <v>4</v>
      </c>
      <c r="C5541">
        <v>4301</v>
      </c>
      <c r="D5541" t="s">
        <v>3730</v>
      </c>
      <c r="E5541" t="s">
        <v>65</v>
      </c>
      <c r="F5541" t="s">
        <v>3731</v>
      </c>
      <c r="H5541">
        <v>11</v>
      </c>
      <c r="I5541" s="2" t="s">
        <v>8</v>
      </c>
      <c r="J5541" t="s">
        <v>0</v>
      </c>
      <c r="K5541" t="s">
        <v>9</v>
      </c>
      <c r="N5541" t="s">
        <v>3732</v>
      </c>
      <c r="O5541">
        <v>3</v>
      </c>
    </row>
    <row r="5542" spans="1:28" x14ac:dyDescent="0.3">
      <c r="A5542">
        <f t="shared" si="86"/>
        <v>5542</v>
      </c>
      <c r="B5542" t="s">
        <v>6</v>
      </c>
      <c r="C5542">
        <v>4301</v>
      </c>
      <c r="D5542" t="s">
        <v>3730</v>
      </c>
      <c r="E5542" s="1">
        <v>44896</v>
      </c>
      <c r="F5542" s="1">
        <v>44986</v>
      </c>
      <c r="G5542">
        <v>90</v>
      </c>
      <c r="H5542">
        <v>0</v>
      </c>
      <c r="I5542">
        <v>22</v>
      </c>
      <c r="J5542">
        <v>0</v>
      </c>
      <c r="K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 t="s">
        <v>6</v>
      </c>
      <c r="W5542" t="s">
        <v>3</v>
      </c>
      <c r="Z5542" s="1">
        <v>45007</v>
      </c>
      <c r="AA5542">
        <v>2310003419</v>
      </c>
      <c r="AB5542" t="s">
        <v>3</v>
      </c>
    </row>
    <row r="5543" spans="1:28" x14ac:dyDescent="0.3">
      <c r="A5543">
        <f t="shared" si="86"/>
        <v>5543</v>
      </c>
      <c r="B5543" t="s">
        <v>6</v>
      </c>
      <c r="C5543">
        <v>4301</v>
      </c>
      <c r="D5543" t="s">
        <v>3730</v>
      </c>
      <c r="E5543" s="1">
        <v>44987</v>
      </c>
      <c r="F5543" s="1">
        <v>45075</v>
      </c>
      <c r="G5543">
        <v>88</v>
      </c>
      <c r="H5543">
        <v>0</v>
      </c>
      <c r="I5543">
        <v>144</v>
      </c>
      <c r="J5543">
        <v>0</v>
      </c>
      <c r="K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 t="s">
        <v>6</v>
      </c>
      <c r="W5543" t="s">
        <v>3</v>
      </c>
      <c r="Z5543" s="1">
        <v>45103</v>
      </c>
      <c r="AA5543">
        <v>2310008195</v>
      </c>
      <c r="AB5543" t="s">
        <v>3</v>
      </c>
    </row>
    <row r="5544" spans="1:28" x14ac:dyDescent="0.3">
      <c r="A5544">
        <f t="shared" si="86"/>
        <v>5544</v>
      </c>
      <c r="B5544" t="s">
        <v>6</v>
      </c>
      <c r="C5544">
        <v>4301</v>
      </c>
      <c r="D5544" t="s">
        <v>3730</v>
      </c>
      <c r="E5544" s="1">
        <v>45076</v>
      </c>
      <c r="F5544" s="1">
        <v>45174</v>
      </c>
      <c r="G5544">
        <v>98</v>
      </c>
      <c r="H5544">
        <v>0</v>
      </c>
      <c r="I5544">
        <v>261</v>
      </c>
      <c r="J5544">
        <v>0</v>
      </c>
      <c r="K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 t="s">
        <v>6</v>
      </c>
      <c r="W5544" t="s">
        <v>3</v>
      </c>
      <c r="Z5544" s="1">
        <v>45189</v>
      </c>
      <c r="AA5544">
        <v>23100012571</v>
      </c>
      <c r="AB5544" t="s">
        <v>3</v>
      </c>
    </row>
    <row r="5545" spans="1:28" x14ac:dyDescent="0.3">
      <c r="A5545">
        <f t="shared" si="86"/>
        <v>5545</v>
      </c>
      <c r="B5545" t="s">
        <v>6</v>
      </c>
      <c r="C5545">
        <v>4301</v>
      </c>
      <c r="D5545" t="s">
        <v>3730</v>
      </c>
      <c r="E5545" s="1">
        <v>45175</v>
      </c>
      <c r="F5545" s="1">
        <v>45254</v>
      </c>
      <c r="G5545">
        <v>79</v>
      </c>
      <c r="H5545">
        <v>0</v>
      </c>
      <c r="I5545">
        <v>109</v>
      </c>
      <c r="J5545">
        <v>0</v>
      </c>
      <c r="K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 t="s">
        <v>6</v>
      </c>
      <c r="W5545" t="s">
        <v>3</v>
      </c>
      <c r="Z5545" s="1">
        <v>45280</v>
      </c>
      <c r="AA5545">
        <v>23100017001</v>
      </c>
      <c r="AB5545" t="s">
        <v>3</v>
      </c>
    </row>
    <row r="5546" spans="1:28" x14ac:dyDescent="0.3">
      <c r="A5546">
        <f t="shared" si="86"/>
        <v>5546</v>
      </c>
      <c r="B5546" t="s">
        <v>4</v>
      </c>
      <c r="C5546">
        <v>4311</v>
      </c>
      <c r="D5546" t="s">
        <v>3733</v>
      </c>
      <c r="E5546" t="s">
        <v>6</v>
      </c>
      <c r="F5546" t="s">
        <v>3734</v>
      </c>
      <c r="H5546">
        <v>11</v>
      </c>
      <c r="I5546" s="2" t="s">
        <v>8</v>
      </c>
      <c r="J5546" t="s">
        <v>0</v>
      </c>
      <c r="K5546" t="s">
        <v>9</v>
      </c>
      <c r="N5546" t="s">
        <v>3735</v>
      </c>
      <c r="O5546">
        <v>3</v>
      </c>
    </row>
    <row r="5547" spans="1:28" x14ac:dyDescent="0.3">
      <c r="A5547">
        <f t="shared" si="86"/>
        <v>5547</v>
      </c>
      <c r="B5547" t="s">
        <v>6</v>
      </c>
      <c r="C5547">
        <v>4311</v>
      </c>
      <c r="D5547" t="s">
        <v>3733</v>
      </c>
      <c r="E5547" s="1">
        <v>44910</v>
      </c>
      <c r="F5547" s="1">
        <v>44995</v>
      </c>
      <c r="G5547">
        <v>85</v>
      </c>
      <c r="H5547">
        <v>0</v>
      </c>
      <c r="I5547">
        <v>30</v>
      </c>
      <c r="J5547">
        <v>0</v>
      </c>
      <c r="K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 t="s">
        <v>6</v>
      </c>
      <c r="W5547" t="s">
        <v>3</v>
      </c>
      <c r="Z5547" s="1">
        <v>45006</v>
      </c>
      <c r="AA5547">
        <v>2310002027</v>
      </c>
      <c r="AB5547" t="s">
        <v>3</v>
      </c>
    </row>
    <row r="5548" spans="1:28" x14ac:dyDescent="0.3">
      <c r="A5548">
        <f t="shared" si="86"/>
        <v>5548</v>
      </c>
      <c r="B5548" t="s">
        <v>6</v>
      </c>
      <c r="C5548">
        <v>4311</v>
      </c>
      <c r="D5548" t="s">
        <v>3733</v>
      </c>
      <c r="E5548" s="1">
        <v>44996</v>
      </c>
      <c r="F5548" s="1">
        <v>45093</v>
      </c>
      <c r="G5548">
        <v>97</v>
      </c>
      <c r="H5548">
        <v>0</v>
      </c>
      <c r="I5548">
        <v>38</v>
      </c>
      <c r="J5548">
        <v>0</v>
      </c>
      <c r="K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6</v>
      </c>
      <c r="W5548" t="s">
        <v>3</v>
      </c>
      <c r="Z5548" s="1">
        <v>45103</v>
      </c>
      <c r="AA5548">
        <v>2310008817</v>
      </c>
      <c r="AB5548" t="s">
        <v>3</v>
      </c>
    </row>
    <row r="5549" spans="1:28" x14ac:dyDescent="0.3">
      <c r="A5549">
        <f t="shared" si="86"/>
        <v>5549</v>
      </c>
      <c r="B5549" t="s">
        <v>6</v>
      </c>
      <c r="C5549">
        <v>4311</v>
      </c>
      <c r="D5549" t="s">
        <v>3733</v>
      </c>
      <c r="E5549" s="1">
        <v>45094</v>
      </c>
      <c r="F5549" s="1">
        <v>45183</v>
      </c>
      <c r="G5549">
        <v>89</v>
      </c>
      <c r="H5549">
        <v>0</v>
      </c>
      <c r="I5549">
        <v>38</v>
      </c>
      <c r="J5549">
        <v>0</v>
      </c>
      <c r="K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 t="s">
        <v>6</v>
      </c>
      <c r="W5549" t="s">
        <v>3</v>
      </c>
      <c r="Z5549" s="1">
        <v>45189</v>
      </c>
      <c r="AA5549">
        <v>23100012327</v>
      </c>
      <c r="AB5549" t="s">
        <v>3</v>
      </c>
    </row>
    <row r="5550" spans="1:28" x14ac:dyDescent="0.3">
      <c r="A5550">
        <f t="shared" si="86"/>
        <v>5550</v>
      </c>
      <c r="B5550" t="s">
        <v>6</v>
      </c>
      <c r="C5550">
        <v>4311</v>
      </c>
      <c r="D5550" t="s">
        <v>3733</v>
      </c>
      <c r="E5550" s="1">
        <v>45184</v>
      </c>
      <c r="F5550" s="1">
        <v>45271</v>
      </c>
      <c r="G5550">
        <v>87</v>
      </c>
      <c r="H5550">
        <v>0</v>
      </c>
      <c r="I5550">
        <v>34</v>
      </c>
      <c r="J5550">
        <v>0</v>
      </c>
      <c r="K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 t="s">
        <v>6</v>
      </c>
      <c r="W5550" t="s">
        <v>3</v>
      </c>
      <c r="Z5550" s="1">
        <v>45281</v>
      </c>
      <c r="AA5550">
        <v>23100019521</v>
      </c>
      <c r="AB5550" t="s">
        <v>3</v>
      </c>
    </row>
    <row r="5551" spans="1:28" x14ac:dyDescent="0.3">
      <c r="A5551">
        <f t="shared" si="86"/>
        <v>5551</v>
      </c>
      <c r="B5551" t="s">
        <v>4</v>
      </c>
      <c r="C5551">
        <v>4345</v>
      </c>
      <c r="D5551" t="s">
        <v>3736</v>
      </c>
      <c r="E5551" t="s">
        <v>6</v>
      </c>
      <c r="F5551" t="s">
        <v>3737</v>
      </c>
      <c r="G5551" t="s">
        <v>3738</v>
      </c>
      <c r="H5551">
        <v>11</v>
      </c>
      <c r="I5551" s="2" t="s">
        <v>8</v>
      </c>
      <c r="J5551" t="s">
        <v>0</v>
      </c>
      <c r="K5551" t="s">
        <v>9</v>
      </c>
      <c r="N5551" t="s">
        <v>3739</v>
      </c>
      <c r="O5551">
        <v>3</v>
      </c>
    </row>
    <row r="5552" spans="1:28" x14ac:dyDescent="0.3">
      <c r="A5552">
        <f t="shared" si="86"/>
        <v>5552</v>
      </c>
      <c r="B5552" t="s">
        <v>6</v>
      </c>
      <c r="C5552">
        <v>4345</v>
      </c>
      <c r="D5552" t="s">
        <v>3736</v>
      </c>
      <c r="E5552" s="1">
        <v>44910</v>
      </c>
      <c r="F5552" s="1">
        <v>44993</v>
      </c>
      <c r="G5552">
        <v>83</v>
      </c>
      <c r="H5552">
        <v>0</v>
      </c>
      <c r="I5552">
        <v>18</v>
      </c>
      <c r="J5552">
        <v>0</v>
      </c>
      <c r="K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 t="s">
        <v>6</v>
      </c>
      <c r="W5552" t="s">
        <v>3</v>
      </c>
      <c r="Z5552" s="1">
        <v>45006</v>
      </c>
      <c r="AA5552">
        <v>2310001934</v>
      </c>
      <c r="AB5552" t="s">
        <v>3</v>
      </c>
    </row>
    <row r="5553" spans="1:28" x14ac:dyDescent="0.3">
      <c r="A5553">
        <f t="shared" si="86"/>
        <v>5553</v>
      </c>
      <c r="B5553" t="s">
        <v>6</v>
      </c>
      <c r="C5553">
        <v>4345</v>
      </c>
      <c r="D5553" t="s">
        <v>3736</v>
      </c>
      <c r="E5553" s="1">
        <v>44994</v>
      </c>
      <c r="F5553" s="1">
        <v>45093</v>
      </c>
      <c r="G5553">
        <v>99</v>
      </c>
      <c r="H5553">
        <v>0</v>
      </c>
      <c r="I5553">
        <v>25</v>
      </c>
      <c r="J5553">
        <v>0</v>
      </c>
      <c r="K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 t="s">
        <v>6</v>
      </c>
      <c r="W5553" t="s">
        <v>3</v>
      </c>
      <c r="Z5553" s="1">
        <v>45103</v>
      </c>
      <c r="AA5553">
        <v>2310008724</v>
      </c>
      <c r="AB5553" t="s">
        <v>3</v>
      </c>
    </row>
    <row r="5554" spans="1:28" x14ac:dyDescent="0.3">
      <c r="A5554">
        <f t="shared" si="86"/>
        <v>5554</v>
      </c>
      <c r="B5554" t="s">
        <v>6</v>
      </c>
      <c r="C5554">
        <v>4345</v>
      </c>
      <c r="D5554" t="s">
        <v>3736</v>
      </c>
      <c r="E5554" s="1">
        <v>45094</v>
      </c>
      <c r="F5554" s="1">
        <v>45182</v>
      </c>
      <c r="G5554">
        <v>88</v>
      </c>
      <c r="H5554">
        <v>0</v>
      </c>
      <c r="I5554">
        <v>31</v>
      </c>
      <c r="J5554">
        <v>0</v>
      </c>
      <c r="K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 t="s">
        <v>6</v>
      </c>
      <c r="W5554" t="s">
        <v>3</v>
      </c>
      <c r="Z5554" s="1">
        <v>45189</v>
      </c>
      <c r="AA5554">
        <v>23100012234</v>
      </c>
      <c r="AB5554" t="s">
        <v>3</v>
      </c>
    </row>
    <row r="5555" spans="1:28" x14ac:dyDescent="0.3">
      <c r="A5555">
        <f t="shared" si="86"/>
        <v>5555</v>
      </c>
      <c r="B5555" t="s">
        <v>6</v>
      </c>
      <c r="C5555">
        <v>4345</v>
      </c>
      <c r="D5555" t="s">
        <v>3736</v>
      </c>
      <c r="E5555" s="1">
        <v>45183</v>
      </c>
      <c r="F5555" s="1">
        <v>45267</v>
      </c>
      <c r="G5555">
        <v>84</v>
      </c>
      <c r="H5555">
        <v>0</v>
      </c>
      <c r="I5555">
        <v>66</v>
      </c>
      <c r="J5555">
        <v>0</v>
      </c>
      <c r="K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 t="s">
        <v>6</v>
      </c>
      <c r="W5555" t="s">
        <v>3</v>
      </c>
      <c r="Z5555" s="1">
        <v>45281</v>
      </c>
      <c r="AA5555">
        <v>23100019428</v>
      </c>
      <c r="AB5555" t="s">
        <v>3</v>
      </c>
    </row>
    <row r="5556" spans="1:28" x14ac:dyDescent="0.3">
      <c r="A5556">
        <f t="shared" si="86"/>
        <v>5556</v>
      </c>
      <c r="B5556" t="s">
        <v>4</v>
      </c>
      <c r="C5556">
        <v>4349</v>
      </c>
      <c r="D5556" t="s">
        <v>3740</v>
      </c>
      <c r="E5556" t="s">
        <v>65</v>
      </c>
      <c r="F5556" t="s">
        <v>3741</v>
      </c>
      <c r="G5556" t="s">
        <v>3742</v>
      </c>
      <c r="H5556">
        <v>11</v>
      </c>
      <c r="I5556" s="2" t="s">
        <v>8</v>
      </c>
      <c r="J5556" t="s">
        <v>0</v>
      </c>
      <c r="K5556" t="s">
        <v>9</v>
      </c>
      <c r="N5556" t="s">
        <v>3743</v>
      </c>
      <c r="O5556">
        <v>3</v>
      </c>
    </row>
    <row r="5557" spans="1:28" x14ac:dyDescent="0.3">
      <c r="A5557">
        <f t="shared" si="86"/>
        <v>5557</v>
      </c>
      <c r="B5557" t="s">
        <v>6</v>
      </c>
      <c r="C5557">
        <v>4349</v>
      </c>
      <c r="D5557" t="s">
        <v>3740</v>
      </c>
      <c r="E5557" s="1">
        <v>44911</v>
      </c>
      <c r="F5557" s="1">
        <v>44994</v>
      </c>
      <c r="G5557">
        <v>83</v>
      </c>
      <c r="H5557">
        <v>0</v>
      </c>
      <c r="I5557">
        <v>55</v>
      </c>
      <c r="J5557">
        <v>0</v>
      </c>
      <c r="K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 t="s">
        <v>6</v>
      </c>
      <c r="W5557" t="s">
        <v>3</v>
      </c>
      <c r="Z5557" s="1">
        <v>45008</v>
      </c>
      <c r="AA5557">
        <v>2310004594</v>
      </c>
      <c r="AB5557" t="s">
        <v>3</v>
      </c>
    </row>
    <row r="5558" spans="1:28" x14ac:dyDescent="0.3">
      <c r="A5558">
        <f t="shared" si="86"/>
        <v>5558</v>
      </c>
      <c r="B5558" t="s">
        <v>6</v>
      </c>
      <c r="C5558">
        <v>4349</v>
      </c>
      <c r="D5558" t="s">
        <v>3740</v>
      </c>
      <c r="E5558" s="1">
        <v>44995</v>
      </c>
      <c r="F5558" s="1">
        <v>45082</v>
      </c>
      <c r="G5558">
        <v>87</v>
      </c>
      <c r="H5558">
        <v>0</v>
      </c>
      <c r="I5558">
        <v>76</v>
      </c>
      <c r="J5558">
        <v>0</v>
      </c>
      <c r="K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 t="s">
        <v>6</v>
      </c>
      <c r="W5558" t="s">
        <v>3</v>
      </c>
      <c r="Z5558" s="1">
        <v>45100</v>
      </c>
      <c r="AA5558">
        <v>2310007930</v>
      </c>
      <c r="AB5558" t="s">
        <v>3</v>
      </c>
    </row>
    <row r="5559" spans="1:28" x14ac:dyDescent="0.3">
      <c r="A5559">
        <f t="shared" si="86"/>
        <v>5559</v>
      </c>
      <c r="B5559" t="s">
        <v>6</v>
      </c>
      <c r="C5559">
        <v>4349</v>
      </c>
      <c r="D5559" t="s">
        <v>3740</v>
      </c>
      <c r="E5559" s="1">
        <v>45083</v>
      </c>
      <c r="F5559" s="1">
        <v>45181</v>
      </c>
      <c r="G5559">
        <v>98</v>
      </c>
      <c r="H5559">
        <v>0</v>
      </c>
      <c r="I5559">
        <v>110</v>
      </c>
      <c r="J5559">
        <v>0</v>
      </c>
      <c r="K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 t="s">
        <v>6</v>
      </c>
      <c r="W5559" t="s">
        <v>3</v>
      </c>
      <c r="Z5559" s="1">
        <v>45191</v>
      </c>
      <c r="AA5559">
        <v>23100014281</v>
      </c>
      <c r="AB5559" t="s">
        <v>3</v>
      </c>
    </row>
    <row r="5560" spans="1:28" x14ac:dyDescent="0.3">
      <c r="A5560">
        <f t="shared" si="86"/>
        <v>5560</v>
      </c>
      <c r="B5560" t="s">
        <v>6</v>
      </c>
      <c r="C5560">
        <v>4349</v>
      </c>
      <c r="D5560" t="s">
        <v>3740</v>
      </c>
      <c r="E5560" s="1">
        <v>45182</v>
      </c>
      <c r="F5560" s="1">
        <v>45272</v>
      </c>
      <c r="G5560">
        <v>90</v>
      </c>
      <c r="H5560">
        <v>0</v>
      </c>
      <c r="I5560">
        <v>30</v>
      </c>
      <c r="J5560">
        <v>0</v>
      </c>
      <c r="K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 t="s">
        <v>6</v>
      </c>
      <c r="W5560" t="s">
        <v>3</v>
      </c>
      <c r="Z5560" s="1">
        <v>45281</v>
      </c>
      <c r="AA5560">
        <v>23100018209</v>
      </c>
      <c r="AB5560" t="s">
        <v>3</v>
      </c>
    </row>
    <row r="5561" spans="1:28" x14ac:dyDescent="0.3">
      <c r="A5561">
        <f t="shared" si="86"/>
        <v>5561</v>
      </c>
      <c r="B5561" t="s">
        <v>4</v>
      </c>
      <c r="C5561">
        <v>4351</v>
      </c>
      <c r="D5561" t="s">
        <v>3744</v>
      </c>
      <c r="E5561" t="s">
        <v>6</v>
      </c>
      <c r="F5561" t="s">
        <v>3745</v>
      </c>
      <c r="G5561" t="s">
        <v>3746</v>
      </c>
      <c r="H5561">
        <v>11</v>
      </c>
      <c r="I5561" s="2" t="s">
        <v>8</v>
      </c>
      <c r="J5561" t="s">
        <v>0</v>
      </c>
      <c r="K5561" t="s">
        <v>9</v>
      </c>
      <c r="N5561" t="s">
        <v>3747</v>
      </c>
      <c r="O5561">
        <v>3</v>
      </c>
    </row>
    <row r="5562" spans="1:28" x14ac:dyDescent="0.3">
      <c r="A5562">
        <f t="shared" si="86"/>
        <v>5562</v>
      </c>
      <c r="B5562" t="s">
        <v>6</v>
      </c>
      <c r="C5562">
        <v>4351</v>
      </c>
      <c r="D5562" t="s">
        <v>3744</v>
      </c>
      <c r="E5562" s="1">
        <v>44889</v>
      </c>
      <c r="F5562" s="1">
        <v>44977</v>
      </c>
      <c r="G5562">
        <v>88</v>
      </c>
      <c r="H5562">
        <v>0</v>
      </c>
      <c r="I5562">
        <v>68</v>
      </c>
      <c r="J5562">
        <v>0</v>
      </c>
      <c r="K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 t="s">
        <v>6</v>
      </c>
      <c r="W5562" t="s">
        <v>3</v>
      </c>
      <c r="Z5562" s="1">
        <v>45006</v>
      </c>
      <c r="AA5562">
        <v>231000361</v>
      </c>
      <c r="AB5562" t="s">
        <v>3</v>
      </c>
    </row>
    <row r="5563" spans="1:28" x14ac:dyDescent="0.3">
      <c r="A5563">
        <f t="shared" si="86"/>
        <v>5563</v>
      </c>
      <c r="B5563" t="s">
        <v>6</v>
      </c>
      <c r="C5563">
        <v>4351</v>
      </c>
      <c r="D5563" t="s">
        <v>3744</v>
      </c>
      <c r="E5563" s="1">
        <v>44978</v>
      </c>
      <c r="F5563" s="1">
        <v>45063</v>
      </c>
      <c r="G5563">
        <v>85</v>
      </c>
      <c r="H5563">
        <v>0</v>
      </c>
      <c r="I5563">
        <v>144</v>
      </c>
      <c r="J5563">
        <v>0</v>
      </c>
      <c r="K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 t="s">
        <v>6</v>
      </c>
      <c r="W5563" t="s">
        <v>3</v>
      </c>
      <c r="Z5563" s="1">
        <v>45098</v>
      </c>
      <c r="AA5563">
        <v>2310005179</v>
      </c>
      <c r="AB5563" t="s">
        <v>3</v>
      </c>
    </row>
    <row r="5564" spans="1:28" x14ac:dyDescent="0.3">
      <c r="A5564">
        <f t="shared" si="86"/>
        <v>5564</v>
      </c>
      <c r="B5564" t="s">
        <v>6</v>
      </c>
      <c r="C5564">
        <v>4351</v>
      </c>
      <c r="D5564" t="s">
        <v>3744</v>
      </c>
      <c r="E5564" s="1">
        <v>45064</v>
      </c>
      <c r="F5564" s="1">
        <v>45156</v>
      </c>
      <c r="G5564">
        <v>92</v>
      </c>
      <c r="H5564">
        <v>0</v>
      </c>
      <c r="I5564">
        <v>258</v>
      </c>
      <c r="J5564">
        <v>0</v>
      </c>
      <c r="K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 t="s">
        <v>6</v>
      </c>
      <c r="W5564" t="s">
        <v>3</v>
      </c>
      <c r="Z5564" s="1">
        <v>45187</v>
      </c>
      <c r="AA5564">
        <v>23100010029</v>
      </c>
      <c r="AB5564" t="s">
        <v>3</v>
      </c>
    </row>
    <row r="5565" spans="1:28" x14ac:dyDescent="0.3">
      <c r="A5565">
        <f t="shared" si="86"/>
        <v>5565</v>
      </c>
      <c r="B5565" t="s">
        <v>6</v>
      </c>
      <c r="C5565">
        <v>4351</v>
      </c>
      <c r="D5565" t="s">
        <v>3744</v>
      </c>
      <c r="E5565" s="1">
        <v>45157</v>
      </c>
      <c r="F5565" s="1">
        <v>45250</v>
      </c>
      <c r="G5565">
        <v>93</v>
      </c>
      <c r="H5565">
        <v>0</v>
      </c>
      <c r="I5565">
        <v>212</v>
      </c>
      <c r="J5565">
        <v>0</v>
      </c>
      <c r="K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t="s">
        <v>6</v>
      </c>
      <c r="W5565" t="s">
        <v>3</v>
      </c>
      <c r="Z5565" s="1">
        <v>45279</v>
      </c>
      <c r="AA5565">
        <v>23100015129</v>
      </c>
      <c r="AB5565" t="s">
        <v>3</v>
      </c>
    </row>
    <row r="5566" spans="1:28" x14ac:dyDescent="0.3">
      <c r="A5566">
        <f t="shared" si="86"/>
        <v>5566</v>
      </c>
      <c r="B5566" t="s">
        <v>4</v>
      </c>
      <c r="C5566">
        <v>4352</v>
      </c>
      <c r="D5566" t="s">
        <v>3748</v>
      </c>
      <c r="E5566" t="s">
        <v>65</v>
      </c>
      <c r="F5566" t="s">
        <v>3749</v>
      </c>
      <c r="H5566">
        <v>11</v>
      </c>
      <c r="I5566" s="2" t="s">
        <v>8</v>
      </c>
      <c r="J5566" t="s">
        <v>0</v>
      </c>
      <c r="K5566" t="s">
        <v>9</v>
      </c>
      <c r="N5566" t="s">
        <v>3750</v>
      </c>
      <c r="O5566">
        <v>3</v>
      </c>
    </row>
    <row r="5567" spans="1:28" x14ac:dyDescent="0.3">
      <c r="A5567">
        <f t="shared" si="86"/>
        <v>5567</v>
      </c>
      <c r="B5567" t="s">
        <v>6</v>
      </c>
      <c r="C5567">
        <v>4352</v>
      </c>
      <c r="D5567" t="s">
        <v>3748</v>
      </c>
      <c r="E5567" s="1">
        <v>44895</v>
      </c>
      <c r="F5567" s="1">
        <v>44992</v>
      </c>
      <c r="G5567">
        <v>97</v>
      </c>
      <c r="H5567">
        <v>0</v>
      </c>
      <c r="I5567">
        <v>1</v>
      </c>
      <c r="J5567">
        <v>0</v>
      </c>
      <c r="K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s">
        <v>6</v>
      </c>
      <c r="W5567" t="s">
        <v>3</v>
      </c>
      <c r="Z5567" s="1">
        <v>45007</v>
      </c>
      <c r="AA5567">
        <v>2310003336</v>
      </c>
      <c r="AB5567" t="s">
        <v>3</v>
      </c>
    </row>
    <row r="5568" spans="1:28" x14ac:dyDescent="0.3">
      <c r="A5568">
        <f t="shared" si="86"/>
        <v>5568</v>
      </c>
      <c r="B5568" t="s">
        <v>6</v>
      </c>
      <c r="C5568">
        <v>4352</v>
      </c>
      <c r="D5568" t="s">
        <v>3748</v>
      </c>
      <c r="E5568" s="1">
        <v>44993</v>
      </c>
      <c r="F5568" s="1">
        <v>45075</v>
      </c>
      <c r="G5568">
        <v>82</v>
      </c>
      <c r="H5568">
        <v>0</v>
      </c>
      <c r="I5568">
        <v>2</v>
      </c>
      <c r="J5568">
        <v>0</v>
      </c>
      <c r="K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 t="s">
        <v>6</v>
      </c>
      <c r="W5568" t="s">
        <v>3</v>
      </c>
      <c r="Z5568" s="1">
        <v>45099</v>
      </c>
      <c r="AA5568">
        <v>2310006730</v>
      </c>
      <c r="AB5568" t="s">
        <v>3</v>
      </c>
    </row>
    <row r="5569" spans="1:28" x14ac:dyDescent="0.3">
      <c r="A5569">
        <f t="shared" si="86"/>
        <v>5569</v>
      </c>
      <c r="B5569" t="s">
        <v>6</v>
      </c>
      <c r="C5569">
        <v>4352</v>
      </c>
      <c r="D5569" t="s">
        <v>3748</v>
      </c>
      <c r="E5569" s="1">
        <v>45076</v>
      </c>
      <c r="F5569" s="1">
        <v>45174</v>
      </c>
      <c r="G5569">
        <v>98</v>
      </c>
      <c r="H5569">
        <v>0</v>
      </c>
      <c r="I5569">
        <v>5</v>
      </c>
      <c r="J5569">
        <v>0</v>
      </c>
      <c r="K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 t="s">
        <v>6</v>
      </c>
      <c r="W5569" t="s">
        <v>3</v>
      </c>
      <c r="Z5569" s="1">
        <v>45189</v>
      </c>
      <c r="AA5569">
        <v>23100012028</v>
      </c>
      <c r="AB5569" t="s">
        <v>3</v>
      </c>
    </row>
    <row r="5570" spans="1:28" x14ac:dyDescent="0.3">
      <c r="A5570">
        <f t="shared" si="86"/>
        <v>5570</v>
      </c>
      <c r="B5570" t="s">
        <v>6</v>
      </c>
      <c r="C5570">
        <v>4352</v>
      </c>
      <c r="D5570" t="s">
        <v>3748</v>
      </c>
      <c r="E5570" s="1">
        <v>45175</v>
      </c>
      <c r="F5570" s="1">
        <v>45254</v>
      </c>
      <c r="G5570">
        <v>79</v>
      </c>
      <c r="H5570">
        <v>0</v>
      </c>
      <c r="I5570">
        <v>0</v>
      </c>
      <c r="J5570">
        <v>0</v>
      </c>
      <c r="K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 t="s">
        <v>6</v>
      </c>
      <c r="W5570" t="s">
        <v>3</v>
      </c>
      <c r="Z5570" s="1">
        <v>45280</v>
      </c>
      <c r="AA5570">
        <v>23100016916</v>
      </c>
      <c r="AB5570" t="s">
        <v>3</v>
      </c>
    </row>
    <row r="5571" spans="1:28" x14ac:dyDescent="0.3">
      <c r="A5571">
        <f t="shared" ref="A5571:A5634" si="87">A5570+1</f>
        <v>5571</v>
      </c>
      <c r="B5571" t="s">
        <v>4</v>
      </c>
      <c r="C5571">
        <v>4354</v>
      </c>
      <c r="D5571" t="s">
        <v>3751</v>
      </c>
      <c r="E5571" t="s">
        <v>65</v>
      </c>
      <c r="F5571" t="s">
        <v>3752</v>
      </c>
      <c r="H5571">
        <v>11</v>
      </c>
      <c r="I5571" s="2" t="s">
        <v>8</v>
      </c>
      <c r="J5571" t="s">
        <v>0</v>
      </c>
      <c r="K5571" t="s">
        <v>9</v>
      </c>
      <c r="N5571" t="s">
        <v>3753</v>
      </c>
      <c r="O5571">
        <v>3</v>
      </c>
    </row>
    <row r="5572" spans="1:28" x14ac:dyDescent="0.3">
      <c r="A5572">
        <f t="shared" si="87"/>
        <v>5572</v>
      </c>
      <c r="B5572" t="s">
        <v>6</v>
      </c>
      <c r="C5572">
        <v>4354</v>
      </c>
      <c r="D5572" t="s">
        <v>3751</v>
      </c>
      <c r="E5572" s="1">
        <v>44897</v>
      </c>
      <c r="F5572" s="1">
        <v>44980</v>
      </c>
      <c r="G5572">
        <v>83</v>
      </c>
      <c r="H5572">
        <v>0</v>
      </c>
      <c r="I5572">
        <v>1</v>
      </c>
      <c r="J5572">
        <v>0</v>
      </c>
      <c r="K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 t="s">
        <v>6</v>
      </c>
      <c r="W5572" t="s">
        <v>3</v>
      </c>
      <c r="Z5572" s="1">
        <v>45007</v>
      </c>
      <c r="AA5572">
        <v>2310003573</v>
      </c>
      <c r="AB5572" t="s">
        <v>3</v>
      </c>
    </row>
    <row r="5573" spans="1:28" x14ac:dyDescent="0.3">
      <c r="A5573">
        <f t="shared" si="87"/>
        <v>5573</v>
      </c>
      <c r="B5573" t="s">
        <v>6</v>
      </c>
      <c r="C5573">
        <v>4354</v>
      </c>
      <c r="D5573" t="s">
        <v>3751</v>
      </c>
      <c r="E5573" s="1">
        <v>44981</v>
      </c>
      <c r="F5573" s="1">
        <v>45077</v>
      </c>
      <c r="G5573">
        <v>96</v>
      </c>
      <c r="H5573">
        <v>0</v>
      </c>
      <c r="I5573">
        <v>2</v>
      </c>
      <c r="J5573">
        <v>0</v>
      </c>
      <c r="K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s">
        <v>6</v>
      </c>
      <c r="W5573" t="s">
        <v>3</v>
      </c>
      <c r="Z5573" s="1">
        <v>45103</v>
      </c>
      <c r="AA5573">
        <v>2310008349</v>
      </c>
      <c r="AB5573" t="s">
        <v>3</v>
      </c>
    </row>
    <row r="5574" spans="1:28" x14ac:dyDescent="0.3">
      <c r="A5574">
        <f t="shared" si="87"/>
        <v>5574</v>
      </c>
      <c r="B5574" t="s">
        <v>6</v>
      </c>
      <c r="C5574">
        <v>4354</v>
      </c>
      <c r="D5574" t="s">
        <v>3751</v>
      </c>
      <c r="E5574" s="1">
        <v>45078</v>
      </c>
      <c r="F5574" s="1">
        <v>45175</v>
      </c>
      <c r="G5574">
        <v>97</v>
      </c>
      <c r="H5574">
        <v>0</v>
      </c>
      <c r="I5574">
        <v>5</v>
      </c>
      <c r="J5574">
        <v>0</v>
      </c>
      <c r="K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 t="s">
        <v>6</v>
      </c>
      <c r="W5574" t="s">
        <v>3</v>
      </c>
      <c r="Z5574" s="1">
        <v>45189</v>
      </c>
      <c r="AA5574">
        <v>23100012725</v>
      </c>
      <c r="AB5574" t="s">
        <v>3</v>
      </c>
    </row>
    <row r="5575" spans="1:28" x14ac:dyDescent="0.3">
      <c r="A5575">
        <f t="shared" si="87"/>
        <v>5575</v>
      </c>
      <c r="B5575" t="s">
        <v>6</v>
      </c>
      <c r="C5575">
        <v>4354</v>
      </c>
      <c r="D5575" t="s">
        <v>3751</v>
      </c>
      <c r="E5575" s="1">
        <v>45176</v>
      </c>
      <c r="F5575" s="1">
        <v>45258</v>
      </c>
      <c r="G5575">
        <v>82</v>
      </c>
      <c r="H5575">
        <v>0</v>
      </c>
      <c r="I5575">
        <v>5</v>
      </c>
      <c r="J5575">
        <v>0</v>
      </c>
      <c r="K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 t="s">
        <v>6</v>
      </c>
      <c r="W5575" t="s">
        <v>3</v>
      </c>
      <c r="Z5575" s="1">
        <v>45280</v>
      </c>
      <c r="AA5575">
        <v>23100017155</v>
      </c>
      <c r="AB5575" t="s">
        <v>3</v>
      </c>
    </row>
    <row r="5576" spans="1:28" x14ac:dyDescent="0.3">
      <c r="A5576">
        <f t="shared" si="87"/>
        <v>5576</v>
      </c>
      <c r="B5576" t="s">
        <v>4</v>
      </c>
      <c r="C5576">
        <v>4357</v>
      </c>
      <c r="D5576" t="s">
        <v>3754</v>
      </c>
      <c r="E5576" t="s">
        <v>6</v>
      </c>
      <c r="F5576" t="s">
        <v>3755</v>
      </c>
      <c r="G5576" t="s">
        <v>3756</v>
      </c>
      <c r="H5576">
        <v>11</v>
      </c>
      <c r="I5576" s="2" t="s">
        <v>8</v>
      </c>
      <c r="J5576" t="s">
        <v>0</v>
      </c>
      <c r="K5576" t="s">
        <v>9</v>
      </c>
      <c r="N5576" t="s">
        <v>3757</v>
      </c>
      <c r="O5576">
        <v>3</v>
      </c>
    </row>
    <row r="5577" spans="1:28" x14ac:dyDescent="0.3">
      <c r="A5577">
        <f t="shared" si="87"/>
        <v>5577</v>
      </c>
      <c r="B5577" t="s">
        <v>6</v>
      </c>
      <c r="C5577">
        <v>4357</v>
      </c>
      <c r="D5577" t="s">
        <v>3754</v>
      </c>
      <c r="E5577" s="1">
        <v>44918</v>
      </c>
      <c r="F5577" s="1">
        <v>45000</v>
      </c>
      <c r="G5577">
        <v>82</v>
      </c>
      <c r="H5577">
        <v>0</v>
      </c>
      <c r="I5577">
        <v>60</v>
      </c>
      <c r="J5577">
        <v>0</v>
      </c>
      <c r="K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s">
        <v>6</v>
      </c>
      <c r="W5577" t="s">
        <v>3</v>
      </c>
      <c r="Z5577" s="1">
        <v>45007</v>
      </c>
      <c r="AA5577">
        <v>2310002441</v>
      </c>
      <c r="AB5577" t="s">
        <v>3</v>
      </c>
    </row>
    <row r="5578" spans="1:28" x14ac:dyDescent="0.3">
      <c r="A5578">
        <f t="shared" si="87"/>
        <v>5578</v>
      </c>
      <c r="B5578" t="s">
        <v>6</v>
      </c>
      <c r="C5578">
        <v>4357</v>
      </c>
      <c r="D5578" t="s">
        <v>3754</v>
      </c>
      <c r="E5578" s="1">
        <v>45001</v>
      </c>
      <c r="F5578" s="1">
        <v>45089</v>
      </c>
      <c r="G5578">
        <v>88</v>
      </c>
      <c r="H5578">
        <v>0</v>
      </c>
      <c r="I5578">
        <v>62</v>
      </c>
      <c r="J5578">
        <v>0</v>
      </c>
      <c r="K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 t="s">
        <v>6</v>
      </c>
      <c r="W5578" t="s">
        <v>3</v>
      </c>
      <c r="Z5578" s="1">
        <v>45103</v>
      </c>
      <c r="AA5578">
        <v>2310009232</v>
      </c>
      <c r="AB5578" t="s">
        <v>3</v>
      </c>
    </row>
    <row r="5579" spans="1:28" x14ac:dyDescent="0.3">
      <c r="A5579">
        <f t="shared" si="87"/>
        <v>5579</v>
      </c>
      <c r="B5579" t="s">
        <v>6</v>
      </c>
      <c r="C5579">
        <v>4357</v>
      </c>
      <c r="D5579" t="s">
        <v>3754</v>
      </c>
      <c r="E5579" s="1">
        <v>45090</v>
      </c>
      <c r="F5579" s="1">
        <v>45183</v>
      </c>
      <c r="G5579">
        <v>93</v>
      </c>
      <c r="H5579">
        <v>0</v>
      </c>
      <c r="I5579">
        <v>119</v>
      </c>
      <c r="J5579">
        <v>0</v>
      </c>
      <c r="K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 t="s">
        <v>6</v>
      </c>
      <c r="W5579" t="s">
        <v>3</v>
      </c>
      <c r="Z5579" s="1">
        <v>45191</v>
      </c>
      <c r="AA5579">
        <v>23100014088</v>
      </c>
      <c r="AB5579" t="s">
        <v>3</v>
      </c>
    </row>
    <row r="5580" spans="1:28" x14ac:dyDescent="0.3">
      <c r="A5580">
        <f t="shared" si="87"/>
        <v>5580</v>
      </c>
      <c r="B5580" t="s">
        <v>6</v>
      </c>
      <c r="C5580">
        <v>4357</v>
      </c>
      <c r="D5580" t="s">
        <v>3754</v>
      </c>
      <c r="E5580" s="1">
        <v>45184</v>
      </c>
      <c r="F5580" s="1">
        <v>45274</v>
      </c>
      <c r="G5580">
        <v>90</v>
      </c>
      <c r="H5580">
        <v>0</v>
      </c>
      <c r="I5580">
        <v>49</v>
      </c>
      <c r="J5580">
        <v>0</v>
      </c>
      <c r="K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 t="s">
        <v>6</v>
      </c>
      <c r="W5580" t="s">
        <v>3</v>
      </c>
      <c r="Z5580" s="1">
        <v>45281</v>
      </c>
      <c r="AA5580">
        <v>23100019940</v>
      </c>
      <c r="AB5580" t="s">
        <v>3</v>
      </c>
    </row>
    <row r="5581" spans="1:28" x14ac:dyDescent="0.3">
      <c r="A5581">
        <f t="shared" si="87"/>
        <v>5581</v>
      </c>
      <c r="B5581" t="s">
        <v>4</v>
      </c>
      <c r="C5581">
        <v>4358</v>
      </c>
      <c r="D5581" t="s">
        <v>3758</v>
      </c>
      <c r="E5581" t="s">
        <v>6</v>
      </c>
      <c r="F5581" t="s">
        <v>3759</v>
      </c>
      <c r="H5581">
        <v>11</v>
      </c>
      <c r="I5581" s="2" t="s">
        <v>8</v>
      </c>
      <c r="J5581" t="s">
        <v>0</v>
      </c>
      <c r="K5581" t="s">
        <v>9</v>
      </c>
      <c r="N5581" t="s">
        <v>3760</v>
      </c>
      <c r="O5581">
        <v>3</v>
      </c>
    </row>
    <row r="5582" spans="1:28" x14ac:dyDescent="0.3">
      <c r="A5582">
        <f t="shared" si="87"/>
        <v>5582</v>
      </c>
      <c r="B5582" t="s">
        <v>6</v>
      </c>
      <c r="C5582">
        <v>4358</v>
      </c>
      <c r="D5582" t="s">
        <v>3758</v>
      </c>
      <c r="E5582" s="1">
        <v>44916</v>
      </c>
      <c r="F5582" s="1">
        <v>44998</v>
      </c>
      <c r="G5582">
        <v>82</v>
      </c>
      <c r="H5582">
        <v>0</v>
      </c>
      <c r="I5582">
        <v>19</v>
      </c>
      <c r="J5582">
        <v>0</v>
      </c>
      <c r="K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 t="s">
        <v>6</v>
      </c>
      <c r="W5582" t="s">
        <v>3</v>
      </c>
      <c r="Z5582" s="1">
        <v>45007</v>
      </c>
      <c r="AA5582">
        <v>2310002235</v>
      </c>
      <c r="AB5582" t="s">
        <v>3</v>
      </c>
    </row>
    <row r="5583" spans="1:28" x14ac:dyDescent="0.3">
      <c r="A5583">
        <f t="shared" si="87"/>
        <v>5583</v>
      </c>
      <c r="B5583" t="s">
        <v>6</v>
      </c>
      <c r="C5583">
        <v>4358</v>
      </c>
      <c r="D5583" t="s">
        <v>3758</v>
      </c>
      <c r="E5583" s="1">
        <v>44999</v>
      </c>
      <c r="F5583" s="1">
        <v>45084</v>
      </c>
      <c r="G5583">
        <v>85</v>
      </c>
      <c r="H5583">
        <v>0</v>
      </c>
      <c r="I5583">
        <v>18</v>
      </c>
      <c r="J5583">
        <v>0</v>
      </c>
      <c r="K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 t="s">
        <v>6</v>
      </c>
      <c r="W5583" t="s">
        <v>3</v>
      </c>
      <c r="Z5583" s="1">
        <v>45103</v>
      </c>
      <c r="AA5583">
        <v>2310009027</v>
      </c>
      <c r="AB5583" t="s">
        <v>3</v>
      </c>
    </row>
    <row r="5584" spans="1:28" x14ac:dyDescent="0.3">
      <c r="A5584">
        <f t="shared" si="87"/>
        <v>5584</v>
      </c>
      <c r="B5584" t="s">
        <v>6</v>
      </c>
      <c r="C5584">
        <v>4358</v>
      </c>
      <c r="D5584" t="s">
        <v>3758</v>
      </c>
      <c r="E5584" s="1">
        <v>45085</v>
      </c>
      <c r="F5584" s="1">
        <v>45183</v>
      </c>
      <c r="G5584">
        <v>98</v>
      </c>
      <c r="H5584">
        <v>0</v>
      </c>
      <c r="I5584">
        <v>10</v>
      </c>
      <c r="J5584">
        <v>0</v>
      </c>
      <c r="K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 t="s">
        <v>6</v>
      </c>
      <c r="W5584" t="s">
        <v>3</v>
      </c>
      <c r="Z5584" s="1">
        <v>45191</v>
      </c>
      <c r="AA5584">
        <v>23100013880</v>
      </c>
      <c r="AB5584" t="s">
        <v>3</v>
      </c>
    </row>
    <row r="5585" spans="1:28" x14ac:dyDescent="0.3">
      <c r="A5585">
        <f t="shared" si="87"/>
        <v>5585</v>
      </c>
      <c r="B5585" t="s">
        <v>6</v>
      </c>
      <c r="C5585">
        <v>4358</v>
      </c>
      <c r="D5585" t="s">
        <v>3758</v>
      </c>
      <c r="E5585" s="1">
        <v>45184</v>
      </c>
      <c r="F5585" s="1">
        <v>45274</v>
      </c>
      <c r="G5585">
        <v>90</v>
      </c>
      <c r="H5585">
        <v>0</v>
      </c>
      <c r="I5585">
        <v>18</v>
      </c>
      <c r="J5585">
        <v>0</v>
      </c>
      <c r="K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 t="s">
        <v>6</v>
      </c>
      <c r="W5585" t="s">
        <v>3</v>
      </c>
      <c r="Z5585" s="1">
        <v>45281</v>
      </c>
      <c r="AA5585">
        <v>23100019731</v>
      </c>
      <c r="AB5585" t="s">
        <v>3</v>
      </c>
    </row>
    <row r="5586" spans="1:28" x14ac:dyDescent="0.3">
      <c r="A5586">
        <f t="shared" si="87"/>
        <v>5586</v>
      </c>
      <c r="B5586" t="s">
        <v>4</v>
      </c>
      <c r="C5586">
        <v>4359</v>
      </c>
      <c r="D5586" t="s">
        <v>3761</v>
      </c>
      <c r="E5586" t="s">
        <v>65</v>
      </c>
      <c r="F5586" t="s">
        <v>3762</v>
      </c>
      <c r="H5586">
        <v>11</v>
      </c>
      <c r="I5586" s="2" t="s">
        <v>8</v>
      </c>
      <c r="J5586" t="s">
        <v>0</v>
      </c>
      <c r="K5586" t="s">
        <v>9</v>
      </c>
      <c r="N5586" t="s">
        <v>3763</v>
      </c>
      <c r="O5586">
        <v>3</v>
      </c>
    </row>
    <row r="5587" spans="1:28" x14ac:dyDescent="0.3">
      <c r="A5587">
        <f t="shared" si="87"/>
        <v>5587</v>
      </c>
      <c r="B5587" t="s">
        <v>6</v>
      </c>
      <c r="C5587">
        <v>4359</v>
      </c>
      <c r="D5587" t="s">
        <v>3761</v>
      </c>
      <c r="E5587" s="1">
        <v>44903</v>
      </c>
      <c r="F5587" s="1">
        <v>44988</v>
      </c>
      <c r="G5587">
        <v>85</v>
      </c>
      <c r="H5587">
        <v>0</v>
      </c>
      <c r="I5587">
        <v>50</v>
      </c>
      <c r="J5587">
        <v>0</v>
      </c>
      <c r="K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 t="s">
        <v>6</v>
      </c>
      <c r="W5587" t="s">
        <v>3</v>
      </c>
      <c r="Z5587" s="1">
        <v>45008</v>
      </c>
      <c r="AA5587">
        <v>2310004272</v>
      </c>
      <c r="AB5587" t="s">
        <v>3</v>
      </c>
    </row>
    <row r="5588" spans="1:28" x14ac:dyDescent="0.3">
      <c r="A5588">
        <f t="shared" si="87"/>
        <v>5588</v>
      </c>
      <c r="B5588" t="s">
        <v>6</v>
      </c>
      <c r="C5588">
        <v>4359</v>
      </c>
      <c r="D5588" t="s">
        <v>3761</v>
      </c>
      <c r="E5588" s="1">
        <v>44989</v>
      </c>
      <c r="F5588" s="1">
        <v>45082</v>
      </c>
      <c r="G5588">
        <v>93</v>
      </c>
      <c r="H5588">
        <v>0</v>
      </c>
      <c r="I5588">
        <v>388</v>
      </c>
      <c r="J5588">
        <v>0</v>
      </c>
      <c r="K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 t="s">
        <v>6</v>
      </c>
      <c r="W5588" t="s">
        <v>3</v>
      </c>
      <c r="Z5588" s="1">
        <v>45100</v>
      </c>
      <c r="AA5588">
        <v>2310007603</v>
      </c>
      <c r="AB5588" t="s">
        <v>3</v>
      </c>
    </row>
    <row r="5589" spans="1:28" x14ac:dyDescent="0.3">
      <c r="A5589">
        <f t="shared" si="87"/>
        <v>5589</v>
      </c>
      <c r="B5589" t="s">
        <v>6</v>
      </c>
      <c r="C5589">
        <v>4359</v>
      </c>
      <c r="D5589" t="s">
        <v>3761</v>
      </c>
      <c r="E5589" s="1">
        <v>45083</v>
      </c>
      <c r="F5589" s="1">
        <v>45180</v>
      </c>
      <c r="G5589">
        <v>97</v>
      </c>
      <c r="H5589">
        <v>0</v>
      </c>
      <c r="I5589">
        <v>912</v>
      </c>
      <c r="J5589">
        <v>0</v>
      </c>
      <c r="K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 t="s">
        <v>6</v>
      </c>
      <c r="W5589" t="s">
        <v>3</v>
      </c>
      <c r="Z5589" s="1">
        <v>45189</v>
      </c>
      <c r="AA5589">
        <v>23100013011</v>
      </c>
      <c r="AB5589" t="s">
        <v>3</v>
      </c>
    </row>
    <row r="5590" spans="1:28" x14ac:dyDescent="0.3">
      <c r="A5590">
        <f t="shared" si="87"/>
        <v>5590</v>
      </c>
      <c r="B5590" t="s">
        <v>6</v>
      </c>
      <c r="C5590">
        <v>4359</v>
      </c>
      <c r="D5590" t="s">
        <v>3761</v>
      </c>
      <c r="E5590" s="1">
        <v>45181</v>
      </c>
      <c r="F5590" s="1">
        <v>45260</v>
      </c>
      <c r="G5590">
        <v>79</v>
      </c>
      <c r="H5590">
        <v>0</v>
      </c>
      <c r="I5590">
        <v>240</v>
      </c>
      <c r="J5590">
        <v>0</v>
      </c>
      <c r="K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 t="s">
        <v>6</v>
      </c>
      <c r="W5590" t="s">
        <v>3</v>
      </c>
      <c r="Z5590" s="1">
        <v>45281</v>
      </c>
      <c r="AA5590">
        <v>23100017876</v>
      </c>
      <c r="AB5590" t="s">
        <v>3</v>
      </c>
    </row>
    <row r="5591" spans="1:28" x14ac:dyDescent="0.3">
      <c r="A5591">
        <f t="shared" si="87"/>
        <v>5591</v>
      </c>
      <c r="B5591" t="s">
        <v>4</v>
      </c>
      <c r="C5591">
        <v>4360</v>
      </c>
      <c r="D5591" t="s">
        <v>3764</v>
      </c>
      <c r="E5591" t="s">
        <v>6</v>
      </c>
      <c r="F5591" t="s">
        <v>3765</v>
      </c>
      <c r="H5591">
        <v>11</v>
      </c>
      <c r="I5591" s="2" t="s">
        <v>8</v>
      </c>
      <c r="J5591" t="s">
        <v>0</v>
      </c>
      <c r="K5591" t="s">
        <v>9</v>
      </c>
      <c r="N5591" t="s">
        <v>3766</v>
      </c>
      <c r="O5591">
        <v>3</v>
      </c>
    </row>
    <row r="5592" spans="1:28" x14ac:dyDescent="0.3">
      <c r="A5592">
        <f t="shared" si="87"/>
        <v>5592</v>
      </c>
      <c r="B5592" t="s">
        <v>6</v>
      </c>
      <c r="C5592">
        <v>4360</v>
      </c>
      <c r="D5592" t="s">
        <v>3764</v>
      </c>
      <c r="E5592" s="1">
        <v>44894</v>
      </c>
      <c r="F5592" s="1">
        <v>44978</v>
      </c>
      <c r="G5592">
        <v>84</v>
      </c>
      <c r="H5592">
        <v>0</v>
      </c>
      <c r="I5592">
        <v>1</v>
      </c>
      <c r="J5592">
        <v>0</v>
      </c>
      <c r="K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 t="s">
        <v>6</v>
      </c>
      <c r="W5592" t="s">
        <v>3</v>
      </c>
      <c r="Z5592" s="1">
        <v>45006</v>
      </c>
      <c r="AA5592">
        <v>2310001120</v>
      </c>
      <c r="AB5592" t="s">
        <v>3</v>
      </c>
    </row>
    <row r="5593" spans="1:28" x14ac:dyDescent="0.3">
      <c r="A5593">
        <f t="shared" si="87"/>
        <v>5593</v>
      </c>
      <c r="B5593" t="s">
        <v>6</v>
      </c>
      <c r="C5593">
        <v>4360</v>
      </c>
      <c r="D5593" t="s">
        <v>3764</v>
      </c>
      <c r="E5593" s="1">
        <v>44979</v>
      </c>
      <c r="F5593" s="1">
        <v>45069</v>
      </c>
      <c r="G5593">
        <v>90</v>
      </c>
      <c r="H5593">
        <v>0</v>
      </c>
      <c r="I5593">
        <v>45</v>
      </c>
      <c r="J5593">
        <v>0</v>
      </c>
      <c r="K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 t="s">
        <v>6</v>
      </c>
      <c r="W5593" t="s">
        <v>3</v>
      </c>
      <c r="Z5593" s="1">
        <v>45098</v>
      </c>
      <c r="AA5593">
        <v>2310006210</v>
      </c>
      <c r="AB5593" t="s">
        <v>3</v>
      </c>
    </row>
    <row r="5594" spans="1:28" x14ac:dyDescent="0.3">
      <c r="A5594">
        <f t="shared" si="87"/>
        <v>5594</v>
      </c>
      <c r="B5594" t="s">
        <v>6</v>
      </c>
      <c r="C5594">
        <v>4360</v>
      </c>
      <c r="D5594" t="s">
        <v>3764</v>
      </c>
      <c r="E5594" s="1">
        <v>45070</v>
      </c>
      <c r="F5594" s="1">
        <v>45156</v>
      </c>
      <c r="G5594">
        <v>86</v>
      </c>
      <c r="H5594">
        <v>0</v>
      </c>
      <c r="I5594">
        <v>320</v>
      </c>
      <c r="J5594">
        <v>0</v>
      </c>
      <c r="K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 t="s">
        <v>6</v>
      </c>
      <c r="W5594" t="s">
        <v>3</v>
      </c>
      <c r="Z5594" s="1">
        <v>45188</v>
      </c>
      <c r="AA5594">
        <v>23100010794</v>
      </c>
      <c r="AB5594" t="s">
        <v>3</v>
      </c>
    </row>
    <row r="5595" spans="1:28" x14ac:dyDescent="0.3">
      <c r="A5595">
        <f t="shared" si="87"/>
        <v>5595</v>
      </c>
      <c r="B5595" t="s">
        <v>6</v>
      </c>
      <c r="C5595">
        <v>4360</v>
      </c>
      <c r="D5595" t="s">
        <v>3764</v>
      </c>
      <c r="E5595" s="1">
        <v>45157</v>
      </c>
      <c r="F5595" s="1">
        <v>45246</v>
      </c>
      <c r="G5595">
        <v>89</v>
      </c>
      <c r="H5595">
        <v>0</v>
      </c>
      <c r="I5595">
        <v>187</v>
      </c>
      <c r="J5595">
        <v>0</v>
      </c>
      <c r="K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 t="s">
        <v>6</v>
      </c>
      <c r="W5595" t="s">
        <v>3</v>
      </c>
      <c r="Z5595" s="1">
        <v>45279</v>
      </c>
      <c r="AA5595">
        <v>23100015891</v>
      </c>
      <c r="AB5595" t="s">
        <v>3</v>
      </c>
    </row>
    <row r="5596" spans="1:28" x14ac:dyDescent="0.3">
      <c r="A5596">
        <f t="shared" si="87"/>
        <v>5596</v>
      </c>
      <c r="B5596" t="s">
        <v>4</v>
      </c>
      <c r="C5596">
        <v>4366</v>
      </c>
      <c r="D5596" t="s">
        <v>3767</v>
      </c>
      <c r="E5596" t="s">
        <v>6</v>
      </c>
      <c r="F5596" t="s">
        <v>3768</v>
      </c>
      <c r="H5596">
        <v>11</v>
      </c>
      <c r="I5596" s="2" t="s">
        <v>8</v>
      </c>
      <c r="J5596" t="s">
        <v>0</v>
      </c>
      <c r="K5596" t="s">
        <v>9</v>
      </c>
      <c r="N5596" t="s">
        <v>3769</v>
      </c>
      <c r="O5596">
        <v>3</v>
      </c>
    </row>
    <row r="5597" spans="1:28" x14ac:dyDescent="0.3">
      <c r="A5597">
        <f t="shared" si="87"/>
        <v>5597</v>
      </c>
      <c r="B5597" t="s">
        <v>6</v>
      </c>
      <c r="C5597">
        <v>4366</v>
      </c>
      <c r="D5597" t="s">
        <v>3767</v>
      </c>
      <c r="E5597" s="1">
        <v>44889</v>
      </c>
      <c r="F5597" s="1">
        <v>44977</v>
      </c>
      <c r="G5597">
        <v>88</v>
      </c>
      <c r="H5597">
        <v>0</v>
      </c>
      <c r="I5597">
        <v>31</v>
      </c>
      <c r="J5597">
        <v>0</v>
      </c>
      <c r="K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 t="s">
        <v>6</v>
      </c>
      <c r="W5597" t="s">
        <v>3</v>
      </c>
      <c r="Z5597" s="1">
        <v>45006</v>
      </c>
      <c r="AA5597">
        <v>231000403</v>
      </c>
      <c r="AB5597" t="s">
        <v>3</v>
      </c>
    </row>
    <row r="5598" spans="1:28" x14ac:dyDescent="0.3">
      <c r="A5598">
        <f t="shared" si="87"/>
        <v>5598</v>
      </c>
      <c r="B5598" t="s">
        <v>6</v>
      </c>
      <c r="C5598">
        <v>4366</v>
      </c>
      <c r="D5598" t="s">
        <v>3767</v>
      </c>
      <c r="E5598" s="1">
        <v>44978</v>
      </c>
      <c r="F5598" s="1">
        <v>45063</v>
      </c>
      <c r="G5598">
        <v>85</v>
      </c>
      <c r="H5598">
        <v>0</v>
      </c>
      <c r="I5598">
        <v>23</v>
      </c>
      <c r="J5598">
        <v>0</v>
      </c>
      <c r="K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 t="s">
        <v>6</v>
      </c>
      <c r="W5598" t="s">
        <v>3</v>
      </c>
      <c r="Z5598" s="1">
        <v>45098</v>
      </c>
      <c r="AA5598">
        <v>2310005221</v>
      </c>
      <c r="AB5598" t="s">
        <v>3</v>
      </c>
    </row>
    <row r="5599" spans="1:28" x14ac:dyDescent="0.3">
      <c r="A5599">
        <f t="shared" si="87"/>
        <v>5599</v>
      </c>
      <c r="B5599" t="s">
        <v>6</v>
      </c>
      <c r="C5599">
        <v>4366</v>
      </c>
      <c r="D5599" t="s">
        <v>3767</v>
      </c>
      <c r="E5599" s="1">
        <v>45064</v>
      </c>
      <c r="F5599" s="1">
        <v>45156</v>
      </c>
      <c r="G5599">
        <v>92</v>
      </c>
      <c r="H5599">
        <v>0</v>
      </c>
      <c r="I5599">
        <v>81</v>
      </c>
      <c r="J5599">
        <v>0</v>
      </c>
      <c r="K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 t="s">
        <v>6</v>
      </c>
      <c r="W5599" t="s">
        <v>3</v>
      </c>
      <c r="Z5599" s="1">
        <v>45187</v>
      </c>
      <c r="AA5599">
        <v>23100010071</v>
      </c>
      <c r="AB5599" t="s">
        <v>3</v>
      </c>
    </row>
    <row r="5600" spans="1:28" x14ac:dyDescent="0.3">
      <c r="A5600">
        <f t="shared" si="87"/>
        <v>5600</v>
      </c>
      <c r="B5600" t="s">
        <v>6</v>
      </c>
      <c r="C5600">
        <v>4366</v>
      </c>
      <c r="D5600" t="s">
        <v>3767</v>
      </c>
      <c r="E5600" s="1">
        <v>45157</v>
      </c>
      <c r="F5600" s="1">
        <v>45250</v>
      </c>
      <c r="G5600">
        <v>93</v>
      </c>
      <c r="H5600">
        <v>0</v>
      </c>
      <c r="I5600">
        <v>48</v>
      </c>
      <c r="J5600">
        <v>0</v>
      </c>
      <c r="K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s">
        <v>6</v>
      </c>
      <c r="W5600" t="s">
        <v>3</v>
      </c>
      <c r="Z5600" s="1">
        <v>45279</v>
      </c>
      <c r="AA5600">
        <v>23100015171</v>
      </c>
      <c r="AB5600" t="s">
        <v>3</v>
      </c>
    </row>
    <row r="5601" spans="1:28" x14ac:dyDescent="0.3">
      <c r="A5601">
        <f t="shared" si="87"/>
        <v>5601</v>
      </c>
      <c r="B5601" t="s">
        <v>4</v>
      </c>
      <c r="C5601">
        <v>4368</v>
      </c>
      <c r="D5601" t="s">
        <v>3770</v>
      </c>
      <c r="E5601" t="s">
        <v>6</v>
      </c>
      <c r="F5601" t="s">
        <v>3771</v>
      </c>
      <c r="H5601">
        <v>11</v>
      </c>
      <c r="I5601" s="2" t="s">
        <v>8</v>
      </c>
      <c r="J5601" t="s">
        <v>0</v>
      </c>
      <c r="K5601" t="s">
        <v>9</v>
      </c>
      <c r="N5601" t="s">
        <v>3772</v>
      </c>
      <c r="O5601">
        <v>3</v>
      </c>
    </row>
    <row r="5602" spans="1:28" x14ac:dyDescent="0.3">
      <c r="A5602">
        <f t="shared" si="87"/>
        <v>5602</v>
      </c>
      <c r="B5602" t="s">
        <v>6</v>
      </c>
      <c r="C5602">
        <v>4368</v>
      </c>
      <c r="D5602" t="s">
        <v>3770</v>
      </c>
      <c r="E5602" s="1">
        <v>44910</v>
      </c>
      <c r="F5602" s="1">
        <v>44994</v>
      </c>
      <c r="G5602">
        <v>84</v>
      </c>
      <c r="H5602">
        <v>0</v>
      </c>
      <c r="I5602">
        <v>11</v>
      </c>
      <c r="J5602">
        <v>0</v>
      </c>
      <c r="K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 t="s">
        <v>6</v>
      </c>
      <c r="W5602" t="s">
        <v>3</v>
      </c>
      <c r="Z5602" s="1">
        <v>45008</v>
      </c>
      <c r="AA5602">
        <v>2310004058</v>
      </c>
      <c r="AB5602" t="s">
        <v>3</v>
      </c>
    </row>
    <row r="5603" spans="1:28" x14ac:dyDescent="0.3">
      <c r="A5603">
        <f t="shared" si="87"/>
        <v>5603</v>
      </c>
      <c r="B5603" t="s">
        <v>6</v>
      </c>
      <c r="C5603">
        <v>4368</v>
      </c>
      <c r="D5603" t="s">
        <v>3770</v>
      </c>
      <c r="E5603" s="1">
        <v>44995</v>
      </c>
      <c r="F5603" s="1">
        <v>45083</v>
      </c>
      <c r="G5603">
        <v>88</v>
      </c>
      <c r="H5603">
        <v>0</v>
      </c>
      <c r="I5603">
        <v>3</v>
      </c>
      <c r="J5603">
        <v>0</v>
      </c>
      <c r="K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 t="s">
        <v>6</v>
      </c>
      <c r="W5603" t="s">
        <v>3</v>
      </c>
      <c r="Z5603" s="1">
        <v>45104</v>
      </c>
      <c r="AA5603">
        <v>2310009515</v>
      </c>
      <c r="AB5603" t="s">
        <v>3</v>
      </c>
    </row>
    <row r="5604" spans="1:28" x14ac:dyDescent="0.3">
      <c r="A5604">
        <f t="shared" si="87"/>
        <v>5604</v>
      </c>
      <c r="B5604" t="s">
        <v>6</v>
      </c>
      <c r="C5604">
        <v>4368</v>
      </c>
      <c r="D5604" t="s">
        <v>3770</v>
      </c>
      <c r="E5604" s="1">
        <v>45084</v>
      </c>
      <c r="F5604" s="1">
        <v>45176</v>
      </c>
      <c r="G5604">
        <v>92</v>
      </c>
      <c r="H5604">
        <v>0</v>
      </c>
      <c r="I5604">
        <v>325</v>
      </c>
      <c r="J5604">
        <v>0</v>
      </c>
      <c r="K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 t="s">
        <v>6</v>
      </c>
      <c r="W5604" t="s">
        <v>3</v>
      </c>
      <c r="Z5604" s="1">
        <v>45191</v>
      </c>
      <c r="AA5604">
        <v>23100014622</v>
      </c>
      <c r="AB5604" t="s">
        <v>3</v>
      </c>
    </row>
    <row r="5605" spans="1:28" x14ac:dyDescent="0.3">
      <c r="A5605">
        <f t="shared" si="87"/>
        <v>5605</v>
      </c>
      <c r="B5605" t="s">
        <v>6</v>
      </c>
      <c r="C5605">
        <v>4368</v>
      </c>
      <c r="D5605" t="s">
        <v>3770</v>
      </c>
      <c r="E5605" s="1">
        <v>45177</v>
      </c>
      <c r="F5605" s="1">
        <v>45260</v>
      </c>
      <c r="G5605">
        <v>83</v>
      </c>
      <c r="H5605">
        <v>0</v>
      </c>
      <c r="I5605">
        <v>41</v>
      </c>
      <c r="J5605">
        <v>0</v>
      </c>
      <c r="K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 t="s">
        <v>6</v>
      </c>
      <c r="W5605" t="s">
        <v>3</v>
      </c>
      <c r="Z5605" s="1">
        <v>45281</v>
      </c>
      <c r="AA5605">
        <v>23100017659</v>
      </c>
      <c r="AB5605" t="s">
        <v>3</v>
      </c>
    </row>
    <row r="5606" spans="1:28" x14ac:dyDescent="0.3">
      <c r="A5606">
        <f t="shared" si="87"/>
        <v>5606</v>
      </c>
      <c r="B5606" t="s">
        <v>4</v>
      </c>
      <c r="C5606">
        <v>4369</v>
      </c>
      <c r="D5606" t="s">
        <v>3773</v>
      </c>
      <c r="E5606" t="s">
        <v>65</v>
      </c>
      <c r="F5606" t="s">
        <v>3774</v>
      </c>
      <c r="H5606">
        <v>11</v>
      </c>
      <c r="I5606" s="2" t="s">
        <v>8</v>
      </c>
      <c r="J5606" t="s">
        <v>0</v>
      </c>
      <c r="K5606" t="s">
        <v>9</v>
      </c>
      <c r="N5606" t="s">
        <v>3775</v>
      </c>
      <c r="O5606">
        <v>3</v>
      </c>
    </row>
    <row r="5607" spans="1:28" x14ac:dyDescent="0.3">
      <c r="A5607">
        <f t="shared" si="87"/>
        <v>5607</v>
      </c>
      <c r="B5607" t="s">
        <v>6</v>
      </c>
      <c r="C5607">
        <v>4369</v>
      </c>
      <c r="D5607" t="s">
        <v>3773</v>
      </c>
      <c r="E5607" s="1">
        <v>44911</v>
      </c>
      <c r="F5607" s="1">
        <v>44994</v>
      </c>
      <c r="G5607">
        <v>83</v>
      </c>
      <c r="H5607">
        <v>0</v>
      </c>
      <c r="I5607">
        <v>25</v>
      </c>
      <c r="J5607">
        <v>0</v>
      </c>
      <c r="K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s">
        <v>6</v>
      </c>
      <c r="W5607" t="s">
        <v>3</v>
      </c>
      <c r="Z5607" s="1">
        <v>45008</v>
      </c>
      <c r="AA5607">
        <v>2310004586</v>
      </c>
      <c r="AB5607" t="s">
        <v>3</v>
      </c>
    </row>
    <row r="5608" spans="1:28" x14ac:dyDescent="0.3">
      <c r="A5608">
        <f t="shared" si="87"/>
        <v>5608</v>
      </c>
      <c r="B5608" t="s">
        <v>6</v>
      </c>
      <c r="C5608">
        <v>4369</v>
      </c>
      <c r="D5608" t="s">
        <v>3773</v>
      </c>
      <c r="E5608" s="1">
        <v>44995</v>
      </c>
      <c r="F5608" s="1">
        <v>45082</v>
      </c>
      <c r="G5608">
        <v>87</v>
      </c>
      <c r="H5608">
        <v>0</v>
      </c>
      <c r="I5608">
        <v>192</v>
      </c>
      <c r="J5608">
        <v>0</v>
      </c>
      <c r="K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 t="s">
        <v>6</v>
      </c>
      <c r="W5608" t="s">
        <v>3</v>
      </c>
      <c r="Z5608" s="1">
        <v>45100</v>
      </c>
      <c r="AA5608">
        <v>2310007922</v>
      </c>
      <c r="AB5608" t="s">
        <v>3</v>
      </c>
    </row>
    <row r="5609" spans="1:28" x14ac:dyDescent="0.3">
      <c r="A5609">
        <f t="shared" si="87"/>
        <v>5609</v>
      </c>
      <c r="B5609" t="s">
        <v>6</v>
      </c>
      <c r="C5609">
        <v>4369</v>
      </c>
      <c r="D5609" t="s">
        <v>3773</v>
      </c>
      <c r="E5609" s="1">
        <v>45083</v>
      </c>
      <c r="F5609" s="1">
        <v>45180</v>
      </c>
      <c r="G5609">
        <v>97</v>
      </c>
      <c r="H5609">
        <v>0</v>
      </c>
      <c r="I5609">
        <v>838</v>
      </c>
      <c r="J5609">
        <v>0</v>
      </c>
      <c r="K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 t="s">
        <v>6</v>
      </c>
      <c r="W5609" t="s">
        <v>3</v>
      </c>
      <c r="Z5609" s="1">
        <v>45191</v>
      </c>
      <c r="AA5609">
        <v>23100014273</v>
      </c>
      <c r="AB5609" t="s">
        <v>3</v>
      </c>
    </row>
    <row r="5610" spans="1:28" x14ac:dyDescent="0.3">
      <c r="A5610">
        <f t="shared" si="87"/>
        <v>5610</v>
      </c>
      <c r="B5610" t="s">
        <v>6</v>
      </c>
      <c r="C5610">
        <v>4369</v>
      </c>
      <c r="D5610" t="s">
        <v>3773</v>
      </c>
      <c r="E5610" s="1">
        <v>45181</v>
      </c>
      <c r="F5610" s="1">
        <v>45272</v>
      </c>
      <c r="G5610">
        <v>91</v>
      </c>
      <c r="H5610">
        <v>0</v>
      </c>
      <c r="I5610">
        <v>116</v>
      </c>
      <c r="J5610">
        <v>0</v>
      </c>
      <c r="K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 t="s">
        <v>6</v>
      </c>
      <c r="W5610" t="s">
        <v>3</v>
      </c>
      <c r="Z5610" s="1">
        <v>45281</v>
      </c>
      <c r="AA5610">
        <v>23100018200</v>
      </c>
      <c r="AB5610" t="s">
        <v>3</v>
      </c>
    </row>
    <row r="5611" spans="1:28" x14ac:dyDescent="0.3">
      <c r="A5611">
        <f t="shared" si="87"/>
        <v>5611</v>
      </c>
      <c r="B5611" t="s">
        <v>4</v>
      </c>
      <c r="C5611">
        <v>4370</v>
      </c>
      <c r="D5611" t="s">
        <v>3776</v>
      </c>
      <c r="E5611" t="s">
        <v>6</v>
      </c>
      <c r="F5611" t="s">
        <v>3777</v>
      </c>
      <c r="G5611" t="s">
        <v>3778</v>
      </c>
      <c r="H5611">
        <v>11</v>
      </c>
      <c r="I5611" s="2" t="s">
        <v>8</v>
      </c>
      <c r="J5611" t="s">
        <v>0</v>
      </c>
      <c r="K5611" t="s">
        <v>9</v>
      </c>
      <c r="N5611" t="s">
        <v>3779</v>
      </c>
      <c r="O5611">
        <v>3</v>
      </c>
    </row>
    <row r="5612" spans="1:28" x14ac:dyDescent="0.3">
      <c r="A5612">
        <f t="shared" si="87"/>
        <v>5612</v>
      </c>
      <c r="B5612" t="s">
        <v>6</v>
      </c>
      <c r="C5612">
        <v>4370</v>
      </c>
      <c r="D5612" t="s">
        <v>3776</v>
      </c>
      <c r="E5612" s="1">
        <v>44894</v>
      </c>
      <c r="F5612" s="1">
        <v>44981</v>
      </c>
      <c r="G5612">
        <v>87</v>
      </c>
      <c r="H5612">
        <v>0</v>
      </c>
      <c r="I5612">
        <v>58</v>
      </c>
      <c r="J5612">
        <v>0</v>
      </c>
      <c r="K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 t="s">
        <v>6</v>
      </c>
      <c r="W5612" t="s">
        <v>3</v>
      </c>
      <c r="Z5612" s="1">
        <v>45006</v>
      </c>
      <c r="AA5612">
        <v>2310001631</v>
      </c>
      <c r="AB5612" t="s">
        <v>3</v>
      </c>
    </row>
    <row r="5613" spans="1:28" x14ac:dyDescent="0.3">
      <c r="A5613">
        <f t="shared" si="87"/>
        <v>5613</v>
      </c>
      <c r="B5613" t="s">
        <v>6</v>
      </c>
      <c r="C5613">
        <v>4370</v>
      </c>
      <c r="D5613" t="s">
        <v>3776</v>
      </c>
      <c r="E5613" s="1">
        <v>44982</v>
      </c>
      <c r="F5613" s="1">
        <v>45069</v>
      </c>
      <c r="G5613">
        <v>87</v>
      </c>
      <c r="H5613">
        <v>0</v>
      </c>
      <c r="I5613">
        <v>186</v>
      </c>
      <c r="J5613">
        <v>0</v>
      </c>
      <c r="K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 t="s">
        <v>6</v>
      </c>
      <c r="W5613" t="s">
        <v>3</v>
      </c>
      <c r="Z5613" s="1">
        <v>45098</v>
      </c>
      <c r="AA5613">
        <v>2310005905</v>
      </c>
      <c r="AB5613" t="s">
        <v>3</v>
      </c>
    </row>
    <row r="5614" spans="1:28" x14ac:dyDescent="0.3">
      <c r="A5614">
        <f t="shared" si="87"/>
        <v>5614</v>
      </c>
      <c r="B5614" t="s">
        <v>6</v>
      </c>
      <c r="C5614">
        <v>4370</v>
      </c>
      <c r="D5614" t="s">
        <v>3776</v>
      </c>
      <c r="E5614" s="1">
        <v>45070</v>
      </c>
      <c r="F5614" s="1">
        <v>45161</v>
      </c>
      <c r="G5614">
        <v>91</v>
      </c>
      <c r="H5614">
        <v>0</v>
      </c>
      <c r="I5614">
        <v>334</v>
      </c>
      <c r="J5614">
        <v>0</v>
      </c>
      <c r="K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 t="s">
        <v>6</v>
      </c>
      <c r="W5614" t="s">
        <v>3</v>
      </c>
      <c r="Z5614" s="1">
        <v>45188</v>
      </c>
      <c r="AA5614">
        <v>23100010843</v>
      </c>
      <c r="AB5614" t="s">
        <v>3</v>
      </c>
    </row>
    <row r="5615" spans="1:28" x14ac:dyDescent="0.3">
      <c r="A5615">
        <f t="shared" si="87"/>
        <v>5615</v>
      </c>
      <c r="B5615" t="s">
        <v>6</v>
      </c>
      <c r="C5615">
        <v>4370</v>
      </c>
      <c r="D5615" t="s">
        <v>3776</v>
      </c>
      <c r="E5615" s="1">
        <v>45162</v>
      </c>
      <c r="F5615" s="1">
        <v>45252</v>
      </c>
      <c r="G5615">
        <v>90</v>
      </c>
      <c r="H5615">
        <v>0</v>
      </c>
      <c r="I5615">
        <v>201</v>
      </c>
      <c r="J5615">
        <v>0</v>
      </c>
      <c r="K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 t="s">
        <v>6</v>
      </c>
      <c r="W5615" t="s">
        <v>3</v>
      </c>
      <c r="Z5615" s="1">
        <v>45280</v>
      </c>
      <c r="AA5615">
        <v>23100016636</v>
      </c>
      <c r="AB5615" t="s">
        <v>3</v>
      </c>
    </row>
    <row r="5616" spans="1:28" x14ac:dyDescent="0.3">
      <c r="A5616">
        <f t="shared" si="87"/>
        <v>5616</v>
      </c>
      <c r="B5616" t="s">
        <v>4</v>
      </c>
      <c r="C5616">
        <v>4379</v>
      </c>
      <c r="D5616" t="s">
        <v>308</v>
      </c>
      <c r="E5616" t="s">
        <v>6</v>
      </c>
      <c r="F5616" t="s">
        <v>309</v>
      </c>
      <c r="G5616" t="s">
        <v>310</v>
      </c>
      <c r="H5616">
        <v>11</v>
      </c>
      <c r="I5616" s="2" t="s">
        <v>8</v>
      </c>
      <c r="J5616" t="s">
        <v>0</v>
      </c>
      <c r="K5616" t="s">
        <v>9</v>
      </c>
      <c r="M5616" t="s">
        <v>3780</v>
      </c>
      <c r="N5616" t="s">
        <v>3781</v>
      </c>
      <c r="O5616">
        <v>3</v>
      </c>
    </row>
    <row r="5617" spans="1:28" x14ac:dyDescent="0.3">
      <c r="A5617">
        <f t="shared" si="87"/>
        <v>5617</v>
      </c>
      <c r="B5617" t="s">
        <v>6</v>
      </c>
      <c r="C5617">
        <v>4379</v>
      </c>
      <c r="D5617" t="s">
        <v>308</v>
      </c>
      <c r="E5617" s="1">
        <v>44911</v>
      </c>
      <c r="F5617" s="1">
        <v>44995</v>
      </c>
      <c r="G5617">
        <v>84</v>
      </c>
      <c r="H5617">
        <v>0</v>
      </c>
      <c r="I5617">
        <v>66</v>
      </c>
      <c r="J5617">
        <v>0</v>
      </c>
      <c r="K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 t="s">
        <v>6</v>
      </c>
      <c r="W5617" t="s">
        <v>3</v>
      </c>
      <c r="Z5617" s="1">
        <v>45006</v>
      </c>
      <c r="AA5617">
        <v>2310002060</v>
      </c>
      <c r="AB5617" t="s">
        <v>3</v>
      </c>
    </row>
    <row r="5618" spans="1:28" x14ac:dyDescent="0.3">
      <c r="A5618">
        <f t="shared" si="87"/>
        <v>5618</v>
      </c>
      <c r="B5618" t="s">
        <v>6</v>
      </c>
      <c r="C5618">
        <v>4379</v>
      </c>
      <c r="D5618" t="s">
        <v>308</v>
      </c>
      <c r="E5618" s="1">
        <v>44996</v>
      </c>
      <c r="F5618" s="1">
        <v>45093</v>
      </c>
      <c r="G5618">
        <v>97</v>
      </c>
      <c r="H5618">
        <v>0</v>
      </c>
      <c r="I5618">
        <v>80</v>
      </c>
      <c r="J5618">
        <v>0</v>
      </c>
      <c r="K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 t="s">
        <v>6</v>
      </c>
      <c r="W5618" t="s">
        <v>3</v>
      </c>
      <c r="Z5618" s="1">
        <v>45103</v>
      </c>
      <c r="AA5618">
        <v>2310008851</v>
      </c>
      <c r="AB5618" t="s">
        <v>3</v>
      </c>
    </row>
    <row r="5619" spans="1:28" x14ac:dyDescent="0.3">
      <c r="A5619">
        <f t="shared" si="87"/>
        <v>5619</v>
      </c>
      <c r="B5619" t="s">
        <v>6</v>
      </c>
      <c r="C5619">
        <v>4379</v>
      </c>
      <c r="D5619" t="s">
        <v>308</v>
      </c>
      <c r="E5619" s="1">
        <v>45094</v>
      </c>
      <c r="F5619" s="1">
        <v>45183</v>
      </c>
      <c r="G5619">
        <v>89</v>
      </c>
      <c r="H5619">
        <v>0</v>
      </c>
      <c r="I5619">
        <v>64</v>
      </c>
      <c r="J5619">
        <v>0</v>
      </c>
      <c r="K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 t="s">
        <v>6</v>
      </c>
      <c r="W5619" t="s">
        <v>3</v>
      </c>
      <c r="Z5619" s="1">
        <v>45189</v>
      </c>
      <c r="AA5619">
        <v>23100012361</v>
      </c>
      <c r="AB5619" t="s">
        <v>3</v>
      </c>
    </row>
    <row r="5620" spans="1:28" x14ac:dyDescent="0.3">
      <c r="A5620">
        <f t="shared" si="87"/>
        <v>5620</v>
      </c>
      <c r="B5620" t="s">
        <v>6</v>
      </c>
      <c r="C5620">
        <v>4379</v>
      </c>
      <c r="D5620" t="s">
        <v>308</v>
      </c>
      <c r="E5620" s="1">
        <v>45184</v>
      </c>
      <c r="F5620" s="1">
        <v>45271</v>
      </c>
      <c r="G5620">
        <v>87</v>
      </c>
      <c r="H5620">
        <v>0</v>
      </c>
      <c r="I5620">
        <v>68</v>
      </c>
      <c r="J5620">
        <v>0</v>
      </c>
      <c r="K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 t="s">
        <v>6</v>
      </c>
      <c r="W5620" t="s">
        <v>3</v>
      </c>
      <c r="Z5620" s="1">
        <v>45281</v>
      </c>
      <c r="AA5620">
        <v>23100019555</v>
      </c>
      <c r="AB5620" t="s">
        <v>3</v>
      </c>
    </row>
    <row r="5621" spans="1:28" x14ac:dyDescent="0.3">
      <c r="A5621">
        <f t="shared" si="87"/>
        <v>5621</v>
      </c>
      <c r="B5621" t="s">
        <v>4</v>
      </c>
      <c r="C5621">
        <v>4399</v>
      </c>
      <c r="D5621" t="s">
        <v>3782</v>
      </c>
      <c r="E5621" t="s">
        <v>65</v>
      </c>
      <c r="F5621" t="s">
        <v>3783</v>
      </c>
      <c r="G5621" t="s">
        <v>3784</v>
      </c>
      <c r="H5621">
        <v>11</v>
      </c>
      <c r="I5621" s="2" t="s">
        <v>8</v>
      </c>
      <c r="J5621" t="s">
        <v>0</v>
      </c>
      <c r="K5621" t="s">
        <v>9</v>
      </c>
      <c r="N5621" t="s">
        <v>3785</v>
      </c>
      <c r="O5621">
        <v>3</v>
      </c>
    </row>
    <row r="5622" spans="1:28" x14ac:dyDescent="0.3">
      <c r="A5622">
        <f t="shared" si="87"/>
        <v>5622</v>
      </c>
      <c r="B5622" t="s">
        <v>6</v>
      </c>
      <c r="C5622">
        <v>4399</v>
      </c>
      <c r="D5622" t="s">
        <v>3782</v>
      </c>
      <c r="E5622" s="1">
        <v>44910</v>
      </c>
      <c r="F5622" s="1">
        <v>44995</v>
      </c>
      <c r="G5622">
        <v>85</v>
      </c>
      <c r="H5622">
        <v>0</v>
      </c>
      <c r="I5622">
        <v>21</v>
      </c>
      <c r="J5622">
        <v>0</v>
      </c>
      <c r="K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 t="s">
        <v>6</v>
      </c>
      <c r="W5622" t="s">
        <v>3</v>
      </c>
      <c r="Z5622" s="1">
        <v>45006</v>
      </c>
      <c r="AA5622">
        <v>2310002041</v>
      </c>
      <c r="AB5622" t="s">
        <v>3</v>
      </c>
    </row>
    <row r="5623" spans="1:28" x14ac:dyDescent="0.3">
      <c r="A5623">
        <f t="shared" si="87"/>
        <v>5623</v>
      </c>
      <c r="B5623" t="s">
        <v>6</v>
      </c>
      <c r="C5623">
        <v>4399</v>
      </c>
      <c r="D5623" t="s">
        <v>3782</v>
      </c>
      <c r="E5623" s="1">
        <v>44996</v>
      </c>
      <c r="F5623" s="1">
        <v>45093</v>
      </c>
      <c r="G5623">
        <v>97</v>
      </c>
      <c r="H5623">
        <v>0</v>
      </c>
      <c r="I5623">
        <v>27</v>
      </c>
      <c r="J5623">
        <v>0</v>
      </c>
      <c r="K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 t="s">
        <v>6</v>
      </c>
      <c r="W5623" t="s">
        <v>3</v>
      </c>
      <c r="Z5623" s="1">
        <v>45103</v>
      </c>
      <c r="AA5623">
        <v>2310008832</v>
      </c>
      <c r="AB5623" t="s">
        <v>3</v>
      </c>
    </row>
    <row r="5624" spans="1:28" x14ac:dyDescent="0.3">
      <c r="A5624">
        <f t="shared" si="87"/>
        <v>5624</v>
      </c>
      <c r="B5624" t="s">
        <v>6</v>
      </c>
      <c r="C5624">
        <v>4399</v>
      </c>
      <c r="D5624" t="s">
        <v>3782</v>
      </c>
      <c r="E5624" s="1">
        <v>45094</v>
      </c>
      <c r="F5624" s="1">
        <v>45182</v>
      </c>
      <c r="G5624">
        <v>88</v>
      </c>
      <c r="H5624">
        <v>0</v>
      </c>
      <c r="I5624">
        <v>29</v>
      </c>
      <c r="J5624">
        <v>0</v>
      </c>
      <c r="K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 t="s">
        <v>6</v>
      </c>
      <c r="W5624" t="s">
        <v>3</v>
      </c>
      <c r="Z5624" s="1">
        <v>45189</v>
      </c>
      <c r="AA5624">
        <v>23100012342</v>
      </c>
      <c r="AB5624" t="s">
        <v>3</v>
      </c>
    </row>
    <row r="5625" spans="1:28" x14ac:dyDescent="0.3">
      <c r="A5625">
        <f t="shared" si="87"/>
        <v>5625</v>
      </c>
      <c r="B5625" t="s">
        <v>6</v>
      </c>
      <c r="C5625">
        <v>4399</v>
      </c>
      <c r="D5625" t="s">
        <v>3782</v>
      </c>
      <c r="E5625" s="1">
        <v>45183</v>
      </c>
      <c r="F5625" s="1">
        <v>45271</v>
      </c>
      <c r="G5625">
        <v>88</v>
      </c>
      <c r="H5625">
        <v>0</v>
      </c>
      <c r="I5625">
        <v>24</v>
      </c>
      <c r="J5625">
        <v>0</v>
      </c>
      <c r="K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s">
        <v>6</v>
      </c>
      <c r="W5625" t="s">
        <v>3</v>
      </c>
      <c r="Z5625" s="1">
        <v>45281</v>
      </c>
      <c r="AA5625">
        <v>23100019536</v>
      </c>
      <c r="AB5625" t="s">
        <v>3</v>
      </c>
    </row>
    <row r="5626" spans="1:28" x14ac:dyDescent="0.3">
      <c r="A5626">
        <f t="shared" si="87"/>
        <v>5626</v>
      </c>
      <c r="B5626" t="s">
        <v>4</v>
      </c>
      <c r="C5626">
        <v>4409</v>
      </c>
      <c r="D5626" t="s">
        <v>3786</v>
      </c>
      <c r="E5626" t="s">
        <v>6</v>
      </c>
      <c r="F5626" t="s">
        <v>3787</v>
      </c>
      <c r="H5626">
        <v>11</v>
      </c>
      <c r="I5626" s="2" t="s">
        <v>8</v>
      </c>
      <c r="J5626" t="s">
        <v>0</v>
      </c>
      <c r="K5626" t="s">
        <v>9</v>
      </c>
      <c r="N5626" t="s">
        <v>3788</v>
      </c>
      <c r="O5626">
        <v>3</v>
      </c>
    </row>
    <row r="5627" spans="1:28" x14ac:dyDescent="0.3">
      <c r="A5627">
        <f t="shared" si="87"/>
        <v>5627</v>
      </c>
      <c r="B5627" t="s">
        <v>6</v>
      </c>
      <c r="C5627">
        <v>4409</v>
      </c>
      <c r="D5627" t="s">
        <v>3786</v>
      </c>
      <c r="E5627" s="1">
        <v>44916</v>
      </c>
      <c r="F5627" s="1">
        <v>44999</v>
      </c>
      <c r="G5627">
        <v>83</v>
      </c>
      <c r="H5627">
        <v>0</v>
      </c>
      <c r="I5627">
        <v>34</v>
      </c>
      <c r="J5627">
        <v>0</v>
      </c>
      <c r="K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6</v>
      </c>
      <c r="W5627" t="s">
        <v>3</v>
      </c>
      <c r="Z5627" s="1">
        <v>45007</v>
      </c>
      <c r="AA5627">
        <v>2310002293</v>
      </c>
      <c r="AB5627" t="s">
        <v>3</v>
      </c>
    </row>
    <row r="5628" spans="1:28" x14ac:dyDescent="0.3">
      <c r="A5628">
        <f t="shared" si="87"/>
        <v>5628</v>
      </c>
      <c r="B5628" t="s">
        <v>6</v>
      </c>
      <c r="C5628">
        <v>4409</v>
      </c>
      <c r="D5628" t="s">
        <v>3786</v>
      </c>
      <c r="E5628" s="1">
        <v>45000</v>
      </c>
      <c r="F5628" s="1">
        <v>45086</v>
      </c>
      <c r="G5628">
        <v>86</v>
      </c>
      <c r="H5628">
        <v>0</v>
      </c>
      <c r="I5628">
        <v>42</v>
      </c>
      <c r="J5628">
        <v>0</v>
      </c>
      <c r="K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6</v>
      </c>
      <c r="W5628" t="s">
        <v>3</v>
      </c>
      <c r="Z5628" s="1">
        <v>45103</v>
      </c>
      <c r="AA5628">
        <v>2310009085</v>
      </c>
      <c r="AB5628" t="s">
        <v>3</v>
      </c>
    </row>
    <row r="5629" spans="1:28" x14ac:dyDescent="0.3">
      <c r="A5629">
        <f t="shared" si="87"/>
        <v>5629</v>
      </c>
      <c r="B5629" t="s">
        <v>6</v>
      </c>
      <c r="C5629">
        <v>4409</v>
      </c>
      <c r="D5629" t="s">
        <v>3786</v>
      </c>
      <c r="E5629" s="1">
        <v>45087</v>
      </c>
      <c r="F5629" s="1">
        <v>45183</v>
      </c>
      <c r="G5629">
        <v>96</v>
      </c>
      <c r="H5629">
        <v>0</v>
      </c>
      <c r="I5629">
        <v>65</v>
      </c>
      <c r="J5629">
        <v>0</v>
      </c>
      <c r="K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 t="s">
        <v>6</v>
      </c>
      <c r="W5629" t="s">
        <v>3</v>
      </c>
      <c r="Z5629" s="1">
        <v>45191</v>
      </c>
      <c r="AA5629">
        <v>23100013940</v>
      </c>
      <c r="AB5629" t="s">
        <v>3</v>
      </c>
    </row>
    <row r="5630" spans="1:28" x14ac:dyDescent="0.3">
      <c r="A5630">
        <f t="shared" si="87"/>
        <v>5630</v>
      </c>
      <c r="B5630" t="s">
        <v>6</v>
      </c>
      <c r="C5630">
        <v>4409</v>
      </c>
      <c r="D5630" t="s">
        <v>3786</v>
      </c>
      <c r="E5630" s="1">
        <v>45184</v>
      </c>
      <c r="F5630" s="1">
        <v>45274</v>
      </c>
      <c r="G5630">
        <v>90</v>
      </c>
      <c r="H5630">
        <v>0</v>
      </c>
      <c r="I5630">
        <v>39</v>
      </c>
      <c r="J5630">
        <v>0</v>
      </c>
      <c r="K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 t="s">
        <v>6</v>
      </c>
      <c r="W5630" t="s">
        <v>3</v>
      </c>
      <c r="Z5630" s="1">
        <v>45281</v>
      </c>
      <c r="AA5630">
        <v>23100019792</v>
      </c>
      <c r="AB5630" t="s">
        <v>3</v>
      </c>
    </row>
    <row r="5631" spans="1:28" x14ac:dyDescent="0.3">
      <c r="A5631">
        <f t="shared" si="87"/>
        <v>5631</v>
      </c>
      <c r="B5631" t="s">
        <v>4</v>
      </c>
      <c r="C5631">
        <v>4411</v>
      </c>
      <c r="D5631" t="s">
        <v>3789</v>
      </c>
      <c r="E5631" t="s">
        <v>6</v>
      </c>
      <c r="F5631" t="s">
        <v>3790</v>
      </c>
      <c r="H5631">
        <v>11</v>
      </c>
      <c r="I5631" s="2" t="s">
        <v>8</v>
      </c>
      <c r="J5631" t="s">
        <v>0</v>
      </c>
      <c r="K5631" t="s">
        <v>9</v>
      </c>
      <c r="N5631" t="s">
        <v>3791</v>
      </c>
      <c r="O5631">
        <v>3</v>
      </c>
    </row>
    <row r="5632" spans="1:28" x14ac:dyDescent="0.3">
      <c r="A5632">
        <f t="shared" si="87"/>
        <v>5632</v>
      </c>
      <c r="B5632" t="s">
        <v>6</v>
      </c>
      <c r="C5632">
        <v>4411</v>
      </c>
      <c r="D5632" t="s">
        <v>3789</v>
      </c>
      <c r="E5632" s="1">
        <v>44915</v>
      </c>
      <c r="F5632" s="1">
        <v>44994</v>
      </c>
      <c r="G5632">
        <v>79</v>
      </c>
      <c r="H5632">
        <v>0</v>
      </c>
      <c r="I5632">
        <v>17</v>
      </c>
      <c r="J5632">
        <v>0</v>
      </c>
      <c r="K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 t="s">
        <v>6</v>
      </c>
      <c r="W5632" t="s">
        <v>3</v>
      </c>
      <c r="Z5632" s="1">
        <v>45008</v>
      </c>
      <c r="AA5632">
        <v>2310004740</v>
      </c>
      <c r="AB5632" t="s">
        <v>3</v>
      </c>
    </row>
    <row r="5633" spans="1:28" x14ac:dyDescent="0.3">
      <c r="A5633">
        <f t="shared" si="87"/>
        <v>5633</v>
      </c>
      <c r="B5633" t="s">
        <v>6</v>
      </c>
      <c r="C5633">
        <v>4411</v>
      </c>
      <c r="D5633" t="s">
        <v>3789</v>
      </c>
      <c r="E5633" s="1">
        <v>44995</v>
      </c>
      <c r="F5633" s="1">
        <v>45083</v>
      </c>
      <c r="G5633">
        <v>88</v>
      </c>
      <c r="H5633">
        <v>0</v>
      </c>
      <c r="I5633">
        <v>354</v>
      </c>
      <c r="J5633">
        <v>0</v>
      </c>
      <c r="K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 t="s">
        <v>6</v>
      </c>
      <c r="W5633" t="s">
        <v>3</v>
      </c>
      <c r="Z5633" s="1">
        <v>45103</v>
      </c>
      <c r="AA5633">
        <v>2310008076</v>
      </c>
      <c r="AB5633" t="s">
        <v>3</v>
      </c>
    </row>
    <row r="5634" spans="1:28" x14ac:dyDescent="0.3">
      <c r="A5634">
        <f t="shared" si="87"/>
        <v>5634</v>
      </c>
      <c r="B5634" t="s">
        <v>6</v>
      </c>
      <c r="C5634">
        <v>4411</v>
      </c>
      <c r="D5634" t="s">
        <v>3789</v>
      </c>
      <c r="E5634" s="1">
        <v>45084</v>
      </c>
      <c r="F5634" s="1">
        <v>45181</v>
      </c>
      <c r="G5634">
        <v>97</v>
      </c>
      <c r="H5634">
        <v>0</v>
      </c>
      <c r="I5634">
        <v>423</v>
      </c>
      <c r="J5634">
        <v>0</v>
      </c>
      <c r="K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 t="s">
        <v>6</v>
      </c>
      <c r="W5634" t="s">
        <v>3</v>
      </c>
      <c r="Z5634" s="1">
        <v>45191</v>
      </c>
      <c r="AA5634">
        <v>23100013793</v>
      </c>
      <c r="AB5634" t="s">
        <v>3</v>
      </c>
    </row>
    <row r="5635" spans="1:28" x14ac:dyDescent="0.3">
      <c r="A5635">
        <f t="shared" ref="A5635:A5698" si="88">A5634+1</f>
        <v>5635</v>
      </c>
      <c r="B5635" t="s">
        <v>6</v>
      </c>
      <c r="C5635">
        <v>4411</v>
      </c>
      <c r="D5635" t="s">
        <v>3789</v>
      </c>
      <c r="E5635" s="1">
        <v>45182</v>
      </c>
      <c r="F5635" s="1">
        <v>45272</v>
      </c>
      <c r="G5635">
        <v>90</v>
      </c>
      <c r="H5635">
        <v>0</v>
      </c>
      <c r="I5635">
        <v>108</v>
      </c>
      <c r="J5635">
        <v>0</v>
      </c>
      <c r="K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 t="s">
        <v>6</v>
      </c>
      <c r="W5635" t="s">
        <v>3</v>
      </c>
      <c r="Z5635" s="1">
        <v>45281</v>
      </c>
      <c r="AA5635">
        <v>23100018354</v>
      </c>
      <c r="AB5635" t="s">
        <v>3</v>
      </c>
    </row>
    <row r="5636" spans="1:28" x14ac:dyDescent="0.3">
      <c r="A5636">
        <f t="shared" si="88"/>
        <v>5636</v>
      </c>
      <c r="B5636" t="s">
        <v>4</v>
      </c>
      <c r="C5636">
        <v>4413</v>
      </c>
      <c r="D5636" t="s">
        <v>3792</v>
      </c>
      <c r="E5636" t="s">
        <v>65</v>
      </c>
      <c r="F5636" t="s">
        <v>3793</v>
      </c>
      <c r="G5636" t="s">
        <v>3794</v>
      </c>
      <c r="H5636">
        <v>11</v>
      </c>
      <c r="I5636" s="2" t="s">
        <v>8</v>
      </c>
      <c r="J5636" t="s">
        <v>0</v>
      </c>
      <c r="K5636" t="s">
        <v>9</v>
      </c>
      <c r="N5636" t="s">
        <v>3795</v>
      </c>
      <c r="O5636">
        <v>3</v>
      </c>
    </row>
    <row r="5637" spans="1:28" x14ac:dyDescent="0.3">
      <c r="A5637">
        <f t="shared" si="88"/>
        <v>5637</v>
      </c>
      <c r="B5637" t="s">
        <v>6</v>
      </c>
      <c r="C5637">
        <v>4413</v>
      </c>
      <c r="D5637" t="s">
        <v>3792</v>
      </c>
      <c r="E5637" s="1">
        <v>44889</v>
      </c>
      <c r="F5637" s="1">
        <v>44977</v>
      </c>
      <c r="G5637">
        <v>88</v>
      </c>
      <c r="H5637">
        <v>0</v>
      </c>
      <c r="I5637">
        <v>37</v>
      </c>
      <c r="J5637">
        <v>0</v>
      </c>
      <c r="K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 t="s">
        <v>6</v>
      </c>
      <c r="W5637" t="s">
        <v>3</v>
      </c>
      <c r="Z5637" s="1">
        <v>45006</v>
      </c>
      <c r="AA5637">
        <v>231000425</v>
      </c>
      <c r="AB5637" t="s">
        <v>3</v>
      </c>
    </row>
    <row r="5638" spans="1:28" x14ac:dyDescent="0.3">
      <c r="A5638">
        <f t="shared" si="88"/>
        <v>5638</v>
      </c>
      <c r="B5638" t="s">
        <v>6</v>
      </c>
      <c r="C5638">
        <v>4413</v>
      </c>
      <c r="D5638" t="s">
        <v>3792</v>
      </c>
      <c r="E5638" s="1">
        <v>44978</v>
      </c>
      <c r="F5638" s="1">
        <v>45063</v>
      </c>
      <c r="G5638">
        <v>85</v>
      </c>
      <c r="H5638">
        <v>0</v>
      </c>
      <c r="I5638">
        <v>155</v>
      </c>
      <c r="J5638">
        <v>0</v>
      </c>
      <c r="K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 t="s">
        <v>6</v>
      </c>
      <c r="W5638" t="s">
        <v>3</v>
      </c>
      <c r="Z5638" s="1">
        <v>45098</v>
      </c>
      <c r="AA5638">
        <v>2310005243</v>
      </c>
      <c r="AB5638" t="s">
        <v>3</v>
      </c>
    </row>
    <row r="5639" spans="1:28" x14ac:dyDescent="0.3">
      <c r="A5639">
        <f t="shared" si="88"/>
        <v>5639</v>
      </c>
      <c r="B5639" t="s">
        <v>6</v>
      </c>
      <c r="C5639">
        <v>4413</v>
      </c>
      <c r="D5639" t="s">
        <v>3792</v>
      </c>
      <c r="E5639" s="1">
        <v>45064</v>
      </c>
      <c r="F5639" s="1">
        <v>45159</v>
      </c>
      <c r="G5639">
        <v>95</v>
      </c>
      <c r="H5639">
        <v>0</v>
      </c>
      <c r="I5639">
        <v>320</v>
      </c>
      <c r="J5639">
        <v>0</v>
      </c>
      <c r="K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 t="s">
        <v>6</v>
      </c>
      <c r="W5639" t="s">
        <v>3</v>
      </c>
      <c r="Z5639" s="1">
        <v>45187</v>
      </c>
      <c r="AA5639">
        <v>23100010093</v>
      </c>
      <c r="AB5639" t="s">
        <v>3</v>
      </c>
    </row>
    <row r="5640" spans="1:28" x14ac:dyDescent="0.3">
      <c r="A5640">
        <f t="shared" si="88"/>
        <v>5640</v>
      </c>
      <c r="B5640" t="s">
        <v>6</v>
      </c>
      <c r="C5640">
        <v>4413</v>
      </c>
      <c r="D5640" t="s">
        <v>3792</v>
      </c>
      <c r="E5640" s="1">
        <v>45160</v>
      </c>
      <c r="F5640" s="1">
        <v>45250</v>
      </c>
      <c r="G5640">
        <v>90</v>
      </c>
      <c r="H5640">
        <v>0</v>
      </c>
      <c r="I5640">
        <v>221</v>
      </c>
      <c r="J5640">
        <v>0</v>
      </c>
      <c r="K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 t="s">
        <v>6</v>
      </c>
      <c r="W5640" t="s">
        <v>3</v>
      </c>
      <c r="Z5640" s="1">
        <v>45279</v>
      </c>
      <c r="AA5640">
        <v>23100015193</v>
      </c>
      <c r="AB5640" t="s">
        <v>3</v>
      </c>
    </row>
    <row r="5641" spans="1:28" x14ac:dyDescent="0.3">
      <c r="A5641">
        <f t="shared" si="88"/>
        <v>5641</v>
      </c>
      <c r="B5641" t="s">
        <v>4</v>
      </c>
      <c r="C5641">
        <v>4415</v>
      </c>
      <c r="D5641" t="s">
        <v>3796</v>
      </c>
      <c r="E5641" t="s">
        <v>6</v>
      </c>
      <c r="F5641" t="s">
        <v>3797</v>
      </c>
      <c r="G5641" t="s">
        <v>3798</v>
      </c>
      <c r="H5641">
        <v>11</v>
      </c>
      <c r="I5641" s="2" t="s">
        <v>8</v>
      </c>
      <c r="J5641" t="s">
        <v>0</v>
      </c>
      <c r="K5641" t="s">
        <v>9</v>
      </c>
      <c r="N5641" t="s">
        <v>3799</v>
      </c>
      <c r="O5641">
        <v>3</v>
      </c>
    </row>
    <row r="5642" spans="1:28" x14ac:dyDescent="0.3">
      <c r="A5642">
        <f t="shared" si="88"/>
        <v>5642</v>
      </c>
      <c r="B5642" t="s">
        <v>6</v>
      </c>
      <c r="C5642">
        <v>4415</v>
      </c>
      <c r="D5642" t="s">
        <v>3796</v>
      </c>
      <c r="E5642" s="1">
        <v>44903</v>
      </c>
      <c r="F5642" s="1">
        <v>44988</v>
      </c>
      <c r="G5642">
        <v>85</v>
      </c>
      <c r="H5642">
        <v>0</v>
      </c>
      <c r="I5642">
        <v>147</v>
      </c>
      <c r="J5642">
        <v>0</v>
      </c>
      <c r="K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 t="s">
        <v>6</v>
      </c>
      <c r="W5642" t="s">
        <v>3</v>
      </c>
      <c r="Z5642" s="1">
        <v>45008</v>
      </c>
      <c r="AA5642">
        <v>2310004227</v>
      </c>
      <c r="AB5642" t="s">
        <v>3</v>
      </c>
    </row>
    <row r="5643" spans="1:28" x14ac:dyDescent="0.3">
      <c r="A5643">
        <f t="shared" si="88"/>
        <v>5643</v>
      </c>
      <c r="B5643" t="s">
        <v>6</v>
      </c>
      <c r="C5643">
        <v>4415</v>
      </c>
      <c r="D5643" t="s">
        <v>3796</v>
      </c>
      <c r="E5643" s="1">
        <v>44989</v>
      </c>
      <c r="F5643" s="1">
        <v>45082</v>
      </c>
      <c r="G5643">
        <v>93</v>
      </c>
      <c r="H5643">
        <v>0</v>
      </c>
      <c r="I5643">
        <v>492</v>
      </c>
      <c r="J5643">
        <v>0</v>
      </c>
      <c r="K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 t="s">
        <v>6</v>
      </c>
      <c r="W5643" t="s">
        <v>3</v>
      </c>
      <c r="Z5643" s="1">
        <v>45100</v>
      </c>
      <c r="AA5643">
        <v>2310007558</v>
      </c>
      <c r="AB5643" t="s">
        <v>3</v>
      </c>
    </row>
    <row r="5644" spans="1:28" x14ac:dyDescent="0.3">
      <c r="A5644">
        <f t="shared" si="88"/>
        <v>5644</v>
      </c>
      <c r="B5644" t="s">
        <v>6</v>
      </c>
      <c r="C5644">
        <v>4415</v>
      </c>
      <c r="D5644" t="s">
        <v>3796</v>
      </c>
      <c r="E5644" s="1">
        <v>45083</v>
      </c>
      <c r="F5644" s="1">
        <v>45180</v>
      </c>
      <c r="G5644">
        <v>97</v>
      </c>
      <c r="H5644">
        <v>0</v>
      </c>
      <c r="I5644">
        <v>1014</v>
      </c>
      <c r="J5644">
        <v>0</v>
      </c>
      <c r="K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 t="s">
        <v>6</v>
      </c>
      <c r="W5644" t="s">
        <v>3</v>
      </c>
      <c r="Z5644" s="1">
        <v>45189</v>
      </c>
      <c r="AA5644">
        <v>23100012966</v>
      </c>
      <c r="AB5644" t="s">
        <v>3</v>
      </c>
    </row>
    <row r="5645" spans="1:28" x14ac:dyDescent="0.3">
      <c r="A5645">
        <f t="shared" si="88"/>
        <v>5645</v>
      </c>
      <c r="B5645" t="s">
        <v>6</v>
      </c>
      <c r="C5645">
        <v>4415</v>
      </c>
      <c r="D5645" t="s">
        <v>3796</v>
      </c>
      <c r="E5645" s="1">
        <v>45181</v>
      </c>
      <c r="F5645" s="1">
        <v>45260</v>
      </c>
      <c r="G5645">
        <v>79</v>
      </c>
      <c r="H5645">
        <v>0</v>
      </c>
      <c r="I5645">
        <v>304</v>
      </c>
      <c r="J5645">
        <v>0</v>
      </c>
      <c r="K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 t="s">
        <v>6</v>
      </c>
      <c r="W5645" t="s">
        <v>3</v>
      </c>
      <c r="Z5645" s="1">
        <v>45281</v>
      </c>
      <c r="AA5645">
        <v>23100017831</v>
      </c>
      <c r="AB5645" t="s">
        <v>3</v>
      </c>
    </row>
    <row r="5646" spans="1:28" x14ac:dyDescent="0.3">
      <c r="A5646">
        <f t="shared" si="88"/>
        <v>5646</v>
      </c>
      <c r="B5646" t="s">
        <v>4</v>
      </c>
      <c r="C5646">
        <v>4417</v>
      </c>
      <c r="D5646" t="s">
        <v>3800</v>
      </c>
      <c r="E5646" t="s">
        <v>6</v>
      </c>
      <c r="F5646" t="s">
        <v>3801</v>
      </c>
      <c r="G5646" t="s">
        <v>3802</v>
      </c>
      <c r="H5646">
        <v>11</v>
      </c>
      <c r="I5646" s="2" t="s">
        <v>8</v>
      </c>
      <c r="J5646" t="s">
        <v>0</v>
      </c>
      <c r="K5646" t="s">
        <v>9</v>
      </c>
      <c r="N5646" t="s">
        <v>3803</v>
      </c>
      <c r="O5646">
        <v>3</v>
      </c>
    </row>
    <row r="5647" spans="1:28" x14ac:dyDescent="0.3">
      <c r="A5647">
        <f t="shared" si="88"/>
        <v>5647</v>
      </c>
      <c r="B5647" t="s">
        <v>6</v>
      </c>
      <c r="C5647">
        <v>4417</v>
      </c>
      <c r="D5647" t="s">
        <v>3800</v>
      </c>
      <c r="E5647" s="1">
        <v>44911</v>
      </c>
      <c r="F5647" s="1">
        <v>44994</v>
      </c>
      <c r="G5647">
        <v>83</v>
      </c>
      <c r="H5647">
        <v>0</v>
      </c>
      <c r="I5647">
        <v>49</v>
      </c>
      <c r="J5647">
        <v>0</v>
      </c>
      <c r="K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 t="s">
        <v>6</v>
      </c>
      <c r="W5647" t="s">
        <v>3</v>
      </c>
      <c r="Z5647" s="1">
        <v>45008</v>
      </c>
      <c r="AA5647">
        <v>2310004608</v>
      </c>
      <c r="AB5647" t="s">
        <v>3</v>
      </c>
    </row>
    <row r="5648" spans="1:28" x14ac:dyDescent="0.3">
      <c r="A5648">
        <f t="shared" si="88"/>
        <v>5648</v>
      </c>
      <c r="B5648" t="s">
        <v>6</v>
      </c>
      <c r="C5648">
        <v>4417</v>
      </c>
      <c r="D5648" t="s">
        <v>3800</v>
      </c>
      <c r="E5648" s="1">
        <v>44995</v>
      </c>
      <c r="F5648" s="1">
        <v>45083</v>
      </c>
      <c r="G5648">
        <v>88</v>
      </c>
      <c r="H5648">
        <v>0</v>
      </c>
      <c r="I5648">
        <v>186</v>
      </c>
      <c r="J5648">
        <v>0</v>
      </c>
      <c r="K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 t="s">
        <v>6</v>
      </c>
      <c r="W5648" t="s">
        <v>3</v>
      </c>
      <c r="Z5648" s="1">
        <v>45100</v>
      </c>
      <c r="AA5648">
        <v>2310007944</v>
      </c>
      <c r="AB5648" t="s">
        <v>3</v>
      </c>
    </row>
    <row r="5649" spans="1:28" x14ac:dyDescent="0.3">
      <c r="A5649">
        <f t="shared" si="88"/>
        <v>5649</v>
      </c>
      <c r="B5649" t="s">
        <v>6</v>
      </c>
      <c r="C5649">
        <v>4417</v>
      </c>
      <c r="D5649" t="s">
        <v>3800</v>
      </c>
      <c r="E5649" s="1">
        <v>45084</v>
      </c>
      <c r="F5649" s="1">
        <v>45181</v>
      </c>
      <c r="G5649">
        <v>97</v>
      </c>
      <c r="H5649">
        <v>0</v>
      </c>
      <c r="I5649">
        <v>289</v>
      </c>
      <c r="J5649">
        <v>0</v>
      </c>
      <c r="K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 t="s">
        <v>6</v>
      </c>
      <c r="W5649" t="s">
        <v>3</v>
      </c>
      <c r="Z5649" s="1">
        <v>45191</v>
      </c>
      <c r="AA5649">
        <v>23100014295</v>
      </c>
      <c r="AB5649" t="s">
        <v>3</v>
      </c>
    </row>
    <row r="5650" spans="1:28" x14ac:dyDescent="0.3">
      <c r="A5650">
        <f t="shared" si="88"/>
        <v>5650</v>
      </c>
      <c r="B5650" t="s">
        <v>6</v>
      </c>
      <c r="C5650">
        <v>4417</v>
      </c>
      <c r="D5650" t="s">
        <v>3800</v>
      </c>
      <c r="E5650" s="1">
        <v>45182</v>
      </c>
      <c r="F5650" s="1">
        <v>45272</v>
      </c>
      <c r="G5650">
        <v>90</v>
      </c>
      <c r="H5650">
        <v>0</v>
      </c>
      <c r="I5650">
        <v>156</v>
      </c>
      <c r="J5650">
        <v>0</v>
      </c>
      <c r="K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 t="s">
        <v>6</v>
      </c>
      <c r="W5650" t="s">
        <v>3</v>
      </c>
      <c r="Z5650" s="1">
        <v>45281</v>
      </c>
      <c r="AA5650">
        <v>23100018223</v>
      </c>
      <c r="AB5650" t="s">
        <v>3</v>
      </c>
    </row>
    <row r="5651" spans="1:28" x14ac:dyDescent="0.3">
      <c r="A5651">
        <f t="shared" si="88"/>
        <v>5651</v>
      </c>
      <c r="B5651" t="s">
        <v>4</v>
      </c>
      <c r="C5651">
        <v>4421</v>
      </c>
      <c r="D5651" t="s">
        <v>3804</v>
      </c>
      <c r="E5651" t="s">
        <v>6</v>
      </c>
      <c r="F5651" t="s">
        <v>3805</v>
      </c>
      <c r="H5651">
        <v>11</v>
      </c>
      <c r="I5651" s="2" t="s">
        <v>8</v>
      </c>
      <c r="J5651" t="s">
        <v>0</v>
      </c>
      <c r="K5651" t="s">
        <v>9</v>
      </c>
      <c r="N5651" t="s">
        <v>3806</v>
      </c>
      <c r="O5651">
        <v>3</v>
      </c>
    </row>
    <row r="5652" spans="1:28" x14ac:dyDescent="0.3">
      <c r="A5652">
        <f t="shared" si="88"/>
        <v>5652</v>
      </c>
      <c r="B5652" t="s">
        <v>6</v>
      </c>
      <c r="C5652">
        <v>4421</v>
      </c>
      <c r="D5652" t="s">
        <v>3804</v>
      </c>
      <c r="E5652" s="1">
        <v>44897</v>
      </c>
      <c r="F5652" s="1">
        <v>44980</v>
      </c>
      <c r="G5652">
        <v>83</v>
      </c>
      <c r="H5652">
        <v>0</v>
      </c>
      <c r="I5652">
        <v>4</v>
      </c>
      <c r="J5652">
        <v>0</v>
      </c>
      <c r="K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 t="s">
        <v>6</v>
      </c>
      <c r="W5652" t="s">
        <v>3</v>
      </c>
      <c r="Z5652" s="1">
        <v>45007</v>
      </c>
      <c r="AA5652">
        <v>2310003590</v>
      </c>
      <c r="AB5652" t="s">
        <v>3</v>
      </c>
    </row>
    <row r="5653" spans="1:28" x14ac:dyDescent="0.3">
      <c r="A5653">
        <f t="shared" si="88"/>
        <v>5653</v>
      </c>
      <c r="B5653" t="s">
        <v>6</v>
      </c>
      <c r="C5653">
        <v>4421</v>
      </c>
      <c r="D5653" t="s">
        <v>3804</v>
      </c>
      <c r="E5653" s="1">
        <v>44981</v>
      </c>
      <c r="F5653" s="1">
        <v>45077</v>
      </c>
      <c r="G5653">
        <v>96</v>
      </c>
      <c r="H5653">
        <v>0</v>
      </c>
      <c r="I5653">
        <v>11</v>
      </c>
      <c r="J5653">
        <v>0</v>
      </c>
      <c r="K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 t="s">
        <v>6</v>
      </c>
      <c r="W5653" t="s">
        <v>3</v>
      </c>
      <c r="Z5653" s="1">
        <v>45103</v>
      </c>
      <c r="AA5653">
        <v>2310008366</v>
      </c>
      <c r="AB5653" t="s">
        <v>3</v>
      </c>
    </row>
    <row r="5654" spans="1:28" x14ac:dyDescent="0.3">
      <c r="A5654">
        <f t="shared" si="88"/>
        <v>5654</v>
      </c>
      <c r="B5654" t="s">
        <v>6</v>
      </c>
      <c r="C5654">
        <v>4421</v>
      </c>
      <c r="D5654" t="s">
        <v>3804</v>
      </c>
      <c r="E5654" s="1">
        <v>45078</v>
      </c>
      <c r="F5654" s="1">
        <v>45175</v>
      </c>
      <c r="G5654">
        <v>97</v>
      </c>
      <c r="H5654">
        <v>0</v>
      </c>
      <c r="I5654">
        <v>9</v>
      </c>
      <c r="J5654">
        <v>0</v>
      </c>
      <c r="K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 t="s">
        <v>6</v>
      </c>
      <c r="W5654" t="s">
        <v>3</v>
      </c>
      <c r="Z5654" s="1">
        <v>45189</v>
      </c>
      <c r="AA5654">
        <v>23100012742</v>
      </c>
      <c r="AB5654" t="s">
        <v>3</v>
      </c>
    </row>
    <row r="5655" spans="1:28" x14ac:dyDescent="0.3">
      <c r="A5655">
        <f t="shared" si="88"/>
        <v>5655</v>
      </c>
      <c r="B5655" t="s">
        <v>6</v>
      </c>
      <c r="C5655">
        <v>4421</v>
      </c>
      <c r="D5655" t="s">
        <v>3804</v>
      </c>
      <c r="E5655" s="1">
        <v>45176</v>
      </c>
      <c r="F5655" s="1">
        <v>45258</v>
      </c>
      <c r="G5655">
        <v>82</v>
      </c>
      <c r="H5655">
        <v>0</v>
      </c>
      <c r="I5655">
        <v>16</v>
      </c>
      <c r="J5655">
        <v>0</v>
      </c>
      <c r="K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 t="s">
        <v>6</v>
      </c>
      <c r="W5655" t="s">
        <v>3</v>
      </c>
      <c r="Z5655" s="1">
        <v>45280</v>
      </c>
      <c r="AA5655">
        <v>23100017172</v>
      </c>
      <c r="AB5655" t="s">
        <v>3</v>
      </c>
    </row>
    <row r="5656" spans="1:28" x14ac:dyDescent="0.3">
      <c r="A5656">
        <f t="shared" si="88"/>
        <v>5656</v>
      </c>
      <c r="B5656" t="s">
        <v>4</v>
      </c>
      <c r="C5656">
        <v>4423</v>
      </c>
      <c r="D5656" t="s">
        <v>3807</v>
      </c>
      <c r="E5656" t="s">
        <v>6</v>
      </c>
      <c r="F5656" t="s">
        <v>3808</v>
      </c>
      <c r="H5656">
        <v>11</v>
      </c>
      <c r="I5656" s="2" t="s">
        <v>8</v>
      </c>
      <c r="J5656" t="s">
        <v>0</v>
      </c>
      <c r="K5656" t="s">
        <v>9</v>
      </c>
      <c r="N5656" t="s">
        <v>3809</v>
      </c>
      <c r="O5656">
        <v>3</v>
      </c>
    </row>
    <row r="5657" spans="1:28" x14ac:dyDescent="0.3">
      <c r="A5657">
        <f t="shared" si="88"/>
        <v>5657</v>
      </c>
      <c r="B5657" t="s">
        <v>6</v>
      </c>
      <c r="C5657">
        <v>4423</v>
      </c>
      <c r="D5657" t="s">
        <v>3807</v>
      </c>
      <c r="E5657" s="1">
        <v>44889</v>
      </c>
      <c r="F5657" s="1">
        <v>44977</v>
      </c>
      <c r="G5657">
        <v>88</v>
      </c>
      <c r="H5657">
        <v>0</v>
      </c>
      <c r="I5657">
        <v>204</v>
      </c>
      <c r="J5657">
        <v>0</v>
      </c>
      <c r="K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 t="s">
        <v>6</v>
      </c>
      <c r="W5657" t="s">
        <v>3</v>
      </c>
      <c r="Z5657" s="1">
        <v>45006</v>
      </c>
      <c r="AA5657">
        <v>231000386</v>
      </c>
      <c r="AB5657" t="s">
        <v>3</v>
      </c>
    </row>
    <row r="5658" spans="1:28" x14ac:dyDescent="0.3">
      <c r="A5658">
        <f t="shared" si="88"/>
        <v>5658</v>
      </c>
      <c r="B5658" t="s">
        <v>6</v>
      </c>
      <c r="C5658">
        <v>4423</v>
      </c>
      <c r="D5658" t="s">
        <v>3807</v>
      </c>
      <c r="E5658" s="1">
        <v>44978</v>
      </c>
      <c r="F5658" s="1">
        <v>45063</v>
      </c>
      <c r="G5658">
        <v>85</v>
      </c>
      <c r="H5658">
        <v>0</v>
      </c>
      <c r="I5658">
        <v>458</v>
      </c>
      <c r="J5658">
        <v>0</v>
      </c>
      <c r="K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 t="s">
        <v>6</v>
      </c>
      <c r="W5658" t="s">
        <v>3</v>
      </c>
      <c r="Z5658" s="1">
        <v>45098</v>
      </c>
      <c r="AA5658">
        <v>2310005204</v>
      </c>
      <c r="AB5658" t="s">
        <v>3</v>
      </c>
    </row>
    <row r="5659" spans="1:28" x14ac:dyDescent="0.3">
      <c r="A5659">
        <f t="shared" si="88"/>
        <v>5659</v>
      </c>
      <c r="B5659" t="s">
        <v>6</v>
      </c>
      <c r="C5659">
        <v>4423</v>
      </c>
      <c r="D5659" t="s">
        <v>3807</v>
      </c>
      <c r="E5659" s="1">
        <v>45064</v>
      </c>
      <c r="F5659" s="1">
        <v>45156</v>
      </c>
      <c r="G5659">
        <v>92</v>
      </c>
      <c r="H5659">
        <v>0</v>
      </c>
      <c r="I5659">
        <v>503</v>
      </c>
      <c r="J5659">
        <v>0</v>
      </c>
      <c r="K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 t="s">
        <v>6</v>
      </c>
      <c r="W5659" t="s">
        <v>3</v>
      </c>
      <c r="Z5659" s="1">
        <v>45187</v>
      </c>
      <c r="AA5659">
        <v>23100010054</v>
      </c>
      <c r="AB5659" t="s">
        <v>3</v>
      </c>
    </row>
    <row r="5660" spans="1:28" x14ac:dyDescent="0.3">
      <c r="A5660">
        <f t="shared" si="88"/>
        <v>5660</v>
      </c>
      <c r="B5660" t="s">
        <v>6</v>
      </c>
      <c r="C5660">
        <v>4423</v>
      </c>
      <c r="D5660" t="s">
        <v>3807</v>
      </c>
      <c r="E5660" s="1">
        <v>45157</v>
      </c>
      <c r="F5660" s="1">
        <v>45250</v>
      </c>
      <c r="G5660">
        <v>93</v>
      </c>
      <c r="H5660">
        <v>0</v>
      </c>
      <c r="I5660">
        <v>461</v>
      </c>
      <c r="J5660">
        <v>0</v>
      </c>
      <c r="K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 t="s">
        <v>6</v>
      </c>
      <c r="W5660" t="s">
        <v>3</v>
      </c>
      <c r="Z5660" s="1">
        <v>45279</v>
      </c>
      <c r="AA5660">
        <v>23100015154</v>
      </c>
      <c r="AB5660" t="s">
        <v>3</v>
      </c>
    </row>
    <row r="5661" spans="1:28" x14ac:dyDescent="0.3">
      <c r="A5661">
        <f t="shared" si="88"/>
        <v>5661</v>
      </c>
      <c r="B5661" t="s">
        <v>4</v>
      </c>
      <c r="C5661">
        <v>4428</v>
      </c>
      <c r="D5661" t="s">
        <v>3810</v>
      </c>
      <c r="E5661" t="s">
        <v>65</v>
      </c>
      <c r="F5661" t="s">
        <v>3811</v>
      </c>
      <c r="H5661">
        <v>11</v>
      </c>
      <c r="I5661" s="2" t="s">
        <v>8</v>
      </c>
      <c r="J5661" t="s">
        <v>0</v>
      </c>
      <c r="K5661" t="s">
        <v>9</v>
      </c>
      <c r="N5661" t="s">
        <v>3812</v>
      </c>
      <c r="O5661">
        <v>3</v>
      </c>
    </row>
    <row r="5662" spans="1:28" x14ac:dyDescent="0.3">
      <c r="A5662">
        <f t="shared" si="88"/>
        <v>5662</v>
      </c>
      <c r="B5662" t="s">
        <v>6</v>
      </c>
      <c r="C5662">
        <v>4428</v>
      </c>
      <c r="D5662" t="s">
        <v>3810</v>
      </c>
      <c r="E5662" s="1">
        <v>44901</v>
      </c>
      <c r="F5662" s="1">
        <v>44988</v>
      </c>
      <c r="G5662">
        <v>87</v>
      </c>
      <c r="H5662">
        <v>0</v>
      </c>
      <c r="I5662">
        <v>115</v>
      </c>
      <c r="J5662">
        <v>0</v>
      </c>
      <c r="K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 t="s">
        <v>6</v>
      </c>
      <c r="W5662" t="s">
        <v>3</v>
      </c>
      <c r="Z5662" s="1">
        <v>45008</v>
      </c>
      <c r="AA5662">
        <v>2310004329</v>
      </c>
      <c r="AB5662" t="s">
        <v>3</v>
      </c>
    </row>
    <row r="5663" spans="1:28" x14ac:dyDescent="0.3">
      <c r="A5663">
        <f t="shared" si="88"/>
        <v>5663</v>
      </c>
      <c r="B5663" t="s">
        <v>6</v>
      </c>
      <c r="C5663">
        <v>4428</v>
      </c>
      <c r="D5663" t="s">
        <v>3810</v>
      </c>
      <c r="E5663" s="1">
        <v>44989</v>
      </c>
      <c r="F5663" s="1">
        <v>45079</v>
      </c>
      <c r="G5663">
        <v>90</v>
      </c>
      <c r="H5663">
        <v>0</v>
      </c>
      <c r="I5663">
        <v>182</v>
      </c>
      <c r="J5663">
        <v>0</v>
      </c>
      <c r="K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 t="s">
        <v>6</v>
      </c>
      <c r="W5663" t="s">
        <v>3</v>
      </c>
      <c r="Z5663" s="1">
        <v>45100</v>
      </c>
      <c r="AA5663">
        <v>2310007661</v>
      </c>
      <c r="AB5663" t="s">
        <v>3</v>
      </c>
    </row>
    <row r="5664" spans="1:28" x14ac:dyDescent="0.3">
      <c r="A5664">
        <f t="shared" si="88"/>
        <v>5664</v>
      </c>
      <c r="B5664" t="s">
        <v>6</v>
      </c>
      <c r="C5664">
        <v>4428</v>
      </c>
      <c r="D5664" t="s">
        <v>3810</v>
      </c>
      <c r="E5664" s="1">
        <v>45080</v>
      </c>
      <c r="F5664" s="1">
        <v>45176</v>
      </c>
      <c r="G5664">
        <v>96</v>
      </c>
      <c r="H5664">
        <v>0</v>
      </c>
      <c r="I5664">
        <v>233</v>
      </c>
      <c r="J5664">
        <v>0</v>
      </c>
      <c r="K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 t="s">
        <v>6</v>
      </c>
      <c r="W5664" t="s">
        <v>3</v>
      </c>
      <c r="Z5664" s="1">
        <v>45189</v>
      </c>
      <c r="AA5664">
        <v>23100013069</v>
      </c>
      <c r="AB5664" t="s">
        <v>3</v>
      </c>
    </row>
    <row r="5665" spans="1:28" x14ac:dyDescent="0.3">
      <c r="A5665">
        <f t="shared" si="88"/>
        <v>5665</v>
      </c>
      <c r="B5665" t="s">
        <v>6</v>
      </c>
      <c r="C5665">
        <v>4428</v>
      </c>
      <c r="D5665" t="s">
        <v>3810</v>
      </c>
      <c r="E5665" s="1">
        <v>45177</v>
      </c>
      <c r="F5665" s="1">
        <v>45267</v>
      </c>
      <c r="G5665">
        <v>90</v>
      </c>
      <c r="H5665">
        <v>0</v>
      </c>
      <c r="I5665">
        <v>168</v>
      </c>
      <c r="J5665">
        <v>0</v>
      </c>
      <c r="K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 t="s">
        <v>6</v>
      </c>
      <c r="W5665" t="s">
        <v>3</v>
      </c>
      <c r="Z5665" s="1">
        <v>45281</v>
      </c>
      <c r="AA5665">
        <v>23100017935</v>
      </c>
      <c r="AB5665" t="s">
        <v>3</v>
      </c>
    </row>
    <row r="5666" spans="1:28" x14ac:dyDescent="0.3">
      <c r="A5666">
        <f t="shared" si="88"/>
        <v>5666</v>
      </c>
      <c r="B5666" t="s">
        <v>4</v>
      </c>
      <c r="C5666">
        <v>4435</v>
      </c>
      <c r="D5666" t="s">
        <v>3813</v>
      </c>
      <c r="E5666" t="s">
        <v>6</v>
      </c>
      <c r="F5666" t="s">
        <v>3814</v>
      </c>
      <c r="H5666">
        <v>11</v>
      </c>
      <c r="I5666" s="2" t="s">
        <v>8</v>
      </c>
      <c r="J5666" t="s">
        <v>0</v>
      </c>
      <c r="K5666" t="s">
        <v>9</v>
      </c>
      <c r="N5666" t="s">
        <v>3815</v>
      </c>
      <c r="O5666">
        <v>3</v>
      </c>
    </row>
    <row r="5667" spans="1:28" x14ac:dyDescent="0.3">
      <c r="A5667">
        <f t="shared" si="88"/>
        <v>5667</v>
      </c>
      <c r="B5667" t="s">
        <v>6</v>
      </c>
      <c r="C5667">
        <v>4435</v>
      </c>
      <c r="D5667" t="s">
        <v>3813</v>
      </c>
      <c r="E5667" s="1">
        <v>44910</v>
      </c>
      <c r="F5667" s="1">
        <v>44994</v>
      </c>
      <c r="G5667">
        <v>84</v>
      </c>
      <c r="H5667">
        <v>0</v>
      </c>
      <c r="I5667">
        <v>2</v>
      </c>
      <c r="J5667">
        <v>0</v>
      </c>
      <c r="K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 t="s">
        <v>6</v>
      </c>
      <c r="W5667" t="s">
        <v>3</v>
      </c>
      <c r="Z5667" s="1">
        <v>45008</v>
      </c>
      <c r="AA5667">
        <v>2310004063</v>
      </c>
      <c r="AB5667" t="s">
        <v>3</v>
      </c>
    </row>
    <row r="5668" spans="1:28" x14ac:dyDescent="0.3">
      <c r="A5668">
        <f t="shared" si="88"/>
        <v>5668</v>
      </c>
      <c r="B5668" t="s">
        <v>6</v>
      </c>
      <c r="C5668">
        <v>4435</v>
      </c>
      <c r="D5668" t="s">
        <v>3813</v>
      </c>
      <c r="E5668" s="1">
        <v>44995</v>
      </c>
      <c r="F5668" s="1">
        <v>45083</v>
      </c>
      <c r="G5668">
        <v>88</v>
      </c>
      <c r="H5668">
        <v>0</v>
      </c>
      <c r="I5668">
        <v>26</v>
      </c>
      <c r="J5668">
        <v>0</v>
      </c>
      <c r="K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 t="s">
        <v>6</v>
      </c>
      <c r="W5668" t="s">
        <v>3</v>
      </c>
      <c r="Z5668" s="1">
        <v>45104</v>
      </c>
      <c r="AA5668">
        <v>2310009520</v>
      </c>
      <c r="AB5668" t="s">
        <v>3</v>
      </c>
    </row>
    <row r="5669" spans="1:28" x14ac:dyDescent="0.3">
      <c r="A5669">
        <f t="shared" si="88"/>
        <v>5669</v>
      </c>
      <c r="B5669" t="s">
        <v>6</v>
      </c>
      <c r="C5669">
        <v>4435</v>
      </c>
      <c r="D5669" t="s">
        <v>3813</v>
      </c>
      <c r="E5669" s="1">
        <v>45084</v>
      </c>
      <c r="F5669" s="1">
        <v>45176</v>
      </c>
      <c r="G5669">
        <v>92</v>
      </c>
      <c r="H5669">
        <v>0</v>
      </c>
      <c r="I5669">
        <v>79</v>
      </c>
      <c r="J5669">
        <v>0</v>
      </c>
      <c r="K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 t="s">
        <v>6</v>
      </c>
      <c r="W5669" t="s">
        <v>3</v>
      </c>
      <c r="Z5669" s="1">
        <v>45191</v>
      </c>
      <c r="AA5669">
        <v>23100014627</v>
      </c>
      <c r="AB5669" t="s">
        <v>3</v>
      </c>
    </row>
    <row r="5670" spans="1:28" x14ac:dyDescent="0.3">
      <c r="A5670">
        <f t="shared" si="88"/>
        <v>5670</v>
      </c>
      <c r="B5670" t="s">
        <v>6</v>
      </c>
      <c r="C5670">
        <v>4435</v>
      </c>
      <c r="D5670" t="s">
        <v>3813</v>
      </c>
      <c r="E5670" s="1">
        <v>45177</v>
      </c>
      <c r="F5670" s="1">
        <v>45260</v>
      </c>
      <c r="G5670">
        <v>83</v>
      </c>
      <c r="H5670">
        <v>0</v>
      </c>
      <c r="I5670">
        <v>51</v>
      </c>
      <c r="J5670">
        <v>0</v>
      </c>
      <c r="K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 t="s">
        <v>6</v>
      </c>
      <c r="W5670" t="s">
        <v>3</v>
      </c>
      <c r="Z5670" s="1">
        <v>45281</v>
      </c>
      <c r="AA5670">
        <v>23100017664</v>
      </c>
      <c r="AB5670" t="s">
        <v>3</v>
      </c>
    </row>
    <row r="5671" spans="1:28" x14ac:dyDescent="0.3">
      <c r="A5671">
        <f t="shared" si="88"/>
        <v>5671</v>
      </c>
      <c r="B5671" t="s">
        <v>4</v>
      </c>
      <c r="C5671">
        <v>4436</v>
      </c>
      <c r="D5671" t="s">
        <v>3816</v>
      </c>
      <c r="E5671" t="s">
        <v>65</v>
      </c>
      <c r="F5671" t="s">
        <v>3817</v>
      </c>
      <c r="H5671">
        <v>11</v>
      </c>
      <c r="I5671" s="2" t="s">
        <v>8</v>
      </c>
      <c r="J5671" t="s">
        <v>0</v>
      </c>
      <c r="K5671" t="s">
        <v>9</v>
      </c>
      <c r="N5671" t="s">
        <v>3818</v>
      </c>
      <c r="O5671">
        <v>3</v>
      </c>
    </row>
    <row r="5672" spans="1:28" x14ac:dyDescent="0.3">
      <c r="A5672">
        <f t="shared" si="88"/>
        <v>5672</v>
      </c>
      <c r="B5672" t="s">
        <v>6</v>
      </c>
      <c r="C5672">
        <v>4436</v>
      </c>
      <c r="D5672" t="s">
        <v>3816</v>
      </c>
      <c r="E5672" s="1">
        <v>44909</v>
      </c>
      <c r="F5672" s="1">
        <v>44993</v>
      </c>
      <c r="G5672">
        <v>84</v>
      </c>
      <c r="H5672">
        <v>0</v>
      </c>
      <c r="I5672">
        <v>18</v>
      </c>
      <c r="J5672">
        <v>0</v>
      </c>
      <c r="K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 t="s">
        <v>6</v>
      </c>
      <c r="W5672" t="s">
        <v>3</v>
      </c>
      <c r="Z5672" s="1">
        <v>45006</v>
      </c>
      <c r="AA5672">
        <v>2310001855</v>
      </c>
      <c r="AB5672" t="s">
        <v>3</v>
      </c>
    </row>
    <row r="5673" spans="1:28" x14ac:dyDescent="0.3">
      <c r="A5673">
        <f t="shared" si="88"/>
        <v>5673</v>
      </c>
      <c r="B5673" t="s">
        <v>6</v>
      </c>
      <c r="C5673">
        <v>4436</v>
      </c>
      <c r="D5673" t="s">
        <v>3816</v>
      </c>
      <c r="E5673" s="1">
        <v>44994</v>
      </c>
      <c r="F5673" s="1">
        <v>45093</v>
      </c>
      <c r="G5673">
        <v>99</v>
      </c>
      <c r="H5673">
        <v>0</v>
      </c>
      <c r="I5673">
        <v>22</v>
      </c>
      <c r="J5673">
        <v>0</v>
      </c>
      <c r="K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 t="s">
        <v>6</v>
      </c>
      <c r="W5673" t="s">
        <v>3</v>
      </c>
      <c r="Z5673" s="1">
        <v>45103</v>
      </c>
      <c r="AA5673">
        <v>2310008645</v>
      </c>
      <c r="AB5673" t="s">
        <v>3</v>
      </c>
    </row>
    <row r="5674" spans="1:28" x14ac:dyDescent="0.3">
      <c r="A5674">
        <f t="shared" si="88"/>
        <v>5674</v>
      </c>
      <c r="B5674" t="s">
        <v>6</v>
      </c>
      <c r="C5674">
        <v>4436</v>
      </c>
      <c r="D5674" t="s">
        <v>3816</v>
      </c>
      <c r="E5674" s="1">
        <v>45094</v>
      </c>
      <c r="F5674" s="1">
        <v>45182</v>
      </c>
      <c r="G5674">
        <v>88</v>
      </c>
      <c r="H5674">
        <v>0</v>
      </c>
      <c r="I5674">
        <v>21</v>
      </c>
      <c r="J5674">
        <v>0</v>
      </c>
      <c r="K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 t="s">
        <v>6</v>
      </c>
      <c r="W5674" t="s">
        <v>3</v>
      </c>
      <c r="Z5674" s="1">
        <v>45189</v>
      </c>
      <c r="AA5674">
        <v>23100012154</v>
      </c>
      <c r="AB5674" t="s">
        <v>3</v>
      </c>
    </row>
    <row r="5675" spans="1:28" x14ac:dyDescent="0.3">
      <c r="A5675">
        <f t="shared" si="88"/>
        <v>5675</v>
      </c>
      <c r="B5675" t="s">
        <v>6</v>
      </c>
      <c r="C5675">
        <v>4436</v>
      </c>
      <c r="D5675" t="s">
        <v>3816</v>
      </c>
      <c r="E5675" s="1">
        <v>45183</v>
      </c>
      <c r="F5675" s="1">
        <v>45267</v>
      </c>
      <c r="G5675">
        <v>84</v>
      </c>
      <c r="H5675">
        <v>0</v>
      </c>
      <c r="I5675">
        <v>21</v>
      </c>
      <c r="J5675">
        <v>0</v>
      </c>
      <c r="K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 t="s">
        <v>6</v>
      </c>
      <c r="W5675" t="s">
        <v>3</v>
      </c>
      <c r="Z5675" s="1">
        <v>45281</v>
      </c>
      <c r="AA5675">
        <v>23100019348</v>
      </c>
      <c r="AB5675" t="s">
        <v>3</v>
      </c>
    </row>
    <row r="5676" spans="1:28" x14ac:dyDescent="0.3">
      <c r="A5676">
        <f t="shared" si="88"/>
        <v>5676</v>
      </c>
      <c r="B5676" t="s">
        <v>4</v>
      </c>
      <c r="C5676">
        <v>4441</v>
      </c>
      <c r="D5676" t="s">
        <v>3819</v>
      </c>
      <c r="E5676" t="s">
        <v>65</v>
      </c>
      <c r="F5676" t="s">
        <v>3820</v>
      </c>
      <c r="G5676" t="s">
        <v>3821</v>
      </c>
      <c r="H5676">
        <v>11</v>
      </c>
      <c r="I5676" s="2" t="s">
        <v>8</v>
      </c>
      <c r="J5676" t="s">
        <v>0</v>
      </c>
      <c r="K5676" t="s">
        <v>9</v>
      </c>
      <c r="N5676" t="s">
        <v>3822</v>
      </c>
      <c r="O5676">
        <v>3</v>
      </c>
    </row>
    <row r="5677" spans="1:28" x14ac:dyDescent="0.3">
      <c r="A5677">
        <f t="shared" si="88"/>
        <v>5677</v>
      </c>
      <c r="B5677" t="s">
        <v>6</v>
      </c>
      <c r="C5677">
        <v>4441</v>
      </c>
      <c r="D5677" t="s">
        <v>3819</v>
      </c>
      <c r="E5677" s="1">
        <v>44915</v>
      </c>
      <c r="F5677" s="1">
        <v>44993</v>
      </c>
      <c r="G5677">
        <v>78</v>
      </c>
      <c r="H5677">
        <v>0</v>
      </c>
      <c r="I5677">
        <v>56</v>
      </c>
      <c r="J5677">
        <v>0</v>
      </c>
      <c r="K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 t="s">
        <v>6</v>
      </c>
      <c r="W5677" t="s">
        <v>3</v>
      </c>
      <c r="Z5677" s="1">
        <v>45008</v>
      </c>
      <c r="AA5677">
        <v>2310004755</v>
      </c>
      <c r="AB5677" t="s">
        <v>3</v>
      </c>
    </row>
    <row r="5678" spans="1:28" x14ac:dyDescent="0.3">
      <c r="A5678">
        <f t="shared" si="88"/>
        <v>5678</v>
      </c>
      <c r="B5678" t="s">
        <v>6</v>
      </c>
      <c r="C5678">
        <v>4441</v>
      </c>
      <c r="D5678" t="s">
        <v>3819</v>
      </c>
      <c r="E5678" s="1">
        <v>44994</v>
      </c>
      <c r="F5678" s="1">
        <v>45084</v>
      </c>
      <c r="G5678">
        <v>90</v>
      </c>
      <c r="H5678">
        <v>0</v>
      </c>
      <c r="I5678">
        <v>190</v>
      </c>
      <c r="J5678">
        <v>0</v>
      </c>
      <c r="K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 t="s">
        <v>6</v>
      </c>
      <c r="W5678" t="s">
        <v>3</v>
      </c>
      <c r="Z5678" s="1">
        <v>45103</v>
      </c>
      <c r="AA5678">
        <v>2310008091</v>
      </c>
      <c r="AB5678" t="s">
        <v>3</v>
      </c>
    </row>
    <row r="5679" spans="1:28" x14ac:dyDescent="0.3">
      <c r="A5679">
        <f t="shared" si="88"/>
        <v>5679</v>
      </c>
      <c r="B5679" t="s">
        <v>6</v>
      </c>
      <c r="C5679">
        <v>4441</v>
      </c>
      <c r="D5679" t="s">
        <v>3819</v>
      </c>
      <c r="E5679" s="1">
        <v>45085</v>
      </c>
      <c r="F5679" s="1">
        <v>45181</v>
      </c>
      <c r="G5679">
        <v>96</v>
      </c>
      <c r="H5679">
        <v>0</v>
      </c>
      <c r="I5679">
        <v>356</v>
      </c>
      <c r="J5679">
        <v>0</v>
      </c>
      <c r="K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 t="s">
        <v>6</v>
      </c>
      <c r="W5679" t="s">
        <v>3</v>
      </c>
      <c r="Z5679" s="1">
        <v>45191</v>
      </c>
      <c r="AA5679">
        <v>23100013809</v>
      </c>
      <c r="AB5679" t="s">
        <v>3</v>
      </c>
    </row>
    <row r="5680" spans="1:28" x14ac:dyDescent="0.3">
      <c r="A5680">
        <f t="shared" si="88"/>
        <v>5680</v>
      </c>
      <c r="B5680" t="s">
        <v>6</v>
      </c>
      <c r="C5680">
        <v>4441</v>
      </c>
      <c r="D5680" t="s">
        <v>3819</v>
      </c>
      <c r="E5680" s="1">
        <v>45182</v>
      </c>
      <c r="F5680" s="1">
        <v>45272</v>
      </c>
      <c r="G5680">
        <v>90</v>
      </c>
      <c r="H5680">
        <v>0</v>
      </c>
      <c r="I5680">
        <v>170</v>
      </c>
      <c r="J5680">
        <v>0</v>
      </c>
      <c r="K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 t="s">
        <v>6</v>
      </c>
      <c r="W5680" t="s">
        <v>3</v>
      </c>
      <c r="Z5680" s="1">
        <v>45281</v>
      </c>
      <c r="AA5680">
        <v>23100018370</v>
      </c>
      <c r="AB5680" t="s">
        <v>3</v>
      </c>
    </row>
    <row r="5681" spans="1:28" x14ac:dyDescent="0.3">
      <c r="A5681">
        <f t="shared" si="88"/>
        <v>5681</v>
      </c>
      <c r="B5681" t="s">
        <v>4</v>
      </c>
      <c r="C5681">
        <v>4445</v>
      </c>
      <c r="D5681" t="s">
        <v>3823</v>
      </c>
      <c r="E5681" t="s">
        <v>6</v>
      </c>
      <c r="F5681" t="s">
        <v>3824</v>
      </c>
      <c r="H5681">
        <v>11</v>
      </c>
      <c r="I5681" s="2" t="s">
        <v>8</v>
      </c>
      <c r="J5681" t="s">
        <v>0</v>
      </c>
      <c r="K5681" t="s">
        <v>9</v>
      </c>
      <c r="N5681" t="s">
        <v>3825</v>
      </c>
      <c r="O5681">
        <v>3</v>
      </c>
    </row>
    <row r="5682" spans="1:28" x14ac:dyDescent="0.3">
      <c r="A5682">
        <f t="shared" si="88"/>
        <v>5682</v>
      </c>
      <c r="B5682" t="s">
        <v>6</v>
      </c>
      <c r="C5682">
        <v>4445</v>
      </c>
      <c r="D5682" t="s">
        <v>3823</v>
      </c>
      <c r="E5682" s="1">
        <v>44894</v>
      </c>
      <c r="F5682" s="1">
        <v>44980</v>
      </c>
      <c r="G5682">
        <v>86</v>
      </c>
      <c r="H5682">
        <v>0</v>
      </c>
      <c r="I5682">
        <v>38</v>
      </c>
      <c r="J5682">
        <v>0</v>
      </c>
      <c r="K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 t="s">
        <v>6</v>
      </c>
      <c r="W5682" t="s">
        <v>3</v>
      </c>
      <c r="Z5682" s="1">
        <v>45006</v>
      </c>
      <c r="AA5682">
        <v>2310001769</v>
      </c>
      <c r="AB5682" t="s">
        <v>3</v>
      </c>
    </row>
    <row r="5683" spans="1:28" x14ac:dyDescent="0.3">
      <c r="A5683">
        <f t="shared" si="88"/>
        <v>5683</v>
      </c>
      <c r="B5683" t="s">
        <v>6</v>
      </c>
      <c r="C5683">
        <v>4445</v>
      </c>
      <c r="D5683" t="s">
        <v>3823</v>
      </c>
      <c r="E5683" s="1">
        <v>44981</v>
      </c>
      <c r="F5683" s="1">
        <v>45069</v>
      </c>
      <c r="G5683">
        <v>88</v>
      </c>
      <c r="H5683">
        <v>0</v>
      </c>
      <c r="I5683">
        <v>158</v>
      </c>
      <c r="J5683">
        <v>0</v>
      </c>
      <c r="K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 t="s">
        <v>6</v>
      </c>
      <c r="W5683" t="s">
        <v>3</v>
      </c>
      <c r="Z5683" s="1">
        <v>45098</v>
      </c>
      <c r="AA5683">
        <v>2310006042</v>
      </c>
      <c r="AB5683" t="s">
        <v>3</v>
      </c>
    </row>
    <row r="5684" spans="1:28" x14ac:dyDescent="0.3">
      <c r="A5684">
        <f t="shared" si="88"/>
        <v>5684</v>
      </c>
      <c r="B5684" t="s">
        <v>6</v>
      </c>
      <c r="C5684">
        <v>4445</v>
      </c>
      <c r="D5684" t="s">
        <v>3823</v>
      </c>
      <c r="E5684" s="1">
        <v>45070</v>
      </c>
      <c r="F5684" s="1">
        <v>45161</v>
      </c>
      <c r="G5684">
        <v>91</v>
      </c>
      <c r="H5684">
        <v>0</v>
      </c>
      <c r="I5684">
        <v>129</v>
      </c>
      <c r="J5684">
        <v>0</v>
      </c>
      <c r="K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 t="s">
        <v>6</v>
      </c>
      <c r="W5684" t="s">
        <v>3</v>
      </c>
      <c r="Z5684" s="1">
        <v>45188</v>
      </c>
      <c r="AA5684">
        <v>23100010980</v>
      </c>
      <c r="AB5684" t="s">
        <v>3</v>
      </c>
    </row>
    <row r="5685" spans="1:28" x14ac:dyDescent="0.3">
      <c r="A5685">
        <f t="shared" si="88"/>
        <v>5685</v>
      </c>
      <c r="B5685" t="s">
        <v>6</v>
      </c>
      <c r="C5685">
        <v>4445</v>
      </c>
      <c r="D5685" t="s">
        <v>3823</v>
      </c>
      <c r="E5685" s="1">
        <v>45162</v>
      </c>
      <c r="F5685" s="1">
        <v>45253</v>
      </c>
      <c r="G5685">
        <v>91</v>
      </c>
      <c r="H5685">
        <v>0</v>
      </c>
      <c r="I5685">
        <v>83</v>
      </c>
      <c r="J5685">
        <v>0</v>
      </c>
      <c r="K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 t="s">
        <v>6</v>
      </c>
      <c r="W5685" t="s">
        <v>3</v>
      </c>
      <c r="Z5685" s="1">
        <v>45280</v>
      </c>
      <c r="AA5685">
        <v>23100016773</v>
      </c>
      <c r="AB5685" t="s">
        <v>3</v>
      </c>
    </row>
    <row r="5686" spans="1:28" x14ac:dyDescent="0.3">
      <c r="A5686">
        <f t="shared" si="88"/>
        <v>5686</v>
      </c>
      <c r="B5686" t="s">
        <v>4</v>
      </c>
      <c r="C5686">
        <v>4447</v>
      </c>
      <c r="D5686" t="s">
        <v>3826</v>
      </c>
      <c r="E5686" t="s">
        <v>6</v>
      </c>
      <c r="F5686" t="s">
        <v>3827</v>
      </c>
      <c r="H5686">
        <v>11</v>
      </c>
      <c r="I5686" s="2" t="s">
        <v>8</v>
      </c>
      <c r="J5686" t="s">
        <v>0</v>
      </c>
      <c r="K5686" t="s">
        <v>9</v>
      </c>
      <c r="N5686" t="s">
        <v>3828</v>
      </c>
      <c r="O5686">
        <v>3</v>
      </c>
    </row>
    <row r="5687" spans="1:28" x14ac:dyDescent="0.3">
      <c r="A5687">
        <f t="shared" si="88"/>
        <v>5687</v>
      </c>
      <c r="B5687" t="s">
        <v>6</v>
      </c>
      <c r="C5687">
        <v>4447</v>
      </c>
      <c r="D5687" t="s">
        <v>3826</v>
      </c>
      <c r="E5687" s="1">
        <v>44894</v>
      </c>
      <c r="F5687" s="1">
        <v>44980</v>
      </c>
      <c r="G5687">
        <v>86</v>
      </c>
      <c r="H5687">
        <v>0</v>
      </c>
      <c r="I5687">
        <v>30</v>
      </c>
      <c r="J5687">
        <v>0</v>
      </c>
      <c r="K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 t="s">
        <v>6</v>
      </c>
      <c r="W5687" t="s">
        <v>3</v>
      </c>
      <c r="Z5687" s="1">
        <v>45006</v>
      </c>
      <c r="AA5687">
        <v>2310001766</v>
      </c>
      <c r="AB5687" t="s">
        <v>3</v>
      </c>
    </row>
    <row r="5688" spans="1:28" x14ac:dyDescent="0.3">
      <c r="A5688">
        <f t="shared" si="88"/>
        <v>5688</v>
      </c>
      <c r="B5688" t="s">
        <v>6</v>
      </c>
      <c r="C5688">
        <v>4447</v>
      </c>
      <c r="D5688" t="s">
        <v>3826</v>
      </c>
      <c r="E5688" s="1">
        <v>44981</v>
      </c>
      <c r="F5688" s="1">
        <v>45069</v>
      </c>
      <c r="G5688">
        <v>88</v>
      </c>
      <c r="H5688">
        <v>0</v>
      </c>
      <c r="I5688">
        <v>61</v>
      </c>
      <c r="J5688">
        <v>0</v>
      </c>
      <c r="K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 t="s">
        <v>6</v>
      </c>
      <c r="W5688" t="s">
        <v>3</v>
      </c>
      <c r="Z5688" s="1">
        <v>45098</v>
      </c>
      <c r="AA5688">
        <v>2310006039</v>
      </c>
      <c r="AB5688" t="s">
        <v>3</v>
      </c>
    </row>
    <row r="5689" spans="1:28" x14ac:dyDescent="0.3">
      <c r="A5689">
        <f t="shared" si="88"/>
        <v>5689</v>
      </c>
      <c r="B5689" t="s">
        <v>6</v>
      </c>
      <c r="C5689">
        <v>4447</v>
      </c>
      <c r="D5689" t="s">
        <v>3826</v>
      </c>
      <c r="E5689" s="1">
        <v>45070</v>
      </c>
      <c r="F5689" s="1">
        <v>45161</v>
      </c>
      <c r="G5689">
        <v>91</v>
      </c>
      <c r="H5689">
        <v>0</v>
      </c>
      <c r="I5689">
        <v>25</v>
      </c>
      <c r="J5689">
        <v>0</v>
      </c>
      <c r="K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t="s">
        <v>6</v>
      </c>
      <c r="W5689" t="s">
        <v>3</v>
      </c>
      <c r="Z5689" s="1">
        <v>45188</v>
      </c>
      <c r="AA5689">
        <v>23100010977</v>
      </c>
      <c r="AB5689" t="s">
        <v>3</v>
      </c>
    </row>
    <row r="5690" spans="1:28" x14ac:dyDescent="0.3">
      <c r="A5690">
        <f t="shared" si="88"/>
        <v>5690</v>
      </c>
      <c r="B5690" t="s">
        <v>6</v>
      </c>
      <c r="C5690">
        <v>4447</v>
      </c>
      <c r="D5690" t="s">
        <v>3826</v>
      </c>
      <c r="E5690" s="1">
        <v>45162</v>
      </c>
      <c r="F5690" s="1">
        <v>45253</v>
      </c>
      <c r="G5690">
        <v>91</v>
      </c>
      <c r="H5690">
        <v>0</v>
      </c>
      <c r="I5690">
        <v>65</v>
      </c>
      <c r="J5690">
        <v>0</v>
      </c>
      <c r="K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 t="s">
        <v>6</v>
      </c>
      <c r="W5690" t="s">
        <v>3</v>
      </c>
      <c r="Z5690" s="1">
        <v>45280</v>
      </c>
      <c r="AA5690">
        <v>23100016770</v>
      </c>
      <c r="AB5690" t="s">
        <v>3</v>
      </c>
    </row>
    <row r="5691" spans="1:28" x14ac:dyDescent="0.3">
      <c r="A5691">
        <f t="shared" si="88"/>
        <v>5691</v>
      </c>
      <c r="B5691" t="s">
        <v>4</v>
      </c>
      <c r="C5691">
        <v>4451</v>
      </c>
      <c r="D5691" t="s">
        <v>3829</v>
      </c>
      <c r="E5691" t="s">
        <v>6</v>
      </c>
      <c r="F5691" t="s">
        <v>3830</v>
      </c>
      <c r="G5691" t="s">
        <v>3831</v>
      </c>
      <c r="H5691">
        <v>11</v>
      </c>
      <c r="I5691" s="2" t="s">
        <v>8</v>
      </c>
      <c r="J5691" t="s">
        <v>0</v>
      </c>
      <c r="K5691" t="s">
        <v>9</v>
      </c>
      <c r="N5691" t="s">
        <v>3832</v>
      </c>
      <c r="O5691">
        <v>3</v>
      </c>
    </row>
    <row r="5692" spans="1:28" x14ac:dyDescent="0.3">
      <c r="A5692">
        <f t="shared" si="88"/>
        <v>5692</v>
      </c>
      <c r="B5692" t="s">
        <v>6</v>
      </c>
      <c r="C5692">
        <v>4451</v>
      </c>
      <c r="D5692" t="s">
        <v>3829</v>
      </c>
      <c r="E5692" s="1">
        <v>44918</v>
      </c>
      <c r="F5692" s="1">
        <v>45000</v>
      </c>
      <c r="G5692">
        <v>82</v>
      </c>
      <c r="H5692">
        <v>0</v>
      </c>
      <c r="I5692">
        <v>85</v>
      </c>
      <c r="J5692">
        <v>0</v>
      </c>
      <c r="K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 t="s">
        <v>6</v>
      </c>
      <c r="W5692" t="s">
        <v>3</v>
      </c>
      <c r="Z5692" s="1">
        <v>45007</v>
      </c>
      <c r="AA5692">
        <v>2310002422</v>
      </c>
      <c r="AB5692" t="s">
        <v>3</v>
      </c>
    </row>
    <row r="5693" spans="1:28" x14ac:dyDescent="0.3">
      <c r="A5693">
        <f t="shared" si="88"/>
        <v>5693</v>
      </c>
      <c r="B5693" t="s">
        <v>6</v>
      </c>
      <c r="C5693">
        <v>4451</v>
      </c>
      <c r="D5693" t="s">
        <v>3829</v>
      </c>
      <c r="E5693" s="1">
        <v>45001</v>
      </c>
      <c r="F5693" s="1">
        <v>45089</v>
      </c>
      <c r="G5693">
        <v>88</v>
      </c>
      <c r="H5693">
        <v>0</v>
      </c>
      <c r="I5693">
        <v>105</v>
      </c>
      <c r="J5693">
        <v>0</v>
      </c>
      <c r="K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 t="s">
        <v>6</v>
      </c>
      <c r="W5693" t="s">
        <v>3</v>
      </c>
      <c r="Z5693" s="1">
        <v>45103</v>
      </c>
      <c r="AA5693">
        <v>2310009213</v>
      </c>
      <c r="AB5693" t="s">
        <v>3</v>
      </c>
    </row>
    <row r="5694" spans="1:28" x14ac:dyDescent="0.3">
      <c r="A5694">
        <f t="shared" si="88"/>
        <v>5694</v>
      </c>
      <c r="B5694" t="s">
        <v>6</v>
      </c>
      <c r="C5694">
        <v>4451</v>
      </c>
      <c r="D5694" t="s">
        <v>3829</v>
      </c>
      <c r="E5694" s="1">
        <v>45090</v>
      </c>
      <c r="F5694" s="1">
        <v>45183</v>
      </c>
      <c r="G5694">
        <v>93</v>
      </c>
      <c r="H5694">
        <v>0</v>
      </c>
      <c r="I5694">
        <v>357</v>
      </c>
      <c r="J5694">
        <v>0</v>
      </c>
      <c r="K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 t="s">
        <v>6</v>
      </c>
      <c r="W5694" t="s">
        <v>3</v>
      </c>
      <c r="Z5694" s="1">
        <v>45191</v>
      </c>
      <c r="AA5694">
        <v>23100014069</v>
      </c>
      <c r="AB5694" t="s">
        <v>3</v>
      </c>
    </row>
    <row r="5695" spans="1:28" x14ac:dyDescent="0.3">
      <c r="A5695">
        <f t="shared" si="88"/>
        <v>5695</v>
      </c>
      <c r="B5695" t="s">
        <v>6</v>
      </c>
      <c r="C5695">
        <v>4451</v>
      </c>
      <c r="D5695" t="s">
        <v>3829</v>
      </c>
      <c r="E5695" s="1">
        <v>45184</v>
      </c>
      <c r="F5695" s="1">
        <v>45274</v>
      </c>
      <c r="G5695">
        <v>90</v>
      </c>
      <c r="H5695">
        <v>0</v>
      </c>
      <c r="I5695">
        <v>78</v>
      </c>
      <c r="J5695">
        <v>0</v>
      </c>
      <c r="K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 t="s">
        <v>6</v>
      </c>
      <c r="W5695" t="s">
        <v>3</v>
      </c>
      <c r="Z5695" s="1">
        <v>45281</v>
      </c>
      <c r="AA5695">
        <v>23100019921</v>
      </c>
      <c r="AB5695" t="s">
        <v>3</v>
      </c>
    </row>
    <row r="5696" spans="1:28" x14ac:dyDescent="0.3">
      <c r="A5696">
        <f t="shared" si="88"/>
        <v>5696</v>
      </c>
      <c r="B5696" t="s">
        <v>4</v>
      </c>
      <c r="C5696">
        <v>4452</v>
      </c>
      <c r="D5696" t="s">
        <v>3833</v>
      </c>
      <c r="E5696" t="s">
        <v>6</v>
      </c>
      <c r="F5696" t="s">
        <v>3834</v>
      </c>
      <c r="G5696" t="s">
        <v>82</v>
      </c>
      <c r="H5696">
        <v>11</v>
      </c>
      <c r="I5696" s="2" t="s">
        <v>8</v>
      </c>
      <c r="J5696" t="s">
        <v>0</v>
      </c>
      <c r="K5696" t="s">
        <v>9</v>
      </c>
      <c r="N5696" t="s">
        <v>3835</v>
      </c>
      <c r="O5696">
        <v>3</v>
      </c>
    </row>
    <row r="5697" spans="1:28" x14ac:dyDescent="0.3">
      <c r="A5697">
        <f t="shared" si="88"/>
        <v>5697</v>
      </c>
      <c r="B5697" t="s">
        <v>6</v>
      </c>
      <c r="C5697">
        <v>4452</v>
      </c>
      <c r="D5697" t="s">
        <v>3833</v>
      </c>
      <c r="E5697" s="1">
        <v>44895</v>
      </c>
      <c r="F5697" s="1">
        <v>44991</v>
      </c>
      <c r="G5697">
        <v>96</v>
      </c>
      <c r="H5697">
        <v>0</v>
      </c>
      <c r="I5697">
        <v>59</v>
      </c>
      <c r="J5697">
        <v>0</v>
      </c>
      <c r="K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 t="s">
        <v>6</v>
      </c>
      <c r="W5697" t="s">
        <v>3</v>
      </c>
      <c r="Z5697" s="1">
        <v>45007</v>
      </c>
      <c r="AA5697">
        <v>2310003314</v>
      </c>
      <c r="AB5697" t="s">
        <v>3</v>
      </c>
    </row>
    <row r="5698" spans="1:28" x14ac:dyDescent="0.3">
      <c r="A5698">
        <f t="shared" si="88"/>
        <v>5698</v>
      </c>
      <c r="B5698" t="s">
        <v>6</v>
      </c>
      <c r="C5698">
        <v>4452</v>
      </c>
      <c r="D5698" t="s">
        <v>3833</v>
      </c>
      <c r="E5698" s="1">
        <v>44992</v>
      </c>
      <c r="F5698" s="1">
        <v>45075</v>
      </c>
      <c r="G5698">
        <v>83</v>
      </c>
      <c r="H5698">
        <v>0</v>
      </c>
      <c r="I5698">
        <v>362</v>
      </c>
      <c r="J5698">
        <v>0</v>
      </c>
      <c r="K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 t="s">
        <v>6</v>
      </c>
      <c r="W5698" t="s">
        <v>3</v>
      </c>
      <c r="Z5698" s="1">
        <v>45099</v>
      </c>
      <c r="AA5698">
        <v>2310006708</v>
      </c>
      <c r="AB5698" t="s">
        <v>3</v>
      </c>
    </row>
    <row r="5699" spans="1:28" x14ac:dyDescent="0.3">
      <c r="A5699">
        <f t="shared" ref="A5699:A5762" si="89">A5698+1</f>
        <v>5699</v>
      </c>
      <c r="B5699" t="s">
        <v>6</v>
      </c>
      <c r="C5699">
        <v>4452</v>
      </c>
      <c r="D5699" t="s">
        <v>3833</v>
      </c>
      <c r="E5699" s="1">
        <v>45076</v>
      </c>
      <c r="F5699" s="1">
        <v>45173</v>
      </c>
      <c r="G5699">
        <v>97</v>
      </c>
      <c r="H5699">
        <v>0</v>
      </c>
      <c r="I5699">
        <v>599</v>
      </c>
      <c r="J5699">
        <v>0</v>
      </c>
      <c r="K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 t="s">
        <v>6</v>
      </c>
      <c r="W5699" t="s">
        <v>3</v>
      </c>
      <c r="Z5699" s="1">
        <v>45189</v>
      </c>
      <c r="AA5699">
        <v>23100012006</v>
      </c>
      <c r="AB5699" t="s">
        <v>3</v>
      </c>
    </row>
    <row r="5700" spans="1:28" x14ac:dyDescent="0.3">
      <c r="A5700">
        <f t="shared" si="89"/>
        <v>5700</v>
      </c>
      <c r="B5700" t="s">
        <v>6</v>
      </c>
      <c r="C5700">
        <v>4452</v>
      </c>
      <c r="D5700" t="s">
        <v>3833</v>
      </c>
      <c r="E5700" s="1">
        <v>45174</v>
      </c>
      <c r="F5700" s="1">
        <v>45254</v>
      </c>
      <c r="G5700">
        <v>80</v>
      </c>
      <c r="H5700">
        <v>0</v>
      </c>
      <c r="I5700">
        <v>225</v>
      </c>
      <c r="J5700">
        <v>0</v>
      </c>
      <c r="K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 t="s">
        <v>6</v>
      </c>
      <c r="W5700" t="s">
        <v>3</v>
      </c>
      <c r="Z5700" s="1">
        <v>45280</v>
      </c>
      <c r="AA5700">
        <v>23100016894</v>
      </c>
      <c r="AB5700" t="s">
        <v>3</v>
      </c>
    </row>
    <row r="5701" spans="1:28" x14ac:dyDescent="0.3">
      <c r="A5701">
        <f t="shared" si="89"/>
        <v>5701</v>
      </c>
      <c r="B5701" t="s">
        <v>4</v>
      </c>
      <c r="C5701">
        <v>4459</v>
      </c>
      <c r="D5701" t="s">
        <v>3836</v>
      </c>
      <c r="E5701" t="s">
        <v>65</v>
      </c>
      <c r="F5701" t="s">
        <v>3837</v>
      </c>
      <c r="H5701">
        <v>11</v>
      </c>
      <c r="I5701" s="2" t="s">
        <v>8</v>
      </c>
      <c r="J5701" t="s">
        <v>0</v>
      </c>
      <c r="K5701" t="s">
        <v>9</v>
      </c>
      <c r="M5701" t="s">
        <v>3838</v>
      </c>
      <c r="N5701" t="s">
        <v>3839</v>
      </c>
      <c r="O5701">
        <v>3</v>
      </c>
    </row>
    <row r="5702" spans="1:28" x14ac:dyDescent="0.3">
      <c r="A5702">
        <f t="shared" si="89"/>
        <v>5702</v>
      </c>
      <c r="B5702" t="s">
        <v>6</v>
      </c>
      <c r="C5702">
        <v>4459</v>
      </c>
      <c r="D5702" t="s">
        <v>3836</v>
      </c>
      <c r="E5702" s="1">
        <v>44915</v>
      </c>
      <c r="F5702" s="1">
        <v>44998</v>
      </c>
      <c r="G5702">
        <v>83</v>
      </c>
      <c r="H5702">
        <v>0</v>
      </c>
      <c r="I5702">
        <v>4</v>
      </c>
      <c r="J5702">
        <v>0</v>
      </c>
      <c r="K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 t="s">
        <v>6</v>
      </c>
      <c r="W5702" t="s">
        <v>3</v>
      </c>
      <c r="Z5702" s="1">
        <v>45008</v>
      </c>
      <c r="AA5702">
        <v>2310004799</v>
      </c>
      <c r="AB5702" t="s">
        <v>3</v>
      </c>
    </row>
    <row r="5703" spans="1:28" x14ac:dyDescent="0.3">
      <c r="A5703">
        <f t="shared" si="89"/>
        <v>5703</v>
      </c>
      <c r="B5703" t="s">
        <v>6</v>
      </c>
      <c r="C5703">
        <v>4459</v>
      </c>
      <c r="D5703" t="s">
        <v>3836</v>
      </c>
      <c r="E5703" s="1">
        <v>44999</v>
      </c>
      <c r="F5703" s="1">
        <v>45084</v>
      </c>
      <c r="G5703">
        <v>85</v>
      </c>
      <c r="H5703">
        <v>0</v>
      </c>
      <c r="I5703">
        <v>571</v>
      </c>
      <c r="J5703">
        <v>0</v>
      </c>
      <c r="K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 t="s">
        <v>6</v>
      </c>
      <c r="W5703" t="s">
        <v>3</v>
      </c>
      <c r="Z5703" s="1">
        <v>45103</v>
      </c>
      <c r="AA5703">
        <v>2310008135</v>
      </c>
      <c r="AB5703" t="s">
        <v>3</v>
      </c>
    </row>
    <row r="5704" spans="1:28" x14ac:dyDescent="0.3">
      <c r="A5704">
        <f t="shared" si="89"/>
        <v>5704</v>
      </c>
      <c r="B5704" t="s">
        <v>6</v>
      </c>
      <c r="C5704">
        <v>4459</v>
      </c>
      <c r="D5704" t="s">
        <v>3836</v>
      </c>
      <c r="E5704" s="1">
        <v>45085</v>
      </c>
      <c r="F5704" s="1">
        <v>45182</v>
      </c>
      <c r="G5704">
        <v>97</v>
      </c>
      <c r="H5704">
        <v>0</v>
      </c>
      <c r="I5704">
        <v>2360</v>
      </c>
      <c r="J5704">
        <v>0</v>
      </c>
      <c r="K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 t="s">
        <v>6</v>
      </c>
      <c r="W5704" t="s">
        <v>3</v>
      </c>
      <c r="Z5704" s="1">
        <v>45191</v>
      </c>
      <c r="AA5704">
        <v>23100013854</v>
      </c>
      <c r="AB5704" t="s">
        <v>3</v>
      </c>
    </row>
    <row r="5705" spans="1:28" x14ac:dyDescent="0.3">
      <c r="A5705">
        <f t="shared" si="89"/>
        <v>5705</v>
      </c>
      <c r="B5705" t="s">
        <v>6</v>
      </c>
      <c r="C5705">
        <v>4459</v>
      </c>
      <c r="D5705" t="s">
        <v>3836</v>
      </c>
      <c r="E5705" s="1">
        <v>45183</v>
      </c>
      <c r="F5705" s="1">
        <v>45272</v>
      </c>
      <c r="G5705">
        <v>89</v>
      </c>
      <c r="H5705">
        <v>0</v>
      </c>
      <c r="I5705">
        <v>409</v>
      </c>
      <c r="J5705">
        <v>0</v>
      </c>
      <c r="K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 t="s">
        <v>6</v>
      </c>
      <c r="W5705" t="s">
        <v>3</v>
      </c>
      <c r="Z5705" s="1">
        <v>45281</v>
      </c>
      <c r="AA5705">
        <v>23100018415</v>
      </c>
      <c r="AB5705" t="s">
        <v>3</v>
      </c>
    </row>
    <row r="5706" spans="1:28" x14ac:dyDescent="0.3">
      <c r="A5706">
        <f t="shared" si="89"/>
        <v>5706</v>
      </c>
      <c r="B5706" t="s">
        <v>4</v>
      </c>
      <c r="C5706">
        <v>4466</v>
      </c>
      <c r="D5706" t="s">
        <v>3840</v>
      </c>
      <c r="E5706" t="s">
        <v>65</v>
      </c>
      <c r="F5706" t="s">
        <v>3841</v>
      </c>
      <c r="H5706">
        <v>11</v>
      </c>
      <c r="I5706" s="2" t="s">
        <v>8</v>
      </c>
      <c r="J5706" t="s">
        <v>0</v>
      </c>
      <c r="K5706" t="s">
        <v>9</v>
      </c>
      <c r="N5706" t="s">
        <v>3842</v>
      </c>
      <c r="O5706">
        <v>3</v>
      </c>
    </row>
    <row r="5707" spans="1:28" x14ac:dyDescent="0.3">
      <c r="A5707">
        <f t="shared" si="89"/>
        <v>5707</v>
      </c>
      <c r="B5707" t="s">
        <v>6</v>
      </c>
      <c r="C5707">
        <v>4466</v>
      </c>
      <c r="D5707" t="s">
        <v>3840</v>
      </c>
      <c r="E5707" s="1">
        <v>44916</v>
      </c>
      <c r="F5707" s="1">
        <v>44999</v>
      </c>
      <c r="G5707">
        <v>83</v>
      </c>
      <c r="H5707">
        <v>0</v>
      </c>
      <c r="I5707">
        <v>3</v>
      </c>
      <c r="J5707">
        <v>0</v>
      </c>
      <c r="K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 t="s">
        <v>6</v>
      </c>
      <c r="W5707" t="s">
        <v>3</v>
      </c>
      <c r="Z5707" s="1">
        <v>45007</v>
      </c>
      <c r="AA5707">
        <v>2310002338</v>
      </c>
      <c r="AB5707" t="s">
        <v>3</v>
      </c>
    </row>
    <row r="5708" spans="1:28" x14ac:dyDescent="0.3">
      <c r="A5708">
        <f t="shared" si="89"/>
        <v>5708</v>
      </c>
      <c r="B5708" t="s">
        <v>6</v>
      </c>
      <c r="C5708">
        <v>4466</v>
      </c>
      <c r="D5708" t="s">
        <v>3840</v>
      </c>
      <c r="E5708" s="1">
        <v>45000</v>
      </c>
      <c r="F5708" s="1">
        <v>45089</v>
      </c>
      <c r="G5708">
        <v>89</v>
      </c>
      <c r="H5708">
        <v>0</v>
      </c>
      <c r="I5708">
        <v>27</v>
      </c>
      <c r="J5708">
        <v>0</v>
      </c>
      <c r="K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 t="s">
        <v>6</v>
      </c>
      <c r="W5708" t="s">
        <v>3</v>
      </c>
      <c r="Z5708" s="1">
        <v>45103</v>
      </c>
      <c r="AA5708">
        <v>2310009131</v>
      </c>
      <c r="AB5708" t="s">
        <v>3</v>
      </c>
    </row>
    <row r="5709" spans="1:28" x14ac:dyDescent="0.3">
      <c r="A5709">
        <f t="shared" si="89"/>
        <v>5709</v>
      </c>
      <c r="B5709" t="s">
        <v>6</v>
      </c>
      <c r="C5709">
        <v>4466</v>
      </c>
      <c r="D5709" t="s">
        <v>3840</v>
      </c>
      <c r="E5709" s="1">
        <v>45090</v>
      </c>
      <c r="F5709" s="1">
        <v>45183</v>
      </c>
      <c r="G5709">
        <v>93</v>
      </c>
      <c r="H5709">
        <v>0</v>
      </c>
      <c r="I5709">
        <v>39</v>
      </c>
      <c r="J5709">
        <v>0</v>
      </c>
      <c r="K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 t="s">
        <v>6</v>
      </c>
      <c r="W5709" t="s">
        <v>3</v>
      </c>
      <c r="Z5709" s="1">
        <v>45191</v>
      </c>
      <c r="AA5709">
        <v>23100013986</v>
      </c>
      <c r="AB5709" t="s">
        <v>3</v>
      </c>
    </row>
    <row r="5710" spans="1:28" x14ac:dyDescent="0.3">
      <c r="A5710">
        <f t="shared" si="89"/>
        <v>5710</v>
      </c>
      <c r="B5710" t="s">
        <v>6</v>
      </c>
      <c r="C5710">
        <v>4466</v>
      </c>
      <c r="D5710" t="s">
        <v>3840</v>
      </c>
      <c r="E5710" s="1">
        <v>45184</v>
      </c>
      <c r="F5710" s="1">
        <v>45273</v>
      </c>
      <c r="G5710">
        <v>89</v>
      </c>
      <c r="H5710">
        <v>0</v>
      </c>
      <c r="I5710">
        <v>30</v>
      </c>
      <c r="J5710">
        <v>0</v>
      </c>
      <c r="K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 t="s">
        <v>6</v>
      </c>
      <c r="W5710" t="s">
        <v>3</v>
      </c>
      <c r="Z5710" s="1">
        <v>45281</v>
      </c>
      <c r="AA5710">
        <v>23100019838</v>
      </c>
      <c r="AB5710" t="s">
        <v>3</v>
      </c>
    </row>
    <row r="5711" spans="1:28" x14ac:dyDescent="0.3">
      <c r="A5711">
        <f t="shared" si="89"/>
        <v>5711</v>
      </c>
      <c r="B5711" t="s">
        <v>4</v>
      </c>
      <c r="C5711">
        <v>4468</v>
      </c>
      <c r="D5711" t="s">
        <v>3843</v>
      </c>
      <c r="E5711" t="s">
        <v>6</v>
      </c>
      <c r="F5711" t="s">
        <v>3844</v>
      </c>
      <c r="G5711" t="s">
        <v>3845</v>
      </c>
      <c r="H5711">
        <v>11</v>
      </c>
      <c r="I5711" s="2" t="s">
        <v>8</v>
      </c>
      <c r="J5711" t="s">
        <v>0</v>
      </c>
      <c r="K5711" t="s">
        <v>9</v>
      </c>
      <c r="N5711" t="s">
        <v>3846</v>
      </c>
      <c r="O5711">
        <v>3</v>
      </c>
    </row>
    <row r="5712" spans="1:28" x14ac:dyDescent="0.3">
      <c r="A5712">
        <f t="shared" si="89"/>
        <v>5712</v>
      </c>
      <c r="B5712" t="s">
        <v>6</v>
      </c>
      <c r="C5712">
        <v>4468</v>
      </c>
      <c r="D5712" t="s">
        <v>3843</v>
      </c>
      <c r="E5712" s="1">
        <v>44889</v>
      </c>
      <c r="F5712" s="1">
        <v>44977</v>
      </c>
      <c r="G5712">
        <v>88</v>
      </c>
      <c r="H5712">
        <v>0</v>
      </c>
      <c r="I5712">
        <v>11</v>
      </c>
      <c r="J5712">
        <v>0</v>
      </c>
      <c r="K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 t="s">
        <v>6</v>
      </c>
      <c r="W5712" t="s">
        <v>3</v>
      </c>
      <c r="Z5712" s="1">
        <v>45006</v>
      </c>
      <c r="AA5712">
        <v>231000759</v>
      </c>
      <c r="AB5712" t="s">
        <v>3</v>
      </c>
    </row>
    <row r="5713" spans="1:28" x14ac:dyDescent="0.3">
      <c r="A5713">
        <f t="shared" si="89"/>
        <v>5713</v>
      </c>
      <c r="B5713" t="s">
        <v>6</v>
      </c>
      <c r="C5713">
        <v>4468</v>
      </c>
      <c r="D5713" t="s">
        <v>3843</v>
      </c>
      <c r="E5713" s="1">
        <v>44978</v>
      </c>
      <c r="F5713" s="1">
        <v>45071</v>
      </c>
      <c r="G5713">
        <v>93</v>
      </c>
      <c r="H5713">
        <v>0</v>
      </c>
      <c r="I5713">
        <v>25</v>
      </c>
      <c r="J5713">
        <v>0</v>
      </c>
      <c r="K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 t="s">
        <v>6</v>
      </c>
      <c r="W5713" t="s">
        <v>3</v>
      </c>
      <c r="Z5713" s="1">
        <v>45098</v>
      </c>
      <c r="AA5713">
        <v>2310005536</v>
      </c>
      <c r="AB5713" t="s">
        <v>3</v>
      </c>
    </row>
    <row r="5714" spans="1:28" x14ac:dyDescent="0.3">
      <c r="A5714">
        <f t="shared" si="89"/>
        <v>5714</v>
      </c>
      <c r="B5714" t="s">
        <v>6</v>
      </c>
      <c r="C5714">
        <v>4468</v>
      </c>
      <c r="D5714" t="s">
        <v>3843</v>
      </c>
      <c r="E5714" s="1">
        <v>45072</v>
      </c>
      <c r="F5714" s="1">
        <v>45161</v>
      </c>
      <c r="G5714">
        <v>89</v>
      </c>
      <c r="H5714">
        <v>0</v>
      </c>
      <c r="I5714">
        <v>65</v>
      </c>
      <c r="J5714">
        <v>0</v>
      </c>
      <c r="K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 t="s">
        <v>6</v>
      </c>
      <c r="W5714" t="s">
        <v>3</v>
      </c>
      <c r="Z5714" s="1">
        <v>45188</v>
      </c>
      <c r="AA5714">
        <v>23100010431</v>
      </c>
      <c r="AB5714" t="s">
        <v>3</v>
      </c>
    </row>
    <row r="5715" spans="1:28" x14ac:dyDescent="0.3">
      <c r="A5715">
        <f t="shared" si="89"/>
        <v>5715</v>
      </c>
      <c r="B5715" t="s">
        <v>6</v>
      </c>
      <c r="C5715">
        <v>4468</v>
      </c>
      <c r="D5715" t="s">
        <v>3843</v>
      </c>
      <c r="E5715" s="1">
        <v>45162</v>
      </c>
      <c r="F5715" s="1">
        <v>45246</v>
      </c>
      <c r="G5715">
        <v>84</v>
      </c>
      <c r="H5715">
        <v>0</v>
      </c>
      <c r="I5715">
        <v>25</v>
      </c>
      <c r="J5715">
        <v>0</v>
      </c>
      <c r="K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 t="s">
        <v>6</v>
      </c>
      <c r="W5715" t="s">
        <v>3</v>
      </c>
      <c r="Z5715" s="1">
        <v>45279</v>
      </c>
      <c r="AA5715">
        <v>23100015527</v>
      </c>
      <c r="AB5715" t="s">
        <v>3</v>
      </c>
    </row>
    <row r="5716" spans="1:28" x14ac:dyDescent="0.3">
      <c r="A5716">
        <f t="shared" si="89"/>
        <v>5716</v>
      </c>
      <c r="B5716" t="s">
        <v>4</v>
      </c>
      <c r="C5716">
        <v>4470</v>
      </c>
      <c r="D5716" t="s">
        <v>3847</v>
      </c>
      <c r="E5716" t="s">
        <v>6</v>
      </c>
      <c r="F5716" t="s">
        <v>3848</v>
      </c>
      <c r="G5716" t="s">
        <v>1277</v>
      </c>
      <c r="H5716">
        <v>11</v>
      </c>
      <c r="I5716" s="2" t="s">
        <v>8</v>
      </c>
      <c r="J5716" t="s">
        <v>0</v>
      </c>
      <c r="K5716" t="s">
        <v>9</v>
      </c>
      <c r="N5716" t="s">
        <v>3849</v>
      </c>
      <c r="O5716">
        <v>3</v>
      </c>
    </row>
    <row r="5717" spans="1:28" x14ac:dyDescent="0.3">
      <c r="A5717">
        <f t="shared" si="89"/>
        <v>5717</v>
      </c>
      <c r="B5717" t="s">
        <v>6</v>
      </c>
      <c r="C5717">
        <v>4470</v>
      </c>
      <c r="D5717" t="s">
        <v>3847</v>
      </c>
      <c r="E5717" s="1">
        <v>44918</v>
      </c>
      <c r="F5717" s="1">
        <v>45000</v>
      </c>
      <c r="G5717">
        <v>82</v>
      </c>
      <c r="H5717">
        <v>0</v>
      </c>
      <c r="I5717">
        <v>18</v>
      </c>
      <c r="J5717">
        <v>0</v>
      </c>
      <c r="K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 t="s">
        <v>6</v>
      </c>
      <c r="W5717" t="s">
        <v>3</v>
      </c>
      <c r="Z5717" s="1">
        <v>45007</v>
      </c>
      <c r="AA5717">
        <v>2310002411</v>
      </c>
      <c r="AB5717" t="s">
        <v>3</v>
      </c>
    </row>
    <row r="5718" spans="1:28" x14ac:dyDescent="0.3">
      <c r="A5718">
        <f t="shared" si="89"/>
        <v>5718</v>
      </c>
      <c r="B5718" t="s">
        <v>6</v>
      </c>
      <c r="C5718">
        <v>4470</v>
      </c>
      <c r="D5718" t="s">
        <v>3847</v>
      </c>
      <c r="E5718" s="1">
        <v>45001</v>
      </c>
      <c r="F5718" s="1">
        <v>45089</v>
      </c>
      <c r="G5718">
        <v>88</v>
      </c>
      <c r="H5718">
        <v>0</v>
      </c>
      <c r="I5718">
        <v>17</v>
      </c>
      <c r="J5718">
        <v>0</v>
      </c>
      <c r="K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 t="s">
        <v>6</v>
      </c>
      <c r="W5718" t="s">
        <v>3</v>
      </c>
      <c r="Z5718" s="1">
        <v>45103</v>
      </c>
      <c r="AA5718">
        <v>2310009202</v>
      </c>
      <c r="AB5718" t="s">
        <v>3</v>
      </c>
    </row>
    <row r="5719" spans="1:28" x14ac:dyDescent="0.3">
      <c r="A5719">
        <f t="shared" si="89"/>
        <v>5719</v>
      </c>
      <c r="B5719" t="s">
        <v>6</v>
      </c>
      <c r="C5719">
        <v>4470</v>
      </c>
      <c r="D5719" t="s">
        <v>3847</v>
      </c>
      <c r="E5719" s="1">
        <v>45090</v>
      </c>
      <c r="F5719" s="1">
        <v>45183</v>
      </c>
      <c r="G5719">
        <v>93</v>
      </c>
      <c r="H5719">
        <v>0</v>
      </c>
      <c r="I5719">
        <v>18</v>
      </c>
      <c r="J5719">
        <v>0</v>
      </c>
      <c r="K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6</v>
      </c>
      <c r="W5719" t="s">
        <v>3</v>
      </c>
      <c r="Z5719" s="1">
        <v>45191</v>
      </c>
      <c r="AA5719">
        <v>23100014058</v>
      </c>
      <c r="AB5719" t="s">
        <v>3</v>
      </c>
    </row>
    <row r="5720" spans="1:28" x14ac:dyDescent="0.3">
      <c r="A5720">
        <f t="shared" si="89"/>
        <v>5720</v>
      </c>
      <c r="B5720" t="s">
        <v>6</v>
      </c>
      <c r="C5720">
        <v>4470</v>
      </c>
      <c r="D5720" t="s">
        <v>3847</v>
      </c>
      <c r="E5720" s="1">
        <v>45184</v>
      </c>
      <c r="F5720" s="1">
        <v>45274</v>
      </c>
      <c r="G5720">
        <v>90</v>
      </c>
      <c r="H5720">
        <v>0</v>
      </c>
      <c r="I5720">
        <v>18</v>
      </c>
      <c r="J5720">
        <v>0</v>
      </c>
      <c r="K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 t="s">
        <v>6</v>
      </c>
      <c r="W5720" t="s">
        <v>3</v>
      </c>
      <c r="Z5720" s="1">
        <v>45281</v>
      </c>
      <c r="AA5720">
        <v>23100019910</v>
      </c>
      <c r="AB5720" t="s">
        <v>3</v>
      </c>
    </row>
    <row r="5721" spans="1:28" x14ac:dyDescent="0.3">
      <c r="A5721">
        <f t="shared" si="89"/>
        <v>5721</v>
      </c>
      <c r="B5721" t="s">
        <v>4</v>
      </c>
      <c r="C5721">
        <v>4473</v>
      </c>
      <c r="D5721" t="s">
        <v>3850</v>
      </c>
      <c r="E5721" t="s">
        <v>6</v>
      </c>
      <c r="F5721" t="s">
        <v>3851</v>
      </c>
      <c r="H5721">
        <v>11</v>
      </c>
      <c r="I5721" s="2" t="s">
        <v>8</v>
      </c>
      <c r="J5721" t="s">
        <v>0</v>
      </c>
      <c r="K5721" t="s">
        <v>9</v>
      </c>
      <c r="N5721" t="s">
        <v>3852</v>
      </c>
      <c r="O5721">
        <v>3</v>
      </c>
    </row>
    <row r="5722" spans="1:28" x14ac:dyDescent="0.3">
      <c r="A5722">
        <f t="shared" si="89"/>
        <v>5722</v>
      </c>
      <c r="B5722" t="s">
        <v>6</v>
      </c>
      <c r="C5722">
        <v>4473</v>
      </c>
      <c r="D5722" t="s">
        <v>3850</v>
      </c>
      <c r="E5722" s="1">
        <v>44889</v>
      </c>
      <c r="F5722" s="1">
        <v>44977</v>
      </c>
      <c r="G5722">
        <v>88</v>
      </c>
      <c r="H5722">
        <v>0</v>
      </c>
      <c r="I5722">
        <v>0</v>
      </c>
      <c r="J5722">
        <v>0</v>
      </c>
      <c r="K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 t="s">
        <v>6</v>
      </c>
      <c r="W5722" t="s">
        <v>3</v>
      </c>
      <c r="Z5722" s="1">
        <v>45006</v>
      </c>
      <c r="AA5722">
        <v>231000739</v>
      </c>
      <c r="AB5722" t="s">
        <v>3</v>
      </c>
    </row>
    <row r="5723" spans="1:28" x14ac:dyDescent="0.3">
      <c r="A5723">
        <f t="shared" si="89"/>
        <v>5723</v>
      </c>
      <c r="B5723" t="s">
        <v>6</v>
      </c>
      <c r="C5723">
        <v>4473</v>
      </c>
      <c r="D5723" t="s">
        <v>3850</v>
      </c>
      <c r="E5723" s="1">
        <v>44978</v>
      </c>
      <c r="F5723" s="1">
        <v>45071</v>
      </c>
      <c r="G5723">
        <v>93</v>
      </c>
      <c r="H5723">
        <v>0</v>
      </c>
      <c r="I5723">
        <v>3</v>
      </c>
      <c r="J5723">
        <v>0</v>
      </c>
      <c r="K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 t="s">
        <v>6</v>
      </c>
      <c r="W5723" t="s">
        <v>3</v>
      </c>
      <c r="Z5723" s="1">
        <v>45098</v>
      </c>
      <c r="AA5723">
        <v>2310005516</v>
      </c>
      <c r="AB5723" t="s">
        <v>3</v>
      </c>
    </row>
    <row r="5724" spans="1:28" x14ac:dyDescent="0.3">
      <c r="A5724">
        <f t="shared" si="89"/>
        <v>5724</v>
      </c>
      <c r="B5724" t="s">
        <v>6</v>
      </c>
      <c r="C5724">
        <v>4473</v>
      </c>
      <c r="D5724" t="s">
        <v>3850</v>
      </c>
      <c r="E5724" s="1">
        <v>45072</v>
      </c>
      <c r="F5724" s="1">
        <v>45161</v>
      </c>
      <c r="G5724">
        <v>89</v>
      </c>
      <c r="H5724">
        <v>0</v>
      </c>
      <c r="I5724">
        <v>17</v>
      </c>
      <c r="J5724">
        <v>0</v>
      </c>
      <c r="K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 t="s">
        <v>6</v>
      </c>
      <c r="W5724" t="s">
        <v>3</v>
      </c>
      <c r="Z5724" s="1">
        <v>45188</v>
      </c>
      <c r="AA5724">
        <v>23100010411</v>
      </c>
      <c r="AB5724" t="s">
        <v>3</v>
      </c>
    </row>
    <row r="5725" spans="1:28" x14ac:dyDescent="0.3">
      <c r="A5725">
        <f t="shared" si="89"/>
        <v>5725</v>
      </c>
      <c r="B5725" t="s">
        <v>6</v>
      </c>
      <c r="C5725">
        <v>4473</v>
      </c>
      <c r="D5725" t="s">
        <v>3850</v>
      </c>
      <c r="E5725" s="1">
        <v>45162</v>
      </c>
      <c r="F5725" s="1">
        <v>45246</v>
      </c>
      <c r="G5725">
        <v>84</v>
      </c>
      <c r="H5725">
        <v>0</v>
      </c>
      <c r="I5725">
        <v>0</v>
      </c>
      <c r="J5725">
        <v>0</v>
      </c>
      <c r="K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 t="s">
        <v>6</v>
      </c>
      <c r="W5725" t="s">
        <v>3</v>
      </c>
      <c r="Z5725" s="1">
        <v>45279</v>
      </c>
      <c r="AA5725">
        <v>23100015507</v>
      </c>
      <c r="AB5725" t="s">
        <v>3</v>
      </c>
    </row>
    <row r="5726" spans="1:28" x14ac:dyDescent="0.3">
      <c r="A5726">
        <f t="shared" si="89"/>
        <v>5726</v>
      </c>
      <c r="B5726" t="s">
        <v>4</v>
      </c>
      <c r="C5726">
        <v>4478</v>
      </c>
      <c r="D5726" t="s">
        <v>3853</v>
      </c>
      <c r="E5726" t="s">
        <v>6</v>
      </c>
      <c r="F5726" t="s">
        <v>3854</v>
      </c>
      <c r="H5726">
        <v>11</v>
      </c>
      <c r="I5726" s="2" t="s">
        <v>8</v>
      </c>
      <c r="J5726" t="s">
        <v>0</v>
      </c>
      <c r="K5726" t="s">
        <v>9</v>
      </c>
      <c r="N5726" t="s">
        <v>3855</v>
      </c>
      <c r="O5726">
        <v>3</v>
      </c>
    </row>
    <row r="5727" spans="1:28" x14ac:dyDescent="0.3">
      <c r="A5727">
        <f t="shared" si="89"/>
        <v>5727</v>
      </c>
      <c r="B5727" t="s">
        <v>6</v>
      </c>
      <c r="C5727">
        <v>4478</v>
      </c>
      <c r="D5727" t="s">
        <v>3853</v>
      </c>
      <c r="E5727" s="1">
        <v>44894</v>
      </c>
      <c r="F5727" s="1">
        <v>44980</v>
      </c>
      <c r="G5727">
        <v>86</v>
      </c>
      <c r="H5727">
        <v>0</v>
      </c>
      <c r="I5727">
        <v>46</v>
      </c>
      <c r="J5727">
        <v>0</v>
      </c>
      <c r="K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 t="s">
        <v>6</v>
      </c>
      <c r="W5727" t="s">
        <v>3</v>
      </c>
      <c r="Z5727" s="1">
        <v>45006</v>
      </c>
      <c r="AA5727">
        <v>2310001739</v>
      </c>
      <c r="AB5727" t="s">
        <v>3</v>
      </c>
    </row>
    <row r="5728" spans="1:28" x14ac:dyDescent="0.3">
      <c r="A5728">
        <f t="shared" si="89"/>
        <v>5728</v>
      </c>
      <c r="B5728" t="s">
        <v>6</v>
      </c>
      <c r="C5728">
        <v>4478</v>
      </c>
      <c r="D5728" t="s">
        <v>3853</v>
      </c>
      <c r="E5728" s="1">
        <v>44981</v>
      </c>
      <c r="F5728" s="1">
        <v>45069</v>
      </c>
      <c r="G5728">
        <v>88</v>
      </c>
      <c r="H5728">
        <v>0</v>
      </c>
      <c r="I5728">
        <v>126</v>
      </c>
      <c r="J5728">
        <v>0</v>
      </c>
      <c r="K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 t="s">
        <v>6</v>
      </c>
      <c r="W5728" t="s">
        <v>3</v>
      </c>
      <c r="Z5728" s="1">
        <v>45098</v>
      </c>
      <c r="AA5728">
        <v>2310006012</v>
      </c>
      <c r="AB5728" t="s">
        <v>3</v>
      </c>
    </row>
    <row r="5729" spans="1:28" x14ac:dyDescent="0.3">
      <c r="A5729">
        <f t="shared" si="89"/>
        <v>5729</v>
      </c>
      <c r="B5729" t="s">
        <v>6</v>
      </c>
      <c r="C5729">
        <v>4478</v>
      </c>
      <c r="D5729" t="s">
        <v>3853</v>
      </c>
      <c r="E5729" s="1">
        <v>45070</v>
      </c>
      <c r="F5729" s="1">
        <v>45161</v>
      </c>
      <c r="G5729">
        <v>91</v>
      </c>
      <c r="H5729">
        <v>0</v>
      </c>
      <c r="I5729">
        <v>188</v>
      </c>
      <c r="J5729">
        <v>0</v>
      </c>
      <c r="K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 t="s">
        <v>6</v>
      </c>
      <c r="W5729" t="s">
        <v>3</v>
      </c>
      <c r="Z5729" s="1">
        <v>45188</v>
      </c>
      <c r="AA5729">
        <v>23100010950</v>
      </c>
      <c r="AB5729" t="s">
        <v>3</v>
      </c>
    </row>
    <row r="5730" spans="1:28" x14ac:dyDescent="0.3">
      <c r="A5730">
        <f t="shared" si="89"/>
        <v>5730</v>
      </c>
      <c r="B5730" t="s">
        <v>6</v>
      </c>
      <c r="C5730">
        <v>4478</v>
      </c>
      <c r="D5730" t="s">
        <v>3853</v>
      </c>
      <c r="E5730" s="1">
        <v>45162</v>
      </c>
      <c r="F5730" s="1">
        <v>45253</v>
      </c>
      <c r="G5730">
        <v>91</v>
      </c>
      <c r="H5730">
        <v>0</v>
      </c>
      <c r="I5730">
        <v>102</v>
      </c>
      <c r="J5730">
        <v>0</v>
      </c>
      <c r="K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 t="s">
        <v>6</v>
      </c>
      <c r="W5730" t="s">
        <v>3</v>
      </c>
      <c r="Z5730" s="1">
        <v>45280</v>
      </c>
      <c r="AA5730">
        <v>23100016743</v>
      </c>
      <c r="AB5730" t="s">
        <v>3</v>
      </c>
    </row>
    <row r="5731" spans="1:28" x14ac:dyDescent="0.3">
      <c r="A5731">
        <f t="shared" si="89"/>
        <v>5731</v>
      </c>
      <c r="B5731" t="s">
        <v>4</v>
      </c>
      <c r="C5731">
        <v>4480</v>
      </c>
      <c r="D5731" t="s">
        <v>3856</v>
      </c>
      <c r="E5731" t="s">
        <v>6</v>
      </c>
      <c r="F5731" t="s">
        <v>3857</v>
      </c>
      <c r="H5731">
        <v>11</v>
      </c>
      <c r="I5731" s="2" t="s">
        <v>8</v>
      </c>
      <c r="J5731" t="s">
        <v>0</v>
      </c>
      <c r="K5731" t="s">
        <v>9</v>
      </c>
      <c r="N5731" t="s">
        <v>3858</v>
      </c>
      <c r="O5731">
        <v>3</v>
      </c>
    </row>
    <row r="5732" spans="1:28" x14ac:dyDescent="0.3">
      <c r="A5732">
        <f t="shared" si="89"/>
        <v>5732</v>
      </c>
      <c r="B5732" t="s">
        <v>6</v>
      </c>
      <c r="C5732">
        <v>4480</v>
      </c>
      <c r="D5732" t="s">
        <v>3856</v>
      </c>
      <c r="E5732" s="1">
        <v>44909</v>
      </c>
      <c r="F5732" s="1">
        <v>44993</v>
      </c>
      <c r="G5732">
        <v>84</v>
      </c>
      <c r="H5732">
        <v>0</v>
      </c>
      <c r="I5732">
        <v>50</v>
      </c>
      <c r="J5732">
        <v>0</v>
      </c>
      <c r="K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 t="s">
        <v>6</v>
      </c>
      <c r="W5732" t="s">
        <v>3</v>
      </c>
      <c r="Z5732" s="1">
        <v>45006</v>
      </c>
      <c r="AA5732">
        <v>2310001860</v>
      </c>
      <c r="AB5732" t="s">
        <v>3</v>
      </c>
    </row>
    <row r="5733" spans="1:28" x14ac:dyDescent="0.3">
      <c r="A5733">
        <f t="shared" si="89"/>
        <v>5733</v>
      </c>
      <c r="B5733" t="s">
        <v>6</v>
      </c>
      <c r="C5733">
        <v>4480</v>
      </c>
      <c r="D5733" t="s">
        <v>3856</v>
      </c>
      <c r="E5733" s="1">
        <v>44994</v>
      </c>
      <c r="F5733" s="1">
        <v>45093</v>
      </c>
      <c r="G5733">
        <v>99</v>
      </c>
      <c r="H5733">
        <v>0</v>
      </c>
      <c r="I5733">
        <v>52</v>
      </c>
      <c r="J5733">
        <v>0</v>
      </c>
      <c r="K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 t="s">
        <v>6</v>
      </c>
      <c r="W5733" t="s">
        <v>3</v>
      </c>
      <c r="Z5733" s="1">
        <v>45103</v>
      </c>
      <c r="AA5733">
        <v>2310008650</v>
      </c>
      <c r="AB5733" t="s">
        <v>3</v>
      </c>
    </row>
    <row r="5734" spans="1:28" x14ac:dyDescent="0.3">
      <c r="A5734">
        <f t="shared" si="89"/>
        <v>5734</v>
      </c>
      <c r="B5734" t="s">
        <v>6</v>
      </c>
      <c r="C5734">
        <v>4480</v>
      </c>
      <c r="D5734" t="s">
        <v>3856</v>
      </c>
      <c r="E5734" s="1">
        <v>45094</v>
      </c>
      <c r="F5734" s="1">
        <v>45182</v>
      </c>
      <c r="G5734">
        <v>88</v>
      </c>
      <c r="H5734">
        <v>0</v>
      </c>
      <c r="I5734">
        <v>56</v>
      </c>
      <c r="J5734">
        <v>0</v>
      </c>
      <c r="K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 t="s">
        <v>6</v>
      </c>
      <c r="W5734" t="s">
        <v>3</v>
      </c>
      <c r="Z5734" s="1">
        <v>45189</v>
      </c>
      <c r="AA5734">
        <v>23100012159</v>
      </c>
      <c r="AB5734" t="s">
        <v>3</v>
      </c>
    </row>
    <row r="5735" spans="1:28" x14ac:dyDescent="0.3">
      <c r="A5735">
        <f t="shared" si="89"/>
        <v>5735</v>
      </c>
      <c r="B5735" t="s">
        <v>6</v>
      </c>
      <c r="C5735">
        <v>4480</v>
      </c>
      <c r="D5735" t="s">
        <v>3856</v>
      </c>
      <c r="E5735" s="1">
        <v>45183</v>
      </c>
      <c r="F5735" s="1">
        <v>45267</v>
      </c>
      <c r="G5735">
        <v>84</v>
      </c>
      <c r="H5735">
        <v>0</v>
      </c>
      <c r="I5735">
        <v>45</v>
      </c>
      <c r="J5735">
        <v>0</v>
      </c>
      <c r="K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 t="s">
        <v>6</v>
      </c>
      <c r="W5735" t="s">
        <v>3</v>
      </c>
      <c r="Z5735" s="1">
        <v>45281</v>
      </c>
      <c r="AA5735">
        <v>23100019353</v>
      </c>
      <c r="AB5735" t="s">
        <v>3</v>
      </c>
    </row>
    <row r="5736" spans="1:28" x14ac:dyDescent="0.3">
      <c r="A5736">
        <f t="shared" si="89"/>
        <v>5736</v>
      </c>
      <c r="B5736" t="s">
        <v>4</v>
      </c>
      <c r="C5736">
        <v>4481</v>
      </c>
      <c r="D5736" t="s">
        <v>3859</v>
      </c>
      <c r="E5736" t="s">
        <v>6</v>
      </c>
      <c r="F5736" t="s">
        <v>3860</v>
      </c>
      <c r="G5736" t="s">
        <v>3861</v>
      </c>
      <c r="H5736">
        <v>11</v>
      </c>
      <c r="I5736" s="2" t="s">
        <v>8</v>
      </c>
      <c r="J5736" t="s">
        <v>0</v>
      </c>
      <c r="K5736" t="s">
        <v>9</v>
      </c>
      <c r="N5736" t="s">
        <v>3862</v>
      </c>
      <c r="O5736">
        <v>3</v>
      </c>
    </row>
    <row r="5737" spans="1:28" x14ac:dyDescent="0.3">
      <c r="A5737">
        <f t="shared" si="89"/>
        <v>5737</v>
      </c>
      <c r="B5737" t="s">
        <v>6</v>
      </c>
      <c r="C5737">
        <v>4481</v>
      </c>
      <c r="D5737" t="s">
        <v>3859</v>
      </c>
      <c r="E5737" s="1">
        <v>44889</v>
      </c>
      <c r="F5737" s="1">
        <v>44977</v>
      </c>
      <c r="G5737">
        <v>88</v>
      </c>
      <c r="H5737">
        <v>0</v>
      </c>
      <c r="I5737">
        <v>9</v>
      </c>
      <c r="J5737">
        <v>0</v>
      </c>
      <c r="K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 t="s">
        <v>6</v>
      </c>
      <c r="W5737" t="s">
        <v>3</v>
      </c>
      <c r="Z5737" s="1">
        <v>45006</v>
      </c>
      <c r="AA5737">
        <v>231000713</v>
      </c>
      <c r="AB5737" t="s">
        <v>3</v>
      </c>
    </row>
    <row r="5738" spans="1:28" x14ac:dyDescent="0.3">
      <c r="A5738">
        <f t="shared" si="89"/>
        <v>5738</v>
      </c>
      <c r="B5738" t="s">
        <v>6</v>
      </c>
      <c r="C5738">
        <v>4481</v>
      </c>
      <c r="D5738" t="s">
        <v>3859</v>
      </c>
      <c r="E5738" s="1">
        <v>44978</v>
      </c>
      <c r="F5738" s="1">
        <v>45071</v>
      </c>
      <c r="G5738">
        <v>93</v>
      </c>
      <c r="H5738">
        <v>0</v>
      </c>
      <c r="I5738">
        <v>12</v>
      </c>
      <c r="J5738">
        <v>0</v>
      </c>
      <c r="K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 t="s">
        <v>6</v>
      </c>
      <c r="W5738" t="s">
        <v>3</v>
      </c>
      <c r="Z5738" s="1">
        <v>45098</v>
      </c>
      <c r="AA5738">
        <v>2310005490</v>
      </c>
      <c r="AB5738" t="s">
        <v>3</v>
      </c>
    </row>
    <row r="5739" spans="1:28" x14ac:dyDescent="0.3">
      <c r="A5739">
        <f t="shared" si="89"/>
        <v>5739</v>
      </c>
      <c r="B5739" t="s">
        <v>6</v>
      </c>
      <c r="C5739">
        <v>4481</v>
      </c>
      <c r="D5739" t="s">
        <v>3859</v>
      </c>
      <c r="E5739" s="1">
        <v>45072</v>
      </c>
      <c r="F5739" s="1">
        <v>45161</v>
      </c>
      <c r="G5739">
        <v>89</v>
      </c>
      <c r="H5739">
        <v>0</v>
      </c>
      <c r="I5739">
        <v>14</v>
      </c>
      <c r="J5739">
        <v>0</v>
      </c>
      <c r="K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 t="s">
        <v>6</v>
      </c>
      <c r="W5739" t="s">
        <v>3</v>
      </c>
      <c r="Z5739" s="1">
        <v>45188</v>
      </c>
      <c r="AA5739">
        <v>23100010385</v>
      </c>
      <c r="AB5739" t="s">
        <v>3</v>
      </c>
    </row>
    <row r="5740" spans="1:28" x14ac:dyDescent="0.3">
      <c r="A5740">
        <f t="shared" si="89"/>
        <v>5740</v>
      </c>
      <c r="B5740" t="s">
        <v>6</v>
      </c>
      <c r="C5740">
        <v>4481</v>
      </c>
      <c r="D5740" t="s">
        <v>3859</v>
      </c>
      <c r="E5740" s="1">
        <v>45162</v>
      </c>
      <c r="F5740" s="1">
        <v>45246</v>
      </c>
      <c r="G5740">
        <v>84</v>
      </c>
      <c r="H5740">
        <v>0</v>
      </c>
      <c r="I5740">
        <v>18</v>
      </c>
      <c r="J5740">
        <v>0</v>
      </c>
      <c r="K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 t="s">
        <v>6</v>
      </c>
      <c r="W5740" t="s">
        <v>3</v>
      </c>
      <c r="Z5740" s="1">
        <v>45279</v>
      </c>
      <c r="AA5740">
        <v>23100015481</v>
      </c>
      <c r="AB5740" t="s">
        <v>3</v>
      </c>
    </row>
    <row r="5741" spans="1:28" x14ac:dyDescent="0.3">
      <c r="A5741">
        <f t="shared" si="89"/>
        <v>5741</v>
      </c>
      <c r="B5741" t="s">
        <v>4</v>
      </c>
      <c r="C5741">
        <v>4482</v>
      </c>
      <c r="D5741" t="s">
        <v>3863</v>
      </c>
      <c r="E5741" t="s">
        <v>6</v>
      </c>
      <c r="F5741" t="s">
        <v>3864</v>
      </c>
      <c r="H5741">
        <v>11</v>
      </c>
      <c r="I5741" s="2" t="s">
        <v>8</v>
      </c>
      <c r="J5741" t="s">
        <v>0</v>
      </c>
      <c r="K5741" t="s">
        <v>9</v>
      </c>
      <c r="N5741" t="s">
        <v>3865</v>
      </c>
      <c r="O5741">
        <v>3</v>
      </c>
    </row>
    <row r="5742" spans="1:28" x14ac:dyDescent="0.3">
      <c r="A5742">
        <f t="shared" si="89"/>
        <v>5742</v>
      </c>
      <c r="B5742" t="s">
        <v>6</v>
      </c>
      <c r="C5742">
        <v>4482</v>
      </c>
      <c r="D5742" t="s">
        <v>3863</v>
      </c>
      <c r="E5742" s="1">
        <v>44894</v>
      </c>
      <c r="F5742" s="1">
        <v>44980</v>
      </c>
      <c r="G5742">
        <v>86</v>
      </c>
      <c r="H5742">
        <v>0</v>
      </c>
      <c r="I5742">
        <v>128</v>
      </c>
      <c r="J5742">
        <v>0</v>
      </c>
      <c r="K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 t="s">
        <v>6</v>
      </c>
      <c r="W5742" t="s">
        <v>3</v>
      </c>
      <c r="Z5742" s="1">
        <v>45006</v>
      </c>
      <c r="AA5742">
        <v>2310001743</v>
      </c>
      <c r="AB5742" t="s">
        <v>3</v>
      </c>
    </row>
    <row r="5743" spans="1:28" x14ac:dyDescent="0.3">
      <c r="A5743">
        <f t="shared" si="89"/>
        <v>5743</v>
      </c>
      <c r="B5743" t="s">
        <v>6</v>
      </c>
      <c r="C5743">
        <v>4482</v>
      </c>
      <c r="D5743" t="s">
        <v>3863</v>
      </c>
      <c r="E5743" s="1">
        <v>44981</v>
      </c>
      <c r="F5743" s="1">
        <v>45069</v>
      </c>
      <c r="G5743">
        <v>88</v>
      </c>
      <c r="H5743">
        <v>0</v>
      </c>
      <c r="I5743">
        <v>128</v>
      </c>
      <c r="J5743">
        <v>0</v>
      </c>
      <c r="K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 t="s">
        <v>6</v>
      </c>
      <c r="W5743" t="s">
        <v>3</v>
      </c>
      <c r="Z5743" s="1">
        <v>45098</v>
      </c>
      <c r="AA5743">
        <v>2310006016</v>
      </c>
      <c r="AB5743" t="s">
        <v>3</v>
      </c>
    </row>
    <row r="5744" spans="1:28" x14ac:dyDescent="0.3">
      <c r="A5744">
        <f t="shared" si="89"/>
        <v>5744</v>
      </c>
      <c r="B5744" t="s">
        <v>6</v>
      </c>
      <c r="C5744">
        <v>4482</v>
      </c>
      <c r="D5744" t="s">
        <v>3863</v>
      </c>
      <c r="E5744" s="1">
        <v>45070</v>
      </c>
      <c r="F5744" s="1">
        <v>45161</v>
      </c>
      <c r="G5744">
        <v>91</v>
      </c>
      <c r="H5744">
        <v>0</v>
      </c>
      <c r="I5744">
        <v>212</v>
      </c>
      <c r="J5744">
        <v>0</v>
      </c>
      <c r="K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 t="s">
        <v>6</v>
      </c>
      <c r="W5744" t="s">
        <v>3</v>
      </c>
      <c r="Z5744" s="1">
        <v>45188</v>
      </c>
      <c r="AA5744">
        <v>23100010954</v>
      </c>
      <c r="AB5744" t="s">
        <v>3</v>
      </c>
    </row>
    <row r="5745" spans="1:28" x14ac:dyDescent="0.3">
      <c r="A5745">
        <f t="shared" si="89"/>
        <v>5745</v>
      </c>
      <c r="B5745" t="s">
        <v>6</v>
      </c>
      <c r="C5745">
        <v>4482</v>
      </c>
      <c r="D5745" t="s">
        <v>3863</v>
      </c>
      <c r="E5745" s="1">
        <v>45162</v>
      </c>
      <c r="F5745" s="1">
        <v>45253</v>
      </c>
      <c r="G5745">
        <v>91</v>
      </c>
      <c r="H5745">
        <v>0</v>
      </c>
      <c r="I5745">
        <v>140</v>
      </c>
      <c r="J5745">
        <v>0</v>
      </c>
      <c r="K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 t="s">
        <v>6</v>
      </c>
      <c r="W5745" t="s">
        <v>3</v>
      </c>
      <c r="Z5745" s="1">
        <v>45280</v>
      </c>
      <c r="AA5745">
        <v>23100016747</v>
      </c>
      <c r="AB5745" t="s">
        <v>3</v>
      </c>
    </row>
    <row r="5746" spans="1:28" x14ac:dyDescent="0.3">
      <c r="A5746">
        <f t="shared" si="89"/>
        <v>5746</v>
      </c>
      <c r="B5746" t="s">
        <v>4</v>
      </c>
      <c r="C5746">
        <v>4483</v>
      </c>
      <c r="D5746" t="s">
        <v>3866</v>
      </c>
      <c r="E5746" t="s">
        <v>6</v>
      </c>
      <c r="F5746" t="s">
        <v>3867</v>
      </c>
      <c r="H5746">
        <v>11</v>
      </c>
      <c r="I5746" s="2" t="s">
        <v>8</v>
      </c>
      <c r="J5746" t="s">
        <v>0</v>
      </c>
      <c r="K5746" t="s">
        <v>9</v>
      </c>
      <c r="N5746" t="s">
        <v>3868</v>
      </c>
      <c r="O5746">
        <v>3</v>
      </c>
    </row>
    <row r="5747" spans="1:28" x14ac:dyDescent="0.3">
      <c r="A5747">
        <f t="shared" si="89"/>
        <v>5747</v>
      </c>
      <c r="B5747" t="s">
        <v>6</v>
      </c>
      <c r="C5747">
        <v>4483</v>
      </c>
      <c r="D5747" t="s">
        <v>3866</v>
      </c>
      <c r="E5747" s="1">
        <v>44889</v>
      </c>
      <c r="F5747" s="1">
        <v>44977</v>
      </c>
      <c r="G5747">
        <v>88</v>
      </c>
      <c r="H5747">
        <v>0</v>
      </c>
      <c r="I5747">
        <v>14</v>
      </c>
      <c r="J5747">
        <v>0</v>
      </c>
      <c r="K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 t="s">
        <v>6</v>
      </c>
      <c r="W5747" t="s">
        <v>3</v>
      </c>
      <c r="Z5747" s="1">
        <v>45006</v>
      </c>
      <c r="AA5747">
        <v>231000753</v>
      </c>
      <c r="AB5747" t="s">
        <v>3</v>
      </c>
    </row>
    <row r="5748" spans="1:28" x14ac:dyDescent="0.3">
      <c r="A5748">
        <f t="shared" si="89"/>
        <v>5748</v>
      </c>
      <c r="B5748" t="s">
        <v>6</v>
      </c>
      <c r="C5748">
        <v>4483</v>
      </c>
      <c r="D5748" t="s">
        <v>3866</v>
      </c>
      <c r="E5748" s="1">
        <v>44978</v>
      </c>
      <c r="F5748" s="1">
        <v>45071</v>
      </c>
      <c r="G5748">
        <v>93</v>
      </c>
      <c r="H5748">
        <v>0</v>
      </c>
      <c r="I5748">
        <v>16</v>
      </c>
      <c r="J5748">
        <v>0</v>
      </c>
      <c r="K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 t="s">
        <v>6</v>
      </c>
      <c r="W5748" t="s">
        <v>3</v>
      </c>
      <c r="Z5748" s="1">
        <v>45098</v>
      </c>
      <c r="AA5748">
        <v>2310005530</v>
      </c>
      <c r="AB5748" t="s">
        <v>3</v>
      </c>
    </row>
    <row r="5749" spans="1:28" x14ac:dyDescent="0.3">
      <c r="A5749">
        <f t="shared" si="89"/>
        <v>5749</v>
      </c>
      <c r="B5749" t="s">
        <v>6</v>
      </c>
      <c r="C5749">
        <v>4483</v>
      </c>
      <c r="D5749" t="s">
        <v>3866</v>
      </c>
      <c r="E5749" s="1">
        <v>45072</v>
      </c>
      <c r="F5749" s="1">
        <v>45161</v>
      </c>
      <c r="G5749">
        <v>89</v>
      </c>
      <c r="H5749">
        <v>0</v>
      </c>
      <c r="I5749">
        <v>19</v>
      </c>
      <c r="J5749">
        <v>0</v>
      </c>
      <c r="K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 t="s">
        <v>6</v>
      </c>
      <c r="W5749" t="s">
        <v>3</v>
      </c>
      <c r="Z5749" s="1">
        <v>45188</v>
      </c>
      <c r="AA5749">
        <v>23100010425</v>
      </c>
      <c r="AB5749" t="s">
        <v>3</v>
      </c>
    </row>
    <row r="5750" spans="1:28" x14ac:dyDescent="0.3">
      <c r="A5750">
        <f t="shared" si="89"/>
        <v>5750</v>
      </c>
      <c r="B5750" t="s">
        <v>6</v>
      </c>
      <c r="C5750">
        <v>4483</v>
      </c>
      <c r="D5750" t="s">
        <v>3866</v>
      </c>
      <c r="E5750" s="1">
        <v>45162</v>
      </c>
      <c r="F5750" s="1">
        <v>45246</v>
      </c>
      <c r="G5750">
        <v>84</v>
      </c>
      <c r="H5750">
        <v>0</v>
      </c>
      <c r="I5750">
        <v>26</v>
      </c>
      <c r="J5750">
        <v>0</v>
      </c>
      <c r="K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 t="s">
        <v>6</v>
      </c>
      <c r="W5750" t="s">
        <v>3</v>
      </c>
      <c r="Z5750" s="1">
        <v>45279</v>
      </c>
      <c r="AA5750">
        <v>23100015521</v>
      </c>
      <c r="AB5750" t="s">
        <v>3</v>
      </c>
    </row>
    <row r="5751" spans="1:28" x14ac:dyDescent="0.3">
      <c r="A5751">
        <f t="shared" si="89"/>
        <v>5751</v>
      </c>
      <c r="B5751" t="s">
        <v>4</v>
      </c>
      <c r="C5751">
        <v>4484</v>
      </c>
      <c r="D5751" t="s">
        <v>3869</v>
      </c>
      <c r="E5751" t="s">
        <v>6</v>
      </c>
      <c r="F5751" t="s">
        <v>3870</v>
      </c>
      <c r="G5751" t="s">
        <v>3871</v>
      </c>
      <c r="H5751">
        <v>11</v>
      </c>
      <c r="I5751" s="2" t="s">
        <v>8</v>
      </c>
      <c r="J5751" t="s">
        <v>0</v>
      </c>
      <c r="K5751" t="s">
        <v>9</v>
      </c>
      <c r="N5751" t="s">
        <v>3872</v>
      </c>
      <c r="O5751">
        <v>3</v>
      </c>
    </row>
    <row r="5752" spans="1:28" x14ac:dyDescent="0.3">
      <c r="A5752">
        <f t="shared" si="89"/>
        <v>5752</v>
      </c>
      <c r="B5752" t="s">
        <v>6</v>
      </c>
      <c r="C5752">
        <v>4484</v>
      </c>
      <c r="D5752" t="s">
        <v>3869</v>
      </c>
      <c r="E5752" s="1">
        <v>44889</v>
      </c>
      <c r="F5752" s="1">
        <v>44977</v>
      </c>
      <c r="G5752">
        <v>88</v>
      </c>
      <c r="H5752">
        <v>0</v>
      </c>
      <c r="I5752">
        <v>1</v>
      </c>
      <c r="J5752">
        <v>0</v>
      </c>
      <c r="K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 t="s">
        <v>6</v>
      </c>
      <c r="W5752" t="s">
        <v>3</v>
      </c>
      <c r="Z5752" s="1">
        <v>45006</v>
      </c>
      <c r="AA5752">
        <v>231000750</v>
      </c>
      <c r="AB5752" t="s">
        <v>3</v>
      </c>
    </row>
    <row r="5753" spans="1:28" x14ac:dyDescent="0.3">
      <c r="A5753">
        <f t="shared" si="89"/>
        <v>5753</v>
      </c>
      <c r="B5753" t="s">
        <v>6</v>
      </c>
      <c r="C5753">
        <v>4484</v>
      </c>
      <c r="D5753" t="s">
        <v>3869</v>
      </c>
      <c r="E5753" s="1">
        <v>44978</v>
      </c>
      <c r="F5753" s="1">
        <v>45071</v>
      </c>
      <c r="G5753">
        <v>93</v>
      </c>
      <c r="H5753">
        <v>0</v>
      </c>
      <c r="I5753">
        <v>9</v>
      </c>
      <c r="J5753">
        <v>0</v>
      </c>
      <c r="K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 t="s">
        <v>6</v>
      </c>
      <c r="W5753" t="s">
        <v>3</v>
      </c>
      <c r="Z5753" s="1">
        <v>45098</v>
      </c>
      <c r="AA5753">
        <v>2310005527</v>
      </c>
      <c r="AB5753" t="s">
        <v>3</v>
      </c>
    </row>
    <row r="5754" spans="1:28" x14ac:dyDescent="0.3">
      <c r="A5754">
        <f t="shared" si="89"/>
        <v>5754</v>
      </c>
      <c r="B5754" t="s">
        <v>6</v>
      </c>
      <c r="C5754">
        <v>4484</v>
      </c>
      <c r="D5754" t="s">
        <v>3869</v>
      </c>
      <c r="E5754" s="1">
        <v>45072</v>
      </c>
      <c r="F5754" s="1">
        <v>45161</v>
      </c>
      <c r="G5754">
        <v>89</v>
      </c>
      <c r="H5754">
        <v>0</v>
      </c>
      <c r="I5754">
        <v>20</v>
      </c>
      <c r="J5754">
        <v>0</v>
      </c>
      <c r="K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 t="s">
        <v>6</v>
      </c>
      <c r="W5754" t="s">
        <v>3</v>
      </c>
      <c r="Z5754" s="1">
        <v>45188</v>
      </c>
      <c r="AA5754">
        <v>23100010422</v>
      </c>
      <c r="AB5754" t="s">
        <v>3</v>
      </c>
    </row>
    <row r="5755" spans="1:28" x14ac:dyDescent="0.3">
      <c r="A5755">
        <f t="shared" si="89"/>
        <v>5755</v>
      </c>
      <c r="B5755" t="s">
        <v>6</v>
      </c>
      <c r="C5755">
        <v>4484</v>
      </c>
      <c r="D5755" t="s">
        <v>3869</v>
      </c>
      <c r="E5755" s="1">
        <v>45162</v>
      </c>
      <c r="F5755" s="1">
        <v>45245</v>
      </c>
      <c r="G5755">
        <v>83</v>
      </c>
      <c r="H5755">
        <v>0</v>
      </c>
      <c r="I5755">
        <v>18</v>
      </c>
      <c r="J5755">
        <v>0</v>
      </c>
      <c r="K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 t="s">
        <v>6</v>
      </c>
      <c r="W5755" t="s">
        <v>3</v>
      </c>
      <c r="Z5755" s="1">
        <v>45279</v>
      </c>
      <c r="AA5755">
        <v>23100015518</v>
      </c>
      <c r="AB5755" t="s">
        <v>3</v>
      </c>
    </row>
    <row r="5756" spans="1:28" x14ac:dyDescent="0.3">
      <c r="A5756">
        <f t="shared" si="89"/>
        <v>5756</v>
      </c>
      <c r="B5756" t="s">
        <v>4</v>
      </c>
      <c r="C5756">
        <v>4486</v>
      </c>
      <c r="D5756" t="s">
        <v>3873</v>
      </c>
      <c r="E5756" t="s">
        <v>65</v>
      </c>
      <c r="F5756" t="s">
        <v>3874</v>
      </c>
      <c r="G5756" t="s">
        <v>3875</v>
      </c>
      <c r="H5756">
        <v>11</v>
      </c>
      <c r="I5756" s="2" t="s">
        <v>8</v>
      </c>
      <c r="J5756" t="s">
        <v>0</v>
      </c>
      <c r="K5756" t="s">
        <v>9</v>
      </c>
      <c r="N5756" t="s">
        <v>3876</v>
      </c>
      <c r="O5756">
        <v>3</v>
      </c>
    </row>
    <row r="5757" spans="1:28" x14ac:dyDescent="0.3">
      <c r="A5757">
        <f t="shared" si="89"/>
        <v>5757</v>
      </c>
      <c r="B5757" t="s">
        <v>6</v>
      </c>
      <c r="C5757">
        <v>4486</v>
      </c>
      <c r="D5757" t="s">
        <v>3873</v>
      </c>
      <c r="E5757" s="1">
        <v>44901</v>
      </c>
      <c r="F5757" s="1">
        <v>44994</v>
      </c>
      <c r="G5757">
        <v>93</v>
      </c>
      <c r="H5757">
        <v>0</v>
      </c>
      <c r="I5757">
        <v>2</v>
      </c>
      <c r="J5757">
        <v>0</v>
      </c>
      <c r="K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 t="s">
        <v>6</v>
      </c>
      <c r="W5757" t="s">
        <v>3</v>
      </c>
      <c r="Z5757" s="1">
        <v>45008</v>
      </c>
      <c r="AA5757">
        <v>2310004040</v>
      </c>
      <c r="AB5757" t="s">
        <v>3</v>
      </c>
    </row>
    <row r="5758" spans="1:28" x14ac:dyDescent="0.3">
      <c r="A5758">
        <f t="shared" si="89"/>
        <v>5758</v>
      </c>
      <c r="B5758" t="s">
        <v>6</v>
      </c>
      <c r="C5758">
        <v>4486</v>
      </c>
      <c r="D5758" t="s">
        <v>3873</v>
      </c>
      <c r="E5758" s="1">
        <v>44995</v>
      </c>
      <c r="F5758" s="1">
        <v>45083</v>
      </c>
      <c r="G5758">
        <v>88</v>
      </c>
      <c r="H5758">
        <v>0</v>
      </c>
      <c r="I5758">
        <v>4</v>
      </c>
      <c r="J5758">
        <v>0</v>
      </c>
      <c r="K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 t="s">
        <v>6</v>
      </c>
      <c r="W5758" t="s">
        <v>3</v>
      </c>
      <c r="Z5758" s="1">
        <v>45104</v>
      </c>
      <c r="AA5758">
        <v>2310009496</v>
      </c>
      <c r="AB5758" t="s">
        <v>3</v>
      </c>
    </row>
    <row r="5759" spans="1:28" x14ac:dyDescent="0.3">
      <c r="A5759">
        <f t="shared" si="89"/>
        <v>5759</v>
      </c>
      <c r="B5759" t="s">
        <v>6</v>
      </c>
      <c r="C5759">
        <v>4486</v>
      </c>
      <c r="D5759" t="s">
        <v>3873</v>
      </c>
      <c r="E5759" s="1">
        <v>45084</v>
      </c>
      <c r="F5759" s="1">
        <v>45176</v>
      </c>
      <c r="G5759">
        <v>92</v>
      </c>
      <c r="H5759">
        <v>0</v>
      </c>
      <c r="I5759">
        <v>2</v>
      </c>
      <c r="J5759">
        <v>0</v>
      </c>
      <c r="K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 t="s">
        <v>6</v>
      </c>
      <c r="W5759" t="s">
        <v>3</v>
      </c>
      <c r="Z5759" s="1">
        <v>45191</v>
      </c>
      <c r="AA5759">
        <v>23100014603</v>
      </c>
      <c r="AB5759" t="s">
        <v>3</v>
      </c>
    </row>
    <row r="5760" spans="1:28" x14ac:dyDescent="0.3">
      <c r="A5760">
        <f t="shared" si="89"/>
        <v>5760</v>
      </c>
      <c r="B5760" t="s">
        <v>6</v>
      </c>
      <c r="C5760">
        <v>4486</v>
      </c>
      <c r="D5760" t="s">
        <v>3873</v>
      </c>
      <c r="E5760" s="1">
        <v>45177</v>
      </c>
      <c r="F5760" s="1">
        <v>45258</v>
      </c>
      <c r="G5760">
        <v>81</v>
      </c>
      <c r="H5760">
        <v>0</v>
      </c>
      <c r="I5760">
        <v>4</v>
      </c>
      <c r="J5760">
        <v>0</v>
      </c>
      <c r="K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 t="s">
        <v>6</v>
      </c>
      <c r="W5760" t="s">
        <v>3</v>
      </c>
      <c r="Z5760" s="1">
        <v>45281</v>
      </c>
      <c r="AA5760">
        <v>23100017640</v>
      </c>
      <c r="AB5760" t="s">
        <v>3</v>
      </c>
    </row>
    <row r="5761" spans="1:28" x14ac:dyDescent="0.3">
      <c r="A5761">
        <f t="shared" si="89"/>
        <v>5761</v>
      </c>
      <c r="B5761" t="s">
        <v>4</v>
      </c>
      <c r="C5761">
        <v>4487</v>
      </c>
      <c r="D5761" t="s">
        <v>3877</v>
      </c>
      <c r="E5761" t="s">
        <v>65</v>
      </c>
      <c r="F5761" t="s">
        <v>3878</v>
      </c>
      <c r="H5761">
        <v>11</v>
      </c>
      <c r="I5761" s="2" t="s">
        <v>8</v>
      </c>
      <c r="J5761" t="s">
        <v>0</v>
      </c>
      <c r="K5761" t="s">
        <v>9</v>
      </c>
      <c r="N5761" t="s">
        <v>3879</v>
      </c>
      <c r="O5761">
        <v>3</v>
      </c>
    </row>
    <row r="5762" spans="1:28" x14ac:dyDescent="0.3">
      <c r="A5762">
        <f t="shared" si="89"/>
        <v>5762</v>
      </c>
      <c r="B5762" t="s">
        <v>6</v>
      </c>
      <c r="C5762">
        <v>4487</v>
      </c>
      <c r="D5762" t="s">
        <v>3877</v>
      </c>
      <c r="E5762" s="1">
        <v>44894</v>
      </c>
      <c r="F5762" s="1">
        <v>44980</v>
      </c>
      <c r="G5762">
        <v>86</v>
      </c>
      <c r="H5762">
        <v>0</v>
      </c>
      <c r="I5762">
        <v>12</v>
      </c>
      <c r="J5762">
        <v>0</v>
      </c>
      <c r="K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 t="s">
        <v>6</v>
      </c>
      <c r="W5762" t="s">
        <v>3</v>
      </c>
      <c r="Z5762" s="1">
        <v>45006</v>
      </c>
      <c r="AA5762">
        <v>2310001748</v>
      </c>
      <c r="AB5762" t="s">
        <v>3</v>
      </c>
    </row>
    <row r="5763" spans="1:28" x14ac:dyDescent="0.3">
      <c r="A5763">
        <f t="shared" ref="A5763:A5826" si="90">A5762+1</f>
        <v>5763</v>
      </c>
      <c r="B5763" t="s">
        <v>6</v>
      </c>
      <c r="C5763">
        <v>4487</v>
      </c>
      <c r="D5763" t="s">
        <v>3877</v>
      </c>
      <c r="E5763" s="1">
        <v>44981</v>
      </c>
      <c r="F5763" s="1">
        <v>45069</v>
      </c>
      <c r="G5763">
        <v>88</v>
      </c>
      <c r="H5763">
        <v>0</v>
      </c>
      <c r="I5763">
        <v>74</v>
      </c>
      <c r="J5763">
        <v>0</v>
      </c>
      <c r="K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 t="s">
        <v>6</v>
      </c>
      <c r="W5763" t="s">
        <v>3</v>
      </c>
      <c r="Z5763" s="1">
        <v>45098</v>
      </c>
      <c r="AA5763">
        <v>2310006021</v>
      </c>
      <c r="AB5763" t="s">
        <v>3</v>
      </c>
    </row>
    <row r="5764" spans="1:28" x14ac:dyDescent="0.3">
      <c r="A5764">
        <f t="shared" si="90"/>
        <v>5764</v>
      </c>
      <c r="B5764" t="s">
        <v>6</v>
      </c>
      <c r="C5764">
        <v>4487</v>
      </c>
      <c r="D5764" t="s">
        <v>3877</v>
      </c>
      <c r="E5764" s="1">
        <v>45070</v>
      </c>
      <c r="F5764" s="1">
        <v>45161</v>
      </c>
      <c r="G5764">
        <v>91</v>
      </c>
      <c r="H5764">
        <v>0</v>
      </c>
      <c r="I5764">
        <v>139</v>
      </c>
      <c r="J5764">
        <v>0</v>
      </c>
      <c r="K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 t="s">
        <v>6</v>
      </c>
      <c r="W5764" t="s">
        <v>3</v>
      </c>
      <c r="Z5764" s="1">
        <v>45188</v>
      </c>
      <c r="AA5764">
        <v>23100010959</v>
      </c>
      <c r="AB5764" t="s">
        <v>3</v>
      </c>
    </row>
    <row r="5765" spans="1:28" x14ac:dyDescent="0.3">
      <c r="A5765">
        <f t="shared" si="90"/>
        <v>5765</v>
      </c>
      <c r="B5765" t="s">
        <v>6</v>
      </c>
      <c r="C5765">
        <v>4487</v>
      </c>
      <c r="D5765" t="s">
        <v>3877</v>
      </c>
      <c r="E5765" s="1">
        <v>45162</v>
      </c>
      <c r="F5765" s="1">
        <v>45253</v>
      </c>
      <c r="G5765">
        <v>91</v>
      </c>
      <c r="H5765">
        <v>0</v>
      </c>
      <c r="I5765">
        <v>87</v>
      </c>
      <c r="J5765">
        <v>0</v>
      </c>
      <c r="K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 t="s">
        <v>6</v>
      </c>
      <c r="W5765" t="s">
        <v>3</v>
      </c>
      <c r="Z5765" s="1">
        <v>45280</v>
      </c>
      <c r="AA5765">
        <v>23100016752</v>
      </c>
      <c r="AB5765" t="s">
        <v>3</v>
      </c>
    </row>
    <row r="5766" spans="1:28" x14ac:dyDescent="0.3">
      <c r="A5766">
        <f t="shared" si="90"/>
        <v>5766</v>
      </c>
      <c r="B5766" t="s">
        <v>4</v>
      </c>
      <c r="C5766">
        <v>4490</v>
      </c>
      <c r="D5766" t="s">
        <v>3880</v>
      </c>
      <c r="E5766" t="s">
        <v>65</v>
      </c>
      <c r="F5766" t="s">
        <v>3881</v>
      </c>
      <c r="G5766" t="s">
        <v>3882</v>
      </c>
      <c r="H5766">
        <v>11</v>
      </c>
      <c r="I5766" s="2" t="s">
        <v>8</v>
      </c>
      <c r="J5766" t="s">
        <v>0</v>
      </c>
      <c r="K5766" t="s">
        <v>9</v>
      </c>
      <c r="N5766" t="s">
        <v>3883</v>
      </c>
      <c r="O5766">
        <v>3</v>
      </c>
    </row>
    <row r="5767" spans="1:28" x14ac:dyDescent="0.3">
      <c r="A5767">
        <f t="shared" si="90"/>
        <v>5767</v>
      </c>
      <c r="B5767" t="s">
        <v>6</v>
      </c>
      <c r="C5767">
        <v>4490</v>
      </c>
      <c r="D5767" t="s">
        <v>3880</v>
      </c>
      <c r="E5767" s="1">
        <v>44889</v>
      </c>
      <c r="F5767" s="1">
        <v>44977</v>
      </c>
      <c r="G5767">
        <v>88</v>
      </c>
      <c r="H5767">
        <v>0</v>
      </c>
      <c r="I5767">
        <v>126</v>
      </c>
      <c r="J5767">
        <v>0</v>
      </c>
      <c r="K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 t="s">
        <v>6</v>
      </c>
      <c r="W5767" t="s">
        <v>3</v>
      </c>
      <c r="Z5767" s="1">
        <v>45006</v>
      </c>
      <c r="AA5767">
        <v>231000364</v>
      </c>
      <c r="AB5767" t="s">
        <v>3</v>
      </c>
    </row>
    <row r="5768" spans="1:28" x14ac:dyDescent="0.3">
      <c r="A5768">
        <f t="shared" si="90"/>
        <v>5768</v>
      </c>
      <c r="B5768" t="s">
        <v>6</v>
      </c>
      <c r="C5768">
        <v>4490</v>
      </c>
      <c r="D5768" t="s">
        <v>3880</v>
      </c>
      <c r="E5768" s="1">
        <v>44978</v>
      </c>
      <c r="F5768" s="1">
        <v>45063</v>
      </c>
      <c r="G5768">
        <v>85</v>
      </c>
      <c r="H5768">
        <v>0</v>
      </c>
      <c r="I5768">
        <v>169</v>
      </c>
      <c r="J5768">
        <v>0</v>
      </c>
      <c r="K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 t="s">
        <v>6</v>
      </c>
      <c r="W5768" t="s">
        <v>3</v>
      </c>
      <c r="Z5768" s="1">
        <v>45098</v>
      </c>
      <c r="AA5768">
        <v>2310005182</v>
      </c>
      <c r="AB5768" t="s">
        <v>3</v>
      </c>
    </row>
    <row r="5769" spans="1:28" x14ac:dyDescent="0.3">
      <c r="A5769">
        <f t="shared" si="90"/>
        <v>5769</v>
      </c>
      <c r="B5769" t="s">
        <v>6</v>
      </c>
      <c r="C5769">
        <v>4490</v>
      </c>
      <c r="D5769" t="s">
        <v>3880</v>
      </c>
      <c r="E5769" s="1">
        <v>45064</v>
      </c>
      <c r="F5769" s="1">
        <v>45156</v>
      </c>
      <c r="G5769">
        <v>92</v>
      </c>
      <c r="H5769">
        <v>0</v>
      </c>
      <c r="I5769">
        <v>260</v>
      </c>
      <c r="J5769">
        <v>0</v>
      </c>
      <c r="K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 t="s">
        <v>6</v>
      </c>
      <c r="W5769" t="s">
        <v>3</v>
      </c>
      <c r="Z5769" s="1">
        <v>45187</v>
      </c>
      <c r="AA5769">
        <v>23100010032</v>
      </c>
      <c r="AB5769" t="s">
        <v>3</v>
      </c>
    </row>
    <row r="5770" spans="1:28" x14ac:dyDescent="0.3">
      <c r="A5770">
        <f t="shared" si="90"/>
        <v>5770</v>
      </c>
      <c r="B5770" t="s">
        <v>6</v>
      </c>
      <c r="C5770">
        <v>4490</v>
      </c>
      <c r="D5770" t="s">
        <v>3880</v>
      </c>
      <c r="E5770" s="1">
        <v>45157</v>
      </c>
      <c r="F5770" s="1">
        <v>45250</v>
      </c>
      <c r="G5770">
        <v>93</v>
      </c>
      <c r="H5770">
        <v>0</v>
      </c>
      <c r="I5770">
        <v>202</v>
      </c>
      <c r="J5770">
        <v>0</v>
      </c>
      <c r="K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 t="s">
        <v>6</v>
      </c>
      <c r="W5770" t="s">
        <v>3</v>
      </c>
      <c r="Z5770" s="1">
        <v>45279</v>
      </c>
      <c r="AA5770">
        <v>23100015132</v>
      </c>
      <c r="AB5770" t="s">
        <v>3</v>
      </c>
    </row>
    <row r="5771" spans="1:28" x14ac:dyDescent="0.3">
      <c r="A5771">
        <f t="shared" si="90"/>
        <v>5771</v>
      </c>
      <c r="B5771" t="s">
        <v>4</v>
      </c>
      <c r="C5771">
        <v>4499</v>
      </c>
      <c r="D5771" t="s">
        <v>3884</v>
      </c>
      <c r="E5771" t="s">
        <v>6</v>
      </c>
      <c r="F5771" t="s">
        <v>3885</v>
      </c>
      <c r="G5771" t="s">
        <v>3886</v>
      </c>
      <c r="H5771">
        <v>11</v>
      </c>
      <c r="I5771" s="2" t="s">
        <v>8</v>
      </c>
      <c r="J5771" t="s">
        <v>0</v>
      </c>
      <c r="K5771" t="s">
        <v>9</v>
      </c>
      <c r="N5771" t="s">
        <v>3887</v>
      </c>
      <c r="O5771">
        <v>3</v>
      </c>
    </row>
    <row r="5772" spans="1:28" x14ac:dyDescent="0.3">
      <c r="A5772">
        <f t="shared" si="90"/>
        <v>5772</v>
      </c>
      <c r="B5772" t="s">
        <v>6</v>
      </c>
      <c r="C5772">
        <v>4499</v>
      </c>
      <c r="D5772" t="s">
        <v>3884</v>
      </c>
      <c r="E5772" s="1">
        <v>44894</v>
      </c>
      <c r="F5772" s="1">
        <v>44980</v>
      </c>
      <c r="G5772">
        <v>86</v>
      </c>
      <c r="H5772">
        <v>0</v>
      </c>
      <c r="I5772">
        <v>1</v>
      </c>
      <c r="J5772">
        <v>0</v>
      </c>
      <c r="K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 t="s">
        <v>6</v>
      </c>
      <c r="W5772" t="s">
        <v>3</v>
      </c>
      <c r="Z5772" s="1">
        <v>45006</v>
      </c>
      <c r="AA5772">
        <v>2310001751</v>
      </c>
      <c r="AB5772" t="s">
        <v>3</v>
      </c>
    </row>
    <row r="5773" spans="1:28" x14ac:dyDescent="0.3">
      <c r="A5773">
        <f t="shared" si="90"/>
        <v>5773</v>
      </c>
      <c r="B5773" t="s">
        <v>6</v>
      </c>
      <c r="C5773">
        <v>4499</v>
      </c>
      <c r="D5773" t="s">
        <v>3884</v>
      </c>
      <c r="E5773" s="1">
        <v>44981</v>
      </c>
      <c r="F5773" s="1">
        <v>45069</v>
      </c>
      <c r="G5773">
        <v>88</v>
      </c>
      <c r="H5773">
        <v>0</v>
      </c>
      <c r="I5773">
        <v>34</v>
      </c>
      <c r="J5773">
        <v>0</v>
      </c>
      <c r="K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 t="s">
        <v>6</v>
      </c>
      <c r="W5773" t="s">
        <v>3</v>
      </c>
      <c r="Z5773" s="1">
        <v>45098</v>
      </c>
      <c r="AA5773">
        <v>2310006024</v>
      </c>
      <c r="AB5773" t="s">
        <v>3</v>
      </c>
    </row>
    <row r="5774" spans="1:28" x14ac:dyDescent="0.3">
      <c r="A5774">
        <f t="shared" si="90"/>
        <v>5774</v>
      </c>
      <c r="B5774" t="s">
        <v>6</v>
      </c>
      <c r="C5774">
        <v>4499</v>
      </c>
      <c r="D5774" t="s">
        <v>3884</v>
      </c>
      <c r="E5774" s="1">
        <v>45070</v>
      </c>
      <c r="F5774" s="1">
        <v>45161</v>
      </c>
      <c r="G5774">
        <v>91</v>
      </c>
      <c r="H5774">
        <v>0</v>
      </c>
      <c r="I5774">
        <v>215</v>
      </c>
      <c r="J5774">
        <v>0</v>
      </c>
      <c r="K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 t="s">
        <v>6</v>
      </c>
      <c r="W5774" t="s">
        <v>3</v>
      </c>
      <c r="Z5774" s="1">
        <v>45188</v>
      </c>
      <c r="AA5774">
        <v>23100010962</v>
      </c>
      <c r="AB5774" t="s">
        <v>3</v>
      </c>
    </row>
    <row r="5775" spans="1:28" x14ac:dyDescent="0.3">
      <c r="A5775">
        <f t="shared" si="90"/>
        <v>5775</v>
      </c>
      <c r="B5775" t="s">
        <v>6</v>
      </c>
      <c r="C5775">
        <v>4499</v>
      </c>
      <c r="D5775" t="s">
        <v>3884</v>
      </c>
      <c r="E5775" s="1">
        <v>45162</v>
      </c>
      <c r="F5775" s="1">
        <v>45253</v>
      </c>
      <c r="G5775">
        <v>91</v>
      </c>
      <c r="H5775">
        <v>0</v>
      </c>
      <c r="I5775">
        <v>91</v>
      </c>
      <c r="J5775">
        <v>0</v>
      </c>
      <c r="K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 t="s">
        <v>6</v>
      </c>
      <c r="W5775" t="s">
        <v>3</v>
      </c>
      <c r="Z5775" s="1">
        <v>45280</v>
      </c>
      <c r="AA5775">
        <v>23100016755</v>
      </c>
      <c r="AB5775" t="s">
        <v>3</v>
      </c>
    </row>
    <row r="5776" spans="1:28" x14ac:dyDescent="0.3">
      <c r="A5776">
        <f t="shared" si="90"/>
        <v>5776</v>
      </c>
      <c r="B5776" t="s">
        <v>4</v>
      </c>
      <c r="C5776">
        <v>4501</v>
      </c>
      <c r="D5776" t="s">
        <v>3888</v>
      </c>
      <c r="E5776" t="s">
        <v>6</v>
      </c>
      <c r="F5776" t="s">
        <v>3889</v>
      </c>
      <c r="G5776" t="s">
        <v>3890</v>
      </c>
      <c r="H5776">
        <v>11</v>
      </c>
      <c r="I5776" s="2" t="s">
        <v>8</v>
      </c>
      <c r="J5776" t="s">
        <v>0</v>
      </c>
      <c r="K5776" t="s">
        <v>9</v>
      </c>
      <c r="N5776" t="s">
        <v>3891</v>
      </c>
      <c r="O5776">
        <v>3</v>
      </c>
    </row>
    <row r="5777" spans="1:28" x14ac:dyDescent="0.3">
      <c r="A5777">
        <f t="shared" si="90"/>
        <v>5777</v>
      </c>
      <c r="B5777" t="s">
        <v>6</v>
      </c>
      <c r="C5777">
        <v>4501</v>
      </c>
      <c r="D5777" t="s">
        <v>3888</v>
      </c>
      <c r="E5777" s="1">
        <v>44889</v>
      </c>
      <c r="F5777" s="1">
        <v>44977</v>
      </c>
      <c r="G5777">
        <v>88</v>
      </c>
      <c r="H5777">
        <v>0</v>
      </c>
      <c r="I5777">
        <v>1</v>
      </c>
      <c r="J5777">
        <v>0</v>
      </c>
      <c r="K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 t="s">
        <v>6</v>
      </c>
      <c r="W5777" t="s">
        <v>3</v>
      </c>
      <c r="Z5777" s="1">
        <v>45006</v>
      </c>
      <c r="AA5777">
        <v>231000754</v>
      </c>
      <c r="AB5777" t="s">
        <v>3</v>
      </c>
    </row>
    <row r="5778" spans="1:28" x14ac:dyDescent="0.3">
      <c r="A5778">
        <f t="shared" si="90"/>
        <v>5778</v>
      </c>
      <c r="B5778" t="s">
        <v>6</v>
      </c>
      <c r="C5778">
        <v>4501</v>
      </c>
      <c r="D5778" t="s">
        <v>3888</v>
      </c>
      <c r="E5778" s="1">
        <v>44978</v>
      </c>
      <c r="F5778" s="1">
        <v>45071</v>
      </c>
      <c r="G5778">
        <v>93</v>
      </c>
      <c r="H5778">
        <v>0</v>
      </c>
      <c r="I5778">
        <v>9</v>
      </c>
      <c r="J5778">
        <v>0</v>
      </c>
      <c r="K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 t="s">
        <v>6</v>
      </c>
      <c r="W5778" t="s">
        <v>3</v>
      </c>
      <c r="Z5778" s="1">
        <v>45098</v>
      </c>
      <c r="AA5778">
        <v>2310005531</v>
      </c>
      <c r="AB5778" t="s">
        <v>3</v>
      </c>
    </row>
    <row r="5779" spans="1:28" x14ac:dyDescent="0.3">
      <c r="A5779">
        <f t="shared" si="90"/>
        <v>5779</v>
      </c>
      <c r="B5779" t="s">
        <v>6</v>
      </c>
      <c r="C5779">
        <v>4501</v>
      </c>
      <c r="D5779" t="s">
        <v>3888</v>
      </c>
      <c r="E5779" s="1">
        <v>45072</v>
      </c>
      <c r="F5779" s="1">
        <v>45161</v>
      </c>
      <c r="G5779">
        <v>89</v>
      </c>
      <c r="H5779">
        <v>0</v>
      </c>
      <c r="I5779">
        <v>31</v>
      </c>
      <c r="J5779">
        <v>0</v>
      </c>
      <c r="K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 t="s">
        <v>6</v>
      </c>
      <c r="W5779" t="s">
        <v>3</v>
      </c>
      <c r="Z5779" s="1">
        <v>45188</v>
      </c>
      <c r="AA5779">
        <v>23100010426</v>
      </c>
      <c r="AB5779" t="s">
        <v>3</v>
      </c>
    </row>
    <row r="5780" spans="1:28" x14ac:dyDescent="0.3">
      <c r="A5780">
        <f t="shared" si="90"/>
        <v>5780</v>
      </c>
      <c r="B5780" t="s">
        <v>6</v>
      </c>
      <c r="C5780">
        <v>4501</v>
      </c>
      <c r="D5780" t="s">
        <v>3888</v>
      </c>
      <c r="E5780" s="1">
        <v>45162</v>
      </c>
      <c r="F5780" s="1">
        <v>45245</v>
      </c>
      <c r="G5780">
        <v>83</v>
      </c>
      <c r="H5780">
        <v>0</v>
      </c>
      <c r="I5780">
        <v>19</v>
      </c>
      <c r="J5780">
        <v>0</v>
      </c>
      <c r="K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 t="s">
        <v>6</v>
      </c>
      <c r="W5780" t="s">
        <v>3</v>
      </c>
      <c r="Z5780" s="1">
        <v>45279</v>
      </c>
      <c r="AA5780">
        <v>23100015522</v>
      </c>
      <c r="AB5780" t="s">
        <v>3</v>
      </c>
    </row>
    <row r="5781" spans="1:28" x14ac:dyDescent="0.3">
      <c r="A5781">
        <f t="shared" si="90"/>
        <v>5781</v>
      </c>
      <c r="B5781" t="s">
        <v>4</v>
      </c>
      <c r="C5781">
        <v>4502</v>
      </c>
      <c r="D5781" t="s">
        <v>3892</v>
      </c>
      <c r="E5781" t="s">
        <v>6</v>
      </c>
      <c r="F5781" t="s">
        <v>3893</v>
      </c>
      <c r="G5781" t="s">
        <v>3894</v>
      </c>
      <c r="H5781">
        <v>11</v>
      </c>
      <c r="I5781" s="2" t="s">
        <v>8</v>
      </c>
      <c r="J5781" t="s">
        <v>0</v>
      </c>
      <c r="K5781" t="s">
        <v>9</v>
      </c>
      <c r="N5781" t="s">
        <v>3895</v>
      </c>
      <c r="O5781">
        <v>3</v>
      </c>
    </row>
    <row r="5782" spans="1:28" x14ac:dyDescent="0.3">
      <c r="A5782">
        <f t="shared" si="90"/>
        <v>5782</v>
      </c>
      <c r="B5782" t="s">
        <v>6</v>
      </c>
      <c r="C5782">
        <v>4502</v>
      </c>
      <c r="D5782" t="s">
        <v>3892</v>
      </c>
      <c r="E5782" s="1">
        <v>44889</v>
      </c>
      <c r="F5782" s="1">
        <v>44977</v>
      </c>
      <c r="G5782">
        <v>88</v>
      </c>
      <c r="H5782">
        <v>0</v>
      </c>
      <c r="I5782">
        <v>0</v>
      </c>
      <c r="J5782">
        <v>0</v>
      </c>
      <c r="K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 t="s">
        <v>6</v>
      </c>
      <c r="W5782" t="s">
        <v>3</v>
      </c>
      <c r="Z5782" s="1">
        <v>45006</v>
      </c>
      <c r="AA5782">
        <v>231000745</v>
      </c>
      <c r="AB5782" t="s">
        <v>3</v>
      </c>
    </row>
    <row r="5783" spans="1:28" x14ac:dyDescent="0.3">
      <c r="A5783">
        <f t="shared" si="90"/>
        <v>5783</v>
      </c>
      <c r="B5783" t="s">
        <v>6</v>
      </c>
      <c r="C5783">
        <v>4502</v>
      </c>
      <c r="D5783" t="s">
        <v>3892</v>
      </c>
      <c r="E5783" s="1">
        <v>44978</v>
      </c>
      <c r="F5783" s="1">
        <v>45071</v>
      </c>
      <c r="G5783">
        <v>93</v>
      </c>
      <c r="H5783">
        <v>0</v>
      </c>
      <c r="I5783">
        <v>12</v>
      </c>
      <c r="J5783">
        <v>0</v>
      </c>
      <c r="K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 t="s">
        <v>6</v>
      </c>
      <c r="W5783" t="s">
        <v>3</v>
      </c>
      <c r="Z5783" s="1">
        <v>45098</v>
      </c>
      <c r="AA5783">
        <v>2310005522</v>
      </c>
      <c r="AB5783" t="s">
        <v>3</v>
      </c>
    </row>
    <row r="5784" spans="1:28" x14ac:dyDescent="0.3">
      <c r="A5784">
        <f t="shared" si="90"/>
        <v>5784</v>
      </c>
      <c r="B5784" t="s">
        <v>6</v>
      </c>
      <c r="C5784">
        <v>4502</v>
      </c>
      <c r="D5784" t="s">
        <v>3892</v>
      </c>
      <c r="E5784" s="1">
        <v>45072</v>
      </c>
      <c r="F5784" s="1">
        <v>45161</v>
      </c>
      <c r="G5784">
        <v>89</v>
      </c>
      <c r="H5784">
        <v>0</v>
      </c>
      <c r="I5784">
        <v>48</v>
      </c>
      <c r="J5784">
        <v>0</v>
      </c>
      <c r="K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 t="s">
        <v>6</v>
      </c>
      <c r="W5784" t="s">
        <v>3</v>
      </c>
      <c r="Z5784" s="1">
        <v>45188</v>
      </c>
      <c r="AA5784">
        <v>23100010417</v>
      </c>
      <c r="AB5784" t="s">
        <v>3</v>
      </c>
    </row>
    <row r="5785" spans="1:28" x14ac:dyDescent="0.3">
      <c r="A5785">
        <f t="shared" si="90"/>
        <v>5785</v>
      </c>
      <c r="B5785" t="s">
        <v>6</v>
      </c>
      <c r="C5785">
        <v>4502</v>
      </c>
      <c r="D5785" t="s">
        <v>3892</v>
      </c>
      <c r="E5785" s="1">
        <v>45162</v>
      </c>
      <c r="F5785" s="1">
        <v>45246</v>
      </c>
      <c r="G5785">
        <v>84</v>
      </c>
      <c r="H5785">
        <v>0</v>
      </c>
      <c r="I5785">
        <v>39</v>
      </c>
      <c r="J5785">
        <v>0</v>
      </c>
      <c r="K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 t="s">
        <v>6</v>
      </c>
      <c r="W5785" t="s">
        <v>3</v>
      </c>
      <c r="Z5785" s="1">
        <v>45279</v>
      </c>
      <c r="AA5785">
        <v>23100015513</v>
      </c>
      <c r="AB5785" t="s">
        <v>3</v>
      </c>
    </row>
    <row r="5786" spans="1:28" x14ac:dyDescent="0.3">
      <c r="A5786">
        <f t="shared" si="90"/>
        <v>5786</v>
      </c>
      <c r="B5786" t="s">
        <v>4</v>
      </c>
      <c r="C5786">
        <v>4503</v>
      </c>
      <c r="D5786" t="s">
        <v>3896</v>
      </c>
      <c r="E5786" t="s">
        <v>6</v>
      </c>
      <c r="F5786" t="s">
        <v>3897</v>
      </c>
      <c r="H5786">
        <v>11</v>
      </c>
      <c r="I5786" s="2" t="s">
        <v>8</v>
      </c>
      <c r="J5786" t="s">
        <v>0</v>
      </c>
      <c r="K5786" t="s">
        <v>9</v>
      </c>
      <c r="N5786" t="s">
        <v>3898</v>
      </c>
      <c r="O5786">
        <v>3</v>
      </c>
    </row>
    <row r="5787" spans="1:28" x14ac:dyDescent="0.3">
      <c r="A5787">
        <f t="shared" si="90"/>
        <v>5787</v>
      </c>
      <c r="B5787" t="s">
        <v>6</v>
      </c>
      <c r="C5787">
        <v>4503</v>
      </c>
      <c r="D5787" t="s">
        <v>3896</v>
      </c>
      <c r="E5787" s="1">
        <v>44918</v>
      </c>
      <c r="F5787" s="1">
        <v>45000</v>
      </c>
      <c r="G5787">
        <v>82</v>
      </c>
      <c r="H5787">
        <v>0</v>
      </c>
      <c r="I5787">
        <v>48</v>
      </c>
      <c r="J5787">
        <v>0</v>
      </c>
      <c r="K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 t="s">
        <v>6</v>
      </c>
      <c r="W5787" t="s">
        <v>3</v>
      </c>
      <c r="Z5787" s="1">
        <v>45007</v>
      </c>
      <c r="AA5787">
        <v>2310002420</v>
      </c>
      <c r="AB5787" t="s">
        <v>3</v>
      </c>
    </row>
    <row r="5788" spans="1:28" x14ac:dyDescent="0.3">
      <c r="A5788">
        <f t="shared" si="90"/>
        <v>5788</v>
      </c>
      <c r="B5788" t="s">
        <v>6</v>
      </c>
      <c r="C5788">
        <v>4503</v>
      </c>
      <c r="D5788" t="s">
        <v>3896</v>
      </c>
      <c r="E5788" s="1">
        <v>45001</v>
      </c>
      <c r="F5788" s="1">
        <v>45089</v>
      </c>
      <c r="G5788">
        <v>88</v>
      </c>
      <c r="H5788">
        <v>0</v>
      </c>
      <c r="I5788">
        <v>54</v>
      </c>
      <c r="J5788">
        <v>0</v>
      </c>
      <c r="K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 t="s">
        <v>6</v>
      </c>
      <c r="W5788" t="s">
        <v>3</v>
      </c>
      <c r="Z5788" s="1">
        <v>45103</v>
      </c>
      <c r="AA5788">
        <v>2310009211</v>
      </c>
      <c r="AB5788" t="s">
        <v>3</v>
      </c>
    </row>
    <row r="5789" spans="1:28" x14ac:dyDescent="0.3">
      <c r="A5789">
        <f t="shared" si="90"/>
        <v>5789</v>
      </c>
      <c r="B5789" t="s">
        <v>6</v>
      </c>
      <c r="C5789">
        <v>4503</v>
      </c>
      <c r="D5789" t="s">
        <v>3896</v>
      </c>
      <c r="E5789" s="1">
        <v>45090</v>
      </c>
      <c r="F5789" s="1">
        <v>45183</v>
      </c>
      <c r="G5789">
        <v>93</v>
      </c>
      <c r="H5789">
        <v>0</v>
      </c>
      <c r="I5789">
        <v>67</v>
      </c>
      <c r="J5789">
        <v>0</v>
      </c>
      <c r="K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 t="s">
        <v>6</v>
      </c>
      <c r="W5789" t="s">
        <v>3</v>
      </c>
      <c r="Z5789" s="1">
        <v>45191</v>
      </c>
      <c r="AA5789">
        <v>23100014067</v>
      </c>
      <c r="AB5789" t="s">
        <v>3</v>
      </c>
    </row>
    <row r="5790" spans="1:28" x14ac:dyDescent="0.3">
      <c r="A5790">
        <f t="shared" si="90"/>
        <v>5790</v>
      </c>
      <c r="B5790" t="s">
        <v>6</v>
      </c>
      <c r="C5790">
        <v>4503</v>
      </c>
      <c r="D5790" t="s">
        <v>3896</v>
      </c>
      <c r="E5790" s="1">
        <v>45184</v>
      </c>
      <c r="F5790" s="1">
        <v>45274</v>
      </c>
      <c r="G5790">
        <v>90</v>
      </c>
      <c r="H5790">
        <v>0</v>
      </c>
      <c r="I5790">
        <v>50</v>
      </c>
      <c r="J5790">
        <v>0</v>
      </c>
      <c r="K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 t="s">
        <v>6</v>
      </c>
      <c r="W5790" t="s">
        <v>3</v>
      </c>
      <c r="Z5790" s="1">
        <v>45281</v>
      </c>
      <c r="AA5790">
        <v>23100019919</v>
      </c>
      <c r="AB5790" t="s">
        <v>3</v>
      </c>
    </row>
    <row r="5791" spans="1:28" x14ac:dyDescent="0.3">
      <c r="A5791">
        <f t="shared" si="90"/>
        <v>5791</v>
      </c>
      <c r="B5791" t="s">
        <v>4</v>
      </c>
      <c r="C5791">
        <v>4504</v>
      </c>
      <c r="D5791" t="s">
        <v>3899</v>
      </c>
      <c r="E5791" t="s">
        <v>6</v>
      </c>
      <c r="F5791" t="s">
        <v>3900</v>
      </c>
      <c r="H5791">
        <v>11</v>
      </c>
      <c r="I5791" s="2" t="s">
        <v>8</v>
      </c>
      <c r="J5791" t="s">
        <v>0</v>
      </c>
      <c r="K5791" t="s">
        <v>9</v>
      </c>
      <c r="N5791" t="s">
        <v>3901</v>
      </c>
      <c r="O5791">
        <v>3</v>
      </c>
    </row>
    <row r="5792" spans="1:28" x14ac:dyDescent="0.3">
      <c r="A5792">
        <f t="shared" si="90"/>
        <v>5792</v>
      </c>
      <c r="B5792" t="s">
        <v>6</v>
      </c>
      <c r="C5792">
        <v>4504</v>
      </c>
      <c r="D5792" t="s">
        <v>3899</v>
      </c>
      <c r="E5792" s="1">
        <v>44891</v>
      </c>
      <c r="F5792" s="1">
        <v>44974</v>
      </c>
      <c r="G5792">
        <v>83</v>
      </c>
      <c r="H5792">
        <v>0</v>
      </c>
      <c r="I5792">
        <v>3</v>
      </c>
      <c r="J5792">
        <v>0</v>
      </c>
      <c r="K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 t="s">
        <v>6</v>
      </c>
      <c r="W5792" t="s">
        <v>3</v>
      </c>
      <c r="Z5792" s="1">
        <v>45005</v>
      </c>
      <c r="AA5792">
        <v>231000200</v>
      </c>
      <c r="AB5792" t="s">
        <v>3</v>
      </c>
    </row>
    <row r="5793" spans="1:28" x14ac:dyDescent="0.3">
      <c r="A5793">
        <f t="shared" si="90"/>
        <v>5793</v>
      </c>
      <c r="B5793" t="s">
        <v>6</v>
      </c>
      <c r="C5793">
        <v>4504</v>
      </c>
      <c r="D5793" t="s">
        <v>3899</v>
      </c>
      <c r="E5793" s="1">
        <v>44975</v>
      </c>
      <c r="F5793" s="1">
        <v>45062</v>
      </c>
      <c r="G5793">
        <v>87</v>
      </c>
      <c r="H5793">
        <v>0</v>
      </c>
      <c r="I5793">
        <v>156</v>
      </c>
      <c r="J5793">
        <v>0</v>
      </c>
      <c r="K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6</v>
      </c>
      <c r="W5793" t="s">
        <v>3</v>
      </c>
      <c r="Z5793" s="1">
        <v>45098</v>
      </c>
      <c r="AA5793">
        <v>2310005017</v>
      </c>
      <c r="AB5793" t="s">
        <v>3</v>
      </c>
    </row>
    <row r="5794" spans="1:28" x14ac:dyDescent="0.3">
      <c r="A5794">
        <f t="shared" si="90"/>
        <v>5794</v>
      </c>
      <c r="B5794" t="s">
        <v>6</v>
      </c>
      <c r="C5794">
        <v>4504</v>
      </c>
      <c r="D5794" t="s">
        <v>3899</v>
      </c>
      <c r="E5794" s="1">
        <v>45063</v>
      </c>
      <c r="F5794" s="1">
        <v>45155</v>
      </c>
      <c r="G5794">
        <v>92</v>
      </c>
      <c r="H5794">
        <v>0</v>
      </c>
      <c r="I5794">
        <v>577</v>
      </c>
      <c r="J5794">
        <v>0</v>
      </c>
      <c r="K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 t="s">
        <v>6</v>
      </c>
      <c r="W5794" t="s">
        <v>3</v>
      </c>
      <c r="Z5794" s="1">
        <v>45187</v>
      </c>
      <c r="AA5794">
        <v>2310009865</v>
      </c>
      <c r="AB5794" t="s">
        <v>3</v>
      </c>
    </row>
    <row r="5795" spans="1:28" x14ac:dyDescent="0.3">
      <c r="A5795">
        <f t="shared" si="90"/>
        <v>5795</v>
      </c>
      <c r="B5795" t="s">
        <v>6</v>
      </c>
      <c r="C5795">
        <v>4504</v>
      </c>
      <c r="D5795" t="s">
        <v>3899</v>
      </c>
      <c r="E5795" s="1">
        <v>45156</v>
      </c>
      <c r="F5795" s="1">
        <v>45247</v>
      </c>
      <c r="G5795">
        <v>91</v>
      </c>
      <c r="H5795">
        <v>0</v>
      </c>
      <c r="I5795">
        <v>306</v>
      </c>
      <c r="J5795">
        <v>0</v>
      </c>
      <c r="K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 t="s">
        <v>6</v>
      </c>
      <c r="W5795" t="s">
        <v>3</v>
      </c>
      <c r="Z5795" s="1">
        <v>45279</v>
      </c>
      <c r="AA5795">
        <v>23100014965</v>
      </c>
      <c r="AB5795" t="s">
        <v>3</v>
      </c>
    </row>
    <row r="5796" spans="1:28" x14ac:dyDescent="0.3">
      <c r="A5796">
        <f t="shared" si="90"/>
        <v>5796</v>
      </c>
      <c r="B5796" t="s">
        <v>4</v>
      </c>
      <c r="C5796">
        <v>4506</v>
      </c>
      <c r="D5796" t="s">
        <v>3902</v>
      </c>
      <c r="E5796" t="s">
        <v>65</v>
      </c>
      <c r="F5796" t="s">
        <v>3903</v>
      </c>
      <c r="G5796" t="s">
        <v>3904</v>
      </c>
      <c r="H5796">
        <v>11</v>
      </c>
      <c r="I5796" s="2" t="s">
        <v>8</v>
      </c>
      <c r="J5796" t="s">
        <v>0</v>
      </c>
      <c r="K5796" t="s">
        <v>9</v>
      </c>
      <c r="N5796" t="s">
        <v>3905</v>
      </c>
      <c r="O5796">
        <v>3</v>
      </c>
    </row>
    <row r="5797" spans="1:28" x14ac:dyDescent="0.3">
      <c r="A5797">
        <f t="shared" si="90"/>
        <v>5797</v>
      </c>
      <c r="B5797" t="s">
        <v>6</v>
      </c>
      <c r="C5797">
        <v>4506</v>
      </c>
      <c r="D5797" t="s">
        <v>3902</v>
      </c>
      <c r="E5797" s="1">
        <v>44896</v>
      </c>
      <c r="F5797" s="1">
        <v>44986</v>
      </c>
      <c r="G5797">
        <v>90</v>
      </c>
      <c r="H5797">
        <v>0</v>
      </c>
      <c r="I5797">
        <v>39</v>
      </c>
      <c r="J5797">
        <v>0</v>
      </c>
      <c r="K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 t="s">
        <v>6</v>
      </c>
      <c r="W5797" t="s">
        <v>3</v>
      </c>
      <c r="Z5797" s="1">
        <v>45007</v>
      </c>
      <c r="AA5797">
        <v>2310003410</v>
      </c>
      <c r="AB5797" t="s">
        <v>3</v>
      </c>
    </row>
    <row r="5798" spans="1:28" x14ac:dyDescent="0.3">
      <c r="A5798">
        <f t="shared" si="90"/>
        <v>5798</v>
      </c>
      <c r="B5798" t="s">
        <v>6</v>
      </c>
      <c r="C5798">
        <v>4506</v>
      </c>
      <c r="D5798" t="s">
        <v>3902</v>
      </c>
      <c r="E5798" s="1">
        <v>44987</v>
      </c>
      <c r="F5798" s="1">
        <v>45075</v>
      </c>
      <c r="G5798">
        <v>88</v>
      </c>
      <c r="H5798">
        <v>0</v>
      </c>
      <c r="I5798">
        <v>250</v>
      </c>
      <c r="J5798">
        <v>0</v>
      </c>
      <c r="K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 t="s">
        <v>6</v>
      </c>
      <c r="W5798" t="s">
        <v>3</v>
      </c>
      <c r="Z5798" s="1">
        <v>45103</v>
      </c>
      <c r="AA5798">
        <v>2310008186</v>
      </c>
      <c r="AB5798" t="s">
        <v>3</v>
      </c>
    </row>
    <row r="5799" spans="1:28" x14ac:dyDescent="0.3">
      <c r="A5799">
        <f t="shared" si="90"/>
        <v>5799</v>
      </c>
      <c r="B5799" t="s">
        <v>6</v>
      </c>
      <c r="C5799">
        <v>4506</v>
      </c>
      <c r="D5799" t="s">
        <v>3902</v>
      </c>
      <c r="E5799" s="1">
        <v>45076</v>
      </c>
      <c r="F5799" s="1">
        <v>45174</v>
      </c>
      <c r="G5799">
        <v>98</v>
      </c>
      <c r="H5799">
        <v>0</v>
      </c>
      <c r="I5799">
        <v>533</v>
      </c>
      <c r="J5799">
        <v>0</v>
      </c>
      <c r="K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 t="s">
        <v>6</v>
      </c>
      <c r="W5799" t="s">
        <v>3</v>
      </c>
      <c r="Z5799" s="1">
        <v>45189</v>
      </c>
      <c r="AA5799">
        <v>23100012562</v>
      </c>
      <c r="AB5799" t="s">
        <v>3</v>
      </c>
    </row>
    <row r="5800" spans="1:28" x14ac:dyDescent="0.3">
      <c r="A5800">
        <f t="shared" si="90"/>
        <v>5800</v>
      </c>
      <c r="B5800" t="s">
        <v>6</v>
      </c>
      <c r="C5800">
        <v>4506</v>
      </c>
      <c r="D5800" t="s">
        <v>3902</v>
      </c>
      <c r="E5800" s="1">
        <v>45175</v>
      </c>
      <c r="F5800" s="1">
        <v>45254</v>
      </c>
      <c r="G5800">
        <v>79</v>
      </c>
      <c r="H5800">
        <v>0</v>
      </c>
      <c r="I5800">
        <v>213</v>
      </c>
      <c r="J5800">
        <v>0</v>
      </c>
      <c r="K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 t="s">
        <v>6</v>
      </c>
      <c r="W5800" t="s">
        <v>3</v>
      </c>
      <c r="Z5800" s="1">
        <v>45280</v>
      </c>
      <c r="AA5800">
        <v>23100016991</v>
      </c>
      <c r="AB5800" t="s">
        <v>3</v>
      </c>
    </row>
    <row r="5801" spans="1:28" x14ac:dyDescent="0.3">
      <c r="A5801">
        <f t="shared" si="90"/>
        <v>5801</v>
      </c>
      <c r="B5801" t="s">
        <v>4</v>
      </c>
      <c r="C5801">
        <v>4515</v>
      </c>
      <c r="D5801" t="s">
        <v>3906</v>
      </c>
      <c r="E5801" t="s">
        <v>6</v>
      </c>
      <c r="F5801" t="s">
        <v>3907</v>
      </c>
      <c r="H5801">
        <v>11</v>
      </c>
      <c r="I5801" s="2" t="s">
        <v>8</v>
      </c>
      <c r="J5801" t="s">
        <v>0</v>
      </c>
      <c r="K5801" t="s">
        <v>9</v>
      </c>
      <c r="N5801" t="s">
        <v>3908</v>
      </c>
      <c r="O5801">
        <v>3</v>
      </c>
    </row>
    <row r="5802" spans="1:28" x14ac:dyDescent="0.3">
      <c r="A5802">
        <f t="shared" si="90"/>
        <v>5802</v>
      </c>
      <c r="B5802" t="s">
        <v>6</v>
      </c>
      <c r="C5802">
        <v>4515</v>
      </c>
      <c r="D5802" t="s">
        <v>3906</v>
      </c>
      <c r="E5802" s="1">
        <v>44894</v>
      </c>
      <c r="F5802" s="1">
        <v>44980</v>
      </c>
      <c r="G5802">
        <v>86</v>
      </c>
      <c r="H5802">
        <v>0</v>
      </c>
      <c r="I5802">
        <v>49</v>
      </c>
      <c r="J5802">
        <v>0</v>
      </c>
      <c r="K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 t="s">
        <v>6</v>
      </c>
      <c r="W5802" t="s">
        <v>3</v>
      </c>
      <c r="Z5802" s="1">
        <v>45006</v>
      </c>
      <c r="AA5802">
        <v>2310001759</v>
      </c>
      <c r="AB5802" t="s">
        <v>3</v>
      </c>
    </row>
    <row r="5803" spans="1:28" x14ac:dyDescent="0.3">
      <c r="A5803">
        <f t="shared" si="90"/>
        <v>5803</v>
      </c>
      <c r="B5803" t="s">
        <v>6</v>
      </c>
      <c r="C5803">
        <v>4515</v>
      </c>
      <c r="D5803" t="s">
        <v>3906</v>
      </c>
      <c r="E5803" s="1">
        <v>44981</v>
      </c>
      <c r="F5803" s="1">
        <v>45069</v>
      </c>
      <c r="G5803">
        <v>88</v>
      </c>
      <c r="H5803">
        <v>0</v>
      </c>
      <c r="I5803">
        <v>84</v>
      </c>
      <c r="J5803">
        <v>0</v>
      </c>
      <c r="K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 t="s">
        <v>6</v>
      </c>
      <c r="W5803" t="s">
        <v>3</v>
      </c>
      <c r="Z5803" s="1">
        <v>45098</v>
      </c>
      <c r="AA5803">
        <v>2310006032</v>
      </c>
      <c r="AB5803" t="s">
        <v>3</v>
      </c>
    </row>
    <row r="5804" spans="1:28" x14ac:dyDescent="0.3">
      <c r="A5804">
        <f t="shared" si="90"/>
        <v>5804</v>
      </c>
      <c r="B5804" t="s">
        <v>6</v>
      </c>
      <c r="C5804">
        <v>4515</v>
      </c>
      <c r="D5804" t="s">
        <v>3906</v>
      </c>
      <c r="E5804" s="1">
        <v>45070</v>
      </c>
      <c r="F5804" s="1">
        <v>45161</v>
      </c>
      <c r="G5804">
        <v>91</v>
      </c>
      <c r="H5804">
        <v>0</v>
      </c>
      <c r="I5804">
        <v>113</v>
      </c>
      <c r="J5804">
        <v>0</v>
      </c>
      <c r="K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6</v>
      </c>
      <c r="W5804" t="s">
        <v>3</v>
      </c>
      <c r="Z5804" s="1">
        <v>45188</v>
      </c>
      <c r="AA5804">
        <v>23100010970</v>
      </c>
      <c r="AB5804" t="s">
        <v>3</v>
      </c>
    </row>
    <row r="5805" spans="1:28" x14ac:dyDescent="0.3">
      <c r="A5805">
        <f t="shared" si="90"/>
        <v>5805</v>
      </c>
      <c r="B5805" t="s">
        <v>6</v>
      </c>
      <c r="C5805">
        <v>4515</v>
      </c>
      <c r="D5805" t="s">
        <v>3906</v>
      </c>
      <c r="E5805" s="1">
        <v>45162</v>
      </c>
      <c r="F5805" s="1">
        <v>45253</v>
      </c>
      <c r="G5805">
        <v>91</v>
      </c>
      <c r="H5805">
        <v>0</v>
      </c>
      <c r="I5805">
        <v>74</v>
      </c>
      <c r="J5805">
        <v>0</v>
      </c>
      <c r="K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 t="s">
        <v>6</v>
      </c>
      <c r="W5805" t="s">
        <v>3</v>
      </c>
      <c r="Z5805" s="1">
        <v>45280</v>
      </c>
      <c r="AA5805">
        <v>23100016763</v>
      </c>
      <c r="AB5805" t="s">
        <v>3</v>
      </c>
    </row>
    <row r="5806" spans="1:28" x14ac:dyDescent="0.3">
      <c r="A5806">
        <f t="shared" si="90"/>
        <v>5806</v>
      </c>
      <c r="B5806" t="s">
        <v>4</v>
      </c>
      <c r="C5806">
        <v>4516</v>
      </c>
      <c r="D5806" t="s">
        <v>3909</v>
      </c>
      <c r="E5806" t="s">
        <v>65</v>
      </c>
      <c r="F5806" t="s">
        <v>3910</v>
      </c>
      <c r="G5806" t="s">
        <v>3911</v>
      </c>
      <c r="H5806">
        <v>11</v>
      </c>
      <c r="I5806" s="2" t="s">
        <v>8</v>
      </c>
      <c r="J5806" t="s">
        <v>0</v>
      </c>
      <c r="K5806" t="s">
        <v>9</v>
      </c>
      <c r="N5806" t="s">
        <v>3912</v>
      </c>
      <c r="O5806">
        <v>3</v>
      </c>
    </row>
    <row r="5807" spans="1:28" x14ac:dyDescent="0.3">
      <c r="A5807">
        <f t="shared" si="90"/>
        <v>5807</v>
      </c>
      <c r="B5807" t="s">
        <v>6</v>
      </c>
      <c r="C5807">
        <v>4516</v>
      </c>
      <c r="D5807" t="s">
        <v>3909</v>
      </c>
      <c r="E5807" s="1">
        <v>44888</v>
      </c>
      <c r="F5807" s="1">
        <v>44977</v>
      </c>
      <c r="G5807">
        <v>89</v>
      </c>
      <c r="H5807">
        <v>0</v>
      </c>
      <c r="I5807">
        <v>44</v>
      </c>
      <c r="J5807">
        <v>0</v>
      </c>
      <c r="K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 t="s">
        <v>6</v>
      </c>
      <c r="W5807" t="s">
        <v>3</v>
      </c>
      <c r="Z5807" s="1">
        <v>45006</v>
      </c>
      <c r="AA5807">
        <v>231000274</v>
      </c>
      <c r="AB5807" t="s">
        <v>3</v>
      </c>
    </row>
    <row r="5808" spans="1:28" x14ac:dyDescent="0.3">
      <c r="A5808">
        <f t="shared" si="90"/>
        <v>5808</v>
      </c>
      <c r="B5808" t="s">
        <v>6</v>
      </c>
      <c r="C5808">
        <v>4516</v>
      </c>
      <c r="D5808" t="s">
        <v>3909</v>
      </c>
      <c r="E5808" s="1">
        <v>44978</v>
      </c>
      <c r="F5808" s="1">
        <v>45062</v>
      </c>
      <c r="G5808">
        <v>84</v>
      </c>
      <c r="H5808">
        <v>0</v>
      </c>
      <c r="I5808">
        <v>214</v>
      </c>
      <c r="J5808">
        <v>0</v>
      </c>
      <c r="K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 t="s">
        <v>6</v>
      </c>
      <c r="W5808" t="s">
        <v>3</v>
      </c>
      <c r="Z5808" s="1">
        <v>45098</v>
      </c>
      <c r="AA5808">
        <v>2310005091</v>
      </c>
      <c r="AB5808" t="s">
        <v>3</v>
      </c>
    </row>
    <row r="5809" spans="1:28" x14ac:dyDescent="0.3">
      <c r="A5809">
        <f t="shared" si="90"/>
        <v>5809</v>
      </c>
      <c r="B5809" t="s">
        <v>6</v>
      </c>
      <c r="C5809">
        <v>4516</v>
      </c>
      <c r="D5809" t="s">
        <v>3909</v>
      </c>
      <c r="E5809" s="1">
        <v>45063</v>
      </c>
      <c r="F5809" s="1">
        <v>45155</v>
      </c>
      <c r="G5809">
        <v>92</v>
      </c>
      <c r="H5809">
        <v>0</v>
      </c>
      <c r="I5809">
        <v>283</v>
      </c>
      <c r="J5809">
        <v>0</v>
      </c>
      <c r="K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 t="s">
        <v>6</v>
      </c>
      <c r="W5809" t="s">
        <v>3</v>
      </c>
      <c r="Z5809" s="1">
        <v>45187</v>
      </c>
      <c r="AA5809">
        <v>2310009939</v>
      </c>
      <c r="AB5809" t="s">
        <v>3</v>
      </c>
    </row>
    <row r="5810" spans="1:28" x14ac:dyDescent="0.3">
      <c r="A5810">
        <f t="shared" si="90"/>
        <v>5810</v>
      </c>
      <c r="B5810" t="s">
        <v>6</v>
      </c>
      <c r="C5810">
        <v>4516</v>
      </c>
      <c r="D5810" t="s">
        <v>3909</v>
      </c>
      <c r="E5810" s="1">
        <v>45156</v>
      </c>
      <c r="F5810" s="1">
        <v>45247</v>
      </c>
      <c r="G5810">
        <v>91</v>
      </c>
      <c r="H5810">
        <v>0</v>
      </c>
      <c r="I5810">
        <v>208</v>
      </c>
      <c r="J5810">
        <v>0</v>
      </c>
      <c r="K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 t="s">
        <v>6</v>
      </c>
      <c r="W5810" t="s">
        <v>3</v>
      </c>
      <c r="Z5810" s="1">
        <v>45279</v>
      </c>
      <c r="AA5810">
        <v>23100015039</v>
      </c>
      <c r="AB5810" t="s">
        <v>3</v>
      </c>
    </row>
    <row r="5811" spans="1:28" x14ac:dyDescent="0.3">
      <c r="A5811">
        <f t="shared" si="90"/>
        <v>5811</v>
      </c>
      <c r="B5811" t="s">
        <v>4</v>
      </c>
      <c r="C5811">
        <v>4521</v>
      </c>
      <c r="D5811" t="s">
        <v>3913</v>
      </c>
      <c r="E5811" t="s">
        <v>6</v>
      </c>
      <c r="F5811" t="s">
        <v>3914</v>
      </c>
      <c r="H5811">
        <v>11</v>
      </c>
      <c r="I5811" s="2" t="s">
        <v>8</v>
      </c>
      <c r="J5811" t="s">
        <v>0</v>
      </c>
      <c r="K5811" t="s">
        <v>9</v>
      </c>
      <c r="N5811" t="s">
        <v>3915</v>
      </c>
      <c r="O5811">
        <v>3</v>
      </c>
    </row>
    <row r="5812" spans="1:28" x14ac:dyDescent="0.3">
      <c r="A5812">
        <f t="shared" si="90"/>
        <v>5812</v>
      </c>
      <c r="B5812" t="s">
        <v>6</v>
      </c>
      <c r="C5812">
        <v>4521</v>
      </c>
      <c r="D5812" t="s">
        <v>3913</v>
      </c>
      <c r="E5812" s="1">
        <v>44889</v>
      </c>
      <c r="F5812" s="1">
        <v>44977</v>
      </c>
      <c r="G5812">
        <v>88</v>
      </c>
      <c r="H5812">
        <v>0</v>
      </c>
      <c r="I5812">
        <v>54</v>
      </c>
      <c r="J5812">
        <v>0</v>
      </c>
      <c r="K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 t="s">
        <v>6</v>
      </c>
      <c r="W5812" t="s">
        <v>3</v>
      </c>
      <c r="Z5812" s="1">
        <v>45006</v>
      </c>
      <c r="AA5812">
        <v>231000387</v>
      </c>
      <c r="AB5812" t="s">
        <v>3</v>
      </c>
    </row>
    <row r="5813" spans="1:28" x14ac:dyDescent="0.3">
      <c r="A5813">
        <f t="shared" si="90"/>
        <v>5813</v>
      </c>
      <c r="B5813" t="s">
        <v>6</v>
      </c>
      <c r="C5813">
        <v>4521</v>
      </c>
      <c r="D5813" t="s">
        <v>3913</v>
      </c>
      <c r="E5813" s="1">
        <v>44978</v>
      </c>
      <c r="F5813" s="1">
        <v>45063</v>
      </c>
      <c r="G5813">
        <v>85</v>
      </c>
      <c r="H5813">
        <v>0</v>
      </c>
      <c r="I5813">
        <v>212</v>
      </c>
      <c r="J5813">
        <v>0</v>
      </c>
      <c r="K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 t="s">
        <v>6</v>
      </c>
      <c r="W5813" t="s">
        <v>3</v>
      </c>
      <c r="Z5813" s="1">
        <v>45098</v>
      </c>
      <c r="AA5813">
        <v>2310005205</v>
      </c>
      <c r="AB5813" t="s">
        <v>3</v>
      </c>
    </row>
    <row r="5814" spans="1:28" x14ac:dyDescent="0.3">
      <c r="A5814">
        <f t="shared" si="90"/>
        <v>5814</v>
      </c>
      <c r="B5814" t="s">
        <v>6</v>
      </c>
      <c r="C5814">
        <v>4521</v>
      </c>
      <c r="D5814" t="s">
        <v>3913</v>
      </c>
      <c r="E5814" s="1">
        <v>45064</v>
      </c>
      <c r="F5814" s="1">
        <v>45156</v>
      </c>
      <c r="G5814">
        <v>92</v>
      </c>
      <c r="H5814">
        <v>0</v>
      </c>
      <c r="I5814">
        <v>379</v>
      </c>
      <c r="J5814">
        <v>0</v>
      </c>
      <c r="K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 t="s">
        <v>6</v>
      </c>
      <c r="W5814" t="s">
        <v>3</v>
      </c>
      <c r="Z5814" s="1">
        <v>45187</v>
      </c>
      <c r="AA5814">
        <v>23100010055</v>
      </c>
      <c r="AB5814" t="s">
        <v>3</v>
      </c>
    </row>
    <row r="5815" spans="1:28" x14ac:dyDescent="0.3">
      <c r="A5815">
        <f t="shared" si="90"/>
        <v>5815</v>
      </c>
      <c r="B5815" t="s">
        <v>6</v>
      </c>
      <c r="C5815">
        <v>4521</v>
      </c>
      <c r="D5815" t="s">
        <v>3913</v>
      </c>
      <c r="E5815" s="1">
        <v>45157</v>
      </c>
      <c r="F5815" s="1">
        <v>45250</v>
      </c>
      <c r="G5815">
        <v>93</v>
      </c>
      <c r="H5815">
        <v>0</v>
      </c>
      <c r="I5815">
        <v>194</v>
      </c>
      <c r="J5815">
        <v>0</v>
      </c>
      <c r="K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 t="s">
        <v>6</v>
      </c>
      <c r="W5815" t="s">
        <v>3</v>
      </c>
      <c r="Z5815" s="1">
        <v>45279</v>
      </c>
      <c r="AA5815">
        <v>23100015155</v>
      </c>
      <c r="AB5815" t="s">
        <v>3</v>
      </c>
    </row>
    <row r="5816" spans="1:28" x14ac:dyDescent="0.3">
      <c r="A5816">
        <f t="shared" si="90"/>
        <v>5816</v>
      </c>
      <c r="B5816" t="s">
        <v>4</v>
      </c>
      <c r="C5816">
        <v>4526</v>
      </c>
      <c r="D5816" t="s">
        <v>3916</v>
      </c>
      <c r="E5816" t="s">
        <v>6</v>
      </c>
      <c r="F5816" t="s">
        <v>3917</v>
      </c>
      <c r="H5816">
        <v>11</v>
      </c>
      <c r="I5816" s="2" t="s">
        <v>8</v>
      </c>
      <c r="J5816" t="s">
        <v>0</v>
      </c>
      <c r="K5816" t="s">
        <v>9</v>
      </c>
      <c r="N5816" t="s">
        <v>3918</v>
      </c>
      <c r="O5816">
        <v>3</v>
      </c>
    </row>
    <row r="5817" spans="1:28" x14ac:dyDescent="0.3">
      <c r="A5817">
        <f t="shared" si="90"/>
        <v>5817</v>
      </c>
      <c r="B5817" t="s">
        <v>6</v>
      </c>
      <c r="C5817">
        <v>4526</v>
      </c>
      <c r="D5817" t="s">
        <v>3916</v>
      </c>
      <c r="E5817" s="1">
        <v>44901</v>
      </c>
      <c r="F5817" s="1">
        <v>44988</v>
      </c>
      <c r="G5817">
        <v>87</v>
      </c>
      <c r="H5817">
        <v>0</v>
      </c>
      <c r="I5817">
        <v>60</v>
      </c>
      <c r="J5817">
        <v>0</v>
      </c>
      <c r="K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 t="s">
        <v>6</v>
      </c>
      <c r="W5817" t="s">
        <v>3</v>
      </c>
      <c r="Z5817" s="1">
        <v>45008</v>
      </c>
      <c r="AA5817">
        <v>2310004333</v>
      </c>
      <c r="AB5817" t="s">
        <v>3</v>
      </c>
    </row>
    <row r="5818" spans="1:28" x14ac:dyDescent="0.3">
      <c r="A5818">
        <f t="shared" si="90"/>
        <v>5818</v>
      </c>
      <c r="B5818" t="s">
        <v>6</v>
      </c>
      <c r="C5818">
        <v>4526</v>
      </c>
      <c r="D5818" t="s">
        <v>3916</v>
      </c>
      <c r="E5818" s="1">
        <v>44989</v>
      </c>
      <c r="F5818" s="1">
        <v>45079</v>
      </c>
      <c r="G5818">
        <v>90</v>
      </c>
      <c r="H5818">
        <v>0</v>
      </c>
      <c r="I5818">
        <v>134</v>
      </c>
      <c r="J5818">
        <v>0</v>
      </c>
      <c r="K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 t="s">
        <v>6</v>
      </c>
      <c r="W5818" t="s">
        <v>3</v>
      </c>
      <c r="Z5818" s="1">
        <v>45100</v>
      </c>
      <c r="AA5818">
        <v>2310007665</v>
      </c>
      <c r="AB5818" t="s">
        <v>3</v>
      </c>
    </row>
    <row r="5819" spans="1:28" x14ac:dyDescent="0.3">
      <c r="A5819">
        <f t="shared" si="90"/>
        <v>5819</v>
      </c>
      <c r="B5819" t="s">
        <v>6</v>
      </c>
      <c r="C5819">
        <v>4526</v>
      </c>
      <c r="D5819" t="s">
        <v>3916</v>
      </c>
      <c r="E5819" s="1">
        <v>45080</v>
      </c>
      <c r="F5819" s="1">
        <v>45176</v>
      </c>
      <c r="G5819">
        <v>96</v>
      </c>
      <c r="H5819">
        <v>0</v>
      </c>
      <c r="I5819">
        <v>381</v>
      </c>
      <c r="J5819">
        <v>0</v>
      </c>
      <c r="K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 t="s">
        <v>6</v>
      </c>
      <c r="W5819" t="s">
        <v>3</v>
      </c>
      <c r="Z5819" s="1">
        <v>45189</v>
      </c>
      <c r="AA5819">
        <v>23100013073</v>
      </c>
      <c r="AB5819" t="s">
        <v>3</v>
      </c>
    </row>
    <row r="5820" spans="1:28" x14ac:dyDescent="0.3">
      <c r="A5820">
        <f t="shared" si="90"/>
        <v>5820</v>
      </c>
      <c r="B5820" t="s">
        <v>6</v>
      </c>
      <c r="C5820">
        <v>4526</v>
      </c>
      <c r="D5820" t="s">
        <v>3916</v>
      </c>
      <c r="E5820" s="1">
        <v>45177</v>
      </c>
      <c r="F5820" s="1">
        <v>45267</v>
      </c>
      <c r="G5820">
        <v>90</v>
      </c>
      <c r="H5820">
        <v>0</v>
      </c>
      <c r="I5820">
        <v>93</v>
      </c>
      <c r="J5820">
        <v>0</v>
      </c>
      <c r="K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 t="s">
        <v>6</v>
      </c>
      <c r="W5820" t="s">
        <v>3</v>
      </c>
      <c r="Z5820" s="1">
        <v>45281</v>
      </c>
      <c r="AA5820">
        <v>23100017939</v>
      </c>
      <c r="AB5820" t="s">
        <v>3</v>
      </c>
    </row>
    <row r="5821" spans="1:28" x14ac:dyDescent="0.3">
      <c r="A5821">
        <f t="shared" si="90"/>
        <v>5821</v>
      </c>
      <c r="B5821" t="s">
        <v>4</v>
      </c>
      <c r="C5821">
        <v>4528</v>
      </c>
      <c r="D5821" t="s">
        <v>3919</v>
      </c>
      <c r="E5821" t="s">
        <v>6</v>
      </c>
      <c r="F5821" t="s">
        <v>3920</v>
      </c>
      <c r="H5821">
        <v>11</v>
      </c>
      <c r="I5821" s="2" t="s">
        <v>8</v>
      </c>
      <c r="J5821" t="s">
        <v>0</v>
      </c>
      <c r="K5821" t="s">
        <v>9</v>
      </c>
      <c r="N5821" t="s">
        <v>3921</v>
      </c>
      <c r="O5821">
        <v>3</v>
      </c>
    </row>
    <row r="5822" spans="1:28" x14ac:dyDescent="0.3">
      <c r="A5822">
        <f t="shared" si="90"/>
        <v>5822</v>
      </c>
      <c r="B5822" t="s">
        <v>6</v>
      </c>
      <c r="C5822">
        <v>4528</v>
      </c>
      <c r="D5822" t="s">
        <v>3919</v>
      </c>
      <c r="E5822" s="1">
        <v>44918</v>
      </c>
      <c r="F5822" s="1">
        <v>45000</v>
      </c>
      <c r="G5822">
        <v>82</v>
      </c>
      <c r="H5822">
        <v>0</v>
      </c>
      <c r="I5822">
        <v>9</v>
      </c>
      <c r="J5822">
        <v>0</v>
      </c>
      <c r="K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 t="s">
        <v>6</v>
      </c>
      <c r="W5822" t="s">
        <v>3</v>
      </c>
      <c r="Z5822" s="1">
        <v>45007</v>
      </c>
      <c r="AA5822">
        <v>2310002439</v>
      </c>
      <c r="AB5822" t="s">
        <v>3</v>
      </c>
    </row>
    <row r="5823" spans="1:28" x14ac:dyDescent="0.3">
      <c r="A5823">
        <f t="shared" si="90"/>
        <v>5823</v>
      </c>
      <c r="B5823" t="s">
        <v>6</v>
      </c>
      <c r="C5823">
        <v>4528</v>
      </c>
      <c r="D5823" t="s">
        <v>3919</v>
      </c>
      <c r="E5823" s="1">
        <v>45001</v>
      </c>
      <c r="F5823" s="1">
        <v>45089</v>
      </c>
      <c r="G5823">
        <v>88</v>
      </c>
      <c r="H5823">
        <v>0</v>
      </c>
      <c r="I5823">
        <v>25</v>
      </c>
      <c r="J5823">
        <v>0</v>
      </c>
      <c r="K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 t="s">
        <v>6</v>
      </c>
      <c r="W5823" t="s">
        <v>3</v>
      </c>
      <c r="Z5823" s="1">
        <v>45103</v>
      </c>
      <c r="AA5823">
        <v>2310009230</v>
      </c>
      <c r="AB5823" t="s">
        <v>3</v>
      </c>
    </row>
    <row r="5824" spans="1:28" x14ac:dyDescent="0.3">
      <c r="A5824">
        <f t="shared" si="90"/>
        <v>5824</v>
      </c>
      <c r="B5824" t="s">
        <v>6</v>
      </c>
      <c r="C5824">
        <v>4528</v>
      </c>
      <c r="D5824" t="s">
        <v>3919</v>
      </c>
      <c r="E5824" s="1">
        <v>45090</v>
      </c>
      <c r="F5824" s="1">
        <v>45183</v>
      </c>
      <c r="G5824">
        <v>93</v>
      </c>
      <c r="H5824">
        <v>0</v>
      </c>
      <c r="I5824">
        <v>31</v>
      </c>
      <c r="J5824">
        <v>0</v>
      </c>
      <c r="K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 t="s">
        <v>6</v>
      </c>
      <c r="W5824" t="s">
        <v>3</v>
      </c>
      <c r="Z5824" s="1">
        <v>45191</v>
      </c>
      <c r="AA5824">
        <v>23100014086</v>
      </c>
      <c r="AB5824" t="s">
        <v>3</v>
      </c>
    </row>
    <row r="5825" spans="1:28" x14ac:dyDescent="0.3">
      <c r="A5825">
        <f t="shared" si="90"/>
        <v>5825</v>
      </c>
      <c r="B5825" t="s">
        <v>6</v>
      </c>
      <c r="C5825">
        <v>4528</v>
      </c>
      <c r="D5825" t="s">
        <v>3919</v>
      </c>
      <c r="E5825" s="1">
        <v>45184</v>
      </c>
      <c r="F5825" s="1">
        <v>45274</v>
      </c>
      <c r="G5825">
        <v>90</v>
      </c>
      <c r="H5825">
        <v>0</v>
      </c>
      <c r="I5825">
        <v>19</v>
      </c>
      <c r="J5825">
        <v>0</v>
      </c>
      <c r="K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 t="s">
        <v>6</v>
      </c>
      <c r="W5825" t="s">
        <v>3</v>
      </c>
      <c r="Z5825" s="1">
        <v>45281</v>
      </c>
      <c r="AA5825">
        <v>23100019938</v>
      </c>
      <c r="AB5825" t="s">
        <v>3</v>
      </c>
    </row>
    <row r="5826" spans="1:28" x14ac:dyDescent="0.3">
      <c r="A5826">
        <f t="shared" si="90"/>
        <v>5826</v>
      </c>
      <c r="B5826" t="s">
        <v>4</v>
      </c>
      <c r="C5826">
        <v>4529</v>
      </c>
      <c r="D5826" t="s">
        <v>3922</v>
      </c>
      <c r="E5826" t="s">
        <v>6</v>
      </c>
      <c r="F5826" t="s">
        <v>3923</v>
      </c>
      <c r="H5826">
        <v>11</v>
      </c>
      <c r="I5826" s="2" t="s">
        <v>8</v>
      </c>
      <c r="J5826" t="s">
        <v>0</v>
      </c>
      <c r="K5826" t="s">
        <v>9</v>
      </c>
      <c r="M5826" t="s">
        <v>3924</v>
      </c>
      <c r="N5826" t="s">
        <v>3925</v>
      </c>
      <c r="O5826">
        <v>3</v>
      </c>
      <c r="Q5826" t="s">
        <v>4</v>
      </c>
    </row>
    <row r="5827" spans="1:28" x14ac:dyDescent="0.3">
      <c r="A5827">
        <f t="shared" ref="A5827:A5890" si="91">A5826+1</f>
        <v>5827</v>
      </c>
      <c r="B5827" t="s">
        <v>6</v>
      </c>
      <c r="C5827">
        <v>4529</v>
      </c>
      <c r="D5827" t="s">
        <v>3922</v>
      </c>
      <c r="E5827" s="1">
        <v>44894</v>
      </c>
      <c r="F5827" s="1">
        <v>44980</v>
      </c>
      <c r="G5827">
        <v>86</v>
      </c>
      <c r="H5827">
        <v>0</v>
      </c>
      <c r="I5827">
        <v>26</v>
      </c>
      <c r="J5827">
        <v>0</v>
      </c>
      <c r="K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 t="s">
        <v>6</v>
      </c>
      <c r="W5827" t="s">
        <v>3</v>
      </c>
      <c r="Z5827" s="1">
        <v>45006</v>
      </c>
      <c r="AA5827">
        <v>2310001729</v>
      </c>
      <c r="AB5827" t="s">
        <v>3</v>
      </c>
    </row>
    <row r="5828" spans="1:28" x14ac:dyDescent="0.3">
      <c r="A5828">
        <f t="shared" si="91"/>
        <v>5828</v>
      </c>
      <c r="B5828" t="s">
        <v>6</v>
      </c>
      <c r="C5828">
        <v>4529</v>
      </c>
      <c r="D5828" t="s">
        <v>3922</v>
      </c>
      <c r="E5828" s="1">
        <v>44981</v>
      </c>
      <c r="F5828" s="1">
        <v>45069</v>
      </c>
      <c r="G5828">
        <v>88</v>
      </c>
      <c r="H5828">
        <v>0</v>
      </c>
      <c r="I5828">
        <v>36</v>
      </c>
      <c r="J5828">
        <v>0</v>
      </c>
      <c r="K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 t="s">
        <v>6</v>
      </c>
      <c r="W5828" t="s">
        <v>3</v>
      </c>
      <c r="Z5828" s="1">
        <v>45098</v>
      </c>
      <c r="AA5828">
        <v>2310006002</v>
      </c>
      <c r="AB5828" t="s">
        <v>3</v>
      </c>
    </row>
    <row r="5829" spans="1:28" x14ac:dyDescent="0.3">
      <c r="A5829">
        <f t="shared" si="91"/>
        <v>5829</v>
      </c>
      <c r="B5829" t="s">
        <v>6</v>
      </c>
      <c r="C5829">
        <v>4529</v>
      </c>
      <c r="D5829" t="s">
        <v>3922</v>
      </c>
      <c r="E5829" s="1">
        <v>45070</v>
      </c>
      <c r="F5829" s="1">
        <v>45161</v>
      </c>
      <c r="G5829">
        <v>91</v>
      </c>
      <c r="H5829">
        <v>0</v>
      </c>
      <c r="I5829">
        <v>105</v>
      </c>
      <c r="J5829">
        <v>0</v>
      </c>
      <c r="K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 t="s">
        <v>6</v>
      </c>
      <c r="W5829" t="s">
        <v>3</v>
      </c>
      <c r="Z5829" s="1">
        <v>45188</v>
      </c>
      <c r="AA5829">
        <v>23100010940</v>
      </c>
      <c r="AB5829" t="s">
        <v>3</v>
      </c>
    </row>
    <row r="5830" spans="1:28" x14ac:dyDescent="0.3">
      <c r="A5830">
        <f t="shared" si="91"/>
        <v>5830</v>
      </c>
      <c r="B5830" t="s">
        <v>6</v>
      </c>
      <c r="C5830">
        <v>4529</v>
      </c>
      <c r="D5830" t="s">
        <v>3922</v>
      </c>
      <c r="E5830" s="1">
        <v>45162</v>
      </c>
      <c r="F5830" s="1">
        <v>45253</v>
      </c>
      <c r="G5830">
        <v>91</v>
      </c>
      <c r="H5830">
        <v>0</v>
      </c>
      <c r="I5830">
        <v>91</v>
      </c>
      <c r="J5830">
        <v>0</v>
      </c>
      <c r="K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 t="s">
        <v>6</v>
      </c>
      <c r="W5830" t="s">
        <v>3</v>
      </c>
      <c r="Z5830" s="1">
        <v>45280</v>
      </c>
      <c r="AA5830">
        <v>23100016733</v>
      </c>
      <c r="AB5830" t="s">
        <v>3</v>
      </c>
    </row>
    <row r="5831" spans="1:28" x14ac:dyDescent="0.3">
      <c r="A5831">
        <f t="shared" si="91"/>
        <v>5831</v>
      </c>
      <c r="B5831" t="s">
        <v>4</v>
      </c>
      <c r="C5831">
        <v>4531</v>
      </c>
      <c r="D5831" t="s">
        <v>3926</v>
      </c>
      <c r="E5831" t="s">
        <v>6</v>
      </c>
      <c r="F5831" t="s">
        <v>3927</v>
      </c>
      <c r="H5831">
        <v>11</v>
      </c>
      <c r="I5831" s="2" t="s">
        <v>8</v>
      </c>
      <c r="J5831" t="s">
        <v>0</v>
      </c>
      <c r="K5831" t="s">
        <v>9</v>
      </c>
      <c r="N5831" t="s">
        <v>3928</v>
      </c>
      <c r="O5831">
        <v>3</v>
      </c>
    </row>
    <row r="5832" spans="1:28" x14ac:dyDescent="0.3">
      <c r="A5832">
        <f t="shared" si="91"/>
        <v>5832</v>
      </c>
      <c r="B5832" t="s">
        <v>6</v>
      </c>
      <c r="C5832">
        <v>4531</v>
      </c>
      <c r="D5832" t="s">
        <v>3926</v>
      </c>
      <c r="E5832" s="1">
        <v>44909</v>
      </c>
      <c r="F5832" s="1">
        <v>44993</v>
      </c>
      <c r="G5832">
        <v>84</v>
      </c>
      <c r="H5832">
        <v>0</v>
      </c>
      <c r="I5832">
        <v>33</v>
      </c>
      <c r="J5832">
        <v>0</v>
      </c>
      <c r="K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 t="s">
        <v>6</v>
      </c>
      <c r="W5832" t="s">
        <v>3</v>
      </c>
      <c r="Z5832" s="1">
        <v>45006</v>
      </c>
      <c r="AA5832">
        <v>2310001811</v>
      </c>
      <c r="AB5832" t="s">
        <v>3</v>
      </c>
    </row>
    <row r="5833" spans="1:28" x14ac:dyDescent="0.3">
      <c r="A5833">
        <f t="shared" si="91"/>
        <v>5833</v>
      </c>
      <c r="B5833" t="s">
        <v>6</v>
      </c>
      <c r="C5833">
        <v>4531</v>
      </c>
      <c r="D5833" t="s">
        <v>3926</v>
      </c>
      <c r="E5833" s="1">
        <v>44994</v>
      </c>
      <c r="F5833" s="1">
        <v>45093</v>
      </c>
      <c r="G5833">
        <v>99</v>
      </c>
      <c r="H5833">
        <v>0</v>
      </c>
      <c r="I5833">
        <v>43</v>
      </c>
      <c r="J5833">
        <v>0</v>
      </c>
      <c r="K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 t="s">
        <v>6</v>
      </c>
      <c r="W5833" t="s">
        <v>3</v>
      </c>
      <c r="Z5833" s="1">
        <v>45103</v>
      </c>
      <c r="AA5833">
        <v>2310008600</v>
      </c>
      <c r="AB5833" t="s">
        <v>3</v>
      </c>
    </row>
    <row r="5834" spans="1:28" x14ac:dyDescent="0.3">
      <c r="A5834">
        <f t="shared" si="91"/>
        <v>5834</v>
      </c>
      <c r="B5834" t="s">
        <v>6</v>
      </c>
      <c r="C5834">
        <v>4531</v>
      </c>
      <c r="D5834" t="s">
        <v>3926</v>
      </c>
      <c r="E5834" s="1">
        <v>45094</v>
      </c>
      <c r="F5834" s="1">
        <v>45182</v>
      </c>
      <c r="G5834">
        <v>88</v>
      </c>
      <c r="H5834">
        <v>0</v>
      </c>
      <c r="I5834">
        <v>38</v>
      </c>
      <c r="J5834">
        <v>0</v>
      </c>
      <c r="K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 t="s">
        <v>6</v>
      </c>
      <c r="W5834" t="s">
        <v>3</v>
      </c>
      <c r="Z5834" s="1">
        <v>45189</v>
      </c>
      <c r="AA5834">
        <v>23100012109</v>
      </c>
      <c r="AB5834" t="s">
        <v>3</v>
      </c>
    </row>
    <row r="5835" spans="1:28" x14ac:dyDescent="0.3">
      <c r="A5835">
        <f t="shared" si="91"/>
        <v>5835</v>
      </c>
      <c r="B5835" t="s">
        <v>6</v>
      </c>
      <c r="C5835">
        <v>4531</v>
      </c>
      <c r="D5835" t="s">
        <v>3926</v>
      </c>
      <c r="E5835" s="1">
        <v>45183</v>
      </c>
      <c r="F5835" s="1">
        <v>45267</v>
      </c>
      <c r="G5835">
        <v>84</v>
      </c>
      <c r="H5835">
        <v>0</v>
      </c>
      <c r="I5835">
        <v>34</v>
      </c>
      <c r="J5835">
        <v>0</v>
      </c>
      <c r="K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 t="s">
        <v>6</v>
      </c>
      <c r="W5835" t="s">
        <v>3</v>
      </c>
      <c r="Z5835" s="1">
        <v>45281</v>
      </c>
      <c r="AA5835">
        <v>23100019303</v>
      </c>
      <c r="AB5835" t="s">
        <v>3</v>
      </c>
    </row>
    <row r="5836" spans="1:28" x14ac:dyDescent="0.3">
      <c r="A5836">
        <f t="shared" si="91"/>
        <v>5836</v>
      </c>
      <c r="B5836" t="s">
        <v>4</v>
      </c>
      <c r="C5836">
        <v>4533</v>
      </c>
      <c r="D5836" t="s">
        <v>3929</v>
      </c>
      <c r="E5836" t="s">
        <v>65</v>
      </c>
      <c r="F5836" t="s">
        <v>3930</v>
      </c>
      <c r="H5836">
        <v>11</v>
      </c>
      <c r="I5836" s="2" t="s">
        <v>8</v>
      </c>
      <c r="J5836" t="s">
        <v>0</v>
      </c>
      <c r="K5836" t="s">
        <v>9</v>
      </c>
      <c r="M5836" t="s">
        <v>3931</v>
      </c>
      <c r="N5836" t="s">
        <v>3932</v>
      </c>
      <c r="O5836">
        <v>3</v>
      </c>
      <c r="Q5836" t="s">
        <v>4</v>
      </c>
    </row>
    <row r="5837" spans="1:28" x14ac:dyDescent="0.3">
      <c r="A5837">
        <f t="shared" si="91"/>
        <v>5837</v>
      </c>
      <c r="B5837" t="s">
        <v>6</v>
      </c>
      <c r="C5837">
        <v>4533</v>
      </c>
      <c r="D5837" t="s">
        <v>3929</v>
      </c>
      <c r="E5837" s="1">
        <v>44898</v>
      </c>
      <c r="F5837" s="1">
        <v>44986</v>
      </c>
      <c r="G5837">
        <v>88</v>
      </c>
      <c r="H5837">
        <v>0</v>
      </c>
      <c r="I5837">
        <v>2</v>
      </c>
      <c r="J5837">
        <v>0</v>
      </c>
      <c r="K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 t="s">
        <v>6</v>
      </c>
      <c r="W5837" t="s">
        <v>3</v>
      </c>
      <c r="Z5837" s="1">
        <v>45007</v>
      </c>
      <c r="AA5837">
        <v>2310003487</v>
      </c>
      <c r="AB5837" t="s">
        <v>3</v>
      </c>
    </row>
    <row r="5838" spans="1:28" x14ac:dyDescent="0.3">
      <c r="A5838">
        <f t="shared" si="91"/>
        <v>5838</v>
      </c>
      <c r="B5838" t="s">
        <v>6</v>
      </c>
      <c r="C5838">
        <v>4533</v>
      </c>
      <c r="D5838" t="s">
        <v>3929</v>
      </c>
      <c r="E5838" s="1">
        <v>44987</v>
      </c>
      <c r="F5838" s="1">
        <v>45076</v>
      </c>
      <c r="G5838">
        <v>89</v>
      </c>
      <c r="H5838">
        <v>0</v>
      </c>
      <c r="I5838">
        <v>278</v>
      </c>
      <c r="J5838">
        <v>0</v>
      </c>
      <c r="K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t="s">
        <v>6</v>
      </c>
      <c r="W5838" t="s">
        <v>3</v>
      </c>
      <c r="Z5838" s="1">
        <v>45103</v>
      </c>
      <c r="AA5838">
        <v>2310008263</v>
      </c>
      <c r="AB5838" t="s">
        <v>3</v>
      </c>
    </row>
    <row r="5839" spans="1:28" x14ac:dyDescent="0.3">
      <c r="A5839">
        <f t="shared" si="91"/>
        <v>5839</v>
      </c>
      <c r="B5839" t="s">
        <v>6</v>
      </c>
      <c r="C5839">
        <v>4533</v>
      </c>
      <c r="D5839" t="s">
        <v>3929</v>
      </c>
      <c r="E5839" s="1">
        <v>45077</v>
      </c>
      <c r="F5839" s="1">
        <v>45174</v>
      </c>
      <c r="G5839">
        <v>97</v>
      </c>
      <c r="H5839">
        <v>0</v>
      </c>
      <c r="I5839">
        <v>453</v>
      </c>
      <c r="J5839">
        <v>0</v>
      </c>
      <c r="K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 t="s">
        <v>6</v>
      </c>
      <c r="W5839" t="s">
        <v>3</v>
      </c>
      <c r="Z5839" s="1">
        <v>45189</v>
      </c>
      <c r="AA5839">
        <v>23100012639</v>
      </c>
      <c r="AB5839" t="s">
        <v>3</v>
      </c>
    </row>
    <row r="5840" spans="1:28" x14ac:dyDescent="0.3">
      <c r="A5840">
        <f t="shared" si="91"/>
        <v>5840</v>
      </c>
      <c r="B5840" t="s">
        <v>4</v>
      </c>
      <c r="C5840">
        <v>4535</v>
      </c>
      <c r="D5840" t="s">
        <v>3933</v>
      </c>
      <c r="E5840" t="s">
        <v>6</v>
      </c>
      <c r="F5840" t="s">
        <v>3934</v>
      </c>
      <c r="G5840" t="s">
        <v>3935</v>
      </c>
      <c r="H5840">
        <v>11</v>
      </c>
      <c r="I5840" s="2" t="s">
        <v>8</v>
      </c>
      <c r="J5840" t="s">
        <v>0</v>
      </c>
      <c r="K5840" t="s">
        <v>9</v>
      </c>
      <c r="N5840" t="s">
        <v>3936</v>
      </c>
      <c r="O5840">
        <v>3</v>
      </c>
    </row>
    <row r="5841" spans="1:28" x14ac:dyDescent="0.3">
      <c r="A5841">
        <f t="shared" si="91"/>
        <v>5841</v>
      </c>
      <c r="B5841" t="s">
        <v>6</v>
      </c>
      <c r="C5841">
        <v>4535</v>
      </c>
      <c r="D5841" t="s">
        <v>3933</v>
      </c>
      <c r="E5841" s="1">
        <v>44894</v>
      </c>
      <c r="F5841" s="1">
        <v>44980</v>
      </c>
      <c r="G5841">
        <v>86</v>
      </c>
      <c r="H5841">
        <v>0</v>
      </c>
      <c r="I5841">
        <v>67</v>
      </c>
      <c r="J5841">
        <v>0</v>
      </c>
      <c r="K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 t="s">
        <v>6</v>
      </c>
      <c r="W5841" t="s">
        <v>3</v>
      </c>
      <c r="Z5841" s="1">
        <v>45006</v>
      </c>
      <c r="AA5841">
        <v>2310001741</v>
      </c>
      <c r="AB5841" t="s">
        <v>3</v>
      </c>
    </row>
    <row r="5842" spans="1:28" x14ac:dyDescent="0.3">
      <c r="A5842">
        <f t="shared" si="91"/>
        <v>5842</v>
      </c>
      <c r="B5842" t="s">
        <v>6</v>
      </c>
      <c r="C5842">
        <v>4535</v>
      </c>
      <c r="D5842" t="s">
        <v>3933</v>
      </c>
      <c r="E5842" s="1">
        <v>44981</v>
      </c>
      <c r="F5842" s="1">
        <v>45069</v>
      </c>
      <c r="G5842">
        <v>88</v>
      </c>
      <c r="H5842">
        <v>0</v>
      </c>
      <c r="I5842">
        <v>59</v>
      </c>
      <c r="J5842">
        <v>0</v>
      </c>
      <c r="K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 t="s">
        <v>6</v>
      </c>
      <c r="W5842" t="s">
        <v>3</v>
      </c>
      <c r="Z5842" s="1">
        <v>45098</v>
      </c>
      <c r="AA5842">
        <v>2310006014</v>
      </c>
      <c r="AB5842" t="s">
        <v>3</v>
      </c>
    </row>
    <row r="5843" spans="1:28" x14ac:dyDescent="0.3">
      <c r="A5843">
        <f t="shared" si="91"/>
        <v>5843</v>
      </c>
      <c r="B5843" t="s">
        <v>6</v>
      </c>
      <c r="C5843">
        <v>4535</v>
      </c>
      <c r="D5843" t="s">
        <v>3933</v>
      </c>
      <c r="E5843" s="1">
        <v>45070</v>
      </c>
      <c r="F5843" s="1">
        <v>45161</v>
      </c>
      <c r="G5843">
        <v>91</v>
      </c>
      <c r="H5843">
        <v>0</v>
      </c>
      <c r="I5843">
        <v>29</v>
      </c>
      <c r="J5843">
        <v>0</v>
      </c>
      <c r="K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 t="s">
        <v>6</v>
      </c>
      <c r="W5843" t="s">
        <v>3</v>
      </c>
      <c r="Z5843" s="1">
        <v>45188</v>
      </c>
      <c r="AA5843">
        <v>23100010952</v>
      </c>
      <c r="AB5843" t="s">
        <v>3</v>
      </c>
    </row>
    <row r="5844" spans="1:28" x14ac:dyDescent="0.3">
      <c r="A5844">
        <f t="shared" si="91"/>
        <v>5844</v>
      </c>
      <c r="B5844" t="s">
        <v>6</v>
      </c>
      <c r="C5844">
        <v>4535</v>
      </c>
      <c r="D5844" t="s">
        <v>3933</v>
      </c>
      <c r="E5844" s="1">
        <v>45162</v>
      </c>
      <c r="F5844" s="1">
        <v>45253</v>
      </c>
      <c r="G5844">
        <v>91</v>
      </c>
      <c r="H5844">
        <v>0</v>
      </c>
      <c r="I5844">
        <v>21</v>
      </c>
      <c r="J5844">
        <v>0</v>
      </c>
      <c r="K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 t="s">
        <v>6</v>
      </c>
      <c r="W5844" t="s">
        <v>3</v>
      </c>
      <c r="Z5844" s="1">
        <v>45280</v>
      </c>
      <c r="AA5844">
        <v>23100016745</v>
      </c>
      <c r="AB5844" t="s">
        <v>3</v>
      </c>
    </row>
    <row r="5845" spans="1:28" x14ac:dyDescent="0.3">
      <c r="A5845">
        <f t="shared" si="91"/>
        <v>5845</v>
      </c>
      <c r="B5845" t="s">
        <v>4</v>
      </c>
      <c r="C5845">
        <v>4537</v>
      </c>
      <c r="D5845" t="s">
        <v>3937</v>
      </c>
      <c r="E5845" t="s">
        <v>6</v>
      </c>
      <c r="F5845" t="s">
        <v>3938</v>
      </c>
      <c r="G5845" t="s">
        <v>3939</v>
      </c>
      <c r="H5845">
        <v>11</v>
      </c>
      <c r="I5845" s="2" t="s">
        <v>8</v>
      </c>
      <c r="J5845" t="s">
        <v>0</v>
      </c>
      <c r="K5845" t="s">
        <v>9</v>
      </c>
      <c r="M5845" t="s">
        <v>3940</v>
      </c>
      <c r="N5845" t="s">
        <v>3941</v>
      </c>
      <c r="O5845">
        <v>3</v>
      </c>
      <c r="Q5845" t="s">
        <v>4</v>
      </c>
    </row>
    <row r="5846" spans="1:28" x14ac:dyDescent="0.3">
      <c r="A5846">
        <f t="shared" si="91"/>
        <v>5846</v>
      </c>
      <c r="B5846" t="s">
        <v>6</v>
      </c>
      <c r="C5846">
        <v>4537</v>
      </c>
      <c r="D5846" t="s">
        <v>3937</v>
      </c>
      <c r="E5846" s="1">
        <v>44889</v>
      </c>
      <c r="F5846" s="1">
        <v>44977</v>
      </c>
      <c r="G5846">
        <v>88</v>
      </c>
      <c r="H5846">
        <v>0</v>
      </c>
      <c r="I5846">
        <v>107</v>
      </c>
      <c r="J5846">
        <v>0</v>
      </c>
      <c r="K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 t="s">
        <v>6</v>
      </c>
      <c r="W5846" t="s">
        <v>3</v>
      </c>
      <c r="Z5846" s="1">
        <v>45006</v>
      </c>
      <c r="AA5846">
        <v>231000423</v>
      </c>
      <c r="AB5846" t="s">
        <v>3</v>
      </c>
    </row>
    <row r="5847" spans="1:28" x14ac:dyDescent="0.3">
      <c r="A5847">
        <f t="shared" si="91"/>
        <v>5847</v>
      </c>
      <c r="B5847" t="s">
        <v>6</v>
      </c>
      <c r="C5847">
        <v>4537</v>
      </c>
      <c r="D5847" t="s">
        <v>3937</v>
      </c>
      <c r="E5847" s="1">
        <v>44978</v>
      </c>
      <c r="F5847" s="1">
        <v>45063</v>
      </c>
      <c r="G5847">
        <v>85</v>
      </c>
      <c r="H5847">
        <v>0</v>
      </c>
      <c r="I5847">
        <v>116</v>
      </c>
      <c r="J5847">
        <v>0</v>
      </c>
      <c r="K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 t="s">
        <v>6</v>
      </c>
      <c r="W5847" t="s">
        <v>3</v>
      </c>
      <c r="Z5847" s="1">
        <v>45098</v>
      </c>
      <c r="AA5847">
        <v>2310005241</v>
      </c>
      <c r="AB5847" t="s">
        <v>3</v>
      </c>
    </row>
    <row r="5848" spans="1:28" x14ac:dyDescent="0.3">
      <c r="A5848">
        <f t="shared" si="91"/>
        <v>5848</v>
      </c>
      <c r="B5848" t="s">
        <v>6</v>
      </c>
      <c r="C5848">
        <v>4537</v>
      </c>
      <c r="D5848" t="s">
        <v>3937</v>
      </c>
      <c r="E5848" s="1">
        <v>45064</v>
      </c>
      <c r="F5848" s="1">
        <v>45159</v>
      </c>
      <c r="G5848">
        <v>95</v>
      </c>
      <c r="H5848">
        <v>0</v>
      </c>
      <c r="I5848">
        <v>170</v>
      </c>
      <c r="J5848">
        <v>0</v>
      </c>
      <c r="K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 t="s">
        <v>6</v>
      </c>
      <c r="W5848" t="s">
        <v>3</v>
      </c>
      <c r="Z5848" s="1">
        <v>45187</v>
      </c>
      <c r="AA5848">
        <v>23100010091</v>
      </c>
      <c r="AB5848" t="s">
        <v>3</v>
      </c>
    </row>
    <row r="5849" spans="1:28" x14ac:dyDescent="0.3">
      <c r="A5849">
        <f t="shared" si="91"/>
        <v>5849</v>
      </c>
      <c r="B5849" t="s">
        <v>6</v>
      </c>
      <c r="C5849">
        <v>4537</v>
      </c>
      <c r="D5849" t="s">
        <v>3937</v>
      </c>
      <c r="E5849" s="1">
        <v>45160</v>
      </c>
      <c r="F5849" s="1">
        <v>45250</v>
      </c>
      <c r="G5849">
        <v>90</v>
      </c>
      <c r="H5849">
        <v>0</v>
      </c>
      <c r="I5849">
        <v>94</v>
      </c>
      <c r="J5849">
        <v>0</v>
      </c>
      <c r="K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 t="s">
        <v>6</v>
      </c>
      <c r="W5849" t="s">
        <v>3</v>
      </c>
      <c r="Z5849" s="1">
        <v>45279</v>
      </c>
      <c r="AA5849">
        <v>23100015191</v>
      </c>
      <c r="AB5849" t="s">
        <v>3</v>
      </c>
    </row>
    <row r="5850" spans="1:28" x14ac:dyDescent="0.3">
      <c r="A5850">
        <f t="shared" si="91"/>
        <v>5850</v>
      </c>
      <c r="B5850" t="s">
        <v>4</v>
      </c>
      <c r="C5850">
        <v>4541</v>
      </c>
      <c r="D5850" t="s">
        <v>3942</v>
      </c>
      <c r="E5850" t="s">
        <v>65</v>
      </c>
      <c r="F5850" t="s">
        <v>3943</v>
      </c>
      <c r="H5850">
        <v>11</v>
      </c>
      <c r="I5850" s="2" t="s">
        <v>8</v>
      </c>
      <c r="J5850" t="s">
        <v>0</v>
      </c>
      <c r="K5850" t="s">
        <v>9</v>
      </c>
      <c r="N5850" t="s">
        <v>3944</v>
      </c>
      <c r="O5850">
        <v>3</v>
      </c>
    </row>
    <row r="5851" spans="1:28" x14ac:dyDescent="0.3">
      <c r="A5851">
        <f t="shared" si="91"/>
        <v>5851</v>
      </c>
      <c r="B5851" t="s">
        <v>6</v>
      </c>
      <c r="C5851">
        <v>4541</v>
      </c>
      <c r="D5851" t="s">
        <v>3942</v>
      </c>
      <c r="E5851" s="1">
        <v>44889</v>
      </c>
      <c r="F5851" s="1">
        <v>44977</v>
      </c>
      <c r="G5851">
        <v>88</v>
      </c>
      <c r="H5851">
        <v>0</v>
      </c>
      <c r="I5851">
        <v>8</v>
      </c>
      <c r="J5851">
        <v>0</v>
      </c>
      <c r="K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">
        <v>6</v>
      </c>
      <c r="W5851" t="s">
        <v>3</v>
      </c>
      <c r="Z5851" s="1">
        <v>45006</v>
      </c>
      <c r="AA5851">
        <v>231000659</v>
      </c>
      <c r="AB5851" t="s">
        <v>3</v>
      </c>
    </row>
    <row r="5852" spans="1:28" x14ac:dyDescent="0.3">
      <c r="A5852">
        <f t="shared" si="91"/>
        <v>5852</v>
      </c>
      <c r="B5852" t="s">
        <v>6</v>
      </c>
      <c r="C5852">
        <v>4541</v>
      </c>
      <c r="D5852" t="s">
        <v>3942</v>
      </c>
      <c r="E5852" s="1">
        <v>44978</v>
      </c>
      <c r="F5852" s="1">
        <v>45071</v>
      </c>
      <c r="G5852">
        <v>93</v>
      </c>
      <c r="H5852">
        <v>0</v>
      </c>
      <c r="I5852">
        <v>16</v>
      </c>
      <c r="J5852">
        <v>0</v>
      </c>
      <c r="K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 t="s">
        <v>6</v>
      </c>
      <c r="W5852" t="s">
        <v>3</v>
      </c>
      <c r="Z5852" s="1">
        <v>45098</v>
      </c>
      <c r="AA5852">
        <v>2310005436</v>
      </c>
      <c r="AB5852" t="s">
        <v>3</v>
      </c>
    </row>
    <row r="5853" spans="1:28" x14ac:dyDescent="0.3">
      <c r="A5853">
        <f t="shared" si="91"/>
        <v>5853</v>
      </c>
      <c r="B5853" t="s">
        <v>6</v>
      </c>
      <c r="C5853">
        <v>4541</v>
      </c>
      <c r="D5853" t="s">
        <v>3942</v>
      </c>
      <c r="E5853" s="1">
        <v>45072</v>
      </c>
      <c r="F5853" s="1">
        <v>45161</v>
      </c>
      <c r="G5853">
        <v>89</v>
      </c>
      <c r="H5853">
        <v>0</v>
      </c>
      <c r="I5853">
        <v>31</v>
      </c>
      <c r="J5853">
        <v>0</v>
      </c>
      <c r="K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 t="s">
        <v>6</v>
      </c>
      <c r="W5853" t="s">
        <v>3</v>
      </c>
      <c r="Z5853" s="1">
        <v>45188</v>
      </c>
      <c r="AA5853">
        <v>23100010330</v>
      </c>
      <c r="AB5853" t="s">
        <v>3</v>
      </c>
    </row>
    <row r="5854" spans="1:28" x14ac:dyDescent="0.3">
      <c r="A5854">
        <f t="shared" si="91"/>
        <v>5854</v>
      </c>
      <c r="B5854" t="s">
        <v>6</v>
      </c>
      <c r="C5854">
        <v>4541</v>
      </c>
      <c r="D5854" t="s">
        <v>3942</v>
      </c>
      <c r="E5854" s="1">
        <v>45162</v>
      </c>
      <c r="F5854" s="1">
        <v>45246</v>
      </c>
      <c r="G5854">
        <v>84</v>
      </c>
      <c r="H5854">
        <v>0</v>
      </c>
      <c r="I5854">
        <v>16</v>
      </c>
      <c r="J5854">
        <v>0</v>
      </c>
      <c r="K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 t="s">
        <v>6</v>
      </c>
      <c r="W5854" t="s">
        <v>3</v>
      </c>
      <c r="Z5854" s="1">
        <v>45279</v>
      </c>
      <c r="AA5854">
        <v>23100015426</v>
      </c>
      <c r="AB5854" t="s">
        <v>3</v>
      </c>
    </row>
    <row r="5855" spans="1:28" x14ac:dyDescent="0.3">
      <c r="A5855">
        <f t="shared" si="91"/>
        <v>5855</v>
      </c>
      <c r="B5855" t="s">
        <v>4</v>
      </c>
      <c r="C5855">
        <v>4544</v>
      </c>
      <c r="D5855" t="s">
        <v>3945</v>
      </c>
      <c r="E5855" t="s">
        <v>6</v>
      </c>
      <c r="F5855" t="s">
        <v>3946</v>
      </c>
      <c r="G5855" t="s">
        <v>3947</v>
      </c>
      <c r="H5855">
        <v>11</v>
      </c>
      <c r="I5855" s="2" t="s">
        <v>8</v>
      </c>
      <c r="J5855" t="s">
        <v>0</v>
      </c>
      <c r="K5855" t="s">
        <v>9</v>
      </c>
      <c r="N5855" t="s">
        <v>3948</v>
      </c>
      <c r="O5855">
        <v>3</v>
      </c>
    </row>
    <row r="5856" spans="1:28" x14ac:dyDescent="0.3">
      <c r="A5856">
        <f t="shared" si="91"/>
        <v>5856</v>
      </c>
      <c r="B5856" t="s">
        <v>6</v>
      </c>
      <c r="C5856">
        <v>4544</v>
      </c>
      <c r="D5856" t="s">
        <v>3945</v>
      </c>
      <c r="E5856" s="1">
        <v>44889</v>
      </c>
      <c r="F5856" s="1">
        <v>44977</v>
      </c>
      <c r="G5856">
        <v>88</v>
      </c>
      <c r="H5856">
        <v>0</v>
      </c>
      <c r="I5856">
        <v>0</v>
      </c>
      <c r="J5856">
        <v>0</v>
      </c>
      <c r="K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 t="s">
        <v>6</v>
      </c>
      <c r="W5856" t="s">
        <v>3</v>
      </c>
      <c r="Z5856" s="1">
        <v>45006</v>
      </c>
      <c r="AA5856">
        <v>231000741</v>
      </c>
      <c r="AB5856" t="s">
        <v>3</v>
      </c>
    </row>
    <row r="5857" spans="1:28" x14ac:dyDescent="0.3">
      <c r="A5857">
        <f t="shared" si="91"/>
        <v>5857</v>
      </c>
      <c r="B5857" t="s">
        <v>6</v>
      </c>
      <c r="C5857">
        <v>4544</v>
      </c>
      <c r="D5857" t="s">
        <v>3945</v>
      </c>
      <c r="E5857" s="1">
        <v>44978</v>
      </c>
      <c r="F5857" s="1">
        <v>45071</v>
      </c>
      <c r="G5857">
        <v>93</v>
      </c>
      <c r="H5857">
        <v>0</v>
      </c>
      <c r="I5857">
        <v>9</v>
      </c>
      <c r="J5857">
        <v>0</v>
      </c>
      <c r="K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">
        <v>6</v>
      </c>
      <c r="W5857" t="s">
        <v>3</v>
      </c>
      <c r="Z5857" s="1">
        <v>45098</v>
      </c>
      <c r="AA5857">
        <v>2310005518</v>
      </c>
      <c r="AB5857" t="s">
        <v>3</v>
      </c>
    </row>
    <row r="5858" spans="1:28" x14ac:dyDescent="0.3">
      <c r="A5858">
        <f t="shared" si="91"/>
        <v>5858</v>
      </c>
      <c r="B5858" t="s">
        <v>6</v>
      </c>
      <c r="C5858">
        <v>4544</v>
      </c>
      <c r="D5858" t="s">
        <v>3945</v>
      </c>
      <c r="E5858" s="1">
        <v>45072</v>
      </c>
      <c r="F5858" s="1">
        <v>45161</v>
      </c>
      <c r="G5858">
        <v>89</v>
      </c>
      <c r="H5858">
        <v>0</v>
      </c>
      <c r="I5858">
        <v>26</v>
      </c>
      <c r="J5858">
        <v>0</v>
      </c>
      <c r="K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 t="s">
        <v>6</v>
      </c>
      <c r="W5858" t="s">
        <v>3</v>
      </c>
      <c r="Z5858" s="1">
        <v>45188</v>
      </c>
      <c r="AA5858">
        <v>23100010413</v>
      </c>
      <c r="AB5858" t="s">
        <v>3</v>
      </c>
    </row>
    <row r="5859" spans="1:28" x14ac:dyDescent="0.3">
      <c r="A5859">
        <f t="shared" si="91"/>
        <v>5859</v>
      </c>
      <c r="B5859" t="s">
        <v>6</v>
      </c>
      <c r="C5859">
        <v>4544</v>
      </c>
      <c r="D5859" t="s">
        <v>3945</v>
      </c>
      <c r="E5859" s="1">
        <v>45162</v>
      </c>
      <c r="F5859" s="1">
        <v>45246</v>
      </c>
      <c r="G5859">
        <v>84</v>
      </c>
      <c r="H5859">
        <v>0</v>
      </c>
      <c r="I5859">
        <v>18</v>
      </c>
      <c r="J5859">
        <v>0</v>
      </c>
      <c r="K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t="s">
        <v>6</v>
      </c>
      <c r="W5859" t="s">
        <v>3</v>
      </c>
      <c r="Z5859" s="1">
        <v>45279</v>
      </c>
      <c r="AA5859">
        <v>23100015509</v>
      </c>
      <c r="AB5859" t="s">
        <v>3</v>
      </c>
    </row>
    <row r="5860" spans="1:28" x14ac:dyDescent="0.3">
      <c r="A5860">
        <f t="shared" si="91"/>
        <v>5860</v>
      </c>
      <c r="B5860" t="s">
        <v>4</v>
      </c>
      <c r="C5860">
        <v>4547</v>
      </c>
      <c r="D5860" t="s">
        <v>3949</v>
      </c>
      <c r="E5860" t="s">
        <v>65</v>
      </c>
      <c r="F5860" t="s">
        <v>3950</v>
      </c>
      <c r="H5860">
        <v>11</v>
      </c>
      <c r="I5860" s="2" t="s">
        <v>8</v>
      </c>
      <c r="J5860" t="s">
        <v>0</v>
      </c>
      <c r="K5860" t="s">
        <v>9</v>
      </c>
      <c r="N5860" t="s">
        <v>3951</v>
      </c>
      <c r="O5860">
        <v>3</v>
      </c>
    </row>
    <row r="5861" spans="1:28" x14ac:dyDescent="0.3">
      <c r="A5861">
        <f t="shared" si="91"/>
        <v>5861</v>
      </c>
      <c r="B5861" t="s">
        <v>6</v>
      </c>
      <c r="C5861">
        <v>4547</v>
      </c>
      <c r="D5861" t="s">
        <v>3949</v>
      </c>
      <c r="E5861" s="1">
        <v>44915</v>
      </c>
      <c r="F5861" s="1">
        <v>44998</v>
      </c>
      <c r="G5861">
        <v>83</v>
      </c>
      <c r="H5861">
        <v>0</v>
      </c>
      <c r="I5861">
        <v>86</v>
      </c>
      <c r="J5861">
        <v>0</v>
      </c>
      <c r="K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 t="s">
        <v>6</v>
      </c>
      <c r="W5861" t="s">
        <v>3</v>
      </c>
      <c r="Z5861" s="1">
        <v>45008</v>
      </c>
      <c r="AA5861">
        <v>2310004787</v>
      </c>
      <c r="AB5861" t="s">
        <v>3</v>
      </c>
    </row>
    <row r="5862" spans="1:28" x14ac:dyDescent="0.3">
      <c r="A5862">
        <f t="shared" si="91"/>
        <v>5862</v>
      </c>
      <c r="B5862" t="s">
        <v>6</v>
      </c>
      <c r="C5862">
        <v>4547</v>
      </c>
      <c r="D5862" t="s">
        <v>3949</v>
      </c>
      <c r="E5862" s="1">
        <v>44999</v>
      </c>
      <c r="F5862" s="1">
        <v>45084</v>
      </c>
      <c r="G5862">
        <v>85</v>
      </c>
      <c r="H5862">
        <v>0</v>
      </c>
      <c r="I5862">
        <v>237</v>
      </c>
      <c r="J5862">
        <v>0</v>
      </c>
      <c r="K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 t="s">
        <v>6</v>
      </c>
      <c r="W5862" t="s">
        <v>3</v>
      </c>
      <c r="Z5862" s="1">
        <v>45103</v>
      </c>
      <c r="AA5862">
        <v>2310008123</v>
      </c>
      <c r="AB5862" t="s">
        <v>3</v>
      </c>
    </row>
    <row r="5863" spans="1:28" x14ac:dyDescent="0.3">
      <c r="A5863">
        <f t="shared" si="91"/>
        <v>5863</v>
      </c>
      <c r="B5863" t="s">
        <v>6</v>
      </c>
      <c r="C5863">
        <v>4547</v>
      </c>
      <c r="D5863" t="s">
        <v>3949</v>
      </c>
      <c r="E5863" s="1">
        <v>45085</v>
      </c>
      <c r="F5863" s="1">
        <v>45182</v>
      </c>
      <c r="G5863">
        <v>97</v>
      </c>
      <c r="H5863">
        <v>0</v>
      </c>
      <c r="I5863">
        <v>566</v>
      </c>
      <c r="J5863">
        <v>0</v>
      </c>
      <c r="K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 t="s">
        <v>6</v>
      </c>
      <c r="W5863" t="s">
        <v>3</v>
      </c>
      <c r="Z5863" s="1">
        <v>45191</v>
      </c>
      <c r="AA5863">
        <v>23100013842</v>
      </c>
      <c r="AB5863" t="s">
        <v>3</v>
      </c>
    </row>
    <row r="5864" spans="1:28" x14ac:dyDescent="0.3">
      <c r="A5864">
        <f t="shared" si="91"/>
        <v>5864</v>
      </c>
      <c r="B5864" t="s">
        <v>6</v>
      </c>
      <c r="C5864">
        <v>4547</v>
      </c>
      <c r="D5864" t="s">
        <v>3949</v>
      </c>
      <c r="E5864" s="1">
        <v>45183</v>
      </c>
      <c r="F5864" s="1">
        <v>45272</v>
      </c>
      <c r="G5864">
        <v>89</v>
      </c>
      <c r="H5864">
        <v>0</v>
      </c>
      <c r="I5864">
        <v>212</v>
      </c>
      <c r="J5864">
        <v>0</v>
      </c>
      <c r="K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">
        <v>6</v>
      </c>
      <c r="W5864" t="s">
        <v>3</v>
      </c>
      <c r="Z5864" s="1">
        <v>45281</v>
      </c>
      <c r="AA5864">
        <v>23100018403</v>
      </c>
      <c r="AB5864" t="s">
        <v>3</v>
      </c>
    </row>
    <row r="5865" spans="1:28" x14ac:dyDescent="0.3">
      <c r="A5865">
        <f t="shared" si="91"/>
        <v>5865</v>
      </c>
      <c r="B5865" t="s">
        <v>4</v>
      </c>
      <c r="C5865">
        <v>4548</v>
      </c>
      <c r="D5865" t="s">
        <v>3952</v>
      </c>
      <c r="E5865" t="s">
        <v>65</v>
      </c>
      <c r="F5865" t="s">
        <v>3953</v>
      </c>
      <c r="H5865">
        <v>11</v>
      </c>
      <c r="I5865" s="2" t="s">
        <v>8</v>
      </c>
      <c r="J5865" t="s">
        <v>0</v>
      </c>
      <c r="K5865" t="s">
        <v>9</v>
      </c>
      <c r="N5865" t="s">
        <v>3954</v>
      </c>
      <c r="O5865">
        <v>3</v>
      </c>
    </row>
    <row r="5866" spans="1:28" x14ac:dyDescent="0.3">
      <c r="A5866">
        <f t="shared" si="91"/>
        <v>5866</v>
      </c>
      <c r="B5866" t="s">
        <v>6</v>
      </c>
      <c r="C5866">
        <v>4548</v>
      </c>
      <c r="D5866" t="s">
        <v>3952</v>
      </c>
      <c r="E5866" s="1">
        <v>44916</v>
      </c>
      <c r="F5866" s="1">
        <v>44998</v>
      </c>
      <c r="G5866">
        <v>82</v>
      </c>
      <c r="H5866">
        <v>0</v>
      </c>
      <c r="I5866">
        <v>34</v>
      </c>
      <c r="J5866">
        <v>0</v>
      </c>
      <c r="K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">
        <v>6</v>
      </c>
      <c r="W5866" t="s">
        <v>3</v>
      </c>
      <c r="Z5866" s="1">
        <v>45007</v>
      </c>
      <c r="AA5866">
        <v>2310002254</v>
      </c>
      <c r="AB5866" t="s">
        <v>3</v>
      </c>
    </row>
    <row r="5867" spans="1:28" x14ac:dyDescent="0.3">
      <c r="A5867">
        <f t="shared" si="91"/>
        <v>5867</v>
      </c>
      <c r="B5867" t="s">
        <v>6</v>
      </c>
      <c r="C5867">
        <v>4548</v>
      </c>
      <c r="D5867" t="s">
        <v>3952</v>
      </c>
      <c r="E5867" s="1">
        <v>44999</v>
      </c>
      <c r="F5867" s="1">
        <v>45084</v>
      </c>
      <c r="G5867">
        <v>85</v>
      </c>
      <c r="H5867">
        <v>0</v>
      </c>
      <c r="I5867">
        <v>36</v>
      </c>
      <c r="J5867">
        <v>0</v>
      </c>
      <c r="K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 t="s">
        <v>6</v>
      </c>
      <c r="W5867" t="s">
        <v>3</v>
      </c>
      <c r="Z5867" s="1">
        <v>45103</v>
      </c>
      <c r="AA5867">
        <v>2310009046</v>
      </c>
      <c r="AB5867" t="s">
        <v>3</v>
      </c>
    </row>
    <row r="5868" spans="1:28" x14ac:dyDescent="0.3">
      <c r="A5868">
        <f t="shared" si="91"/>
        <v>5868</v>
      </c>
      <c r="B5868" t="s">
        <v>6</v>
      </c>
      <c r="C5868">
        <v>4548</v>
      </c>
      <c r="D5868" t="s">
        <v>3952</v>
      </c>
      <c r="E5868" s="1">
        <v>45085</v>
      </c>
      <c r="F5868" s="1">
        <v>45183</v>
      </c>
      <c r="G5868">
        <v>98</v>
      </c>
      <c r="H5868">
        <v>0</v>
      </c>
      <c r="I5868">
        <v>63</v>
      </c>
      <c r="J5868">
        <v>0</v>
      </c>
      <c r="K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 t="s">
        <v>6</v>
      </c>
      <c r="W5868" t="s">
        <v>3</v>
      </c>
      <c r="Z5868" s="1">
        <v>45191</v>
      </c>
      <c r="AA5868">
        <v>23100013900</v>
      </c>
      <c r="AB5868" t="s">
        <v>3</v>
      </c>
    </row>
    <row r="5869" spans="1:28" x14ac:dyDescent="0.3">
      <c r="A5869">
        <f t="shared" si="91"/>
        <v>5869</v>
      </c>
      <c r="B5869" t="s">
        <v>6</v>
      </c>
      <c r="C5869">
        <v>4548</v>
      </c>
      <c r="D5869" t="s">
        <v>3952</v>
      </c>
      <c r="E5869" s="1">
        <v>45184</v>
      </c>
      <c r="F5869" s="1">
        <v>45274</v>
      </c>
      <c r="G5869">
        <v>90</v>
      </c>
      <c r="H5869">
        <v>0</v>
      </c>
      <c r="I5869">
        <v>31</v>
      </c>
      <c r="J5869">
        <v>0</v>
      </c>
      <c r="K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 t="s">
        <v>6</v>
      </c>
      <c r="W5869" t="s">
        <v>3</v>
      </c>
      <c r="Z5869" s="1">
        <v>45281</v>
      </c>
      <c r="AA5869">
        <v>23100019751</v>
      </c>
      <c r="AB5869" t="s">
        <v>3</v>
      </c>
    </row>
    <row r="5870" spans="1:28" x14ac:dyDescent="0.3">
      <c r="A5870">
        <f t="shared" si="91"/>
        <v>5870</v>
      </c>
      <c r="B5870" t="s">
        <v>4</v>
      </c>
      <c r="C5870">
        <v>4550</v>
      </c>
      <c r="D5870" t="s">
        <v>3955</v>
      </c>
      <c r="E5870" t="s">
        <v>6</v>
      </c>
      <c r="F5870" t="s">
        <v>3956</v>
      </c>
      <c r="G5870" t="s">
        <v>3957</v>
      </c>
      <c r="H5870">
        <v>11</v>
      </c>
      <c r="I5870" s="2" t="s">
        <v>8</v>
      </c>
      <c r="J5870" t="s">
        <v>0</v>
      </c>
      <c r="K5870" t="s">
        <v>9</v>
      </c>
      <c r="N5870" t="s">
        <v>3958</v>
      </c>
      <c r="O5870">
        <v>3</v>
      </c>
    </row>
    <row r="5871" spans="1:28" x14ac:dyDescent="0.3">
      <c r="A5871">
        <f t="shared" si="91"/>
        <v>5871</v>
      </c>
      <c r="B5871" t="s">
        <v>6</v>
      </c>
      <c r="C5871">
        <v>4550</v>
      </c>
      <c r="D5871" t="s">
        <v>3955</v>
      </c>
      <c r="E5871" s="1">
        <v>44889</v>
      </c>
      <c r="F5871" s="1">
        <v>44977</v>
      </c>
      <c r="G5871">
        <v>88</v>
      </c>
      <c r="H5871">
        <v>0</v>
      </c>
      <c r="I5871">
        <v>3</v>
      </c>
      <c r="J5871">
        <v>0</v>
      </c>
      <c r="K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">
        <v>6</v>
      </c>
      <c r="W5871" t="s">
        <v>3</v>
      </c>
      <c r="Z5871" s="1">
        <v>45006</v>
      </c>
      <c r="AA5871">
        <v>231000757</v>
      </c>
      <c r="AB5871" t="s">
        <v>3</v>
      </c>
    </row>
    <row r="5872" spans="1:28" x14ac:dyDescent="0.3">
      <c r="A5872">
        <f t="shared" si="91"/>
        <v>5872</v>
      </c>
      <c r="B5872" t="s">
        <v>6</v>
      </c>
      <c r="C5872">
        <v>4550</v>
      </c>
      <c r="D5872" t="s">
        <v>3955</v>
      </c>
      <c r="E5872" s="1">
        <v>44978</v>
      </c>
      <c r="F5872" s="1">
        <v>45071</v>
      </c>
      <c r="G5872">
        <v>93</v>
      </c>
      <c r="H5872">
        <v>0</v>
      </c>
      <c r="I5872">
        <v>7</v>
      </c>
      <c r="J5872">
        <v>0</v>
      </c>
      <c r="K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">
        <v>6</v>
      </c>
      <c r="W5872" t="s">
        <v>3</v>
      </c>
      <c r="Z5872" s="1">
        <v>45098</v>
      </c>
      <c r="AA5872">
        <v>2310005534</v>
      </c>
      <c r="AB5872" t="s">
        <v>3</v>
      </c>
    </row>
    <row r="5873" spans="1:28" x14ac:dyDescent="0.3">
      <c r="A5873">
        <f t="shared" si="91"/>
        <v>5873</v>
      </c>
      <c r="B5873" t="s">
        <v>6</v>
      </c>
      <c r="C5873">
        <v>4550</v>
      </c>
      <c r="D5873" t="s">
        <v>3955</v>
      </c>
      <c r="E5873" s="1">
        <v>45072</v>
      </c>
      <c r="F5873" s="1">
        <v>45161</v>
      </c>
      <c r="G5873">
        <v>89</v>
      </c>
      <c r="H5873">
        <v>0</v>
      </c>
      <c r="I5873">
        <v>18</v>
      </c>
      <c r="J5873">
        <v>0</v>
      </c>
      <c r="K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 t="s">
        <v>6</v>
      </c>
      <c r="W5873" t="s">
        <v>3</v>
      </c>
      <c r="Z5873" s="1">
        <v>45188</v>
      </c>
      <c r="AA5873">
        <v>23100010429</v>
      </c>
      <c r="AB5873" t="s">
        <v>3</v>
      </c>
    </row>
    <row r="5874" spans="1:28" x14ac:dyDescent="0.3">
      <c r="A5874">
        <f t="shared" si="91"/>
        <v>5874</v>
      </c>
      <c r="B5874" t="s">
        <v>6</v>
      </c>
      <c r="C5874">
        <v>4550</v>
      </c>
      <c r="D5874" t="s">
        <v>3955</v>
      </c>
      <c r="E5874" s="1">
        <v>45162</v>
      </c>
      <c r="F5874" s="1">
        <v>45246</v>
      </c>
      <c r="G5874">
        <v>84</v>
      </c>
      <c r="H5874">
        <v>0</v>
      </c>
      <c r="I5874">
        <v>5</v>
      </c>
      <c r="J5874">
        <v>0</v>
      </c>
      <c r="K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 t="s">
        <v>6</v>
      </c>
      <c r="W5874" t="s">
        <v>3</v>
      </c>
      <c r="Z5874" s="1">
        <v>45279</v>
      </c>
      <c r="AA5874">
        <v>23100015525</v>
      </c>
      <c r="AB5874" t="s">
        <v>3</v>
      </c>
    </row>
    <row r="5875" spans="1:28" x14ac:dyDescent="0.3">
      <c r="A5875">
        <f t="shared" si="91"/>
        <v>5875</v>
      </c>
      <c r="B5875" t="s">
        <v>4</v>
      </c>
      <c r="C5875">
        <v>4553</v>
      </c>
      <c r="D5875" t="s">
        <v>3959</v>
      </c>
      <c r="E5875" t="s">
        <v>65</v>
      </c>
      <c r="F5875" t="s">
        <v>3960</v>
      </c>
      <c r="H5875">
        <v>11</v>
      </c>
      <c r="I5875" s="2" t="s">
        <v>8</v>
      </c>
      <c r="J5875" t="s">
        <v>0</v>
      </c>
      <c r="K5875" t="s">
        <v>9</v>
      </c>
      <c r="N5875" t="s">
        <v>3961</v>
      </c>
      <c r="O5875">
        <v>3</v>
      </c>
    </row>
    <row r="5876" spans="1:28" x14ac:dyDescent="0.3">
      <c r="A5876">
        <f t="shared" si="91"/>
        <v>5876</v>
      </c>
      <c r="B5876" t="s">
        <v>6</v>
      </c>
      <c r="C5876">
        <v>4553</v>
      </c>
      <c r="D5876" t="s">
        <v>3959</v>
      </c>
      <c r="E5876" s="1">
        <v>44898</v>
      </c>
      <c r="F5876" s="1">
        <v>44986</v>
      </c>
      <c r="G5876">
        <v>88</v>
      </c>
      <c r="H5876">
        <v>0</v>
      </c>
      <c r="I5876">
        <v>16</v>
      </c>
      <c r="J5876">
        <v>0</v>
      </c>
      <c r="K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 t="s">
        <v>6</v>
      </c>
      <c r="W5876" t="s">
        <v>3</v>
      </c>
      <c r="Z5876" s="1">
        <v>45007</v>
      </c>
      <c r="AA5876">
        <v>2310003486</v>
      </c>
      <c r="AB5876" t="s">
        <v>3</v>
      </c>
    </row>
    <row r="5877" spans="1:28" x14ac:dyDescent="0.3">
      <c r="A5877">
        <f t="shared" si="91"/>
        <v>5877</v>
      </c>
      <c r="B5877" t="s">
        <v>6</v>
      </c>
      <c r="C5877">
        <v>4553</v>
      </c>
      <c r="D5877" t="s">
        <v>3959</v>
      </c>
      <c r="E5877" s="1">
        <v>44987</v>
      </c>
      <c r="F5877" s="1">
        <v>45076</v>
      </c>
      <c r="G5877">
        <v>89</v>
      </c>
      <c r="H5877">
        <v>0</v>
      </c>
      <c r="I5877">
        <v>90</v>
      </c>
      <c r="J5877">
        <v>0</v>
      </c>
      <c r="K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 t="s">
        <v>6</v>
      </c>
      <c r="W5877" t="s">
        <v>3</v>
      </c>
      <c r="Z5877" s="1">
        <v>45103</v>
      </c>
      <c r="AA5877">
        <v>2310008262</v>
      </c>
      <c r="AB5877" t="s">
        <v>3</v>
      </c>
    </row>
    <row r="5878" spans="1:28" x14ac:dyDescent="0.3">
      <c r="A5878">
        <f t="shared" si="91"/>
        <v>5878</v>
      </c>
      <c r="B5878" t="s">
        <v>6</v>
      </c>
      <c r="C5878">
        <v>4553</v>
      </c>
      <c r="D5878" t="s">
        <v>3959</v>
      </c>
      <c r="E5878" s="1">
        <v>45077</v>
      </c>
      <c r="F5878" s="1">
        <v>45174</v>
      </c>
      <c r="G5878">
        <v>97</v>
      </c>
      <c r="H5878">
        <v>0</v>
      </c>
      <c r="I5878">
        <v>213</v>
      </c>
      <c r="J5878">
        <v>0</v>
      </c>
      <c r="K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 t="s">
        <v>6</v>
      </c>
      <c r="W5878" t="s">
        <v>3</v>
      </c>
      <c r="Z5878" s="1">
        <v>45189</v>
      </c>
      <c r="AA5878">
        <v>23100012638</v>
      </c>
      <c r="AB5878" t="s">
        <v>3</v>
      </c>
    </row>
    <row r="5879" spans="1:28" x14ac:dyDescent="0.3">
      <c r="A5879">
        <f t="shared" si="91"/>
        <v>5879</v>
      </c>
      <c r="B5879" t="s">
        <v>6</v>
      </c>
      <c r="C5879">
        <v>4553</v>
      </c>
      <c r="D5879" t="s">
        <v>3959</v>
      </c>
      <c r="E5879" s="1">
        <v>45175</v>
      </c>
      <c r="F5879" s="1">
        <v>45257</v>
      </c>
      <c r="G5879">
        <v>82</v>
      </c>
      <c r="H5879">
        <v>0</v>
      </c>
      <c r="I5879">
        <v>67</v>
      </c>
      <c r="J5879">
        <v>0</v>
      </c>
      <c r="K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 t="s">
        <v>6</v>
      </c>
      <c r="W5879" t="s">
        <v>3</v>
      </c>
      <c r="Z5879" s="1">
        <v>45280</v>
      </c>
      <c r="AA5879">
        <v>23100017068</v>
      </c>
      <c r="AB5879" t="s">
        <v>3</v>
      </c>
    </row>
    <row r="5880" spans="1:28" x14ac:dyDescent="0.3">
      <c r="A5880">
        <f t="shared" si="91"/>
        <v>5880</v>
      </c>
      <c r="B5880" t="s">
        <v>4</v>
      </c>
      <c r="C5880">
        <v>4554</v>
      </c>
      <c r="D5880" t="s">
        <v>3962</v>
      </c>
      <c r="E5880" t="s">
        <v>65</v>
      </c>
      <c r="F5880" t="s">
        <v>3963</v>
      </c>
      <c r="G5880" t="s">
        <v>82</v>
      </c>
      <c r="H5880">
        <v>11</v>
      </c>
      <c r="I5880" s="2" t="s">
        <v>8</v>
      </c>
      <c r="J5880" t="s">
        <v>0</v>
      </c>
      <c r="K5880" t="s">
        <v>9</v>
      </c>
      <c r="N5880" t="s">
        <v>3964</v>
      </c>
      <c r="O5880">
        <v>3</v>
      </c>
    </row>
    <row r="5881" spans="1:28" x14ac:dyDescent="0.3">
      <c r="A5881">
        <f t="shared" si="91"/>
        <v>5881</v>
      </c>
      <c r="B5881" t="s">
        <v>6</v>
      </c>
      <c r="C5881">
        <v>4554</v>
      </c>
      <c r="D5881" t="s">
        <v>3962</v>
      </c>
      <c r="E5881" s="1">
        <v>44894</v>
      </c>
      <c r="F5881" s="1">
        <v>44980</v>
      </c>
      <c r="G5881">
        <v>86</v>
      </c>
      <c r="H5881">
        <v>0</v>
      </c>
      <c r="I5881">
        <v>0</v>
      </c>
      <c r="J5881">
        <v>0</v>
      </c>
      <c r="K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 t="s">
        <v>6</v>
      </c>
      <c r="W5881" t="s">
        <v>3</v>
      </c>
      <c r="Z5881" s="1">
        <v>45006</v>
      </c>
      <c r="AA5881">
        <v>2310001727</v>
      </c>
      <c r="AB5881" t="s">
        <v>3</v>
      </c>
    </row>
    <row r="5882" spans="1:28" x14ac:dyDescent="0.3">
      <c r="A5882">
        <f t="shared" si="91"/>
        <v>5882</v>
      </c>
      <c r="B5882" t="s">
        <v>6</v>
      </c>
      <c r="C5882">
        <v>4554</v>
      </c>
      <c r="D5882" t="s">
        <v>3962</v>
      </c>
      <c r="E5882" s="1">
        <v>44981</v>
      </c>
      <c r="F5882" s="1">
        <v>45069</v>
      </c>
      <c r="G5882">
        <v>88</v>
      </c>
      <c r="H5882">
        <v>0</v>
      </c>
      <c r="I5882">
        <v>139</v>
      </c>
      <c r="J5882">
        <v>0</v>
      </c>
      <c r="K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 t="s">
        <v>6</v>
      </c>
      <c r="W5882" t="s">
        <v>3</v>
      </c>
      <c r="Z5882" s="1">
        <v>45098</v>
      </c>
      <c r="AA5882">
        <v>2310006000</v>
      </c>
      <c r="AB5882" t="s">
        <v>3</v>
      </c>
    </row>
    <row r="5883" spans="1:28" x14ac:dyDescent="0.3">
      <c r="A5883">
        <f t="shared" si="91"/>
        <v>5883</v>
      </c>
      <c r="B5883" t="s">
        <v>6</v>
      </c>
      <c r="C5883">
        <v>4554</v>
      </c>
      <c r="D5883" t="s">
        <v>3962</v>
      </c>
      <c r="E5883" s="1">
        <v>45070</v>
      </c>
      <c r="F5883" s="1">
        <v>45161</v>
      </c>
      <c r="G5883">
        <v>91</v>
      </c>
      <c r="H5883">
        <v>0</v>
      </c>
      <c r="I5883">
        <v>264</v>
      </c>
      <c r="J5883">
        <v>0</v>
      </c>
      <c r="K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 t="s">
        <v>6</v>
      </c>
      <c r="W5883" t="s">
        <v>3</v>
      </c>
      <c r="Z5883" s="1">
        <v>45188</v>
      </c>
      <c r="AA5883">
        <v>23100010938</v>
      </c>
      <c r="AB5883" t="s">
        <v>3</v>
      </c>
    </row>
    <row r="5884" spans="1:28" x14ac:dyDescent="0.3">
      <c r="A5884">
        <f t="shared" si="91"/>
        <v>5884</v>
      </c>
      <c r="B5884" t="s">
        <v>6</v>
      </c>
      <c r="C5884">
        <v>4554</v>
      </c>
      <c r="D5884" t="s">
        <v>3962</v>
      </c>
      <c r="E5884" s="1">
        <v>45162</v>
      </c>
      <c r="F5884" s="1">
        <v>45253</v>
      </c>
      <c r="G5884">
        <v>91</v>
      </c>
      <c r="H5884">
        <v>0</v>
      </c>
      <c r="I5884">
        <v>166</v>
      </c>
      <c r="J5884">
        <v>0</v>
      </c>
      <c r="K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 t="s">
        <v>6</v>
      </c>
      <c r="W5884" t="s">
        <v>3</v>
      </c>
      <c r="Z5884" s="1">
        <v>45280</v>
      </c>
      <c r="AA5884">
        <v>23100016731</v>
      </c>
      <c r="AB5884" t="s">
        <v>3</v>
      </c>
    </row>
    <row r="5885" spans="1:28" x14ac:dyDescent="0.3">
      <c r="A5885">
        <f t="shared" si="91"/>
        <v>5885</v>
      </c>
      <c r="B5885" t="s">
        <v>4</v>
      </c>
      <c r="C5885">
        <v>4560</v>
      </c>
      <c r="D5885" t="s">
        <v>3965</v>
      </c>
      <c r="E5885" t="s">
        <v>6</v>
      </c>
      <c r="F5885" t="s">
        <v>3966</v>
      </c>
      <c r="H5885">
        <v>11</v>
      </c>
      <c r="I5885" s="2" t="s">
        <v>8</v>
      </c>
      <c r="J5885" t="s">
        <v>0</v>
      </c>
      <c r="K5885" t="s">
        <v>9</v>
      </c>
      <c r="N5885" t="s">
        <v>3967</v>
      </c>
      <c r="O5885">
        <v>3</v>
      </c>
    </row>
    <row r="5886" spans="1:28" x14ac:dyDescent="0.3">
      <c r="A5886">
        <f t="shared" si="91"/>
        <v>5886</v>
      </c>
      <c r="B5886" t="s">
        <v>6</v>
      </c>
      <c r="C5886">
        <v>4560</v>
      </c>
      <c r="D5886" t="s">
        <v>3965</v>
      </c>
      <c r="E5886" s="1">
        <v>44889</v>
      </c>
      <c r="F5886" s="1">
        <v>44977</v>
      </c>
      <c r="G5886">
        <v>88</v>
      </c>
      <c r="H5886">
        <v>0</v>
      </c>
      <c r="I5886">
        <v>9</v>
      </c>
      <c r="J5886">
        <v>0</v>
      </c>
      <c r="K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 t="s">
        <v>6</v>
      </c>
      <c r="W5886" t="s">
        <v>3</v>
      </c>
      <c r="Z5886" s="1">
        <v>45006</v>
      </c>
      <c r="AA5886">
        <v>231000748</v>
      </c>
      <c r="AB5886" t="s">
        <v>3</v>
      </c>
    </row>
    <row r="5887" spans="1:28" x14ac:dyDescent="0.3">
      <c r="A5887">
        <f t="shared" si="91"/>
        <v>5887</v>
      </c>
      <c r="B5887" t="s">
        <v>6</v>
      </c>
      <c r="C5887">
        <v>4560</v>
      </c>
      <c r="D5887" t="s">
        <v>3965</v>
      </c>
      <c r="E5887" s="1">
        <v>44978</v>
      </c>
      <c r="F5887" s="1">
        <v>45071</v>
      </c>
      <c r="G5887">
        <v>93</v>
      </c>
      <c r="H5887">
        <v>0</v>
      </c>
      <c r="I5887">
        <v>17</v>
      </c>
      <c r="J5887">
        <v>0</v>
      </c>
      <c r="K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 t="s">
        <v>6</v>
      </c>
      <c r="W5887" t="s">
        <v>3</v>
      </c>
      <c r="Z5887" s="1">
        <v>45098</v>
      </c>
      <c r="AA5887">
        <v>2310005525</v>
      </c>
      <c r="AB5887" t="s">
        <v>3</v>
      </c>
    </row>
    <row r="5888" spans="1:28" x14ac:dyDescent="0.3">
      <c r="A5888">
        <f t="shared" si="91"/>
        <v>5888</v>
      </c>
      <c r="B5888" t="s">
        <v>6</v>
      </c>
      <c r="C5888">
        <v>4560</v>
      </c>
      <c r="D5888" t="s">
        <v>3965</v>
      </c>
      <c r="E5888" s="1">
        <v>45072</v>
      </c>
      <c r="F5888" s="1">
        <v>45161</v>
      </c>
      <c r="G5888">
        <v>89</v>
      </c>
      <c r="H5888">
        <v>0</v>
      </c>
      <c r="I5888">
        <v>31</v>
      </c>
      <c r="J5888">
        <v>0</v>
      </c>
      <c r="K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 t="s">
        <v>6</v>
      </c>
      <c r="W5888" t="s">
        <v>3</v>
      </c>
      <c r="Z5888" s="1">
        <v>45188</v>
      </c>
      <c r="AA5888">
        <v>23100010420</v>
      </c>
      <c r="AB5888" t="s">
        <v>3</v>
      </c>
    </row>
    <row r="5889" spans="1:28" x14ac:dyDescent="0.3">
      <c r="A5889">
        <f t="shared" si="91"/>
        <v>5889</v>
      </c>
      <c r="B5889" t="s">
        <v>6</v>
      </c>
      <c r="C5889">
        <v>4560</v>
      </c>
      <c r="D5889" t="s">
        <v>3965</v>
      </c>
      <c r="E5889" s="1">
        <v>45162</v>
      </c>
      <c r="F5889" s="1">
        <v>45245</v>
      </c>
      <c r="G5889">
        <v>83</v>
      </c>
      <c r="H5889">
        <v>0</v>
      </c>
      <c r="I5889">
        <v>8</v>
      </c>
      <c r="J5889">
        <v>0</v>
      </c>
      <c r="K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 t="s">
        <v>6</v>
      </c>
      <c r="W5889" t="s">
        <v>3</v>
      </c>
      <c r="Z5889" s="1">
        <v>45279</v>
      </c>
      <c r="AA5889">
        <v>23100015516</v>
      </c>
      <c r="AB5889" t="s">
        <v>3</v>
      </c>
    </row>
    <row r="5890" spans="1:28" x14ac:dyDescent="0.3">
      <c r="A5890">
        <f t="shared" si="91"/>
        <v>5890</v>
      </c>
      <c r="B5890" t="s">
        <v>4</v>
      </c>
      <c r="C5890">
        <v>4567</v>
      </c>
      <c r="D5890" t="s">
        <v>3968</v>
      </c>
      <c r="E5890" t="s">
        <v>6</v>
      </c>
      <c r="F5890" t="s">
        <v>3969</v>
      </c>
      <c r="G5890" t="s">
        <v>3970</v>
      </c>
      <c r="H5890">
        <v>11</v>
      </c>
      <c r="I5890" s="2" t="s">
        <v>8</v>
      </c>
      <c r="J5890" t="s">
        <v>0</v>
      </c>
      <c r="K5890" t="s">
        <v>9</v>
      </c>
      <c r="N5890" t="s">
        <v>3971</v>
      </c>
      <c r="O5890">
        <v>3</v>
      </c>
    </row>
    <row r="5891" spans="1:28" x14ac:dyDescent="0.3">
      <c r="A5891">
        <f t="shared" ref="A5891:A5954" si="92">A5890+1</f>
        <v>5891</v>
      </c>
      <c r="B5891" t="s">
        <v>6</v>
      </c>
      <c r="C5891">
        <v>4567</v>
      </c>
      <c r="D5891" t="s">
        <v>3968</v>
      </c>
      <c r="E5891" s="1">
        <v>44891</v>
      </c>
      <c r="F5891" s="1">
        <v>44986</v>
      </c>
      <c r="G5891">
        <v>95</v>
      </c>
      <c r="H5891">
        <v>0</v>
      </c>
      <c r="I5891">
        <v>6</v>
      </c>
      <c r="J5891">
        <v>0</v>
      </c>
      <c r="K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 t="s">
        <v>6</v>
      </c>
      <c r="W5891" t="s">
        <v>3</v>
      </c>
      <c r="Z5891" s="1">
        <v>45007</v>
      </c>
      <c r="AA5891">
        <v>2310002460</v>
      </c>
      <c r="AB5891" t="s">
        <v>3</v>
      </c>
    </row>
    <row r="5892" spans="1:28" x14ac:dyDescent="0.3">
      <c r="A5892">
        <f t="shared" si="92"/>
        <v>5892</v>
      </c>
      <c r="B5892" t="s">
        <v>6</v>
      </c>
      <c r="C5892">
        <v>4567</v>
      </c>
      <c r="D5892" t="s">
        <v>3968</v>
      </c>
      <c r="E5892" s="1">
        <v>44987</v>
      </c>
      <c r="F5892" s="1">
        <v>45071</v>
      </c>
      <c r="G5892">
        <v>84</v>
      </c>
      <c r="H5892">
        <v>0</v>
      </c>
      <c r="I5892">
        <v>9</v>
      </c>
      <c r="J5892">
        <v>0</v>
      </c>
      <c r="K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 t="s">
        <v>6</v>
      </c>
      <c r="W5892" t="s">
        <v>3</v>
      </c>
      <c r="Z5892" s="1">
        <v>45099</v>
      </c>
      <c r="AA5892">
        <v>2310006605</v>
      </c>
      <c r="AB5892" t="s">
        <v>3</v>
      </c>
    </row>
    <row r="5893" spans="1:28" x14ac:dyDescent="0.3">
      <c r="A5893">
        <f t="shared" si="92"/>
        <v>5893</v>
      </c>
      <c r="B5893" t="s">
        <v>6</v>
      </c>
      <c r="C5893">
        <v>4567</v>
      </c>
      <c r="D5893" t="s">
        <v>3968</v>
      </c>
      <c r="E5893" s="1">
        <v>45072</v>
      </c>
      <c r="F5893" s="1">
        <v>45162</v>
      </c>
      <c r="G5893">
        <v>90</v>
      </c>
      <c r="H5893">
        <v>0</v>
      </c>
      <c r="I5893">
        <v>28</v>
      </c>
      <c r="J5893">
        <v>0</v>
      </c>
      <c r="K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 t="s">
        <v>6</v>
      </c>
      <c r="W5893" t="s">
        <v>3</v>
      </c>
      <c r="Z5893" s="1">
        <v>45188</v>
      </c>
      <c r="AA5893">
        <v>23100011082</v>
      </c>
      <c r="AB5893" t="s">
        <v>3</v>
      </c>
    </row>
    <row r="5894" spans="1:28" x14ac:dyDescent="0.3">
      <c r="A5894">
        <f t="shared" si="92"/>
        <v>5894</v>
      </c>
      <c r="B5894" t="s">
        <v>6</v>
      </c>
      <c r="C5894">
        <v>4567</v>
      </c>
      <c r="D5894" t="s">
        <v>3968</v>
      </c>
      <c r="E5894" s="1">
        <v>45163</v>
      </c>
      <c r="F5894" s="1">
        <v>45253</v>
      </c>
      <c r="G5894">
        <v>90</v>
      </c>
      <c r="H5894">
        <v>0</v>
      </c>
      <c r="I5894">
        <v>11</v>
      </c>
      <c r="J5894">
        <v>0</v>
      </c>
      <c r="K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 t="s">
        <v>6</v>
      </c>
      <c r="W5894" t="s">
        <v>3</v>
      </c>
      <c r="Z5894" s="1">
        <v>45280</v>
      </c>
      <c r="AA5894">
        <v>23100016790</v>
      </c>
      <c r="AB5894" t="s">
        <v>3</v>
      </c>
    </row>
    <row r="5895" spans="1:28" x14ac:dyDescent="0.3">
      <c r="A5895">
        <f t="shared" si="92"/>
        <v>5895</v>
      </c>
      <c r="B5895" t="s">
        <v>4</v>
      </c>
      <c r="C5895">
        <v>4568</v>
      </c>
      <c r="D5895" t="s">
        <v>3972</v>
      </c>
      <c r="E5895" t="s">
        <v>65</v>
      </c>
      <c r="F5895" t="s">
        <v>3973</v>
      </c>
      <c r="G5895" t="s">
        <v>3974</v>
      </c>
      <c r="H5895">
        <v>11</v>
      </c>
      <c r="I5895" s="2" t="s">
        <v>8</v>
      </c>
      <c r="J5895" t="s">
        <v>0</v>
      </c>
      <c r="K5895" t="s">
        <v>9</v>
      </c>
      <c r="N5895" t="s">
        <v>3975</v>
      </c>
      <c r="O5895">
        <v>3</v>
      </c>
    </row>
    <row r="5896" spans="1:28" x14ac:dyDescent="0.3">
      <c r="A5896">
        <f t="shared" si="92"/>
        <v>5896</v>
      </c>
      <c r="B5896" t="s">
        <v>6</v>
      </c>
      <c r="C5896">
        <v>4568</v>
      </c>
      <c r="D5896" t="s">
        <v>3972</v>
      </c>
      <c r="E5896" s="1">
        <v>44894</v>
      </c>
      <c r="F5896" s="1">
        <v>44980</v>
      </c>
      <c r="G5896">
        <v>86</v>
      </c>
      <c r="H5896">
        <v>0</v>
      </c>
      <c r="I5896">
        <v>65</v>
      </c>
      <c r="J5896">
        <v>0</v>
      </c>
      <c r="K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 t="s">
        <v>6</v>
      </c>
      <c r="W5896" t="s">
        <v>3</v>
      </c>
      <c r="Z5896" s="1">
        <v>45006</v>
      </c>
      <c r="AA5896">
        <v>2310001760</v>
      </c>
      <c r="AB5896" t="s">
        <v>3</v>
      </c>
    </row>
    <row r="5897" spans="1:28" x14ac:dyDescent="0.3">
      <c r="A5897">
        <f t="shared" si="92"/>
        <v>5897</v>
      </c>
      <c r="B5897" t="s">
        <v>6</v>
      </c>
      <c r="C5897">
        <v>4568</v>
      </c>
      <c r="D5897" t="s">
        <v>3972</v>
      </c>
      <c r="E5897" s="1">
        <v>44981</v>
      </c>
      <c r="F5897" s="1">
        <v>45069</v>
      </c>
      <c r="G5897">
        <v>88</v>
      </c>
      <c r="H5897">
        <v>0</v>
      </c>
      <c r="I5897">
        <v>88</v>
      </c>
      <c r="J5897">
        <v>0</v>
      </c>
      <c r="K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 t="s">
        <v>6</v>
      </c>
      <c r="W5897" t="s">
        <v>3</v>
      </c>
      <c r="Z5897" s="1">
        <v>45098</v>
      </c>
      <c r="AA5897">
        <v>2310006033</v>
      </c>
      <c r="AB5897" t="s">
        <v>3</v>
      </c>
    </row>
    <row r="5898" spans="1:28" x14ac:dyDescent="0.3">
      <c r="A5898">
        <f t="shared" si="92"/>
        <v>5898</v>
      </c>
      <c r="B5898" t="s">
        <v>6</v>
      </c>
      <c r="C5898">
        <v>4568</v>
      </c>
      <c r="D5898" t="s">
        <v>3972</v>
      </c>
      <c r="E5898" s="1">
        <v>45070</v>
      </c>
      <c r="F5898" s="1">
        <v>45161</v>
      </c>
      <c r="G5898">
        <v>91</v>
      </c>
      <c r="H5898">
        <v>0</v>
      </c>
      <c r="I5898">
        <v>145</v>
      </c>
      <c r="J5898">
        <v>0</v>
      </c>
      <c r="K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 t="s">
        <v>6</v>
      </c>
      <c r="W5898" t="s">
        <v>3</v>
      </c>
      <c r="Z5898" s="1">
        <v>45188</v>
      </c>
      <c r="AA5898">
        <v>23100010971</v>
      </c>
      <c r="AB5898" t="s">
        <v>3</v>
      </c>
    </row>
    <row r="5899" spans="1:28" x14ac:dyDescent="0.3">
      <c r="A5899">
        <f t="shared" si="92"/>
        <v>5899</v>
      </c>
      <c r="B5899" t="s">
        <v>6</v>
      </c>
      <c r="C5899">
        <v>4568</v>
      </c>
      <c r="D5899" t="s">
        <v>3972</v>
      </c>
      <c r="E5899" s="1">
        <v>45162</v>
      </c>
      <c r="F5899" s="1">
        <v>45253</v>
      </c>
      <c r="G5899">
        <v>91</v>
      </c>
      <c r="H5899">
        <v>0</v>
      </c>
      <c r="I5899">
        <v>109</v>
      </c>
      <c r="J5899">
        <v>0</v>
      </c>
      <c r="K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">
        <v>6</v>
      </c>
      <c r="W5899" t="s">
        <v>3</v>
      </c>
      <c r="Z5899" s="1">
        <v>45280</v>
      </c>
      <c r="AA5899">
        <v>23100016764</v>
      </c>
      <c r="AB5899" t="s">
        <v>3</v>
      </c>
    </row>
    <row r="5900" spans="1:28" x14ac:dyDescent="0.3">
      <c r="A5900">
        <f t="shared" si="92"/>
        <v>5900</v>
      </c>
      <c r="B5900" t="s">
        <v>4</v>
      </c>
      <c r="C5900">
        <v>4571</v>
      </c>
      <c r="D5900" t="s">
        <v>2792</v>
      </c>
      <c r="E5900" t="s">
        <v>6</v>
      </c>
      <c r="F5900" t="s">
        <v>2793</v>
      </c>
      <c r="G5900" t="s">
        <v>29</v>
      </c>
      <c r="H5900">
        <v>11</v>
      </c>
      <c r="I5900" s="2" t="s">
        <v>8</v>
      </c>
      <c r="J5900" t="s">
        <v>0</v>
      </c>
      <c r="K5900" t="s">
        <v>9</v>
      </c>
      <c r="N5900" t="s">
        <v>3976</v>
      </c>
      <c r="O5900">
        <v>3</v>
      </c>
    </row>
    <row r="5901" spans="1:28" x14ac:dyDescent="0.3">
      <c r="A5901">
        <f t="shared" si="92"/>
        <v>5901</v>
      </c>
      <c r="B5901" t="s">
        <v>6</v>
      </c>
      <c r="C5901">
        <v>4571</v>
      </c>
      <c r="D5901" t="s">
        <v>2792</v>
      </c>
      <c r="E5901" s="1">
        <v>44889</v>
      </c>
      <c r="F5901" s="1">
        <v>44977</v>
      </c>
      <c r="G5901">
        <v>88</v>
      </c>
      <c r="H5901">
        <v>0</v>
      </c>
      <c r="I5901">
        <v>1</v>
      </c>
      <c r="J5901">
        <v>0</v>
      </c>
      <c r="K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 t="s">
        <v>6</v>
      </c>
      <c r="W5901" t="s">
        <v>3</v>
      </c>
      <c r="Z5901" s="1">
        <v>45006</v>
      </c>
      <c r="AA5901">
        <v>231000752</v>
      </c>
      <c r="AB5901" t="s">
        <v>3</v>
      </c>
    </row>
    <row r="5902" spans="1:28" x14ac:dyDescent="0.3">
      <c r="A5902">
        <f t="shared" si="92"/>
        <v>5902</v>
      </c>
      <c r="B5902" t="s">
        <v>6</v>
      </c>
      <c r="C5902">
        <v>4571</v>
      </c>
      <c r="D5902" t="s">
        <v>2792</v>
      </c>
      <c r="E5902" s="1">
        <v>44978</v>
      </c>
      <c r="F5902" s="1">
        <v>45071</v>
      </c>
      <c r="G5902">
        <v>93</v>
      </c>
      <c r="H5902">
        <v>0</v>
      </c>
      <c r="I5902">
        <v>3</v>
      </c>
      <c r="J5902">
        <v>0</v>
      </c>
      <c r="K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 t="s">
        <v>6</v>
      </c>
      <c r="W5902" t="s">
        <v>3</v>
      </c>
      <c r="Z5902" s="1">
        <v>45098</v>
      </c>
      <c r="AA5902">
        <v>2310005529</v>
      </c>
      <c r="AB5902" t="s">
        <v>3</v>
      </c>
    </row>
    <row r="5903" spans="1:28" x14ac:dyDescent="0.3">
      <c r="A5903">
        <f t="shared" si="92"/>
        <v>5903</v>
      </c>
      <c r="B5903" t="s">
        <v>6</v>
      </c>
      <c r="C5903">
        <v>4571</v>
      </c>
      <c r="D5903" t="s">
        <v>2792</v>
      </c>
      <c r="E5903" s="1">
        <v>45072</v>
      </c>
      <c r="F5903" s="1">
        <v>45161</v>
      </c>
      <c r="G5903">
        <v>89</v>
      </c>
      <c r="H5903">
        <v>0</v>
      </c>
      <c r="I5903">
        <v>5</v>
      </c>
      <c r="J5903">
        <v>0</v>
      </c>
      <c r="K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 t="s">
        <v>6</v>
      </c>
      <c r="W5903" t="s">
        <v>3</v>
      </c>
      <c r="Z5903" s="1">
        <v>45188</v>
      </c>
      <c r="AA5903">
        <v>23100010424</v>
      </c>
      <c r="AB5903" t="s">
        <v>3</v>
      </c>
    </row>
    <row r="5904" spans="1:28" x14ac:dyDescent="0.3">
      <c r="A5904">
        <f t="shared" si="92"/>
        <v>5904</v>
      </c>
      <c r="B5904" t="s">
        <v>6</v>
      </c>
      <c r="C5904">
        <v>4571</v>
      </c>
      <c r="D5904" t="s">
        <v>2792</v>
      </c>
      <c r="E5904" s="1">
        <v>45162</v>
      </c>
      <c r="F5904" s="1">
        <v>45252</v>
      </c>
      <c r="G5904">
        <v>90</v>
      </c>
      <c r="H5904">
        <v>0</v>
      </c>
      <c r="I5904">
        <v>3</v>
      </c>
      <c r="J5904">
        <v>0</v>
      </c>
      <c r="K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 t="s">
        <v>6</v>
      </c>
      <c r="W5904" t="s">
        <v>3</v>
      </c>
      <c r="Z5904" s="1">
        <v>45279</v>
      </c>
      <c r="AA5904">
        <v>23100015520</v>
      </c>
      <c r="AB5904" t="s">
        <v>3</v>
      </c>
    </row>
    <row r="5905" spans="1:28" x14ac:dyDescent="0.3">
      <c r="A5905">
        <f t="shared" si="92"/>
        <v>5905</v>
      </c>
      <c r="B5905" t="s">
        <v>4</v>
      </c>
      <c r="C5905">
        <v>4572</v>
      </c>
      <c r="D5905" t="s">
        <v>3977</v>
      </c>
      <c r="E5905" t="s">
        <v>6</v>
      </c>
      <c r="F5905" t="s">
        <v>3978</v>
      </c>
      <c r="G5905" t="s">
        <v>3979</v>
      </c>
      <c r="H5905">
        <v>11</v>
      </c>
      <c r="I5905" s="2" t="s">
        <v>8</v>
      </c>
      <c r="J5905" t="s">
        <v>0</v>
      </c>
      <c r="K5905" t="s">
        <v>9</v>
      </c>
      <c r="N5905" t="s">
        <v>3980</v>
      </c>
      <c r="O5905">
        <v>3</v>
      </c>
    </row>
    <row r="5906" spans="1:28" x14ac:dyDescent="0.3">
      <c r="A5906">
        <f t="shared" si="92"/>
        <v>5906</v>
      </c>
      <c r="B5906" t="s">
        <v>6</v>
      </c>
      <c r="C5906">
        <v>4572</v>
      </c>
      <c r="D5906" t="s">
        <v>3977</v>
      </c>
      <c r="E5906" s="1">
        <v>44894</v>
      </c>
      <c r="F5906" s="1">
        <v>44980</v>
      </c>
      <c r="G5906">
        <v>86</v>
      </c>
      <c r="H5906">
        <v>0</v>
      </c>
      <c r="I5906">
        <v>55</v>
      </c>
      <c r="J5906">
        <v>0</v>
      </c>
      <c r="K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 t="s">
        <v>6</v>
      </c>
      <c r="W5906" t="s">
        <v>3</v>
      </c>
      <c r="Z5906" s="1">
        <v>45006</v>
      </c>
      <c r="AA5906">
        <v>2310001773</v>
      </c>
      <c r="AB5906" t="s">
        <v>3</v>
      </c>
    </row>
    <row r="5907" spans="1:28" x14ac:dyDescent="0.3">
      <c r="A5907">
        <f t="shared" si="92"/>
        <v>5907</v>
      </c>
      <c r="B5907" t="s">
        <v>6</v>
      </c>
      <c r="C5907">
        <v>4572</v>
      </c>
      <c r="D5907" t="s">
        <v>3977</v>
      </c>
      <c r="E5907" s="1">
        <v>44981</v>
      </c>
      <c r="F5907" s="1">
        <v>45069</v>
      </c>
      <c r="G5907">
        <v>88</v>
      </c>
      <c r="H5907">
        <v>0</v>
      </c>
      <c r="I5907">
        <v>160</v>
      </c>
      <c r="J5907">
        <v>0</v>
      </c>
      <c r="K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 t="s">
        <v>6</v>
      </c>
      <c r="W5907" t="s">
        <v>3</v>
      </c>
      <c r="Z5907" s="1">
        <v>45098</v>
      </c>
      <c r="AA5907">
        <v>2310006046</v>
      </c>
      <c r="AB5907" t="s">
        <v>3</v>
      </c>
    </row>
    <row r="5908" spans="1:28" x14ac:dyDescent="0.3">
      <c r="A5908">
        <f t="shared" si="92"/>
        <v>5908</v>
      </c>
      <c r="B5908" t="s">
        <v>6</v>
      </c>
      <c r="C5908">
        <v>4572</v>
      </c>
      <c r="D5908" t="s">
        <v>3977</v>
      </c>
      <c r="E5908" s="1">
        <v>45070</v>
      </c>
      <c r="F5908" s="1">
        <v>45161</v>
      </c>
      <c r="G5908">
        <v>91</v>
      </c>
      <c r="H5908">
        <v>0</v>
      </c>
      <c r="I5908">
        <v>303</v>
      </c>
      <c r="J5908">
        <v>0</v>
      </c>
      <c r="K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">
        <v>6</v>
      </c>
      <c r="W5908" t="s">
        <v>3</v>
      </c>
      <c r="Z5908" s="1">
        <v>45188</v>
      </c>
      <c r="AA5908">
        <v>23100010984</v>
      </c>
      <c r="AB5908" t="s">
        <v>3</v>
      </c>
    </row>
    <row r="5909" spans="1:28" x14ac:dyDescent="0.3">
      <c r="A5909">
        <f t="shared" si="92"/>
        <v>5909</v>
      </c>
      <c r="B5909" t="s">
        <v>6</v>
      </c>
      <c r="C5909">
        <v>4572</v>
      </c>
      <c r="D5909" t="s">
        <v>3977</v>
      </c>
      <c r="E5909" s="1">
        <v>45162</v>
      </c>
      <c r="F5909" s="1">
        <v>45253</v>
      </c>
      <c r="G5909">
        <v>91</v>
      </c>
      <c r="H5909">
        <v>0</v>
      </c>
      <c r="I5909">
        <v>131</v>
      </c>
      <c r="J5909">
        <v>0</v>
      </c>
      <c r="K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6</v>
      </c>
      <c r="W5909" t="s">
        <v>3</v>
      </c>
      <c r="Z5909" s="1">
        <v>45280</v>
      </c>
      <c r="AA5909">
        <v>23100016777</v>
      </c>
      <c r="AB5909" t="s">
        <v>3</v>
      </c>
    </row>
    <row r="5910" spans="1:28" x14ac:dyDescent="0.3">
      <c r="A5910">
        <f t="shared" si="92"/>
        <v>5910</v>
      </c>
      <c r="B5910" t="s">
        <v>4</v>
      </c>
      <c r="C5910">
        <v>4573</v>
      </c>
      <c r="D5910" t="s">
        <v>3981</v>
      </c>
      <c r="E5910" t="s">
        <v>6</v>
      </c>
      <c r="F5910" t="s">
        <v>3982</v>
      </c>
      <c r="H5910">
        <v>11</v>
      </c>
      <c r="I5910" s="2" t="s">
        <v>8</v>
      </c>
      <c r="J5910" t="s">
        <v>0</v>
      </c>
      <c r="K5910" t="s">
        <v>9</v>
      </c>
      <c r="N5910" t="s">
        <v>3983</v>
      </c>
      <c r="O5910">
        <v>3</v>
      </c>
    </row>
    <row r="5911" spans="1:28" x14ac:dyDescent="0.3">
      <c r="A5911">
        <f t="shared" si="92"/>
        <v>5911</v>
      </c>
      <c r="B5911" t="s">
        <v>6</v>
      </c>
      <c r="C5911">
        <v>4573</v>
      </c>
      <c r="D5911" t="s">
        <v>3981</v>
      </c>
      <c r="E5911" s="1">
        <v>44897</v>
      </c>
      <c r="F5911" s="1">
        <v>44980</v>
      </c>
      <c r="G5911">
        <v>83</v>
      </c>
      <c r="H5911">
        <v>0</v>
      </c>
      <c r="I5911">
        <v>4</v>
      </c>
      <c r="J5911">
        <v>0</v>
      </c>
      <c r="K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 t="s">
        <v>6</v>
      </c>
      <c r="W5911" t="s">
        <v>3</v>
      </c>
      <c r="Z5911" s="1">
        <v>45007</v>
      </c>
      <c r="AA5911">
        <v>2310003611</v>
      </c>
      <c r="AB5911" t="s">
        <v>3</v>
      </c>
    </row>
    <row r="5912" spans="1:28" x14ac:dyDescent="0.3">
      <c r="A5912">
        <f t="shared" si="92"/>
        <v>5912</v>
      </c>
      <c r="B5912" t="s">
        <v>6</v>
      </c>
      <c r="C5912">
        <v>4573</v>
      </c>
      <c r="D5912" t="s">
        <v>3981</v>
      </c>
      <c r="E5912" s="1">
        <v>44981</v>
      </c>
      <c r="F5912" s="1">
        <v>45077</v>
      </c>
      <c r="G5912">
        <v>96</v>
      </c>
      <c r="H5912">
        <v>0</v>
      </c>
      <c r="I5912">
        <v>11</v>
      </c>
      <c r="J5912">
        <v>0</v>
      </c>
      <c r="K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 t="s">
        <v>6</v>
      </c>
      <c r="W5912" t="s">
        <v>3</v>
      </c>
      <c r="Z5912" s="1">
        <v>45103</v>
      </c>
      <c r="AA5912">
        <v>2310008387</v>
      </c>
      <c r="AB5912" t="s">
        <v>3</v>
      </c>
    </row>
    <row r="5913" spans="1:28" x14ac:dyDescent="0.3">
      <c r="A5913">
        <f t="shared" si="92"/>
        <v>5913</v>
      </c>
      <c r="B5913" t="s">
        <v>6</v>
      </c>
      <c r="C5913">
        <v>4573</v>
      </c>
      <c r="D5913" t="s">
        <v>3981</v>
      </c>
      <c r="E5913" s="1">
        <v>45078</v>
      </c>
      <c r="F5913" s="1">
        <v>45175</v>
      </c>
      <c r="G5913">
        <v>97</v>
      </c>
      <c r="H5913">
        <v>0</v>
      </c>
      <c r="I5913">
        <v>36</v>
      </c>
      <c r="J5913">
        <v>0</v>
      </c>
      <c r="K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 t="s">
        <v>6</v>
      </c>
      <c r="W5913" t="s">
        <v>3</v>
      </c>
      <c r="Z5913" s="1">
        <v>45189</v>
      </c>
      <c r="AA5913">
        <v>23100012763</v>
      </c>
      <c r="AB5913" t="s">
        <v>3</v>
      </c>
    </row>
    <row r="5914" spans="1:28" x14ac:dyDescent="0.3">
      <c r="A5914">
        <f t="shared" si="92"/>
        <v>5914</v>
      </c>
      <c r="B5914" t="s">
        <v>6</v>
      </c>
      <c r="C5914">
        <v>4573</v>
      </c>
      <c r="D5914" t="s">
        <v>3981</v>
      </c>
      <c r="E5914" s="1">
        <v>45176</v>
      </c>
      <c r="F5914" s="1">
        <v>45258</v>
      </c>
      <c r="G5914">
        <v>82</v>
      </c>
      <c r="H5914">
        <v>0</v>
      </c>
      <c r="I5914">
        <v>8</v>
      </c>
      <c r="J5914">
        <v>0</v>
      </c>
      <c r="K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s">
        <v>6</v>
      </c>
      <c r="W5914" t="s">
        <v>3</v>
      </c>
      <c r="Z5914" s="1">
        <v>45280</v>
      </c>
      <c r="AA5914">
        <v>23100017193</v>
      </c>
      <c r="AB5914" t="s">
        <v>3</v>
      </c>
    </row>
    <row r="5915" spans="1:28" x14ac:dyDescent="0.3">
      <c r="A5915">
        <f t="shared" si="92"/>
        <v>5915</v>
      </c>
      <c r="B5915" t="s">
        <v>4</v>
      </c>
      <c r="C5915">
        <v>4577</v>
      </c>
      <c r="D5915" t="s">
        <v>3984</v>
      </c>
      <c r="E5915" t="s">
        <v>6</v>
      </c>
      <c r="F5915" t="s">
        <v>3985</v>
      </c>
      <c r="G5915" t="s">
        <v>3986</v>
      </c>
      <c r="H5915">
        <v>11</v>
      </c>
      <c r="I5915" s="2" t="s">
        <v>8</v>
      </c>
      <c r="J5915" t="s">
        <v>0</v>
      </c>
      <c r="K5915" t="s">
        <v>9</v>
      </c>
      <c r="N5915" t="s">
        <v>3987</v>
      </c>
      <c r="O5915">
        <v>3</v>
      </c>
    </row>
    <row r="5916" spans="1:28" x14ac:dyDescent="0.3">
      <c r="A5916">
        <f t="shared" si="92"/>
        <v>5916</v>
      </c>
      <c r="B5916" t="s">
        <v>6</v>
      </c>
      <c r="C5916">
        <v>4577</v>
      </c>
      <c r="D5916" t="s">
        <v>3984</v>
      </c>
      <c r="E5916" s="1">
        <v>44889</v>
      </c>
      <c r="F5916" s="1">
        <v>44977</v>
      </c>
      <c r="G5916">
        <v>88</v>
      </c>
      <c r="H5916">
        <v>0</v>
      </c>
      <c r="I5916">
        <v>0</v>
      </c>
      <c r="J5916">
        <v>0</v>
      </c>
      <c r="K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s">
        <v>6</v>
      </c>
      <c r="W5916" t="s">
        <v>3</v>
      </c>
      <c r="Z5916" s="1">
        <v>45006</v>
      </c>
      <c r="AA5916">
        <v>231000737</v>
      </c>
      <c r="AB5916" t="s">
        <v>3</v>
      </c>
    </row>
    <row r="5917" spans="1:28" x14ac:dyDescent="0.3">
      <c r="A5917">
        <f t="shared" si="92"/>
        <v>5917</v>
      </c>
      <c r="B5917" t="s">
        <v>6</v>
      </c>
      <c r="C5917">
        <v>4577</v>
      </c>
      <c r="D5917" t="s">
        <v>3984</v>
      </c>
      <c r="E5917" s="1">
        <v>44978</v>
      </c>
      <c r="F5917" s="1">
        <v>45071</v>
      </c>
      <c r="G5917">
        <v>93</v>
      </c>
      <c r="H5917">
        <v>0</v>
      </c>
      <c r="I5917">
        <v>3</v>
      </c>
      <c r="J5917">
        <v>0</v>
      </c>
      <c r="K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t="s">
        <v>6</v>
      </c>
      <c r="W5917" t="s">
        <v>3</v>
      </c>
      <c r="Z5917" s="1">
        <v>45098</v>
      </c>
      <c r="AA5917">
        <v>2310005514</v>
      </c>
      <c r="AB5917" t="s">
        <v>3</v>
      </c>
    </row>
    <row r="5918" spans="1:28" x14ac:dyDescent="0.3">
      <c r="A5918">
        <f t="shared" si="92"/>
        <v>5918</v>
      </c>
      <c r="B5918" t="s">
        <v>6</v>
      </c>
      <c r="C5918">
        <v>4577</v>
      </c>
      <c r="D5918" t="s">
        <v>3984</v>
      </c>
      <c r="E5918" s="1">
        <v>45072</v>
      </c>
      <c r="F5918" s="1">
        <v>45161</v>
      </c>
      <c r="G5918">
        <v>89</v>
      </c>
      <c r="H5918">
        <v>0</v>
      </c>
      <c r="I5918">
        <v>16</v>
      </c>
      <c r="J5918">
        <v>0</v>
      </c>
      <c r="K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 t="s">
        <v>6</v>
      </c>
      <c r="W5918" t="s">
        <v>3</v>
      </c>
      <c r="Z5918" s="1">
        <v>45188</v>
      </c>
      <c r="AA5918">
        <v>23100010409</v>
      </c>
      <c r="AB5918" t="s">
        <v>3</v>
      </c>
    </row>
    <row r="5919" spans="1:28" x14ac:dyDescent="0.3">
      <c r="A5919">
        <f t="shared" si="92"/>
        <v>5919</v>
      </c>
      <c r="B5919" t="s">
        <v>6</v>
      </c>
      <c r="C5919">
        <v>4577</v>
      </c>
      <c r="D5919" t="s">
        <v>3984</v>
      </c>
      <c r="E5919" s="1">
        <v>45162</v>
      </c>
      <c r="F5919" s="1">
        <v>45245</v>
      </c>
      <c r="G5919">
        <v>83</v>
      </c>
      <c r="H5919">
        <v>0</v>
      </c>
      <c r="I5919">
        <v>2</v>
      </c>
      <c r="J5919">
        <v>0</v>
      </c>
      <c r="K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 t="s">
        <v>6</v>
      </c>
      <c r="W5919" t="s">
        <v>3</v>
      </c>
      <c r="Z5919" s="1">
        <v>45279</v>
      </c>
      <c r="AA5919">
        <v>23100015505</v>
      </c>
      <c r="AB5919" t="s">
        <v>3</v>
      </c>
    </row>
    <row r="5920" spans="1:28" x14ac:dyDescent="0.3">
      <c r="A5920">
        <f t="shared" si="92"/>
        <v>5920</v>
      </c>
      <c r="B5920" t="s">
        <v>4</v>
      </c>
      <c r="C5920">
        <v>4579</v>
      </c>
      <c r="D5920" t="s">
        <v>3988</v>
      </c>
      <c r="E5920" t="s">
        <v>6</v>
      </c>
      <c r="F5920" t="s">
        <v>3989</v>
      </c>
      <c r="G5920" t="s">
        <v>3990</v>
      </c>
      <c r="H5920">
        <v>11</v>
      </c>
      <c r="I5920" s="2" t="s">
        <v>8</v>
      </c>
      <c r="J5920" t="s">
        <v>0</v>
      </c>
      <c r="K5920" t="s">
        <v>9</v>
      </c>
      <c r="N5920" t="s">
        <v>3991</v>
      </c>
      <c r="O5920">
        <v>3</v>
      </c>
    </row>
    <row r="5921" spans="1:28" x14ac:dyDescent="0.3">
      <c r="A5921">
        <f t="shared" si="92"/>
        <v>5921</v>
      </c>
      <c r="B5921" t="s">
        <v>6</v>
      </c>
      <c r="C5921">
        <v>4579</v>
      </c>
      <c r="D5921" t="s">
        <v>3988</v>
      </c>
      <c r="E5921" s="1">
        <v>44896</v>
      </c>
      <c r="F5921" s="1">
        <v>44986</v>
      </c>
      <c r="G5921">
        <v>90</v>
      </c>
      <c r="H5921">
        <v>0</v>
      </c>
      <c r="I5921">
        <v>23</v>
      </c>
      <c r="J5921">
        <v>0</v>
      </c>
      <c r="K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 t="s">
        <v>6</v>
      </c>
      <c r="W5921" t="s">
        <v>3</v>
      </c>
      <c r="Z5921" s="1">
        <v>45007</v>
      </c>
      <c r="AA5921">
        <v>2310003550</v>
      </c>
      <c r="AB5921" t="s">
        <v>3</v>
      </c>
    </row>
    <row r="5922" spans="1:28" x14ac:dyDescent="0.3">
      <c r="A5922">
        <f t="shared" si="92"/>
        <v>5922</v>
      </c>
      <c r="B5922" t="s">
        <v>6</v>
      </c>
      <c r="C5922">
        <v>4579</v>
      </c>
      <c r="D5922" t="s">
        <v>3988</v>
      </c>
      <c r="E5922" s="1">
        <v>44987</v>
      </c>
      <c r="F5922" s="1">
        <v>45076</v>
      </c>
      <c r="G5922">
        <v>89</v>
      </c>
      <c r="H5922">
        <v>0</v>
      </c>
      <c r="I5922">
        <v>155</v>
      </c>
      <c r="J5922">
        <v>0</v>
      </c>
      <c r="K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 t="s">
        <v>6</v>
      </c>
      <c r="W5922" t="s">
        <v>3</v>
      </c>
      <c r="Z5922" s="1">
        <v>45103</v>
      </c>
      <c r="AA5922">
        <v>2310008326</v>
      </c>
      <c r="AB5922" t="s">
        <v>3</v>
      </c>
    </row>
    <row r="5923" spans="1:28" x14ac:dyDescent="0.3">
      <c r="A5923">
        <f t="shared" si="92"/>
        <v>5923</v>
      </c>
      <c r="B5923" t="s">
        <v>6</v>
      </c>
      <c r="C5923">
        <v>4579</v>
      </c>
      <c r="D5923" t="s">
        <v>3988</v>
      </c>
      <c r="E5923" s="1">
        <v>45077</v>
      </c>
      <c r="F5923" s="1">
        <v>45174</v>
      </c>
      <c r="G5923">
        <v>97</v>
      </c>
      <c r="H5923">
        <v>0</v>
      </c>
      <c r="I5923">
        <v>261</v>
      </c>
      <c r="J5923">
        <v>0</v>
      </c>
      <c r="K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 t="s">
        <v>6</v>
      </c>
      <c r="W5923" t="s">
        <v>3</v>
      </c>
      <c r="Z5923" s="1">
        <v>45189</v>
      </c>
      <c r="AA5923">
        <v>23100012702</v>
      </c>
      <c r="AB5923" t="s">
        <v>3</v>
      </c>
    </row>
    <row r="5924" spans="1:28" x14ac:dyDescent="0.3">
      <c r="A5924">
        <f t="shared" si="92"/>
        <v>5924</v>
      </c>
      <c r="B5924" t="s">
        <v>6</v>
      </c>
      <c r="C5924">
        <v>4579</v>
      </c>
      <c r="D5924" t="s">
        <v>3988</v>
      </c>
      <c r="E5924" s="1">
        <v>45175</v>
      </c>
      <c r="F5924" s="1">
        <v>45257</v>
      </c>
      <c r="G5924">
        <v>82</v>
      </c>
      <c r="H5924">
        <v>0</v>
      </c>
      <c r="I5924">
        <v>133</v>
      </c>
      <c r="J5924">
        <v>0</v>
      </c>
      <c r="K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 t="s">
        <v>6</v>
      </c>
      <c r="W5924" t="s">
        <v>3</v>
      </c>
      <c r="Z5924" s="1">
        <v>45280</v>
      </c>
      <c r="AA5924">
        <v>23100017132</v>
      </c>
      <c r="AB5924" t="s">
        <v>3</v>
      </c>
    </row>
    <row r="5925" spans="1:28" x14ac:dyDescent="0.3">
      <c r="A5925">
        <f t="shared" si="92"/>
        <v>5925</v>
      </c>
      <c r="B5925" t="s">
        <v>4</v>
      </c>
      <c r="C5925">
        <v>4580</v>
      </c>
      <c r="D5925" t="s">
        <v>3992</v>
      </c>
      <c r="E5925" t="s">
        <v>6</v>
      </c>
      <c r="F5925" t="s">
        <v>3993</v>
      </c>
      <c r="G5925" t="s">
        <v>3994</v>
      </c>
      <c r="H5925">
        <v>11</v>
      </c>
      <c r="I5925" s="2" t="s">
        <v>8</v>
      </c>
      <c r="J5925" t="s">
        <v>0</v>
      </c>
      <c r="K5925" t="s">
        <v>9</v>
      </c>
      <c r="N5925" t="s">
        <v>3995</v>
      </c>
      <c r="O5925">
        <v>3</v>
      </c>
    </row>
    <row r="5926" spans="1:28" x14ac:dyDescent="0.3">
      <c r="A5926">
        <f t="shared" si="92"/>
        <v>5926</v>
      </c>
      <c r="B5926" t="s">
        <v>6</v>
      </c>
      <c r="C5926">
        <v>4580</v>
      </c>
      <c r="D5926" t="s">
        <v>3992</v>
      </c>
      <c r="E5926" s="1">
        <v>44896</v>
      </c>
      <c r="F5926" s="1">
        <v>44986</v>
      </c>
      <c r="G5926">
        <v>90</v>
      </c>
      <c r="H5926">
        <v>0</v>
      </c>
      <c r="I5926">
        <v>7</v>
      </c>
      <c r="J5926">
        <v>0</v>
      </c>
      <c r="K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 t="s">
        <v>6</v>
      </c>
      <c r="W5926" t="s">
        <v>3</v>
      </c>
      <c r="Z5926" s="1">
        <v>45007</v>
      </c>
      <c r="AA5926">
        <v>2310003549</v>
      </c>
      <c r="AB5926" t="s">
        <v>3</v>
      </c>
    </row>
    <row r="5927" spans="1:28" x14ac:dyDescent="0.3">
      <c r="A5927">
        <f t="shared" si="92"/>
        <v>5927</v>
      </c>
      <c r="B5927" t="s">
        <v>6</v>
      </c>
      <c r="C5927">
        <v>4580</v>
      </c>
      <c r="D5927" t="s">
        <v>3992</v>
      </c>
      <c r="E5927" s="1">
        <v>44987</v>
      </c>
      <c r="F5927" s="1">
        <v>45076</v>
      </c>
      <c r="G5927">
        <v>89</v>
      </c>
      <c r="H5927">
        <v>0</v>
      </c>
      <c r="I5927">
        <v>117</v>
      </c>
      <c r="J5927">
        <v>0</v>
      </c>
      <c r="K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 t="s">
        <v>6</v>
      </c>
      <c r="W5927" t="s">
        <v>3</v>
      </c>
      <c r="Z5927" s="1">
        <v>45103</v>
      </c>
      <c r="AA5927">
        <v>2310008325</v>
      </c>
      <c r="AB5927" t="s">
        <v>3</v>
      </c>
    </row>
    <row r="5928" spans="1:28" x14ac:dyDescent="0.3">
      <c r="A5928">
        <f t="shared" si="92"/>
        <v>5928</v>
      </c>
      <c r="B5928" t="s">
        <v>6</v>
      </c>
      <c r="C5928">
        <v>4580</v>
      </c>
      <c r="D5928" t="s">
        <v>3992</v>
      </c>
      <c r="E5928" s="1">
        <v>45077</v>
      </c>
      <c r="F5928" s="1">
        <v>45174</v>
      </c>
      <c r="G5928">
        <v>97</v>
      </c>
      <c r="H5928">
        <v>0</v>
      </c>
      <c r="I5928">
        <v>222</v>
      </c>
      <c r="J5928">
        <v>0</v>
      </c>
      <c r="K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 t="s">
        <v>6</v>
      </c>
      <c r="W5928" t="s">
        <v>3</v>
      </c>
      <c r="Z5928" s="1">
        <v>45189</v>
      </c>
      <c r="AA5928">
        <v>23100012701</v>
      </c>
      <c r="AB5928" t="s">
        <v>3</v>
      </c>
    </row>
    <row r="5929" spans="1:28" x14ac:dyDescent="0.3">
      <c r="A5929">
        <f t="shared" si="92"/>
        <v>5929</v>
      </c>
      <c r="B5929" t="s">
        <v>6</v>
      </c>
      <c r="C5929">
        <v>4580</v>
      </c>
      <c r="D5929" t="s">
        <v>3992</v>
      </c>
      <c r="E5929" s="1">
        <v>45175</v>
      </c>
      <c r="F5929" s="1">
        <v>45257</v>
      </c>
      <c r="G5929">
        <v>82</v>
      </c>
      <c r="H5929">
        <v>0</v>
      </c>
      <c r="I5929">
        <v>104</v>
      </c>
      <c r="J5929">
        <v>0</v>
      </c>
      <c r="K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">
        <v>6</v>
      </c>
      <c r="W5929" t="s">
        <v>3</v>
      </c>
      <c r="Z5929" s="1">
        <v>45280</v>
      </c>
      <c r="AA5929">
        <v>23100017131</v>
      </c>
      <c r="AB5929" t="s">
        <v>3</v>
      </c>
    </row>
    <row r="5930" spans="1:28" x14ac:dyDescent="0.3">
      <c r="A5930">
        <f t="shared" si="92"/>
        <v>5930</v>
      </c>
      <c r="B5930" t="s">
        <v>4</v>
      </c>
      <c r="C5930">
        <v>4583</v>
      </c>
      <c r="D5930" t="s">
        <v>3996</v>
      </c>
      <c r="E5930" t="s">
        <v>65</v>
      </c>
      <c r="F5930" t="s">
        <v>3997</v>
      </c>
      <c r="G5930" t="s">
        <v>3998</v>
      </c>
      <c r="H5930">
        <v>11</v>
      </c>
      <c r="I5930" s="2" t="s">
        <v>8</v>
      </c>
      <c r="J5930" t="s">
        <v>0</v>
      </c>
      <c r="K5930" t="s">
        <v>9</v>
      </c>
      <c r="N5930" t="s">
        <v>3999</v>
      </c>
      <c r="O5930">
        <v>3</v>
      </c>
    </row>
    <row r="5931" spans="1:28" x14ac:dyDescent="0.3">
      <c r="A5931">
        <f t="shared" si="92"/>
        <v>5931</v>
      </c>
      <c r="B5931" t="s">
        <v>6</v>
      </c>
      <c r="C5931">
        <v>4583</v>
      </c>
      <c r="D5931" t="s">
        <v>3996</v>
      </c>
      <c r="E5931" s="1">
        <v>44896</v>
      </c>
      <c r="F5931" s="1">
        <v>44986</v>
      </c>
      <c r="G5931">
        <v>90</v>
      </c>
      <c r="H5931">
        <v>0</v>
      </c>
      <c r="I5931">
        <v>2</v>
      </c>
      <c r="J5931">
        <v>0</v>
      </c>
      <c r="K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 t="s">
        <v>6</v>
      </c>
      <c r="W5931" t="s">
        <v>3</v>
      </c>
      <c r="Z5931" s="1">
        <v>45007</v>
      </c>
      <c r="AA5931">
        <v>2310003546</v>
      </c>
      <c r="AB5931" t="s">
        <v>3</v>
      </c>
    </row>
    <row r="5932" spans="1:28" x14ac:dyDescent="0.3">
      <c r="A5932">
        <f t="shared" si="92"/>
        <v>5932</v>
      </c>
      <c r="B5932" t="s">
        <v>6</v>
      </c>
      <c r="C5932">
        <v>4583</v>
      </c>
      <c r="D5932" t="s">
        <v>3996</v>
      </c>
      <c r="E5932" s="1">
        <v>44987</v>
      </c>
      <c r="F5932" s="1">
        <v>45076</v>
      </c>
      <c r="G5932">
        <v>89</v>
      </c>
      <c r="H5932">
        <v>0</v>
      </c>
      <c r="I5932">
        <v>82</v>
      </c>
      <c r="J5932">
        <v>0</v>
      </c>
      <c r="K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 t="s">
        <v>6</v>
      </c>
      <c r="W5932" t="s">
        <v>3</v>
      </c>
      <c r="Z5932" s="1">
        <v>45103</v>
      </c>
      <c r="AA5932">
        <v>2310008322</v>
      </c>
      <c r="AB5932" t="s">
        <v>3</v>
      </c>
    </row>
    <row r="5933" spans="1:28" x14ac:dyDescent="0.3">
      <c r="A5933">
        <f t="shared" si="92"/>
        <v>5933</v>
      </c>
      <c r="B5933" t="s">
        <v>6</v>
      </c>
      <c r="C5933">
        <v>4583</v>
      </c>
      <c r="D5933" t="s">
        <v>3996</v>
      </c>
      <c r="E5933" s="1">
        <v>45077</v>
      </c>
      <c r="F5933" s="1">
        <v>45174</v>
      </c>
      <c r="G5933">
        <v>97</v>
      </c>
      <c r="H5933">
        <v>0</v>
      </c>
      <c r="I5933">
        <v>182</v>
      </c>
      <c r="J5933">
        <v>0</v>
      </c>
      <c r="K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 t="s">
        <v>6</v>
      </c>
      <c r="W5933" t="s">
        <v>3</v>
      </c>
      <c r="Z5933" s="1">
        <v>45189</v>
      </c>
      <c r="AA5933">
        <v>23100012698</v>
      </c>
      <c r="AB5933" t="s">
        <v>3</v>
      </c>
    </row>
    <row r="5934" spans="1:28" x14ac:dyDescent="0.3">
      <c r="A5934">
        <f t="shared" si="92"/>
        <v>5934</v>
      </c>
      <c r="B5934" t="s">
        <v>6</v>
      </c>
      <c r="C5934">
        <v>4583</v>
      </c>
      <c r="D5934" t="s">
        <v>3996</v>
      </c>
      <c r="E5934" s="1">
        <v>45175</v>
      </c>
      <c r="F5934" s="1">
        <v>45257</v>
      </c>
      <c r="G5934">
        <v>82</v>
      </c>
      <c r="H5934">
        <v>0</v>
      </c>
      <c r="I5934">
        <v>183</v>
      </c>
      <c r="J5934">
        <v>0</v>
      </c>
      <c r="K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 t="s">
        <v>6</v>
      </c>
      <c r="W5934" t="s">
        <v>3</v>
      </c>
      <c r="Z5934" s="1">
        <v>45280</v>
      </c>
      <c r="AA5934">
        <v>23100017128</v>
      </c>
      <c r="AB5934" t="s">
        <v>3</v>
      </c>
    </row>
    <row r="5935" spans="1:28" x14ac:dyDescent="0.3">
      <c r="A5935">
        <f t="shared" si="92"/>
        <v>5935</v>
      </c>
      <c r="B5935" t="s">
        <v>4</v>
      </c>
      <c r="C5935">
        <v>4584</v>
      </c>
      <c r="D5935" t="s">
        <v>4000</v>
      </c>
      <c r="E5935" t="s">
        <v>6</v>
      </c>
      <c r="F5935" t="s">
        <v>4001</v>
      </c>
      <c r="G5935" t="s">
        <v>4002</v>
      </c>
      <c r="H5935">
        <v>11</v>
      </c>
      <c r="I5935" s="2" t="s">
        <v>8</v>
      </c>
      <c r="J5935" t="s">
        <v>0</v>
      </c>
      <c r="K5935" t="s">
        <v>9</v>
      </c>
      <c r="N5935" t="s">
        <v>4003</v>
      </c>
      <c r="O5935">
        <v>3</v>
      </c>
    </row>
    <row r="5936" spans="1:28" x14ac:dyDescent="0.3">
      <c r="A5936">
        <f t="shared" si="92"/>
        <v>5936</v>
      </c>
      <c r="B5936" t="s">
        <v>6</v>
      </c>
      <c r="C5936">
        <v>4584</v>
      </c>
      <c r="D5936" t="s">
        <v>4000</v>
      </c>
      <c r="E5936" s="1">
        <v>44896</v>
      </c>
      <c r="F5936" s="1">
        <v>44986</v>
      </c>
      <c r="G5936">
        <v>90</v>
      </c>
      <c r="H5936">
        <v>0</v>
      </c>
      <c r="I5936">
        <v>21</v>
      </c>
      <c r="J5936">
        <v>0</v>
      </c>
      <c r="K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 t="s">
        <v>6</v>
      </c>
      <c r="W5936" t="s">
        <v>3</v>
      </c>
      <c r="Z5936" s="1">
        <v>45007</v>
      </c>
      <c r="AA5936">
        <v>2310003545</v>
      </c>
      <c r="AB5936" t="s">
        <v>3</v>
      </c>
    </row>
    <row r="5937" spans="1:28" x14ac:dyDescent="0.3">
      <c r="A5937">
        <f t="shared" si="92"/>
        <v>5937</v>
      </c>
      <c r="B5937" t="s">
        <v>6</v>
      </c>
      <c r="C5937">
        <v>4584</v>
      </c>
      <c r="D5937" t="s">
        <v>4000</v>
      </c>
      <c r="E5937" s="1">
        <v>44987</v>
      </c>
      <c r="F5937" s="1">
        <v>45076</v>
      </c>
      <c r="G5937">
        <v>89</v>
      </c>
      <c r="H5937">
        <v>0</v>
      </c>
      <c r="I5937">
        <v>43</v>
      </c>
      <c r="J5937">
        <v>0</v>
      </c>
      <c r="K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 t="s">
        <v>6</v>
      </c>
      <c r="W5937" t="s">
        <v>3</v>
      </c>
      <c r="Z5937" s="1">
        <v>45103</v>
      </c>
      <c r="AA5937">
        <v>2310008321</v>
      </c>
      <c r="AB5937" t="s">
        <v>3</v>
      </c>
    </row>
    <row r="5938" spans="1:28" x14ac:dyDescent="0.3">
      <c r="A5938">
        <f t="shared" si="92"/>
        <v>5938</v>
      </c>
      <c r="B5938" t="s">
        <v>6</v>
      </c>
      <c r="C5938">
        <v>4584</v>
      </c>
      <c r="D5938" t="s">
        <v>4000</v>
      </c>
      <c r="E5938" s="1">
        <v>45077</v>
      </c>
      <c r="F5938" s="1">
        <v>45174</v>
      </c>
      <c r="G5938">
        <v>97</v>
      </c>
      <c r="H5938">
        <v>0</v>
      </c>
      <c r="I5938">
        <v>88</v>
      </c>
      <c r="J5938">
        <v>0</v>
      </c>
      <c r="K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6</v>
      </c>
      <c r="W5938" t="s">
        <v>3</v>
      </c>
      <c r="Z5938" s="1">
        <v>45189</v>
      </c>
      <c r="AA5938">
        <v>23100012697</v>
      </c>
      <c r="AB5938" t="s">
        <v>3</v>
      </c>
    </row>
    <row r="5939" spans="1:28" x14ac:dyDescent="0.3">
      <c r="A5939">
        <f t="shared" si="92"/>
        <v>5939</v>
      </c>
      <c r="B5939" t="s">
        <v>6</v>
      </c>
      <c r="C5939">
        <v>4584</v>
      </c>
      <c r="D5939" t="s">
        <v>4000</v>
      </c>
      <c r="E5939" s="1">
        <v>45175</v>
      </c>
      <c r="F5939" s="1">
        <v>45257</v>
      </c>
      <c r="G5939">
        <v>82</v>
      </c>
      <c r="H5939">
        <v>0</v>
      </c>
      <c r="I5939">
        <v>64</v>
      </c>
      <c r="J5939">
        <v>0</v>
      </c>
      <c r="K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 t="s">
        <v>6</v>
      </c>
      <c r="W5939" t="s">
        <v>3</v>
      </c>
      <c r="Z5939" s="1">
        <v>45280</v>
      </c>
      <c r="AA5939">
        <v>23100017127</v>
      </c>
      <c r="AB5939" t="s">
        <v>3</v>
      </c>
    </row>
    <row r="5940" spans="1:28" x14ac:dyDescent="0.3">
      <c r="A5940">
        <f t="shared" si="92"/>
        <v>5940</v>
      </c>
      <c r="B5940" t="s">
        <v>4</v>
      </c>
      <c r="C5940">
        <v>4585</v>
      </c>
      <c r="D5940" t="s">
        <v>4004</v>
      </c>
      <c r="E5940" t="s">
        <v>6</v>
      </c>
      <c r="F5940" t="s">
        <v>4005</v>
      </c>
      <c r="H5940">
        <v>11</v>
      </c>
      <c r="I5940" s="2" t="s">
        <v>8</v>
      </c>
      <c r="J5940" t="s">
        <v>0</v>
      </c>
      <c r="K5940" t="s">
        <v>9</v>
      </c>
      <c r="N5940" t="s">
        <v>4006</v>
      </c>
      <c r="O5940">
        <v>3</v>
      </c>
    </row>
    <row r="5941" spans="1:28" x14ac:dyDescent="0.3">
      <c r="A5941">
        <f t="shared" si="92"/>
        <v>5941</v>
      </c>
      <c r="B5941" t="s">
        <v>6</v>
      </c>
      <c r="C5941">
        <v>4585</v>
      </c>
      <c r="D5941" t="s">
        <v>4004</v>
      </c>
      <c r="E5941" s="1">
        <v>44896</v>
      </c>
      <c r="F5941" s="1">
        <v>44986</v>
      </c>
      <c r="G5941">
        <v>90</v>
      </c>
      <c r="H5941">
        <v>0</v>
      </c>
      <c r="I5941">
        <v>0</v>
      </c>
      <c r="J5941">
        <v>0</v>
      </c>
      <c r="K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 t="s">
        <v>6</v>
      </c>
      <c r="W5941" t="s">
        <v>3</v>
      </c>
      <c r="Z5941" s="1">
        <v>45007</v>
      </c>
      <c r="AA5941">
        <v>2310003544</v>
      </c>
      <c r="AB5941" t="s">
        <v>3</v>
      </c>
    </row>
    <row r="5942" spans="1:28" x14ac:dyDescent="0.3">
      <c r="A5942">
        <f t="shared" si="92"/>
        <v>5942</v>
      </c>
      <c r="B5942" t="s">
        <v>6</v>
      </c>
      <c r="C5942">
        <v>4585</v>
      </c>
      <c r="D5942" t="s">
        <v>4004</v>
      </c>
      <c r="E5942" s="1">
        <v>44987</v>
      </c>
      <c r="F5942" s="1">
        <v>45076</v>
      </c>
      <c r="G5942">
        <v>89</v>
      </c>
      <c r="H5942">
        <v>0</v>
      </c>
      <c r="I5942">
        <v>116</v>
      </c>
      <c r="J5942">
        <v>0</v>
      </c>
      <c r="K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 t="s">
        <v>6</v>
      </c>
      <c r="W5942" t="s">
        <v>3</v>
      </c>
      <c r="Z5942" s="1">
        <v>45103</v>
      </c>
      <c r="AA5942">
        <v>2310008320</v>
      </c>
      <c r="AB5942" t="s">
        <v>3</v>
      </c>
    </row>
    <row r="5943" spans="1:28" x14ac:dyDescent="0.3">
      <c r="A5943">
        <f t="shared" si="92"/>
        <v>5943</v>
      </c>
      <c r="B5943" t="s">
        <v>6</v>
      </c>
      <c r="C5943">
        <v>4585</v>
      </c>
      <c r="D5943" t="s">
        <v>4004</v>
      </c>
      <c r="E5943" s="1">
        <v>45077</v>
      </c>
      <c r="F5943" s="1">
        <v>45174</v>
      </c>
      <c r="G5943">
        <v>97</v>
      </c>
      <c r="H5943">
        <v>0</v>
      </c>
      <c r="I5943">
        <v>338</v>
      </c>
      <c r="J5943">
        <v>0</v>
      </c>
      <c r="K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 t="s">
        <v>6</v>
      </c>
      <c r="W5943" t="s">
        <v>3</v>
      </c>
      <c r="Z5943" s="1">
        <v>45189</v>
      </c>
      <c r="AA5943">
        <v>23100012696</v>
      </c>
      <c r="AB5943" t="s">
        <v>3</v>
      </c>
    </row>
    <row r="5944" spans="1:28" x14ac:dyDescent="0.3">
      <c r="A5944">
        <f t="shared" si="92"/>
        <v>5944</v>
      </c>
      <c r="B5944" t="s">
        <v>6</v>
      </c>
      <c r="C5944">
        <v>4585</v>
      </c>
      <c r="D5944" t="s">
        <v>4004</v>
      </c>
      <c r="E5944" s="1">
        <v>45175</v>
      </c>
      <c r="F5944" s="1">
        <v>45257</v>
      </c>
      <c r="G5944">
        <v>82</v>
      </c>
      <c r="H5944">
        <v>0</v>
      </c>
      <c r="I5944">
        <v>160</v>
      </c>
      <c r="J5944">
        <v>0</v>
      </c>
      <c r="K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 t="s">
        <v>6</v>
      </c>
      <c r="W5944" t="s">
        <v>3</v>
      </c>
      <c r="Z5944" s="1">
        <v>45280</v>
      </c>
      <c r="AA5944">
        <v>23100017126</v>
      </c>
      <c r="AB5944" t="s">
        <v>3</v>
      </c>
    </row>
    <row r="5945" spans="1:28" x14ac:dyDescent="0.3">
      <c r="A5945">
        <f t="shared" si="92"/>
        <v>5945</v>
      </c>
      <c r="B5945" t="s">
        <v>4</v>
      </c>
      <c r="C5945">
        <v>4586</v>
      </c>
      <c r="D5945" t="s">
        <v>4007</v>
      </c>
      <c r="E5945" t="s">
        <v>6</v>
      </c>
      <c r="F5945" t="s">
        <v>4008</v>
      </c>
      <c r="H5945">
        <v>11</v>
      </c>
      <c r="I5945" s="2" t="s">
        <v>8</v>
      </c>
      <c r="J5945" t="s">
        <v>0</v>
      </c>
      <c r="K5945" t="s">
        <v>9</v>
      </c>
      <c r="N5945" t="s">
        <v>4009</v>
      </c>
      <c r="O5945">
        <v>3</v>
      </c>
    </row>
    <row r="5946" spans="1:28" x14ac:dyDescent="0.3">
      <c r="A5946">
        <f t="shared" si="92"/>
        <v>5946</v>
      </c>
      <c r="B5946" t="s">
        <v>6</v>
      </c>
      <c r="C5946">
        <v>4586</v>
      </c>
      <c r="D5946" t="s">
        <v>4007</v>
      </c>
      <c r="E5946" s="1">
        <v>44896</v>
      </c>
      <c r="F5946" s="1">
        <v>44986</v>
      </c>
      <c r="G5946">
        <v>90</v>
      </c>
      <c r="H5946">
        <v>0</v>
      </c>
      <c r="I5946">
        <v>20</v>
      </c>
      <c r="J5946">
        <v>0</v>
      </c>
      <c r="K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 t="s">
        <v>6</v>
      </c>
      <c r="W5946" t="s">
        <v>3</v>
      </c>
      <c r="Z5946" s="1">
        <v>45007</v>
      </c>
      <c r="AA5946">
        <v>2310003542</v>
      </c>
      <c r="AB5946" t="s">
        <v>3</v>
      </c>
    </row>
    <row r="5947" spans="1:28" x14ac:dyDescent="0.3">
      <c r="A5947">
        <f t="shared" si="92"/>
        <v>5947</v>
      </c>
      <c r="B5947" t="s">
        <v>6</v>
      </c>
      <c r="C5947">
        <v>4586</v>
      </c>
      <c r="D5947" t="s">
        <v>4007</v>
      </c>
      <c r="E5947" s="1">
        <v>44987</v>
      </c>
      <c r="F5947" s="1">
        <v>45076</v>
      </c>
      <c r="G5947">
        <v>89</v>
      </c>
      <c r="H5947">
        <v>0</v>
      </c>
      <c r="I5947">
        <v>110</v>
      </c>
      <c r="J5947">
        <v>0</v>
      </c>
      <c r="K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 t="s">
        <v>6</v>
      </c>
      <c r="W5947" t="s">
        <v>3</v>
      </c>
      <c r="Z5947" s="1">
        <v>45103</v>
      </c>
      <c r="AA5947">
        <v>2310008318</v>
      </c>
      <c r="AB5947" t="s">
        <v>3</v>
      </c>
    </row>
    <row r="5948" spans="1:28" x14ac:dyDescent="0.3">
      <c r="A5948">
        <f t="shared" si="92"/>
        <v>5948</v>
      </c>
      <c r="B5948" t="s">
        <v>6</v>
      </c>
      <c r="C5948">
        <v>4586</v>
      </c>
      <c r="D5948" t="s">
        <v>4007</v>
      </c>
      <c r="E5948" s="1">
        <v>45077</v>
      </c>
      <c r="F5948" s="1">
        <v>45174</v>
      </c>
      <c r="G5948">
        <v>97</v>
      </c>
      <c r="H5948">
        <v>0</v>
      </c>
      <c r="I5948">
        <v>260</v>
      </c>
      <c r="J5948">
        <v>0</v>
      </c>
      <c r="K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 t="s">
        <v>6</v>
      </c>
      <c r="W5948" t="s">
        <v>3</v>
      </c>
      <c r="Z5948" s="1">
        <v>45189</v>
      </c>
      <c r="AA5948">
        <v>23100012694</v>
      </c>
      <c r="AB5948" t="s">
        <v>3</v>
      </c>
    </row>
    <row r="5949" spans="1:28" x14ac:dyDescent="0.3">
      <c r="A5949">
        <f t="shared" si="92"/>
        <v>5949</v>
      </c>
      <c r="B5949" t="s">
        <v>6</v>
      </c>
      <c r="C5949">
        <v>4586</v>
      </c>
      <c r="D5949" t="s">
        <v>4007</v>
      </c>
      <c r="E5949" s="1">
        <v>45175</v>
      </c>
      <c r="F5949" s="1">
        <v>45257</v>
      </c>
      <c r="G5949">
        <v>82</v>
      </c>
      <c r="H5949">
        <v>0</v>
      </c>
      <c r="I5949">
        <v>111</v>
      </c>
      <c r="J5949">
        <v>0</v>
      </c>
      <c r="K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 t="s">
        <v>6</v>
      </c>
      <c r="W5949" t="s">
        <v>3</v>
      </c>
      <c r="Z5949" s="1">
        <v>45280</v>
      </c>
      <c r="AA5949">
        <v>23100017124</v>
      </c>
      <c r="AB5949" t="s">
        <v>3</v>
      </c>
    </row>
    <row r="5950" spans="1:28" x14ac:dyDescent="0.3">
      <c r="A5950">
        <f t="shared" si="92"/>
        <v>5950</v>
      </c>
      <c r="B5950" t="s">
        <v>4</v>
      </c>
      <c r="C5950">
        <v>4587</v>
      </c>
      <c r="D5950" t="s">
        <v>4010</v>
      </c>
      <c r="E5950" t="s">
        <v>6</v>
      </c>
      <c r="F5950" t="s">
        <v>4011</v>
      </c>
      <c r="G5950" t="s">
        <v>4012</v>
      </c>
      <c r="H5950">
        <v>11</v>
      </c>
      <c r="I5950" s="2" t="s">
        <v>8</v>
      </c>
      <c r="J5950" t="s">
        <v>0</v>
      </c>
      <c r="K5950" t="s">
        <v>9</v>
      </c>
      <c r="N5950" t="s">
        <v>4013</v>
      </c>
      <c r="O5950">
        <v>3</v>
      </c>
    </row>
    <row r="5951" spans="1:28" x14ac:dyDescent="0.3">
      <c r="A5951">
        <f t="shared" si="92"/>
        <v>5951</v>
      </c>
      <c r="B5951" t="s">
        <v>6</v>
      </c>
      <c r="C5951">
        <v>4587</v>
      </c>
      <c r="D5951" t="s">
        <v>4010</v>
      </c>
      <c r="E5951" s="1">
        <v>44896</v>
      </c>
      <c r="F5951" s="1">
        <v>44986</v>
      </c>
      <c r="G5951">
        <v>90</v>
      </c>
      <c r="H5951">
        <v>0</v>
      </c>
      <c r="I5951">
        <v>14</v>
      </c>
      <c r="J5951">
        <v>0</v>
      </c>
      <c r="K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">
        <v>6</v>
      </c>
      <c r="W5951" t="s">
        <v>3</v>
      </c>
      <c r="Z5951" s="1">
        <v>45007</v>
      </c>
      <c r="AA5951">
        <v>2310003541</v>
      </c>
      <c r="AB5951" t="s">
        <v>3</v>
      </c>
    </row>
    <row r="5952" spans="1:28" x14ac:dyDescent="0.3">
      <c r="A5952">
        <f t="shared" si="92"/>
        <v>5952</v>
      </c>
      <c r="B5952" t="s">
        <v>6</v>
      </c>
      <c r="C5952">
        <v>4587</v>
      </c>
      <c r="D5952" t="s">
        <v>4010</v>
      </c>
      <c r="E5952" s="1">
        <v>44987</v>
      </c>
      <c r="F5952" s="1">
        <v>45076</v>
      </c>
      <c r="G5952">
        <v>89</v>
      </c>
      <c r="H5952">
        <v>0</v>
      </c>
      <c r="I5952">
        <v>184</v>
      </c>
      <c r="J5952">
        <v>0</v>
      </c>
      <c r="K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 t="s">
        <v>6</v>
      </c>
      <c r="W5952" t="s">
        <v>3</v>
      </c>
      <c r="Z5952" s="1">
        <v>45103</v>
      </c>
      <c r="AA5952">
        <v>2310008317</v>
      </c>
      <c r="AB5952" t="s">
        <v>3</v>
      </c>
    </row>
    <row r="5953" spans="1:28" x14ac:dyDescent="0.3">
      <c r="A5953">
        <f t="shared" si="92"/>
        <v>5953</v>
      </c>
      <c r="B5953" t="s">
        <v>6</v>
      </c>
      <c r="C5953">
        <v>4587</v>
      </c>
      <c r="D5953" t="s">
        <v>4010</v>
      </c>
      <c r="E5953" s="1">
        <v>45077</v>
      </c>
      <c r="F5953" s="1">
        <v>45174</v>
      </c>
      <c r="G5953">
        <v>97</v>
      </c>
      <c r="H5953">
        <v>0</v>
      </c>
      <c r="I5953">
        <v>298</v>
      </c>
      <c r="J5953">
        <v>0</v>
      </c>
      <c r="K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 t="s">
        <v>6</v>
      </c>
      <c r="W5953" t="s">
        <v>3</v>
      </c>
      <c r="Z5953" s="1">
        <v>45189</v>
      </c>
      <c r="AA5953">
        <v>23100012693</v>
      </c>
      <c r="AB5953" t="s">
        <v>3</v>
      </c>
    </row>
    <row r="5954" spans="1:28" x14ac:dyDescent="0.3">
      <c r="A5954">
        <f t="shared" si="92"/>
        <v>5954</v>
      </c>
      <c r="B5954" t="s">
        <v>6</v>
      </c>
      <c r="C5954">
        <v>4587</v>
      </c>
      <c r="D5954" t="s">
        <v>4010</v>
      </c>
      <c r="E5954" s="1">
        <v>45175</v>
      </c>
      <c r="F5954" s="1">
        <v>45257</v>
      </c>
      <c r="G5954">
        <v>82</v>
      </c>
      <c r="H5954">
        <v>0</v>
      </c>
      <c r="I5954">
        <v>165</v>
      </c>
      <c r="J5954">
        <v>0</v>
      </c>
      <c r="K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 t="s">
        <v>6</v>
      </c>
      <c r="W5954" t="s">
        <v>3</v>
      </c>
      <c r="Z5954" s="1">
        <v>45280</v>
      </c>
      <c r="AA5954">
        <v>23100017123</v>
      </c>
      <c r="AB5954" t="s">
        <v>3</v>
      </c>
    </row>
    <row r="5955" spans="1:28" x14ac:dyDescent="0.3">
      <c r="A5955">
        <f t="shared" ref="A5955:A6018" si="93">A5954+1</f>
        <v>5955</v>
      </c>
      <c r="B5955" t="s">
        <v>4</v>
      </c>
      <c r="C5955">
        <v>4590</v>
      </c>
      <c r="D5955" t="s">
        <v>4014</v>
      </c>
      <c r="E5955" t="s">
        <v>6</v>
      </c>
      <c r="F5955" t="s">
        <v>4015</v>
      </c>
      <c r="G5955" t="s">
        <v>4016</v>
      </c>
      <c r="H5955">
        <v>11</v>
      </c>
      <c r="I5955" s="2" t="s">
        <v>8</v>
      </c>
      <c r="J5955" t="s">
        <v>0</v>
      </c>
      <c r="K5955" t="s">
        <v>9</v>
      </c>
      <c r="N5955" t="s">
        <v>4017</v>
      </c>
      <c r="O5955">
        <v>3</v>
      </c>
    </row>
    <row r="5956" spans="1:28" x14ac:dyDescent="0.3">
      <c r="A5956">
        <f t="shared" si="93"/>
        <v>5956</v>
      </c>
      <c r="B5956" t="s">
        <v>6</v>
      </c>
      <c r="C5956">
        <v>4590</v>
      </c>
      <c r="D5956" t="s">
        <v>4014</v>
      </c>
      <c r="E5956" s="1">
        <v>44896</v>
      </c>
      <c r="F5956" s="1">
        <v>44986</v>
      </c>
      <c r="G5956">
        <v>90</v>
      </c>
      <c r="H5956">
        <v>0</v>
      </c>
      <c r="I5956">
        <v>20</v>
      </c>
      <c r="J5956">
        <v>0</v>
      </c>
      <c r="K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 t="s">
        <v>6</v>
      </c>
      <c r="W5956" t="s">
        <v>3</v>
      </c>
      <c r="Z5956" s="1">
        <v>45007</v>
      </c>
      <c r="AA5956">
        <v>2310003538</v>
      </c>
      <c r="AB5956" t="s">
        <v>3</v>
      </c>
    </row>
    <row r="5957" spans="1:28" x14ac:dyDescent="0.3">
      <c r="A5957">
        <f t="shared" si="93"/>
        <v>5957</v>
      </c>
      <c r="B5957" t="s">
        <v>6</v>
      </c>
      <c r="C5957">
        <v>4590</v>
      </c>
      <c r="D5957" t="s">
        <v>4014</v>
      </c>
      <c r="E5957" s="1">
        <v>44987</v>
      </c>
      <c r="F5957" s="1">
        <v>45076</v>
      </c>
      <c r="G5957">
        <v>89</v>
      </c>
      <c r="H5957">
        <v>0</v>
      </c>
      <c r="I5957">
        <v>207</v>
      </c>
      <c r="J5957">
        <v>0</v>
      </c>
      <c r="K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 t="s">
        <v>6</v>
      </c>
      <c r="W5957" t="s">
        <v>3</v>
      </c>
      <c r="Z5957" s="1">
        <v>45103</v>
      </c>
      <c r="AA5957">
        <v>2310008314</v>
      </c>
      <c r="AB5957" t="s">
        <v>3</v>
      </c>
    </row>
    <row r="5958" spans="1:28" x14ac:dyDescent="0.3">
      <c r="A5958">
        <f t="shared" si="93"/>
        <v>5958</v>
      </c>
      <c r="B5958" t="s">
        <v>6</v>
      </c>
      <c r="C5958">
        <v>4590</v>
      </c>
      <c r="D5958" t="s">
        <v>4014</v>
      </c>
      <c r="E5958" s="1">
        <v>45077</v>
      </c>
      <c r="F5958" s="1">
        <v>45174</v>
      </c>
      <c r="G5958">
        <v>97</v>
      </c>
      <c r="H5958">
        <v>0</v>
      </c>
      <c r="I5958">
        <v>291</v>
      </c>
      <c r="J5958">
        <v>0</v>
      </c>
      <c r="K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 t="s">
        <v>6</v>
      </c>
      <c r="W5958" t="s">
        <v>3</v>
      </c>
      <c r="Z5958" s="1">
        <v>45189</v>
      </c>
      <c r="AA5958">
        <v>23100012690</v>
      </c>
      <c r="AB5958" t="s">
        <v>3</v>
      </c>
    </row>
    <row r="5959" spans="1:28" x14ac:dyDescent="0.3">
      <c r="A5959">
        <f t="shared" si="93"/>
        <v>5959</v>
      </c>
      <c r="B5959" t="s">
        <v>6</v>
      </c>
      <c r="C5959">
        <v>4590</v>
      </c>
      <c r="D5959" t="s">
        <v>4014</v>
      </c>
      <c r="E5959" s="1">
        <v>45175</v>
      </c>
      <c r="F5959" s="1">
        <v>45257</v>
      </c>
      <c r="G5959">
        <v>82</v>
      </c>
      <c r="H5959">
        <v>0</v>
      </c>
      <c r="I5959">
        <v>139</v>
      </c>
      <c r="J5959">
        <v>0</v>
      </c>
      <c r="K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 t="s">
        <v>6</v>
      </c>
      <c r="W5959" t="s">
        <v>3</v>
      </c>
      <c r="Z5959" s="1">
        <v>45280</v>
      </c>
      <c r="AA5959">
        <v>23100017120</v>
      </c>
      <c r="AB5959" t="s">
        <v>3</v>
      </c>
    </row>
    <row r="5960" spans="1:28" x14ac:dyDescent="0.3">
      <c r="A5960">
        <f t="shared" si="93"/>
        <v>5960</v>
      </c>
      <c r="B5960" t="s">
        <v>4</v>
      </c>
      <c r="C5960">
        <v>4592</v>
      </c>
      <c r="D5960" t="s">
        <v>4018</v>
      </c>
      <c r="E5960" t="s">
        <v>6</v>
      </c>
      <c r="F5960" t="s">
        <v>4019</v>
      </c>
      <c r="G5960" t="s">
        <v>4020</v>
      </c>
      <c r="H5960">
        <v>11</v>
      </c>
      <c r="I5960" s="2" t="s">
        <v>8</v>
      </c>
      <c r="J5960" t="s">
        <v>0</v>
      </c>
      <c r="K5960" t="s">
        <v>9</v>
      </c>
      <c r="N5960" t="s">
        <v>4021</v>
      </c>
      <c r="O5960">
        <v>3</v>
      </c>
    </row>
    <row r="5961" spans="1:28" x14ac:dyDescent="0.3">
      <c r="A5961">
        <f t="shared" si="93"/>
        <v>5961</v>
      </c>
      <c r="B5961" t="s">
        <v>6</v>
      </c>
      <c r="C5961">
        <v>4592</v>
      </c>
      <c r="D5961" t="s">
        <v>4018</v>
      </c>
      <c r="E5961" s="1">
        <v>44896</v>
      </c>
      <c r="F5961" s="1">
        <v>44986</v>
      </c>
      <c r="G5961">
        <v>90</v>
      </c>
      <c r="H5961">
        <v>0</v>
      </c>
      <c r="I5961">
        <v>70</v>
      </c>
      <c r="J5961">
        <v>0</v>
      </c>
      <c r="K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 t="s">
        <v>6</v>
      </c>
      <c r="W5961" t="s">
        <v>3</v>
      </c>
      <c r="Z5961" s="1">
        <v>45007</v>
      </c>
      <c r="AA5961">
        <v>2310003536</v>
      </c>
      <c r="AB5961" t="s">
        <v>3</v>
      </c>
    </row>
    <row r="5962" spans="1:28" x14ac:dyDescent="0.3">
      <c r="A5962">
        <f t="shared" si="93"/>
        <v>5962</v>
      </c>
      <c r="B5962" t="s">
        <v>6</v>
      </c>
      <c r="C5962">
        <v>4592</v>
      </c>
      <c r="D5962" t="s">
        <v>4018</v>
      </c>
      <c r="E5962" s="1">
        <v>44987</v>
      </c>
      <c r="F5962" s="1">
        <v>45076</v>
      </c>
      <c r="G5962">
        <v>89</v>
      </c>
      <c r="H5962">
        <v>0</v>
      </c>
      <c r="I5962">
        <v>182</v>
      </c>
      <c r="J5962">
        <v>0</v>
      </c>
      <c r="K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 t="s">
        <v>6</v>
      </c>
      <c r="W5962" t="s">
        <v>3</v>
      </c>
      <c r="Z5962" s="1">
        <v>45103</v>
      </c>
      <c r="AA5962">
        <v>2310008312</v>
      </c>
      <c r="AB5962" t="s">
        <v>3</v>
      </c>
    </row>
    <row r="5963" spans="1:28" x14ac:dyDescent="0.3">
      <c r="A5963">
        <f t="shared" si="93"/>
        <v>5963</v>
      </c>
      <c r="B5963" t="s">
        <v>6</v>
      </c>
      <c r="C5963">
        <v>4592</v>
      </c>
      <c r="D5963" t="s">
        <v>4018</v>
      </c>
      <c r="E5963" s="1">
        <v>45077</v>
      </c>
      <c r="F5963" s="1">
        <v>45174</v>
      </c>
      <c r="G5963">
        <v>97</v>
      </c>
      <c r="H5963">
        <v>0</v>
      </c>
      <c r="I5963">
        <v>290</v>
      </c>
      <c r="J5963">
        <v>0</v>
      </c>
      <c r="K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 t="s">
        <v>6</v>
      </c>
      <c r="W5963" t="s">
        <v>3</v>
      </c>
      <c r="Z5963" s="1">
        <v>45189</v>
      </c>
      <c r="AA5963">
        <v>23100012688</v>
      </c>
      <c r="AB5963" t="s">
        <v>3</v>
      </c>
    </row>
    <row r="5964" spans="1:28" x14ac:dyDescent="0.3">
      <c r="A5964">
        <f t="shared" si="93"/>
        <v>5964</v>
      </c>
      <c r="B5964" t="s">
        <v>6</v>
      </c>
      <c r="C5964">
        <v>4592</v>
      </c>
      <c r="D5964" t="s">
        <v>4018</v>
      </c>
      <c r="E5964" s="1">
        <v>45175</v>
      </c>
      <c r="F5964" s="1">
        <v>45257</v>
      </c>
      <c r="G5964">
        <v>82</v>
      </c>
      <c r="H5964">
        <v>0</v>
      </c>
      <c r="I5964">
        <v>239</v>
      </c>
      <c r="J5964">
        <v>0</v>
      </c>
      <c r="K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 t="s">
        <v>6</v>
      </c>
      <c r="W5964" t="s">
        <v>3</v>
      </c>
      <c r="Z5964" s="1">
        <v>45280</v>
      </c>
      <c r="AA5964">
        <v>23100017118</v>
      </c>
      <c r="AB5964" t="s">
        <v>3</v>
      </c>
    </row>
    <row r="5965" spans="1:28" x14ac:dyDescent="0.3">
      <c r="A5965">
        <f t="shared" si="93"/>
        <v>5965</v>
      </c>
      <c r="B5965" t="s">
        <v>4</v>
      </c>
      <c r="C5965">
        <v>4593</v>
      </c>
      <c r="D5965" t="s">
        <v>4022</v>
      </c>
      <c r="E5965" t="s">
        <v>6</v>
      </c>
      <c r="F5965" t="s">
        <v>4023</v>
      </c>
      <c r="G5965" t="s">
        <v>4024</v>
      </c>
      <c r="H5965">
        <v>11</v>
      </c>
      <c r="I5965" s="2" t="s">
        <v>8</v>
      </c>
      <c r="J5965" t="s">
        <v>0</v>
      </c>
      <c r="K5965" t="s">
        <v>9</v>
      </c>
      <c r="N5965" t="s">
        <v>4025</v>
      </c>
      <c r="O5965">
        <v>3</v>
      </c>
    </row>
    <row r="5966" spans="1:28" x14ac:dyDescent="0.3">
      <c r="A5966">
        <f t="shared" si="93"/>
        <v>5966</v>
      </c>
      <c r="B5966" t="s">
        <v>6</v>
      </c>
      <c r="C5966">
        <v>4593</v>
      </c>
      <c r="D5966" t="s">
        <v>4022</v>
      </c>
      <c r="E5966" s="1">
        <v>44896</v>
      </c>
      <c r="F5966" s="1">
        <v>44986</v>
      </c>
      <c r="G5966">
        <v>90</v>
      </c>
      <c r="H5966">
        <v>0</v>
      </c>
      <c r="I5966">
        <v>25</v>
      </c>
      <c r="J5966">
        <v>0</v>
      </c>
      <c r="K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 t="s">
        <v>6</v>
      </c>
      <c r="W5966" t="s">
        <v>3</v>
      </c>
      <c r="Z5966" s="1">
        <v>45007</v>
      </c>
      <c r="AA5966">
        <v>2310003535</v>
      </c>
      <c r="AB5966" t="s">
        <v>3</v>
      </c>
    </row>
    <row r="5967" spans="1:28" x14ac:dyDescent="0.3">
      <c r="A5967">
        <f t="shared" si="93"/>
        <v>5967</v>
      </c>
      <c r="B5967" t="s">
        <v>6</v>
      </c>
      <c r="C5967">
        <v>4593</v>
      </c>
      <c r="D5967" t="s">
        <v>4022</v>
      </c>
      <c r="E5967" s="1">
        <v>44987</v>
      </c>
      <c r="F5967" s="1">
        <v>45076</v>
      </c>
      <c r="G5967">
        <v>89</v>
      </c>
      <c r="H5967">
        <v>0</v>
      </c>
      <c r="I5967">
        <v>252</v>
      </c>
      <c r="J5967">
        <v>0</v>
      </c>
      <c r="K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 t="s">
        <v>6</v>
      </c>
      <c r="W5967" t="s">
        <v>3</v>
      </c>
      <c r="Z5967" s="1">
        <v>45103</v>
      </c>
      <c r="AA5967">
        <v>2310008311</v>
      </c>
      <c r="AB5967" t="s">
        <v>3</v>
      </c>
    </row>
    <row r="5968" spans="1:28" x14ac:dyDescent="0.3">
      <c r="A5968">
        <f t="shared" si="93"/>
        <v>5968</v>
      </c>
      <c r="B5968" t="s">
        <v>6</v>
      </c>
      <c r="C5968">
        <v>4593</v>
      </c>
      <c r="D5968" t="s">
        <v>4022</v>
      </c>
      <c r="E5968" s="1">
        <v>45077</v>
      </c>
      <c r="F5968" s="1">
        <v>45174</v>
      </c>
      <c r="G5968">
        <v>97</v>
      </c>
      <c r="H5968">
        <v>0</v>
      </c>
      <c r="I5968">
        <v>293</v>
      </c>
      <c r="J5968">
        <v>0</v>
      </c>
      <c r="K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 t="s">
        <v>6</v>
      </c>
      <c r="W5968" t="s">
        <v>3</v>
      </c>
      <c r="Z5968" s="1">
        <v>45189</v>
      </c>
      <c r="AA5968">
        <v>23100012687</v>
      </c>
      <c r="AB5968" t="s">
        <v>3</v>
      </c>
    </row>
    <row r="5969" spans="1:28" x14ac:dyDescent="0.3">
      <c r="A5969">
        <f t="shared" si="93"/>
        <v>5969</v>
      </c>
      <c r="B5969" t="s">
        <v>6</v>
      </c>
      <c r="C5969">
        <v>4593</v>
      </c>
      <c r="D5969" t="s">
        <v>4022</v>
      </c>
      <c r="E5969" s="1">
        <v>45175</v>
      </c>
      <c r="F5969" s="1">
        <v>45257</v>
      </c>
      <c r="G5969">
        <v>82</v>
      </c>
      <c r="H5969">
        <v>0</v>
      </c>
      <c r="I5969">
        <v>121</v>
      </c>
      <c r="J5969">
        <v>0</v>
      </c>
      <c r="K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 t="s">
        <v>6</v>
      </c>
      <c r="W5969" t="s">
        <v>3</v>
      </c>
      <c r="Z5969" s="1">
        <v>45280</v>
      </c>
      <c r="AA5969">
        <v>23100017117</v>
      </c>
      <c r="AB5969" t="s">
        <v>3</v>
      </c>
    </row>
    <row r="5970" spans="1:28" x14ac:dyDescent="0.3">
      <c r="A5970">
        <f t="shared" si="93"/>
        <v>5970</v>
      </c>
      <c r="B5970" t="s">
        <v>4</v>
      </c>
      <c r="C5970">
        <v>4594</v>
      </c>
      <c r="D5970" t="s">
        <v>4026</v>
      </c>
      <c r="E5970" t="s">
        <v>6</v>
      </c>
      <c r="F5970" t="s">
        <v>4027</v>
      </c>
      <c r="G5970" t="s">
        <v>4028</v>
      </c>
      <c r="H5970">
        <v>11</v>
      </c>
      <c r="I5970" s="2" t="s">
        <v>8</v>
      </c>
      <c r="J5970" t="s">
        <v>0</v>
      </c>
      <c r="K5970" t="s">
        <v>9</v>
      </c>
      <c r="N5970" t="s">
        <v>4029</v>
      </c>
      <c r="O5970">
        <v>3</v>
      </c>
    </row>
    <row r="5971" spans="1:28" x14ac:dyDescent="0.3">
      <c r="A5971">
        <f t="shared" si="93"/>
        <v>5971</v>
      </c>
      <c r="B5971" t="s">
        <v>6</v>
      </c>
      <c r="C5971">
        <v>4594</v>
      </c>
      <c r="D5971" t="s">
        <v>4026</v>
      </c>
      <c r="E5971" s="1">
        <v>44896</v>
      </c>
      <c r="F5971" s="1">
        <v>44986</v>
      </c>
      <c r="G5971">
        <v>90</v>
      </c>
      <c r="H5971">
        <v>0</v>
      </c>
      <c r="I5971">
        <v>47</v>
      </c>
      <c r="J5971">
        <v>0</v>
      </c>
      <c r="K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">
        <v>6</v>
      </c>
      <c r="W5971" t="s">
        <v>3</v>
      </c>
      <c r="Z5971" s="1">
        <v>45007</v>
      </c>
      <c r="AA5971">
        <v>2310003534</v>
      </c>
      <c r="AB5971" t="s">
        <v>3</v>
      </c>
    </row>
    <row r="5972" spans="1:28" x14ac:dyDescent="0.3">
      <c r="A5972">
        <f t="shared" si="93"/>
        <v>5972</v>
      </c>
      <c r="B5972" t="s">
        <v>6</v>
      </c>
      <c r="C5972">
        <v>4594</v>
      </c>
      <c r="D5972" t="s">
        <v>4026</v>
      </c>
      <c r="E5972" s="1">
        <v>44987</v>
      </c>
      <c r="F5972" s="1">
        <v>45076</v>
      </c>
      <c r="G5972">
        <v>89</v>
      </c>
      <c r="H5972">
        <v>0</v>
      </c>
      <c r="I5972">
        <v>196</v>
      </c>
      <c r="J5972">
        <v>0</v>
      </c>
      <c r="K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6</v>
      </c>
      <c r="W5972" t="s">
        <v>3</v>
      </c>
      <c r="Z5972" s="1">
        <v>45103</v>
      </c>
      <c r="AA5972">
        <v>2310008310</v>
      </c>
      <c r="AB5972" t="s">
        <v>3</v>
      </c>
    </row>
    <row r="5973" spans="1:28" x14ac:dyDescent="0.3">
      <c r="A5973">
        <f t="shared" si="93"/>
        <v>5973</v>
      </c>
      <c r="B5973" t="s">
        <v>6</v>
      </c>
      <c r="C5973">
        <v>4594</v>
      </c>
      <c r="D5973" t="s">
        <v>4026</v>
      </c>
      <c r="E5973" s="1">
        <v>45077</v>
      </c>
      <c r="F5973" s="1">
        <v>45174</v>
      </c>
      <c r="G5973">
        <v>97</v>
      </c>
      <c r="H5973">
        <v>0</v>
      </c>
      <c r="I5973">
        <v>607</v>
      </c>
      <c r="J5973">
        <v>0</v>
      </c>
      <c r="K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 t="s">
        <v>6</v>
      </c>
      <c r="W5973" t="s">
        <v>3</v>
      </c>
      <c r="Z5973" s="1">
        <v>45189</v>
      </c>
      <c r="AA5973">
        <v>23100012686</v>
      </c>
      <c r="AB5973" t="s">
        <v>3</v>
      </c>
    </row>
    <row r="5974" spans="1:28" x14ac:dyDescent="0.3">
      <c r="A5974">
        <f t="shared" si="93"/>
        <v>5974</v>
      </c>
      <c r="B5974" t="s">
        <v>6</v>
      </c>
      <c r="C5974">
        <v>4594</v>
      </c>
      <c r="D5974" t="s">
        <v>4026</v>
      </c>
      <c r="E5974" s="1">
        <v>45175</v>
      </c>
      <c r="F5974" s="1">
        <v>45257</v>
      </c>
      <c r="G5974">
        <v>82</v>
      </c>
      <c r="H5974">
        <v>0</v>
      </c>
      <c r="I5974">
        <v>195</v>
      </c>
      <c r="J5974">
        <v>0</v>
      </c>
      <c r="K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 t="s">
        <v>6</v>
      </c>
      <c r="W5974" t="s">
        <v>3</v>
      </c>
      <c r="Z5974" s="1">
        <v>45280</v>
      </c>
      <c r="AA5974">
        <v>23100017116</v>
      </c>
      <c r="AB5974" t="s">
        <v>3</v>
      </c>
    </row>
    <row r="5975" spans="1:28" x14ac:dyDescent="0.3">
      <c r="A5975">
        <f t="shared" si="93"/>
        <v>5975</v>
      </c>
      <c r="B5975" t="s">
        <v>4</v>
      </c>
      <c r="C5975">
        <v>4595</v>
      </c>
      <c r="D5975" t="s">
        <v>4030</v>
      </c>
      <c r="E5975" t="s">
        <v>6</v>
      </c>
      <c r="F5975" t="s">
        <v>4031</v>
      </c>
      <c r="G5975" t="s">
        <v>4032</v>
      </c>
      <c r="H5975">
        <v>11</v>
      </c>
      <c r="I5975" s="2" t="s">
        <v>8</v>
      </c>
      <c r="J5975" t="s">
        <v>0</v>
      </c>
      <c r="K5975" t="s">
        <v>9</v>
      </c>
      <c r="N5975" t="s">
        <v>4033</v>
      </c>
      <c r="O5975">
        <v>3</v>
      </c>
    </row>
    <row r="5976" spans="1:28" x14ac:dyDescent="0.3">
      <c r="A5976">
        <f t="shared" si="93"/>
        <v>5976</v>
      </c>
      <c r="B5976" t="s">
        <v>6</v>
      </c>
      <c r="C5976">
        <v>4595</v>
      </c>
      <c r="D5976" t="s">
        <v>4030</v>
      </c>
      <c r="E5976" s="1">
        <v>44896</v>
      </c>
      <c r="F5976" s="1">
        <v>44986</v>
      </c>
      <c r="G5976">
        <v>90</v>
      </c>
      <c r="H5976">
        <v>0</v>
      </c>
      <c r="I5976">
        <v>7</v>
      </c>
      <c r="J5976">
        <v>0</v>
      </c>
      <c r="K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 t="s">
        <v>6</v>
      </c>
      <c r="W5976" t="s">
        <v>3</v>
      </c>
      <c r="Z5976" s="1">
        <v>45007</v>
      </c>
      <c r="AA5976">
        <v>2310003533</v>
      </c>
      <c r="AB5976" t="s">
        <v>3</v>
      </c>
    </row>
    <row r="5977" spans="1:28" x14ac:dyDescent="0.3">
      <c r="A5977">
        <f t="shared" si="93"/>
        <v>5977</v>
      </c>
      <c r="B5977" t="s">
        <v>6</v>
      </c>
      <c r="C5977">
        <v>4595</v>
      </c>
      <c r="D5977" t="s">
        <v>4030</v>
      </c>
      <c r="E5977" s="1">
        <v>44987</v>
      </c>
      <c r="F5977" s="1">
        <v>45076</v>
      </c>
      <c r="G5977">
        <v>89</v>
      </c>
      <c r="H5977">
        <v>0</v>
      </c>
      <c r="I5977">
        <v>89</v>
      </c>
      <c r="J5977">
        <v>0</v>
      </c>
      <c r="K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 t="s">
        <v>6</v>
      </c>
      <c r="W5977" t="s">
        <v>3</v>
      </c>
      <c r="Z5977" s="1">
        <v>45103</v>
      </c>
      <c r="AA5977">
        <v>2310008309</v>
      </c>
      <c r="AB5977" t="s">
        <v>3</v>
      </c>
    </row>
    <row r="5978" spans="1:28" x14ac:dyDescent="0.3">
      <c r="A5978">
        <f t="shared" si="93"/>
        <v>5978</v>
      </c>
      <c r="B5978" t="s">
        <v>6</v>
      </c>
      <c r="C5978">
        <v>4595</v>
      </c>
      <c r="D5978" t="s">
        <v>4030</v>
      </c>
      <c r="E5978" s="1">
        <v>45077</v>
      </c>
      <c r="F5978" s="1">
        <v>45174</v>
      </c>
      <c r="G5978">
        <v>97</v>
      </c>
      <c r="H5978">
        <v>0</v>
      </c>
      <c r="I5978">
        <v>164</v>
      </c>
      <c r="J5978">
        <v>0</v>
      </c>
      <c r="K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 t="s">
        <v>6</v>
      </c>
      <c r="W5978" t="s">
        <v>3</v>
      </c>
      <c r="Z5978" s="1">
        <v>45189</v>
      </c>
      <c r="AA5978">
        <v>23100012685</v>
      </c>
      <c r="AB5978" t="s">
        <v>3</v>
      </c>
    </row>
    <row r="5979" spans="1:28" x14ac:dyDescent="0.3">
      <c r="A5979">
        <f t="shared" si="93"/>
        <v>5979</v>
      </c>
      <c r="B5979" t="s">
        <v>6</v>
      </c>
      <c r="C5979">
        <v>4595</v>
      </c>
      <c r="D5979" t="s">
        <v>4030</v>
      </c>
      <c r="E5979" s="1">
        <v>45175</v>
      </c>
      <c r="F5979" s="1">
        <v>45257</v>
      </c>
      <c r="G5979">
        <v>82</v>
      </c>
      <c r="H5979">
        <v>0</v>
      </c>
      <c r="I5979">
        <v>69</v>
      </c>
      <c r="J5979">
        <v>0</v>
      </c>
      <c r="K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 t="s">
        <v>6</v>
      </c>
      <c r="W5979" t="s">
        <v>3</v>
      </c>
      <c r="Z5979" s="1">
        <v>45280</v>
      </c>
      <c r="AA5979">
        <v>23100017115</v>
      </c>
      <c r="AB5979" t="s">
        <v>3</v>
      </c>
    </row>
    <row r="5980" spans="1:28" x14ac:dyDescent="0.3">
      <c r="A5980">
        <f t="shared" si="93"/>
        <v>5980</v>
      </c>
      <c r="B5980" t="s">
        <v>4</v>
      </c>
      <c r="C5980">
        <v>4599</v>
      </c>
      <c r="D5980" t="s">
        <v>4034</v>
      </c>
      <c r="E5980" t="s">
        <v>6</v>
      </c>
      <c r="F5980" t="s">
        <v>4035</v>
      </c>
      <c r="G5980" t="s">
        <v>4036</v>
      </c>
      <c r="H5980">
        <v>11</v>
      </c>
      <c r="I5980" s="2" t="s">
        <v>8</v>
      </c>
      <c r="J5980" t="s">
        <v>0</v>
      </c>
      <c r="K5980" t="s">
        <v>9</v>
      </c>
      <c r="N5980" t="s">
        <v>4037</v>
      </c>
      <c r="O5980">
        <v>3</v>
      </c>
    </row>
    <row r="5981" spans="1:28" x14ac:dyDescent="0.3">
      <c r="A5981">
        <f t="shared" si="93"/>
        <v>5981</v>
      </c>
      <c r="B5981" t="s">
        <v>6</v>
      </c>
      <c r="C5981">
        <v>4599</v>
      </c>
      <c r="D5981" t="s">
        <v>4034</v>
      </c>
      <c r="E5981" s="1">
        <v>44911</v>
      </c>
      <c r="F5981" s="1">
        <v>44995</v>
      </c>
      <c r="G5981">
        <v>84</v>
      </c>
      <c r="H5981">
        <v>0</v>
      </c>
      <c r="I5981">
        <v>46</v>
      </c>
      <c r="J5981">
        <v>0</v>
      </c>
      <c r="K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 t="s">
        <v>6</v>
      </c>
      <c r="W5981" t="s">
        <v>3</v>
      </c>
      <c r="Z5981" s="1">
        <v>45006</v>
      </c>
      <c r="AA5981">
        <v>2310002071</v>
      </c>
      <c r="AB5981" t="s">
        <v>3</v>
      </c>
    </row>
    <row r="5982" spans="1:28" x14ac:dyDescent="0.3">
      <c r="A5982">
        <f t="shared" si="93"/>
        <v>5982</v>
      </c>
      <c r="B5982" t="s">
        <v>6</v>
      </c>
      <c r="C5982">
        <v>4599</v>
      </c>
      <c r="D5982" t="s">
        <v>4034</v>
      </c>
      <c r="E5982" s="1">
        <v>44996</v>
      </c>
      <c r="F5982" s="1">
        <v>45093</v>
      </c>
      <c r="G5982">
        <v>97</v>
      </c>
      <c r="H5982">
        <v>0</v>
      </c>
      <c r="I5982">
        <v>70</v>
      </c>
      <c r="J5982">
        <v>0</v>
      </c>
      <c r="K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6</v>
      </c>
      <c r="W5982" t="s">
        <v>3</v>
      </c>
      <c r="Z5982" s="1">
        <v>45103</v>
      </c>
      <c r="AA5982">
        <v>2310008862</v>
      </c>
      <c r="AB5982" t="s">
        <v>3</v>
      </c>
    </row>
    <row r="5983" spans="1:28" x14ac:dyDescent="0.3">
      <c r="A5983">
        <f t="shared" si="93"/>
        <v>5983</v>
      </c>
      <c r="B5983" t="s">
        <v>6</v>
      </c>
      <c r="C5983">
        <v>4599</v>
      </c>
      <c r="D5983" t="s">
        <v>4034</v>
      </c>
      <c r="E5983" s="1">
        <v>45094</v>
      </c>
      <c r="F5983" s="1">
        <v>45182</v>
      </c>
      <c r="G5983">
        <v>88</v>
      </c>
      <c r="H5983">
        <v>0</v>
      </c>
      <c r="I5983">
        <v>80</v>
      </c>
      <c r="J5983">
        <v>0</v>
      </c>
      <c r="K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 t="s">
        <v>6</v>
      </c>
      <c r="W5983" t="s">
        <v>3</v>
      </c>
      <c r="Z5983" s="1">
        <v>45189</v>
      </c>
      <c r="AA5983">
        <v>23100012372</v>
      </c>
      <c r="AB5983" t="s">
        <v>3</v>
      </c>
    </row>
    <row r="5984" spans="1:28" x14ac:dyDescent="0.3">
      <c r="A5984">
        <f t="shared" si="93"/>
        <v>5984</v>
      </c>
      <c r="B5984" t="s">
        <v>6</v>
      </c>
      <c r="C5984">
        <v>4599</v>
      </c>
      <c r="D5984" t="s">
        <v>4034</v>
      </c>
      <c r="E5984" s="1">
        <v>45183</v>
      </c>
      <c r="F5984" s="1">
        <v>45271</v>
      </c>
      <c r="G5984">
        <v>88</v>
      </c>
      <c r="H5984">
        <v>0</v>
      </c>
      <c r="I5984">
        <v>60</v>
      </c>
      <c r="J5984">
        <v>0</v>
      </c>
      <c r="K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t="s">
        <v>6</v>
      </c>
      <c r="W5984" t="s">
        <v>3</v>
      </c>
      <c r="Z5984" s="1">
        <v>45281</v>
      </c>
      <c r="AA5984">
        <v>23100019566</v>
      </c>
      <c r="AB5984" t="s">
        <v>3</v>
      </c>
    </row>
    <row r="5985" spans="1:28" x14ac:dyDescent="0.3">
      <c r="A5985">
        <f t="shared" si="93"/>
        <v>5985</v>
      </c>
      <c r="B5985" t="s">
        <v>4</v>
      </c>
      <c r="C5985">
        <v>4601</v>
      </c>
      <c r="D5985" t="s">
        <v>4038</v>
      </c>
      <c r="E5985" t="s">
        <v>6</v>
      </c>
      <c r="F5985" t="s">
        <v>4039</v>
      </c>
      <c r="H5985">
        <v>11</v>
      </c>
      <c r="I5985" s="2" t="s">
        <v>8</v>
      </c>
      <c r="J5985" t="s">
        <v>0</v>
      </c>
      <c r="K5985" t="s">
        <v>9</v>
      </c>
      <c r="N5985" t="s">
        <v>4040</v>
      </c>
      <c r="O5985">
        <v>3</v>
      </c>
    </row>
    <row r="5986" spans="1:28" x14ac:dyDescent="0.3">
      <c r="A5986">
        <f t="shared" si="93"/>
        <v>5986</v>
      </c>
      <c r="B5986" t="s">
        <v>6</v>
      </c>
      <c r="C5986">
        <v>4601</v>
      </c>
      <c r="D5986" t="s">
        <v>4038</v>
      </c>
      <c r="E5986" s="1">
        <v>44909</v>
      </c>
      <c r="F5986" s="1">
        <v>44993</v>
      </c>
      <c r="G5986">
        <v>84</v>
      </c>
      <c r="H5986">
        <v>0</v>
      </c>
      <c r="I5986">
        <v>33</v>
      </c>
      <c r="J5986">
        <v>0</v>
      </c>
      <c r="K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 t="s">
        <v>6</v>
      </c>
      <c r="W5986" t="s">
        <v>3</v>
      </c>
      <c r="Z5986" s="1">
        <v>45006</v>
      </c>
      <c r="AA5986">
        <v>2310001858</v>
      </c>
      <c r="AB5986" t="s">
        <v>3</v>
      </c>
    </row>
    <row r="5987" spans="1:28" x14ac:dyDescent="0.3">
      <c r="A5987">
        <f t="shared" si="93"/>
        <v>5987</v>
      </c>
      <c r="B5987" t="s">
        <v>6</v>
      </c>
      <c r="C5987">
        <v>4601</v>
      </c>
      <c r="D5987" t="s">
        <v>4038</v>
      </c>
      <c r="E5987" s="1">
        <v>44994</v>
      </c>
      <c r="F5987" s="1">
        <v>45093</v>
      </c>
      <c r="G5987">
        <v>99</v>
      </c>
      <c r="H5987">
        <v>0</v>
      </c>
      <c r="I5987">
        <v>39</v>
      </c>
      <c r="J5987">
        <v>0</v>
      </c>
      <c r="K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 t="s">
        <v>6</v>
      </c>
      <c r="W5987" t="s">
        <v>3</v>
      </c>
      <c r="Z5987" s="1">
        <v>45103</v>
      </c>
      <c r="AA5987">
        <v>2310008648</v>
      </c>
      <c r="AB5987" t="s">
        <v>3</v>
      </c>
    </row>
    <row r="5988" spans="1:28" x14ac:dyDescent="0.3">
      <c r="A5988">
        <f t="shared" si="93"/>
        <v>5988</v>
      </c>
      <c r="B5988" t="s">
        <v>6</v>
      </c>
      <c r="C5988">
        <v>4601</v>
      </c>
      <c r="D5988" t="s">
        <v>4038</v>
      </c>
      <c r="E5988" s="1">
        <v>45094</v>
      </c>
      <c r="F5988" s="1">
        <v>45182</v>
      </c>
      <c r="G5988">
        <v>88</v>
      </c>
      <c r="H5988">
        <v>0</v>
      </c>
      <c r="I5988">
        <v>39</v>
      </c>
      <c r="J5988">
        <v>0</v>
      </c>
      <c r="K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 t="s">
        <v>6</v>
      </c>
      <c r="W5988" t="s">
        <v>3</v>
      </c>
      <c r="Z5988" s="1">
        <v>45189</v>
      </c>
      <c r="AA5988">
        <v>23100012157</v>
      </c>
      <c r="AB5988" t="s">
        <v>3</v>
      </c>
    </row>
    <row r="5989" spans="1:28" x14ac:dyDescent="0.3">
      <c r="A5989">
        <f t="shared" si="93"/>
        <v>5989</v>
      </c>
      <c r="B5989" t="s">
        <v>6</v>
      </c>
      <c r="C5989">
        <v>4601</v>
      </c>
      <c r="D5989" t="s">
        <v>4038</v>
      </c>
      <c r="E5989" s="1">
        <v>45183</v>
      </c>
      <c r="F5989" s="1">
        <v>45267</v>
      </c>
      <c r="G5989">
        <v>84</v>
      </c>
      <c r="H5989">
        <v>0</v>
      </c>
      <c r="I5989">
        <v>33</v>
      </c>
      <c r="J5989">
        <v>0</v>
      </c>
      <c r="K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 t="s">
        <v>6</v>
      </c>
      <c r="W5989" t="s">
        <v>3</v>
      </c>
      <c r="Z5989" s="1">
        <v>45281</v>
      </c>
      <c r="AA5989">
        <v>23100019351</v>
      </c>
      <c r="AB5989" t="s">
        <v>3</v>
      </c>
    </row>
    <row r="5990" spans="1:28" x14ac:dyDescent="0.3">
      <c r="A5990">
        <f t="shared" si="93"/>
        <v>5990</v>
      </c>
      <c r="B5990" t="s">
        <v>4</v>
      </c>
      <c r="C5990">
        <v>4602</v>
      </c>
      <c r="D5990" t="s">
        <v>258</v>
      </c>
      <c r="E5990" t="s">
        <v>6</v>
      </c>
      <c r="F5990" t="s">
        <v>259</v>
      </c>
      <c r="H5990">
        <v>11</v>
      </c>
      <c r="I5990" s="2" t="s">
        <v>8</v>
      </c>
      <c r="J5990" t="s">
        <v>0</v>
      </c>
      <c r="K5990" t="s">
        <v>9</v>
      </c>
      <c r="N5990" t="s">
        <v>260</v>
      </c>
      <c r="O5990">
        <v>3</v>
      </c>
    </row>
    <row r="5991" spans="1:28" x14ac:dyDescent="0.3">
      <c r="A5991">
        <f t="shared" si="93"/>
        <v>5991</v>
      </c>
      <c r="B5991" t="s">
        <v>6</v>
      </c>
      <c r="C5991">
        <v>4602</v>
      </c>
      <c r="D5991" t="s">
        <v>258</v>
      </c>
      <c r="E5991" s="1">
        <v>44916</v>
      </c>
      <c r="F5991" s="1">
        <v>44999</v>
      </c>
      <c r="G5991">
        <v>83</v>
      </c>
      <c r="H5991">
        <v>0</v>
      </c>
      <c r="I5991">
        <v>27</v>
      </c>
      <c r="J5991">
        <v>0</v>
      </c>
      <c r="K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 t="s">
        <v>6</v>
      </c>
      <c r="W5991" t="s">
        <v>3</v>
      </c>
      <c r="Z5991" s="1">
        <v>45007</v>
      </c>
      <c r="AA5991">
        <v>2310002378</v>
      </c>
      <c r="AB5991" t="s">
        <v>3</v>
      </c>
    </row>
    <row r="5992" spans="1:28" x14ac:dyDescent="0.3">
      <c r="A5992">
        <f t="shared" si="93"/>
        <v>5992</v>
      </c>
      <c r="B5992" t="s">
        <v>6</v>
      </c>
      <c r="C5992">
        <v>4602</v>
      </c>
      <c r="D5992" t="s">
        <v>258</v>
      </c>
      <c r="E5992" s="1">
        <v>45000</v>
      </c>
      <c r="F5992" s="1">
        <v>45089</v>
      </c>
      <c r="G5992">
        <v>89</v>
      </c>
      <c r="H5992">
        <v>0</v>
      </c>
      <c r="I5992">
        <v>38</v>
      </c>
      <c r="J5992">
        <v>0</v>
      </c>
      <c r="K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 t="s">
        <v>6</v>
      </c>
      <c r="W5992" t="s">
        <v>3</v>
      </c>
      <c r="Z5992" s="1">
        <v>45103</v>
      </c>
      <c r="AA5992">
        <v>2310009170</v>
      </c>
      <c r="AB5992" t="s">
        <v>3</v>
      </c>
    </row>
    <row r="5993" spans="1:28" x14ac:dyDescent="0.3">
      <c r="A5993">
        <f t="shared" si="93"/>
        <v>5993</v>
      </c>
      <c r="B5993" t="s">
        <v>6</v>
      </c>
      <c r="C5993">
        <v>4602</v>
      </c>
      <c r="D5993" t="s">
        <v>258</v>
      </c>
      <c r="E5993" s="1">
        <v>45090</v>
      </c>
      <c r="F5993" s="1">
        <v>45183</v>
      </c>
      <c r="G5993">
        <v>93</v>
      </c>
      <c r="H5993">
        <v>0</v>
      </c>
      <c r="I5993">
        <v>87</v>
      </c>
      <c r="J5993">
        <v>0</v>
      </c>
      <c r="K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6</v>
      </c>
      <c r="W5993" t="s">
        <v>3</v>
      </c>
      <c r="Z5993" s="1">
        <v>45191</v>
      </c>
      <c r="AA5993">
        <v>23100014025</v>
      </c>
      <c r="AB5993" t="s">
        <v>3</v>
      </c>
    </row>
    <row r="5994" spans="1:28" x14ac:dyDescent="0.3">
      <c r="A5994">
        <f t="shared" si="93"/>
        <v>5994</v>
      </c>
      <c r="B5994" t="s">
        <v>6</v>
      </c>
      <c r="C5994">
        <v>4602</v>
      </c>
      <c r="D5994" t="s">
        <v>258</v>
      </c>
      <c r="E5994" s="1">
        <v>45184</v>
      </c>
      <c r="F5994" s="1">
        <v>45274</v>
      </c>
      <c r="G5994">
        <v>90</v>
      </c>
      <c r="H5994">
        <v>0</v>
      </c>
      <c r="I5994">
        <v>49</v>
      </c>
      <c r="J5994">
        <v>0</v>
      </c>
      <c r="K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6</v>
      </c>
      <c r="W5994" t="s">
        <v>3</v>
      </c>
      <c r="Z5994" s="1">
        <v>45281</v>
      </c>
      <c r="AA5994">
        <v>23100019877</v>
      </c>
      <c r="AB5994" t="s">
        <v>3</v>
      </c>
    </row>
    <row r="5995" spans="1:28" x14ac:dyDescent="0.3">
      <c r="A5995">
        <f t="shared" si="93"/>
        <v>5995</v>
      </c>
      <c r="B5995" t="s">
        <v>4</v>
      </c>
      <c r="C5995">
        <v>4603</v>
      </c>
      <c r="D5995" t="s">
        <v>987</v>
      </c>
      <c r="E5995" t="s">
        <v>6</v>
      </c>
      <c r="F5995" t="s">
        <v>988</v>
      </c>
      <c r="G5995" t="s">
        <v>989</v>
      </c>
      <c r="H5995">
        <v>11</v>
      </c>
      <c r="I5995" s="2" t="s">
        <v>8</v>
      </c>
      <c r="J5995" t="s">
        <v>0</v>
      </c>
      <c r="K5995" t="s">
        <v>9</v>
      </c>
      <c r="N5995" t="s">
        <v>4041</v>
      </c>
      <c r="O5995">
        <v>3</v>
      </c>
    </row>
    <row r="5996" spans="1:28" x14ac:dyDescent="0.3">
      <c r="A5996">
        <f t="shared" si="93"/>
        <v>5996</v>
      </c>
      <c r="B5996" t="s">
        <v>6</v>
      </c>
      <c r="C5996">
        <v>4603</v>
      </c>
      <c r="D5996" t="s">
        <v>987</v>
      </c>
      <c r="E5996" s="1">
        <v>44911</v>
      </c>
      <c r="F5996" s="1">
        <v>44993</v>
      </c>
      <c r="G5996">
        <v>82</v>
      </c>
      <c r="H5996">
        <v>0</v>
      </c>
      <c r="I5996">
        <v>96</v>
      </c>
      <c r="J5996">
        <v>0</v>
      </c>
      <c r="K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6</v>
      </c>
      <c r="W5996" t="s">
        <v>3</v>
      </c>
      <c r="Z5996" s="1">
        <v>45008</v>
      </c>
      <c r="AA5996">
        <v>2310004493</v>
      </c>
      <c r="AB5996" t="s">
        <v>3</v>
      </c>
    </row>
    <row r="5997" spans="1:28" x14ac:dyDescent="0.3">
      <c r="A5997">
        <f t="shared" si="93"/>
        <v>5997</v>
      </c>
      <c r="B5997" t="s">
        <v>6</v>
      </c>
      <c r="C5997">
        <v>4603</v>
      </c>
      <c r="D5997" t="s">
        <v>987</v>
      </c>
      <c r="E5997" s="1">
        <v>44994</v>
      </c>
      <c r="F5997" s="1">
        <v>45082</v>
      </c>
      <c r="G5997">
        <v>88</v>
      </c>
      <c r="H5997">
        <v>0</v>
      </c>
      <c r="I5997">
        <v>310</v>
      </c>
      <c r="J5997">
        <v>0</v>
      </c>
      <c r="K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6</v>
      </c>
      <c r="W5997" t="s">
        <v>3</v>
      </c>
      <c r="Z5997" s="1">
        <v>45100</v>
      </c>
      <c r="AA5997">
        <v>2310007825</v>
      </c>
      <c r="AB5997" t="s">
        <v>3</v>
      </c>
    </row>
    <row r="5998" spans="1:28" x14ac:dyDescent="0.3">
      <c r="A5998">
        <f t="shared" si="93"/>
        <v>5998</v>
      </c>
      <c r="B5998" t="s">
        <v>6</v>
      </c>
      <c r="C5998">
        <v>4603</v>
      </c>
      <c r="D5998" t="s">
        <v>987</v>
      </c>
      <c r="E5998" s="1">
        <v>45083</v>
      </c>
      <c r="F5998" s="1">
        <v>45180</v>
      </c>
      <c r="G5998">
        <v>97</v>
      </c>
      <c r="H5998">
        <v>0</v>
      </c>
      <c r="I5998">
        <v>643</v>
      </c>
      <c r="J5998">
        <v>0</v>
      </c>
      <c r="K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 t="s">
        <v>6</v>
      </c>
      <c r="W5998" t="s">
        <v>3</v>
      </c>
      <c r="Z5998" s="1">
        <v>45191</v>
      </c>
      <c r="AA5998">
        <v>23100014176</v>
      </c>
      <c r="AB5998" t="s">
        <v>3</v>
      </c>
    </row>
    <row r="5999" spans="1:28" x14ac:dyDescent="0.3">
      <c r="A5999">
        <f t="shared" si="93"/>
        <v>5999</v>
      </c>
      <c r="B5999" t="s">
        <v>6</v>
      </c>
      <c r="C5999">
        <v>4603</v>
      </c>
      <c r="D5999" t="s">
        <v>987</v>
      </c>
      <c r="E5999" s="1">
        <v>45181</v>
      </c>
      <c r="F5999" s="1">
        <v>45267</v>
      </c>
      <c r="G5999">
        <v>86</v>
      </c>
      <c r="H5999">
        <v>0</v>
      </c>
      <c r="I5999">
        <v>210</v>
      </c>
      <c r="J5999">
        <v>0</v>
      </c>
      <c r="K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 t="s">
        <v>6</v>
      </c>
      <c r="W5999" t="s">
        <v>3</v>
      </c>
      <c r="Z5999" s="1">
        <v>45281</v>
      </c>
      <c r="AA5999">
        <v>23100018103</v>
      </c>
      <c r="AB5999" t="s">
        <v>3</v>
      </c>
    </row>
    <row r="6000" spans="1:28" x14ac:dyDescent="0.3">
      <c r="A6000">
        <f t="shared" si="93"/>
        <v>6000</v>
      </c>
      <c r="B6000" t="s">
        <v>4</v>
      </c>
      <c r="C6000">
        <v>4604</v>
      </c>
      <c r="D6000" t="s">
        <v>4042</v>
      </c>
      <c r="E6000" t="s">
        <v>6</v>
      </c>
      <c r="F6000" t="s">
        <v>4043</v>
      </c>
      <c r="G6000" t="s">
        <v>4044</v>
      </c>
      <c r="H6000">
        <v>11</v>
      </c>
      <c r="I6000" s="2" t="s">
        <v>8</v>
      </c>
      <c r="J6000" t="s">
        <v>0</v>
      </c>
      <c r="K6000" t="s">
        <v>9</v>
      </c>
      <c r="N6000" t="s">
        <v>4045</v>
      </c>
      <c r="O6000">
        <v>3</v>
      </c>
    </row>
    <row r="6001" spans="1:28" x14ac:dyDescent="0.3">
      <c r="A6001">
        <f t="shared" si="93"/>
        <v>6001</v>
      </c>
      <c r="B6001" t="s">
        <v>6</v>
      </c>
      <c r="C6001">
        <v>4604</v>
      </c>
      <c r="D6001" t="s">
        <v>4042</v>
      </c>
      <c r="E6001" s="1">
        <v>44901</v>
      </c>
      <c r="F6001" s="1">
        <v>44988</v>
      </c>
      <c r="G6001">
        <v>87</v>
      </c>
      <c r="H6001">
        <v>0</v>
      </c>
      <c r="I6001">
        <v>1123</v>
      </c>
      <c r="J6001">
        <v>0</v>
      </c>
      <c r="K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6</v>
      </c>
      <c r="W6001" t="s">
        <v>3</v>
      </c>
      <c r="Z6001" s="1">
        <v>45008</v>
      </c>
      <c r="AA6001">
        <v>2310004296</v>
      </c>
      <c r="AB6001" t="s">
        <v>3</v>
      </c>
    </row>
    <row r="6002" spans="1:28" x14ac:dyDescent="0.3">
      <c r="A6002">
        <f t="shared" si="93"/>
        <v>6002</v>
      </c>
      <c r="B6002" t="s">
        <v>6</v>
      </c>
      <c r="C6002">
        <v>4604</v>
      </c>
      <c r="D6002" t="s">
        <v>4042</v>
      </c>
      <c r="E6002" s="1">
        <v>44989</v>
      </c>
      <c r="F6002" s="1">
        <v>45079</v>
      </c>
      <c r="G6002">
        <v>90</v>
      </c>
      <c r="H6002">
        <v>0</v>
      </c>
      <c r="I6002">
        <v>4687</v>
      </c>
      <c r="J6002">
        <v>0</v>
      </c>
      <c r="K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t="s">
        <v>6</v>
      </c>
      <c r="W6002" t="s">
        <v>3</v>
      </c>
      <c r="Z6002" s="1">
        <v>45100</v>
      </c>
      <c r="AA6002">
        <v>2310007628</v>
      </c>
      <c r="AB6002" t="s">
        <v>3</v>
      </c>
    </row>
    <row r="6003" spans="1:28" x14ac:dyDescent="0.3">
      <c r="A6003">
        <f t="shared" si="93"/>
        <v>6003</v>
      </c>
      <c r="B6003" t="s">
        <v>6</v>
      </c>
      <c r="C6003">
        <v>4604</v>
      </c>
      <c r="D6003" t="s">
        <v>4042</v>
      </c>
      <c r="E6003" s="1">
        <v>45080</v>
      </c>
      <c r="F6003" s="1">
        <v>45176</v>
      </c>
      <c r="G6003">
        <v>96</v>
      </c>
      <c r="H6003">
        <v>0</v>
      </c>
      <c r="I6003">
        <v>7024</v>
      </c>
      <c r="J6003">
        <v>0</v>
      </c>
      <c r="K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6</v>
      </c>
      <c r="W6003" t="s">
        <v>3</v>
      </c>
      <c r="Z6003" s="1">
        <v>45189</v>
      </c>
      <c r="AA6003">
        <v>23100013036</v>
      </c>
      <c r="AB6003" t="s">
        <v>3</v>
      </c>
    </row>
    <row r="6004" spans="1:28" x14ac:dyDescent="0.3">
      <c r="A6004">
        <f t="shared" si="93"/>
        <v>6004</v>
      </c>
      <c r="B6004" t="s">
        <v>6</v>
      </c>
      <c r="C6004">
        <v>4604</v>
      </c>
      <c r="D6004" t="s">
        <v>4042</v>
      </c>
      <c r="E6004" s="1">
        <v>45177</v>
      </c>
      <c r="F6004" s="1">
        <v>45267</v>
      </c>
      <c r="G6004">
        <v>90</v>
      </c>
      <c r="H6004">
        <v>0</v>
      </c>
      <c r="I6004">
        <v>3328</v>
      </c>
      <c r="J6004">
        <v>0</v>
      </c>
      <c r="K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6</v>
      </c>
      <c r="W6004" t="s">
        <v>3</v>
      </c>
      <c r="Z6004" s="1">
        <v>45281</v>
      </c>
      <c r="AA6004">
        <v>23100017902</v>
      </c>
      <c r="AB6004" t="s">
        <v>3</v>
      </c>
    </row>
    <row r="6005" spans="1:28" x14ac:dyDescent="0.3">
      <c r="A6005">
        <f t="shared" si="93"/>
        <v>6005</v>
      </c>
      <c r="B6005" t="s">
        <v>4</v>
      </c>
      <c r="C6005">
        <v>4608</v>
      </c>
      <c r="D6005" t="s">
        <v>4046</v>
      </c>
      <c r="E6005" t="s">
        <v>6</v>
      </c>
      <c r="F6005" t="s">
        <v>4047</v>
      </c>
      <c r="G6005" t="s">
        <v>4048</v>
      </c>
      <c r="H6005">
        <v>11</v>
      </c>
      <c r="I6005" s="2" t="s">
        <v>8</v>
      </c>
      <c r="J6005" t="s">
        <v>0</v>
      </c>
      <c r="K6005" t="s">
        <v>9</v>
      </c>
      <c r="N6005" t="s">
        <v>4049</v>
      </c>
      <c r="O6005">
        <v>3</v>
      </c>
    </row>
    <row r="6006" spans="1:28" x14ac:dyDescent="0.3">
      <c r="A6006">
        <f t="shared" si="93"/>
        <v>6006</v>
      </c>
      <c r="B6006" t="s">
        <v>6</v>
      </c>
      <c r="C6006">
        <v>4608</v>
      </c>
      <c r="D6006" t="s">
        <v>4046</v>
      </c>
      <c r="E6006" s="1">
        <v>44916</v>
      </c>
      <c r="F6006" s="1">
        <v>44999</v>
      </c>
      <c r="G6006">
        <v>83</v>
      </c>
      <c r="H6006">
        <v>0</v>
      </c>
      <c r="I6006">
        <v>26</v>
      </c>
      <c r="J6006">
        <v>0</v>
      </c>
      <c r="K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t="s">
        <v>6</v>
      </c>
      <c r="W6006" t="s">
        <v>3</v>
      </c>
      <c r="Z6006" s="1">
        <v>45007</v>
      </c>
      <c r="AA6006">
        <v>2310002359</v>
      </c>
      <c r="AB6006" t="s">
        <v>3</v>
      </c>
    </row>
    <row r="6007" spans="1:28" x14ac:dyDescent="0.3">
      <c r="A6007">
        <f t="shared" si="93"/>
        <v>6007</v>
      </c>
      <c r="B6007" t="s">
        <v>6</v>
      </c>
      <c r="C6007">
        <v>4608</v>
      </c>
      <c r="D6007" t="s">
        <v>4046</v>
      </c>
      <c r="E6007" s="1">
        <v>45000</v>
      </c>
      <c r="F6007" s="1">
        <v>45086</v>
      </c>
      <c r="G6007">
        <v>86</v>
      </c>
      <c r="H6007">
        <v>0</v>
      </c>
      <c r="I6007">
        <v>60</v>
      </c>
      <c r="J6007">
        <v>0</v>
      </c>
      <c r="K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t="s">
        <v>6</v>
      </c>
      <c r="W6007" t="s">
        <v>3</v>
      </c>
      <c r="Z6007" s="1">
        <v>45103</v>
      </c>
      <c r="AA6007">
        <v>2310009151</v>
      </c>
      <c r="AB6007" t="s">
        <v>3</v>
      </c>
    </row>
    <row r="6008" spans="1:28" x14ac:dyDescent="0.3">
      <c r="A6008">
        <f t="shared" si="93"/>
        <v>6008</v>
      </c>
      <c r="B6008" t="s">
        <v>6</v>
      </c>
      <c r="C6008">
        <v>4608</v>
      </c>
      <c r="D6008" t="s">
        <v>4046</v>
      </c>
      <c r="E6008" s="1">
        <v>45087</v>
      </c>
      <c r="F6008" s="1">
        <v>45183</v>
      </c>
      <c r="G6008">
        <v>96</v>
      </c>
      <c r="H6008">
        <v>0</v>
      </c>
      <c r="I6008">
        <v>396</v>
      </c>
      <c r="J6008">
        <v>0</v>
      </c>
      <c r="K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6</v>
      </c>
      <c r="W6008" t="s">
        <v>3</v>
      </c>
      <c r="Z6008" s="1">
        <v>45191</v>
      </c>
      <c r="AA6008">
        <v>23100014006</v>
      </c>
      <c r="AB6008" t="s">
        <v>3</v>
      </c>
    </row>
    <row r="6009" spans="1:28" x14ac:dyDescent="0.3">
      <c r="A6009">
        <f t="shared" si="93"/>
        <v>6009</v>
      </c>
      <c r="B6009" t="s">
        <v>6</v>
      </c>
      <c r="C6009">
        <v>4608</v>
      </c>
      <c r="D6009" t="s">
        <v>4046</v>
      </c>
      <c r="E6009" s="1">
        <v>45184</v>
      </c>
      <c r="F6009" s="1">
        <v>45274</v>
      </c>
      <c r="G6009">
        <v>90</v>
      </c>
      <c r="H6009">
        <v>0</v>
      </c>
      <c r="I6009">
        <v>23</v>
      </c>
      <c r="J6009">
        <v>0</v>
      </c>
      <c r="K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t="s">
        <v>6</v>
      </c>
      <c r="W6009" t="s">
        <v>3</v>
      </c>
      <c r="Z6009" s="1">
        <v>45281</v>
      </c>
      <c r="AA6009">
        <v>23100019858</v>
      </c>
      <c r="AB6009" t="s">
        <v>3</v>
      </c>
    </row>
    <row r="6010" spans="1:28" x14ac:dyDescent="0.3">
      <c r="A6010">
        <f t="shared" si="93"/>
        <v>6010</v>
      </c>
      <c r="B6010" t="s">
        <v>4</v>
      </c>
      <c r="C6010">
        <v>4615</v>
      </c>
      <c r="D6010" t="s">
        <v>4050</v>
      </c>
      <c r="E6010" t="s">
        <v>65</v>
      </c>
      <c r="F6010" t="s">
        <v>4051</v>
      </c>
      <c r="H6010">
        <v>11</v>
      </c>
      <c r="I6010" s="2" t="s">
        <v>8</v>
      </c>
      <c r="J6010" t="s">
        <v>0</v>
      </c>
      <c r="K6010" t="s">
        <v>9</v>
      </c>
      <c r="N6010" t="s">
        <v>4052</v>
      </c>
      <c r="O6010">
        <v>3</v>
      </c>
    </row>
    <row r="6011" spans="1:28" x14ac:dyDescent="0.3">
      <c r="A6011">
        <f t="shared" si="93"/>
        <v>6011</v>
      </c>
      <c r="B6011" t="s">
        <v>6</v>
      </c>
      <c r="C6011">
        <v>4615</v>
      </c>
      <c r="D6011" t="s">
        <v>4050</v>
      </c>
      <c r="E6011" s="1">
        <v>44915</v>
      </c>
      <c r="F6011" s="1">
        <v>44994</v>
      </c>
      <c r="G6011">
        <v>79</v>
      </c>
      <c r="H6011">
        <v>0</v>
      </c>
      <c r="I6011">
        <v>0</v>
      </c>
      <c r="J6011">
        <v>0</v>
      </c>
      <c r="K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6</v>
      </c>
      <c r="W6011" t="s">
        <v>3</v>
      </c>
      <c r="Z6011" s="1">
        <v>45008</v>
      </c>
      <c r="AA6011">
        <v>2310004661</v>
      </c>
      <c r="AB6011" t="s">
        <v>3</v>
      </c>
    </row>
    <row r="6012" spans="1:28" x14ac:dyDescent="0.3">
      <c r="A6012">
        <f t="shared" si="93"/>
        <v>6012</v>
      </c>
      <c r="B6012" t="s">
        <v>6</v>
      </c>
      <c r="C6012">
        <v>4615</v>
      </c>
      <c r="D6012" t="s">
        <v>4050</v>
      </c>
      <c r="E6012" s="1">
        <v>44995</v>
      </c>
      <c r="F6012" s="1">
        <v>45083</v>
      </c>
      <c r="G6012">
        <v>88</v>
      </c>
      <c r="H6012">
        <v>0</v>
      </c>
      <c r="I6012">
        <v>0</v>
      </c>
      <c r="J6012">
        <v>0</v>
      </c>
      <c r="K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 t="s">
        <v>6</v>
      </c>
      <c r="W6012" t="s">
        <v>3</v>
      </c>
      <c r="Z6012" s="1">
        <v>45103</v>
      </c>
      <c r="AA6012">
        <v>2310007997</v>
      </c>
      <c r="AB6012" t="s">
        <v>3</v>
      </c>
    </row>
    <row r="6013" spans="1:28" x14ac:dyDescent="0.3">
      <c r="A6013">
        <f t="shared" si="93"/>
        <v>6013</v>
      </c>
      <c r="B6013" t="s">
        <v>6</v>
      </c>
      <c r="C6013">
        <v>4615</v>
      </c>
      <c r="D6013" t="s">
        <v>4050</v>
      </c>
      <c r="E6013" s="1">
        <v>45084</v>
      </c>
      <c r="F6013" s="1">
        <v>45181</v>
      </c>
      <c r="G6013">
        <v>97</v>
      </c>
      <c r="H6013">
        <v>0</v>
      </c>
      <c r="I6013">
        <v>3</v>
      </c>
      <c r="J6013">
        <v>0</v>
      </c>
      <c r="K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 t="s">
        <v>6</v>
      </c>
      <c r="W6013" t="s">
        <v>3</v>
      </c>
      <c r="Z6013" s="1">
        <v>45191</v>
      </c>
      <c r="AA6013">
        <v>23100013715</v>
      </c>
      <c r="AB6013" t="s">
        <v>3</v>
      </c>
    </row>
    <row r="6014" spans="1:28" x14ac:dyDescent="0.3">
      <c r="A6014">
        <f t="shared" si="93"/>
        <v>6014</v>
      </c>
      <c r="B6014" t="s">
        <v>6</v>
      </c>
      <c r="C6014">
        <v>4615</v>
      </c>
      <c r="D6014" t="s">
        <v>4050</v>
      </c>
      <c r="E6014" s="1">
        <v>45182</v>
      </c>
      <c r="F6014" s="1">
        <v>45272</v>
      </c>
      <c r="G6014">
        <v>90</v>
      </c>
      <c r="H6014">
        <v>0</v>
      </c>
      <c r="I6014">
        <v>0</v>
      </c>
      <c r="J6014">
        <v>0</v>
      </c>
      <c r="K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 t="s">
        <v>6</v>
      </c>
      <c r="W6014" t="s">
        <v>3</v>
      </c>
      <c r="Z6014" s="1">
        <v>45281</v>
      </c>
      <c r="AA6014">
        <v>23100018276</v>
      </c>
      <c r="AB6014" t="s">
        <v>3</v>
      </c>
    </row>
    <row r="6015" spans="1:28" x14ac:dyDescent="0.3">
      <c r="A6015">
        <f t="shared" si="93"/>
        <v>6015</v>
      </c>
      <c r="B6015" t="s">
        <v>4</v>
      </c>
      <c r="C6015">
        <v>4622</v>
      </c>
      <c r="D6015" t="s">
        <v>4053</v>
      </c>
      <c r="E6015" t="s">
        <v>65</v>
      </c>
      <c r="F6015" t="s">
        <v>4054</v>
      </c>
      <c r="G6015" t="s">
        <v>4055</v>
      </c>
      <c r="H6015">
        <v>11</v>
      </c>
      <c r="I6015" s="2" t="s">
        <v>8</v>
      </c>
      <c r="J6015" t="s">
        <v>0</v>
      </c>
      <c r="K6015" t="s">
        <v>9</v>
      </c>
      <c r="M6015" t="s">
        <v>4056</v>
      </c>
      <c r="N6015" t="s">
        <v>4057</v>
      </c>
      <c r="O6015">
        <v>3</v>
      </c>
    </row>
    <row r="6016" spans="1:28" x14ac:dyDescent="0.3">
      <c r="A6016">
        <f t="shared" si="93"/>
        <v>6016</v>
      </c>
      <c r="B6016" t="s">
        <v>6</v>
      </c>
      <c r="C6016">
        <v>4622</v>
      </c>
      <c r="D6016" t="s">
        <v>4053</v>
      </c>
      <c r="E6016" s="1">
        <v>44890</v>
      </c>
      <c r="F6016" s="1">
        <v>44978</v>
      </c>
      <c r="G6016">
        <v>88</v>
      </c>
      <c r="H6016">
        <v>0</v>
      </c>
      <c r="I6016">
        <v>91</v>
      </c>
      <c r="J6016">
        <v>0</v>
      </c>
      <c r="K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6</v>
      </c>
      <c r="W6016" t="s">
        <v>3</v>
      </c>
      <c r="Z6016" s="1">
        <v>45006</v>
      </c>
      <c r="AA6016">
        <v>2310001006</v>
      </c>
      <c r="AB6016" t="s">
        <v>3</v>
      </c>
    </row>
    <row r="6017" spans="1:28" x14ac:dyDescent="0.3">
      <c r="A6017">
        <f t="shared" si="93"/>
        <v>6017</v>
      </c>
      <c r="B6017" t="s">
        <v>6</v>
      </c>
      <c r="C6017">
        <v>4622</v>
      </c>
      <c r="D6017" t="s">
        <v>4053</v>
      </c>
      <c r="E6017" s="1">
        <v>44979</v>
      </c>
      <c r="F6017" s="1">
        <v>45069</v>
      </c>
      <c r="G6017">
        <v>90</v>
      </c>
      <c r="H6017">
        <v>0</v>
      </c>
      <c r="I6017">
        <v>914</v>
      </c>
      <c r="J6017">
        <v>0</v>
      </c>
      <c r="K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6</v>
      </c>
      <c r="W6017" t="s">
        <v>3</v>
      </c>
      <c r="Z6017" s="1">
        <v>45098</v>
      </c>
      <c r="AA6017">
        <v>2310006095</v>
      </c>
      <c r="AB6017" t="s">
        <v>3</v>
      </c>
    </row>
    <row r="6018" spans="1:28" x14ac:dyDescent="0.3">
      <c r="A6018">
        <f t="shared" si="93"/>
        <v>6018</v>
      </c>
      <c r="B6018" t="s">
        <v>6</v>
      </c>
      <c r="C6018">
        <v>4622</v>
      </c>
      <c r="D6018" t="s">
        <v>4053</v>
      </c>
      <c r="E6018" s="1">
        <v>45070</v>
      </c>
      <c r="F6018" s="1">
        <v>45156</v>
      </c>
      <c r="G6018">
        <v>86</v>
      </c>
      <c r="H6018">
        <v>0</v>
      </c>
      <c r="I6018">
        <v>652</v>
      </c>
      <c r="J6018">
        <v>0</v>
      </c>
      <c r="K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6</v>
      </c>
      <c r="W6018" t="s">
        <v>3</v>
      </c>
      <c r="Z6018" s="1">
        <v>45188</v>
      </c>
      <c r="AA6018">
        <v>23100010679</v>
      </c>
      <c r="AB6018" t="s">
        <v>3</v>
      </c>
    </row>
    <row r="6019" spans="1:28" x14ac:dyDescent="0.3">
      <c r="A6019">
        <f t="shared" ref="A6019:A6082" si="94">A6018+1</f>
        <v>6019</v>
      </c>
      <c r="B6019" t="s">
        <v>6</v>
      </c>
      <c r="C6019">
        <v>4622</v>
      </c>
      <c r="D6019" t="s">
        <v>4053</v>
      </c>
      <c r="E6019" s="1">
        <v>45157</v>
      </c>
      <c r="F6019" s="1">
        <v>45246</v>
      </c>
      <c r="G6019">
        <v>89</v>
      </c>
      <c r="H6019">
        <v>0</v>
      </c>
      <c r="I6019">
        <v>298</v>
      </c>
      <c r="J6019">
        <v>0</v>
      </c>
      <c r="K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6</v>
      </c>
      <c r="W6019" t="s">
        <v>3</v>
      </c>
      <c r="Z6019" s="1">
        <v>45279</v>
      </c>
      <c r="AA6019">
        <v>23100015775</v>
      </c>
      <c r="AB6019" t="s">
        <v>3</v>
      </c>
    </row>
    <row r="6020" spans="1:28" x14ac:dyDescent="0.3">
      <c r="A6020">
        <f t="shared" si="94"/>
        <v>6020</v>
      </c>
      <c r="B6020" t="s">
        <v>4</v>
      </c>
      <c r="C6020">
        <v>4623</v>
      </c>
      <c r="D6020" t="s">
        <v>4058</v>
      </c>
      <c r="E6020" t="s">
        <v>65</v>
      </c>
      <c r="F6020" t="s">
        <v>4059</v>
      </c>
      <c r="H6020">
        <v>11</v>
      </c>
      <c r="I6020" s="2" t="s">
        <v>8</v>
      </c>
      <c r="J6020" t="s">
        <v>0</v>
      </c>
      <c r="K6020" t="s">
        <v>9</v>
      </c>
      <c r="N6020" t="s">
        <v>4060</v>
      </c>
      <c r="O6020">
        <v>3</v>
      </c>
    </row>
    <row r="6021" spans="1:28" x14ac:dyDescent="0.3">
      <c r="A6021">
        <f t="shared" si="94"/>
        <v>6021</v>
      </c>
      <c r="B6021" t="s">
        <v>6</v>
      </c>
      <c r="C6021">
        <v>4623</v>
      </c>
      <c r="D6021" t="s">
        <v>4058</v>
      </c>
      <c r="E6021" s="1">
        <v>44889</v>
      </c>
      <c r="F6021" s="1">
        <v>44977</v>
      </c>
      <c r="G6021">
        <v>88</v>
      </c>
      <c r="H6021">
        <v>0</v>
      </c>
      <c r="I6021">
        <v>25</v>
      </c>
      <c r="J6021">
        <v>0</v>
      </c>
      <c r="K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t="s">
        <v>6</v>
      </c>
      <c r="W6021" t="s">
        <v>3</v>
      </c>
      <c r="Z6021" s="1">
        <v>45006</v>
      </c>
      <c r="AA6021">
        <v>231000410</v>
      </c>
      <c r="AB6021" t="s">
        <v>3</v>
      </c>
    </row>
    <row r="6022" spans="1:28" x14ac:dyDescent="0.3">
      <c r="A6022">
        <f t="shared" si="94"/>
        <v>6022</v>
      </c>
      <c r="B6022" t="s">
        <v>6</v>
      </c>
      <c r="C6022">
        <v>4623</v>
      </c>
      <c r="D6022" t="s">
        <v>4058</v>
      </c>
      <c r="E6022" s="1">
        <v>44978</v>
      </c>
      <c r="F6022" s="1">
        <v>45063</v>
      </c>
      <c r="G6022">
        <v>85</v>
      </c>
      <c r="H6022">
        <v>0</v>
      </c>
      <c r="I6022">
        <v>104</v>
      </c>
      <c r="J6022">
        <v>0</v>
      </c>
      <c r="K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6</v>
      </c>
      <c r="W6022" t="s">
        <v>3</v>
      </c>
      <c r="Z6022" s="1">
        <v>45098</v>
      </c>
      <c r="AA6022">
        <v>2310005228</v>
      </c>
      <c r="AB6022" t="s">
        <v>3</v>
      </c>
    </row>
    <row r="6023" spans="1:28" x14ac:dyDescent="0.3">
      <c r="A6023">
        <f t="shared" si="94"/>
        <v>6023</v>
      </c>
      <c r="B6023" t="s">
        <v>6</v>
      </c>
      <c r="C6023">
        <v>4623</v>
      </c>
      <c r="D6023" t="s">
        <v>4058</v>
      </c>
      <c r="E6023" s="1">
        <v>45064</v>
      </c>
      <c r="F6023" s="1">
        <v>45156</v>
      </c>
      <c r="G6023">
        <v>92</v>
      </c>
      <c r="H6023">
        <v>0</v>
      </c>
      <c r="I6023">
        <v>504</v>
      </c>
      <c r="J6023">
        <v>0</v>
      </c>
      <c r="K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6</v>
      </c>
      <c r="W6023" t="s">
        <v>3</v>
      </c>
      <c r="Z6023" s="1">
        <v>45187</v>
      </c>
      <c r="AA6023">
        <v>23100010078</v>
      </c>
      <c r="AB6023" t="s">
        <v>3</v>
      </c>
    </row>
    <row r="6024" spans="1:28" x14ac:dyDescent="0.3">
      <c r="A6024">
        <f t="shared" si="94"/>
        <v>6024</v>
      </c>
      <c r="B6024" t="s">
        <v>6</v>
      </c>
      <c r="C6024">
        <v>4623</v>
      </c>
      <c r="D6024" t="s">
        <v>4058</v>
      </c>
      <c r="E6024" s="1">
        <v>45157</v>
      </c>
      <c r="F6024" s="1">
        <v>45250</v>
      </c>
      <c r="G6024">
        <v>93</v>
      </c>
      <c r="H6024">
        <v>0</v>
      </c>
      <c r="I6024">
        <v>315</v>
      </c>
      <c r="J6024">
        <v>0</v>
      </c>
      <c r="K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 t="s">
        <v>6</v>
      </c>
      <c r="W6024" t="s">
        <v>3</v>
      </c>
      <c r="Z6024" s="1">
        <v>45279</v>
      </c>
      <c r="AA6024">
        <v>23100015178</v>
      </c>
      <c r="AB6024" t="s">
        <v>3</v>
      </c>
    </row>
    <row r="6025" spans="1:28" x14ac:dyDescent="0.3">
      <c r="A6025">
        <f t="shared" si="94"/>
        <v>6025</v>
      </c>
      <c r="B6025" t="s">
        <v>4</v>
      </c>
      <c r="C6025">
        <v>4626</v>
      </c>
      <c r="D6025" t="s">
        <v>4061</v>
      </c>
      <c r="E6025" t="s">
        <v>6</v>
      </c>
      <c r="F6025" t="s">
        <v>4062</v>
      </c>
      <c r="G6025" t="s">
        <v>4063</v>
      </c>
      <c r="H6025">
        <v>11</v>
      </c>
      <c r="I6025" s="2" t="s">
        <v>8</v>
      </c>
      <c r="J6025" t="s">
        <v>0</v>
      </c>
      <c r="K6025" t="s">
        <v>9</v>
      </c>
      <c r="N6025" t="s">
        <v>4064</v>
      </c>
      <c r="O6025">
        <v>3</v>
      </c>
    </row>
    <row r="6026" spans="1:28" x14ac:dyDescent="0.3">
      <c r="A6026">
        <f t="shared" si="94"/>
        <v>6026</v>
      </c>
      <c r="B6026" t="s">
        <v>6</v>
      </c>
      <c r="C6026">
        <v>4626</v>
      </c>
      <c r="D6026" t="s">
        <v>4061</v>
      </c>
      <c r="E6026" s="1">
        <v>44896</v>
      </c>
      <c r="F6026" s="1">
        <v>44986</v>
      </c>
      <c r="G6026">
        <v>90</v>
      </c>
      <c r="H6026">
        <v>0</v>
      </c>
      <c r="I6026">
        <v>20</v>
      </c>
      <c r="J6026">
        <v>0</v>
      </c>
      <c r="K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6</v>
      </c>
      <c r="W6026" t="s">
        <v>3</v>
      </c>
      <c r="Z6026" s="1">
        <v>45007</v>
      </c>
      <c r="AA6026">
        <v>2310003543</v>
      </c>
      <c r="AB6026" t="s">
        <v>3</v>
      </c>
    </row>
    <row r="6027" spans="1:28" x14ac:dyDescent="0.3">
      <c r="A6027">
        <f t="shared" si="94"/>
        <v>6027</v>
      </c>
      <c r="B6027" t="s">
        <v>6</v>
      </c>
      <c r="C6027">
        <v>4626</v>
      </c>
      <c r="D6027" t="s">
        <v>4061</v>
      </c>
      <c r="E6027" s="1">
        <v>44987</v>
      </c>
      <c r="F6027" s="1">
        <v>45076</v>
      </c>
      <c r="G6027">
        <v>89</v>
      </c>
      <c r="H6027">
        <v>0</v>
      </c>
      <c r="I6027">
        <v>132</v>
      </c>
      <c r="J6027">
        <v>0</v>
      </c>
      <c r="K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6</v>
      </c>
      <c r="W6027" t="s">
        <v>3</v>
      </c>
      <c r="Z6027" s="1">
        <v>45103</v>
      </c>
      <c r="AA6027">
        <v>2310008319</v>
      </c>
      <c r="AB6027" t="s">
        <v>3</v>
      </c>
    </row>
    <row r="6028" spans="1:28" x14ac:dyDescent="0.3">
      <c r="A6028">
        <f t="shared" si="94"/>
        <v>6028</v>
      </c>
      <c r="B6028" t="s">
        <v>6</v>
      </c>
      <c r="C6028">
        <v>4626</v>
      </c>
      <c r="D6028" t="s">
        <v>4061</v>
      </c>
      <c r="E6028" s="1">
        <v>45077</v>
      </c>
      <c r="F6028" s="1">
        <v>45174</v>
      </c>
      <c r="G6028">
        <v>97</v>
      </c>
      <c r="H6028">
        <v>0</v>
      </c>
      <c r="I6028">
        <v>384</v>
      </c>
      <c r="J6028">
        <v>0</v>
      </c>
      <c r="K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t="s">
        <v>6</v>
      </c>
      <c r="W6028" t="s">
        <v>3</v>
      </c>
      <c r="Z6028" s="1">
        <v>45189</v>
      </c>
      <c r="AA6028">
        <v>23100012695</v>
      </c>
      <c r="AB6028" t="s">
        <v>3</v>
      </c>
    </row>
    <row r="6029" spans="1:28" x14ac:dyDescent="0.3">
      <c r="A6029">
        <f t="shared" si="94"/>
        <v>6029</v>
      </c>
      <c r="B6029" t="s">
        <v>6</v>
      </c>
      <c r="C6029">
        <v>4626</v>
      </c>
      <c r="D6029" t="s">
        <v>4061</v>
      </c>
      <c r="E6029" s="1">
        <v>45175</v>
      </c>
      <c r="F6029" s="1">
        <v>45257</v>
      </c>
      <c r="G6029">
        <v>82</v>
      </c>
      <c r="H6029">
        <v>0</v>
      </c>
      <c r="I6029">
        <v>136</v>
      </c>
      <c r="J6029">
        <v>0</v>
      </c>
      <c r="K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6</v>
      </c>
      <c r="W6029" t="s">
        <v>3</v>
      </c>
      <c r="Z6029" s="1">
        <v>45280</v>
      </c>
      <c r="AA6029">
        <v>23100017125</v>
      </c>
      <c r="AB6029" t="s">
        <v>3</v>
      </c>
    </row>
    <row r="6030" spans="1:28" x14ac:dyDescent="0.3">
      <c r="A6030">
        <f t="shared" si="94"/>
        <v>6030</v>
      </c>
      <c r="B6030" t="s">
        <v>4</v>
      </c>
      <c r="C6030">
        <v>4627</v>
      </c>
      <c r="D6030" t="s">
        <v>4065</v>
      </c>
      <c r="E6030" t="s">
        <v>65</v>
      </c>
      <c r="F6030" t="s">
        <v>4066</v>
      </c>
      <c r="G6030" t="s">
        <v>4067</v>
      </c>
      <c r="H6030">
        <v>11</v>
      </c>
      <c r="I6030" s="2" t="s">
        <v>8</v>
      </c>
      <c r="J6030" t="s">
        <v>0</v>
      </c>
      <c r="K6030" t="s">
        <v>9</v>
      </c>
      <c r="N6030" t="s">
        <v>4068</v>
      </c>
      <c r="O6030">
        <v>3</v>
      </c>
    </row>
    <row r="6031" spans="1:28" x14ac:dyDescent="0.3">
      <c r="A6031">
        <f t="shared" si="94"/>
        <v>6031</v>
      </c>
      <c r="B6031" t="s">
        <v>6</v>
      </c>
      <c r="C6031">
        <v>4627</v>
      </c>
      <c r="D6031" t="s">
        <v>4065</v>
      </c>
      <c r="E6031" s="1">
        <v>44901</v>
      </c>
      <c r="F6031" s="1">
        <v>44994</v>
      </c>
      <c r="G6031">
        <v>93</v>
      </c>
      <c r="H6031">
        <v>0</v>
      </c>
      <c r="I6031">
        <v>33</v>
      </c>
      <c r="J6031">
        <v>0</v>
      </c>
      <c r="K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 t="s">
        <v>6</v>
      </c>
      <c r="W6031" t="s">
        <v>3</v>
      </c>
      <c r="Z6031" s="1">
        <v>45008</v>
      </c>
      <c r="AA6031">
        <v>2310004034</v>
      </c>
      <c r="AB6031" t="s">
        <v>3</v>
      </c>
    </row>
    <row r="6032" spans="1:28" x14ac:dyDescent="0.3">
      <c r="A6032">
        <f t="shared" si="94"/>
        <v>6032</v>
      </c>
      <c r="B6032" t="s">
        <v>6</v>
      </c>
      <c r="C6032">
        <v>4627</v>
      </c>
      <c r="D6032" t="s">
        <v>4065</v>
      </c>
      <c r="E6032" s="1">
        <v>44995</v>
      </c>
      <c r="F6032" s="1">
        <v>45083</v>
      </c>
      <c r="G6032">
        <v>88</v>
      </c>
      <c r="H6032">
        <v>0</v>
      </c>
      <c r="I6032">
        <v>38</v>
      </c>
      <c r="J6032">
        <v>0</v>
      </c>
      <c r="K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">
        <v>6</v>
      </c>
      <c r="W6032" t="s">
        <v>3</v>
      </c>
      <c r="Z6032" s="1">
        <v>45104</v>
      </c>
      <c r="AA6032">
        <v>2310009490</v>
      </c>
      <c r="AB6032" t="s">
        <v>3</v>
      </c>
    </row>
    <row r="6033" spans="1:28" x14ac:dyDescent="0.3">
      <c r="A6033">
        <f t="shared" si="94"/>
        <v>6033</v>
      </c>
      <c r="B6033" t="s">
        <v>6</v>
      </c>
      <c r="C6033">
        <v>4627</v>
      </c>
      <c r="D6033" t="s">
        <v>4065</v>
      </c>
      <c r="E6033" s="1">
        <v>45084</v>
      </c>
      <c r="F6033" s="1">
        <v>45176</v>
      </c>
      <c r="G6033">
        <v>92</v>
      </c>
      <c r="H6033">
        <v>0</v>
      </c>
      <c r="I6033">
        <v>33</v>
      </c>
      <c r="J6033">
        <v>0</v>
      </c>
      <c r="K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6</v>
      </c>
      <c r="W6033" t="s">
        <v>3</v>
      </c>
      <c r="Z6033" s="1">
        <v>45191</v>
      </c>
      <c r="AA6033">
        <v>23100014597</v>
      </c>
      <c r="AB6033" t="s">
        <v>3</v>
      </c>
    </row>
    <row r="6034" spans="1:28" x14ac:dyDescent="0.3">
      <c r="A6034">
        <f t="shared" si="94"/>
        <v>6034</v>
      </c>
      <c r="B6034" t="s">
        <v>6</v>
      </c>
      <c r="C6034">
        <v>4627</v>
      </c>
      <c r="D6034" t="s">
        <v>4065</v>
      </c>
      <c r="E6034" s="1">
        <v>45177</v>
      </c>
      <c r="F6034" s="1">
        <v>45258</v>
      </c>
      <c r="G6034">
        <v>81</v>
      </c>
      <c r="H6034">
        <v>0</v>
      </c>
      <c r="I6034">
        <v>27</v>
      </c>
      <c r="J6034">
        <v>0</v>
      </c>
      <c r="K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 t="s">
        <v>6</v>
      </c>
      <c r="W6034" t="s">
        <v>3</v>
      </c>
      <c r="Z6034" s="1">
        <v>45281</v>
      </c>
      <c r="AA6034">
        <v>23100017634</v>
      </c>
      <c r="AB6034" t="s">
        <v>3</v>
      </c>
    </row>
    <row r="6035" spans="1:28" x14ac:dyDescent="0.3">
      <c r="A6035">
        <f t="shared" si="94"/>
        <v>6035</v>
      </c>
      <c r="B6035" t="s">
        <v>4</v>
      </c>
      <c r="C6035">
        <v>4632</v>
      </c>
      <c r="D6035" t="s">
        <v>173</v>
      </c>
      <c r="E6035" t="s">
        <v>6</v>
      </c>
      <c r="F6035" t="s">
        <v>174</v>
      </c>
      <c r="G6035" t="s">
        <v>175</v>
      </c>
      <c r="H6035">
        <v>11</v>
      </c>
      <c r="I6035" s="2" t="s">
        <v>8</v>
      </c>
      <c r="J6035" t="s">
        <v>0</v>
      </c>
      <c r="K6035" t="s">
        <v>3</v>
      </c>
      <c r="N6035" t="s">
        <v>4069</v>
      </c>
      <c r="O6035">
        <v>3</v>
      </c>
    </row>
    <row r="6036" spans="1:28" x14ac:dyDescent="0.3">
      <c r="A6036">
        <f t="shared" si="94"/>
        <v>6036</v>
      </c>
      <c r="B6036" t="s">
        <v>6</v>
      </c>
      <c r="C6036">
        <v>4632</v>
      </c>
      <c r="D6036" t="s">
        <v>173</v>
      </c>
      <c r="E6036" s="1">
        <v>44895</v>
      </c>
      <c r="F6036" s="1">
        <v>44987</v>
      </c>
      <c r="G6036">
        <v>92</v>
      </c>
      <c r="H6036">
        <v>0</v>
      </c>
      <c r="I6036">
        <v>15</v>
      </c>
      <c r="J6036">
        <v>0</v>
      </c>
      <c r="K6036">
        <v>0</v>
      </c>
      <c r="S6036">
        <v>0</v>
      </c>
      <c r="T6036">
        <v>0</v>
      </c>
      <c r="U6036">
        <v>0</v>
      </c>
      <c r="V6036" t="s">
        <v>6</v>
      </c>
      <c r="W6036" t="s">
        <v>3</v>
      </c>
      <c r="Z6036" s="1">
        <v>45006</v>
      </c>
      <c r="AA6036">
        <v>2310001232</v>
      </c>
      <c r="AB6036" t="s">
        <v>3</v>
      </c>
    </row>
    <row r="6037" spans="1:28" x14ac:dyDescent="0.3">
      <c r="A6037">
        <f t="shared" si="94"/>
        <v>6037</v>
      </c>
      <c r="B6037" t="s">
        <v>6</v>
      </c>
      <c r="C6037">
        <v>4632</v>
      </c>
      <c r="D6037" t="s">
        <v>173</v>
      </c>
      <c r="E6037" s="1">
        <v>44988</v>
      </c>
      <c r="F6037" s="1">
        <v>45071</v>
      </c>
      <c r="G6037">
        <v>83</v>
      </c>
      <c r="H6037">
        <v>0</v>
      </c>
      <c r="I6037">
        <v>28</v>
      </c>
      <c r="J6037">
        <v>0</v>
      </c>
      <c r="K6037">
        <v>0</v>
      </c>
      <c r="S6037">
        <v>0</v>
      </c>
      <c r="T6037">
        <v>0</v>
      </c>
      <c r="U6037">
        <v>0</v>
      </c>
      <c r="V6037" t="s">
        <v>6</v>
      </c>
      <c r="W6037" t="s">
        <v>3</v>
      </c>
      <c r="Z6037" s="1">
        <v>45099</v>
      </c>
      <c r="AA6037">
        <v>2310006238</v>
      </c>
      <c r="AB6037" t="s">
        <v>3</v>
      </c>
    </row>
    <row r="6038" spans="1:28" x14ac:dyDescent="0.3">
      <c r="A6038">
        <f t="shared" si="94"/>
        <v>6038</v>
      </c>
      <c r="B6038" t="s">
        <v>6</v>
      </c>
      <c r="C6038">
        <v>4632</v>
      </c>
      <c r="D6038" t="s">
        <v>173</v>
      </c>
      <c r="E6038" s="1">
        <v>45072</v>
      </c>
      <c r="F6038" s="1">
        <v>45167</v>
      </c>
      <c r="G6038">
        <v>95</v>
      </c>
      <c r="H6038">
        <v>0</v>
      </c>
      <c r="I6038">
        <v>68</v>
      </c>
      <c r="J6038">
        <v>0</v>
      </c>
      <c r="K6038">
        <v>0</v>
      </c>
      <c r="S6038">
        <v>0</v>
      </c>
      <c r="T6038">
        <v>0</v>
      </c>
      <c r="U6038">
        <v>0</v>
      </c>
      <c r="V6038" t="s">
        <v>6</v>
      </c>
      <c r="W6038" t="s">
        <v>3</v>
      </c>
      <c r="Z6038" s="1">
        <v>45190</v>
      </c>
      <c r="AA6038">
        <v>23100013177</v>
      </c>
      <c r="AB6038" t="s">
        <v>3</v>
      </c>
    </row>
    <row r="6039" spans="1:28" x14ac:dyDescent="0.3">
      <c r="A6039">
        <f t="shared" si="94"/>
        <v>6039</v>
      </c>
      <c r="B6039" t="s">
        <v>6</v>
      </c>
      <c r="C6039">
        <v>4632</v>
      </c>
      <c r="D6039" t="s">
        <v>173</v>
      </c>
      <c r="E6039" s="1">
        <v>45168</v>
      </c>
      <c r="F6039" s="1">
        <v>45246</v>
      </c>
      <c r="G6039">
        <v>78</v>
      </c>
      <c r="H6039">
        <v>0</v>
      </c>
      <c r="I6039">
        <v>35</v>
      </c>
      <c r="J6039">
        <v>0</v>
      </c>
      <c r="K6039">
        <v>0</v>
      </c>
      <c r="S6039">
        <v>0</v>
      </c>
      <c r="T6039">
        <v>0</v>
      </c>
      <c r="U6039">
        <v>0</v>
      </c>
      <c r="V6039" t="s">
        <v>6</v>
      </c>
      <c r="W6039" t="s">
        <v>3</v>
      </c>
      <c r="Z6039" s="1">
        <v>45280</v>
      </c>
      <c r="AA6039">
        <v>23100016004</v>
      </c>
      <c r="AB6039" t="s">
        <v>3</v>
      </c>
    </row>
    <row r="6040" spans="1:28" x14ac:dyDescent="0.3">
      <c r="A6040">
        <f t="shared" si="94"/>
        <v>6040</v>
      </c>
      <c r="B6040" t="s">
        <v>4</v>
      </c>
      <c r="C6040">
        <v>4633</v>
      </c>
      <c r="D6040" t="s">
        <v>173</v>
      </c>
      <c r="E6040" t="s">
        <v>6</v>
      </c>
      <c r="F6040" t="s">
        <v>174</v>
      </c>
      <c r="G6040" t="s">
        <v>175</v>
      </c>
      <c r="H6040">
        <v>11</v>
      </c>
      <c r="I6040" s="2" t="s">
        <v>8</v>
      </c>
      <c r="J6040" t="s">
        <v>0</v>
      </c>
      <c r="K6040" t="s">
        <v>3</v>
      </c>
      <c r="N6040" t="s">
        <v>4070</v>
      </c>
      <c r="O6040">
        <v>3</v>
      </c>
    </row>
    <row r="6041" spans="1:28" x14ac:dyDescent="0.3">
      <c r="A6041">
        <f t="shared" si="94"/>
        <v>6041</v>
      </c>
      <c r="B6041" t="s">
        <v>6</v>
      </c>
      <c r="C6041">
        <v>4633</v>
      </c>
      <c r="D6041" t="s">
        <v>173</v>
      </c>
      <c r="E6041" s="1">
        <v>44895</v>
      </c>
      <c r="F6041" s="1">
        <v>44987</v>
      </c>
      <c r="G6041">
        <v>92</v>
      </c>
      <c r="H6041">
        <v>0</v>
      </c>
      <c r="I6041">
        <v>78</v>
      </c>
      <c r="J6041">
        <v>0</v>
      </c>
      <c r="K6041">
        <v>0</v>
      </c>
      <c r="S6041">
        <v>0</v>
      </c>
      <c r="T6041">
        <v>0</v>
      </c>
      <c r="U6041">
        <v>0</v>
      </c>
      <c r="V6041" t="s">
        <v>6</v>
      </c>
      <c r="W6041" t="s">
        <v>3</v>
      </c>
      <c r="Z6041" s="1">
        <v>45006</v>
      </c>
      <c r="AA6041">
        <v>2310001239</v>
      </c>
      <c r="AB6041" t="s">
        <v>3</v>
      </c>
    </row>
    <row r="6042" spans="1:28" x14ac:dyDescent="0.3">
      <c r="A6042">
        <f t="shared" si="94"/>
        <v>6042</v>
      </c>
      <c r="B6042" t="s">
        <v>6</v>
      </c>
      <c r="C6042">
        <v>4633</v>
      </c>
      <c r="D6042" t="s">
        <v>173</v>
      </c>
      <c r="E6042" s="1">
        <v>44988</v>
      </c>
      <c r="F6042" s="1">
        <v>45071</v>
      </c>
      <c r="G6042">
        <v>83</v>
      </c>
      <c r="H6042">
        <v>0</v>
      </c>
      <c r="I6042">
        <v>94</v>
      </c>
      <c r="J6042">
        <v>0</v>
      </c>
      <c r="K6042">
        <v>0</v>
      </c>
      <c r="S6042">
        <v>0</v>
      </c>
      <c r="T6042">
        <v>0</v>
      </c>
      <c r="U6042">
        <v>0</v>
      </c>
      <c r="V6042" t="s">
        <v>6</v>
      </c>
      <c r="W6042" t="s">
        <v>3</v>
      </c>
      <c r="Z6042" s="1">
        <v>45099</v>
      </c>
      <c r="AA6042">
        <v>2310006245</v>
      </c>
      <c r="AB6042" t="s">
        <v>3</v>
      </c>
    </row>
    <row r="6043" spans="1:28" x14ac:dyDescent="0.3">
      <c r="A6043">
        <f t="shared" si="94"/>
        <v>6043</v>
      </c>
      <c r="B6043" t="s">
        <v>6</v>
      </c>
      <c r="C6043">
        <v>4633</v>
      </c>
      <c r="D6043" t="s">
        <v>173</v>
      </c>
      <c r="E6043" s="1">
        <v>45072</v>
      </c>
      <c r="F6043" s="1">
        <v>45167</v>
      </c>
      <c r="G6043">
        <v>95</v>
      </c>
      <c r="H6043">
        <v>0</v>
      </c>
      <c r="I6043">
        <v>161</v>
      </c>
      <c r="J6043">
        <v>0</v>
      </c>
      <c r="K6043">
        <v>0</v>
      </c>
      <c r="S6043">
        <v>0</v>
      </c>
      <c r="T6043">
        <v>0</v>
      </c>
      <c r="U6043">
        <v>0</v>
      </c>
      <c r="V6043" t="s">
        <v>6</v>
      </c>
      <c r="W6043" t="s">
        <v>3</v>
      </c>
      <c r="Z6043" s="1">
        <v>45190</v>
      </c>
      <c r="AA6043">
        <v>23100013184</v>
      </c>
      <c r="AB6043" t="s">
        <v>3</v>
      </c>
    </row>
    <row r="6044" spans="1:28" x14ac:dyDescent="0.3">
      <c r="A6044">
        <f t="shared" si="94"/>
        <v>6044</v>
      </c>
      <c r="B6044" t="s">
        <v>6</v>
      </c>
      <c r="C6044">
        <v>4633</v>
      </c>
      <c r="D6044" t="s">
        <v>173</v>
      </c>
      <c r="E6044" s="1">
        <v>45168</v>
      </c>
      <c r="F6044" s="1">
        <v>45246</v>
      </c>
      <c r="G6044">
        <v>78</v>
      </c>
      <c r="H6044">
        <v>0</v>
      </c>
      <c r="I6044">
        <v>183</v>
      </c>
      <c r="J6044">
        <v>0</v>
      </c>
      <c r="K6044">
        <v>0</v>
      </c>
      <c r="S6044">
        <v>0</v>
      </c>
      <c r="T6044">
        <v>0</v>
      </c>
      <c r="U6044">
        <v>0</v>
      </c>
      <c r="V6044" t="s">
        <v>6</v>
      </c>
      <c r="W6044" t="s">
        <v>3</v>
      </c>
      <c r="Z6044" s="1">
        <v>45280</v>
      </c>
      <c r="AA6044">
        <v>23100016011</v>
      </c>
      <c r="AB6044" t="s">
        <v>3</v>
      </c>
    </row>
    <row r="6045" spans="1:28" x14ac:dyDescent="0.3">
      <c r="A6045">
        <f t="shared" si="94"/>
        <v>6045</v>
      </c>
      <c r="B6045" t="s">
        <v>4</v>
      </c>
      <c r="C6045">
        <v>4634</v>
      </c>
      <c r="D6045" t="s">
        <v>173</v>
      </c>
      <c r="E6045" t="s">
        <v>6</v>
      </c>
      <c r="F6045" t="s">
        <v>174</v>
      </c>
      <c r="G6045" t="s">
        <v>175</v>
      </c>
      <c r="H6045">
        <v>11</v>
      </c>
      <c r="I6045" s="2" t="s">
        <v>8</v>
      </c>
      <c r="J6045" t="s">
        <v>0</v>
      </c>
      <c r="K6045" t="s">
        <v>3</v>
      </c>
      <c r="N6045" t="s">
        <v>4071</v>
      </c>
      <c r="O6045">
        <v>3</v>
      </c>
    </row>
    <row r="6046" spans="1:28" x14ac:dyDescent="0.3">
      <c r="A6046">
        <f t="shared" si="94"/>
        <v>6046</v>
      </c>
      <c r="B6046" t="s">
        <v>6</v>
      </c>
      <c r="C6046">
        <v>4634</v>
      </c>
      <c r="D6046" t="s">
        <v>173</v>
      </c>
      <c r="E6046" s="1">
        <v>44896</v>
      </c>
      <c r="F6046" s="1">
        <v>44987</v>
      </c>
      <c r="G6046">
        <v>91</v>
      </c>
      <c r="H6046">
        <v>0</v>
      </c>
      <c r="I6046">
        <v>60</v>
      </c>
      <c r="J6046">
        <v>0</v>
      </c>
      <c r="K6046">
        <v>0</v>
      </c>
      <c r="S6046">
        <v>0</v>
      </c>
      <c r="T6046">
        <v>0</v>
      </c>
      <c r="U6046">
        <v>0</v>
      </c>
      <c r="V6046" t="s">
        <v>6</v>
      </c>
      <c r="W6046" t="s">
        <v>3</v>
      </c>
      <c r="Z6046" s="1">
        <v>45006</v>
      </c>
      <c r="AA6046">
        <v>2310001242</v>
      </c>
      <c r="AB6046" t="s">
        <v>3</v>
      </c>
    </row>
    <row r="6047" spans="1:28" x14ac:dyDescent="0.3">
      <c r="A6047">
        <f t="shared" si="94"/>
        <v>6047</v>
      </c>
      <c r="B6047" t="s">
        <v>6</v>
      </c>
      <c r="C6047">
        <v>4634</v>
      </c>
      <c r="D6047" t="s">
        <v>173</v>
      </c>
      <c r="E6047" s="1">
        <v>44988</v>
      </c>
      <c r="F6047" s="1">
        <v>45071</v>
      </c>
      <c r="G6047">
        <v>83</v>
      </c>
      <c r="H6047">
        <v>0</v>
      </c>
      <c r="I6047">
        <v>133</v>
      </c>
      <c r="J6047">
        <v>0</v>
      </c>
      <c r="K6047">
        <v>0</v>
      </c>
      <c r="S6047">
        <v>0</v>
      </c>
      <c r="T6047">
        <v>0</v>
      </c>
      <c r="U6047">
        <v>0</v>
      </c>
      <c r="V6047" t="s">
        <v>6</v>
      </c>
      <c r="W6047" t="s">
        <v>3</v>
      </c>
      <c r="Z6047" s="1">
        <v>45099</v>
      </c>
      <c r="AA6047">
        <v>2310006248</v>
      </c>
      <c r="AB6047" t="s">
        <v>3</v>
      </c>
    </row>
    <row r="6048" spans="1:28" x14ac:dyDescent="0.3">
      <c r="A6048">
        <f t="shared" si="94"/>
        <v>6048</v>
      </c>
      <c r="B6048" t="s">
        <v>6</v>
      </c>
      <c r="C6048">
        <v>4634</v>
      </c>
      <c r="D6048" t="s">
        <v>173</v>
      </c>
      <c r="E6048" s="1">
        <v>45072</v>
      </c>
      <c r="F6048" s="1">
        <v>45169</v>
      </c>
      <c r="G6048">
        <v>97</v>
      </c>
      <c r="H6048">
        <v>0</v>
      </c>
      <c r="I6048">
        <v>395</v>
      </c>
      <c r="J6048">
        <v>0</v>
      </c>
      <c r="K6048">
        <v>0</v>
      </c>
      <c r="S6048">
        <v>0</v>
      </c>
      <c r="T6048">
        <v>0</v>
      </c>
      <c r="U6048">
        <v>0</v>
      </c>
      <c r="V6048" t="s">
        <v>6</v>
      </c>
      <c r="W6048" t="s">
        <v>3</v>
      </c>
      <c r="Z6048" s="1">
        <v>45190</v>
      </c>
      <c r="AA6048">
        <v>23100013187</v>
      </c>
      <c r="AB6048" t="s">
        <v>3</v>
      </c>
    </row>
    <row r="6049" spans="1:28" x14ac:dyDescent="0.3">
      <c r="A6049">
        <f t="shared" si="94"/>
        <v>6049</v>
      </c>
      <c r="B6049" t="s">
        <v>6</v>
      </c>
      <c r="C6049">
        <v>4634</v>
      </c>
      <c r="D6049" t="s">
        <v>173</v>
      </c>
      <c r="E6049" s="1">
        <v>45170</v>
      </c>
      <c r="F6049" s="1">
        <v>45253</v>
      </c>
      <c r="G6049">
        <v>83</v>
      </c>
      <c r="H6049">
        <v>0</v>
      </c>
      <c r="I6049">
        <v>165</v>
      </c>
      <c r="J6049">
        <v>0</v>
      </c>
      <c r="K6049">
        <v>0</v>
      </c>
      <c r="S6049">
        <v>0</v>
      </c>
      <c r="T6049">
        <v>0</v>
      </c>
      <c r="U6049">
        <v>0</v>
      </c>
      <c r="V6049" t="s">
        <v>6</v>
      </c>
      <c r="W6049" t="s">
        <v>3</v>
      </c>
      <c r="Z6049" s="1">
        <v>45280</v>
      </c>
      <c r="AA6049">
        <v>23100016014</v>
      </c>
      <c r="AB6049" t="s">
        <v>3</v>
      </c>
    </row>
    <row r="6050" spans="1:28" x14ac:dyDescent="0.3">
      <c r="A6050">
        <f t="shared" si="94"/>
        <v>6050</v>
      </c>
      <c r="B6050" t="s">
        <v>4</v>
      </c>
      <c r="C6050">
        <v>4635</v>
      </c>
      <c r="D6050" t="s">
        <v>173</v>
      </c>
      <c r="E6050" t="s">
        <v>6</v>
      </c>
      <c r="F6050" t="s">
        <v>174</v>
      </c>
      <c r="G6050" t="s">
        <v>175</v>
      </c>
      <c r="H6050">
        <v>11</v>
      </c>
      <c r="I6050" s="2" t="s">
        <v>8</v>
      </c>
      <c r="J6050" t="s">
        <v>0</v>
      </c>
      <c r="K6050" t="s">
        <v>3</v>
      </c>
      <c r="N6050" t="s">
        <v>4072</v>
      </c>
      <c r="O6050">
        <v>3</v>
      </c>
    </row>
    <row r="6051" spans="1:28" x14ac:dyDescent="0.3">
      <c r="A6051">
        <f t="shared" si="94"/>
        <v>6051</v>
      </c>
      <c r="B6051" t="s">
        <v>6</v>
      </c>
      <c r="C6051">
        <v>4635</v>
      </c>
      <c r="D6051" t="s">
        <v>173</v>
      </c>
      <c r="E6051" s="1">
        <v>44897</v>
      </c>
      <c r="F6051" s="1">
        <v>44986</v>
      </c>
      <c r="G6051">
        <v>89</v>
      </c>
      <c r="H6051">
        <v>0</v>
      </c>
      <c r="I6051">
        <v>3</v>
      </c>
      <c r="J6051">
        <v>0</v>
      </c>
      <c r="K6051">
        <v>0</v>
      </c>
      <c r="S6051">
        <v>0</v>
      </c>
      <c r="T6051">
        <v>0</v>
      </c>
      <c r="U6051">
        <v>0</v>
      </c>
      <c r="V6051" t="s">
        <v>6</v>
      </c>
      <c r="W6051" t="s">
        <v>3</v>
      </c>
      <c r="Z6051" s="1">
        <v>45006</v>
      </c>
      <c r="AA6051">
        <v>2310001417</v>
      </c>
      <c r="AB6051" t="s">
        <v>3</v>
      </c>
    </row>
    <row r="6052" spans="1:28" x14ac:dyDescent="0.3">
      <c r="A6052">
        <f t="shared" si="94"/>
        <v>6052</v>
      </c>
      <c r="B6052" t="s">
        <v>6</v>
      </c>
      <c r="C6052">
        <v>4635</v>
      </c>
      <c r="D6052" t="s">
        <v>173</v>
      </c>
      <c r="E6052" s="1">
        <v>44987</v>
      </c>
      <c r="F6052" s="1">
        <v>45076</v>
      </c>
      <c r="G6052">
        <v>89</v>
      </c>
      <c r="H6052">
        <v>0</v>
      </c>
      <c r="I6052">
        <v>5</v>
      </c>
      <c r="J6052">
        <v>0</v>
      </c>
      <c r="K6052">
        <v>0</v>
      </c>
      <c r="S6052">
        <v>0</v>
      </c>
      <c r="T6052">
        <v>0</v>
      </c>
      <c r="U6052">
        <v>0</v>
      </c>
      <c r="V6052" t="s">
        <v>6</v>
      </c>
      <c r="W6052" t="s">
        <v>3</v>
      </c>
      <c r="Z6052" s="1">
        <v>45099</v>
      </c>
      <c r="AA6052">
        <v>2310006425</v>
      </c>
      <c r="AB6052" t="s">
        <v>3</v>
      </c>
    </row>
    <row r="6053" spans="1:28" x14ac:dyDescent="0.3">
      <c r="A6053">
        <f t="shared" si="94"/>
        <v>6053</v>
      </c>
      <c r="B6053" t="s">
        <v>6</v>
      </c>
      <c r="C6053">
        <v>4635</v>
      </c>
      <c r="D6053" t="s">
        <v>173</v>
      </c>
      <c r="E6053" s="1">
        <v>45077</v>
      </c>
      <c r="F6053" s="1">
        <v>45161</v>
      </c>
      <c r="G6053">
        <v>84</v>
      </c>
      <c r="H6053">
        <v>0</v>
      </c>
      <c r="I6053">
        <v>10</v>
      </c>
      <c r="J6053">
        <v>0</v>
      </c>
      <c r="K6053">
        <v>0</v>
      </c>
      <c r="S6053">
        <v>0</v>
      </c>
      <c r="T6053">
        <v>0</v>
      </c>
      <c r="U6053">
        <v>0</v>
      </c>
      <c r="V6053" t="s">
        <v>6</v>
      </c>
      <c r="W6053" t="s">
        <v>3</v>
      </c>
      <c r="Z6053" s="1">
        <v>45190</v>
      </c>
      <c r="AA6053">
        <v>23100013357</v>
      </c>
      <c r="AB6053" t="s">
        <v>3</v>
      </c>
    </row>
    <row r="6054" spans="1:28" x14ac:dyDescent="0.3">
      <c r="A6054">
        <f t="shared" si="94"/>
        <v>6054</v>
      </c>
      <c r="B6054" t="s">
        <v>6</v>
      </c>
      <c r="C6054">
        <v>4635</v>
      </c>
      <c r="D6054" t="s">
        <v>173</v>
      </c>
      <c r="E6054" s="1">
        <v>45162</v>
      </c>
      <c r="F6054" s="1">
        <v>45250</v>
      </c>
      <c r="G6054">
        <v>88</v>
      </c>
      <c r="H6054">
        <v>0</v>
      </c>
      <c r="I6054">
        <v>10</v>
      </c>
      <c r="J6054">
        <v>0</v>
      </c>
      <c r="K6054">
        <v>0</v>
      </c>
      <c r="S6054">
        <v>0</v>
      </c>
      <c r="T6054">
        <v>0</v>
      </c>
      <c r="U6054">
        <v>0</v>
      </c>
      <c r="V6054" t="s">
        <v>6</v>
      </c>
      <c r="W6054" t="s">
        <v>3</v>
      </c>
      <c r="Z6054" s="1">
        <v>45280</v>
      </c>
      <c r="AA6054">
        <v>23100016183</v>
      </c>
      <c r="AB6054" t="s">
        <v>3</v>
      </c>
    </row>
    <row r="6055" spans="1:28" x14ac:dyDescent="0.3">
      <c r="A6055">
        <f t="shared" si="94"/>
        <v>6055</v>
      </c>
      <c r="B6055" t="s">
        <v>4</v>
      </c>
      <c r="C6055">
        <v>4636</v>
      </c>
      <c r="D6055" t="s">
        <v>173</v>
      </c>
      <c r="E6055" t="s">
        <v>6</v>
      </c>
      <c r="F6055" t="s">
        <v>174</v>
      </c>
      <c r="G6055" t="s">
        <v>175</v>
      </c>
      <c r="H6055">
        <v>11</v>
      </c>
      <c r="I6055" s="2" t="s">
        <v>8</v>
      </c>
      <c r="J6055" t="s">
        <v>0</v>
      </c>
      <c r="K6055" t="s">
        <v>3</v>
      </c>
      <c r="N6055" t="s">
        <v>4073</v>
      </c>
      <c r="O6055">
        <v>3</v>
      </c>
    </row>
    <row r="6056" spans="1:28" x14ac:dyDescent="0.3">
      <c r="A6056">
        <f t="shared" si="94"/>
        <v>6056</v>
      </c>
      <c r="B6056" t="s">
        <v>6</v>
      </c>
      <c r="C6056">
        <v>4636</v>
      </c>
      <c r="D6056" t="s">
        <v>173</v>
      </c>
      <c r="E6056" s="1">
        <v>44896</v>
      </c>
      <c r="F6056" s="1">
        <v>44981</v>
      </c>
      <c r="G6056">
        <v>85</v>
      </c>
      <c r="H6056">
        <v>0</v>
      </c>
      <c r="I6056">
        <v>0</v>
      </c>
      <c r="J6056">
        <v>0</v>
      </c>
      <c r="K6056">
        <v>0</v>
      </c>
      <c r="S6056">
        <v>0</v>
      </c>
      <c r="T6056">
        <v>0</v>
      </c>
      <c r="U6056">
        <v>0</v>
      </c>
      <c r="V6056" t="s">
        <v>6</v>
      </c>
      <c r="W6056" t="s">
        <v>3</v>
      </c>
      <c r="Z6056" s="1">
        <v>45006</v>
      </c>
      <c r="AA6056">
        <v>2310001304</v>
      </c>
      <c r="AB6056" t="s">
        <v>3</v>
      </c>
    </row>
    <row r="6057" spans="1:28" x14ac:dyDescent="0.3">
      <c r="A6057">
        <f t="shared" si="94"/>
        <v>6057</v>
      </c>
      <c r="B6057" t="s">
        <v>6</v>
      </c>
      <c r="C6057">
        <v>4636</v>
      </c>
      <c r="D6057" t="s">
        <v>173</v>
      </c>
      <c r="E6057" s="1">
        <v>44982</v>
      </c>
      <c r="F6057" s="1">
        <v>45078</v>
      </c>
      <c r="G6057">
        <v>96</v>
      </c>
      <c r="H6057">
        <v>0</v>
      </c>
      <c r="I6057">
        <v>0</v>
      </c>
      <c r="J6057">
        <v>0</v>
      </c>
      <c r="K6057">
        <v>0</v>
      </c>
      <c r="S6057">
        <v>0</v>
      </c>
      <c r="T6057">
        <v>0</v>
      </c>
      <c r="U6057">
        <v>0</v>
      </c>
      <c r="V6057" t="s">
        <v>6</v>
      </c>
      <c r="W6057" t="s">
        <v>3</v>
      </c>
      <c r="Z6057" s="1">
        <v>45099</v>
      </c>
      <c r="AA6057">
        <v>2310006310</v>
      </c>
      <c r="AB6057" t="s">
        <v>3</v>
      </c>
    </row>
    <row r="6058" spans="1:28" x14ac:dyDescent="0.3">
      <c r="A6058">
        <f t="shared" si="94"/>
        <v>6058</v>
      </c>
      <c r="B6058" t="s">
        <v>6</v>
      </c>
      <c r="C6058">
        <v>4636</v>
      </c>
      <c r="D6058" t="s">
        <v>173</v>
      </c>
      <c r="E6058" s="1">
        <v>45079</v>
      </c>
      <c r="F6058" s="1">
        <v>45161</v>
      </c>
      <c r="G6058">
        <v>82</v>
      </c>
      <c r="H6058">
        <v>0</v>
      </c>
      <c r="I6058">
        <v>10</v>
      </c>
      <c r="J6058">
        <v>0</v>
      </c>
      <c r="K6058">
        <v>0</v>
      </c>
      <c r="S6058">
        <v>0</v>
      </c>
      <c r="T6058">
        <v>0</v>
      </c>
      <c r="U6058">
        <v>0</v>
      </c>
      <c r="V6058" t="s">
        <v>6</v>
      </c>
      <c r="W6058" t="s">
        <v>3</v>
      </c>
      <c r="Z6058" s="1">
        <v>45190</v>
      </c>
      <c r="AA6058">
        <v>23100013249</v>
      </c>
      <c r="AB6058" t="s">
        <v>3</v>
      </c>
    </row>
    <row r="6059" spans="1:28" x14ac:dyDescent="0.3">
      <c r="A6059">
        <f t="shared" si="94"/>
        <v>6059</v>
      </c>
      <c r="B6059" t="s">
        <v>6</v>
      </c>
      <c r="C6059">
        <v>4636</v>
      </c>
      <c r="D6059" t="s">
        <v>173</v>
      </c>
      <c r="E6059" s="1">
        <v>45162</v>
      </c>
      <c r="F6059" s="1">
        <v>45250</v>
      </c>
      <c r="G6059">
        <v>88</v>
      </c>
      <c r="H6059">
        <v>0</v>
      </c>
      <c r="I6059">
        <v>0</v>
      </c>
      <c r="J6059">
        <v>0</v>
      </c>
      <c r="K6059">
        <v>0</v>
      </c>
      <c r="S6059">
        <v>0</v>
      </c>
      <c r="T6059">
        <v>0</v>
      </c>
      <c r="U6059">
        <v>0</v>
      </c>
      <c r="V6059" t="s">
        <v>6</v>
      </c>
      <c r="W6059" t="s">
        <v>3</v>
      </c>
      <c r="Z6059" s="1">
        <v>45280</v>
      </c>
      <c r="AA6059">
        <v>23100016073</v>
      </c>
      <c r="AB6059" t="s">
        <v>3</v>
      </c>
    </row>
    <row r="6060" spans="1:28" x14ac:dyDescent="0.3">
      <c r="A6060">
        <f t="shared" si="94"/>
        <v>6060</v>
      </c>
      <c r="B6060" t="s">
        <v>4</v>
      </c>
      <c r="C6060">
        <v>4637</v>
      </c>
      <c r="D6060" t="s">
        <v>173</v>
      </c>
      <c r="E6060" t="s">
        <v>6</v>
      </c>
      <c r="F6060" t="s">
        <v>174</v>
      </c>
      <c r="G6060" t="s">
        <v>175</v>
      </c>
      <c r="H6060">
        <v>11</v>
      </c>
      <c r="I6060" s="2" t="s">
        <v>8</v>
      </c>
      <c r="J6060" t="s">
        <v>0</v>
      </c>
      <c r="K6060" t="s">
        <v>3</v>
      </c>
      <c r="N6060" t="s">
        <v>4074</v>
      </c>
      <c r="O6060">
        <v>3</v>
      </c>
    </row>
    <row r="6061" spans="1:28" x14ac:dyDescent="0.3">
      <c r="A6061">
        <f t="shared" si="94"/>
        <v>6061</v>
      </c>
      <c r="B6061" t="s">
        <v>6</v>
      </c>
      <c r="C6061">
        <v>4637</v>
      </c>
      <c r="D6061" t="s">
        <v>173</v>
      </c>
      <c r="E6061" s="1">
        <v>44896</v>
      </c>
      <c r="F6061" s="1">
        <v>44986</v>
      </c>
      <c r="G6061">
        <v>90</v>
      </c>
      <c r="H6061">
        <v>0</v>
      </c>
      <c r="I6061">
        <v>3</v>
      </c>
      <c r="J6061">
        <v>0</v>
      </c>
      <c r="K6061">
        <v>0</v>
      </c>
      <c r="S6061">
        <v>0</v>
      </c>
      <c r="T6061">
        <v>0</v>
      </c>
      <c r="U6061">
        <v>0</v>
      </c>
      <c r="V6061" t="s">
        <v>6</v>
      </c>
      <c r="W6061" t="s">
        <v>3</v>
      </c>
      <c r="Z6061" s="1">
        <v>45006</v>
      </c>
      <c r="AA6061">
        <v>2310001295</v>
      </c>
      <c r="AB6061" t="s">
        <v>3</v>
      </c>
    </row>
    <row r="6062" spans="1:28" x14ac:dyDescent="0.3">
      <c r="A6062">
        <f t="shared" si="94"/>
        <v>6062</v>
      </c>
      <c r="B6062" t="s">
        <v>6</v>
      </c>
      <c r="C6062">
        <v>4637</v>
      </c>
      <c r="D6062" t="s">
        <v>173</v>
      </c>
      <c r="E6062" s="1">
        <v>44987</v>
      </c>
      <c r="F6062" s="1">
        <v>45077</v>
      </c>
      <c r="G6062">
        <v>90</v>
      </c>
      <c r="H6062">
        <v>0</v>
      </c>
      <c r="I6062">
        <v>0</v>
      </c>
      <c r="J6062">
        <v>0</v>
      </c>
      <c r="K6062">
        <v>0</v>
      </c>
      <c r="S6062">
        <v>0</v>
      </c>
      <c r="T6062">
        <v>0</v>
      </c>
      <c r="U6062">
        <v>0</v>
      </c>
      <c r="V6062" t="s">
        <v>6</v>
      </c>
      <c r="W6062" t="s">
        <v>3</v>
      </c>
      <c r="Z6062" s="1">
        <v>45099</v>
      </c>
      <c r="AA6062">
        <v>2310006301</v>
      </c>
      <c r="AB6062" t="s">
        <v>3</v>
      </c>
    </row>
    <row r="6063" spans="1:28" x14ac:dyDescent="0.3">
      <c r="A6063">
        <f t="shared" si="94"/>
        <v>6063</v>
      </c>
      <c r="B6063" t="s">
        <v>6</v>
      </c>
      <c r="C6063">
        <v>4637</v>
      </c>
      <c r="D6063" t="s">
        <v>173</v>
      </c>
      <c r="E6063" s="1">
        <v>45078</v>
      </c>
      <c r="F6063" s="1">
        <v>45161</v>
      </c>
      <c r="G6063">
        <v>83</v>
      </c>
      <c r="H6063">
        <v>0</v>
      </c>
      <c r="I6063">
        <v>0</v>
      </c>
      <c r="J6063">
        <v>0</v>
      </c>
      <c r="K6063">
        <v>0</v>
      </c>
      <c r="S6063">
        <v>0</v>
      </c>
      <c r="T6063">
        <v>0</v>
      </c>
      <c r="U6063">
        <v>0</v>
      </c>
      <c r="V6063" t="s">
        <v>6</v>
      </c>
      <c r="W6063" t="s">
        <v>3</v>
      </c>
      <c r="Z6063" s="1">
        <v>45190</v>
      </c>
      <c r="AA6063">
        <v>23100013240</v>
      </c>
      <c r="AB6063" t="s">
        <v>3</v>
      </c>
    </row>
    <row r="6064" spans="1:28" x14ac:dyDescent="0.3">
      <c r="A6064">
        <f t="shared" si="94"/>
        <v>6064</v>
      </c>
      <c r="B6064" t="s">
        <v>6</v>
      </c>
      <c r="C6064">
        <v>4637</v>
      </c>
      <c r="D6064" t="s">
        <v>173</v>
      </c>
      <c r="E6064" s="1">
        <v>45162</v>
      </c>
      <c r="F6064" s="1">
        <v>45250</v>
      </c>
      <c r="G6064">
        <v>88</v>
      </c>
      <c r="H6064">
        <v>0</v>
      </c>
      <c r="I6064">
        <v>0</v>
      </c>
      <c r="J6064">
        <v>0</v>
      </c>
      <c r="K6064">
        <v>0</v>
      </c>
      <c r="S6064">
        <v>0</v>
      </c>
      <c r="T6064">
        <v>0</v>
      </c>
      <c r="U6064">
        <v>0</v>
      </c>
      <c r="V6064" t="s">
        <v>6</v>
      </c>
      <c r="W6064" t="s">
        <v>3</v>
      </c>
      <c r="Z6064" s="1">
        <v>45280</v>
      </c>
      <c r="AA6064">
        <v>23100016064</v>
      </c>
      <c r="AB6064" t="s">
        <v>3</v>
      </c>
    </row>
    <row r="6065" spans="1:28" x14ac:dyDescent="0.3">
      <c r="A6065">
        <f t="shared" si="94"/>
        <v>6065</v>
      </c>
      <c r="B6065" t="s">
        <v>4</v>
      </c>
      <c r="C6065">
        <v>4640</v>
      </c>
      <c r="D6065" t="s">
        <v>4075</v>
      </c>
      <c r="E6065" t="s">
        <v>65</v>
      </c>
      <c r="F6065" t="s">
        <v>4076</v>
      </c>
      <c r="H6065">
        <v>11</v>
      </c>
      <c r="I6065" s="2" t="s">
        <v>8</v>
      </c>
      <c r="J6065" t="s">
        <v>0</v>
      </c>
      <c r="K6065" t="s">
        <v>9</v>
      </c>
      <c r="N6065" t="s">
        <v>4077</v>
      </c>
      <c r="O6065">
        <v>3</v>
      </c>
    </row>
    <row r="6066" spans="1:28" x14ac:dyDescent="0.3">
      <c r="A6066">
        <f t="shared" si="94"/>
        <v>6066</v>
      </c>
      <c r="B6066" t="s">
        <v>6</v>
      </c>
      <c r="C6066">
        <v>4640</v>
      </c>
      <c r="D6066" t="s">
        <v>4075</v>
      </c>
      <c r="E6066" s="1">
        <v>44889</v>
      </c>
      <c r="F6066" s="1">
        <v>44978</v>
      </c>
      <c r="G6066">
        <v>89</v>
      </c>
      <c r="H6066">
        <v>0</v>
      </c>
      <c r="I6066">
        <v>73</v>
      </c>
      <c r="J6066">
        <v>0</v>
      </c>
      <c r="K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 t="s">
        <v>6</v>
      </c>
      <c r="W6066" t="s">
        <v>3</v>
      </c>
      <c r="Z6066" s="1">
        <v>45006</v>
      </c>
      <c r="AA6066">
        <v>231000441</v>
      </c>
      <c r="AB6066" t="s">
        <v>3</v>
      </c>
    </row>
    <row r="6067" spans="1:28" x14ac:dyDescent="0.3">
      <c r="A6067">
        <f t="shared" si="94"/>
        <v>6067</v>
      </c>
      <c r="B6067" t="s">
        <v>6</v>
      </c>
      <c r="C6067">
        <v>4640</v>
      </c>
      <c r="D6067" t="s">
        <v>4075</v>
      </c>
      <c r="E6067" s="1">
        <v>44979</v>
      </c>
      <c r="F6067" s="1">
        <v>45064</v>
      </c>
      <c r="G6067">
        <v>85</v>
      </c>
      <c r="H6067">
        <v>0</v>
      </c>
      <c r="I6067">
        <v>158</v>
      </c>
      <c r="J6067">
        <v>0</v>
      </c>
      <c r="K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 t="s">
        <v>6</v>
      </c>
      <c r="W6067" t="s">
        <v>3</v>
      </c>
      <c r="Z6067" s="1">
        <v>45098</v>
      </c>
      <c r="AA6067">
        <v>2310005259</v>
      </c>
      <c r="AB6067" t="s">
        <v>3</v>
      </c>
    </row>
    <row r="6068" spans="1:28" x14ac:dyDescent="0.3">
      <c r="A6068">
        <f t="shared" si="94"/>
        <v>6068</v>
      </c>
      <c r="B6068" t="s">
        <v>6</v>
      </c>
      <c r="C6068">
        <v>4640</v>
      </c>
      <c r="D6068" t="s">
        <v>4075</v>
      </c>
      <c r="E6068" s="1">
        <v>45065</v>
      </c>
      <c r="F6068" s="1">
        <v>45159</v>
      </c>
      <c r="G6068">
        <v>94</v>
      </c>
      <c r="H6068">
        <v>0</v>
      </c>
      <c r="I6068">
        <v>233</v>
      </c>
      <c r="J6068">
        <v>0</v>
      </c>
      <c r="K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t="s">
        <v>6</v>
      </c>
      <c r="W6068" t="s">
        <v>3</v>
      </c>
      <c r="Z6068" s="1">
        <v>45187</v>
      </c>
      <c r="AA6068">
        <v>23100010109</v>
      </c>
      <c r="AB6068" t="s">
        <v>3</v>
      </c>
    </row>
    <row r="6069" spans="1:28" x14ac:dyDescent="0.3">
      <c r="A6069">
        <f t="shared" si="94"/>
        <v>6069</v>
      </c>
      <c r="B6069" t="s">
        <v>6</v>
      </c>
      <c r="C6069">
        <v>4640</v>
      </c>
      <c r="D6069" t="s">
        <v>4075</v>
      </c>
      <c r="E6069" s="1">
        <v>45160</v>
      </c>
      <c r="F6069" s="1">
        <v>45250</v>
      </c>
      <c r="G6069">
        <v>90</v>
      </c>
      <c r="H6069">
        <v>0</v>
      </c>
      <c r="I6069">
        <v>157</v>
      </c>
      <c r="J6069">
        <v>0</v>
      </c>
      <c r="K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 t="s">
        <v>6</v>
      </c>
      <c r="W6069" t="s">
        <v>3</v>
      </c>
      <c r="Z6069" s="1">
        <v>45279</v>
      </c>
      <c r="AA6069">
        <v>23100015209</v>
      </c>
      <c r="AB6069" t="s">
        <v>3</v>
      </c>
    </row>
    <row r="6070" spans="1:28" x14ac:dyDescent="0.3">
      <c r="A6070">
        <f t="shared" si="94"/>
        <v>6070</v>
      </c>
      <c r="B6070" t="s">
        <v>4</v>
      </c>
      <c r="C6070">
        <v>4641</v>
      </c>
      <c r="D6070" t="s">
        <v>173</v>
      </c>
      <c r="E6070" t="s">
        <v>6</v>
      </c>
      <c r="F6070" t="s">
        <v>174</v>
      </c>
      <c r="G6070" t="s">
        <v>175</v>
      </c>
      <c r="H6070">
        <v>11</v>
      </c>
      <c r="I6070" s="2" t="s">
        <v>8</v>
      </c>
      <c r="J6070" t="s">
        <v>0</v>
      </c>
      <c r="K6070" t="s">
        <v>3</v>
      </c>
      <c r="N6070" t="s">
        <v>4078</v>
      </c>
      <c r="O6070">
        <v>3</v>
      </c>
    </row>
    <row r="6071" spans="1:28" x14ac:dyDescent="0.3">
      <c r="A6071">
        <f t="shared" si="94"/>
        <v>6071</v>
      </c>
      <c r="B6071" t="s">
        <v>6</v>
      </c>
      <c r="C6071">
        <v>4641</v>
      </c>
      <c r="D6071" t="s">
        <v>173</v>
      </c>
      <c r="E6071" s="1">
        <v>44896</v>
      </c>
      <c r="F6071" s="1">
        <v>44984</v>
      </c>
      <c r="G6071">
        <v>88</v>
      </c>
      <c r="H6071">
        <v>0</v>
      </c>
      <c r="I6071">
        <v>16</v>
      </c>
      <c r="J6071">
        <v>0</v>
      </c>
      <c r="K6071">
        <v>0</v>
      </c>
      <c r="S6071">
        <v>0</v>
      </c>
      <c r="T6071">
        <v>0</v>
      </c>
      <c r="U6071">
        <v>0</v>
      </c>
      <c r="V6071" t="s">
        <v>6</v>
      </c>
      <c r="W6071" t="s">
        <v>3</v>
      </c>
      <c r="Z6071" s="1">
        <v>45006</v>
      </c>
      <c r="AA6071">
        <v>2310001322</v>
      </c>
      <c r="AB6071" t="s">
        <v>3</v>
      </c>
    </row>
    <row r="6072" spans="1:28" x14ac:dyDescent="0.3">
      <c r="A6072">
        <f t="shared" si="94"/>
        <v>6072</v>
      </c>
      <c r="B6072" t="s">
        <v>6</v>
      </c>
      <c r="C6072">
        <v>4641</v>
      </c>
      <c r="D6072" t="s">
        <v>173</v>
      </c>
      <c r="E6072" s="1">
        <v>44985</v>
      </c>
      <c r="F6072" s="1">
        <v>45072</v>
      </c>
      <c r="G6072">
        <v>87</v>
      </c>
      <c r="H6072">
        <v>0</v>
      </c>
      <c r="I6072">
        <v>16</v>
      </c>
      <c r="J6072">
        <v>0</v>
      </c>
      <c r="K6072">
        <v>0</v>
      </c>
      <c r="S6072">
        <v>0</v>
      </c>
      <c r="T6072">
        <v>0</v>
      </c>
      <c r="U6072">
        <v>0</v>
      </c>
      <c r="V6072" t="s">
        <v>6</v>
      </c>
      <c r="W6072" t="s">
        <v>3</v>
      </c>
      <c r="Z6072" s="1">
        <v>45099</v>
      </c>
      <c r="AA6072">
        <v>2310006328</v>
      </c>
      <c r="AB6072" t="s">
        <v>3</v>
      </c>
    </row>
    <row r="6073" spans="1:28" x14ac:dyDescent="0.3">
      <c r="A6073">
        <f t="shared" si="94"/>
        <v>6073</v>
      </c>
      <c r="B6073" t="s">
        <v>6</v>
      </c>
      <c r="C6073">
        <v>4641</v>
      </c>
      <c r="D6073" t="s">
        <v>173</v>
      </c>
      <c r="E6073" s="1">
        <v>45073</v>
      </c>
      <c r="F6073" s="1">
        <v>45161</v>
      </c>
      <c r="G6073">
        <v>88</v>
      </c>
      <c r="H6073">
        <v>0</v>
      </c>
      <c r="I6073">
        <v>45</v>
      </c>
      <c r="J6073">
        <v>0</v>
      </c>
      <c r="K6073">
        <v>0</v>
      </c>
      <c r="S6073">
        <v>0</v>
      </c>
      <c r="T6073">
        <v>0</v>
      </c>
      <c r="U6073">
        <v>0</v>
      </c>
      <c r="V6073" t="s">
        <v>6</v>
      </c>
      <c r="W6073" t="s">
        <v>3</v>
      </c>
      <c r="Z6073" s="1">
        <v>45190</v>
      </c>
      <c r="AA6073">
        <v>23100013260</v>
      </c>
      <c r="AB6073" t="s">
        <v>3</v>
      </c>
    </row>
    <row r="6074" spans="1:28" x14ac:dyDescent="0.3">
      <c r="A6074">
        <f t="shared" si="94"/>
        <v>6074</v>
      </c>
      <c r="B6074" t="s">
        <v>6</v>
      </c>
      <c r="C6074">
        <v>4641</v>
      </c>
      <c r="D6074" t="s">
        <v>173</v>
      </c>
      <c r="E6074" s="1">
        <v>45162</v>
      </c>
      <c r="F6074" s="1">
        <v>45251</v>
      </c>
      <c r="G6074">
        <v>89</v>
      </c>
      <c r="H6074">
        <v>0</v>
      </c>
      <c r="I6074">
        <v>27</v>
      </c>
      <c r="J6074">
        <v>0</v>
      </c>
      <c r="K6074">
        <v>0</v>
      </c>
      <c r="S6074">
        <v>0</v>
      </c>
      <c r="T6074">
        <v>0</v>
      </c>
      <c r="U6074">
        <v>0</v>
      </c>
      <c r="V6074" t="s">
        <v>6</v>
      </c>
      <c r="W6074" t="s">
        <v>3</v>
      </c>
      <c r="Z6074" s="1">
        <v>45280</v>
      </c>
      <c r="AA6074">
        <v>23100016590</v>
      </c>
      <c r="AB6074" t="s">
        <v>3</v>
      </c>
    </row>
    <row r="6075" spans="1:28" x14ac:dyDescent="0.3">
      <c r="A6075">
        <f t="shared" si="94"/>
        <v>6075</v>
      </c>
      <c r="B6075" t="s">
        <v>4</v>
      </c>
      <c r="C6075">
        <v>4645</v>
      </c>
      <c r="D6075" t="s">
        <v>4079</v>
      </c>
      <c r="E6075" t="s">
        <v>65</v>
      </c>
      <c r="F6075" t="s">
        <v>4080</v>
      </c>
      <c r="G6075" t="s">
        <v>4081</v>
      </c>
      <c r="H6075">
        <v>11</v>
      </c>
      <c r="I6075" s="2" t="s">
        <v>8</v>
      </c>
      <c r="J6075" t="s">
        <v>0</v>
      </c>
      <c r="K6075" t="s">
        <v>9</v>
      </c>
      <c r="N6075" t="s">
        <v>4082</v>
      </c>
      <c r="O6075">
        <v>3</v>
      </c>
    </row>
    <row r="6076" spans="1:28" x14ac:dyDescent="0.3">
      <c r="A6076">
        <f t="shared" si="94"/>
        <v>6076</v>
      </c>
      <c r="B6076" t="s">
        <v>6</v>
      </c>
      <c r="C6076">
        <v>4645</v>
      </c>
      <c r="D6076" t="s">
        <v>4079</v>
      </c>
      <c r="E6076" s="1">
        <v>44908</v>
      </c>
      <c r="F6076" s="1">
        <v>44992</v>
      </c>
      <c r="G6076">
        <v>84</v>
      </c>
      <c r="H6076">
        <v>0</v>
      </c>
      <c r="I6076">
        <v>210</v>
      </c>
      <c r="J6076">
        <v>0</v>
      </c>
      <c r="K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 t="s">
        <v>6</v>
      </c>
      <c r="W6076" t="s">
        <v>3</v>
      </c>
      <c r="Z6076" s="1">
        <v>45008</v>
      </c>
      <c r="AA6076">
        <v>2310004435</v>
      </c>
      <c r="AB6076" t="s">
        <v>3</v>
      </c>
    </row>
    <row r="6077" spans="1:28" x14ac:dyDescent="0.3">
      <c r="A6077">
        <f t="shared" si="94"/>
        <v>6077</v>
      </c>
      <c r="B6077" t="s">
        <v>6</v>
      </c>
      <c r="C6077">
        <v>4645</v>
      </c>
      <c r="D6077" t="s">
        <v>4079</v>
      </c>
      <c r="E6077" s="1">
        <v>44993</v>
      </c>
      <c r="F6077" s="1">
        <v>45079</v>
      </c>
      <c r="G6077">
        <v>86</v>
      </c>
      <c r="H6077">
        <v>0</v>
      </c>
      <c r="I6077">
        <v>756</v>
      </c>
      <c r="J6077">
        <v>0</v>
      </c>
      <c r="K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 t="s">
        <v>6</v>
      </c>
      <c r="W6077" t="s">
        <v>3</v>
      </c>
      <c r="Z6077" s="1">
        <v>45100</v>
      </c>
      <c r="AA6077">
        <v>2310007767</v>
      </c>
      <c r="AB6077" t="s">
        <v>3</v>
      </c>
    </row>
    <row r="6078" spans="1:28" x14ac:dyDescent="0.3">
      <c r="A6078">
        <f t="shared" si="94"/>
        <v>6078</v>
      </c>
      <c r="B6078" t="s">
        <v>6</v>
      </c>
      <c r="C6078">
        <v>4645</v>
      </c>
      <c r="D6078" t="s">
        <v>4079</v>
      </c>
      <c r="E6078" s="1">
        <v>45080</v>
      </c>
      <c r="F6078" s="1">
        <v>45180</v>
      </c>
      <c r="G6078">
        <v>100</v>
      </c>
      <c r="H6078">
        <v>0</v>
      </c>
      <c r="I6078">
        <v>671</v>
      </c>
      <c r="J6078">
        <v>0</v>
      </c>
      <c r="K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 t="s">
        <v>6</v>
      </c>
      <c r="W6078" t="s">
        <v>3</v>
      </c>
      <c r="Z6078" s="1">
        <v>45191</v>
      </c>
      <c r="AA6078">
        <v>23100014118</v>
      </c>
      <c r="AB6078" t="s">
        <v>3</v>
      </c>
    </row>
    <row r="6079" spans="1:28" x14ac:dyDescent="0.3">
      <c r="A6079">
        <f t="shared" si="94"/>
        <v>6079</v>
      </c>
      <c r="B6079" t="s">
        <v>6</v>
      </c>
      <c r="C6079">
        <v>4645</v>
      </c>
      <c r="D6079" t="s">
        <v>4079</v>
      </c>
      <c r="E6079" s="1">
        <v>45181</v>
      </c>
      <c r="F6079" s="1">
        <v>45271</v>
      </c>
      <c r="G6079">
        <v>90</v>
      </c>
      <c r="H6079">
        <v>0</v>
      </c>
      <c r="I6079">
        <v>368</v>
      </c>
      <c r="J6079">
        <v>0</v>
      </c>
      <c r="K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 t="s">
        <v>6</v>
      </c>
      <c r="W6079" t="s">
        <v>3</v>
      </c>
      <c r="Z6079" s="1">
        <v>45281</v>
      </c>
      <c r="AA6079">
        <v>23100018045</v>
      </c>
      <c r="AB6079" t="s">
        <v>3</v>
      </c>
    </row>
    <row r="6080" spans="1:28" x14ac:dyDescent="0.3">
      <c r="A6080">
        <f t="shared" si="94"/>
        <v>6080</v>
      </c>
      <c r="B6080" t="s">
        <v>4</v>
      </c>
      <c r="C6080">
        <v>4646</v>
      </c>
      <c r="D6080" t="s">
        <v>4083</v>
      </c>
      <c r="E6080" t="s">
        <v>6</v>
      </c>
      <c r="F6080" t="s">
        <v>4084</v>
      </c>
      <c r="G6080" t="s">
        <v>4085</v>
      </c>
      <c r="H6080">
        <v>11</v>
      </c>
      <c r="I6080" s="2" t="s">
        <v>8</v>
      </c>
      <c r="J6080" t="s">
        <v>0</v>
      </c>
      <c r="K6080" t="s">
        <v>9</v>
      </c>
      <c r="N6080" t="s">
        <v>4086</v>
      </c>
      <c r="O6080">
        <v>3</v>
      </c>
    </row>
    <row r="6081" spans="1:28" x14ac:dyDescent="0.3">
      <c r="A6081">
        <f t="shared" si="94"/>
        <v>6081</v>
      </c>
      <c r="B6081" t="s">
        <v>6</v>
      </c>
      <c r="C6081">
        <v>4646</v>
      </c>
      <c r="D6081" t="s">
        <v>4083</v>
      </c>
      <c r="E6081" s="1">
        <v>44895</v>
      </c>
      <c r="F6081" s="1">
        <v>44992</v>
      </c>
      <c r="G6081">
        <v>97</v>
      </c>
      <c r="H6081">
        <v>0</v>
      </c>
      <c r="I6081">
        <v>54</v>
      </c>
      <c r="J6081">
        <v>0</v>
      </c>
      <c r="K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 t="s">
        <v>6</v>
      </c>
      <c r="W6081" t="s">
        <v>3</v>
      </c>
      <c r="Z6081" s="1">
        <v>45007</v>
      </c>
      <c r="AA6081">
        <v>2310003318</v>
      </c>
      <c r="AB6081" t="s">
        <v>3</v>
      </c>
    </row>
    <row r="6082" spans="1:28" x14ac:dyDescent="0.3">
      <c r="A6082">
        <f t="shared" si="94"/>
        <v>6082</v>
      </c>
      <c r="B6082" t="s">
        <v>6</v>
      </c>
      <c r="C6082">
        <v>4646</v>
      </c>
      <c r="D6082" t="s">
        <v>4083</v>
      </c>
      <c r="E6082" s="1">
        <v>44993</v>
      </c>
      <c r="F6082" s="1">
        <v>45075</v>
      </c>
      <c r="G6082">
        <v>82</v>
      </c>
      <c r="H6082">
        <v>0</v>
      </c>
      <c r="I6082">
        <v>140</v>
      </c>
      <c r="J6082">
        <v>0</v>
      </c>
      <c r="K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">
        <v>6</v>
      </c>
      <c r="W6082" t="s">
        <v>3</v>
      </c>
      <c r="Z6082" s="1">
        <v>45099</v>
      </c>
      <c r="AA6082">
        <v>2310006712</v>
      </c>
      <c r="AB6082" t="s">
        <v>3</v>
      </c>
    </row>
    <row r="6083" spans="1:28" x14ac:dyDescent="0.3">
      <c r="A6083">
        <f t="shared" ref="A6083:A6146" si="95">A6082+1</f>
        <v>6083</v>
      </c>
      <c r="B6083" t="s">
        <v>6</v>
      </c>
      <c r="C6083">
        <v>4646</v>
      </c>
      <c r="D6083" t="s">
        <v>4083</v>
      </c>
      <c r="E6083" s="1">
        <v>45076</v>
      </c>
      <c r="F6083" s="1">
        <v>45174</v>
      </c>
      <c r="G6083">
        <v>98</v>
      </c>
      <c r="H6083">
        <v>0</v>
      </c>
      <c r="I6083">
        <v>221</v>
      </c>
      <c r="J6083">
        <v>0</v>
      </c>
      <c r="K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 t="s">
        <v>6</v>
      </c>
      <c r="W6083" t="s">
        <v>3</v>
      </c>
      <c r="Z6083" s="1">
        <v>45189</v>
      </c>
      <c r="AA6083">
        <v>23100012010</v>
      </c>
      <c r="AB6083" t="s">
        <v>3</v>
      </c>
    </row>
    <row r="6084" spans="1:28" x14ac:dyDescent="0.3">
      <c r="A6084">
        <f t="shared" si="95"/>
        <v>6084</v>
      </c>
      <c r="B6084" t="s">
        <v>6</v>
      </c>
      <c r="C6084">
        <v>4646</v>
      </c>
      <c r="D6084" t="s">
        <v>4083</v>
      </c>
      <c r="E6084" s="1">
        <v>45175</v>
      </c>
      <c r="F6084" s="1">
        <v>45254</v>
      </c>
      <c r="G6084">
        <v>79</v>
      </c>
      <c r="H6084">
        <v>0</v>
      </c>
      <c r="I6084">
        <v>69</v>
      </c>
      <c r="J6084">
        <v>0</v>
      </c>
      <c r="K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 t="s">
        <v>6</v>
      </c>
      <c r="W6084" t="s">
        <v>3</v>
      </c>
      <c r="Z6084" s="1">
        <v>45280</v>
      </c>
      <c r="AA6084">
        <v>23100016898</v>
      </c>
      <c r="AB6084" t="s">
        <v>3</v>
      </c>
    </row>
    <row r="6085" spans="1:28" x14ac:dyDescent="0.3">
      <c r="A6085">
        <f t="shared" si="95"/>
        <v>6085</v>
      </c>
      <c r="B6085" t="s">
        <v>4</v>
      </c>
      <c r="C6085">
        <v>4647</v>
      </c>
      <c r="D6085" t="s">
        <v>4087</v>
      </c>
      <c r="E6085" t="s">
        <v>6</v>
      </c>
      <c r="F6085" t="s">
        <v>4088</v>
      </c>
      <c r="G6085" t="s">
        <v>4089</v>
      </c>
      <c r="H6085">
        <v>11</v>
      </c>
      <c r="I6085" s="2" t="s">
        <v>8</v>
      </c>
      <c r="J6085" t="s">
        <v>0</v>
      </c>
      <c r="K6085" t="s">
        <v>9</v>
      </c>
      <c r="N6085" t="s">
        <v>4090</v>
      </c>
      <c r="O6085">
        <v>3</v>
      </c>
    </row>
    <row r="6086" spans="1:28" x14ac:dyDescent="0.3">
      <c r="A6086">
        <f t="shared" si="95"/>
        <v>6086</v>
      </c>
      <c r="B6086" t="s">
        <v>6</v>
      </c>
      <c r="C6086">
        <v>4647</v>
      </c>
      <c r="D6086" t="s">
        <v>4087</v>
      </c>
      <c r="E6086" s="1">
        <v>44890</v>
      </c>
      <c r="F6086" s="1">
        <v>44973</v>
      </c>
      <c r="G6086">
        <v>83</v>
      </c>
      <c r="H6086">
        <v>0</v>
      </c>
      <c r="I6086">
        <v>81</v>
      </c>
      <c r="J6086">
        <v>0</v>
      </c>
      <c r="K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 t="s">
        <v>6</v>
      </c>
      <c r="W6086" t="s">
        <v>3</v>
      </c>
      <c r="Z6086" s="1">
        <v>45006</v>
      </c>
      <c r="AA6086">
        <v>231000586</v>
      </c>
      <c r="AB6086" t="s">
        <v>3</v>
      </c>
    </row>
    <row r="6087" spans="1:28" x14ac:dyDescent="0.3">
      <c r="A6087">
        <f t="shared" si="95"/>
        <v>6087</v>
      </c>
      <c r="B6087" t="s">
        <v>6</v>
      </c>
      <c r="C6087">
        <v>4647</v>
      </c>
      <c r="D6087" t="s">
        <v>4087</v>
      </c>
      <c r="E6087" s="1">
        <v>44974</v>
      </c>
      <c r="F6087" s="1">
        <v>45062</v>
      </c>
      <c r="G6087">
        <v>88</v>
      </c>
      <c r="H6087">
        <v>0</v>
      </c>
      <c r="I6087">
        <v>504</v>
      </c>
      <c r="J6087">
        <v>0</v>
      </c>
      <c r="K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">
        <v>6</v>
      </c>
      <c r="W6087" t="s">
        <v>3</v>
      </c>
      <c r="Z6087" s="1">
        <v>45098</v>
      </c>
      <c r="AA6087">
        <v>2310005363</v>
      </c>
      <c r="AB6087" t="s">
        <v>3</v>
      </c>
    </row>
    <row r="6088" spans="1:28" x14ac:dyDescent="0.3">
      <c r="A6088">
        <f t="shared" si="95"/>
        <v>6088</v>
      </c>
      <c r="B6088" t="s">
        <v>6</v>
      </c>
      <c r="C6088">
        <v>4647</v>
      </c>
      <c r="D6088" t="s">
        <v>4087</v>
      </c>
      <c r="E6088" s="1">
        <v>45063</v>
      </c>
      <c r="F6088" s="1">
        <v>45160</v>
      </c>
      <c r="G6088">
        <v>97</v>
      </c>
      <c r="H6088">
        <v>0</v>
      </c>
      <c r="I6088">
        <v>96</v>
      </c>
      <c r="J6088">
        <v>0</v>
      </c>
      <c r="K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 t="s">
        <v>6</v>
      </c>
      <c r="W6088" t="s">
        <v>3</v>
      </c>
      <c r="Z6088" s="1">
        <v>45188</v>
      </c>
      <c r="AA6088">
        <v>23100010257</v>
      </c>
      <c r="AB6088" t="s">
        <v>3</v>
      </c>
    </row>
    <row r="6089" spans="1:28" x14ac:dyDescent="0.3">
      <c r="A6089">
        <f t="shared" si="95"/>
        <v>6089</v>
      </c>
      <c r="B6089" t="s">
        <v>6</v>
      </c>
      <c r="C6089">
        <v>4647</v>
      </c>
      <c r="D6089" t="s">
        <v>4087</v>
      </c>
      <c r="E6089" s="1">
        <v>45161</v>
      </c>
      <c r="F6089" s="1">
        <v>45246</v>
      </c>
      <c r="G6089">
        <v>85</v>
      </c>
      <c r="H6089">
        <v>0</v>
      </c>
      <c r="I6089">
        <v>502</v>
      </c>
      <c r="J6089">
        <v>0</v>
      </c>
      <c r="K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 t="s">
        <v>6</v>
      </c>
      <c r="W6089" t="s">
        <v>3</v>
      </c>
      <c r="Z6089" s="1">
        <v>45279</v>
      </c>
      <c r="AA6089">
        <v>23100015353</v>
      </c>
      <c r="AB6089" t="s">
        <v>3</v>
      </c>
    </row>
    <row r="6090" spans="1:28" x14ac:dyDescent="0.3">
      <c r="A6090">
        <f t="shared" si="95"/>
        <v>6090</v>
      </c>
      <c r="B6090" t="s">
        <v>4</v>
      </c>
      <c r="C6090">
        <v>4652</v>
      </c>
      <c r="D6090" t="s">
        <v>4091</v>
      </c>
      <c r="E6090" t="s">
        <v>6</v>
      </c>
      <c r="F6090" t="s">
        <v>4092</v>
      </c>
      <c r="G6090" t="s">
        <v>4093</v>
      </c>
      <c r="H6090">
        <v>11</v>
      </c>
      <c r="I6090" s="2" t="s">
        <v>8</v>
      </c>
      <c r="J6090" t="s">
        <v>0</v>
      </c>
      <c r="K6090" t="s">
        <v>9</v>
      </c>
      <c r="N6090" t="s">
        <v>4094</v>
      </c>
      <c r="O6090">
        <v>3</v>
      </c>
    </row>
    <row r="6091" spans="1:28" x14ac:dyDescent="0.3">
      <c r="A6091">
        <f t="shared" si="95"/>
        <v>6091</v>
      </c>
      <c r="B6091" t="s">
        <v>6</v>
      </c>
      <c r="C6091">
        <v>4652</v>
      </c>
      <c r="D6091" t="s">
        <v>4091</v>
      </c>
      <c r="E6091" s="1">
        <v>44889</v>
      </c>
      <c r="F6091" s="1">
        <v>44977</v>
      </c>
      <c r="G6091">
        <v>88</v>
      </c>
      <c r="H6091">
        <v>0</v>
      </c>
      <c r="I6091">
        <v>0</v>
      </c>
      <c r="J6091">
        <v>0</v>
      </c>
      <c r="K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 t="s">
        <v>6</v>
      </c>
      <c r="W6091" t="s">
        <v>3</v>
      </c>
      <c r="Z6091" s="1">
        <v>45006</v>
      </c>
      <c r="AA6091">
        <v>231000718</v>
      </c>
      <c r="AB6091" t="s">
        <v>3</v>
      </c>
    </row>
    <row r="6092" spans="1:28" x14ac:dyDescent="0.3">
      <c r="A6092">
        <f t="shared" si="95"/>
        <v>6092</v>
      </c>
      <c r="B6092" t="s">
        <v>6</v>
      </c>
      <c r="C6092">
        <v>4652</v>
      </c>
      <c r="D6092" t="s">
        <v>4091</v>
      </c>
      <c r="E6092" s="1">
        <v>44978</v>
      </c>
      <c r="F6092" s="1">
        <v>45071</v>
      </c>
      <c r="G6092">
        <v>93</v>
      </c>
      <c r="H6092">
        <v>0</v>
      </c>
      <c r="I6092">
        <v>0</v>
      </c>
      <c r="J6092">
        <v>0</v>
      </c>
      <c r="K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 t="s">
        <v>6</v>
      </c>
      <c r="W6092" t="s">
        <v>3</v>
      </c>
      <c r="Z6092" s="1">
        <v>45098</v>
      </c>
      <c r="AA6092">
        <v>2310005495</v>
      </c>
      <c r="AB6092" t="s">
        <v>3</v>
      </c>
    </row>
    <row r="6093" spans="1:28" x14ac:dyDescent="0.3">
      <c r="A6093">
        <f t="shared" si="95"/>
        <v>6093</v>
      </c>
      <c r="B6093" t="s">
        <v>6</v>
      </c>
      <c r="C6093">
        <v>4652</v>
      </c>
      <c r="D6093" t="s">
        <v>4091</v>
      </c>
      <c r="E6093" s="1">
        <v>45072</v>
      </c>
      <c r="F6093" s="1">
        <v>45161</v>
      </c>
      <c r="G6093">
        <v>89</v>
      </c>
      <c r="H6093">
        <v>0</v>
      </c>
      <c r="I6093">
        <v>46</v>
      </c>
      <c r="J6093">
        <v>0</v>
      </c>
      <c r="K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 t="s">
        <v>6</v>
      </c>
      <c r="W6093" t="s">
        <v>3</v>
      </c>
      <c r="Z6093" s="1">
        <v>45188</v>
      </c>
      <c r="AA6093">
        <v>23100010390</v>
      </c>
      <c r="AB6093" t="s">
        <v>3</v>
      </c>
    </row>
    <row r="6094" spans="1:28" x14ac:dyDescent="0.3">
      <c r="A6094">
        <f t="shared" si="95"/>
        <v>6094</v>
      </c>
      <c r="B6094" t="s">
        <v>6</v>
      </c>
      <c r="C6094">
        <v>4652</v>
      </c>
      <c r="D6094" t="s">
        <v>4091</v>
      </c>
      <c r="E6094" s="1">
        <v>45162</v>
      </c>
      <c r="F6094" s="1">
        <v>45246</v>
      </c>
      <c r="G6094">
        <v>84</v>
      </c>
      <c r="H6094">
        <v>0</v>
      </c>
      <c r="I6094">
        <v>7</v>
      </c>
      <c r="J6094">
        <v>0</v>
      </c>
      <c r="K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 t="s">
        <v>6</v>
      </c>
      <c r="W6094" t="s">
        <v>3</v>
      </c>
      <c r="Z6094" s="1">
        <v>45279</v>
      </c>
      <c r="AA6094">
        <v>23100015486</v>
      </c>
      <c r="AB6094" t="s">
        <v>3</v>
      </c>
    </row>
    <row r="6095" spans="1:28" x14ac:dyDescent="0.3">
      <c r="A6095">
        <f t="shared" si="95"/>
        <v>6095</v>
      </c>
      <c r="B6095" t="s">
        <v>4</v>
      </c>
      <c r="C6095">
        <v>4653</v>
      </c>
      <c r="D6095" t="s">
        <v>4095</v>
      </c>
      <c r="E6095" t="s">
        <v>6</v>
      </c>
      <c r="F6095" t="s">
        <v>4096</v>
      </c>
      <c r="G6095" t="s">
        <v>4097</v>
      </c>
      <c r="H6095">
        <v>11</v>
      </c>
      <c r="I6095" s="2" t="s">
        <v>8</v>
      </c>
      <c r="J6095" t="s">
        <v>0</v>
      </c>
      <c r="K6095" t="s">
        <v>9</v>
      </c>
      <c r="N6095" t="s">
        <v>4098</v>
      </c>
      <c r="O6095">
        <v>3</v>
      </c>
    </row>
    <row r="6096" spans="1:28" x14ac:dyDescent="0.3">
      <c r="A6096">
        <f t="shared" si="95"/>
        <v>6096</v>
      </c>
      <c r="B6096" t="s">
        <v>6</v>
      </c>
      <c r="C6096">
        <v>4653</v>
      </c>
      <c r="D6096" t="s">
        <v>4095</v>
      </c>
      <c r="E6096" s="1">
        <v>44894</v>
      </c>
      <c r="F6096" s="1">
        <v>44980</v>
      </c>
      <c r="G6096">
        <v>86</v>
      </c>
      <c r="H6096">
        <v>0</v>
      </c>
      <c r="I6096">
        <v>4</v>
      </c>
      <c r="J6096">
        <v>0</v>
      </c>
      <c r="K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t="s">
        <v>6</v>
      </c>
      <c r="W6096" t="s">
        <v>3</v>
      </c>
      <c r="Z6096" s="1">
        <v>45006</v>
      </c>
      <c r="AA6096">
        <v>2310001754</v>
      </c>
      <c r="AB6096" t="s">
        <v>3</v>
      </c>
    </row>
    <row r="6097" spans="1:28" x14ac:dyDescent="0.3">
      <c r="A6097">
        <f t="shared" si="95"/>
        <v>6097</v>
      </c>
      <c r="B6097" t="s">
        <v>6</v>
      </c>
      <c r="C6097">
        <v>4653</v>
      </c>
      <c r="D6097" t="s">
        <v>4095</v>
      </c>
      <c r="E6097" s="1">
        <v>44981</v>
      </c>
      <c r="F6097" s="1">
        <v>45069</v>
      </c>
      <c r="G6097">
        <v>88</v>
      </c>
      <c r="H6097">
        <v>0</v>
      </c>
      <c r="I6097">
        <v>53</v>
      </c>
      <c r="J6097">
        <v>0</v>
      </c>
      <c r="K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6</v>
      </c>
      <c r="W6097" t="s">
        <v>3</v>
      </c>
      <c r="Z6097" s="1">
        <v>45098</v>
      </c>
      <c r="AA6097">
        <v>2310006027</v>
      </c>
      <c r="AB6097" t="s">
        <v>3</v>
      </c>
    </row>
    <row r="6098" spans="1:28" x14ac:dyDescent="0.3">
      <c r="A6098">
        <f t="shared" si="95"/>
        <v>6098</v>
      </c>
      <c r="B6098" t="s">
        <v>6</v>
      </c>
      <c r="C6098">
        <v>4653</v>
      </c>
      <c r="D6098" t="s">
        <v>4095</v>
      </c>
      <c r="E6098" s="1">
        <v>45070</v>
      </c>
      <c r="F6098" s="1">
        <v>45161</v>
      </c>
      <c r="G6098">
        <v>91</v>
      </c>
      <c r="H6098">
        <v>0</v>
      </c>
      <c r="I6098">
        <v>157</v>
      </c>
      <c r="J6098">
        <v>0</v>
      </c>
      <c r="K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 t="s">
        <v>6</v>
      </c>
      <c r="W6098" t="s">
        <v>3</v>
      </c>
      <c r="Z6098" s="1">
        <v>45188</v>
      </c>
      <c r="AA6098">
        <v>23100010965</v>
      </c>
      <c r="AB6098" t="s">
        <v>3</v>
      </c>
    </row>
    <row r="6099" spans="1:28" x14ac:dyDescent="0.3">
      <c r="A6099">
        <f t="shared" si="95"/>
        <v>6099</v>
      </c>
      <c r="B6099" t="s">
        <v>6</v>
      </c>
      <c r="C6099">
        <v>4653</v>
      </c>
      <c r="D6099" t="s">
        <v>4095</v>
      </c>
      <c r="E6099" s="1">
        <v>45162</v>
      </c>
      <c r="F6099" s="1">
        <v>45253</v>
      </c>
      <c r="G6099">
        <v>91</v>
      </c>
      <c r="H6099">
        <v>0</v>
      </c>
      <c r="I6099">
        <v>68</v>
      </c>
      <c r="J6099">
        <v>0</v>
      </c>
      <c r="K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">
        <v>6</v>
      </c>
      <c r="W6099" t="s">
        <v>3</v>
      </c>
      <c r="Z6099" s="1">
        <v>45280</v>
      </c>
      <c r="AA6099">
        <v>23100016758</v>
      </c>
      <c r="AB6099" t="s">
        <v>3</v>
      </c>
    </row>
    <row r="6100" spans="1:28" x14ac:dyDescent="0.3">
      <c r="A6100">
        <f t="shared" si="95"/>
        <v>6100</v>
      </c>
      <c r="B6100" t="s">
        <v>4</v>
      </c>
      <c r="C6100">
        <v>4654</v>
      </c>
      <c r="D6100" t="s">
        <v>4099</v>
      </c>
      <c r="E6100" t="s">
        <v>65</v>
      </c>
      <c r="F6100" t="s">
        <v>4100</v>
      </c>
      <c r="G6100" t="s">
        <v>4101</v>
      </c>
      <c r="H6100">
        <v>11</v>
      </c>
      <c r="I6100" s="2" t="s">
        <v>8</v>
      </c>
      <c r="J6100" t="s">
        <v>0</v>
      </c>
      <c r="K6100" t="s">
        <v>9</v>
      </c>
      <c r="N6100" t="s">
        <v>4102</v>
      </c>
      <c r="O6100">
        <v>3</v>
      </c>
    </row>
    <row r="6101" spans="1:28" x14ac:dyDescent="0.3">
      <c r="A6101">
        <f t="shared" si="95"/>
        <v>6101</v>
      </c>
      <c r="B6101" t="s">
        <v>6</v>
      </c>
      <c r="C6101">
        <v>4654</v>
      </c>
      <c r="D6101" t="s">
        <v>4099</v>
      </c>
      <c r="E6101" s="1">
        <v>44916</v>
      </c>
      <c r="F6101" s="1">
        <v>44999</v>
      </c>
      <c r="G6101">
        <v>83</v>
      </c>
      <c r="H6101">
        <v>0</v>
      </c>
      <c r="I6101">
        <v>65</v>
      </c>
      <c r="J6101">
        <v>0</v>
      </c>
      <c r="K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 t="s">
        <v>6</v>
      </c>
      <c r="W6101" t="s">
        <v>3</v>
      </c>
      <c r="Z6101" s="1">
        <v>45007</v>
      </c>
      <c r="AA6101">
        <v>2310002321</v>
      </c>
      <c r="AB6101" t="s">
        <v>3</v>
      </c>
    </row>
    <row r="6102" spans="1:28" x14ac:dyDescent="0.3">
      <c r="A6102">
        <f t="shared" si="95"/>
        <v>6102</v>
      </c>
      <c r="B6102" t="s">
        <v>6</v>
      </c>
      <c r="C6102">
        <v>4654</v>
      </c>
      <c r="D6102" t="s">
        <v>4099</v>
      </c>
      <c r="E6102" s="1">
        <v>45000</v>
      </c>
      <c r="F6102" s="1">
        <v>45086</v>
      </c>
      <c r="G6102">
        <v>86</v>
      </c>
      <c r="H6102">
        <v>0</v>
      </c>
      <c r="I6102">
        <v>45</v>
      </c>
      <c r="J6102">
        <v>0</v>
      </c>
      <c r="K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 t="s">
        <v>6</v>
      </c>
      <c r="W6102" t="s">
        <v>3</v>
      </c>
      <c r="Z6102" s="1">
        <v>45103</v>
      </c>
      <c r="AA6102">
        <v>2310009113</v>
      </c>
      <c r="AB6102" t="s">
        <v>3</v>
      </c>
    </row>
    <row r="6103" spans="1:28" x14ac:dyDescent="0.3">
      <c r="A6103">
        <f t="shared" si="95"/>
        <v>6103</v>
      </c>
      <c r="B6103" t="s">
        <v>6</v>
      </c>
      <c r="C6103">
        <v>4654</v>
      </c>
      <c r="D6103" t="s">
        <v>4099</v>
      </c>
      <c r="E6103" s="1">
        <v>45087</v>
      </c>
      <c r="F6103" s="1">
        <v>45183</v>
      </c>
      <c r="G6103">
        <v>96</v>
      </c>
      <c r="H6103">
        <v>0</v>
      </c>
      <c r="I6103">
        <v>85</v>
      </c>
      <c r="J6103">
        <v>0</v>
      </c>
      <c r="K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 t="s">
        <v>6</v>
      </c>
      <c r="W6103" t="s">
        <v>3</v>
      </c>
      <c r="Z6103" s="1">
        <v>45191</v>
      </c>
      <c r="AA6103">
        <v>23100013968</v>
      </c>
      <c r="AB6103" t="s">
        <v>3</v>
      </c>
    </row>
    <row r="6104" spans="1:28" x14ac:dyDescent="0.3">
      <c r="A6104">
        <f t="shared" si="95"/>
        <v>6104</v>
      </c>
      <c r="B6104" t="s">
        <v>6</v>
      </c>
      <c r="C6104">
        <v>4654</v>
      </c>
      <c r="D6104" t="s">
        <v>4099</v>
      </c>
      <c r="E6104" s="1">
        <v>45184</v>
      </c>
      <c r="F6104" s="1">
        <v>45274</v>
      </c>
      <c r="G6104">
        <v>90</v>
      </c>
      <c r="H6104">
        <v>0</v>
      </c>
      <c r="I6104">
        <v>55</v>
      </c>
      <c r="J6104">
        <v>0</v>
      </c>
      <c r="K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 t="s">
        <v>6</v>
      </c>
      <c r="W6104" t="s">
        <v>3</v>
      </c>
      <c r="Z6104" s="1">
        <v>45281</v>
      </c>
      <c r="AA6104">
        <v>23100019820</v>
      </c>
      <c r="AB6104" t="s">
        <v>3</v>
      </c>
    </row>
    <row r="6105" spans="1:28" x14ac:dyDescent="0.3">
      <c r="A6105">
        <f t="shared" si="95"/>
        <v>6105</v>
      </c>
      <c r="B6105" t="s">
        <v>4</v>
      </c>
      <c r="C6105">
        <v>4659</v>
      </c>
      <c r="D6105" t="s">
        <v>2989</v>
      </c>
      <c r="E6105" t="s">
        <v>6</v>
      </c>
      <c r="F6105" t="s">
        <v>2990</v>
      </c>
      <c r="H6105">
        <v>11</v>
      </c>
      <c r="I6105" s="2" t="s">
        <v>8</v>
      </c>
      <c r="J6105" t="s">
        <v>0</v>
      </c>
      <c r="K6105" t="s">
        <v>9</v>
      </c>
      <c r="N6105" t="s">
        <v>4103</v>
      </c>
      <c r="O6105">
        <v>3</v>
      </c>
    </row>
    <row r="6106" spans="1:28" x14ac:dyDescent="0.3">
      <c r="A6106">
        <f t="shared" si="95"/>
        <v>6106</v>
      </c>
      <c r="B6106" t="s">
        <v>6</v>
      </c>
      <c r="C6106">
        <v>4659</v>
      </c>
      <c r="D6106" t="s">
        <v>2989</v>
      </c>
      <c r="E6106" s="1">
        <v>44903</v>
      </c>
      <c r="F6106" s="1">
        <v>44988</v>
      </c>
      <c r="G6106">
        <v>85</v>
      </c>
      <c r="H6106">
        <v>0</v>
      </c>
      <c r="I6106">
        <v>119</v>
      </c>
      <c r="J6106">
        <v>0</v>
      </c>
      <c r="K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 t="s">
        <v>6</v>
      </c>
      <c r="W6106" t="s">
        <v>3</v>
      </c>
      <c r="Z6106" s="1">
        <v>45008</v>
      </c>
      <c r="AA6106">
        <v>2310004265</v>
      </c>
      <c r="AB6106" t="s">
        <v>3</v>
      </c>
    </row>
    <row r="6107" spans="1:28" x14ac:dyDescent="0.3">
      <c r="A6107">
        <f t="shared" si="95"/>
        <v>6107</v>
      </c>
      <c r="B6107" t="s">
        <v>6</v>
      </c>
      <c r="C6107">
        <v>4659</v>
      </c>
      <c r="D6107" t="s">
        <v>2989</v>
      </c>
      <c r="E6107" s="1">
        <v>44989</v>
      </c>
      <c r="F6107" s="1">
        <v>45082</v>
      </c>
      <c r="G6107">
        <v>93</v>
      </c>
      <c r="H6107">
        <v>0</v>
      </c>
      <c r="I6107">
        <v>448</v>
      </c>
      <c r="J6107">
        <v>0</v>
      </c>
      <c r="K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 t="s">
        <v>6</v>
      </c>
      <c r="W6107" t="s">
        <v>3</v>
      </c>
      <c r="Z6107" s="1">
        <v>45100</v>
      </c>
      <c r="AA6107">
        <v>2310007596</v>
      </c>
      <c r="AB6107" t="s">
        <v>3</v>
      </c>
    </row>
    <row r="6108" spans="1:28" x14ac:dyDescent="0.3">
      <c r="A6108">
        <f t="shared" si="95"/>
        <v>6108</v>
      </c>
      <c r="B6108" t="s">
        <v>6</v>
      </c>
      <c r="C6108">
        <v>4659</v>
      </c>
      <c r="D6108" t="s">
        <v>2989</v>
      </c>
      <c r="E6108" s="1">
        <v>45083</v>
      </c>
      <c r="F6108" s="1">
        <v>45180</v>
      </c>
      <c r="G6108">
        <v>97</v>
      </c>
      <c r="H6108">
        <v>0</v>
      </c>
      <c r="I6108">
        <v>1186</v>
      </c>
      <c r="J6108">
        <v>0</v>
      </c>
      <c r="K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 t="s">
        <v>6</v>
      </c>
      <c r="W6108" t="s">
        <v>3</v>
      </c>
      <c r="Z6108" s="1">
        <v>45189</v>
      </c>
      <c r="AA6108">
        <v>23100013004</v>
      </c>
      <c r="AB6108" t="s">
        <v>3</v>
      </c>
    </row>
    <row r="6109" spans="1:28" x14ac:dyDescent="0.3">
      <c r="A6109">
        <f t="shared" si="95"/>
        <v>6109</v>
      </c>
      <c r="B6109" t="s">
        <v>6</v>
      </c>
      <c r="C6109">
        <v>4659</v>
      </c>
      <c r="D6109" t="s">
        <v>2989</v>
      </c>
      <c r="E6109" s="1">
        <v>45181</v>
      </c>
      <c r="F6109" s="1">
        <v>45260</v>
      </c>
      <c r="G6109">
        <v>79</v>
      </c>
      <c r="H6109">
        <v>0</v>
      </c>
      <c r="I6109">
        <v>364</v>
      </c>
      <c r="J6109">
        <v>0</v>
      </c>
      <c r="K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">
        <v>6</v>
      </c>
      <c r="W6109" t="s">
        <v>3</v>
      </c>
      <c r="Z6109" s="1">
        <v>45281</v>
      </c>
      <c r="AA6109">
        <v>23100017869</v>
      </c>
      <c r="AB6109" t="s">
        <v>3</v>
      </c>
    </row>
    <row r="6110" spans="1:28" x14ac:dyDescent="0.3">
      <c r="A6110">
        <f t="shared" si="95"/>
        <v>6110</v>
      </c>
      <c r="B6110" t="s">
        <v>4</v>
      </c>
      <c r="C6110">
        <v>4660</v>
      </c>
      <c r="D6110" t="s">
        <v>4104</v>
      </c>
      <c r="E6110" t="s">
        <v>6</v>
      </c>
      <c r="F6110" t="s">
        <v>4105</v>
      </c>
      <c r="H6110">
        <v>11</v>
      </c>
      <c r="I6110" s="2" t="s">
        <v>8</v>
      </c>
      <c r="J6110" t="s">
        <v>0</v>
      </c>
      <c r="K6110" t="s">
        <v>9</v>
      </c>
      <c r="N6110" t="s">
        <v>4106</v>
      </c>
      <c r="O6110">
        <v>3</v>
      </c>
    </row>
    <row r="6111" spans="1:28" x14ac:dyDescent="0.3">
      <c r="A6111">
        <f t="shared" si="95"/>
        <v>6111</v>
      </c>
      <c r="B6111" t="s">
        <v>6</v>
      </c>
      <c r="C6111">
        <v>4660</v>
      </c>
      <c r="D6111" t="s">
        <v>4104</v>
      </c>
      <c r="E6111" s="1">
        <v>44910</v>
      </c>
      <c r="F6111" s="1">
        <v>44995</v>
      </c>
      <c r="G6111">
        <v>85</v>
      </c>
      <c r="H6111">
        <v>0</v>
      </c>
      <c r="I6111">
        <v>5</v>
      </c>
      <c r="J6111">
        <v>0</v>
      </c>
      <c r="K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 t="s">
        <v>6</v>
      </c>
      <c r="W6111" t="s">
        <v>3</v>
      </c>
      <c r="Z6111" s="1">
        <v>45006</v>
      </c>
      <c r="AA6111">
        <v>2310001966</v>
      </c>
      <c r="AB6111" t="s">
        <v>3</v>
      </c>
    </row>
    <row r="6112" spans="1:28" x14ac:dyDescent="0.3">
      <c r="A6112">
        <f t="shared" si="95"/>
        <v>6112</v>
      </c>
      <c r="B6112" t="s">
        <v>6</v>
      </c>
      <c r="C6112">
        <v>4660</v>
      </c>
      <c r="D6112" t="s">
        <v>4104</v>
      </c>
      <c r="E6112" s="1">
        <v>44996</v>
      </c>
      <c r="F6112" s="1">
        <v>45093</v>
      </c>
      <c r="G6112">
        <v>97</v>
      </c>
      <c r="H6112">
        <v>0</v>
      </c>
      <c r="I6112">
        <v>13</v>
      </c>
      <c r="J6112">
        <v>0</v>
      </c>
      <c r="K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 t="s">
        <v>6</v>
      </c>
      <c r="W6112" t="s">
        <v>3</v>
      </c>
      <c r="Z6112" s="1">
        <v>45103</v>
      </c>
      <c r="AA6112">
        <v>2310008756</v>
      </c>
      <c r="AB6112" t="s">
        <v>3</v>
      </c>
    </row>
    <row r="6113" spans="1:28" x14ac:dyDescent="0.3">
      <c r="A6113">
        <f t="shared" si="95"/>
        <v>6113</v>
      </c>
      <c r="B6113" t="s">
        <v>6</v>
      </c>
      <c r="C6113">
        <v>4660</v>
      </c>
      <c r="D6113" t="s">
        <v>4104</v>
      </c>
      <c r="E6113" s="1">
        <v>45094</v>
      </c>
      <c r="F6113" s="1">
        <v>45183</v>
      </c>
      <c r="G6113">
        <v>89</v>
      </c>
      <c r="H6113">
        <v>0</v>
      </c>
      <c r="I6113">
        <v>11</v>
      </c>
      <c r="J6113">
        <v>0</v>
      </c>
      <c r="K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 t="s">
        <v>6</v>
      </c>
      <c r="W6113" t="s">
        <v>3</v>
      </c>
      <c r="Z6113" s="1">
        <v>45189</v>
      </c>
      <c r="AA6113">
        <v>23100012266</v>
      </c>
      <c r="AB6113" t="s">
        <v>3</v>
      </c>
    </row>
    <row r="6114" spans="1:28" x14ac:dyDescent="0.3">
      <c r="A6114">
        <f t="shared" si="95"/>
        <v>6114</v>
      </c>
      <c r="B6114" t="s">
        <v>6</v>
      </c>
      <c r="C6114">
        <v>4660</v>
      </c>
      <c r="D6114" t="s">
        <v>4104</v>
      </c>
      <c r="E6114" s="1">
        <v>45184</v>
      </c>
      <c r="F6114" s="1">
        <v>45267</v>
      </c>
      <c r="G6114">
        <v>83</v>
      </c>
      <c r="H6114">
        <v>0</v>
      </c>
      <c r="I6114">
        <v>12</v>
      </c>
      <c r="J6114">
        <v>0</v>
      </c>
      <c r="K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 t="s">
        <v>6</v>
      </c>
      <c r="W6114" t="s">
        <v>3</v>
      </c>
      <c r="Z6114" s="1">
        <v>45281</v>
      </c>
      <c r="AA6114">
        <v>23100019460</v>
      </c>
      <c r="AB6114" t="s">
        <v>3</v>
      </c>
    </row>
    <row r="6115" spans="1:28" x14ac:dyDescent="0.3">
      <c r="A6115">
        <f t="shared" si="95"/>
        <v>6115</v>
      </c>
      <c r="B6115" t="s">
        <v>4</v>
      </c>
      <c r="C6115">
        <v>4661</v>
      </c>
      <c r="D6115" t="s">
        <v>4104</v>
      </c>
      <c r="E6115" t="s">
        <v>6</v>
      </c>
      <c r="F6115" t="s">
        <v>4105</v>
      </c>
      <c r="G6115" t="s">
        <v>4106</v>
      </c>
      <c r="H6115">
        <v>11</v>
      </c>
      <c r="I6115" s="2" t="s">
        <v>8</v>
      </c>
      <c r="J6115" t="s">
        <v>0</v>
      </c>
      <c r="K6115" t="s">
        <v>3</v>
      </c>
      <c r="M6115" t="s">
        <v>4107</v>
      </c>
      <c r="N6115" t="s">
        <v>4108</v>
      </c>
      <c r="O6115">
        <v>3</v>
      </c>
      <c r="Q6115" t="s">
        <v>4</v>
      </c>
    </row>
    <row r="6116" spans="1:28" x14ac:dyDescent="0.3">
      <c r="A6116">
        <f t="shared" si="95"/>
        <v>6116</v>
      </c>
      <c r="B6116" t="s">
        <v>6</v>
      </c>
      <c r="C6116">
        <v>4661</v>
      </c>
      <c r="D6116" t="s">
        <v>4104</v>
      </c>
      <c r="E6116" s="1">
        <v>44910</v>
      </c>
      <c r="F6116" s="1">
        <v>44995</v>
      </c>
      <c r="G6116">
        <v>85</v>
      </c>
      <c r="H6116">
        <v>0</v>
      </c>
      <c r="I6116">
        <v>13</v>
      </c>
      <c r="J6116">
        <v>0</v>
      </c>
      <c r="K6116">
        <v>0</v>
      </c>
      <c r="S6116">
        <v>0</v>
      </c>
      <c r="T6116">
        <v>0</v>
      </c>
      <c r="U6116">
        <v>0</v>
      </c>
      <c r="V6116" t="s">
        <v>6</v>
      </c>
      <c r="W6116" t="s">
        <v>3</v>
      </c>
      <c r="Z6116" s="1">
        <v>45006</v>
      </c>
      <c r="AA6116">
        <v>2310001967</v>
      </c>
      <c r="AB6116" t="s">
        <v>3</v>
      </c>
    </row>
    <row r="6117" spans="1:28" x14ac:dyDescent="0.3">
      <c r="A6117">
        <f t="shared" si="95"/>
        <v>6117</v>
      </c>
      <c r="B6117" t="s">
        <v>6</v>
      </c>
      <c r="C6117">
        <v>4661</v>
      </c>
      <c r="D6117" t="s">
        <v>4104</v>
      </c>
      <c r="E6117" s="1">
        <v>44996</v>
      </c>
      <c r="F6117" s="1">
        <v>45093</v>
      </c>
      <c r="G6117">
        <v>97</v>
      </c>
      <c r="H6117">
        <v>0</v>
      </c>
      <c r="I6117">
        <v>26</v>
      </c>
      <c r="J6117">
        <v>0</v>
      </c>
      <c r="K6117">
        <v>0</v>
      </c>
      <c r="S6117">
        <v>0</v>
      </c>
      <c r="T6117">
        <v>0</v>
      </c>
      <c r="U6117">
        <v>0</v>
      </c>
      <c r="V6117" t="s">
        <v>6</v>
      </c>
      <c r="W6117" t="s">
        <v>3</v>
      </c>
      <c r="Z6117" s="1">
        <v>45103</v>
      </c>
      <c r="AA6117">
        <v>2310008757</v>
      </c>
      <c r="AB6117" t="s">
        <v>3</v>
      </c>
    </row>
    <row r="6118" spans="1:28" x14ac:dyDescent="0.3">
      <c r="A6118">
        <f t="shared" si="95"/>
        <v>6118</v>
      </c>
      <c r="B6118" t="s">
        <v>6</v>
      </c>
      <c r="C6118">
        <v>4661</v>
      </c>
      <c r="D6118" t="s">
        <v>4104</v>
      </c>
      <c r="E6118" s="1">
        <v>45094</v>
      </c>
      <c r="F6118" s="1">
        <v>45183</v>
      </c>
      <c r="G6118">
        <v>89</v>
      </c>
      <c r="H6118">
        <v>0</v>
      </c>
      <c r="I6118">
        <v>24</v>
      </c>
      <c r="J6118">
        <v>0</v>
      </c>
      <c r="K6118">
        <v>0</v>
      </c>
      <c r="S6118">
        <v>0</v>
      </c>
      <c r="T6118">
        <v>0</v>
      </c>
      <c r="U6118">
        <v>0</v>
      </c>
      <c r="V6118" t="s">
        <v>6</v>
      </c>
      <c r="W6118" t="s">
        <v>3</v>
      </c>
      <c r="Z6118" s="1">
        <v>45189</v>
      </c>
      <c r="AA6118">
        <v>23100012267</v>
      </c>
      <c r="AB6118" t="s">
        <v>3</v>
      </c>
    </row>
    <row r="6119" spans="1:28" x14ac:dyDescent="0.3">
      <c r="A6119">
        <f t="shared" si="95"/>
        <v>6119</v>
      </c>
      <c r="B6119" t="s">
        <v>6</v>
      </c>
      <c r="C6119">
        <v>4661</v>
      </c>
      <c r="D6119" t="s">
        <v>4104</v>
      </c>
      <c r="E6119" s="1">
        <v>45184</v>
      </c>
      <c r="F6119" s="1">
        <v>45267</v>
      </c>
      <c r="G6119">
        <v>83</v>
      </c>
      <c r="H6119">
        <v>0</v>
      </c>
      <c r="I6119">
        <v>9</v>
      </c>
      <c r="J6119">
        <v>0</v>
      </c>
      <c r="K6119">
        <v>0</v>
      </c>
      <c r="S6119">
        <v>0</v>
      </c>
      <c r="T6119">
        <v>0</v>
      </c>
      <c r="U6119">
        <v>0</v>
      </c>
      <c r="V6119" t="s">
        <v>6</v>
      </c>
      <c r="W6119" t="s">
        <v>3</v>
      </c>
      <c r="Z6119" s="1">
        <v>45281</v>
      </c>
      <c r="AA6119">
        <v>23100019461</v>
      </c>
      <c r="AB6119" t="s">
        <v>3</v>
      </c>
    </row>
    <row r="6120" spans="1:28" x14ac:dyDescent="0.3">
      <c r="A6120">
        <f t="shared" si="95"/>
        <v>6120</v>
      </c>
      <c r="B6120" t="s">
        <v>4</v>
      </c>
      <c r="C6120">
        <v>4662</v>
      </c>
      <c r="D6120" t="s">
        <v>4104</v>
      </c>
      <c r="E6120" t="s">
        <v>6</v>
      </c>
      <c r="F6120" t="s">
        <v>4105</v>
      </c>
      <c r="G6120" t="s">
        <v>4106</v>
      </c>
      <c r="H6120">
        <v>11</v>
      </c>
      <c r="I6120" s="2" t="s">
        <v>8</v>
      </c>
      <c r="J6120" t="s">
        <v>0</v>
      </c>
      <c r="K6120" t="s">
        <v>3</v>
      </c>
      <c r="M6120" t="s">
        <v>4109</v>
      </c>
      <c r="N6120" t="s">
        <v>4110</v>
      </c>
      <c r="O6120">
        <v>3</v>
      </c>
      <c r="Q6120" t="s">
        <v>4</v>
      </c>
    </row>
    <row r="6121" spans="1:28" x14ac:dyDescent="0.3">
      <c r="A6121">
        <f t="shared" si="95"/>
        <v>6121</v>
      </c>
      <c r="B6121" t="s">
        <v>6</v>
      </c>
      <c r="C6121">
        <v>4662</v>
      </c>
      <c r="D6121" t="s">
        <v>4104</v>
      </c>
      <c r="E6121" s="1">
        <v>44910</v>
      </c>
      <c r="F6121" s="1">
        <v>44995</v>
      </c>
      <c r="G6121">
        <v>85</v>
      </c>
      <c r="H6121">
        <v>0</v>
      </c>
      <c r="I6121">
        <v>9</v>
      </c>
      <c r="J6121">
        <v>0</v>
      </c>
      <c r="K6121">
        <v>0</v>
      </c>
      <c r="S6121">
        <v>0</v>
      </c>
      <c r="T6121">
        <v>0</v>
      </c>
      <c r="U6121">
        <v>0</v>
      </c>
      <c r="V6121" t="s">
        <v>6</v>
      </c>
      <c r="W6121" t="s">
        <v>3</v>
      </c>
      <c r="Z6121" s="1">
        <v>45006</v>
      </c>
      <c r="AA6121">
        <v>2310001968</v>
      </c>
      <c r="AB6121" t="s">
        <v>3</v>
      </c>
    </row>
    <row r="6122" spans="1:28" x14ac:dyDescent="0.3">
      <c r="A6122">
        <f t="shared" si="95"/>
        <v>6122</v>
      </c>
      <c r="B6122" t="s">
        <v>6</v>
      </c>
      <c r="C6122">
        <v>4662</v>
      </c>
      <c r="D6122" t="s">
        <v>4104</v>
      </c>
      <c r="E6122" s="1">
        <v>44996</v>
      </c>
      <c r="F6122" s="1">
        <v>45093</v>
      </c>
      <c r="G6122">
        <v>97</v>
      </c>
      <c r="H6122">
        <v>0</v>
      </c>
      <c r="I6122">
        <v>10</v>
      </c>
      <c r="J6122">
        <v>0</v>
      </c>
      <c r="K6122">
        <v>0</v>
      </c>
      <c r="S6122">
        <v>0</v>
      </c>
      <c r="T6122">
        <v>0</v>
      </c>
      <c r="U6122">
        <v>0</v>
      </c>
      <c r="V6122" t="s">
        <v>6</v>
      </c>
      <c r="W6122" t="s">
        <v>3</v>
      </c>
      <c r="Z6122" s="1">
        <v>45103</v>
      </c>
      <c r="AA6122">
        <v>2310008758</v>
      </c>
      <c r="AB6122" t="s">
        <v>3</v>
      </c>
    </row>
    <row r="6123" spans="1:28" x14ac:dyDescent="0.3">
      <c r="A6123">
        <f t="shared" si="95"/>
        <v>6123</v>
      </c>
      <c r="B6123" t="s">
        <v>6</v>
      </c>
      <c r="C6123">
        <v>4662</v>
      </c>
      <c r="D6123" t="s">
        <v>4104</v>
      </c>
      <c r="E6123" s="1">
        <v>45094</v>
      </c>
      <c r="F6123" s="1">
        <v>45183</v>
      </c>
      <c r="G6123">
        <v>89</v>
      </c>
      <c r="H6123">
        <v>0</v>
      </c>
      <c r="I6123">
        <v>9</v>
      </c>
      <c r="J6123">
        <v>0</v>
      </c>
      <c r="K6123">
        <v>0</v>
      </c>
      <c r="S6123">
        <v>0</v>
      </c>
      <c r="T6123">
        <v>0</v>
      </c>
      <c r="U6123">
        <v>0</v>
      </c>
      <c r="V6123" t="s">
        <v>6</v>
      </c>
      <c r="W6123" t="s">
        <v>3</v>
      </c>
      <c r="Z6123" s="1">
        <v>45189</v>
      </c>
      <c r="AA6123">
        <v>23100012268</v>
      </c>
      <c r="AB6123" t="s">
        <v>3</v>
      </c>
    </row>
    <row r="6124" spans="1:28" x14ac:dyDescent="0.3">
      <c r="A6124">
        <f t="shared" si="95"/>
        <v>6124</v>
      </c>
      <c r="B6124" t="s">
        <v>6</v>
      </c>
      <c r="C6124">
        <v>4662</v>
      </c>
      <c r="D6124" t="s">
        <v>4104</v>
      </c>
      <c r="E6124" s="1">
        <v>45184</v>
      </c>
      <c r="F6124" s="1">
        <v>45267</v>
      </c>
      <c r="G6124">
        <v>83</v>
      </c>
      <c r="H6124">
        <v>0</v>
      </c>
      <c r="I6124">
        <v>8</v>
      </c>
      <c r="J6124">
        <v>0</v>
      </c>
      <c r="K6124">
        <v>0</v>
      </c>
      <c r="S6124">
        <v>0</v>
      </c>
      <c r="T6124">
        <v>0</v>
      </c>
      <c r="U6124">
        <v>0</v>
      </c>
      <c r="V6124" t="s">
        <v>6</v>
      </c>
      <c r="W6124" t="s">
        <v>3</v>
      </c>
      <c r="Z6124" s="1">
        <v>45281</v>
      </c>
      <c r="AA6124">
        <v>23100019462</v>
      </c>
      <c r="AB6124" t="s">
        <v>3</v>
      </c>
    </row>
    <row r="6125" spans="1:28" x14ac:dyDescent="0.3">
      <c r="A6125">
        <f t="shared" si="95"/>
        <v>6125</v>
      </c>
      <c r="B6125" t="s">
        <v>4</v>
      </c>
      <c r="C6125">
        <v>4664</v>
      </c>
      <c r="D6125" t="s">
        <v>4111</v>
      </c>
      <c r="E6125" t="s">
        <v>65</v>
      </c>
      <c r="F6125" t="s">
        <v>4112</v>
      </c>
      <c r="H6125">
        <v>11</v>
      </c>
      <c r="I6125" s="2" t="s">
        <v>8</v>
      </c>
      <c r="J6125" t="s">
        <v>0</v>
      </c>
      <c r="K6125" t="s">
        <v>9</v>
      </c>
      <c r="N6125" t="s">
        <v>4113</v>
      </c>
      <c r="O6125">
        <v>3</v>
      </c>
    </row>
    <row r="6126" spans="1:28" x14ac:dyDescent="0.3">
      <c r="A6126">
        <f t="shared" si="95"/>
        <v>6126</v>
      </c>
      <c r="B6126" t="s">
        <v>6</v>
      </c>
      <c r="C6126">
        <v>4664</v>
      </c>
      <c r="D6126" t="s">
        <v>4111</v>
      </c>
      <c r="E6126" s="1">
        <v>44910</v>
      </c>
      <c r="F6126" s="1">
        <v>44993</v>
      </c>
      <c r="G6126">
        <v>83</v>
      </c>
      <c r="H6126">
        <v>0</v>
      </c>
      <c r="I6126">
        <v>8</v>
      </c>
      <c r="J6126">
        <v>0</v>
      </c>
      <c r="K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 t="s">
        <v>6</v>
      </c>
      <c r="W6126" t="s">
        <v>3</v>
      </c>
      <c r="Z6126" s="1">
        <v>45008</v>
      </c>
      <c r="AA6126">
        <v>2310003860</v>
      </c>
      <c r="AB6126" t="s">
        <v>3</v>
      </c>
    </row>
    <row r="6127" spans="1:28" x14ac:dyDescent="0.3">
      <c r="A6127">
        <f t="shared" si="95"/>
        <v>6127</v>
      </c>
      <c r="B6127" t="s">
        <v>6</v>
      </c>
      <c r="C6127">
        <v>4664</v>
      </c>
      <c r="D6127" t="s">
        <v>4111</v>
      </c>
      <c r="E6127" s="1">
        <v>44994</v>
      </c>
      <c r="F6127" s="1">
        <v>45083</v>
      </c>
      <c r="G6127">
        <v>89</v>
      </c>
      <c r="H6127">
        <v>0</v>
      </c>
      <c r="I6127">
        <v>62</v>
      </c>
      <c r="J6127">
        <v>0</v>
      </c>
      <c r="K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 t="s">
        <v>6</v>
      </c>
      <c r="W6127" t="s">
        <v>3</v>
      </c>
      <c r="Z6127" s="1">
        <v>45104</v>
      </c>
      <c r="AA6127">
        <v>2310009316</v>
      </c>
      <c r="AB6127" t="s">
        <v>3</v>
      </c>
    </row>
    <row r="6128" spans="1:28" x14ac:dyDescent="0.3">
      <c r="A6128">
        <f t="shared" si="95"/>
        <v>6128</v>
      </c>
      <c r="B6128" t="s">
        <v>6</v>
      </c>
      <c r="C6128">
        <v>4664</v>
      </c>
      <c r="D6128" t="s">
        <v>4111</v>
      </c>
      <c r="E6128" s="1">
        <v>45084</v>
      </c>
      <c r="F6128" s="1">
        <v>45175</v>
      </c>
      <c r="G6128">
        <v>91</v>
      </c>
      <c r="H6128">
        <v>0</v>
      </c>
      <c r="I6128">
        <v>118</v>
      </c>
      <c r="J6128">
        <v>0</v>
      </c>
      <c r="K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6</v>
      </c>
      <c r="W6128" t="s">
        <v>3</v>
      </c>
      <c r="Z6128" s="1">
        <v>45191</v>
      </c>
      <c r="AA6128">
        <v>23100014421</v>
      </c>
      <c r="AB6128" t="s">
        <v>3</v>
      </c>
    </row>
    <row r="6129" spans="1:28" x14ac:dyDescent="0.3">
      <c r="A6129">
        <f t="shared" si="95"/>
        <v>6129</v>
      </c>
      <c r="B6129" t="s">
        <v>6</v>
      </c>
      <c r="C6129">
        <v>4664</v>
      </c>
      <c r="D6129" t="s">
        <v>4111</v>
      </c>
      <c r="E6129" s="1">
        <v>45176</v>
      </c>
      <c r="F6129" s="1">
        <v>45259</v>
      </c>
      <c r="G6129">
        <v>83</v>
      </c>
      <c r="H6129">
        <v>0</v>
      </c>
      <c r="I6129">
        <v>32</v>
      </c>
      <c r="J6129">
        <v>0</v>
      </c>
      <c r="K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 t="s">
        <v>6</v>
      </c>
      <c r="W6129" t="s">
        <v>3</v>
      </c>
      <c r="Z6129" s="1">
        <v>45281</v>
      </c>
      <c r="AA6129">
        <v>23100017456</v>
      </c>
      <c r="AB6129" t="s">
        <v>3</v>
      </c>
    </row>
    <row r="6130" spans="1:28" x14ac:dyDescent="0.3">
      <c r="A6130">
        <f t="shared" si="95"/>
        <v>6130</v>
      </c>
      <c r="B6130" t="s">
        <v>4</v>
      </c>
      <c r="C6130">
        <v>4670</v>
      </c>
      <c r="D6130" t="s">
        <v>4114</v>
      </c>
      <c r="E6130" t="s">
        <v>6</v>
      </c>
      <c r="F6130" t="s">
        <v>4115</v>
      </c>
      <c r="G6130" t="s">
        <v>4116</v>
      </c>
      <c r="H6130">
        <v>11</v>
      </c>
      <c r="I6130" s="2" t="s">
        <v>8</v>
      </c>
      <c r="J6130" t="s">
        <v>0</v>
      </c>
      <c r="K6130" t="s">
        <v>9</v>
      </c>
      <c r="N6130" t="s">
        <v>4117</v>
      </c>
      <c r="O6130">
        <v>3</v>
      </c>
    </row>
    <row r="6131" spans="1:28" x14ac:dyDescent="0.3">
      <c r="A6131">
        <f t="shared" si="95"/>
        <v>6131</v>
      </c>
      <c r="B6131" t="s">
        <v>6</v>
      </c>
      <c r="C6131">
        <v>4670</v>
      </c>
      <c r="D6131" t="s">
        <v>4114</v>
      </c>
      <c r="E6131" s="1">
        <v>44890</v>
      </c>
      <c r="F6131" s="1">
        <v>44936</v>
      </c>
      <c r="G6131">
        <v>46</v>
      </c>
      <c r="H6131">
        <v>0</v>
      </c>
      <c r="I6131">
        <v>162</v>
      </c>
      <c r="J6131">
        <v>0</v>
      </c>
      <c r="K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 t="s">
        <v>6</v>
      </c>
      <c r="W6131" t="s">
        <v>3</v>
      </c>
      <c r="Z6131" s="1">
        <v>45006</v>
      </c>
      <c r="AA6131">
        <v>2310001029</v>
      </c>
      <c r="AB6131" t="s">
        <v>3</v>
      </c>
    </row>
    <row r="6132" spans="1:28" x14ac:dyDescent="0.3">
      <c r="A6132">
        <f t="shared" si="95"/>
        <v>6132</v>
      </c>
      <c r="B6132" t="s">
        <v>6</v>
      </c>
      <c r="C6132">
        <v>4670</v>
      </c>
      <c r="D6132" t="s">
        <v>4114</v>
      </c>
      <c r="E6132" s="1">
        <v>44982</v>
      </c>
      <c r="F6132" s="1">
        <v>45069</v>
      </c>
      <c r="G6132">
        <v>87</v>
      </c>
      <c r="H6132">
        <v>0</v>
      </c>
      <c r="I6132">
        <v>648</v>
      </c>
      <c r="J6132">
        <v>0</v>
      </c>
      <c r="K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6</v>
      </c>
      <c r="W6132" t="s">
        <v>3</v>
      </c>
      <c r="Z6132" s="1">
        <v>45098</v>
      </c>
      <c r="AA6132">
        <v>2310006118</v>
      </c>
      <c r="AB6132" t="s">
        <v>3</v>
      </c>
    </row>
    <row r="6133" spans="1:28" x14ac:dyDescent="0.3">
      <c r="A6133">
        <f t="shared" si="95"/>
        <v>6133</v>
      </c>
      <c r="B6133" t="s">
        <v>6</v>
      </c>
      <c r="C6133">
        <v>4670</v>
      </c>
      <c r="D6133" t="s">
        <v>4114</v>
      </c>
      <c r="E6133" s="1">
        <v>45070</v>
      </c>
      <c r="F6133" s="1">
        <v>45156</v>
      </c>
      <c r="G6133">
        <v>86</v>
      </c>
      <c r="H6133">
        <v>0</v>
      </c>
      <c r="I6133">
        <v>731</v>
      </c>
      <c r="J6133">
        <v>0</v>
      </c>
      <c r="K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 t="s">
        <v>6</v>
      </c>
      <c r="W6133" t="s">
        <v>3</v>
      </c>
      <c r="Z6133" s="1">
        <v>45188</v>
      </c>
      <c r="AA6133">
        <v>23100010702</v>
      </c>
      <c r="AB6133" t="s">
        <v>3</v>
      </c>
    </row>
    <row r="6134" spans="1:28" x14ac:dyDescent="0.3">
      <c r="A6134">
        <f t="shared" si="95"/>
        <v>6134</v>
      </c>
      <c r="B6134" t="s">
        <v>6</v>
      </c>
      <c r="C6134">
        <v>4670</v>
      </c>
      <c r="D6134" t="s">
        <v>4114</v>
      </c>
      <c r="E6134" s="1">
        <v>45157</v>
      </c>
      <c r="F6134" s="1">
        <v>45246</v>
      </c>
      <c r="G6134">
        <v>89</v>
      </c>
      <c r="H6134">
        <v>0</v>
      </c>
      <c r="I6134">
        <v>656</v>
      </c>
      <c r="J6134">
        <v>0</v>
      </c>
      <c r="K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 t="s">
        <v>6</v>
      </c>
      <c r="W6134" t="s">
        <v>3</v>
      </c>
      <c r="Z6134" s="1">
        <v>45279</v>
      </c>
      <c r="AA6134">
        <v>23100015799</v>
      </c>
      <c r="AB6134" t="s">
        <v>3</v>
      </c>
    </row>
    <row r="6135" spans="1:28" x14ac:dyDescent="0.3">
      <c r="A6135">
        <f t="shared" si="95"/>
        <v>6135</v>
      </c>
      <c r="B6135" t="s">
        <v>4</v>
      </c>
      <c r="C6135">
        <v>4674</v>
      </c>
      <c r="D6135" t="s">
        <v>4118</v>
      </c>
      <c r="E6135" t="s">
        <v>6</v>
      </c>
      <c r="F6135" t="s">
        <v>4119</v>
      </c>
      <c r="G6135" t="s">
        <v>4120</v>
      </c>
      <c r="H6135">
        <v>11</v>
      </c>
      <c r="I6135" s="2" t="s">
        <v>8</v>
      </c>
      <c r="J6135" t="s">
        <v>0</v>
      </c>
      <c r="K6135" t="s">
        <v>9</v>
      </c>
      <c r="N6135" t="s">
        <v>4121</v>
      </c>
      <c r="O6135">
        <v>3</v>
      </c>
    </row>
    <row r="6136" spans="1:28" x14ac:dyDescent="0.3">
      <c r="A6136">
        <f t="shared" si="95"/>
        <v>6136</v>
      </c>
      <c r="B6136" t="s">
        <v>6</v>
      </c>
      <c r="C6136">
        <v>4674</v>
      </c>
      <c r="D6136" t="s">
        <v>4118</v>
      </c>
      <c r="E6136" s="1">
        <v>44894</v>
      </c>
      <c r="F6136" s="1">
        <v>44980</v>
      </c>
      <c r="G6136">
        <v>86</v>
      </c>
      <c r="H6136">
        <v>0</v>
      </c>
      <c r="I6136">
        <v>50</v>
      </c>
      <c r="J6136">
        <v>0</v>
      </c>
      <c r="K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 t="s">
        <v>6</v>
      </c>
      <c r="W6136" t="s">
        <v>3</v>
      </c>
      <c r="Z6136" s="1">
        <v>45006</v>
      </c>
      <c r="AA6136">
        <v>2310001757</v>
      </c>
      <c r="AB6136" t="s">
        <v>3</v>
      </c>
    </row>
    <row r="6137" spans="1:28" x14ac:dyDescent="0.3">
      <c r="A6137">
        <f t="shared" si="95"/>
        <v>6137</v>
      </c>
      <c r="B6137" t="s">
        <v>6</v>
      </c>
      <c r="C6137">
        <v>4674</v>
      </c>
      <c r="D6137" t="s">
        <v>4118</v>
      </c>
      <c r="E6137" s="1">
        <v>44981</v>
      </c>
      <c r="F6137" s="1">
        <v>45069</v>
      </c>
      <c r="G6137">
        <v>88</v>
      </c>
      <c r="H6137">
        <v>0</v>
      </c>
      <c r="I6137">
        <v>71</v>
      </c>
      <c r="J6137">
        <v>0</v>
      </c>
      <c r="K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 t="s">
        <v>6</v>
      </c>
      <c r="W6137" t="s">
        <v>3</v>
      </c>
      <c r="Z6137" s="1">
        <v>45098</v>
      </c>
      <c r="AA6137">
        <v>2310006030</v>
      </c>
      <c r="AB6137" t="s">
        <v>3</v>
      </c>
    </row>
    <row r="6138" spans="1:28" x14ac:dyDescent="0.3">
      <c r="A6138">
        <f t="shared" si="95"/>
        <v>6138</v>
      </c>
      <c r="B6138" t="s">
        <v>6</v>
      </c>
      <c r="C6138">
        <v>4674</v>
      </c>
      <c r="D6138" t="s">
        <v>4118</v>
      </c>
      <c r="E6138" s="1">
        <v>45070</v>
      </c>
      <c r="F6138" s="1">
        <v>45161</v>
      </c>
      <c r="G6138">
        <v>91</v>
      </c>
      <c r="H6138">
        <v>0</v>
      </c>
      <c r="I6138">
        <v>77</v>
      </c>
      <c r="J6138">
        <v>0</v>
      </c>
      <c r="K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 t="s">
        <v>6</v>
      </c>
      <c r="W6138" t="s">
        <v>3</v>
      </c>
      <c r="Z6138" s="1">
        <v>45188</v>
      </c>
      <c r="AA6138">
        <v>23100010968</v>
      </c>
      <c r="AB6138" t="s">
        <v>3</v>
      </c>
    </row>
    <row r="6139" spans="1:28" x14ac:dyDescent="0.3">
      <c r="A6139">
        <f t="shared" si="95"/>
        <v>6139</v>
      </c>
      <c r="B6139" t="s">
        <v>6</v>
      </c>
      <c r="C6139">
        <v>4674</v>
      </c>
      <c r="D6139" t="s">
        <v>4118</v>
      </c>
      <c r="E6139" s="1">
        <v>45162</v>
      </c>
      <c r="F6139" s="1">
        <v>45253</v>
      </c>
      <c r="G6139">
        <v>91</v>
      </c>
      <c r="H6139">
        <v>0</v>
      </c>
      <c r="I6139">
        <v>44</v>
      </c>
      <c r="J6139">
        <v>0</v>
      </c>
      <c r="K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 t="s">
        <v>6</v>
      </c>
      <c r="W6139" t="s">
        <v>3</v>
      </c>
      <c r="Z6139" s="1">
        <v>45280</v>
      </c>
      <c r="AA6139">
        <v>23100016761</v>
      </c>
      <c r="AB6139" t="s">
        <v>3</v>
      </c>
    </row>
    <row r="6140" spans="1:28" x14ac:dyDescent="0.3">
      <c r="A6140">
        <f t="shared" si="95"/>
        <v>6140</v>
      </c>
      <c r="B6140" t="s">
        <v>4</v>
      </c>
      <c r="C6140">
        <v>4679</v>
      </c>
      <c r="D6140" t="s">
        <v>173</v>
      </c>
      <c r="E6140" t="s">
        <v>6</v>
      </c>
      <c r="F6140" t="s">
        <v>174</v>
      </c>
      <c r="G6140" t="s">
        <v>175</v>
      </c>
      <c r="H6140">
        <v>11</v>
      </c>
      <c r="I6140" s="2" t="s">
        <v>8</v>
      </c>
      <c r="J6140" t="s">
        <v>0</v>
      </c>
      <c r="K6140" t="s">
        <v>3</v>
      </c>
      <c r="N6140" t="s">
        <v>4122</v>
      </c>
      <c r="O6140">
        <v>3</v>
      </c>
    </row>
    <row r="6141" spans="1:28" x14ac:dyDescent="0.3">
      <c r="A6141">
        <f t="shared" si="95"/>
        <v>6141</v>
      </c>
      <c r="B6141" t="s">
        <v>6</v>
      </c>
      <c r="C6141">
        <v>4679</v>
      </c>
      <c r="D6141" t="s">
        <v>173</v>
      </c>
      <c r="E6141" s="1">
        <v>44896</v>
      </c>
      <c r="F6141" s="1">
        <v>44981</v>
      </c>
      <c r="G6141">
        <v>85</v>
      </c>
      <c r="H6141">
        <v>0</v>
      </c>
      <c r="I6141">
        <v>0</v>
      </c>
      <c r="J6141">
        <v>0</v>
      </c>
      <c r="K6141">
        <v>0</v>
      </c>
      <c r="S6141">
        <v>0</v>
      </c>
      <c r="T6141">
        <v>0</v>
      </c>
      <c r="U6141">
        <v>0</v>
      </c>
      <c r="V6141" t="s">
        <v>6</v>
      </c>
      <c r="W6141" t="s">
        <v>3</v>
      </c>
      <c r="Z6141" s="1">
        <v>45006</v>
      </c>
      <c r="AA6141">
        <v>2310001298</v>
      </c>
      <c r="AB6141" t="s">
        <v>3</v>
      </c>
    </row>
    <row r="6142" spans="1:28" x14ac:dyDescent="0.3">
      <c r="A6142">
        <f t="shared" si="95"/>
        <v>6142</v>
      </c>
      <c r="B6142" t="s">
        <v>6</v>
      </c>
      <c r="C6142">
        <v>4679</v>
      </c>
      <c r="D6142" t="s">
        <v>173</v>
      </c>
      <c r="E6142" s="1">
        <v>44982</v>
      </c>
      <c r="F6142" s="1">
        <v>45076</v>
      </c>
      <c r="G6142">
        <v>94</v>
      </c>
      <c r="H6142">
        <v>0</v>
      </c>
      <c r="I6142">
        <v>1</v>
      </c>
      <c r="J6142">
        <v>0</v>
      </c>
      <c r="K6142">
        <v>0</v>
      </c>
      <c r="S6142">
        <v>0</v>
      </c>
      <c r="T6142">
        <v>0</v>
      </c>
      <c r="U6142">
        <v>0</v>
      </c>
      <c r="V6142" t="s">
        <v>6</v>
      </c>
      <c r="W6142" t="s">
        <v>3</v>
      </c>
      <c r="Z6142" s="1">
        <v>45099</v>
      </c>
      <c r="AA6142">
        <v>2310006304</v>
      </c>
      <c r="AB6142" t="s">
        <v>3</v>
      </c>
    </row>
    <row r="6143" spans="1:28" x14ac:dyDescent="0.3">
      <c r="A6143">
        <f t="shared" si="95"/>
        <v>6143</v>
      </c>
      <c r="B6143" t="s">
        <v>6</v>
      </c>
      <c r="C6143">
        <v>4679</v>
      </c>
      <c r="D6143" t="s">
        <v>173</v>
      </c>
      <c r="E6143" s="1">
        <v>45077</v>
      </c>
      <c r="F6143" s="1">
        <v>45161</v>
      </c>
      <c r="G6143">
        <v>84</v>
      </c>
      <c r="H6143">
        <v>0</v>
      </c>
      <c r="I6143">
        <v>4</v>
      </c>
      <c r="J6143">
        <v>0</v>
      </c>
      <c r="K6143">
        <v>0</v>
      </c>
      <c r="S6143">
        <v>0</v>
      </c>
      <c r="T6143">
        <v>0</v>
      </c>
      <c r="U6143">
        <v>0</v>
      </c>
      <c r="V6143" t="s">
        <v>6</v>
      </c>
      <c r="W6143" t="s">
        <v>3</v>
      </c>
      <c r="Z6143" s="1">
        <v>45190</v>
      </c>
      <c r="AA6143">
        <v>23100013243</v>
      </c>
      <c r="AB6143" t="s">
        <v>3</v>
      </c>
    </row>
    <row r="6144" spans="1:28" x14ac:dyDescent="0.3">
      <c r="A6144">
        <f t="shared" si="95"/>
        <v>6144</v>
      </c>
      <c r="B6144" t="s">
        <v>6</v>
      </c>
      <c r="C6144">
        <v>4679</v>
      </c>
      <c r="D6144" t="s">
        <v>173</v>
      </c>
      <c r="E6144" s="1">
        <v>45162</v>
      </c>
      <c r="F6144" s="1">
        <v>45250</v>
      </c>
      <c r="G6144">
        <v>88</v>
      </c>
      <c r="H6144">
        <v>0</v>
      </c>
      <c r="I6144">
        <v>1</v>
      </c>
      <c r="J6144">
        <v>0</v>
      </c>
      <c r="K6144">
        <v>0</v>
      </c>
      <c r="S6144">
        <v>0</v>
      </c>
      <c r="T6144">
        <v>0</v>
      </c>
      <c r="U6144">
        <v>0</v>
      </c>
      <c r="V6144" t="s">
        <v>6</v>
      </c>
      <c r="W6144" t="s">
        <v>3</v>
      </c>
      <c r="Z6144" s="1">
        <v>45280</v>
      </c>
      <c r="AA6144">
        <v>23100016067</v>
      </c>
      <c r="AB6144" t="s">
        <v>3</v>
      </c>
    </row>
    <row r="6145" spans="1:28" x14ac:dyDescent="0.3">
      <c r="A6145">
        <f t="shared" si="95"/>
        <v>6145</v>
      </c>
      <c r="B6145" t="s">
        <v>4</v>
      </c>
      <c r="C6145">
        <v>4681</v>
      </c>
      <c r="D6145" t="s">
        <v>173</v>
      </c>
      <c r="E6145" t="s">
        <v>6</v>
      </c>
      <c r="F6145" t="s">
        <v>174</v>
      </c>
      <c r="G6145" t="s">
        <v>175</v>
      </c>
      <c r="H6145">
        <v>11</v>
      </c>
      <c r="I6145" s="2" t="s">
        <v>8</v>
      </c>
      <c r="J6145" t="s">
        <v>0</v>
      </c>
      <c r="K6145" t="s">
        <v>3</v>
      </c>
      <c r="N6145" t="s">
        <v>4123</v>
      </c>
      <c r="O6145">
        <v>3</v>
      </c>
    </row>
    <row r="6146" spans="1:28" x14ac:dyDescent="0.3">
      <c r="A6146">
        <f t="shared" si="95"/>
        <v>6146</v>
      </c>
      <c r="B6146" t="s">
        <v>6</v>
      </c>
      <c r="C6146">
        <v>4681</v>
      </c>
      <c r="D6146" t="s">
        <v>173</v>
      </c>
      <c r="E6146" s="1">
        <v>44896</v>
      </c>
      <c r="F6146" s="1">
        <v>44981</v>
      </c>
      <c r="G6146">
        <v>85</v>
      </c>
      <c r="H6146">
        <v>0</v>
      </c>
      <c r="I6146">
        <v>7</v>
      </c>
      <c r="J6146">
        <v>0</v>
      </c>
      <c r="K6146">
        <v>0</v>
      </c>
      <c r="S6146">
        <v>0</v>
      </c>
      <c r="T6146">
        <v>0</v>
      </c>
      <c r="U6146">
        <v>0</v>
      </c>
      <c r="V6146" t="s">
        <v>6</v>
      </c>
      <c r="W6146" t="s">
        <v>3</v>
      </c>
      <c r="Z6146" s="1">
        <v>45006</v>
      </c>
      <c r="AA6146">
        <v>2310001286</v>
      </c>
      <c r="AB6146" t="s">
        <v>3</v>
      </c>
    </row>
    <row r="6147" spans="1:28" x14ac:dyDescent="0.3">
      <c r="A6147">
        <f t="shared" ref="A6147:A6210" si="96">A6146+1</f>
        <v>6147</v>
      </c>
      <c r="B6147" t="s">
        <v>6</v>
      </c>
      <c r="C6147">
        <v>4681</v>
      </c>
      <c r="D6147" t="s">
        <v>173</v>
      </c>
      <c r="E6147" s="1">
        <v>44982</v>
      </c>
      <c r="F6147" s="1">
        <v>45076</v>
      </c>
      <c r="G6147">
        <v>94</v>
      </c>
      <c r="H6147">
        <v>0</v>
      </c>
      <c r="I6147">
        <v>13</v>
      </c>
      <c r="J6147">
        <v>0</v>
      </c>
      <c r="K6147">
        <v>0</v>
      </c>
      <c r="S6147">
        <v>0</v>
      </c>
      <c r="T6147">
        <v>0</v>
      </c>
      <c r="U6147">
        <v>0</v>
      </c>
      <c r="V6147" t="s">
        <v>6</v>
      </c>
      <c r="W6147" t="s">
        <v>3</v>
      </c>
      <c r="Z6147" s="1">
        <v>45099</v>
      </c>
      <c r="AA6147">
        <v>2310006292</v>
      </c>
      <c r="AB6147" t="s">
        <v>3</v>
      </c>
    </row>
    <row r="6148" spans="1:28" x14ac:dyDescent="0.3">
      <c r="A6148">
        <f t="shared" si="96"/>
        <v>6148</v>
      </c>
      <c r="B6148" t="s">
        <v>6</v>
      </c>
      <c r="C6148">
        <v>4681</v>
      </c>
      <c r="D6148" t="s">
        <v>173</v>
      </c>
      <c r="E6148" s="1">
        <v>45077</v>
      </c>
      <c r="F6148" s="1">
        <v>45160</v>
      </c>
      <c r="G6148">
        <v>83</v>
      </c>
      <c r="H6148">
        <v>0</v>
      </c>
      <c r="I6148">
        <v>61</v>
      </c>
      <c r="J6148">
        <v>0</v>
      </c>
      <c r="K6148">
        <v>0</v>
      </c>
      <c r="S6148">
        <v>0</v>
      </c>
      <c r="T6148">
        <v>0</v>
      </c>
      <c r="U6148">
        <v>0</v>
      </c>
      <c r="V6148" t="s">
        <v>6</v>
      </c>
      <c r="W6148" t="s">
        <v>3</v>
      </c>
      <c r="Z6148" s="1">
        <v>45190</v>
      </c>
      <c r="AA6148">
        <v>23100013231</v>
      </c>
      <c r="AB6148" t="s">
        <v>3</v>
      </c>
    </row>
    <row r="6149" spans="1:28" x14ac:dyDescent="0.3">
      <c r="A6149">
        <f t="shared" si="96"/>
        <v>6149</v>
      </c>
      <c r="B6149" t="s">
        <v>6</v>
      </c>
      <c r="C6149">
        <v>4681</v>
      </c>
      <c r="D6149" t="s">
        <v>173</v>
      </c>
      <c r="E6149" s="1">
        <v>45161</v>
      </c>
      <c r="F6149" s="1">
        <v>45247</v>
      </c>
      <c r="G6149">
        <v>86</v>
      </c>
      <c r="H6149">
        <v>0</v>
      </c>
      <c r="I6149">
        <v>24</v>
      </c>
      <c r="J6149">
        <v>0</v>
      </c>
      <c r="K6149">
        <v>0</v>
      </c>
      <c r="S6149">
        <v>0</v>
      </c>
      <c r="T6149">
        <v>0</v>
      </c>
      <c r="U6149">
        <v>0</v>
      </c>
      <c r="V6149" t="s">
        <v>6</v>
      </c>
      <c r="W6149" t="s">
        <v>3</v>
      </c>
      <c r="Z6149" s="1">
        <v>45280</v>
      </c>
      <c r="AA6149">
        <v>23100016058</v>
      </c>
      <c r="AB6149" t="s">
        <v>3</v>
      </c>
    </row>
    <row r="6150" spans="1:28" x14ac:dyDescent="0.3">
      <c r="A6150">
        <f t="shared" si="96"/>
        <v>6150</v>
      </c>
      <c r="B6150" t="s">
        <v>4</v>
      </c>
      <c r="C6150">
        <v>4682</v>
      </c>
      <c r="D6150" t="s">
        <v>173</v>
      </c>
      <c r="E6150" t="s">
        <v>6</v>
      </c>
      <c r="F6150" t="s">
        <v>174</v>
      </c>
      <c r="G6150" t="s">
        <v>175</v>
      </c>
      <c r="H6150">
        <v>11</v>
      </c>
      <c r="I6150" s="2" t="s">
        <v>8</v>
      </c>
      <c r="J6150" t="s">
        <v>0</v>
      </c>
      <c r="K6150" t="s">
        <v>3</v>
      </c>
      <c r="N6150" t="s">
        <v>4124</v>
      </c>
      <c r="O6150">
        <v>3</v>
      </c>
    </row>
    <row r="6151" spans="1:28" x14ac:dyDescent="0.3">
      <c r="A6151">
        <f t="shared" si="96"/>
        <v>6151</v>
      </c>
      <c r="B6151" t="s">
        <v>6</v>
      </c>
      <c r="C6151">
        <v>4682</v>
      </c>
      <c r="D6151" t="s">
        <v>173</v>
      </c>
      <c r="E6151" s="1">
        <v>44896</v>
      </c>
      <c r="F6151" s="1">
        <v>44981</v>
      </c>
      <c r="G6151">
        <v>85</v>
      </c>
      <c r="H6151">
        <v>0</v>
      </c>
      <c r="I6151">
        <v>3</v>
      </c>
      <c r="J6151">
        <v>0</v>
      </c>
      <c r="K6151">
        <v>0</v>
      </c>
      <c r="S6151">
        <v>0</v>
      </c>
      <c r="T6151">
        <v>0</v>
      </c>
      <c r="U6151">
        <v>0</v>
      </c>
      <c r="V6151" t="s">
        <v>6</v>
      </c>
      <c r="W6151" t="s">
        <v>3</v>
      </c>
      <c r="Z6151" s="1">
        <v>45006</v>
      </c>
      <c r="AA6151">
        <v>2310001283</v>
      </c>
      <c r="AB6151" t="s">
        <v>3</v>
      </c>
    </row>
    <row r="6152" spans="1:28" x14ac:dyDescent="0.3">
      <c r="A6152">
        <f t="shared" si="96"/>
        <v>6152</v>
      </c>
      <c r="B6152" t="s">
        <v>6</v>
      </c>
      <c r="C6152">
        <v>4682</v>
      </c>
      <c r="D6152" t="s">
        <v>173</v>
      </c>
      <c r="E6152" s="1">
        <v>44982</v>
      </c>
      <c r="F6152" s="1">
        <v>45072</v>
      </c>
      <c r="G6152">
        <v>90</v>
      </c>
      <c r="H6152">
        <v>0</v>
      </c>
      <c r="I6152">
        <v>3</v>
      </c>
      <c r="J6152">
        <v>0</v>
      </c>
      <c r="K6152">
        <v>0</v>
      </c>
      <c r="S6152">
        <v>0</v>
      </c>
      <c r="T6152">
        <v>0</v>
      </c>
      <c r="U6152">
        <v>0</v>
      </c>
      <c r="V6152" t="s">
        <v>6</v>
      </c>
      <c r="W6152" t="s">
        <v>3</v>
      </c>
      <c r="Z6152" s="1">
        <v>45099</v>
      </c>
      <c r="AA6152">
        <v>2310006289</v>
      </c>
      <c r="AB6152" t="s">
        <v>3</v>
      </c>
    </row>
    <row r="6153" spans="1:28" x14ac:dyDescent="0.3">
      <c r="A6153">
        <f t="shared" si="96"/>
        <v>6153</v>
      </c>
      <c r="B6153" t="s">
        <v>6</v>
      </c>
      <c r="C6153">
        <v>4682</v>
      </c>
      <c r="D6153" t="s">
        <v>173</v>
      </c>
      <c r="E6153" s="1">
        <v>45073</v>
      </c>
      <c r="F6153" s="1">
        <v>45160</v>
      </c>
      <c r="G6153">
        <v>87</v>
      </c>
      <c r="H6153">
        <v>0</v>
      </c>
      <c r="I6153">
        <v>29</v>
      </c>
      <c r="J6153">
        <v>0</v>
      </c>
      <c r="K6153">
        <v>0</v>
      </c>
      <c r="S6153">
        <v>0</v>
      </c>
      <c r="T6153">
        <v>0</v>
      </c>
      <c r="U6153">
        <v>0</v>
      </c>
      <c r="V6153" t="s">
        <v>6</v>
      </c>
      <c r="W6153" t="s">
        <v>3</v>
      </c>
      <c r="Z6153" s="1">
        <v>45190</v>
      </c>
      <c r="AA6153">
        <v>23100013228</v>
      </c>
      <c r="AB6153" t="s">
        <v>3</v>
      </c>
    </row>
    <row r="6154" spans="1:28" x14ac:dyDescent="0.3">
      <c r="A6154">
        <f t="shared" si="96"/>
        <v>6154</v>
      </c>
      <c r="B6154" t="s">
        <v>6</v>
      </c>
      <c r="C6154">
        <v>4682</v>
      </c>
      <c r="D6154" t="s">
        <v>173</v>
      </c>
      <c r="E6154" s="1">
        <v>45161</v>
      </c>
      <c r="F6154" s="1">
        <v>45246</v>
      </c>
      <c r="G6154">
        <v>85</v>
      </c>
      <c r="H6154">
        <v>0</v>
      </c>
      <c r="I6154">
        <v>3</v>
      </c>
      <c r="J6154">
        <v>0</v>
      </c>
      <c r="K6154">
        <v>0</v>
      </c>
      <c r="S6154">
        <v>0</v>
      </c>
      <c r="T6154">
        <v>0</v>
      </c>
      <c r="U6154">
        <v>0</v>
      </c>
      <c r="V6154" t="s">
        <v>6</v>
      </c>
      <c r="W6154" t="s">
        <v>3</v>
      </c>
      <c r="Z6154" s="1">
        <v>45280</v>
      </c>
      <c r="AA6154">
        <v>23100016055</v>
      </c>
      <c r="AB6154" t="s">
        <v>3</v>
      </c>
    </row>
    <row r="6155" spans="1:28" x14ac:dyDescent="0.3">
      <c r="A6155">
        <f t="shared" si="96"/>
        <v>6155</v>
      </c>
      <c r="B6155" t="s">
        <v>4</v>
      </c>
      <c r="C6155">
        <v>4683</v>
      </c>
      <c r="D6155" t="s">
        <v>4125</v>
      </c>
      <c r="E6155" t="s">
        <v>6</v>
      </c>
      <c r="F6155" t="s">
        <v>4126</v>
      </c>
      <c r="G6155" t="s">
        <v>4127</v>
      </c>
      <c r="H6155">
        <v>11</v>
      </c>
      <c r="I6155" s="2" t="s">
        <v>8</v>
      </c>
      <c r="J6155" t="s">
        <v>0</v>
      </c>
      <c r="K6155" t="s">
        <v>9</v>
      </c>
      <c r="N6155" t="s">
        <v>4128</v>
      </c>
      <c r="O6155">
        <v>3</v>
      </c>
    </row>
    <row r="6156" spans="1:28" x14ac:dyDescent="0.3">
      <c r="A6156">
        <f t="shared" si="96"/>
        <v>6156</v>
      </c>
      <c r="B6156" t="s">
        <v>6</v>
      </c>
      <c r="C6156">
        <v>4683</v>
      </c>
      <c r="D6156" t="s">
        <v>4125</v>
      </c>
      <c r="E6156" s="1">
        <v>44895</v>
      </c>
      <c r="F6156" s="1">
        <v>44992</v>
      </c>
      <c r="G6156">
        <v>97</v>
      </c>
      <c r="H6156">
        <v>0</v>
      </c>
      <c r="I6156">
        <v>79</v>
      </c>
      <c r="J6156">
        <v>0</v>
      </c>
      <c r="K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 t="s">
        <v>6</v>
      </c>
      <c r="W6156" t="s">
        <v>3</v>
      </c>
      <c r="Z6156" s="1">
        <v>45007</v>
      </c>
      <c r="AA6156">
        <v>2310003344</v>
      </c>
      <c r="AB6156" t="s">
        <v>3</v>
      </c>
    </row>
    <row r="6157" spans="1:28" x14ac:dyDescent="0.3">
      <c r="A6157">
        <f t="shared" si="96"/>
        <v>6157</v>
      </c>
      <c r="B6157" t="s">
        <v>6</v>
      </c>
      <c r="C6157">
        <v>4683</v>
      </c>
      <c r="D6157" t="s">
        <v>4125</v>
      </c>
      <c r="E6157" s="1">
        <v>44993</v>
      </c>
      <c r="F6157" s="1">
        <v>45075</v>
      </c>
      <c r="G6157">
        <v>82</v>
      </c>
      <c r="H6157">
        <v>0</v>
      </c>
      <c r="I6157">
        <v>496</v>
      </c>
      <c r="J6157">
        <v>0</v>
      </c>
      <c r="K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 t="s">
        <v>6</v>
      </c>
      <c r="W6157" t="s">
        <v>3</v>
      </c>
      <c r="Z6157" s="1">
        <v>45099</v>
      </c>
      <c r="AA6157">
        <v>2310006738</v>
      </c>
      <c r="AB6157" t="s">
        <v>3</v>
      </c>
    </row>
    <row r="6158" spans="1:28" x14ac:dyDescent="0.3">
      <c r="A6158">
        <f t="shared" si="96"/>
        <v>6158</v>
      </c>
      <c r="B6158" t="s">
        <v>6</v>
      </c>
      <c r="C6158">
        <v>4683</v>
      </c>
      <c r="D6158" t="s">
        <v>4125</v>
      </c>
      <c r="E6158" s="1">
        <v>45076</v>
      </c>
      <c r="F6158" s="1">
        <v>45174</v>
      </c>
      <c r="G6158">
        <v>98</v>
      </c>
      <c r="H6158">
        <v>0</v>
      </c>
      <c r="I6158">
        <v>968</v>
      </c>
      <c r="J6158">
        <v>0</v>
      </c>
      <c r="K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">
        <v>6</v>
      </c>
      <c r="W6158" t="s">
        <v>3</v>
      </c>
      <c r="Z6158" s="1">
        <v>45189</v>
      </c>
      <c r="AA6158">
        <v>23100012037</v>
      </c>
      <c r="AB6158" t="s">
        <v>3</v>
      </c>
    </row>
    <row r="6159" spans="1:28" x14ac:dyDescent="0.3">
      <c r="A6159">
        <f t="shared" si="96"/>
        <v>6159</v>
      </c>
      <c r="B6159" t="s">
        <v>6</v>
      </c>
      <c r="C6159">
        <v>4683</v>
      </c>
      <c r="D6159" t="s">
        <v>4125</v>
      </c>
      <c r="E6159" s="1">
        <v>45175</v>
      </c>
      <c r="F6159" s="1">
        <v>45254</v>
      </c>
      <c r="G6159">
        <v>79</v>
      </c>
      <c r="H6159">
        <v>0</v>
      </c>
      <c r="I6159">
        <v>419</v>
      </c>
      <c r="J6159">
        <v>0</v>
      </c>
      <c r="K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 t="s">
        <v>6</v>
      </c>
      <c r="W6159" t="s">
        <v>3</v>
      </c>
      <c r="Z6159" s="1">
        <v>45280</v>
      </c>
      <c r="AA6159">
        <v>23100016925</v>
      </c>
      <c r="AB6159" t="s">
        <v>3</v>
      </c>
    </row>
    <row r="6160" spans="1:28" x14ac:dyDescent="0.3">
      <c r="A6160">
        <f t="shared" si="96"/>
        <v>6160</v>
      </c>
      <c r="B6160" t="s">
        <v>4</v>
      </c>
      <c r="C6160">
        <v>4688</v>
      </c>
      <c r="D6160" t="s">
        <v>4129</v>
      </c>
      <c r="E6160" t="s">
        <v>65</v>
      </c>
      <c r="F6160" t="s">
        <v>4130</v>
      </c>
      <c r="H6160">
        <v>11</v>
      </c>
      <c r="I6160" s="2" t="s">
        <v>8</v>
      </c>
      <c r="J6160" t="s">
        <v>0</v>
      </c>
      <c r="K6160" t="s">
        <v>9</v>
      </c>
      <c r="N6160" t="s">
        <v>4131</v>
      </c>
      <c r="O6160">
        <v>3</v>
      </c>
    </row>
    <row r="6161" spans="1:28" x14ac:dyDescent="0.3">
      <c r="A6161">
        <f t="shared" si="96"/>
        <v>6161</v>
      </c>
      <c r="B6161" t="s">
        <v>6</v>
      </c>
      <c r="C6161">
        <v>4688</v>
      </c>
      <c r="D6161" t="s">
        <v>4129</v>
      </c>
      <c r="E6161" s="1">
        <v>44898</v>
      </c>
      <c r="F6161" s="1">
        <v>44986</v>
      </c>
      <c r="G6161">
        <v>88</v>
      </c>
      <c r="H6161">
        <v>0</v>
      </c>
      <c r="I6161">
        <v>1</v>
      </c>
      <c r="J6161">
        <v>0</v>
      </c>
      <c r="K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 t="s">
        <v>6</v>
      </c>
      <c r="W6161" t="s">
        <v>3</v>
      </c>
      <c r="Z6161" s="1">
        <v>45007</v>
      </c>
      <c r="AA6161">
        <v>2310003504</v>
      </c>
      <c r="AB6161" t="s">
        <v>3</v>
      </c>
    </row>
    <row r="6162" spans="1:28" x14ac:dyDescent="0.3">
      <c r="A6162">
        <f t="shared" si="96"/>
        <v>6162</v>
      </c>
      <c r="B6162" t="s">
        <v>6</v>
      </c>
      <c r="C6162">
        <v>4688</v>
      </c>
      <c r="D6162" t="s">
        <v>4129</v>
      </c>
      <c r="E6162" s="1">
        <v>44987</v>
      </c>
      <c r="F6162" s="1">
        <v>45076</v>
      </c>
      <c r="G6162">
        <v>89</v>
      </c>
      <c r="H6162">
        <v>0</v>
      </c>
      <c r="I6162">
        <v>25</v>
      </c>
      <c r="J6162">
        <v>0</v>
      </c>
      <c r="K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 t="s">
        <v>6</v>
      </c>
      <c r="W6162" t="s">
        <v>3</v>
      </c>
      <c r="Z6162" s="1">
        <v>45103</v>
      </c>
      <c r="AA6162">
        <v>2310008280</v>
      </c>
      <c r="AB6162" t="s">
        <v>3</v>
      </c>
    </row>
    <row r="6163" spans="1:28" x14ac:dyDescent="0.3">
      <c r="A6163">
        <f t="shared" si="96"/>
        <v>6163</v>
      </c>
      <c r="B6163" t="s">
        <v>6</v>
      </c>
      <c r="C6163">
        <v>4688</v>
      </c>
      <c r="D6163" t="s">
        <v>4129</v>
      </c>
      <c r="E6163" s="1">
        <v>45077</v>
      </c>
      <c r="F6163" s="1">
        <v>45174</v>
      </c>
      <c r="G6163">
        <v>97</v>
      </c>
      <c r="H6163">
        <v>0</v>
      </c>
      <c r="I6163">
        <v>54</v>
      </c>
      <c r="J6163">
        <v>0</v>
      </c>
      <c r="K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 t="s">
        <v>6</v>
      </c>
      <c r="W6163" t="s">
        <v>3</v>
      </c>
      <c r="Z6163" s="1">
        <v>45189</v>
      </c>
      <c r="AA6163">
        <v>23100012656</v>
      </c>
      <c r="AB6163" t="s">
        <v>3</v>
      </c>
    </row>
    <row r="6164" spans="1:28" x14ac:dyDescent="0.3">
      <c r="A6164">
        <f t="shared" si="96"/>
        <v>6164</v>
      </c>
      <c r="B6164" t="s">
        <v>6</v>
      </c>
      <c r="C6164">
        <v>4688</v>
      </c>
      <c r="D6164" t="s">
        <v>4129</v>
      </c>
      <c r="E6164" s="1">
        <v>45175</v>
      </c>
      <c r="F6164" s="1">
        <v>45257</v>
      </c>
      <c r="G6164">
        <v>82</v>
      </c>
      <c r="H6164">
        <v>0</v>
      </c>
      <c r="I6164">
        <v>11</v>
      </c>
      <c r="J6164">
        <v>0</v>
      </c>
      <c r="K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 t="s">
        <v>6</v>
      </c>
      <c r="W6164" t="s">
        <v>3</v>
      </c>
      <c r="Z6164" s="1">
        <v>45280</v>
      </c>
      <c r="AA6164">
        <v>23100017086</v>
      </c>
      <c r="AB6164" t="s">
        <v>3</v>
      </c>
    </row>
    <row r="6165" spans="1:28" x14ac:dyDescent="0.3">
      <c r="A6165">
        <f t="shared" si="96"/>
        <v>6165</v>
      </c>
      <c r="B6165" t="s">
        <v>4</v>
      </c>
      <c r="C6165">
        <v>4690</v>
      </c>
      <c r="D6165" t="s">
        <v>4132</v>
      </c>
      <c r="E6165" t="s">
        <v>65</v>
      </c>
      <c r="F6165" t="s">
        <v>4133</v>
      </c>
      <c r="G6165" t="s">
        <v>4134</v>
      </c>
      <c r="H6165">
        <v>11</v>
      </c>
      <c r="I6165" s="2" t="s">
        <v>8</v>
      </c>
      <c r="J6165" t="s">
        <v>0</v>
      </c>
      <c r="K6165" t="s">
        <v>9</v>
      </c>
      <c r="N6165" t="s">
        <v>4135</v>
      </c>
      <c r="O6165">
        <v>3</v>
      </c>
    </row>
    <row r="6166" spans="1:28" x14ac:dyDescent="0.3">
      <c r="A6166">
        <f t="shared" si="96"/>
        <v>6166</v>
      </c>
      <c r="B6166" t="s">
        <v>6</v>
      </c>
      <c r="C6166">
        <v>4690</v>
      </c>
      <c r="D6166" t="s">
        <v>4132</v>
      </c>
      <c r="E6166" s="1">
        <v>44909</v>
      </c>
      <c r="F6166" s="1">
        <v>44993</v>
      </c>
      <c r="G6166">
        <v>84</v>
      </c>
      <c r="H6166">
        <v>0</v>
      </c>
      <c r="I6166">
        <v>12</v>
      </c>
      <c r="J6166">
        <v>0</v>
      </c>
      <c r="K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 t="s">
        <v>6</v>
      </c>
      <c r="W6166" t="s">
        <v>3</v>
      </c>
      <c r="Z6166" s="1">
        <v>45006</v>
      </c>
      <c r="AA6166">
        <v>2310001854</v>
      </c>
      <c r="AB6166" t="s">
        <v>3</v>
      </c>
    </row>
    <row r="6167" spans="1:28" x14ac:dyDescent="0.3">
      <c r="A6167">
        <f t="shared" si="96"/>
        <v>6167</v>
      </c>
      <c r="B6167" t="s">
        <v>6</v>
      </c>
      <c r="C6167">
        <v>4690</v>
      </c>
      <c r="D6167" t="s">
        <v>4132</v>
      </c>
      <c r="E6167" s="1">
        <v>44994</v>
      </c>
      <c r="F6167" s="1">
        <v>45093</v>
      </c>
      <c r="G6167">
        <v>99</v>
      </c>
      <c r="H6167">
        <v>0</v>
      </c>
      <c r="I6167">
        <v>29</v>
      </c>
      <c r="J6167">
        <v>0</v>
      </c>
      <c r="K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 t="s">
        <v>6</v>
      </c>
      <c r="W6167" t="s">
        <v>3</v>
      </c>
      <c r="Z6167" s="1">
        <v>45103</v>
      </c>
      <c r="AA6167">
        <v>2310008644</v>
      </c>
      <c r="AB6167" t="s">
        <v>3</v>
      </c>
    </row>
    <row r="6168" spans="1:28" x14ac:dyDescent="0.3">
      <c r="A6168">
        <f t="shared" si="96"/>
        <v>6168</v>
      </c>
      <c r="B6168" t="s">
        <v>6</v>
      </c>
      <c r="C6168">
        <v>4690</v>
      </c>
      <c r="D6168" t="s">
        <v>4132</v>
      </c>
      <c r="E6168" s="1">
        <v>45094</v>
      </c>
      <c r="F6168" s="1">
        <v>45182</v>
      </c>
      <c r="G6168">
        <v>88</v>
      </c>
      <c r="H6168">
        <v>0</v>
      </c>
      <c r="I6168">
        <v>27</v>
      </c>
      <c r="J6168">
        <v>0</v>
      </c>
      <c r="K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 t="s">
        <v>6</v>
      </c>
      <c r="W6168" t="s">
        <v>3</v>
      </c>
      <c r="Z6168" s="1">
        <v>45189</v>
      </c>
      <c r="AA6168">
        <v>23100012153</v>
      </c>
      <c r="AB6168" t="s">
        <v>3</v>
      </c>
    </row>
    <row r="6169" spans="1:28" x14ac:dyDescent="0.3">
      <c r="A6169">
        <f t="shared" si="96"/>
        <v>6169</v>
      </c>
      <c r="B6169" t="s">
        <v>6</v>
      </c>
      <c r="C6169">
        <v>4690</v>
      </c>
      <c r="D6169" t="s">
        <v>4132</v>
      </c>
      <c r="E6169" s="1">
        <v>45183</v>
      </c>
      <c r="F6169" s="1">
        <v>45267</v>
      </c>
      <c r="G6169">
        <v>84</v>
      </c>
      <c r="H6169">
        <v>0</v>
      </c>
      <c r="I6169">
        <v>31</v>
      </c>
      <c r="J6169">
        <v>0</v>
      </c>
      <c r="K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 t="s">
        <v>6</v>
      </c>
      <c r="W6169" t="s">
        <v>3</v>
      </c>
      <c r="Z6169" s="1">
        <v>45281</v>
      </c>
      <c r="AA6169">
        <v>23100019347</v>
      </c>
      <c r="AB6169" t="s">
        <v>3</v>
      </c>
    </row>
    <row r="6170" spans="1:28" x14ac:dyDescent="0.3">
      <c r="A6170">
        <f t="shared" si="96"/>
        <v>6170</v>
      </c>
      <c r="B6170" t="s">
        <v>4</v>
      </c>
      <c r="C6170">
        <v>4697</v>
      </c>
      <c r="D6170" t="s">
        <v>4136</v>
      </c>
      <c r="E6170" t="s">
        <v>6</v>
      </c>
      <c r="F6170" t="s">
        <v>4137</v>
      </c>
      <c r="G6170" t="s">
        <v>4138</v>
      </c>
      <c r="H6170">
        <v>11</v>
      </c>
      <c r="I6170" s="2" t="s">
        <v>8</v>
      </c>
      <c r="J6170" t="s">
        <v>0</v>
      </c>
      <c r="K6170" t="s">
        <v>9</v>
      </c>
      <c r="N6170" t="s">
        <v>4139</v>
      </c>
      <c r="O6170">
        <v>3</v>
      </c>
    </row>
    <row r="6171" spans="1:28" x14ac:dyDescent="0.3">
      <c r="A6171">
        <f t="shared" si="96"/>
        <v>6171</v>
      </c>
      <c r="B6171" t="s">
        <v>6</v>
      </c>
      <c r="C6171">
        <v>4697</v>
      </c>
      <c r="D6171" t="s">
        <v>4136</v>
      </c>
      <c r="E6171" s="1">
        <v>44889</v>
      </c>
      <c r="F6171" s="1">
        <v>44977</v>
      </c>
      <c r="G6171">
        <v>88</v>
      </c>
      <c r="H6171">
        <v>0</v>
      </c>
      <c r="I6171">
        <v>5</v>
      </c>
      <c r="J6171">
        <v>0</v>
      </c>
      <c r="K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 t="s">
        <v>6</v>
      </c>
      <c r="W6171" t="s">
        <v>3</v>
      </c>
      <c r="Z6171" s="1">
        <v>45006</v>
      </c>
      <c r="AA6171">
        <v>231000758</v>
      </c>
      <c r="AB6171" t="s">
        <v>3</v>
      </c>
    </row>
    <row r="6172" spans="1:28" x14ac:dyDescent="0.3">
      <c r="A6172">
        <f t="shared" si="96"/>
        <v>6172</v>
      </c>
      <c r="B6172" t="s">
        <v>6</v>
      </c>
      <c r="C6172">
        <v>4697</v>
      </c>
      <c r="D6172" t="s">
        <v>4136</v>
      </c>
      <c r="E6172" s="1">
        <v>44978</v>
      </c>
      <c r="F6172" s="1">
        <v>45071</v>
      </c>
      <c r="G6172">
        <v>93</v>
      </c>
      <c r="H6172">
        <v>0</v>
      </c>
      <c r="I6172">
        <v>14</v>
      </c>
      <c r="J6172">
        <v>0</v>
      </c>
      <c r="K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 t="s">
        <v>6</v>
      </c>
      <c r="W6172" t="s">
        <v>3</v>
      </c>
      <c r="Z6172" s="1">
        <v>45098</v>
      </c>
      <c r="AA6172">
        <v>2310005535</v>
      </c>
      <c r="AB6172" t="s">
        <v>3</v>
      </c>
    </row>
    <row r="6173" spans="1:28" x14ac:dyDescent="0.3">
      <c r="A6173">
        <f t="shared" si="96"/>
        <v>6173</v>
      </c>
      <c r="B6173" t="s">
        <v>6</v>
      </c>
      <c r="C6173">
        <v>4697</v>
      </c>
      <c r="D6173" t="s">
        <v>4136</v>
      </c>
      <c r="E6173" s="1">
        <v>45072</v>
      </c>
      <c r="F6173" s="1">
        <v>45161</v>
      </c>
      <c r="G6173">
        <v>89</v>
      </c>
      <c r="H6173">
        <v>0</v>
      </c>
      <c r="I6173">
        <v>26</v>
      </c>
      <c r="J6173">
        <v>0</v>
      </c>
      <c r="K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 t="s">
        <v>6</v>
      </c>
      <c r="W6173" t="s">
        <v>3</v>
      </c>
      <c r="Z6173" s="1">
        <v>45188</v>
      </c>
      <c r="AA6173">
        <v>23100010430</v>
      </c>
      <c r="AB6173" t="s">
        <v>3</v>
      </c>
    </row>
    <row r="6174" spans="1:28" x14ac:dyDescent="0.3">
      <c r="A6174">
        <f t="shared" si="96"/>
        <v>6174</v>
      </c>
      <c r="B6174" t="s">
        <v>6</v>
      </c>
      <c r="C6174">
        <v>4697</v>
      </c>
      <c r="D6174" t="s">
        <v>4136</v>
      </c>
      <c r="E6174" s="1">
        <v>45162</v>
      </c>
      <c r="F6174" s="1">
        <v>45246</v>
      </c>
      <c r="G6174">
        <v>84</v>
      </c>
      <c r="H6174">
        <v>0</v>
      </c>
      <c r="I6174">
        <v>20</v>
      </c>
      <c r="J6174">
        <v>0</v>
      </c>
      <c r="K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 t="s">
        <v>6</v>
      </c>
      <c r="W6174" t="s">
        <v>3</v>
      </c>
      <c r="Z6174" s="1">
        <v>45279</v>
      </c>
      <c r="AA6174">
        <v>23100015526</v>
      </c>
      <c r="AB6174" t="s">
        <v>3</v>
      </c>
    </row>
    <row r="6175" spans="1:28" x14ac:dyDescent="0.3">
      <c r="A6175">
        <f t="shared" si="96"/>
        <v>6175</v>
      </c>
      <c r="B6175" t="s">
        <v>4</v>
      </c>
      <c r="C6175">
        <v>4699</v>
      </c>
      <c r="D6175" t="s">
        <v>4140</v>
      </c>
      <c r="E6175" t="s">
        <v>65</v>
      </c>
      <c r="F6175" t="s">
        <v>4141</v>
      </c>
      <c r="G6175" t="s">
        <v>4142</v>
      </c>
      <c r="H6175">
        <v>11</v>
      </c>
      <c r="I6175" s="2" t="s">
        <v>8</v>
      </c>
      <c r="J6175" t="s">
        <v>0</v>
      </c>
      <c r="K6175" t="s">
        <v>9</v>
      </c>
      <c r="N6175" t="s">
        <v>4143</v>
      </c>
      <c r="O6175">
        <v>3</v>
      </c>
    </row>
    <row r="6176" spans="1:28" x14ac:dyDescent="0.3">
      <c r="A6176">
        <f t="shared" si="96"/>
        <v>6176</v>
      </c>
      <c r="B6176" t="s">
        <v>6</v>
      </c>
      <c r="C6176">
        <v>4699</v>
      </c>
      <c r="D6176" t="s">
        <v>4140</v>
      </c>
      <c r="E6176" s="1">
        <v>44911</v>
      </c>
      <c r="F6176" s="1">
        <v>44993</v>
      </c>
      <c r="G6176">
        <v>82</v>
      </c>
      <c r="H6176">
        <v>0</v>
      </c>
      <c r="I6176">
        <v>36</v>
      </c>
      <c r="J6176">
        <v>0</v>
      </c>
      <c r="K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 t="s">
        <v>6</v>
      </c>
      <c r="W6176" t="s">
        <v>3</v>
      </c>
      <c r="Z6176" s="1">
        <v>45008</v>
      </c>
      <c r="AA6176">
        <v>2310004603</v>
      </c>
      <c r="AB6176" t="s">
        <v>3</v>
      </c>
    </row>
    <row r="6177" spans="1:28" x14ac:dyDescent="0.3">
      <c r="A6177">
        <f t="shared" si="96"/>
        <v>6177</v>
      </c>
      <c r="B6177" t="s">
        <v>6</v>
      </c>
      <c r="C6177">
        <v>4699</v>
      </c>
      <c r="D6177" t="s">
        <v>4140</v>
      </c>
      <c r="E6177" s="1">
        <v>44994</v>
      </c>
      <c r="F6177" s="1">
        <v>45083</v>
      </c>
      <c r="G6177">
        <v>89</v>
      </c>
      <c r="H6177">
        <v>0</v>
      </c>
      <c r="I6177">
        <v>358</v>
      </c>
      <c r="J6177">
        <v>0</v>
      </c>
      <c r="K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 t="s">
        <v>6</v>
      </c>
      <c r="W6177" t="s">
        <v>3</v>
      </c>
      <c r="Z6177" s="1">
        <v>45100</v>
      </c>
      <c r="AA6177">
        <v>2310007939</v>
      </c>
      <c r="AB6177" t="s">
        <v>3</v>
      </c>
    </row>
    <row r="6178" spans="1:28" x14ac:dyDescent="0.3">
      <c r="A6178">
        <f t="shared" si="96"/>
        <v>6178</v>
      </c>
      <c r="B6178" t="s">
        <v>6</v>
      </c>
      <c r="C6178">
        <v>4699</v>
      </c>
      <c r="D6178" t="s">
        <v>4140</v>
      </c>
      <c r="E6178" s="1">
        <v>45084</v>
      </c>
      <c r="F6178" s="1">
        <v>45181</v>
      </c>
      <c r="G6178">
        <v>97</v>
      </c>
      <c r="H6178">
        <v>0</v>
      </c>
      <c r="I6178">
        <v>730</v>
      </c>
      <c r="J6178">
        <v>0</v>
      </c>
      <c r="K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 t="s">
        <v>6</v>
      </c>
      <c r="W6178" t="s">
        <v>3</v>
      </c>
      <c r="Z6178" s="1">
        <v>45191</v>
      </c>
      <c r="AA6178">
        <v>23100014290</v>
      </c>
      <c r="AB6178" t="s">
        <v>3</v>
      </c>
    </row>
    <row r="6179" spans="1:28" x14ac:dyDescent="0.3">
      <c r="A6179">
        <f t="shared" si="96"/>
        <v>6179</v>
      </c>
      <c r="B6179" t="s">
        <v>6</v>
      </c>
      <c r="C6179">
        <v>4699</v>
      </c>
      <c r="D6179" t="s">
        <v>4140</v>
      </c>
      <c r="E6179" s="1">
        <v>45182</v>
      </c>
      <c r="F6179" s="1">
        <v>45272</v>
      </c>
      <c r="G6179">
        <v>90</v>
      </c>
      <c r="H6179">
        <v>0</v>
      </c>
      <c r="I6179">
        <v>332</v>
      </c>
      <c r="J6179">
        <v>0</v>
      </c>
      <c r="K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 t="s">
        <v>6</v>
      </c>
      <c r="W6179" t="s">
        <v>3</v>
      </c>
      <c r="Z6179" s="1">
        <v>45281</v>
      </c>
      <c r="AA6179">
        <v>23100018218</v>
      </c>
      <c r="AB6179" t="s">
        <v>3</v>
      </c>
    </row>
    <row r="6180" spans="1:28" x14ac:dyDescent="0.3">
      <c r="A6180">
        <f t="shared" si="96"/>
        <v>6180</v>
      </c>
      <c r="B6180" t="s">
        <v>4</v>
      </c>
      <c r="C6180">
        <v>4703</v>
      </c>
      <c r="D6180" t="s">
        <v>4144</v>
      </c>
      <c r="E6180" t="s">
        <v>6</v>
      </c>
      <c r="F6180" t="s">
        <v>4145</v>
      </c>
      <c r="G6180" t="s">
        <v>4146</v>
      </c>
      <c r="H6180">
        <v>11</v>
      </c>
      <c r="I6180" s="2" t="s">
        <v>8</v>
      </c>
      <c r="J6180" t="s">
        <v>0</v>
      </c>
      <c r="K6180" t="s">
        <v>9</v>
      </c>
      <c r="N6180" t="s">
        <v>4147</v>
      </c>
      <c r="O6180">
        <v>3</v>
      </c>
    </row>
    <row r="6181" spans="1:28" x14ac:dyDescent="0.3">
      <c r="A6181">
        <f t="shared" si="96"/>
        <v>6181</v>
      </c>
      <c r="B6181" t="s">
        <v>6</v>
      </c>
      <c r="C6181">
        <v>4703</v>
      </c>
      <c r="D6181" t="s">
        <v>4144</v>
      </c>
      <c r="E6181" s="1">
        <v>44911</v>
      </c>
      <c r="F6181" s="1">
        <v>44993</v>
      </c>
      <c r="G6181">
        <v>82</v>
      </c>
      <c r="H6181">
        <v>0</v>
      </c>
      <c r="I6181">
        <v>29</v>
      </c>
      <c r="J6181">
        <v>0</v>
      </c>
      <c r="K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 t="s">
        <v>6</v>
      </c>
      <c r="W6181" t="s">
        <v>3</v>
      </c>
      <c r="Z6181" s="1">
        <v>45008</v>
      </c>
      <c r="AA6181">
        <v>2310004604</v>
      </c>
      <c r="AB6181" t="s">
        <v>3</v>
      </c>
    </row>
    <row r="6182" spans="1:28" x14ac:dyDescent="0.3">
      <c r="A6182">
        <f t="shared" si="96"/>
        <v>6182</v>
      </c>
      <c r="B6182" t="s">
        <v>6</v>
      </c>
      <c r="C6182">
        <v>4703</v>
      </c>
      <c r="D6182" t="s">
        <v>4144</v>
      </c>
      <c r="E6182" s="1">
        <v>44994</v>
      </c>
      <c r="F6182" s="1">
        <v>45083</v>
      </c>
      <c r="G6182">
        <v>89</v>
      </c>
      <c r="H6182">
        <v>0</v>
      </c>
      <c r="I6182">
        <v>214</v>
      </c>
      <c r="J6182">
        <v>0</v>
      </c>
      <c r="K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 t="s">
        <v>6</v>
      </c>
      <c r="W6182" t="s">
        <v>3</v>
      </c>
      <c r="Z6182" s="1">
        <v>45100</v>
      </c>
      <c r="AA6182">
        <v>2310007940</v>
      </c>
      <c r="AB6182" t="s">
        <v>3</v>
      </c>
    </row>
    <row r="6183" spans="1:28" x14ac:dyDescent="0.3">
      <c r="A6183">
        <f t="shared" si="96"/>
        <v>6183</v>
      </c>
      <c r="B6183" t="s">
        <v>6</v>
      </c>
      <c r="C6183">
        <v>4703</v>
      </c>
      <c r="D6183" t="s">
        <v>4144</v>
      </c>
      <c r="E6183" s="1">
        <v>45084</v>
      </c>
      <c r="F6183" s="1">
        <v>45181</v>
      </c>
      <c r="G6183">
        <v>97</v>
      </c>
      <c r="H6183">
        <v>0</v>
      </c>
      <c r="I6183">
        <v>235</v>
      </c>
      <c r="J6183">
        <v>0</v>
      </c>
      <c r="K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 t="s">
        <v>6</v>
      </c>
      <c r="W6183" t="s">
        <v>3</v>
      </c>
      <c r="Z6183" s="1">
        <v>45191</v>
      </c>
      <c r="AA6183">
        <v>23100014291</v>
      </c>
      <c r="AB6183" t="s">
        <v>3</v>
      </c>
    </row>
    <row r="6184" spans="1:28" x14ac:dyDescent="0.3">
      <c r="A6184">
        <f t="shared" si="96"/>
        <v>6184</v>
      </c>
      <c r="B6184" t="s">
        <v>6</v>
      </c>
      <c r="C6184">
        <v>4703</v>
      </c>
      <c r="D6184" t="s">
        <v>4144</v>
      </c>
      <c r="E6184" s="1">
        <v>45182</v>
      </c>
      <c r="F6184" s="1">
        <v>45272</v>
      </c>
      <c r="G6184">
        <v>90</v>
      </c>
      <c r="H6184">
        <v>0</v>
      </c>
      <c r="I6184">
        <v>1</v>
      </c>
      <c r="J6184">
        <v>0</v>
      </c>
      <c r="K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 t="s">
        <v>6</v>
      </c>
      <c r="W6184" t="s">
        <v>3</v>
      </c>
      <c r="Z6184" s="1">
        <v>45281</v>
      </c>
      <c r="AA6184">
        <v>23100018219</v>
      </c>
      <c r="AB6184" t="s">
        <v>3</v>
      </c>
    </row>
    <row r="6185" spans="1:28" x14ac:dyDescent="0.3">
      <c r="A6185">
        <f t="shared" si="96"/>
        <v>6185</v>
      </c>
      <c r="B6185" t="s">
        <v>4</v>
      </c>
      <c r="C6185">
        <v>4704</v>
      </c>
      <c r="D6185" t="s">
        <v>4148</v>
      </c>
      <c r="E6185" t="s">
        <v>6</v>
      </c>
      <c r="F6185" t="s">
        <v>4149</v>
      </c>
      <c r="G6185" t="s">
        <v>4150</v>
      </c>
      <c r="H6185">
        <v>11</v>
      </c>
      <c r="I6185" s="2" t="s">
        <v>8</v>
      </c>
      <c r="J6185" t="s">
        <v>0</v>
      </c>
      <c r="K6185" t="s">
        <v>9</v>
      </c>
      <c r="N6185" t="s">
        <v>4151</v>
      </c>
      <c r="O6185">
        <v>3</v>
      </c>
    </row>
    <row r="6186" spans="1:28" x14ac:dyDescent="0.3">
      <c r="A6186">
        <f t="shared" si="96"/>
        <v>6186</v>
      </c>
      <c r="B6186" t="s">
        <v>6</v>
      </c>
      <c r="C6186">
        <v>4704</v>
      </c>
      <c r="D6186" t="s">
        <v>4148</v>
      </c>
      <c r="E6186" s="1">
        <v>44910</v>
      </c>
      <c r="F6186" s="1">
        <v>44993</v>
      </c>
      <c r="G6186">
        <v>83</v>
      </c>
      <c r="H6186">
        <v>0</v>
      </c>
      <c r="I6186">
        <v>36</v>
      </c>
      <c r="J6186">
        <v>0</v>
      </c>
      <c r="K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 t="s">
        <v>6</v>
      </c>
      <c r="W6186" t="s">
        <v>3</v>
      </c>
      <c r="Z6186" s="1">
        <v>45008</v>
      </c>
      <c r="AA6186">
        <v>2310003922</v>
      </c>
      <c r="AB6186" t="s">
        <v>3</v>
      </c>
    </row>
    <row r="6187" spans="1:28" x14ac:dyDescent="0.3">
      <c r="A6187">
        <f t="shared" si="96"/>
        <v>6187</v>
      </c>
      <c r="B6187" t="s">
        <v>6</v>
      </c>
      <c r="C6187">
        <v>4704</v>
      </c>
      <c r="D6187" t="s">
        <v>4148</v>
      </c>
      <c r="E6187" s="1">
        <v>44994</v>
      </c>
      <c r="F6187" s="1">
        <v>45083</v>
      </c>
      <c r="G6187">
        <v>89</v>
      </c>
      <c r="H6187">
        <v>0</v>
      </c>
      <c r="I6187">
        <v>56</v>
      </c>
      <c r="J6187">
        <v>0</v>
      </c>
      <c r="K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 t="s">
        <v>6</v>
      </c>
      <c r="W6187" t="s">
        <v>3</v>
      </c>
      <c r="Z6187" s="1">
        <v>45104</v>
      </c>
      <c r="AA6187">
        <v>2310009378</v>
      </c>
      <c r="AB6187" t="s">
        <v>3</v>
      </c>
    </row>
    <row r="6188" spans="1:28" x14ac:dyDescent="0.3">
      <c r="A6188">
        <f t="shared" si="96"/>
        <v>6188</v>
      </c>
      <c r="B6188" t="s">
        <v>6</v>
      </c>
      <c r="C6188">
        <v>4704</v>
      </c>
      <c r="D6188" t="s">
        <v>4148</v>
      </c>
      <c r="E6188" s="1">
        <v>45084</v>
      </c>
      <c r="F6188" s="1">
        <v>45175</v>
      </c>
      <c r="G6188">
        <v>91</v>
      </c>
      <c r="H6188">
        <v>0</v>
      </c>
      <c r="I6188">
        <v>72</v>
      </c>
      <c r="J6188">
        <v>0</v>
      </c>
      <c r="K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 t="s">
        <v>6</v>
      </c>
      <c r="W6188" t="s">
        <v>3</v>
      </c>
      <c r="Z6188" s="1">
        <v>45191</v>
      </c>
      <c r="AA6188">
        <v>23100014484</v>
      </c>
      <c r="AB6188" t="s">
        <v>3</v>
      </c>
    </row>
    <row r="6189" spans="1:28" x14ac:dyDescent="0.3">
      <c r="A6189">
        <f t="shared" si="96"/>
        <v>6189</v>
      </c>
      <c r="B6189" t="s">
        <v>6</v>
      </c>
      <c r="C6189">
        <v>4704</v>
      </c>
      <c r="D6189" t="s">
        <v>4148</v>
      </c>
      <c r="E6189" s="1">
        <v>45176</v>
      </c>
      <c r="F6189" s="1">
        <v>45259</v>
      </c>
      <c r="G6189">
        <v>83</v>
      </c>
      <c r="H6189">
        <v>0</v>
      </c>
      <c r="I6189">
        <v>47</v>
      </c>
      <c r="J6189">
        <v>0</v>
      </c>
      <c r="K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 t="s">
        <v>6</v>
      </c>
      <c r="W6189" t="s">
        <v>3</v>
      </c>
      <c r="Z6189" s="1">
        <v>45281</v>
      </c>
      <c r="AA6189">
        <v>23100017522</v>
      </c>
      <c r="AB6189" t="s">
        <v>3</v>
      </c>
    </row>
    <row r="6190" spans="1:28" x14ac:dyDescent="0.3">
      <c r="A6190">
        <f t="shared" si="96"/>
        <v>6190</v>
      </c>
      <c r="B6190" t="s">
        <v>4</v>
      </c>
      <c r="C6190">
        <v>4705</v>
      </c>
      <c r="D6190" t="s">
        <v>4152</v>
      </c>
      <c r="E6190" t="s">
        <v>6</v>
      </c>
      <c r="F6190" t="s">
        <v>4153</v>
      </c>
      <c r="H6190">
        <v>11</v>
      </c>
      <c r="I6190" s="2" t="s">
        <v>8</v>
      </c>
      <c r="J6190" t="s">
        <v>0</v>
      </c>
      <c r="K6190" t="s">
        <v>9</v>
      </c>
      <c r="N6190" t="s">
        <v>4154</v>
      </c>
      <c r="O6190">
        <v>3</v>
      </c>
    </row>
    <row r="6191" spans="1:28" x14ac:dyDescent="0.3">
      <c r="A6191">
        <f t="shared" si="96"/>
        <v>6191</v>
      </c>
      <c r="B6191" t="s">
        <v>6</v>
      </c>
      <c r="C6191">
        <v>4705</v>
      </c>
      <c r="D6191" t="s">
        <v>4152</v>
      </c>
      <c r="E6191" s="1">
        <v>44910</v>
      </c>
      <c r="F6191" s="1">
        <v>44995</v>
      </c>
      <c r="G6191">
        <v>85</v>
      </c>
      <c r="H6191">
        <v>0</v>
      </c>
      <c r="I6191">
        <v>38</v>
      </c>
      <c r="J6191">
        <v>0</v>
      </c>
      <c r="K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 t="s">
        <v>6</v>
      </c>
      <c r="W6191" t="s">
        <v>3</v>
      </c>
      <c r="Z6191" s="1">
        <v>45006</v>
      </c>
      <c r="AA6191">
        <v>2310001972</v>
      </c>
      <c r="AB6191" t="s">
        <v>3</v>
      </c>
    </row>
    <row r="6192" spans="1:28" x14ac:dyDescent="0.3">
      <c r="A6192">
        <f t="shared" si="96"/>
        <v>6192</v>
      </c>
      <c r="B6192" t="s">
        <v>6</v>
      </c>
      <c r="C6192">
        <v>4705</v>
      </c>
      <c r="D6192" t="s">
        <v>4152</v>
      </c>
      <c r="E6192" s="1">
        <v>44996</v>
      </c>
      <c r="F6192" s="1">
        <v>45093</v>
      </c>
      <c r="G6192">
        <v>97</v>
      </c>
      <c r="H6192">
        <v>0</v>
      </c>
      <c r="I6192">
        <v>39</v>
      </c>
      <c r="J6192">
        <v>0</v>
      </c>
      <c r="K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 t="s">
        <v>6</v>
      </c>
      <c r="W6192" t="s">
        <v>3</v>
      </c>
      <c r="Z6192" s="1">
        <v>45103</v>
      </c>
      <c r="AA6192">
        <v>2310008762</v>
      </c>
      <c r="AB6192" t="s">
        <v>3</v>
      </c>
    </row>
    <row r="6193" spans="1:28" x14ac:dyDescent="0.3">
      <c r="A6193">
        <f t="shared" si="96"/>
        <v>6193</v>
      </c>
      <c r="B6193" t="s">
        <v>6</v>
      </c>
      <c r="C6193">
        <v>4705</v>
      </c>
      <c r="D6193" t="s">
        <v>4152</v>
      </c>
      <c r="E6193" s="1">
        <v>45094</v>
      </c>
      <c r="F6193" s="1">
        <v>45183</v>
      </c>
      <c r="G6193">
        <v>89</v>
      </c>
      <c r="H6193">
        <v>0</v>
      </c>
      <c r="I6193">
        <v>35</v>
      </c>
      <c r="J6193">
        <v>0</v>
      </c>
      <c r="K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 t="s">
        <v>6</v>
      </c>
      <c r="W6193" t="s">
        <v>3</v>
      </c>
      <c r="Z6193" s="1">
        <v>45189</v>
      </c>
      <c r="AA6193">
        <v>23100012272</v>
      </c>
      <c r="AB6193" t="s">
        <v>3</v>
      </c>
    </row>
    <row r="6194" spans="1:28" x14ac:dyDescent="0.3">
      <c r="A6194">
        <f t="shared" si="96"/>
        <v>6194</v>
      </c>
      <c r="B6194" t="s">
        <v>6</v>
      </c>
      <c r="C6194">
        <v>4705</v>
      </c>
      <c r="D6194" t="s">
        <v>4152</v>
      </c>
      <c r="E6194" s="1">
        <v>45184</v>
      </c>
      <c r="F6194" s="1">
        <v>45267</v>
      </c>
      <c r="G6194">
        <v>83</v>
      </c>
      <c r="H6194">
        <v>0</v>
      </c>
      <c r="I6194">
        <v>33</v>
      </c>
      <c r="J6194">
        <v>0</v>
      </c>
      <c r="K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 t="s">
        <v>6</v>
      </c>
      <c r="W6194" t="s">
        <v>3</v>
      </c>
      <c r="Z6194" s="1">
        <v>45281</v>
      </c>
      <c r="AA6194">
        <v>23100019466</v>
      </c>
      <c r="AB6194" t="s">
        <v>3</v>
      </c>
    </row>
    <row r="6195" spans="1:28" x14ac:dyDescent="0.3">
      <c r="A6195">
        <f t="shared" si="96"/>
        <v>6195</v>
      </c>
      <c r="B6195" t="s">
        <v>4</v>
      </c>
      <c r="C6195">
        <v>4706</v>
      </c>
      <c r="D6195" t="s">
        <v>4155</v>
      </c>
      <c r="E6195" t="s">
        <v>6</v>
      </c>
      <c r="F6195" t="s">
        <v>4156</v>
      </c>
      <c r="G6195" t="s">
        <v>4157</v>
      </c>
      <c r="H6195">
        <v>11</v>
      </c>
      <c r="I6195" s="2" t="s">
        <v>8</v>
      </c>
      <c r="J6195" t="s">
        <v>0</v>
      </c>
      <c r="K6195" t="s">
        <v>9</v>
      </c>
      <c r="N6195" t="s">
        <v>4158</v>
      </c>
      <c r="O6195">
        <v>3</v>
      </c>
    </row>
    <row r="6196" spans="1:28" x14ac:dyDescent="0.3">
      <c r="A6196">
        <f t="shared" si="96"/>
        <v>6196</v>
      </c>
      <c r="B6196" t="s">
        <v>6</v>
      </c>
      <c r="C6196">
        <v>4706</v>
      </c>
      <c r="D6196" t="s">
        <v>4155</v>
      </c>
      <c r="E6196" s="1">
        <v>44909</v>
      </c>
      <c r="F6196" s="1">
        <v>44993</v>
      </c>
      <c r="G6196">
        <v>84</v>
      </c>
      <c r="H6196">
        <v>0</v>
      </c>
      <c r="I6196">
        <v>45</v>
      </c>
      <c r="J6196">
        <v>0</v>
      </c>
      <c r="K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 t="s">
        <v>6</v>
      </c>
      <c r="W6196" t="s">
        <v>3</v>
      </c>
      <c r="Z6196" s="1">
        <v>45006</v>
      </c>
      <c r="AA6196">
        <v>2310001810</v>
      </c>
      <c r="AB6196" t="s">
        <v>3</v>
      </c>
    </row>
    <row r="6197" spans="1:28" x14ac:dyDescent="0.3">
      <c r="A6197">
        <f t="shared" si="96"/>
        <v>6197</v>
      </c>
      <c r="B6197" t="s">
        <v>6</v>
      </c>
      <c r="C6197">
        <v>4706</v>
      </c>
      <c r="D6197" t="s">
        <v>4155</v>
      </c>
      <c r="E6197" s="1">
        <v>44994</v>
      </c>
      <c r="F6197" s="1">
        <v>45093</v>
      </c>
      <c r="G6197">
        <v>99</v>
      </c>
      <c r="H6197">
        <v>0</v>
      </c>
      <c r="I6197">
        <v>52</v>
      </c>
      <c r="J6197">
        <v>0</v>
      </c>
      <c r="K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 t="s">
        <v>6</v>
      </c>
      <c r="W6197" t="s">
        <v>3</v>
      </c>
      <c r="Z6197" s="1">
        <v>45103</v>
      </c>
      <c r="AA6197">
        <v>2310008599</v>
      </c>
      <c r="AB6197" t="s">
        <v>3</v>
      </c>
    </row>
    <row r="6198" spans="1:28" x14ac:dyDescent="0.3">
      <c r="A6198">
        <f t="shared" si="96"/>
        <v>6198</v>
      </c>
      <c r="B6198" t="s">
        <v>6</v>
      </c>
      <c r="C6198">
        <v>4706</v>
      </c>
      <c r="D6198" t="s">
        <v>4155</v>
      </c>
      <c r="E6198" s="1">
        <v>45094</v>
      </c>
      <c r="F6198" s="1">
        <v>45182</v>
      </c>
      <c r="G6198">
        <v>88</v>
      </c>
      <c r="H6198">
        <v>0</v>
      </c>
      <c r="I6198">
        <v>55</v>
      </c>
      <c r="J6198">
        <v>0</v>
      </c>
      <c r="K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 t="s">
        <v>6</v>
      </c>
      <c r="W6198" t="s">
        <v>3</v>
      </c>
      <c r="Z6198" s="1">
        <v>45189</v>
      </c>
      <c r="AA6198">
        <v>23100012108</v>
      </c>
      <c r="AB6198" t="s">
        <v>3</v>
      </c>
    </row>
    <row r="6199" spans="1:28" x14ac:dyDescent="0.3">
      <c r="A6199">
        <f t="shared" si="96"/>
        <v>6199</v>
      </c>
      <c r="B6199" t="s">
        <v>6</v>
      </c>
      <c r="C6199">
        <v>4706</v>
      </c>
      <c r="D6199" t="s">
        <v>4155</v>
      </c>
      <c r="E6199" s="1">
        <v>45183</v>
      </c>
      <c r="F6199" s="1">
        <v>45267</v>
      </c>
      <c r="G6199">
        <v>84</v>
      </c>
      <c r="H6199">
        <v>0</v>
      </c>
      <c r="I6199">
        <v>50</v>
      </c>
      <c r="J6199">
        <v>0</v>
      </c>
      <c r="K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 t="s">
        <v>6</v>
      </c>
      <c r="W6199" t="s">
        <v>3</v>
      </c>
      <c r="Z6199" s="1">
        <v>45281</v>
      </c>
      <c r="AA6199">
        <v>23100019302</v>
      </c>
      <c r="AB6199" t="s">
        <v>3</v>
      </c>
    </row>
    <row r="6200" spans="1:28" x14ac:dyDescent="0.3">
      <c r="A6200">
        <f t="shared" si="96"/>
        <v>6200</v>
      </c>
      <c r="B6200" t="s">
        <v>4</v>
      </c>
      <c r="C6200">
        <v>4707</v>
      </c>
      <c r="D6200" t="s">
        <v>4159</v>
      </c>
      <c r="E6200" t="s">
        <v>6</v>
      </c>
      <c r="F6200" t="s">
        <v>4160</v>
      </c>
      <c r="G6200" t="s">
        <v>4161</v>
      </c>
      <c r="H6200">
        <v>11</v>
      </c>
      <c r="I6200" s="2" t="s">
        <v>8</v>
      </c>
      <c r="J6200" t="s">
        <v>0</v>
      </c>
      <c r="K6200" t="s">
        <v>9</v>
      </c>
      <c r="M6200" t="s">
        <v>4162</v>
      </c>
      <c r="N6200" t="s">
        <v>4163</v>
      </c>
      <c r="O6200">
        <v>3</v>
      </c>
      <c r="Q6200" t="s">
        <v>4</v>
      </c>
    </row>
    <row r="6201" spans="1:28" x14ac:dyDescent="0.3">
      <c r="A6201">
        <f t="shared" si="96"/>
        <v>6201</v>
      </c>
      <c r="B6201" t="s">
        <v>6</v>
      </c>
      <c r="C6201">
        <v>4707</v>
      </c>
      <c r="D6201" t="s">
        <v>4159</v>
      </c>
      <c r="E6201" s="1">
        <v>44889</v>
      </c>
      <c r="F6201" s="1">
        <v>44977</v>
      </c>
      <c r="G6201">
        <v>88</v>
      </c>
      <c r="H6201">
        <v>0</v>
      </c>
      <c r="I6201">
        <v>32</v>
      </c>
      <c r="J6201">
        <v>0</v>
      </c>
      <c r="K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 t="s">
        <v>6</v>
      </c>
      <c r="W6201" t="s">
        <v>3</v>
      </c>
      <c r="Z6201" s="1">
        <v>45006</v>
      </c>
      <c r="AA6201">
        <v>231000744</v>
      </c>
      <c r="AB6201" t="s">
        <v>3</v>
      </c>
    </row>
    <row r="6202" spans="1:28" x14ac:dyDescent="0.3">
      <c r="A6202">
        <f t="shared" si="96"/>
        <v>6202</v>
      </c>
      <c r="B6202" t="s">
        <v>6</v>
      </c>
      <c r="C6202">
        <v>4707</v>
      </c>
      <c r="D6202" t="s">
        <v>4159</v>
      </c>
      <c r="E6202" s="1">
        <v>44978</v>
      </c>
      <c r="F6202" s="1">
        <v>45071</v>
      </c>
      <c r="G6202">
        <v>93</v>
      </c>
      <c r="H6202">
        <v>0</v>
      </c>
      <c r="I6202">
        <v>39</v>
      </c>
      <c r="J6202">
        <v>0</v>
      </c>
      <c r="K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">
        <v>6</v>
      </c>
      <c r="W6202" t="s">
        <v>3</v>
      </c>
      <c r="Z6202" s="1">
        <v>45098</v>
      </c>
      <c r="AA6202">
        <v>2310005521</v>
      </c>
      <c r="AB6202" t="s">
        <v>3</v>
      </c>
    </row>
    <row r="6203" spans="1:28" x14ac:dyDescent="0.3">
      <c r="A6203">
        <f t="shared" si="96"/>
        <v>6203</v>
      </c>
      <c r="B6203" t="s">
        <v>4</v>
      </c>
      <c r="C6203">
        <v>4709</v>
      </c>
      <c r="D6203" t="s">
        <v>1757</v>
      </c>
      <c r="E6203" t="s">
        <v>6</v>
      </c>
      <c r="F6203" t="s">
        <v>1758</v>
      </c>
      <c r="G6203" t="s">
        <v>1759</v>
      </c>
      <c r="H6203">
        <v>11</v>
      </c>
      <c r="I6203" s="2" t="s">
        <v>8</v>
      </c>
      <c r="J6203" t="s">
        <v>0</v>
      </c>
      <c r="K6203" t="s">
        <v>9</v>
      </c>
      <c r="N6203" t="s">
        <v>4164</v>
      </c>
      <c r="O6203">
        <v>3</v>
      </c>
    </row>
    <row r="6204" spans="1:28" x14ac:dyDescent="0.3">
      <c r="A6204">
        <f t="shared" si="96"/>
        <v>6204</v>
      </c>
      <c r="B6204" t="s">
        <v>6</v>
      </c>
      <c r="C6204">
        <v>4709</v>
      </c>
      <c r="D6204" t="s">
        <v>1757</v>
      </c>
      <c r="E6204" s="1">
        <v>44895</v>
      </c>
      <c r="F6204" s="1">
        <v>44992</v>
      </c>
      <c r="G6204">
        <v>97</v>
      </c>
      <c r="H6204">
        <v>0</v>
      </c>
      <c r="I6204">
        <v>124</v>
      </c>
      <c r="J6204">
        <v>0</v>
      </c>
      <c r="K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 t="s">
        <v>6</v>
      </c>
      <c r="W6204" t="s">
        <v>3</v>
      </c>
      <c r="Z6204" s="1">
        <v>45007</v>
      </c>
      <c r="AA6204">
        <v>2310003324</v>
      </c>
      <c r="AB6204" t="s">
        <v>3</v>
      </c>
    </row>
    <row r="6205" spans="1:28" x14ac:dyDescent="0.3">
      <c r="A6205">
        <f t="shared" si="96"/>
        <v>6205</v>
      </c>
      <c r="B6205" t="s">
        <v>6</v>
      </c>
      <c r="C6205">
        <v>4709</v>
      </c>
      <c r="D6205" t="s">
        <v>1757</v>
      </c>
      <c r="E6205" s="1">
        <v>44993</v>
      </c>
      <c r="F6205" s="1">
        <v>45075</v>
      </c>
      <c r="G6205">
        <v>82</v>
      </c>
      <c r="H6205">
        <v>0</v>
      </c>
      <c r="I6205">
        <v>263</v>
      </c>
      <c r="J6205">
        <v>0</v>
      </c>
      <c r="K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 t="s">
        <v>6</v>
      </c>
      <c r="W6205" t="s">
        <v>3</v>
      </c>
      <c r="Z6205" s="1">
        <v>45099</v>
      </c>
      <c r="AA6205">
        <v>2310006718</v>
      </c>
      <c r="AB6205" t="s">
        <v>3</v>
      </c>
    </row>
    <row r="6206" spans="1:28" x14ac:dyDescent="0.3">
      <c r="A6206">
        <f t="shared" si="96"/>
        <v>6206</v>
      </c>
      <c r="B6206" t="s">
        <v>6</v>
      </c>
      <c r="C6206">
        <v>4709</v>
      </c>
      <c r="D6206" t="s">
        <v>1757</v>
      </c>
      <c r="E6206" s="1">
        <v>45076</v>
      </c>
      <c r="F6206" s="1">
        <v>45174</v>
      </c>
      <c r="G6206">
        <v>98</v>
      </c>
      <c r="H6206">
        <v>0</v>
      </c>
      <c r="I6206">
        <v>575</v>
      </c>
      <c r="J6206">
        <v>0</v>
      </c>
      <c r="K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 t="s">
        <v>6</v>
      </c>
      <c r="W6206" t="s">
        <v>3</v>
      </c>
      <c r="Z6206" s="1">
        <v>45189</v>
      </c>
      <c r="AA6206">
        <v>23100012016</v>
      </c>
      <c r="AB6206" t="s">
        <v>3</v>
      </c>
    </row>
    <row r="6207" spans="1:28" x14ac:dyDescent="0.3">
      <c r="A6207">
        <f t="shared" si="96"/>
        <v>6207</v>
      </c>
      <c r="B6207" t="s">
        <v>6</v>
      </c>
      <c r="C6207">
        <v>4709</v>
      </c>
      <c r="D6207" t="s">
        <v>1757</v>
      </c>
      <c r="E6207" s="1">
        <v>45175</v>
      </c>
      <c r="F6207" s="1">
        <v>45254</v>
      </c>
      <c r="G6207">
        <v>79</v>
      </c>
      <c r="H6207">
        <v>0</v>
      </c>
      <c r="I6207">
        <v>346</v>
      </c>
      <c r="J6207">
        <v>0</v>
      </c>
      <c r="K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 t="s">
        <v>6</v>
      </c>
      <c r="W6207" t="s">
        <v>3</v>
      </c>
      <c r="Z6207" s="1">
        <v>45280</v>
      </c>
      <c r="AA6207">
        <v>23100016904</v>
      </c>
      <c r="AB6207" t="s">
        <v>3</v>
      </c>
    </row>
    <row r="6208" spans="1:28" x14ac:dyDescent="0.3">
      <c r="A6208">
        <f t="shared" si="96"/>
        <v>6208</v>
      </c>
      <c r="B6208" t="s">
        <v>4</v>
      </c>
      <c r="C6208">
        <v>4713</v>
      </c>
      <c r="D6208" t="s">
        <v>4165</v>
      </c>
      <c r="E6208" t="s">
        <v>6</v>
      </c>
      <c r="F6208" t="s">
        <v>4166</v>
      </c>
      <c r="H6208">
        <v>11</v>
      </c>
      <c r="I6208" s="2" t="s">
        <v>8</v>
      </c>
      <c r="J6208" t="s">
        <v>0</v>
      </c>
      <c r="K6208" t="s">
        <v>9</v>
      </c>
      <c r="N6208" t="s">
        <v>3509</v>
      </c>
      <c r="O6208">
        <v>3</v>
      </c>
    </row>
    <row r="6209" spans="1:28" x14ac:dyDescent="0.3">
      <c r="A6209">
        <f t="shared" si="96"/>
        <v>6209</v>
      </c>
      <c r="B6209" t="s">
        <v>6</v>
      </c>
      <c r="C6209">
        <v>4713</v>
      </c>
      <c r="D6209" t="s">
        <v>4165</v>
      </c>
      <c r="E6209" s="1">
        <v>44889</v>
      </c>
      <c r="F6209" s="1">
        <v>44977</v>
      </c>
      <c r="G6209">
        <v>88</v>
      </c>
      <c r="H6209">
        <v>0</v>
      </c>
      <c r="I6209">
        <v>107</v>
      </c>
      <c r="J6209">
        <v>0</v>
      </c>
      <c r="K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 t="s">
        <v>6</v>
      </c>
      <c r="W6209" t="s">
        <v>3</v>
      </c>
      <c r="Z6209" s="1">
        <v>45006</v>
      </c>
      <c r="AA6209">
        <v>231000357</v>
      </c>
      <c r="AB6209" t="s">
        <v>3</v>
      </c>
    </row>
    <row r="6210" spans="1:28" x14ac:dyDescent="0.3">
      <c r="A6210">
        <f t="shared" si="96"/>
        <v>6210</v>
      </c>
      <c r="B6210" t="s">
        <v>6</v>
      </c>
      <c r="C6210">
        <v>4713</v>
      </c>
      <c r="D6210" t="s">
        <v>4165</v>
      </c>
      <c r="E6210" s="1">
        <v>44978</v>
      </c>
      <c r="F6210" s="1">
        <v>45063</v>
      </c>
      <c r="G6210">
        <v>85</v>
      </c>
      <c r="H6210">
        <v>0</v>
      </c>
      <c r="I6210">
        <v>346</v>
      </c>
      <c r="J6210">
        <v>0</v>
      </c>
      <c r="K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 t="s">
        <v>6</v>
      </c>
      <c r="W6210" t="s">
        <v>3</v>
      </c>
      <c r="Z6210" s="1">
        <v>45098</v>
      </c>
      <c r="AA6210">
        <v>2310005175</v>
      </c>
      <c r="AB6210" t="s">
        <v>3</v>
      </c>
    </row>
    <row r="6211" spans="1:28" x14ac:dyDescent="0.3">
      <c r="A6211">
        <f t="shared" ref="A6211:A6274" si="97">A6210+1</f>
        <v>6211</v>
      </c>
      <c r="B6211" t="s">
        <v>6</v>
      </c>
      <c r="C6211">
        <v>4713</v>
      </c>
      <c r="D6211" t="s">
        <v>4165</v>
      </c>
      <c r="E6211" s="1">
        <v>45064</v>
      </c>
      <c r="F6211" s="1">
        <v>45155</v>
      </c>
      <c r="G6211">
        <v>91</v>
      </c>
      <c r="H6211">
        <v>0</v>
      </c>
      <c r="I6211">
        <v>435</v>
      </c>
      <c r="J6211">
        <v>0</v>
      </c>
      <c r="K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 t="s">
        <v>6</v>
      </c>
      <c r="W6211" t="s">
        <v>3</v>
      </c>
      <c r="Z6211" s="1">
        <v>45187</v>
      </c>
      <c r="AA6211">
        <v>23100010024</v>
      </c>
      <c r="AB6211" t="s">
        <v>3</v>
      </c>
    </row>
    <row r="6212" spans="1:28" x14ac:dyDescent="0.3">
      <c r="A6212">
        <f t="shared" si="97"/>
        <v>6212</v>
      </c>
      <c r="B6212" t="s">
        <v>6</v>
      </c>
      <c r="C6212">
        <v>4713</v>
      </c>
      <c r="D6212" t="s">
        <v>4165</v>
      </c>
      <c r="E6212" s="1">
        <v>45156</v>
      </c>
      <c r="F6212" s="1">
        <v>45247</v>
      </c>
      <c r="G6212">
        <v>91</v>
      </c>
      <c r="H6212">
        <v>0</v>
      </c>
      <c r="I6212">
        <v>318</v>
      </c>
      <c r="J6212">
        <v>0</v>
      </c>
      <c r="K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 t="s">
        <v>6</v>
      </c>
      <c r="W6212" t="s">
        <v>3</v>
      </c>
      <c r="Z6212" s="1">
        <v>45279</v>
      </c>
      <c r="AA6212">
        <v>23100015124</v>
      </c>
      <c r="AB6212" t="s">
        <v>3</v>
      </c>
    </row>
    <row r="6213" spans="1:28" x14ac:dyDescent="0.3">
      <c r="A6213">
        <f t="shared" si="97"/>
        <v>6213</v>
      </c>
      <c r="B6213" t="s">
        <v>4</v>
      </c>
      <c r="C6213">
        <v>4714</v>
      </c>
      <c r="D6213" t="s">
        <v>4167</v>
      </c>
      <c r="E6213" t="s">
        <v>6</v>
      </c>
      <c r="F6213" t="s">
        <v>4168</v>
      </c>
      <c r="G6213" t="s">
        <v>4169</v>
      </c>
      <c r="H6213">
        <v>11</v>
      </c>
      <c r="I6213" s="2" t="s">
        <v>8</v>
      </c>
      <c r="J6213" t="s">
        <v>0</v>
      </c>
      <c r="K6213" t="s">
        <v>9</v>
      </c>
      <c r="N6213" t="s">
        <v>4170</v>
      </c>
      <c r="O6213">
        <v>3</v>
      </c>
    </row>
    <row r="6214" spans="1:28" x14ac:dyDescent="0.3">
      <c r="A6214">
        <f t="shared" si="97"/>
        <v>6214</v>
      </c>
      <c r="B6214" t="s">
        <v>6</v>
      </c>
      <c r="C6214">
        <v>4714</v>
      </c>
      <c r="D6214" t="s">
        <v>4167</v>
      </c>
      <c r="E6214" s="1">
        <v>44890</v>
      </c>
      <c r="F6214" s="1">
        <v>44973</v>
      </c>
      <c r="G6214">
        <v>83</v>
      </c>
      <c r="H6214">
        <v>0</v>
      </c>
      <c r="I6214">
        <v>6</v>
      </c>
      <c r="J6214">
        <v>0</v>
      </c>
      <c r="K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 t="s">
        <v>6</v>
      </c>
      <c r="W6214" t="s">
        <v>3</v>
      </c>
      <c r="Z6214" s="1">
        <v>45005</v>
      </c>
      <c r="AA6214">
        <v>231000138</v>
      </c>
      <c r="AB6214" t="s">
        <v>3</v>
      </c>
    </row>
    <row r="6215" spans="1:28" x14ac:dyDescent="0.3">
      <c r="A6215">
        <f t="shared" si="97"/>
        <v>6215</v>
      </c>
      <c r="B6215" t="s">
        <v>6</v>
      </c>
      <c r="C6215">
        <v>4714</v>
      </c>
      <c r="D6215" t="s">
        <v>4167</v>
      </c>
      <c r="E6215" s="1">
        <v>44974</v>
      </c>
      <c r="F6215" s="1">
        <v>45062</v>
      </c>
      <c r="G6215">
        <v>88</v>
      </c>
      <c r="H6215">
        <v>0</v>
      </c>
      <c r="I6215">
        <v>23</v>
      </c>
      <c r="J6215">
        <v>0</v>
      </c>
      <c r="K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 t="s">
        <v>6</v>
      </c>
      <c r="W6215" t="s">
        <v>3</v>
      </c>
      <c r="Z6215" s="1">
        <v>45098</v>
      </c>
      <c r="AA6215">
        <v>2310004956</v>
      </c>
      <c r="AB6215" t="s">
        <v>3</v>
      </c>
    </row>
    <row r="6216" spans="1:28" x14ac:dyDescent="0.3">
      <c r="A6216">
        <f t="shared" si="97"/>
        <v>6216</v>
      </c>
      <c r="B6216" t="s">
        <v>6</v>
      </c>
      <c r="C6216">
        <v>4714</v>
      </c>
      <c r="D6216" t="s">
        <v>4167</v>
      </c>
      <c r="E6216" s="1">
        <v>45063</v>
      </c>
      <c r="F6216" s="1">
        <v>45155</v>
      </c>
      <c r="G6216">
        <v>92</v>
      </c>
      <c r="H6216">
        <v>0</v>
      </c>
      <c r="I6216">
        <v>194</v>
      </c>
      <c r="J6216">
        <v>0</v>
      </c>
      <c r="K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 t="s">
        <v>6</v>
      </c>
      <c r="W6216" t="s">
        <v>3</v>
      </c>
      <c r="Z6216" s="1">
        <v>45187</v>
      </c>
      <c r="AA6216">
        <v>2310009804</v>
      </c>
      <c r="AB6216" t="s">
        <v>3</v>
      </c>
    </row>
    <row r="6217" spans="1:28" x14ac:dyDescent="0.3">
      <c r="A6217">
        <f t="shared" si="97"/>
        <v>6217</v>
      </c>
      <c r="B6217" t="s">
        <v>6</v>
      </c>
      <c r="C6217">
        <v>4714</v>
      </c>
      <c r="D6217" t="s">
        <v>4167</v>
      </c>
      <c r="E6217" s="1">
        <v>45156</v>
      </c>
      <c r="F6217" s="1">
        <v>45246</v>
      </c>
      <c r="G6217">
        <v>90</v>
      </c>
      <c r="H6217">
        <v>0</v>
      </c>
      <c r="I6217">
        <v>92</v>
      </c>
      <c r="J6217">
        <v>0</v>
      </c>
      <c r="K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 t="s">
        <v>6</v>
      </c>
      <c r="W6217" t="s">
        <v>3</v>
      </c>
      <c r="Z6217" s="1">
        <v>45279</v>
      </c>
      <c r="AA6217">
        <v>23100014904</v>
      </c>
      <c r="AB6217" t="s">
        <v>3</v>
      </c>
    </row>
    <row r="6218" spans="1:28" x14ac:dyDescent="0.3">
      <c r="A6218">
        <f t="shared" si="97"/>
        <v>6218</v>
      </c>
      <c r="B6218" t="s">
        <v>4</v>
      </c>
      <c r="C6218">
        <v>4715</v>
      </c>
      <c r="D6218" t="s">
        <v>4171</v>
      </c>
      <c r="E6218" t="s">
        <v>6</v>
      </c>
      <c r="F6218" t="s">
        <v>4172</v>
      </c>
      <c r="G6218" t="s">
        <v>4173</v>
      </c>
      <c r="H6218">
        <v>11</v>
      </c>
      <c r="I6218" s="2" t="s">
        <v>8</v>
      </c>
      <c r="J6218" t="s">
        <v>0</v>
      </c>
      <c r="K6218" t="s">
        <v>9</v>
      </c>
      <c r="N6218" t="s">
        <v>4174</v>
      </c>
      <c r="O6218">
        <v>3</v>
      </c>
    </row>
    <row r="6219" spans="1:28" x14ac:dyDescent="0.3">
      <c r="A6219">
        <f t="shared" si="97"/>
        <v>6219</v>
      </c>
      <c r="B6219" t="s">
        <v>6</v>
      </c>
      <c r="C6219">
        <v>4715</v>
      </c>
      <c r="D6219" t="s">
        <v>4171</v>
      </c>
      <c r="E6219" s="1">
        <v>44916</v>
      </c>
      <c r="F6219" s="1">
        <v>44999</v>
      </c>
      <c r="G6219">
        <v>83</v>
      </c>
      <c r="H6219">
        <v>0</v>
      </c>
      <c r="I6219">
        <v>5</v>
      </c>
      <c r="J6219">
        <v>0</v>
      </c>
      <c r="K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 t="s">
        <v>6</v>
      </c>
      <c r="W6219" t="s">
        <v>3</v>
      </c>
      <c r="Z6219" s="1">
        <v>45007</v>
      </c>
      <c r="AA6219">
        <v>2310002275</v>
      </c>
      <c r="AB6219" t="s">
        <v>3</v>
      </c>
    </row>
    <row r="6220" spans="1:28" x14ac:dyDescent="0.3">
      <c r="A6220">
        <f t="shared" si="97"/>
        <v>6220</v>
      </c>
      <c r="B6220" t="s">
        <v>6</v>
      </c>
      <c r="C6220">
        <v>4715</v>
      </c>
      <c r="D6220" t="s">
        <v>4171</v>
      </c>
      <c r="E6220" s="1">
        <v>45000</v>
      </c>
      <c r="F6220" s="1">
        <v>45084</v>
      </c>
      <c r="G6220">
        <v>84</v>
      </c>
      <c r="H6220">
        <v>0</v>
      </c>
      <c r="I6220">
        <v>11</v>
      </c>
      <c r="J6220">
        <v>0</v>
      </c>
      <c r="K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6</v>
      </c>
      <c r="W6220" t="s">
        <v>3</v>
      </c>
      <c r="Z6220" s="1">
        <v>45103</v>
      </c>
      <c r="AA6220">
        <v>2310009067</v>
      </c>
      <c r="AB6220" t="s">
        <v>3</v>
      </c>
    </row>
    <row r="6221" spans="1:28" x14ac:dyDescent="0.3">
      <c r="A6221">
        <f t="shared" si="97"/>
        <v>6221</v>
      </c>
      <c r="B6221" t="s">
        <v>6</v>
      </c>
      <c r="C6221">
        <v>4715</v>
      </c>
      <c r="D6221" t="s">
        <v>4171</v>
      </c>
      <c r="E6221" s="1">
        <v>45085</v>
      </c>
      <c r="F6221" s="1">
        <v>45183</v>
      </c>
      <c r="G6221">
        <v>98</v>
      </c>
      <c r="H6221">
        <v>0</v>
      </c>
      <c r="I6221">
        <v>34</v>
      </c>
      <c r="J6221">
        <v>0</v>
      </c>
      <c r="K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 t="s">
        <v>6</v>
      </c>
      <c r="W6221" t="s">
        <v>3</v>
      </c>
      <c r="Z6221" s="1">
        <v>45191</v>
      </c>
      <c r="AA6221">
        <v>23100013921</v>
      </c>
      <c r="AB6221" t="s">
        <v>3</v>
      </c>
    </row>
    <row r="6222" spans="1:28" x14ac:dyDescent="0.3">
      <c r="A6222">
        <f t="shared" si="97"/>
        <v>6222</v>
      </c>
      <c r="B6222" t="s">
        <v>6</v>
      </c>
      <c r="C6222">
        <v>4715</v>
      </c>
      <c r="D6222" t="s">
        <v>4171</v>
      </c>
      <c r="E6222" s="1">
        <v>45184</v>
      </c>
      <c r="F6222" s="1">
        <v>45274</v>
      </c>
      <c r="G6222">
        <v>90</v>
      </c>
      <c r="H6222">
        <v>0</v>
      </c>
      <c r="I6222">
        <v>9</v>
      </c>
      <c r="J6222">
        <v>0</v>
      </c>
      <c r="K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 t="s">
        <v>6</v>
      </c>
      <c r="W6222" t="s">
        <v>3</v>
      </c>
      <c r="Z6222" s="1">
        <v>45281</v>
      </c>
      <c r="AA6222">
        <v>23100019772</v>
      </c>
      <c r="AB6222" t="s">
        <v>3</v>
      </c>
    </row>
    <row r="6223" spans="1:28" x14ac:dyDescent="0.3">
      <c r="A6223">
        <f t="shared" si="97"/>
        <v>6223</v>
      </c>
      <c r="B6223" t="s">
        <v>4</v>
      </c>
      <c r="C6223">
        <v>4716</v>
      </c>
      <c r="D6223" t="s">
        <v>4175</v>
      </c>
      <c r="E6223" t="s">
        <v>6</v>
      </c>
      <c r="F6223" t="s">
        <v>4176</v>
      </c>
      <c r="G6223" t="s">
        <v>4177</v>
      </c>
      <c r="H6223">
        <v>11</v>
      </c>
      <c r="I6223" s="2" t="s">
        <v>8</v>
      </c>
      <c r="J6223" t="s">
        <v>0</v>
      </c>
      <c r="K6223" t="s">
        <v>9</v>
      </c>
      <c r="N6223" t="s">
        <v>4178</v>
      </c>
      <c r="O6223">
        <v>3</v>
      </c>
    </row>
    <row r="6224" spans="1:28" x14ac:dyDescent="0.3">
      <c r="A6224">
        <f t="shared" si="97"/>
        <v>6224</v>
      </c>
      <c r="B6224" t="s">
        <v>6</v>
      </c>
      <c r="C6224">
        <v>4716</v>
      </c>
      <c r="D6224" t="s">
        <v>4175</v>
      </c>
      <c r="E6224" s="1">
        <v>44909</v>
      </c>
      <c r="F6224" s="1">
        <v>44993</v>
      </c>
      <c r="G6224">
        <v>84</v>
      </c>
      <c r="H6224">
        <v>0</v>
      </c>
      <c r="I6224">
        <v>197</v>
      </c>
      <c r="J6224">
        <v>0</v>
      </c>
      <c r="K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 t="s">
        <v>6</v>
      </c>
      <c r="W6224" t="s">
        <v>3</v>
      </c>
      <c r="Z6224" s="1">
        <v>45008</v>
      </c>
      <c r="AA6224">
        <v>2310003825</v>
      </c>
      <c r="AB6224" t="s">
        <v>3</v>
      </c>
    </row>
    <row r="6225" spans="1:28" x14ac:dyDescent="0.3">
      <c r="A6225">
        <f t="shared" si="97"/>
        <v>6225</v>
      </c>
      <c r="B6225" t="s">
        <v>6</v>
      </c>
      <c r="C6225">
        <v>4716</v>
      </c>
      <c r="D6225" t="s">
        <v>4175</v>
      </c>
      <c r="E6225" s="1">
        <v>44994</v>
      </c>
      <c r="F6225" s="1">
        <v>45079</v>
      </c>
      <c r="G6225">
        <v>85</v>
      </c>
      <c r="H6225">
        <v>0</v>
      </c>
      <c r="I6225">
        <v>220</v>
      </c>
      <c r="J6225">
        <v>0</v>
      </c>
      <c r="K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 t="s">
        <v>6</v>
      </c>
      <c r="W6225" t="s">
        <v>3</v>
      </c>
      <c r="Z6225" s="1">
        <v>45104</v>
      </c>
      <c r="AA6225">
        <v>2310009281</v>
      </c>
      <c r="AB6225" t="s">
        <v>3</v>
      </c>
    </row>
    <row r="6226" spans="1:28" x14ac:dyDescent="0.3">
      <c r="A6226">
        <f t="shared" si="97"/>
        <v>6226</v>
      </c>
      <c r="B6226" t="s">
        <v>6</v>
      </c>
      <c r="C6226">
        <v>4716</v>
      </c>
      <c r="D6226" t="s">
        <v>4175</v>
      </c>
      <c r="E6226" s="1">
        <v>45080</v>
      </c>
      <c r="F6226" s="1">
        <v>45175</v>
      </c>
      <c r="G6226">
        <v>95</v>
      </c>
      <c r="H6226">
        <v>0</v>
      </c>
      <c r="I6226">
        <v>340</v>
      </c>
      <c r="J6226">
        <v>0</v>
      </c>
      <c r="K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 t="s">
        <v>6</v>
      </c>
      <c r="W6226" t="s">
        <v>3</v>
      </c>
      <c r="Z6226" s="1">
        <v>45191</v>
      </c>
      <c r="AA6226">
        <v>23100014386</v>
      </c>
      <c r="AB6226" t="s">
        <v>3</v>
      </c>
    </row>
    <row r="6227" spans="1:28" x14ac:dyDescent="0.3">
      <c r="A6227">
        <f t="shared" si="97"/>
        <v>6227</v>
      </c>
      <c r="B6227" t="s">
        <v>6</v>
      </c>
      <c r="C6227">
        <v>4716</v>
      </c>
      <c r="D6227" t="s">
        <v>4175</v>
      </c>
      <c r="E6227" s="1">
        <v>45176</v>
      </c>
      <c r="F6227" s="1">
        <v>45259</v>
      </c>
      <c r="G6227">
        <v>83</v>
      </c>
      <c r="H6227">
        <v>0</v>
      </c>
      <c r="I6227">
        <v>176</v>
      </c>
      <c r="J6227">
        <v>0</v>
      </c>
      <c r="K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6</v>
      </c>
      <c r="W6227" t="s">
        <v>3</v>
      </c>
      <c r="Z6227" s="1">
        <v>45281</v>
      </c>
      <c r="AA6227">
        <v>23100017419</v>
      </c>
      <c r="AB6227" t="s">
        <v>3</v>
      </c>
    </row>
    <row r="6228" spans="1:28" x14ac:dyDescent="0.3">
      <c r="A6228">
        <f t="shared" si="97"/>
        <v>6228</v>
      </c>
      <c r="B6228" t="s">
        <v>4</v>
      </c>
      <c r="C6228">
        <v>4723</v>
      </c>
      <c r="D6228" t="s">
        <v>3611</v>
      </c>
      <c r="E6228" t="s">
        <v>6</v>
      </c>
      <c r="F6228" t="s">
        <v>3612</v>
      </c>
      <c r="G6228" t="s">
        <v>4179</v>
      </c>
      <c r="H6228">
        <v>11</v>
      </c>
      <c r="I6228" s="2" t="s">
        <v>8</v>
      </c>
      <c r="J6228" t="s">
        <v>0</v>
      </c>
      <c r="K6228" t="s">
        <v>9</v>
      </c>
      <c r="N6228" t="s">
        <v>4180</v>
      </c>
      <c r="O6228">
        <v>3</v>
      </c>
    </row>
    <row r="6229" spans="1:28" x14ac:dyDescent="0.3">
      <c r="A6229">
        <f t="shared" si="97"/>
        <v>6229</v>
      </c>
      <c r="B6229" t="s">
        <v>6</v>
      </c>
      <c r="C6229">
        <v>4723</v>
      </c>
      <c r="D6229" t="s">
        <v>3611</v>
      </c>
      <c r="E6229" s="1">
        <v>44894</v>
      </c>
      <c r="F6229" s="1">
        <v>44980</v>
      </c>
      <c r="G6229">
        <v>86</v>
      </c>
      <c r="H6229">
        <v>0</v>
      </c>
      <c r="I6229">
        <v>44</v>
      </c>
      <c r="J6229">
        <v>0</v>
      </c>
      <c r="K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 t="s">
        <v>6</v>
      </c>
      <c r="W6229" t="s">
        <v>3</v>
      </c>
      <c r="Z6229" s="1">
        <v>45006</v>
      </c>
      <c r="AA6229">
        <v>2310001733</v>
      </c>
      <c r="AB6229" t="s">
        <v>3</v>
      </c>
    </row>
    <row r="6230" spans="1:28" x14ac:dyDescent="0.3">
      <c r="A6230">
        <f t="shared" si="97"/>
        <v>6230</v>
      </c>
      <c r="B6230" t="s">
        <v>6</v>
      </c>
      <c r="C6230">
        <v>4723</v>
      </c>
      <c r="D6230" t="s">
        <v>3611</v>
      </c>
      <c r="E6230" s="1">
        <v>44981</v>
      </c>
      <c r="F6230" s="1">
        <v>45069</v>
      </c>
      <c r="G6230">
        <v>88</v>
      </c>
      <c r="H6230">
        <v>0</v>
      </c>
      <c r="I6230">
        <v>72</v>
      </c>
      <c r="J6230">
        <v>0</v>
      </c>
      <c r="K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 t="s">
        <v>6</v>
      </c>
      <c r="W6230" t="s">
        <v>3</v>
      </c>
      <c r="Z6230" s="1">
        <v>45098</v>
      </c>
      <c r="AA6230">
        <v>2310006006</v>
      </c>
      <c r="AB6230" t="s">
        <v>3</v>
      </c>
    </row>
    <row r="6231" spans="1:28" x14ac:dyDescent="0.3">
      <c r="A6231">
        <f t="shared" si="97"/>
        <v>6231</v>
      </c>
      <c r="B6231" t="s">
        <v>6</v>
      </c>
      <c r="C6231">
        <v>4723</v>
      </c>
      <c r="D6231" t="s">
        <v>3611</v>
      </c>
      <c r="E6231" s="1">
        <v>45070</v>
      </c>
      <c r="F6231" s="1">
        <v>45161</v>
      </c>
      <c r="G6231">
        <v>91</v>
      </c>
      <c r="H6231">
        <v>0</v>
      </c>
      <c r="I6231">
        <v>110</v>
      </c>
      <c r="J6231">
        <v>0</v>
      </c>
      <c r="K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 t="s">
        <v>6</v>
      </c>
      <c r="W6231" t="s">
        <v>3</v>
      </c>
      <c r="Z6231" s="1">
        <v>45188</v>
      </c>
      <c r="AA6231">
        <v>23100010944</v>
      </c>
      <c r="AB6231" t="s">
        <v>3</v>
      </c>
    </row>
    <row r="6232" spans="1:28" x14ac:dyDescent="0.3">
      <c r="A6232">
        <f t="shared" si="97"/>
        <v>6232</v>
      </c>
      <c r="B6232" t="s">
        <v>6</v>
      </c>
      <c r="C6232">
        <v>4723</v>
      </c>
      <c r="D6232" t="s">
        <v>3611</v>
      </c>
      <c r="E6232" s="1">
        <v>45162</v>
      </c>
      <c r="F6232" s="1">
        <v>45253</v>
      </c>
      <c r="G6232">
        <v>91</v>
      </c>
      <c r="H6232">
        <v>0</v>
      </c>
      <c r="I6232">
        <v>89</v>
      </c>
      <c r="J6232">
        <v>0</v>
      </c>
      <c r="K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 t="s">
        <v>6</v>
      </c>
      <c r="W6232" t="s">
        <v>3</v>
      </c>
      <c r="Z6232" s="1">
        <v>45280</v>
      </c>
      <c r="AA6232">
        <v>23100016737</v>
      </c>
      <c r="AB6232" t="s">
        <v>3</v>
      </c>
    </row>
    <row r="6233" spans="1:28" x14ac:dyDescent="0.3">
      <c r="A6233">
        <f t="shared" si="97"/>
        <v>6233</v>
      </c>
      <c r="B6233" t="s">
        <v>4</v>
      </c>
      <c r="C6233">
        <v>4724</v>
      </c>
      <c r="D6233" t="s">
        <v>4181</v>
      </c>
      <c r="E6233" t="s">
        <v>6</v>
      </c>
      <c r="F6233" t="s">
        <v>4182</v>
      </c>
      <c r="G6233" t="s">
        <v>4183</v>
      </c>
      <c r="H6233">
        <v>11</v>
      </c>
      <c r="I6233" s="2" t="s">
        <v>8</v>
      </c>
      <c r="J6233" t="s">
        <v>0</v>
      </c>
      <c r="K6233" t="s">
        <v>9</v>
      </c>
      <c r="N6233" t="s">
        <v>4184</v>
      </c>
      <c r="O6233">
        <v>3</v>
      </c>
    </row>
    <row r="6234" spans="1:28" x14ac:dyDescent="0.3">
      <c r="A6234">
        <f t="shared" si="97"/>
        <v>6234</v>
      </c>
      <c r="B6234" t="s">
        <v>6</v>
      </c>
      <c r="C6234">
        <v>4724</v>
      </c>
      <c r="D6234" t="s">
        <v>4181</v>
      </c>
      <c r="E6234" s="1">
        <v>44898</v>
      </c>
      <c r="F6234" s="1">
        <v>44986</v>
      </c>
      <c r="G6234">
        <v>88</v>
      </c>
      <c r="H6234">
        <v>0</v>
      </c>
      <c r="I6234">
        <v>33</v>
      </c>
      <c r="J6234">
        <v>0</v>
      </c>
      <c r="K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 t="s">
        <v>6</v>
      </c>
      <c r="W6234" t="s">
        <v>3</v>
      </c>
      <c r="Z6234" s="1">
        <v>45007</v>
      </c>
      <c r="AA6234">
        <v>2310003507</v>
      </c>
      <c r="AB6234" t="s">
        <v>3</v>
      </c>
    </row>
    <row r="6235" spans="1:28" x14ac:dyDescent="0.3">
      <c r="A6235">
        <f t="shared" si="97"/>
        <v>6235</v>
      </c>
      <c r="B6235" t="s">
        <v>6</v>
      </c>
      <c r="C6235">
        <v>4724</v>
      </c>
      <c r="D6235" t="s">
        <v>4181</v>
      </c>
      <c r="E6235" s="1">
        <v>44987</v>
      </c>
      <c r="F6235" s="1">
        <v>45076</v>
      </c>
      <c r="G6235">
        <v>89</v>
      </c>
      <c r="H6235">
        <v>0</v>
      </c>
      <c r="I6235">
        <v>63</v>
      </c>
      <c r="J6235">
        <v>0</v>
      </c>
      <c r="K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 t="s">
        <v>6</v>
      </c>
      <c r="W6235" t="s">
        <v>3</v>
      </c>
      <c r="Z6235" s="1">
        <v>45103</v>
      </c>
      <c r="AA6235">
        <v>2310008283</v>
      </c>
      <c r="AB6235" t="s">
        <v>3</v>
      </c>
    </row>
    <row r="6236" spans="1:28" x14ac:dyDescent="0.3">
      <c r="A6236">
        <f t="shared" si="97"/>
        <v>6236</v>
      </c>
      <c r="B6236" t="s">
        <v>6</v>
      </c>
      <c r="C6236">
        <v>4724</v>
      </c>
      <c r="D6236" t="s">
        <v>4181</v>
      </c>
      <c r="E6236" s="1">
        <v>45077</v>
      </c>
      <c r="F6236" s="1">
        <v>45174</v>
      </c>
      <c r="G6236">
        <v>97</v>
      </c>
      <c r="H6236">
        <v>0</v>
      </c>
      <c r="I6236">
        <v>74</v>
      </c>
      <c r="J6236">
        <v>0</v>
      </c>
      <c r="K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 t="s">
        <v>6</v>
      </c>
      <c r="W6236" t="s">
        <v>3</v>
      </c>
      <c r="Z6236" s="1">
        <v>45189</v>
      </c>
      <c r="AA6236">
        <v>23100012659</v>
      </c>
      <c r="AB6236" t="s">
        <v>3</v>
      </c>
    </row>
    <row r="6237" spans="1:28" x14ac:dyDescent="0.3">
      <c r="A6237">
        <f t="shared" si="97"/>
        <v>6237</v>
      </c>
      <c r="B6237" t="s">
        <v>6</v>
      </c>
      <c r="C6237">
        <v>4724</v>
      </c>
      <c r="D6237" t="s">
        <v>4181</v>
      </c>
      <c r="E6237" s="1">
        <v>45175</v>
      </c>
      <c r="F6237" s="1">
        <v>45257</v>
      </c>
      <c r="G6237">
        <v>82</v>
      </c>
      <c r="H6237">
        <v>0</v>
      </c>
      <c r="I6237">
        <v>44</v>
      </c>
      <c r="J6237">
        <v>0</v>
      </c>
      <c r="K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 t="s">
        <v>6</v>
      </c>
      <c r="W6237" t="s">
        <v>3</v>
      </c>
      <c r="Z6237" s="1">
        <v>45280</v>
      </c>
      <c r="AA6237">
        <v>23100017089</v>
      </c>
      <c r="AB6237" t="s">
        <v>3</v>
      </c>
    </row>
    <row r="6238" spans="1:28" x14ac:dyDescent="0.3">
      <c r="A6238">
        <f t="shared" si="97"/>
        <v>6238</v>
      </c>
      <c r="B6238" t="s">
        <v>4</v>
      </c>
      <c r="C6238">
        <v>4740</v>
      </c>
      <c r="D6238" s="2" t="s">
        <v>4185</v>
      </c>
      <c r="E6238" t="s">
        <v>36</v>
      </c>
      <c r="F6238" t="s">
        <v>4186</v>
      </c>
      <c r="H6238">
        <v>11</v>
      </c>
      <c r="I6238" s="2" t="s">
        <v>8</v>
      </c>
      <c r="J6238" t="s">
        <v>0</v>
      </c>
      <c r="K6238" t="s">
        <v>9</v>
      </c>
      <c r="N6238" t="s">
        <v>4187</v>
      </c>
      <c r="O6238">
        <v>3</v>
      </c>
    </row>
    <row r="6239" spans="1:28" x14ac:dyDescent="0.3">
      <c r="A6239">
        <f t="shared" si="97"/>
        <v>6239</v>
      </c>
      <c r="B6239" t="s">
        <v>6</v>
      </c>
      <c r="C6239">
        <v>4740</v>
      </c>
      <c r="D6239" s="2" t="s">
        <v>4185</v>
      </c>
      <c r="E6239" s="1">
        <v>44891</v>
      </c>
      <c r="F6239" s="1">
        <v>44978</v>
      </c>
      <c r="G6239">
        <v>87</v>
      </c>
      <c r="H6239">
        <v>0</v>
      </c>
      <c r="I6239">
        <v>39</v>
      </c>
      <c r="J6239">
        <v>0</v>
      </c>
      <c r="K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 t="s">
        <v>6</v>
      </c>
      <c r="W6239" t="s">
        <v>3</v>
      </c>
      <c r="Z6239" s="1">
        <v>45006</v>
      </c>
      <c r="AA6239">
        <v>2310001084</v>
      </c>
      <c r="AB6239" t="s">
        <v>3</v>
      </c>
    </row>
    <row r="6240" spans="1:28" x14ac:dyDescent="0.3">
      <c r="A6240">
        <f t="shared" si="97"/>
        <v>6240</v>
      </c>
      <c r="B6240" t="s">
        <v>6</v>
      </c>
      <c r="C6240">
        <v>4740</v>
      </c>
      <c r="D6240" s="2" t="s">
        <v>4185</v>
      </c>
      <c r="E6240" s="1">
        <v>44979</v>
      </c>
      <c r="F6240" s="1">
        <v>45069</v>
      </c>
      <c r="G6240">
        <v>90</v>
      </c>
      <c r="H6240">
        <v>0</v>
      </c>
      <c r="I6240">
        <v>593</v>
      </c>
      <c r="J6240">
        <v>0</v>
      </c>
      <c r="K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 t="s">
        <v>6</v>
      </c>
      <c r="W6240" t="s">
        <v>3</v>
      </c>
      <c r="Z6240" s="1">
        <v>45098</v>
      </c>
      <c r="AA6240">
        <v>2310006174</v>
      </c>
      <c r="AB6240" t="s">
        <v>3</v>
      </c>
    </row>
    <row r="6241" spans="1:28" x14ac:dyDescent="0.3">
      <c r="A6241">
        <f t="shared" si="97"/>
        <v>6241</v>
      </c>
      <c r="B6241" t="s">
        <v>6</v>
      </c>
      <c r="C6241">
        <v>4740</v>
      </c>
      <c r="D6241" s="2" t="s">
        <v>4185</v>
      </c>
      <c r="E6241" s="1">
        <v>45070</v>
      </c>
      <c r="F6241" s="1">
        <v>45156</v>
      </c>
      <c r="G6241">
        <v>86</v>
      </c>
      <c r="H6241">
        <v>0</v>
      </c>
      <c r="I6241">
        <v>993</v>
      </c>
      <c r="J6241">
        <v>0</v>
      </c>
      <c r="K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 t="s">
        <v>6</v>
      </c>
      <c r="W6241" t="s">
        <v>3</v>
      </c>
      <c r="Z6241" s="1">
        <v>45188</v>
      </c>
      <c r="AA6241">
        <v>23100010758</v>
      </c>
      <c r="AB6241" t="s">
        <v>3</v>
      </c>
    </row>
    <row r="6242" spans="1:28" x14ac:dyDescent="0.3">
      <c r="A6242">
        <f t="shared" si="97"/>
        <v>6242</v>
      </c>
      <c r="B6242" t="s">
        <v>6</v>
      </c>
      <c r="C6242">
        <v>4740</v>
      </c>
      <c r="D6242" s="2" t="s">
        <v>4185</v>
      </c>
      <c r="E6242" s="1">
        <v>45157</v>
      </c>
      <c r="F6242" s="1">
        <v>45246</v>
      </c>
      <c r="G6242">
        <v>89</v>
      </c>
      <c r="H6242">
        <v>0</v>
      </c>
      <c r="I6242">
        <v>537</v>
      </c>
      <c r="J6242">
        <v>0</v>
      </c>
      <c r="K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 t="s">
        <v>6</v>
      </c>
      <c r="W6242" t="s">
        <v>3</v>
      </c>
      <c r="Z6242" s="1">
        <v>45279</v>
      </c>
      <c r="AA6242">
        <v>23100015855</v>
      </c>
      <c r="AB6242" t="s">
        <v>3</v>
      </c>
    </row>
    <row r="6243" spans="1:28" x14ac:dyDescent="0.3">
      <c r="A6243">
        <f t="shared" si="97"/>
        <v>6243</v>
      </c>
      <c r="B6243" t="s">
        <v>4</v>
      </c>
      <c r="C6243">
        <v>4748</v>
      </c>
      <c r="D6243" t="s">
        <v>4188</v>
      </c>
      <c r="E6243" t="s">
        <v>36</v>
      </c>
      <c r="F6243" t="s">
        <v>4189</v>
      </c>
      <c r="H6243">
        <v>11</v>
      </c>
      <c r="I6243" s="2" t="s">
        <v>8</v>
      </c>
      <c r="J6243" t="s">
        <v>0</v>
      </c>
      <c r="K6243" t="s">
        <v>9</v>
      </c>
      <c r="N6243" t="s">
        <v>4190</v>
      </c>
      <c r="O6243">
        <v>3</v>
      </c>
    </row>
    <row r="6244" spans="1:28" x14ac:dyDescent="0.3">
      <c r="A6244">
        <f t="shared" si="97"/>
        <v>6244</v>
      </c>
      <c r="B6244" t="s">
        <v>6</v>
      </c>
      <c r="C6244">
        <v>4748</v>
      </c>
      <c r="D6244" t="s">
        <v>4188</v>
      </c>
      <c r="E6244" s="1">
        <v>44915</v>
      </c>
      <c r="F6244" s="1">
        <v>44998</v>
      </c>
      <c r="G6244">
        <v>83</v>
      </c>
      <c r="H6244">
        <v>0</v>
      </c>
      <c r="I6244">
        <v>39</v>
      </c>
      <c r="J6244">
        <v>0</v>
      </c>
      <c r="K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 t="s">
        <v>6</v>
      </c>
      <c r="W6244" t="s">
        <v>3</v>
      </c>
      <c r="Z6244" s="1">
        <v>45008</v>
      </c>
      <c r="AA6244">
        <v>2310004777</v>
      </c>
      <c r="AB6244" t="s">
        <v>3</v>
      </c>
    </row>
    <row r="6245" spans="1:28" x14ac:dyDescent="0.3">
      <c r="A6245">
        <f t="shared" si="97"/>
        <v>6245</v>
      </c>
      <c r="B6245" t="s">
        <v>6</v>
      </c>
      <c r="C6245">
        <v>4748</v>
      </c>
      <c r="D6245" t="s">
        <v>4188</v>
      </c>
      <c r="E6245" s="1">
        <v>44999</v>
      </c>
      <c r="F6245" s="1">
        <v>45084</v>
      </c>
      <c r="G6245">
        <v>85</v>
      </c>
      <c r="H6245">
        <v>0</v>
      </c>
      <c r="I6245">
        <v>154</v>
      </c>
      <c r="J6245">
        <v>0</v>
      </c>
      <c r="K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 t="s">
        <v>6</v>
      </c>
      <c r="W6245" t="s">
        <v>3</v>
      </c>
      <c r="Z6245" s="1">
        <v>45103</v>
      </c>
      <c r="AA6245">
        <v>2310008113</v>
      </c>
      <c r="AB6245" t="s">
        <v>3</v>
      </c>
    </row>
    <row r="6246" spans="1:28" x14ac:dyDescent="0.3">
      <c r="A6246">
        <f t="shared" si="97"/>
        <v>6246</v>
      </c>
      <c r="B6246" t="s">
        <v>6</v>
      </c>
      <c r="C6246">
        <v>4748</v>
      </c>
      <c r="D6246" t="s">
        <v>4188</v>
      </c>
      <c r="E6246" s="1">
        <v>45085</v>
      </c>
      <c r="F6246" s="1">
        <v>45182</v>
      </c>
      <c r="G6246">
        <v>97</v>
      </c>
      <c r="H6246">
        <v>0</v>
      </c>
      <c r="I6246">
        <v>336</v>
      </c>
      <c r="J6246">
        <v>0</v>
      </c>
      <c r="K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 t="s">
        <v>6</v>
      </c>
      <c r="W6246" t="s">
        <v>3</v>
      </c>
      <c r="Z6246" s="1">
        <v>45191</v>
      </c>
      <c r="AA6246">
        <v>23100013832</v>
      </c>
      <c r="AB6246" t="s">
        <v>3</v>
      </c>
    </row>
    <row r="6247" spans="1:28" x14ac:dyDescent="0.3">
      <c r="A6247">
        <f t="shared" si="97"/>
        <v>6247</v>
      </c>
      <c r="B6247" t="s">
        <v>6</v>
      </c>
      <c r="C6247">
        <v>4748</v>
      </c>
      <c r="D6247" t="s">
        <v>4188</v>
      </c>
      <c r="E6247" s="1">
        <v>45183</v>
      </c>
      <c r="F6247" s="1">
        <v>45272</v>
      </c>
      <c r="G6247">
        <v>89</v>
      </c>
      <c r="H6247">
        <v>0</v>
      </c>
      <c r="I6247">
        <v>126</v>
      </c>
      <c r="J6247">
        <v>0</v>
      </c>
      <c r="K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 t="s">
        <v>6</v>
      </c>
      <c r="W6247" t="s">
        <v>3</v>
      </c>
      <c r="Z6247" s="1">
        <v>45281</v>
      </c>
      <c r="AA6247">
        <v>23100018393</v>
      </c>
      <c r="AB6247" t="s">
        <v>3</v>
      </c>
    </row>
    <row r="6248" spans="1:28" x14ac:dyDescent="0.3">
      <c r="A6248">
        <f t="shared" si="97"/>
        <v>6248</v>
      </c>
      <c r="B6248" t="s">
        <v>4</v>
      </c>
      <c r="C6248">
        <v>4756</v>
      </c>
      <c r="D6248" t="s">
        <v>4191</v>
      </c>
      <c r="E6248" t="s">
        <v>65</v>
      </c>
      <c r="F6248" t="s">
        <v>4192</v>
      </c>
      <c r="G6248" t="s">
        <v>4193</v>
      </c>
      <c r="H6248">
        <v>11</v>
      </c>
      <c r="I6248" s="2" t="s">
        <v>8</v>
      </c>
      <c r="J6248" t="s">
        <v>0</v>
      </c>
      <c r="K6248" t="s">
        <v>9</v>
      </c>
      <c r="N6248" t="s">
        <v>4194</v>
      </c>
      <c r="O6248">
        <v>3</v>
      </c>
    </row>
    <row r="6249" spans="1:28" x14ac:dyDescent="0.3">
      <c r="A6249">
        <f t="shared" si="97"/>
        <v>6249</v>
      </c>
      <c r="B6249" t="s">
        <v>6</v>
      </c>
      <c r="C6249">
        <v>4756</v>
      </c>
      <c r="D6249" t="s">
        <v>4191</v>
      </c>
      <c r="E6249" s="1">
        <v>44910</v>
      </c>
      <c r="F6249" s="1">
        <v>44993</v>
      </c>
      <c r="G6249">
        <v>83</v>
      </c>
      <c r="H6249">
        <v>0</v>
      </c>
      <c r="I6249">
        <v>53</v>
      </c>
      <c r="J6249">
        <v>0</v>
      </c>
      <c r="K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 t="s">
        <v>6</v>
      </c>
      <c r="W6249" t="s">
        <v>3</v>
      </c>
      <c r="Z6249" s="1">
        <v>45008</v>
      </c>
      <c r="AA6249">
        <v>2310003932</v>
      </c>
      <c r="AB6249" t="s">
        <v>3</v>
      </c>
    </row>
    <row r="6250" spans="1:28" x14ac:dyDescent="0.3">
      <c r="A6250">
        <f t="shared" si="97"/>
        <v>6250</v>
      </c>
      <c r="B6250" t="s">
        <v>6</v>
      </c>
      <c r="C6250">
        <v>4756</v>
      </c>
      <c r="D6250" t="s">
        <v>4191</v>
      </c>
      <c r="E6250" s="1">
        <v>44994</v>
      </c>
      <c r="F6250" s="1">
        <v>45083</v>
      </c>
      <c r="G6250">
        <v>89</v>
      </c>
      <c r="H6250">
        <v>0</v>
      </c>
      <c r="I6250">
        <v>207</v>
      </c>
      <c r="J6250">
        <v>0</v>
      </c>
      <c r="K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 t="s">
        <v>6</v>
      </c>
      <c r="W6250" t="s">
        <v>3</v>
      </c>
      <c r="Z6250" s="1">
        <v>45104</v>
      </c>
      <c r="AA6250">
        <v>2310009388</v>
      </c>
      <c r="AB6250" t="s">
        <v>3</v>
      </c>
    </row>
    <row r="6251" spans="1:28" x14ac:dyDescent="0.3">
      <c r="A6251">
        <f t="shared" si="97"/>
        <v>6251</v>
      </c>
      <c r="B6251" t="s">
        <v>6</v>
      </c>
      <c r="C6251">
        <v>4756</v>
      </c>
      <c r="D6251" t="s">
        <v>4191</v>
      </c>
      <c r="E6251" s="1">
        <v>45084</v>
      </c>
      <c r="F6251" s="1">
        <v>45175</v>
      </c>
      <c r="G6251">
        <v>91</v>
      </c>
      <c r="H6251">
        <v>0</v>
      </c>
      <c r="I6251">
        <v>276</v>
      </c>
      <c r="J6251">
        <v>0</v>
      </c>
      <c r="K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 t="s">
        <v>6</v>
      </c>
      <c r="W6251" t="s">
        <v>3</v>
      </c>
      <c r="Z6251" s="1">
        <v>45191</v>
      </c>
      <c r="AA6251">
        <v>23100014494</v>
      </c>
      <c r="AB6251" t="s">
        <v>3</v>
      </c>
    </row>
    <row r="6252" spans="1:28" x14ac:dyDescent="0.3">
      <c r="A6252">
        <f t="shared" si="97"/>
        <v>6252</v>
      </c>
      <c r="B6252" t="s">
        <v>6</v>
      </c>
      <c r="C6252">
        <v>4756</v>
      </c>
      <c r="D6252" t="s">
        <v>4191</v>
      </c>
      <c r="E6252" s="1">
        <v>45176</v>
      </c>
      <c r="F6252" s="1">
        <v>45259</v>
      </c>
      <c r="G6252">
        <v>83</v>
      </c>
      <c r="H6252">
        <v>0</v>
      </c>
      <c r="I6252">
        <v>21</v>
      </c>
      <c r="J6252">
        <v>0</v>
      </c>
      <c r="K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 t="s">
        <v>6</v>
      </c>
      <c r="W6252" t="s">
        <v>3</v>
      </c>
      <c r="Z6252" s="1">
        <v>45281</v>
      </c>
      <c r="AA6252">
        <v>23100017532</v>
      </c>
      <c r="AB6252" t="s">
        <v>3</v>
      </c>
    </row>
    <row r="6253" spans="1:28" x14ac:dyDescent="0.3">
      <c r="A6253">
        <f t="shared" si="97"/>
        <v>6253</v>
      </c>
      <c r="B6253" t="s">
        <v>4</v>
      </c>
      <c r="C6253">
        <v>4763</v>
      </c>
      <c r="D6253" t="s">
        <v>173</v>
      </c>
      <c r="E6253" t="s">
        <v>6</v>
      </c>
      <c r="F6253" t="s">
        <v>174</v>
      </c>
      <c r="G6253" t="s">
        <v>175</v>
      </c>
      <c r="H6253">
        <v>11</v>
      </c>
      <c r="I6253" s="2" t="s">
        <v>8</v>
      </c>
      <c r="J6253" t="s">
        <v>0</v>
      </c>
      <c r="K6253" t="s">
        <v>3</v>
      </c>
      <c r="N6253" t="s">
        <v>4195</v>
      </c>
      <c r="O6253">
        <v>3</v>
      </c>
    </row>
    <row r="6254" spans="1:28" x14ac:dyDescent="0.3">
      <c r="A6254">
        <f t="shared" si="97"/>
        <v>6254</v>
      </c>
      <c r="B6254" t="s">
        <v>6</v>
      </c>
      <c r="C6254">
        <v>4763</v>
      </c>
      <c r="D6254" t="s">
        <v>173</v>
      </c>
      <c r="E6254" s="1">
        <v>44896</v>
      </c>
      <c r="F6254" s="1">
        <v>44984</v>
      </c>
      <c r="G6254">
        <v>88</v>
      </c>
      <c r="H6254">
        <v>0</v>
      </c>
      <c r="I6254">
        <v>0</v>
      </c>
      <c r="J6254">
        <v>0</v>
      </c>
      <c r="K6254">
        <v>0</v>
      </c>
      <c r="S6254">
        <v>0</v>
      </c>
      <c r="T6254">
        <v>0</v>
      </c>
      <c r="U6254">
        <v>0</v>
      </c>
      <c r="V6254" t="s">
        <v>6</v>
      </c>
      <c r="W6254" t="s">
        <v>3</v>
      </c>
      <c r="Z6254" s="1">
        <v>45006</v>
      </c>
      <c r="AA6254">
        <v>2310001308</v>
      </c>
      <c r="AB6254" t="s">
        <v>3</v>
      </c>
    </row>
    <row r="6255" spans="1:28" x14ac:dyDescent="0.3">
      <c r="A6255">
        <f t="shared" si="97"/>
        <v>6255</v>
      </c>
      <c r="B6255" t="s">
        <v>6</v>
      </c>
      <c r="C6255">
        <v>4763</v>
      </c>
      <c r="D6255" t="s">
        <v>173</v>
      </c>
      <c r="E6255" s="1">
        <v>44985</v>
      </c>
      <c r="F6255" s="1">
        <v>45072</v>
      </c>
      <c r="G6255">
        <v>87</v>
      </c>
      <c r="H6255">
        <v>0</v>
      </c>
      <c r="I6255">
        <v>209</v>
      </c>
      <c r="J6255">
        <v>0</v>
      </c>
      <c r="K6255">
        <v>0</v>
      </c>
      <c r="S6255">
        <v>0</v>
      </c>
      <c r="T6255">
        <v>0</v>
      </c>
      <c r="U6255">
        <v>0</v>
      </c>
      <c r="V6255" t="s">
        <v>6</v>
      </c>
      <c r="W6255" t="s">
        <v>3</v>
      </c>
      <c r="Z6255" s="1">
        <v>45099</v>
      </c>
      <c r="AA6255">
        <v>2310006314</v>
      </c>
      <c r="AB6255" t="s">
        <v>3</v>
      </c>
    </row>
    <row r="6256" spans="1:28" x14ac:dyDescent="0.3">
      <c r="A6256">
        <f t="shared" si="97"/>
        <v>6256</v>
      </c>
      <c r="B6256" t="s">
        <v>6</v>
      </c>
      <c r="C6256">
        <v>4763</v>
      </c>
      <c r="D6256" t="s">
        <v>173</v>
      </c>
      <c r="E6256" s="1">
        <v>45073</v>
      </c>
      <c r="F6256" s="1">
        <v>45167</v>
      </c>
      <c r="G6256">
        <v>94</v>
      </c>
      <c r="H6256">
        <v>0</v>
      </c>
      <c r="I6256">
        <v>396</v>
      </c>
      <c r="J6256">
        <v>0</v>
      </c>
      <c r="K6256">
        <v>0</v>
      </c>
      <c r="S6256">
        <v>0</v>
      </c>
      <c r="T6256">
        <v>0</v>
      </c>
      <c r="U6256">
        <v>0</v>
      </c>
      <c r="V6256" t="s">
        <v>6</v>
      </c>
      <c r="W6256" t="s">
        <v>3</v>
      </c>
      <c r="Z6256" s="1">
        <v>45190</v>
      </c>
      <c r="AA6256">
        <v>23100013253</v>
      </c>
      <c r="AB6256" t="s">
        <v>3</v>
      </c>
    </row>
    <row r="6257" spans="1:28" x14ac:dyDescent="0.3">
      <c r="A6257">
        <f t="shared" si="97"/>
        <v>6257</v>
      </c>
      <c r="B6257" t="s">
        <v>6</v>
      </c>
      <c r="C6257">
        <v>4763</v>
      </c>
      <c r="D6257" t="s">
        <v>173</v>
      </c>
      <c r="E6257" s="1">
        <v>45168</v>
      </c>
      <c r="F6257" s="1">
        <v>45247</v>
      </c>
      <c r="G6257">
        <v>79</v>
      </c>
      <c r="H6257">
        <v>0</v>
      </c>
      <c r="I6257">
        <v>181</v>
      </c>
      <c r="J6257">
        <v>0</v>
      </c>
      <c r="K6257">
        <v>0</v>
      </c>
      <c r="S6257">
        <v>0</v>
      </c>
      <c r="T6257">
        <v>0</v>
      </c>
      <c r="U6257">
        <v>0</v>
      </c>
      <c r="V6257" t="s">
        <v>6</v>
      </c>
      <c r="W6257" t="s">
        <v>3</v>
      </c>
      <c r="Z6257" s="1">
        <v>45280</v>
      </c>
      <c r="AA6257">
        <v>23100016077</v>
      </c>
      <c r="AB6257" t="s">
        <v>3</v>
      </c>
    </row>
    <row r="6258" spans="1:28" x14ac:dyDescent="0.3">
      <c r="A6258">
        <f t="shared" si="97"/>
        <v>6258</v>
      </c>
      <c r="B6258" t="s">
        <v>4</v>
      </c>
      <c r="C6258">
        <v>4765</v>
      </c>
      <c r="D6258" t="s">
        <v>4196</v>
      </c>
      <c r="E6258" t="s">
        <v>65</v>
      </c>
      <c r="F6258" t="s">
        <v>4197</v>
      </c>
      <c r="H6258">
        <v>11</v>
      </c>
      <c r="I6258" s="2" t="s">
        <v>8</v>
      </c>
      <c r="J6258" t="s">
        <v>0</v>
      </c>
      <c r="K6258" t="s">
        <v>9</v>
      </c>
      <c r="N6258" t="s">
        <v>4198</v>
      </c>
      <c r="O6258">
        <v>3</v>
      </c>
    </row>
    <row r="6259" spans="1:28" x14ac:dyDescent="0.3">
      <c r="A6259">
        <f t="shared" si="97"/>
        <v>6259</v>
      </c>
      <c r="B6259" t="s">
        <v>6</v>
      </c>
      <c r="C6259">
        <v>4765</v>
      </c>
      <c r="D6259" t="s">
        <v>4196</v>
      </c>
      <c r="E6259" s="1">
        <v>44915</v>
      </c>
      <c r="F6259" s="1">
        <v>44994</v>
      </c>
      <c r="G6259">
        <v>79</v>
      </c>
      <c r="H6259">
        <v>0</v>
      </c>
      <c r="I6259">
        <v>80</v>
      </c>
      <c r="J6259">
        <v>0</v>
      </c>
      <c r="K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 t="s">
        <v>6</v>
      </c>
      <c r="W6259" t="s">
        <v>3</v>
      </c>
      <c r="Z6259" s="1">
        <v>45008</v>
      </c>
      <c r="AA6259">
        <v>2310004694</v>
      </c>
      <c r="AB6259" t="s">
        <v>3</v>
      </c>
    </row>
    <row r="6260" spans="1:28" x14ac:dyDescent="0.3">
      <c r="A6260">
        <f t="shared" si="97"/>
        <v>6260</v>
      </c>
      <c r="B6260" t="s">
        <v>6</v>
      </c>
      <c r="C6260">
        <v>4765</v>
      </c>
      <c r="D6260" t="s">
        <v>4196</v>
      </c>
      <c r="E6260" s="1">
        <v>44995</v>
      </c>
      <c r="F6260" s="1">
        <v>45083</v>
      </c>
      <c r="G6260">
        <v>88</v>
      </c>
      <c r="H6260">
        <v>0</v>
      </c>
      <c r="I6260">
        <v>399</v>
      </c>
      <c r="J6260">
        <v>0</v>
      </c>
      <c r="K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 t="s">
        <v>6</v>
      </c>
      <c r="W6260" t="s">
        <v>3</v>
      </c>
      <c r="Z6260" s="1">
        <v>45103</v>
      </c>
      <c r="AA6260">
        <v>2310008030</v>
      </c>
      <c r="AB6260" t="s">
        <v>3</v>
      </c>
    </row>
    <row r="6261" spans="1:28" x14ac:dyDescent="0.3">
      <c r="A6261">
        <f t="shared" si="97"/>
        <v>6261</v>
      </c>
      <c r="B6261" t="s">
        <v>6</v>
      </c>
      <c r="C6261">
        <v>4765</v>
      </c>
      <c r="D6261" t="s">
        <v>4196</v>
      </c>
      <c r="E6261" s="1">
        <v>45084</v>
      </c>
      <c r="F6261" s="1">
        <v>45181</v>
      </c>
      <c r="G6261">
        <v>97</v>
      </c>
      <c r="H6261">
        <v>0</v>
      </c>
      <c r="I6261">
        <v>904</v>
      </c>
      <c r="J6261">
        <v>0</v>
      </c>
      <c r="K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 t="s">
        <v>6</v>
      </c>
      <c r="W6261" t="s">
        <v>3</v>
      </c>
      <c r="Z6261" s="1">
        <v>45191</v>
      </c>
      <c r="AA6261">
        <v>23100013748</v>
      </c>
      <c r="AB6261" t="s">
        <v>3</v>
      </c>
    </row>
    <row r="6262" spans="1:28" x14ac:dyDescent="0.3">
      <c r="A6262">
        <f t="shared" si="97"/>
        <v>6262</v>
      </c>
      <c r="B6262" t="s">
        <v>6</v>
      </c>
      <c r="C6262">
        <v>4765</v>
      </c>
      <c r="D6262" t="s">
        <v>4196</v>
      </c>
      <c r="E6262" s="1">
        <v>45182</v>
      </c>
      <c r="F6262" s="1">
        <v>45272</v>
      </c>
      <c r="G6262">
        <v>90</v>
      </c>
      <c r="H6262">
        <v>0</v>
      </c>
      <c r="I6262">
        <v>405</v>
      </c>
      <c r="J6262">
        <v>0</v>
      </c>
      <c r="K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">
        <v>6</v>
      </c>
      <c r="W6262" t="s">
        <v>3</v>
      </c>
      <c r="Z6262" s="1">
        <v>45281</v>
      </c>
      <c r="AA6262">
        <v>23100018309</v>
      </c>
      <c r="AB6262" t="s">
        <v>3</v>
      </c>
    </row>
    <row r="6263" spans="1:28" x14ac:dyDescent="0.3">
      <c r="A6263">
        <f t="shared" si="97"/>
        <v>6263</v>
      </c>
      <c r="B6263" t="s">
        <v>4</v>
      </c>
      <c r="C6263">
        <v>4773</v>
      </c>
      <c r="D6263" t="s">
        <v>4199</v>
      </c>
      <c r="E6263" t="s">
        <v>65</v>
      </c>
      <c r="F6263" t="s">
        <v>4200</v>
      </c>
      <c r="H6263">
        <v>11</v>
      </c>
      <c r="I6263" s="2" t="s">
        <v>8</v>
      </c>
      <c r="J6263" t="s">
        <v>0</v>
      </c>
      <c r="K6263" t="s">
        <v>9</v>
      </c>
      <c r="N6263" t="s">
        <v>4201</v>
      </c>
      <c r="O6263">
        <v>3</v>
      </c>
    </row>
    <row r="6264" spans="1:28" x14ac:dyDescent="0.3">
      <c r="A6264">
        <f t="shared" si="97"/>
        <v>6264</v>
      </c>
      <c r="B6264" t="s">
        <v>6</v>
      </c>
      <c r="C6264">
        <v>4773</v>
      </c>
      <c r="D6264" t="s">
        <v>4199</v>
      </c>
      <c r="E6264" s="1">
        <v>44894</v>
      </c>
      <c r="F6264" s="1">
        <v>44944</v>
      </c>
      <c r="G6264">
        <v>50</v>
      </c>
      <c r="H6264">
        <v>0</v>
      </c>
      <c r="I6264">
        <v>2</v>
      </c>
      <c r="J6264">
        <v>0</v>
      </c>
      <c r="K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 t="s">
        <v>6</v>
      </c>
      <c r="W6264" t="s">
        <v>3</v>
      </c>
      <c r="Z6264" s="1">
        <v>45006</v>
      </c>
      <c r="AA6264">
        <v>2310001735</v>
      </c>
      <c r="AB6264" t="s">
        <v>3</v>
      </c>
    </row>
    <row r="6265" spans="1:28" x14ac:dyDescent="0.3">
      <c r="A6265">
        <f t="shared" si="97"/>
        <v>6265</v>
      </c>
      <c r="B6265" t="s">
        <v>6</v>
      </c>
      <c r="C6265">
        <v>4773</v>
      </c>
      <c r="D6265" t="s">
        <v>4199</v>
      </c>
      <c r="E6265" s="1">
        <v>45031</v>
      </c>
      <c r="F6265" s="1">
        <v>45069</v>
      </c>
      <c r="G6265">
        <v>38</v>
      </c>
      <c r="H6265">
        <v>0</v>
      </c>
      <c r="I6265">
        <v>6</v>
      </c>
      <c r="J6265">
        <v>0</v>
      </c>
      <c r="K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 t="s">
        <v>6</v>
      </c>
      <c r="W6265" t="s">
        <v>3</v>
      </c>
      <c r="Z6265" s="1">
        <v>45098</v>
      </c>
      <c r="AA6265">
        <v>2310006008</v>
      </c>
      <c r="AB6265" t="s">
        <v>3</v>
      </c>
    </row>
    <row r="6266" spans="1:28" x14ac:dyDescent="0.3">
      <c r="A6266">
        <f t="shared" si="97"/>
        <v>6266</v>
      </c>
      <c r="B6266" t="s">
        <v>6</v>
      </c>
      <c r="C6266">
        <v>4773</v>
      </c>
      <c r="D6266" t="s">
        <v>4199</v>
      </c>
      <c r="E6266" s="1">
        <v>45070</v>
      </c>
      <c r="F6266" s="1">
        <v>45161</v>
      </c>
      <c r="G6266">
        <v>91</v>
      </c>
      <c r="H6266">
        <v>0</v>
      </c>
      <c r="I6266">
        <v>19</v>
      </c>
      <c r="J6266">
        <v>0</v>
      </c>
      <c r="K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 t="s">
        <v>6</v>
      </c>
      <c r="W6266" t="s">
        <v>3</v>
      </c>
      <c r="Z6266" s="1">
        <v>45188</v>
      </c>
      <c r="AA6266">
        <v>23100010946</v>
      </c>
      <c r="AB6266" t="s">
        <v>3</v>
      </c>
    </row>
    <row r="6267" spans="1:28" x14ac:dyDescent="0.3">
      <c r="A6267">
        <f t="shared" si="97"/>
        <v>6267</v>
      </c>
      <c r="B6267" t="s">
        <v>6</v>
      </c>
      <c r="C6267">
        <v>4773</v>
      </c>
      <c r="D6267" t="s">
        <v>4199</v>
      </c>
      <c r="E6267" s="1">
        <v>45162</v>
      </c>
      <c r="F6267" s="1">
        <v>45253</v>
      </c>
      <c r="G6267">
        <v>91</v>
      </c>
      <c r="H6267">
        <v>0</v>
      </c>
      <c r="I6267">
        <v>10</v>
      </c>
      <c r="J6267">
        <v>0</v>
      </c>
      <c r="K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 t="s">
        <v>6</v>
      </c>
      <c r="W6267" t="s">
        <v>3</v>
      </c>
      <c r="Z6267" s="1">
        <v>45280</v>
      </c>
      <c r="AA6267">
        <v>23100016739</v>
      </c>
      <c r="AB6267" t="s">
        <v>3</v>
      </c>
    </row>
    <row r="6268" spans="1:28" x14ac:dyDescent="0.3">
      <c r="A6268">
        <f t="shared" si="97"/>
        <v>6268</v>
      </c>
      <c r="B6268" t="s">
        <v>4</v>
      </c>
      <c r="C6268">
        <v>4774</v>
      </c>
      <c r="D6268" t="s">
        <v>1288</v>
      </c>
      <c r="E6268" t="s">
        <v>6</v>
      </c>
      <c r="F6268" t="s">
        <v>1289</v>
      </c>
      <c r="G6268" t="s">
        <v>3591</v>
      </c>
      <c r="H6268">
        <v>11</v>
      </c>
      <c r="I6268" s="2" t="s">
        <v>8</v>
      </c>
      <c r="J6268" t="s">
        <v>0</v>
      </c>
      <c r="K6268" t="s">
        <v>9</v>
      </c>
      <c r="N6268" t="s">
        <v>4202</v>
      </c>
      <c r="O6268">
        <v>3</v>
      </c>
    </row>
    <row r="6269" spans="1:28" x14ac:dyDescent="0.3">
      <c r="A6269">
        <f t="shared" si="97"/>
        <v>6269</v>
      </c>
      <c r="B6269" t="s">
        <v>6</v>
      </c>
      <c r="C6269">
        <v>4774</v>
      </c>
      <c r="D6269" t="s">
        <v>1288</v>
      </c>
      <c r="E6269" s="1">
        <v>44910</v>
      </c>
      <c r="F6269" s="1">
        <v>44995</v>
      </c>
      <c r="G6269">
        <v>85</v>
      </c>
      <c r="H6269">
        <v>0</v>
      </c>
      <c r="I6269">
        <v>14</v>
      </c>
      <c r="J6269">
        <v>0</v>
      </c>
      <c r="K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 t="s">
        <v>6</v>
      </c>
      <c r="W6269" t="s">
        <v>3</v>
      </c>
      <c r="Z6269" s="1">
        <v>45006</v>
      </c>
      <c r="AA6269">
        <v>2310002055</v>
      </c>
      <c r="AB6269" t="s">
        <v>3</v>
      </c>
    </row>
    <row r="6270" spans="1:28" x14ac:dyDescent="0.3">
      <c r="A6270">
        <f t="shared" si="97"/>
        <v>6270</v>
      </c>
      <c r="B6270" t="s">
        <v>6</v>
      </c>
      <c r="C6270">
        <v>4774</v>
      </c>
      <c r="D6270" t="s">
        <v>1288</v>
      </c>
      <c r="E6270" s="1">
        <v>44996</v>
      </c>
      <c r="F6270" s="1">
        <v>45093</v>
      </c>
      <c r="G6270">
        <v>97</v>
      </c>
      <c r="H6270">
        <v>0</v>
      </c>
      <c r="I6270">
        <v>30</v>
      </c>
      <c r="J6270">
        <v>0</v>
      </c>
      <c r="K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 t="s">
        <v>6</v>
      </c>
      <c r="W6270" t="s">
        <v>3</v>
      </c>
      <c r="Z6270" s="1">
        <v>45103</v>
      </c>
      <c r="AA6270">
        <v>2310008846</v>
      </c>
      <c r="AB6270" t="s">
        <v>3</v>
      </c>
    </row>
    <row r="6271" spans="1:28" x14ac:dyDescent="0.3">
      <c r="A6271">
        <f t="shared" si="97"/>
        <v>6271</v>
      </c>
      <c r="B6271" t="s">
        <v>6</v>
      </c>
      <c r="C6271">
        <v>4774</v>
      </c>
      <c r="D6271" t="s">
        <v>1288</v>
      </c>
      <c r="E6271" s="1">
        <v>45094</v>
      </c>
      <c r="F6271" s="1">
        <v>45183</v>
      </c>
      <c r="G6271">
        <v>89</v>
      </c>
      <c r="H6271">
        <v>0</v>
      </c>
      <c r="I6271">
        <v>45</v>
      </c>
      <c r="J6271">
        <v>0</v>
      </c>
      <c r="K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 t="s">
        <v>6</v>
      </c>
      <c r="W6271" t="s">
        <v>3</v>
      </c>
      <c r="Z6271" s="1">
        <v>45189</v>
      </c>
      <c r="AA6271">
        <v>23100012356</v>
      </c>
      <c r="AB6271" t="s">
        <v>3</v>
      </c>
    </row>
    <row r="6272" spans="1:28" x14ac:dyDescent="0.3">
      <c r="A6272">
        <f t="shared" si="97"/>
        <v>6272</v>
      </c>
      <c r="B6272" t="s">
        <v>6</v>
      </c>
      <c r="C6272">
        <v>4774</v>
      </c>
      <c r="D6272" t="s">
        <v>1288</v>
      </c>
      <c r="E6272" s="1">
        <v>45184</v>
      </c>
      <c r="F6272" s="1">
        <v>45271</v>
      </c>
      <c r="G6272">
        <v>87</v>
      </c>
      <c r="H6272">
        <v>0</v>
      </c>
      <c r="I6272">
        <v>38</v>
      </c>
      <c r="J6272">
        <v>0</v>
      </c>
      <c r="K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 t="s">
        <v>6</v>
      </c>
      <c r="W6272" t="s">
        <v>3</v>
      </c>
      <c r="Z6272" s="1">
        <v>45281</v>
      </c>
      <c r="AA6272">
        <v>23100019550</v>
      </c>
      <c r="AB6272" t="s">
        <v>3</v>
      </c>
    </row>
    <row r="6273" spans="1:28" x14ac:dyDescent="0.3">
      <c r="A6273">
        <f t="shared" si="97"/>
        <v>6273</v>
      </c>
      <c r="B6273" t="s">
        <v>4</v>
      </c>
      <c r="C6273">
        <v>4775</v>
      </c>
      <c r="D6273" t="s">
        <v>1288</v>
      </c>
      <c r="E6273" t="s">
        <v>6</v>
      </c>
      <c r="F6273" t="s">
        <v>1289</v>
      </c>
      <c r="G6273" t="s">
        <v>3591</v>
      </c>
      <c r="H6273">
        <v>11</v>
      </c>
      <c r="I6273" s="2" t="s">
        <v>8</v>
      </c>
      <c r="J6273" t="s">
        <v>0</v>
      </c>
      <c r="K6273" t="s">
        <v>9</v>
      </c>
      <c r="N6273" t="s">
        <v>4203</v>
      </c>
      <c r="O6273">
        <v>3</v>
      </c>
    </row>
    <row r="6274" spans="1:28" x14ac:dyDescent="0.3">
      <c r="A6274">
        <f t="shared" si="97"/>
        <v>6274</v>
      </c>
      <c r="B6274" t="s">
        <v>6</v>
      </c>
      <c r="C6274">
        <v>4775</v>
      </c>
      <c r="D6274" t="s">
        <v>1288</v>
      </c>
      <c r="E6274" s="1">
        <v>44910</v>
      </c>
      <c r="F6274" s="1">
        <v>44995</v>
      </c>
      <c r="G6274">
        <v>85</v>
      </c>
      <c r="H6274">
        <v>0</v>
      </c>
      <c r="I6274">
        <v>1</v>
      </c>
      <c r="J6274">
        <v>0</v>
      </c>
      <c r="K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 t="s">
        <v>6</v>
      </c>
      <c r="W6274" t="s">
        <v>3</v>
      </c>
      <c r="Z6274" s="1">
        <v>45006</v>
      </c>
      <c r="AA6274">
        <v>2310002056</v>
      </c>
      <c r="AB6274" t="s">
        <v>3</v>
      </c>
    </row>
    <row r="6275" spans="1:28" x14ac:dyDescent="0.3">
      <c r="A6275">
        <f t="shared" ref="A6275:A6338" si="98">A6274+1</f>
        <v>6275</v>
      </c>
      <c r="B6275" t="s">
        <v>6</v>
      </c>
      <c r="C6275">
        <v>4775</v>
      </c>
      <c r="D6275" t="s">
        <v>1288</v>
      </c>
      <c r="E6275" s="1">
        <v>44996</v>
      </c>
      <c r="F6275" s="1">
        <v>45093</v>
      </c>
      <c r="G6275">
        <v>97</v>
      </c>
      <c r="H6275">
        <v>0</v>
      </c>
      <c r="I6275">
        <v>1</v>
      </c>
      <c r="J6275">
        <v>0</v>
      </c>
      <c r="K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 t="s">
        <v>6</v>
      </c>
      <c r="W6275" t="s">
        <v>3</v>
      </c>
      <c r="Z6275" s="1">
        <v>45103</v>
      </c>
      <c r="AA6275">
        <v>2310008847</v>
      </c>
      <c r="AB6275" t="s">
        <v>3</v>
      </c>
    </row>
    <row r="6276" spans="1:28" x14ac:dyDescent="0.3">
      <c r="A6276">
        <f t="shared" si="98"/>
        <v>6276</v>
      </c>
      <c r="B6276" t="s">
        <v>6</v>
      </c>
      <c r="C6276">
        <v>4775</v>
      </c>
      <c r="D6276" t="s">
        <v>1288</v>
      </c>
      <c r="E6276" s="1">
        <v>45094</v>
      </c>
      <c r="F6276" s="1">
        <v>45183</v>
      </c>
      <c r="G6276">
        <v>89</v>
      </c>
      <c r="H6276">
        <v>0</v>
      </c>
      <c r="I6276">
        <v>0</v>
      </c>
      <c r="J6276">
        <v>0</v>
      </c>
      <c r="K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 t="s">
        <v>6</v>
      </c>
      <c r="W6276" t="s">
        <v>3</v>
      </c>
      <c r="Z6276" s="1">
        <v>45189</v>
      </c>
      <c r="AA6276">
        <v>23100012357</v>
      </c>
      <c r="AB6276" t="s">
        <v>3</v>
      </c>
    </row>
    <row r="6277" spans="1:28" x14ac:dyDescent="0.3">
      <c r="A6277">
        <f t="shared" si="98"/>
        <v>6277</v>
      </c>
      <c r="B6277" t="s">
        <v>6</v>
      </c>
      <c r="C6277">
        <v>4775</v>
      </c>
      <c r="D6277" t="s">
        <v>1288</v>
      </c>
      <c r="E6277" s="1">
        <v>45184</v>
      </c>
      <c r="F6277" s="1">
        <v>45271</v>
      </c>
      <c r="G6277">
        <v>87</v>
      </c>
      <c r="H6277">
        <v>0</v>
      </c>
      <c r="I6277">
        <v>0</v>
      </c>
      <c r="J6277">
        <v>0</v>
      </c>
      <c r="K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 t="s">
        <v>6</v>
      </c>
      <c r="W6277" t="s">
        <v>3</v>
      </c>
      <c r="Z6277" s="1">
        <v>45281</v>
      </c>
      <c r="AA6277">
        <v>23100019551</v>
      </c>
      <c r="AB6277" t="s">
        <v>3</v>
      </c>
    </row>
    <row r="6278" spans="1:28" x14ac:dyDescent="0.3">
      <c r="A6278">
        <f t="shared" si="98"/>
        <v>6278</v>
      </c>
      <c r="B6278" t="s">
        <v>4</v>
      </c>
      <c r="C6278">
        <v>4777</v>
      </c>
      <c r="D6278" t="s">
        <v>4204</v>
      </c>
      <c r="E6278" t="s">
        <v>6</v>
      </c>
      <c r="F6278" t="s">
        <v>4205</v>
      </c>
      <c r="G6278" t="s">
        <v>4206</v>
      </c>
      <c r="H6278">
        <v>11</v>
      </c>
      <c r="I6278" s="2" t="s">
        <v>8</v>
      </c>
      <c r="J6278" t="s">
        <v>0</v>
      </c>
      <c r="K6278" t="s">
        <v>9</v>
      </c>
      <c r="N6278" t="s">
        <v>4207</v>
      </c>
      <c r="O6278">
        <v>3</v>
      </c>
    </row>
    <row r="6279" spans="1:28" x14ac:dyDescent="0.3">
      <c r="A6279">
        <f t="shared" si="98"/>
        <v>6279</v>
      </c>
      <c r="B6279" t="s">
        <v>6</v>
      </c>
      <c r="C6279">
        <v>4777</v>
      </c>
      <c r="D6279" t="s">
        <v>4204</v>
      </c>
      <c r="E6279" s="1">
        <v>44889</v>
      </c>
      <c r="F6279" s="1">
        <v>44977</v>
      </c>
      <c r="G6279">
        <v>88</v>
      </c>
      <c r="H6279">
        <v>0</v>
      </c>
      <c r="I6279">
        <v>31</v>
      </c>
      <c r="J6279">
        <v>0</v>
      </c>
      <c r="K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 t="s">
        <v>6</v>
      </c>
      <c r="W6279" t="s">
        <v>3</v>
      </c>
      <c r="Z6279" s="1">
        <v>45006</v>
      </c>
      <c r="AA6279">
        <v>231000742</v>
      </c>
      <c r="AB6279" t="s">
        <v>3</v>
      </c>
    </row>
    <row r="6280" spans="1:28" x14ac:dyDescent="0.3">
      <c r="A6280">
        <f t="shared" si="98"/>
        <v>6280</v>
      </c>
      <c r="B6280" t="s">
        <v>6</v>
      </c>
      <c r="C6280">
        <v>4777</v>
      </c>
      <c r="D6280" t="s">
        <v>4204</v>
      </c>
      <c r="E6280" s="1">
        <v>44978</v>
      </c>
      <c r="F6280" s="1">
        <v>45071</v>
      </c>
      <c r="G6280">
        <v>93</v>
      </c>
      <c r="H6280">
        <v>0</v>
      </c>
      <c r="I6280">
        <v>35</v>
      </c>
      <c r="J6280">
        <v>0</v>
      </c>
      <c r="K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 t="s">
        <v>6</v>
      </c>
      <c r="W6280" t="s">
        <v>3</v>
      </c>
      <c r="Z6280" s="1">
        <v>45098</v>
      </c>
      <c r="AA6280">
        <v>2310005519</v>
      </c>
      <c r="AB6280" t="s">
        <v>3</v>
      </c>
    </row>
    <row r="6281" spans="1:28" x14ac:dyDescent="0.3">
      <c r="A6281">
        <f t="shared" si="98"/>
        <v>6281</v>
      </c>
      <c r="B6281" t="s">
        <v>6</v>
      </c>
      <c r="C6281">
        <v>4777</v>
      </c>
      <c r="D6281" t="s">
        <v>4204</v>
      </c>
      <c r="E6281" s="1">
        <v>45072</v>
      </c>
      <c r="F6281" s="1">
        <v>45161</v>
      </c>
      <c r="G6281">
        <v>89</v>
      </c>
      <c r="H6281">
        <v>0</v>
      </c>
      <c r="I6281">
        <v>33</v>
      </c>
      <c r="J6281">
        <v>0</v>
      </c>
      <c r="K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 t="s">
        <v>6</v>
      </c>
      <c r="W6281" t="s">
        <v>3</v>
      </c>
      <c r="Z6281" s="1">
        <v>45188</v>
      </c>
      <c r="AA6281">
        <v>23100010414</v>
      </c>
      <c r="AB6281" t="s">
        <v>3</v>
      </c>
    </row>
    <row r="6282" spans="1:28" x14ac:dyDescent="0.3">
      <c r="A6282">
        <f t="shared" si="98"/>
        <v>6282</v>
      </c>
      <c r="B6282" t="s">
        <v>6</v>
      </c>
      <c r="C6282">
        <v>4777</v>
      </c>
      <c r="D6282" t="s">
        <v>4204</v>
      </c>
      <c r="E6282" s="1">
        <v>45162</v>
      </c>
      <c r="F6282" s="1">
        <v>45246</v>
      </c>
      <c r="G6282">
        <v>84</v>
      </c>
      <c r="H6282">
        <v>0</v>
      </c>
      <c r="I6282">
        <v>35</v>
      </c>
      <c r="J6282">
        <v>0</v>
      </c>
      <c r="K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 t="s">
        <v>6</v>
      </c>
      <c r="W6282" t="s">
        <v>3</v>
      </c>
      <c r="Z6282" s="1">
        <v>45279</v>
      </c>
      <c r="AA6282">
        <v>23100015510</v>
      </c>
      <c r="AB6282" t="s">
        <v>3</v>
      </c>
    </row>
    <row r="6283" spans="1:28" x14ac:dyDescent="0.3">
      <c r="A6283">
        <f t="shared" si="98"/>
        <v>6283</v>
      </c>
      <c r="B6283" t="s">
        <v>4</v>
      </c>
      <c r="C6283">
        <v>4780</v>
      </c>
      <c r="D6283" t="s">
        <v>143</v>
      </c>
      <c r="E6283" t="s">
        <v>6</v>
      </c>
      <c r="F6283" t="s">
        <v>144</v>
      </c>
      <c r="G6283" t="s">
        <v>145</v>
      </c>
      <c r="H6283">
        <v>11</v>
      </c>
      <c r="I6283" s="2" t="s">
        <v>8</v>
      </c>
      <c r="J6283" t="s">
        <v>0</v>
      </c>
      <c r="K6283" t="s">
        <v>9</v>
      </c>
      <c r="N6283" t="s">
        <v>4208</v>
      </c>
      <c r="O6283">
        <v>3</v>
      </c>
    </row>
    <row r="6284" spans="1:28" x14ac:dyDescent="0.3">
      <c r="A6284">
        <f t="shared" si="98"/>
        <v>6284</v>
      </c>
      <c r="B6284" t="s">
        <v>6</v>
      </c>
      <c r="C6284">
        <v>4780</v>
      </c>
      <c r="D6284" t="s">
        <v>143</v>
      </c>
      <c r="E6284" s="1">
        <v>44891</v>
      </c>
      <c r="F6284" s="1">
        <v>44978</v>
      </c>
      <c r="G6284">
        <v>87</v>
      </c>
      <c r="H6284">
        <v>0</v>
      </c>
      <c r="I6284">
        <v>14</v>
      </c>
      <c r="J6284">
        <v>0</v>
      </c>
      <c r="K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 t="s">
        <v>6</v>
      </c>
      <c r="W6284" t="s">
        <v>3</v>
      </c>
      <c r="Z6284" s="1">
        <v>45006</v>
      </c>
      <c r="AA6284">
        <v>2310001072</v>
      </c>
      <c r="AB6284" t="s">
        <v>3</v>
      </c>
    </row>
    <row r="6285" spans="1:28" x14ac:dyDescent="0.3">
      <c r="A6285">
        <f t="shared" si="98"/>
        <v>6285</v>
      </c>
      <c r="B6285" t="s">
        <v>6</v>
      </c>
      <c r="C6285">
        <v>4780</v>
      </c>
      <c r="D6285" t="s">
        <v>143</v>
      </c>
      <c r="E6285" s="1">
        <v>44979</v>
      </c>
      <c r="F6285" s="1">
        <v>45069</v>
      </c>
      <c r="G6285">
        <v>90</v>
      </c>
      <c r="H6285">
        <v>0</v>
      </c>
      <c r="I6285">
        <v>290</v>
      </c>
      <c r="J6285">
        <v>0</v>
      </c>
      <c r="K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 t="s">
        <v>6</v>
      </c>
      <c r="W6285" t="s">
        <v>3</v>
      </c>
      <c r="Z6285" s="1">
        <v>45098</v>
      </c>
      <c r="AA6285">
        <v>2310006162</v>
      </c>
      <c r="AB6285" t="s">
        <v>3</v>
      </c>
    </row>
    <row r="6286" spans="1:28" x14ac:dyDescent="0.3">
      <c r="A6286">
        <f t="shared" si="98"/>
        <v>6286</v>
      </c>
      <c r="B6286" t="s">
        <v>6</v>
      </c>
      <c r="C6286">
        <v>4780</v>
      </c>
      <c r="D6286" t="s">
        <v>143</v>
      </c>
      <c r="E6286" s="1">
        <v>45070</v>
      </c>
      <c r="F6286" s="1">
        <v>45156</v>
      </c>
      <c r="G6286">
        <v>86</v>
      </c>
      <c r="H6286">
        <v>0</v>
      </c>
      <c r="I6286">
        <v>552</v>
      </c>
      <c r="J6286">
        <v>0</v>
      </c>
      <c r="K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t="s">
        <v>6</v>
      </c>
      <c r="W6286" t="s">
        <v>3</v>
      </c>
      <c r="Z6286" s="1">
        <v>45188</v>
      </c>
      <c r="AA6286">
        <v>23100010746</v>
      </c>
      <c r="AB6286" t="s">
        <v>3</v>
      </c>
    </row>
    <row r="6287" spans="1:28" x14ac:dyDescent="0.3">
      <c r="A6287">
        <f t="shared" si="98"/>
        <v>6287</v>
      </c>
      <c r="B6287" t="s">
        <v>6</v>
      </c>
      <c r="C6287">
        <v>4780</v>
      </c>
      <c r="D6287" t="s">
        <v>143</v>
      </c>
      <c r="E6287" s="1">
        <v>45157</v>
      </c>
      <c r="F6287" s="1">
        <v>45246</v>
      </c>
      <c r="G6287">
        <v>89</v>
      </c>
      <c r="H6287">
        <v>0</v>
      </c>
      <c r="I6287">
        <v>314</v>
      </c>
      <c r="J6287">
        <v>0</v>
      </c>
      <c r="K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 t="s">
        <v>6</v>
      </c>
      <c r="W6287" t="s">
        <v>3</v>
      </c>
      <c r="Z6287" s="1">
        <v>45279</v>
      </c>
      <c r="AA6287">
        <v>23100015843</v>
      </c>
      <c r="AB6287" t="s">
        <v>3</v>
      </c>
    </row>
    <row r="6288" spans="1:28" x14ac:dyDescent="0.3">
      <c r="A6288">
        <f t="shared" si="98"/>
        <v>6288</v>
      </c>
      <c r="B6288" t="s">
        <v>4</v>
      </c>
      <c r="C6288">
        <v>4784</v>
      </c>
      <c r="D6288" t="s">
        <v>4209</v>
      </c>
      <c r="E6288" t="s">
        <v>6</v>
      </c>
      <c r="F6288" t="s">
        <v>4210</v>
      </c>
      <c r="G6288" t="s">
        <v>4211</v>
      </c>
      <c r="H6288">
        <v>11</v>
      </c>
      <c r="I6288" s="2" t="s">
        <v>8</v>
      </c>
      <c r="J6288" t="s">
        <v>0</v>
      </c>
      <c r="K6288" t="s">
        <v>9</v>
      </c>
      <c r="N6288" t="s">
        <v>4212</v>
      </c>
      <c r="O6288">
        <v>3</v>
      </c>
    </row>
    <row r="6289" spans="1:28" x14ac:dyDescent="0.3">
      <c r="A6289">
        <f t="shared" si="98"/>
        <v>6289</v>
      </c>
      <c r="B6289" t="s">
        <v>6</v>
      </c>
      <c r="C6289">
        <v>4784</v>
      </c>
      <c r="D6289" t="s">
        <v>4209</v>
      </c>
      <c r="E6289" s="1">
        <v>44891</v>
      </c>
      <c r="F6289" s="1">
        <v>44979</v>
      </c>
      <c r="G6289">
        <v>88</v>
      </c>
      <c r="H6289">
        <v>0</v>
      </c>
      <c r="I6289">
        <v>33</v>
      </c>
      <c r="J6289">
        <v>0</v>
      </c>
      <c r="K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 t="s">
        <v>6</v>
      </c>
      <c r="W6289" t="s">
        <v>3</v>
      </c>
      <c r="Z6289" s="1">
        <v>45006</v>
      </c>
      <c r="AA6289">
        <v>2310001176</v>
      </c>
      <c r="AB6289" t="s">
        <v>3</v>
      </c>
    </row>
    <row r="6290" spans="1:28" x14ac:dyDescent="0.3">
      <c r="A6290">
        <f t="shared" si="98"/>
        <v>6290</v>
      </c>
      <c r="B6290" t="s">
        <v>6</v>
      </c>
      <c r="C6290">
        <v>4784</v>
      </c>
      <c r="D6290" t="s">
        <v>4209</v>
      </c>
      <c r="E6290" s="1">
        <v>44980</v>
      </c>
      <c r="F6290" s="1">
        <v>45070</v>
      </c>
      <c r="G6290">
        <v>90</v>
      </c>
      <c r="H6290">
        <v>0</v>
      </c>
      <c r="I6290">
        <v>35</v>
      </c>
      <c r="J6290">
        <v>0</v>
      </c>
      <c r="K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 t="s">
        <v>6</v>
      </c>
      <c r="W6290" t="s">
        <v>3</v>
      </c>
      <c r="Z6290" s="1">
        <v>45098</v>
      </c>
      <c r="AA6290">
        <v>2310005827</v>
      </c>
      <c r="AB6290" t="s">
        <v>3</v>
      </c>
    </row>
    <row r="6291" spans="1:28" x14ac:dyDescent="0.3">
      <c r="A6291">
        <f t="shared" si="98"/>
        <v>6291</v>
      </c>
      <c r="B6291" t="s">
        <v>6</v>
      </c>
      <c r="C6291">
        <v>4784</v>
      </c>
      <c r="D6291" t="s">
        <v>4209</v>
      </c>
      <c r="E6291" s="1">
        <v>45071</v>
      </c>
      <c r="F6291" s="1">
        <v>45159</v>
      </c>
      <c r="G6291">
        <v>88</v>
      </c>
      <c r="H6291">
        <v>0</v>
      </c>
      <c r="I6291">
        <v>64</v>
      </c>
      <c r="J6291">
        <v>0</v>
      </c>
      <c r="K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 t="s">
        <v>6</v>
      </c>
      <c r="W6291" t="s">
        <v>3</v>
      </c>
      <c r="Z6291" s="1">
        <v>45188</v>
      </c>
      <c r="AA6291">
        <v>23100011036</v>
      </c>
      <c r="AB6291" t="s">
        <v>3</v>
      </c>
    </row>
    <row r="6292" spans="1:28" x14ac:dyDescent="0.3">
      <c r="A6292">
        <f t="shared" si="98"/>
        <v>6292</v>
      </c>
      <c r="B6292" t="s">
        <v>6</v>
      </c>
      <c r="C6292">
        <v>4784</v>
      </c>
      <c r="D6292" t="s">
        <v>4209</v>
      </c>
      <c r="E6292" s="1">
        <v>45160</v>
      </c>
      <c r="F6292" s="1">
        <v>45250</v>
      </c>
      <c r="G6292">
        <v>90</v>
      </c>
      <c r="H6292">
        <v>0</v>
      </c>
      <c r="I6292">
        <v>31</v>
      </c>
      <c r="J6292">
        <v>0</v>
      </c>
      <c r="K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 t="s">
        <v>6</v>
      </c>
      <c r="W6292" t="s">
        <v>3</v>
      </c>
      <c r="Z6292" s="1">
        <v>45279</v>
      </c>
      <c r="AA6292">
        <v>23100015947</v>
      </c>
      <c r="AB6292" t="s">
        <v>3</v>
      </c>
    </row>
    <row r="6293" spans="1:28" x14ac:dyDescent="0.3">
      <c r="A6293">
        <f t="shared" si="98"/>
        <v>6293</v>
      </c>
      <c r="B6293" t="s">
        <v>4</v>
      </c>
      <c r="C6293">
        <v>4785</v>
      </c>
      <c r="D6293" s="2" t="s">
        <v>4213</v>
      </c>
      <c r="E6293" t="s">
        <v>36</v>
      </c>
      <c r="F6293" t="s">
        <v>4214</v>
      </c>
      <c r="G6293" t="s">
        <v>4215</v>
      </c>
      <c r="H6293">
        <v>11</v>
      </c>
      <c r="I6293" s="2" t="s">
        <v>8</v>
      </c>
      <c r="J6293" t="s">
        <v>0</v>
      </c>
      <c r="K6293" t="s">
        <v>9</v>
      </c>
      <c r="N6293" t="s">
        <v>4216</v>
      </c>
      <c r="O6293">
        <v>3</v>
      </c>
    </row>
    <row r="6294" spans="1:28" x14ac:dyDescent="0.3">
      <c r="A6294">
        <f t="shared" si="98"/>
        <v>6294</v>
      </c>
      <c r="B6294" t="s">
        <v>6</v>
      </c>
      <c r="C6294">
        <v>4785</v>
      </c>
      <c r="D6294" s="2" t="s">
        <v>4213</v>
      </c>
      <c r="E6294" s="1">
        <v>44915</v>
      </c>
      <c r="F6294" s="1">
        <v>44993</v>
      </c>
      <c r="G6294">
        <v>78</v>
      </c>
      <c r="H6294">
        <v>0</v>
      </c>
      <c r="I6294">
        <v>1</v>
      </c>
      <c r="J6294">
        <v>0</v>
      </c>
      <c r="K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 t="s">
        <v>6</v>
      </c>
      <c r="W6294" t="s">
        <v>3</v>
      </c>
      <c r="Z6294" s="1">
        <v>45008</v>
      </c>
      <c r="AA6294">
        <v>2310004756</v>
      </c>
      <c r="AB6294" t="s">
        <v>3</v>
      </c>
    </row>
    <row r="6295" spans="1:28" x14ac:dyDescent="0.3">
      <c r="A6295">
        <f t="shared" si="98"/>
        <v>6295</v>
      </c>
      <c r="B6295" t="s">
        <v>6</v>
      </c>
      <c r="C6295">
        <v>4785</v>
      </c>
      <c r="D6295" s="2" t="s">
        <v>4213</v>
      </c>
      <c r="E6295" s="1">
        <v>44994</v>
      </c>
      <c r="F6295" s="1">
        <v>45085</v>
      </c>
      <c r="G6295">
        <v>91</v>
      </c>
      <c r="H6295">
        <v>0</v>
      </c>
      <c r="I6295">
        <v>7</v>
      </c>
      <c r="J6295">
        <v>0</v>
      </c>
      <c r="K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 t="s">
        <v>6</v>
      </c>
      <c r="W6295" t="s">
        <v>3</v>
      </c>
      <c r="Z6295" s="1">
        <v>45103</v>
      </c>
      <c r="AA6295">
        <v>2310008092</v>
      </c>
      <c r="AB6295" t="s">
        <v>3</v>
      </c>
    </row>
    <row r="6296" spans="1:28" x14ac:dyDescent="0.3">
      <c r="A6296">
        <f t="shared" si="98"/>
        <v>6296</v>
      </c>
      <c r="B6296" t="s">
        <v>6</v>
      </c>
      <c r="C6296">
        <v>4785</v>
      </c>
      <c r="D6296" s="2" t="s">
        <v>4213</v>
      </c>
      <c r="E6296" s="1">
        <v>45086</v>
      </c>
      <c r="F6296" s="1">
        <v>45182</v>
      </c>
      <c r="G6296">
        <v>96</v>
      </c>
      <c r="H6296">
        <v>0</v>
      </c>
      <c r="I6296">
        <v>685</v>
      </c>
      <c r="J6296">
        <v>0</v>
      </c>
      <c r="K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 t="s">
        <v>6</v>
      </c>
      <c r="W6296" t="s">
        <v>3</v>
      </c>
      <c r="Z6296" s="1">
        <v>45191</v>
      </c>
      <c r="AA6296">
        <v>23100013810</v>
      </c>
      <c r="AB6296" t="s">
        <v>3</v>
      </c>
    </row>
    <row r="6297" spans="1:28" x14ac:dyDescent="0.3">
      <c r="A6297">
        <f t="shared" si="98"/>
        <v>6297</v>
      </c>
      <c r="B6297" t="s">
        <v>6</v>
      </c>
      <c r="C6297">
        <v>4785</v>
      </c>
      <c r="D6297" s="2" t="s">
        <v>4213</v>
      </c>
      <c r="E6297" s="1">
        <v>45183</v>
      </c>
      <c r="F6297" s="1">
        <v>45272</v>
      </c>
      <c r="G6297">
        <v>89</v>
      </c>
      <c r="H6297">
        <v>0</v>
      </c>
      <c r="I6297">
        <v>294</v>
      </c>
      <c r="J6297">
        <v>0</v>
      </c>
      <c r="K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 t="s">
        <v>6</v>
      </c>
      <c r="W6297" t="s">
        <v>3</v>
      </c>
      <c r="Z6297" s="1">
        <v>45281</v>
      </c>
      <c r="AA6297">
        <v>23100018371</v>
      </c>
      <c r="AB6297" t="s">
        <v>3</v>
      </c>
    </row>
    <row r="6298" spans="1:28" x14ac:dyDescent="0.3">
      <c r="A6298">
        <f t="shared" si="98"/>
        <v>6298</v>
      </c>
      <c r="B6298" t="s">
        <v>4</v>
      </c>
      <c r="C6298">
        <v>4788</v>
      </c>
      <c r="D6298" t="s">
        <v>4217</v>
      </c>
      <c r="E6298" t="s">
        <v>65</v>
      </c>
      <c r="F6298" t="s">
        <v>4218</v>
      </c>
      <c r="G6298" t="s">
        <v>4219</v>
      </c>
      <c r="H6298">
        <v>11</v>
      </c>
      <c r="I6298" s="2" t="s">
        <v>8</v>
      </c>
      <c r="J6298" t="s">
        <v>0</v>
      </c>
      <c r="K6298" t="s">
        <v>9</v>
      </c>
      <c r="N6298" t="s">
        <v>4220</v>
      </c>
      <c r="O6298">
        <v>3</v>
      </c>
    </row>
    <row r="6299" spans="1:28" x14ac:dyDescent="0.3">
      <c r="A6299">
        <f t="shared" si="98"/>
        <v>6299</v>
      </c>
      <c r="B6299" t="s">
        <v>6</v>
      </c>
      <c r="C6299">
        <v>4788</v>
      </c>
      <c r="D6299" t="s">
        <v>4217</v>
      </c>
      <c r="E6299" s="1">
        <v>44890</v>
      </c>
      <c r="F6299" s="1">
        <v>44973</v>
      </c>
      <c r="G6299">
        <v>83</v>
      </c>
      <c r="H6299">
        <v>0</v>
      </c>
      <c r="I6299">
        <v>23</v>
      </c>
      <c r="J6299">
        <v>0</v>
      </c>
      <c r="K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 t="s">
        <v>6</v>
      </c>
      <c r="W6299" t="s">
        <v>3</v>
      </c>
      <c r="Z6299" s="1">
        <v>45005</v>
      </c>
      <c r="AA6299">
        <v>231000153</v>
      </c>
      <c r="AB6299" t="s">
        <v>3</v>
      </c>
    </row>
    <row r="6300" spans="1:28" x14ac:dyDescent="0.3">
      <c r="A6300">
        <f t="shared" si="98"/>
        <v>6300</v>
      </c>
      <c r="B6300" t="s">
        <v>6</v>
      </c>
      <c r="C6300">
        <v>4788</v>
      </c>
      <c r="D6300" t="s">
        <v>4217</v>
      </c>
      <c r="E6300" s="1">
        <v>44974</v>
      </c>
      <c r="F6300" s="1">
        <v>45062</v>
      </c>
      <c r="G6300">
        <v>88</v>
      </c>
      <c r="H6300">
        <v>0</v>
      </c>
      <c r="I6300">
        <v>62</v>
      </c>
      <c r="J6300">
        <v>0</v>
      </c>
      <c r="K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 t="s">
        <v>6</v>
      </c>
      <c r="W6300" t="s">
        <v>3</v>
      </c>
      <c r="Z6300" s="1">
        <v>45098</v>
      </c>
      <c r="AA6300">
        <v>2310004971</v>
      </c>
      <c r="AB6300" t="s">
        <v>3</v>
      </c>
    </row>
    <row r="6301" spans="1:28" x14ac:dyDescent="0.3">
      <c r="A6301">
        <f t="shared" si="98"/>
        <v>6301</v>
      </c>
      <c r="B6301" t="s">
        <v>6</v>
      </c>
      <c r="C6301">
        <v>4788</v>
      </c>
      <c r="D6301" t="s">
        <v>4217</v>
      </c>
      <c r="E6301" s="1">
        <v>45063</v>
      </c>
      <c r="F6301" s="1">
        <v>45155</v>
      </c>
      <c r="G6301">
        <v>92</v>
      </c>
      <c r="H6301">
        <v>0</v>
      </c>
      <c r="I6301">
        <v>181</v>
      </c>
      <c r="J6301">
        <v>0</v>
      </c>
      <c r="K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 t="s">
        <v>6</v>
      </c>
      <c r="W6301" t="s">
        <v>3</v>
      </c>
      <c r="Z6301" s="1">
        <v>45187</v>
      </c>
      <c r="AA6301">
        <v>2310009819</v>
      </c>
      <c r="AB6301" t="s">
        <v>3</v>
      </c>
    </row>
    <row r="6302" spans="1:28" x14ac:dyDescent="0.3">
      <c r="A6302">
        <f t="shared" si="98"/>
        <v>6302</v>
      </c>
      <c r="B6302" t="s">
        <v>6</v>
      </c>
      <c r="C6302">
        <v>4788</v>
      </c>
      <c r="D6302" t="s">
        <v>4217</v>
      </c>
      <c r="E6302" s="1">
        <v>45156</v>
      </c>
      <c r="F6302" s="1">
        <v>45246</v>
      </c>
      <c r="G6302">
        <v>90</v>
      </c>
      <c r="H6302">
        <v>0</v>
      </c>
      <c r="I6302">
        <v>109</v>
      </c>
      <c r="J6302">
        <v>0</v>
      </c>
      <c r="K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 t="s">
        <v>6</v>
      </c>
      <c r="W6302" t="s">
        <v>3</v>
      </c>
      <c r="Z6302" s="1">
        <v>45279</v>
      </c>
      <c r="AA6302">
        <v>23100014919</v>
      </c>
      <c r="AB6302" t="s">
        <v>3</v>
      </c>
    </row>
    <row r="6303" spans="1:28" x14ac:dyDescent="0.3">
      <c r="A6303">
        <f t="shared" si="98"/>
        <v>6303</v>
      </c>
      <c r="B6303" t="s">
        <v>4</v>
      </c>
      <c r="C6303">
        <v>4792</v>
      </c>
      <c r="D6303" t="s">
        <v>4221</v>
      </c>
      <c r="E6303" t="s">
        <v>65</v>
      </c>
      <c r="F6303" t="s">
        <v>4222</v>
      </c>
      <c r="H6303">
        <v>11</v>
      </c>
      <c r="I6303" s="2" t="s">
        <v>8</v>
      </c>
      <c r="J6303" t="s">
        <v>0</v>
      </c>
      <c r="K6303" t="s">
        <v>9</v>
      </c>
      <c r="N6303" t="s">
        <v>4223</v>
      </c>
      <c r="O6303">
        <v>3</v>
      </c>
    </row>
    <row r="6304" spans="1:28" x14ac:dyDescent="0.3">
      <c r="A6304">
        <f t="shared" si="98"/>
        <v>6304</v>
      </c>
      <c r="B6304" t="s">
        <v>6</v>
      </c>
      <c r="C6304">
        <v>4792</v>
      </c>
      <c r="D6304" t="s">
        <v>4221</v>
      </c>
      <c r="E6304" s="1">
        <v>44897</v>
      </c>
      <c r="F6304" s="1">
        <v>44980</v>
      </c>
      <c r="G6304">
        <v>83</v>
      </c>
      <c r="H6304">
        <v>0</v>
      </c>
      <c r="I6304">
        <v>4</v>
      </c>
      <c r="J6304">
        <v>0</v>
      </c>
      <c r="K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 t="s">
        <v>6</v>
      </c>
      <c r="W6304" t="s">
        <v>3</v>
      </c>
      <c r="Z6304" s="1">
        <v>45007</v>
      </c>
      <c r="AA6304">
        <v>2310003625</v>
      </c>
      <c r="AB6304" t="s">
        <v>3</v>
      </c>
    </row>
    <row r="6305" spans="1:28" x14ac:dyDescent="0.3">
      <c r="A6305">
        <f t="shared" si="98"/>
        <v>6305</v>
      </c>
      <c r="B6305" t="s">
        <v>6</v>
      </c>
      <c r="C6305">
        <v>4792</v>
      </c>
      <c r="D6305" t="s">
        <v>4221</v>
      </c>
      <c r="E6305" s="1">
        <v>44981</v>
      </c>
      <c r="F6305" s="1">
        <v>45077</v>
      </c>
      <c r="G6305">
        <v>96</v>
      </c>
      <c r="H6305">
        <v>0</v>
      </c>
      <c r="I6305">
        <v>12</v>
      </c>
      <c r="J6305">
        <v>0</v>
      </c>
      <c r="K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 t="s">
        <v>6</v>
      </c>
      <c r="W6305" t="s">
        <v>3</v>
      </c>
      <c r="Z6305" s="1">
        <v>45103</v>
      </c>
      <c r="AA6305">
        <v>2310008401</v>
      </c>
      <c r="AB6305" t="s">
        <v>3</v>
      </c>
    </row>
    <row r="6306" spans="1:28" x14ac:dyDescent="0.3">
      <c r="A6306">
        <f t="shared" si="98"/>
        <v>6306</v>
      </c>
      <c r="B6306" t="s">
        <v>6</v>
      </c>
      <c r="C6306">
        <v>4792</v>
      </c>
      <c r="D6306" t="s">
        <v>4221</v>
      </c>
      <c r="E6306" s="1">
        <v>45078</v>
      </c>
      <c r="F6306" s="1">
        <v>45175</v>
      </c>
      <c r="G6306">
        <v>97</v>
      </c>
      <c r="H6306">
        <v>0</v>
      </c>
      <c r="I6306">
        <v>6</v>
      </c>
      <c r="J6306">
        <v>0</v>
      </c>
      <c r="K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 t="s">
        <v>6</v>
      </c>
      <c r="W6306" t="s">
        <v>3</v>
      </c>
      <c r="Z6306" s="1">
        <v>45189</v>
      </c>
      <c r="AA6306">
        <v>23100012777</v>
      </c>
      <c r="AB6306" t="s">
        <v>3</v>
      </c>
    </row>
    <row r="6307" spans="1:28" x14ac:dyDescent="0.3">
      <c r="A6307">
        <f t="shared" si="98"/>
        <v>6307</v>
      </c>
      <c r="B6307" t="s">
        <v>6</v>
      </c>
      <c r="C6307">
        <v>4792</v>
      </c>
      <c r="D6307" t="s">
        <v>4221</v>
      </c>
      <c r="E6307" s="1">
        <v>45176</v>
      </c>
      <c r="F6307" s="1">
        <v>45258</v>
      </c>
      <c r="G6307">
        <v>82</v>
      </c>
      <c r="H6307">
        <v>0</v>
      </c>
      <c r="I6307">
        <v>5</v>
      </c>
      <c r="J6307">
        <v>0</v>
      </c>
      <c r="K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t="s">
        <v>6</v>
      </c>
      <c r="W6307" t="s">
        <v>3</v>
      </c>
      <c r="Z6307" s="1">
        <v>45280</v>
      </c>
      <c r="AA6307">
        <v>23100017207</v>
      </c>
      <c r="AB6307" t="s">
        <v>3</v>
      </c>
    </row>
    <row r="6308" spans="1:28" x14ac:dyDescent="0.3">
      <c r="A6308">
        <f t="shared" si="98"/>
        <v>6308</v>
      </c>
      <c r="B6308" t="s">
        <v>4</v>
      </c>
      <c r="C6308">
        <v>4794</v>
      </c>
      <c r="D6308" t="s">
        <v>4224</v>
      </c>
      <c r="E6308" t="s">
        <v>65</v>
      </c>
      <c r="F6308" t="s">
        <v>4225</v>
      </c>
      <c r="H6308">
        <v>11</v>
      </c>
      <c r="I6308" s="2" t="s">
        <v>8</v>
      </c>
      <c r="J6308" t="s">
        <v>0</v>
      </c>
      <c r="K6308" t="s">
        <v>9</v>
      </c>
      <c r="N6308" t="s">
        <v>4226</v>
      </c>
      <c r="O6308">
        <v>3</v>
      </c>
    </row>
    <row r="6309" spans="1:28" x14ac:dyDescent="0.3">
      <c r="A6309">
        <f t="shared" si="98"/>
        <v>6309</v>
      </c>
      <c r="B6309" t="s">
        <v>6</v>
      </c>
      <c r="C6309">
        <v>4794</v>
      </c>
      <c r="D6309" t="s">
        <v>4224</v>
      </c>
      <c r="E6309" s="1">
        <v>44897</v>
      </c>
      <c r="F6309" s="1">
        <v>44980</v>
      </c>
      <c r="G6309">
        <v>83</v>
      </c>
      <c r="H6309">
        <v>0</v>
      </c>
      <c r="I6309">
        <v>33</v>
      </c>
      <c r="J6309">
        <v>0</v>
      </c>
      <c r="K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">
        <v>6</v>
      </c>
      <c r="W6309" t="s">
        <v>3</v>
      </c>
      <c r="Z6309" s="1">
        <v>45007</v>
      </c>
      <c r="AA6309">
        <v>2310003632</v>
      </c>
      <c r="AB6309" t="s">
        <v>3</v>
      </c>
    </row>
    <row r="6310" spans="1:28" x14ac:dyDescent="0.3">
      <c r="A6310">
        <f t="shared" si="98"/>
        <v>6310</v>
      </c>
      <c r="B6310" t="s">
        <v>6</v>
      </c>
      <c r="C6310">
        <v>4794</v>
      </c>
      <c r="D6310" t="s">
        <v>4224</v>
      </c>
      <c r="E6310" s="1">
        <v>44981</v>
      </c>
      <c r="F6310" s="1">
        <v>45077</v>
      </c>
      <c r="G6310">
        <v>96</v>
      </c>
      <c r="H6310">
        <v>0</v>
      </c>
      <c r="I6310">
        <v>52</v>
      </c>
      <c r="J6310">
        <v>0</v>
      </c>
      <c r="K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 t="s">
        <v>6</v>
      </c>
      <c r="W6310" t="s">
        <v>3</v>
      </c>
      <c r="Z6310" s="1">
        <v>45103</v>
      </c>
      <c r="AA6310">
        <v>2310008408</v>
      </c>
      <c r="AB6310" t="s">
        <v>3</v>
      </c>
    </row>
    <row r="6311" spans="1:28" x14ac:dyDescent="0.3">
      <c r="A6311">
        <f t="shared" si="98"/>
        <v>6311</v>
      </c>
      <c r="B6311" t="s">
        <v>6</v>
      </c>
      <c r="C6311">
        <v>4794</v>
      </c>
      <c r="D6311" t="s">
        <v>4224</v>
      </c>
      <c r="E6311" s="1">
        <v>45078</v>
      </c>
      <c r="F6311" s="1">
        <v>45175</v>
      </c>
      <c r="G6311">
        <v>97</v>
      </c>
      <c r="H6311">
        <v>0</v>
      </c>
      <c r="I6311">
        <v>4</v>
      </c>
      <c r="J6311">
        <v>0</v>
      </c>
      <c r="K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 t="s">
        <v>6</v>
      </c>
      <c r="W6311" t="s">
        <v>3</v>
      </c>
      <c r="Z6311" s="1">
        <v>45189</v>
      </c>
      <c r="AA6311">
        <v>23100012784</v>
      </c>
      <c r="AB6311" t="s">
        <v>3</v>
      </c>
    </row>
    <row r="6312" spans="1:28" x14ac:dyDescent="0.3">
      <c r="A6312">
        <f t="shared" si="98"/>
        <v>6312</v>
      </c>
      <c r="B6312" t="s">
        <v>6</v>
      </c>
      <c r="C6312">
        <v>4794</v>
      </c>
      <c r="D6312" t="s">
        <v>4224</v>
      </c>
      <c r="E6312" s="1">
        <v>45176</v>
      </c>
      <c r="F6312" s="1">
        <v>45258</v>
      </c>
      <c r="G6312">
        <v>82</v>
      </c>
      <c r="H6312">
        <v>0</v>
      </c>
      <c r="I6312">
        <v>3</v>
      </c>
      <c r="J6312">
        <v>0</v>
      </c>
      <c r="K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 t="s">
        <v>6</v>
      </c>
      <c r="W6312" t="s">
        <v>3</v>
      </c>
      <c r="Z6312" s="1">
        <v>45280</v>
      </c>
      <c r="AA6312">
        <v>23100017214</v>
      </c>
      <c r="AB6312" t="s">
        <v>3</v>
      </c>
    </row>
    <row r="6313" spans="1:28" x14ac:dyDescent="0.3">
      <c r="A6313">
        <f t="shared" si="98"/>
        <v>6313</v>
      </c>
      <c r="B6313" t="s">
        <v>4</v>
      </c>
      <c r="C6313">
        <v>4795</v>
      </c>
      <c r="D6313" t="s">
        <v>4227</v>
      </c>
      <c r="E6313" t="s">
        <v>65</v>
      </c>
      <c r="F6313" t="s">
        <v>4228</v>
      </c>
      <c r="H6313">
        <v>11</v>
      </c>
      <c r="I6313" s="2" t="s">
        <v>8</v>
      </c>
      <c r="J6313" t="s">
        <v>0</v>
      </c>
      <c r="K6313" t="s">
        <v>9</v>
      </c>
      <c r="N6313" t="s">
        <v>4229</v>
      </c>
      <c r="O6313">
        <v>3</v>
      </c>
    </row>
    <row r="6314" spans="1:28" x14ac:dyDescent="0.3">
      <c r="A6314">
        <f t="shared" si="98"/>
        <v>6314</v>
      </c>
      <c r="B6314" t="s">
        <v>6</v>
      </c>
      <c r="C6314">
        <v>4795</v>
      </c>
      <c r="D6314" t="s">
        <v>4227</v>
      </c>
      <c r="E6314" s="1">
        <v>44897</v>
      </c>
      <c r="F6314" s="1">
        <v>44980</v>
      </c>
      <c r="G6314">
        <v>83</v>
      </c>
      <c r="H6314">
        <v>0</v>
      </c>
      <c r="I6314">
        <v>7</v>
      </c>
      <c r="J6314">
        <v>0</v>
      </c>
      <c r="K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 t="s">
        <v>6</v>
      </c>
      <c r="W6314" t="s">
        <v>3</v>
      </c>
      <c r="Z6314" s="1">
        <v>45007</v>
      </c>
      <c r="AA6314">
        <v>2310003639</v>
      </c>
      <c r="AB6314" t="s">
        <v>3</v>
      </c>
    </row>
    <row r="6315" spans="1:28" x14ac:dyDescent="0.3">
      <c r="A6315">
        <f t="shared" si="98"/>
        <v>6315</v>
      </c>
      <c r="B6315" t="s">
        <v>6</v>
      </c>
      <c r="C6315">
        <v>4795</v>
      </c>
      <c r="D6315" t="s">
        <v>4227</v>
      </c>
      <c r="E6315" s="1">
        <v>44981</v>
      </c>
      <c r="F6315" s="1">
        <v>45077</v>
      </c>
      <c r="G6315">
        <v>96</v>
      </c>
      <c r="H6315">
        <v>0</v>
      </c>
      <c r="I6315">
        <v>8</v>
      </c>
      <c r="J6315">
        <v>0</v>
      </c>
      <c r="K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 t="s">
        <v>6</v>
      </c>
      <c r="W6315" t="s">
        <v>3</v>
      </c>
      <c r="Z6315" s="1">
        <v>45103</v>
      </c>
      <c r="AA6315">
        <v>2310008415</v>
      </c>
      <c r="AB6315" t="s">
        <v>3</v>
      </c>
    </row>
    <row r="6316" spans="1:28" x14ac:dyDescent="0.3">
      <c r="A6316">
        <f t="shared" si="98"/>
        <v>6316</v>
      </c>
      <c r="B6316" t="s">
        <v>6</v>
      </c>
      <c r="C6316">
        <v>4795</v>
      </c>
      <c r="D6316" t="s">
        <v>4227</v>
      </c>
      <c r="E6316" s="1">
        <v>45078</v>
      </c>
      <c r="F6316" s="1">
        <v>45175</v>
      </c>
      <c r="G6316">
        <v>97</v>
      </c>
      <c r="H6316">
        <v>0</v>
      </c>
      <c r="I6316">
        <v>8</v>
      </c>
      <c r="J6316">
        <v>0</v>
      </c>
      <c r="K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 t="s">
        <v>6</v>
      </c>
      <c r="W6316" t="s">
        <v>3</v>
      </c>
      <c r="Z6316" s="1">
        <v>45189</v>
      </c>
      <c r="AA6316">
        <v>23100012791</v>
      </c>
      <c r="AB6316" t="s">
        <v>3</v>
      </c>
    </row>
    <row r="6317" spans="1:28" x14ac:dyDescent="0.3">
      <c r="A6317">
        <f t="shared" si="98"/>
        <v>6317</v>
      </c>
      <c r="B6317" t="s">
        <v>6</v>
      </c>
      <c r="C6317">
        <v>4795</v>
      </c>
      <c r="D6317" t="s">
        <v>4227</v>
      </c>
      <c r="E6317" s="1">
        <v>45176</v>
      </c>
      <c r="F6317" s="1">
        <v>45258</v>
      </c>
      <c r="G6317">
        <v>82</v>
      </c>
      <c r="H6317">
        <v>0</v>
      </c>
      <c r="I6317">
        <v>6</v>
      </c>
      <c r="J6317">
        <v>0</v>
      </c>
      <c r="K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 t="s">
        <v>6</v>
      </c>
      <c r="W6317" t="s">
        <v>3</v>
      </c>
      <c r="Z6317" s="1">
        <v>45280</v>
      </c>
      <c r="AA6317">
        <v>23100017221</v>
      </c>
      <c r="AB6317" t="s">
        <v>3</v>
      </c>
    </row>
    <row r="6318" spans="1:28" x14ac:dyDescent="0.3">
      <c r="A6318">
        <f t="shared" si="98"/>
        <v>6318</v>
      </c>
      <c r="B6318" t="s">
        <v>4</v>
      </c>
      <c r="C6318">
        <v>4797</v>
      </c>
      <c r="D6318" t="s">
        <v>4230</v>
      </c>
      <c r="E6318" t="s">
        <v>6</v>
      </c>
      <c r="F6318" t="s">
        <v>4231</v>
      </c>
      <c r="G6318" t="s">
        <v>4232</v>
      </c>
      <c r="H6318">
        <v>11</v>
      </c>
      <c r="I6318" s="2" t="s">
        <v>8</v>
      </c>
      <c r="J6318" t="s">
        <v>0</v>
      </c>
      <c r="K6318" t="s">
        <v>9</v>
      </c>
      <c r="N6318" t="s">
        <v>4233</v>
      </c>
      <c r="O6318">
        <v>3</v>
      </c>
    </row>
    <row r="6319" spans="1:28" x14ac:dyDescent="0.3">
      <c r="A6319">
        <f t="shared" si="98"/>
        <v>6319</v>
      </c>
      <c r="B6319" t="s">
        <v>6</v>
      </c>
      <c r="C6319">
        <v>4797</v>
      </c>
      <c r="D6319" t="s">
        <v>4230</v>
      </c>
      <c r="E6319" s="1">
        <v>44897</v>
      </c>
      <c r="F6319" s="1">
        <v>44980</v>
      </c>
      <c r="G6319">
        <v>83</v>
      </c>
      <c r="H6319">
        <v>0</v>
      </c>
      <c r="I6319">
        <v>39</v>
      </c>
      <c r="J6319">
        <v>0</v>
      </c>
      <c r="K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 t="s">
        <v>6</v>
      </c>
      <c r="W6319" t="s">
        <v>3</v>
      </c>
      <c r="Z6319" s="1">
        <v>45007</v>
      </c>
      <c r="AA6319">
        <v>2310003645</v>
      </c>
      <c r="AB6319" t="s">
        <v>3</v>
      </c>
    </row>
    <row r="6320" spans="1:28" x14ac:dyDescent="0.3">
      <c r="A6320">
        <f t="shared" si="98"/>
        <v>6320</v>
      </c>
      <c r="B6320" t="s">
        <v>6</v>
      </c>
      <c r="C6320">
        <v>4797</v>
      </c>
      <c r="D6320" t="s">
        <v>4230</v>
      </c>
      <c r="E6320" s="1">
        <v>44981</v>
      </c>
      <c r="F6320" s="1">
        <v>45077</v>
      </c>
      <c r="G6320">
        <v>96</v>
      </c>
      <c r="H6320">
        <v>0</v>
      </c>
      <c r="I6320">
        <v>41</v>
      </c>
      <c r="J6320">
        <v>0</v>
      </c>
      <c r="K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 t="s">
        <v>6</v>
      </c>
      <c r="W6320" t="s">
        <v>3</v>
      </c>
      <c r="Z6320" s="1">
        <v>45103</v>
      </c>
      <c r="AA6320">
        <v>2310008421</v>
      </c>
      <c r="AB6320" t="s">
        <v>3</v>
      </c>
    </row>
    <row r="6321" spans="1:28" x14ac:dyDescent="0.3">
      <c r="A6321">
        <f t="shared" si="98"/>
        <v>6321</v>
      </c>
      <c r="B6321" t="s">
        <v>6</v>
      </c>
      <c r="C6321">
        <v>4797</v>
      </c>
      <c r="D6321" t="s">
        <v>4230</v>
      </c>
      <c r="E6321" s="1">
        <v>45078</v>
      </c>
      <c r="F6321" s="1">
        <v>45175</v>
      </c>
      <c r="G6321">
        <v>97</v>
      </c>
      <c r="H6321">
        <v>0</v>
      </c>
      <c r="I6321">
        <v>40</v>
      </c>
      <c r="J6321">
        <v>0</v>
      </c>
      <c r="K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 t="s">
        <v>6</v>
      </c>
      <c r="W6321" t="s">
        <v>3</v>
      </c>
      <c r="Z6321" s="1">
        <v>45189</v>
      </c>
      <c r="AA6321">
        <v>23100012797</v>
      </c>
      <c r="AB6321" t="s">
        <v>3</v>
      </c>
    </row>
    <row r="6322" spans="1:28" x14ac:dyDescent="0.3">
      <c r="A6322">
        <f t="shared" si="98"/>
        <v>6322</v>
      </c>
      <c r="B6322" t="s">
        <v>6</v>
      </c>
      <c r="C6322">
        <v>4797</v>
      </c>
      <c r="D6322" t="s">
        <v>4230</v>
      </c>
      <c r="E6322" s="1">
        <v>45176</v>
      </c>
      <c r="F6322" s="1">
        <v>45258</v>
      </c>
      <c r="G6322">
        <v>82</v>
      </c>
      <c r="H6322">
        <v>0</v>
      </c>
      <c r="I6322">
        <v>31</v>
      </c>
      <c r="J6322">
        <v>0</v>
      </c>
      <c r="K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6</v>
      </c>
      <c r="W6322" t="s">
        <v>3</v>
      </c>
      <c r="Z6322" s="1">
        <v>45280</v>
      </c>
      <c r="AA6322">
        <v>23100017227</v>
      </c>
      <c r="AB6322" t="s">
        <v>3</v>
      </c>
    </row>
    <row r="6323" spans="1:28" x14ac:dyDescent="0.3">
      <c r="A6323">
        <f t="shared" si="98"/>
        <v>6323</v>
      </c>
      <c r="B6323" t="s">
        <v>4</v>
      </c>
      <c r="C6323">
        <v>4800</v>
      </c>
      <c r="D6323" t="s">
        <v>4234</v>
      </c>
      <c r="E6323" t="s">
        <v>65</v>
      </c>
      <c r="F6323" t="s">
        <v>4235</v>
      </c>
      <c r="H6323">
        <v>11</v>
      </c>
      <c r="I6323" s="2" t="s">
        <v>8</v>
      </c>
      <c r="J6323" t="s">
        <v>0</v>
      </c>
      <c r="K6323" t="s">
        <v>9</v>
      </c>
      <c r="M6323" t="s">
        <v>4236</v>
      </c>
      <c r="N6323" t="s">
        <v>4237</v>
      </c>
      <c r="O6323">
        <v>3</v>
      </c>
    </row>
    <row r="6324" spans="1:28" x14ac:dyDescent="0.3">
      <c r="A6324">
        <f t="shared" si="98"/>
        <v>6324</v>
      </c>
      <c r="B6324" t="s">
        <v>6</v>
      </c>
      <c r="C6324">
        <v>4800</v>
      </c>
      <c r="D6324" t="s">
        <v>4234</v>
      </c>
      <c r="E6324" s="1">
        <v>44897</v>
      </c>
      <c r="F6324" s="1">
        <v>44980</v>
      </c>
      <c r="G6324">
        <v>83</v>
      </c>
      <c r="H6324">
        <v>0</v>
      </c>
      <c r="I6324">
        <v>2</v>
      </c>
      <c r="J6324">
        <v>0</v>
      </c>
      <c r="K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 t="s">
        <v>6</v>
      </c>
      <c r="W6324" t="s">
        <v>3</v>
      </c>
      <c r="Z6324" s="1">
        <v>45007</v>
      </c>
      <c r="AA6324">
        <v>2310003653</v>
      </c>
      <c r="AB6324" t="s">
        <v>3</v>
      </c>
    </row>
    <row r="6325" spans="1:28" x14ac:dyDescent="0.3">
      <c r="A6325">
        <f t="shared" si="98"/>
        <v>6325</v>
      </c>
      <c r="B6325" t="s">
        <v>4</v>
      </c>
      <c r="C6325">
        <v>4802</v>
      </c>
      <c r="D6325" t="s">
        <v>4238</v>
      </c>
      <c r="E6325" t="s">
        <v>65</v>
      </c>
      <c r="F6325" t="s">
        <v>4239</v>
      </c>
      <c r="H6325">
        <v>11</v>
      </c>
      <c r="I6325" s="2" t="s">
        <v>8</v>
      </c>
      <c r="J6325" t="s">
        <v>0</v>
      </c>
      <c r="K6325" t="s">
        <v>9</v>
      </c>
      <c r="N6325" t="s">
        <v>4240</v>
      </c>
      <c r="O6325">
        <v>3</v>
      </c>
    </row>
    <row r="6326" spans="1:28" x14ac:dyDescent="0.3">
      <c r="A6326">
        <f t="shared" si="98"/>
        <v>6326</v>
      </c>
      <c r="B6326" t="s">
        <v>6</v>
      </c>
      <c r="C6326">
        <v>4802</v>
      </c>
      <c r="D6326" t="s">
        <v>4238</v>
      </c>
      <c r="E6326" s="1">
        <v>44897</v>
      </c>
      <c r="F6326" s="1">
        <v>44980</v>
      </c>
      <c r="G6326">
        <v>83</v>
      </c>
      <c r="H6326">
        <v>0</v>
      </c>
      <c r="I6326">
        <v>39</v>
      </c>
      <c r="J6326">
        <v>0</v>
      </c>
      <c r="K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 t="s">
        <v>6</v>
      </c>
      <c r="W6326" t="s">
        <v>3</v>
      </c>
      <c r="Z6326" s="1">
        <v>45007</v>
      </c>
      <c r="AA6326">
        <v>2310003659</v>
      </c>
      <c r="AB6326" t="s">
        <v>3</v>
      </c>
    </row>
    <row r="6327" spans="1:28" x14ac:dyDescent="0.3">
      <c r="A6327">
        <f t="shared" si="98"/>
        <v>6327</v>
      </c>
      <c r="B6327" t="s">
        <v>6</v>
      </c>
      <c r="C6327">
        <v>4802</v>
      </c>
      <c r="D6327" t="s">
        <v>4238</v>
      </c>
      <c r="E6327" s="1">
        <v>44981</v>
      </c>
      <c r="F6327" s="1">
        <v>45077</v>
      </c>
      <c r="G6327">
        <v>96</v>
      </c>
      <c r="H6327">
        <v>0</v>
      </c>
      <c r="I6327">
        <v>16</v>
      </c>
      <c r="J6327">
        <v>0</v>
      </c>
      <c r="K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 t="s">
        <v>6</v>
      </c>
      <c r="W6327" t="s">
        <v>3</v>
      </c>
      <c r="Z6327" s="1">
        <v>45103</v>
      </c>
      <c r="AA6327">
        <v>2310008435</v>
      </c>
      <c r="AB6327" t="s">
        <v>3</v>
      </c>
    </row>
    <row r="6328" spans="1:28" x14ac:dyDescent="0.3">
      <c r="A6328">
        <f t="shared" si="98"/>
        <v>6328</v>
      </c>
      <c r="B6328" t="s">
        <v>6</v>
      </c>
      <c r="C6328">
        <v>4802</v>
      </c>
      <c r="D6328" t="s">
        <v>4238</v>
      </c>
      <c r="E6328" s="1">
        <v>45078</v>
      </c>
      <c r="F6328" s="1">
        <v>45175</v>
      </c>
      <c r="G6328">
        <v>97</v>
      </c>
      <c r="H6328">
        <v>0</v>
      </c>
      <c r="I6328">
        <v>38</v>
      </c>
      <c r="J6328">
        <v>0</v>
      </c>
      <c r="K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 t="s">
        <v>6</v>
      </c>
      <c r="W6328" t="s">
        <v>3</v>
      </c>
      <c r="Z6328" s="1">
        <v>45189</v>
      </c>
      <c r="AA6328">
        <v>23100012811</v>
      </c>
      <c r="AB6328" t="s">
        <v>3</v>
      </c>
    </row>
    <row r="6329" spans="1:28" x14ac:dyDescent="0.3">
      <c r="A6329">
        <f t="shared" si="98"/>
        <v>6329</v>
      </c>
      <c r="B6329" t="s">
        <v>6</v>
      </c>
      <c r="C6329">
        <v>4802</v>
      </c>
      <c r="D6329" t="s">
        <v>4238</v>
      </c>
      <c r="E6329" s="1">
        <v>45176</v>
      </c>
      <c r="F6329" s="1">
        <v>45258</v>
      </c>
      <c r="G6329">
        <v>82</v>
      </c>
      <c r="H6329">
        <v>0</v>
      </c>
      <c r="I6329">
        <v>21</v>
      </c>
      <c r="J6329">
        <v>0</v>
      </c>
      <c r="K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 t="s">
        <v>6</v>
      </c>
      <c r="W6329" t="s">
        <v>3</v>
      </c>
      <c r="Z6329" s="1">
        <v>45280</v>
      </c>
      <c r="AA6329">
        <v>23100017241</v>
      </c>
      <c r="AB6329" t="s">
        <v>3</v>
      </c>
    </row>
    <row r="6330" spans="1:28" x14ac:dyDescent="0.3">
      <c r="A6330">
        <f t="shared" si="98"/>
        <v>6330</v>
      </c>
      <c r="B6330" t="s">
        <v>4</v>
      </c>
      <c r="C6330">
        <v>4804</v>
      </c>
      <c r="D6330" t="s">
        <v>4241</v>
      </c>
      <c r="E6330" t="s">
        <v>6</v>
      </c>
      <c r="F6330" t="s">
        <v>4242</v>
      </c>
      <c r="G6330" t="s">
        <v>4243</v>
      </c>
      <c r="H6330">
        <v>11</v>
      </c>
      <c r="I6330" s="2" t="s">
        <v>8</v>
      </c>
      <c r="J6330" t="s">
        <v>0</v>
      </c>
      <c r="K6330" t="s">
        <v>9</v>
      </c>
      <c r="N6330" t="s">
        <v>4244</v>
      </c>
      <c r="O6330">
        <v>3</v>
      </c>
      <c r="Q6330" t="s">
        <v>4</v>
      </c>
    </row>
    <row r="6331" spans="1:28" x14ac:dyDescent="0.3">
      <c r="A6331">
        <f t="shared" si="98"/>
        <v>6331</v>
      </c>
      <c r="B6331" t="s">
        <v>6</v>
      </c>
      <c r="C6331">
        <v>4804</v>
      </c>
      <c r="D6331" t="s">
        <v>4241</v>
      </c>
      <c r="E6331" s="1">
        <v>44915</v>
      </c>
      <c r="F6331" s="1">
        <v>44994</v>
      </c>
      <c r="G6331">
        <v>79</v>
      </c>
      <c r="H6331">
        <v>0</v>
      </c>
      <c r="I6331">
        <v>2</v>
      </c>
      <c r="J6331">
        <v>0</v>
      </c>
      <c r="K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 t="s">
        <v>6</v>
      </c>
      <c r="W6331" t="s">
        <v>3</v>
      </c>
      <c r="Z6331" s="1">
        <v>45008</v>
      </c>
      <c r="AA6331">
        <v>2310004697</v>
      </c>
      <c r="AB6331" t="s">
        <v>3</v>
      </c>
    </row>
    <row r="6332" spans="1:28" x14ac:dyDescent="0.3">
      <c r="A6332">
        <f t="shared" si="98"/>
        <v>6332</v>
      </c>
      <c r="B6332" t="s">
        <v>4</v>
      </c>
      <c r="C6332">
        <v>4813</v>
      </c>
      <c r="D6332" t="s">
        <v>4245</v>
      </c>
      <c r="E6332" t="s">
        <v>6</v>
      </c>
      <c r="F6332" t="s">
        <v>4246</v>
      </c>
      <c r="G6332" t="s">
        <v>1726</v>
      </c>
      <c r="H6332">
        <v>11</v>
      </c>
      <c r="I6332" s="2" t="s">
        <v>8</v>
      </c>
      <c r="J6332" t="s">
        <v>0</v>
      </c>
      <c r="K6332" t="s">
        <v>9</v>
      </c>
      <c r="N6332" t="s">
        <v>4247</v>
      </c>
      <c r="O6332">
        <v>3</v>
      </c>
    </row>
    <row r="6333" spans="1:28" x14ac:dyDescent="0.3">
      <c r="A6333">
        <f t="shared" si="98"/>
        <v>6333</v>
      </c>
      <c r="B6333" t="s">
        <v>6</v>
      </c>
      <c r="C6333">
        <v>4813</v>
      </c>
      <c r="D6333" t="s">
        <v>4245</v>
      </c>
      <c r="E6333" s="1">
        <v>44910</v>
      </c>
      <c r="F6333" s="1">
        <v>44993</v>
      </c>
      <c r="G6333">
        <v>83</v>
      </c>
      <c r="H6333">
        <v>0</v>
      </c>
      <c r="I6333">
        <v>34</v>
      </c>
      <c r="J6333">
        <v>0</v>
      </c>
      <c r="K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 t="s">
        <v>6</v>
      </c>
      <c r="W6333" t="s">
        <v>3</v>
      </c>
      <c r="Z6333" s="1">
        <v>45006</v>
      </c>
      <c r="AA6333">
        <v>2310001932</v>
      </c>
      <c r="AB6333" t="s">
        <v>3</v>
      </c>
    </row>
    <row r="6334" spans="1:28" x14ac:dyDescent="0.3">
      <c r="A6334">
        <f t="shared" si="98"/>
        <v>6334</v>
      </c>
      <c r="B6334" t="s">
        <v>6</v>
      </c>
      <c r="C6334">
        <v>4813</v>
      </c>
      <c r="D6334" t="s">
        <v>4245</v>
      </c>
      <c r="E6334" s="1">
        <v>44994</v>
      </c>
      <c r="F6334" s="1">
        <v>45093</v>
      </c>
      <c r="G6334">
        <v>99</v>
      </c>
      <c r="H6334">
        <v>0</v>
      </c>
      <c r="I6334">
        <v>39</v>
      </c>
      <c r="J6334">
        <v>0</v>
      </c>
      <c r="K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 t="s">
        <v>6</v>
      </c>
      <c r="W6334" t="s">
        <v>3</v>
      </c>
      <c r="Z6334" s="1">
        <v>45103</v>
      </c>
      <c r="AA6334">
        <v>2310008722</v>
      </c>
      <c r="AB6334" t="s">
        <v>3</v>
      </c>
    </row>
    <row r="6335" spans="1:28" x14ac:dyDescent="0.3">
      <c r="A6335">
        <f t="shared" si="98"/>
        <v>6335</v>
      </c>
      <c r="B6335" t="s">
        <v>6</v>
      </c>
      <c r="C6335">
        <v>4813</v>
      </c>
      <c r="D6335" t="s">
        <v>4245</v>
      </c>
      <c r="E6335" s="1">
        <v>45094</v>
      </c>
      <c r="F6335" s="1">
        <v>45182</v>
      </c>
      <c r="G6335">
        <v>88</v>
      </c>
      <c r="H6335">
        <v>0</v>
      </c>
      <c r="I6335">
        <v>35</v>
      </c>
      <c r="J6335">
        <v>0</v>
      </c>
      <c r="K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 t="s">
        <v>6</v>
      </c>
      <c r="W6335" t="s">
        <v>3</v>
      </c>
      <c r="Z6335" s="1">
        <v>45189</v>
      </c>
      <c r="AA6335">
        <v>23100012232</v>
      </c>
      <c r="AB6335" t="s">
        <v>3</v>
      </c>
    </row>
    <row r="6336" spans="1:28" x14ac:dyDescent="0.3">
      <c r="A6336">
        <f t="shared" si="98"/>
        <v>6336</v>
      </c>
      <c r="B6336" t="s">
        <v>6</v>
      </c>
      <c r="C6336">
        <v>4813</v>
      </c>
      <c r="D6336" t="s">
        <v>4245</v>
      </c>
      <c r="E6336" s="1">
        <v>45183</v>
      </c>
      <c r="F6336" s="1">
        <v>45267</v>
      </c>
      <c r="G6336">
        <v>84</v>
      </c>
      <c r="H6336">
        <v>0</v>
      </c>
      <c r="I6336">
        <v>32</v>
      </c>
      <c r="J6336">
        <v>0</v>
      </c>
      <c r="K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 t="s">
        <v>6</v>
      </c>
      <c r="W6336" t="s">
        <v>3</v>
      </c>
      <c r="Z6336" s="1">
        <v>45281</v>
      </c>
      <c r="AA6336">
        <v>23100019426</v>
      </c>
      <c r="AB6336" t="s">
        <v>3</v>
      </c>
    </row>
    <row r="6337" spans="1:28" x14ac:dyDescent="0.3">
      <c r="A6337">
        <f t="shared" si="98"/>
        <v>6337</v>
      </c>
      <c r="B6337" t="s">
        <v>4</v>
      </c>
      <c r="C6337">
        <v>4814</v>
      </c>
      <c r="D6337" t="s">
        <v>4248</v>
      </c>
      <c r="E6337" t="s">
        <v>6</v>
      </c>
      <c r="F6337" t="s">
        <v>4249</v>
      </c>
      <c r="G6337" t="s">
        <v>4250</v>
      </c>
      <c r="H6337">
        <v>11</v>
      </c>
      <c r="I6337" s="2" t="s">
        <v>8</v>
      </c>
      <c r="J6337" t="s">
        <v>0</v>
      </c>
      <c r="K6337" t="s">
        <v>9</v>
      </c>
      <c r="M6337" t="s">
        <v>4251</v>
      </c>
      <c r="N6337" t="s">
        <v>4252</v>
      </c>
      <c r="O6337">
        <v>3</v>
      </c>
      <c r="Q6337" t="s">
        <v>4</v>
      </c>
    </row>
    <row r="6338" spans="1:28" x14ac:dyDescent="0.3">
      <c r="A6338">
        <f t="shared" si="98"/>
        <v>6338</v>
      </c>
      <c r="B6338" t="s">
        <v>6</v>
      </c>
      <c r="C6338">
        <v>4814</v>
      </c>
      <c r="D6338" t="s">
        <v>4248</v>
      </c>
      <c r="E6338" s="1">
        <v>44916</v>
      </c>
      <c r="F6338" s="1">
        <v>44999</v>
      </c>
      <c r="G6338">
        <v>83</v>
      </c>
      <c r="H6338">
        <v>0</v>
      </c>
      <c r="I6338">
        <v>68</v>
      </c>
      <c r="J6338">
        <v>0</v>
      </c>
      <c r="K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 t="s">
        <v>6</v>
      </c>
      <c r="W6338" t="s">
        <v>3</v>
      </c>
      <c r="Z6338" s="1">
        <v>45007</v>
      </c>
      <c r="AA6338">
        <v>2310002297</v>
      </c>
      <c r="AB6338" t="s">
        <v>3</v>
      </c>
    </row>
    <row r="6339" spans="1:28" x14ac:dyDescent="0.3">
      <c r="A6339">
        <f t="shared" ref="A6339:A6402" si="99">A6338+1</f>
        <v>6339</v>
      </c>
      <c r="B6339" t="s">
        <v>6</v>
      </c>
      <c r="C6339">
        <v>4814</v>
      </c>
      <c r="D6339" t="s">
        <v>4248</v>
      </c>
      <c r="E6339" s="1">
        <v>45000</v>
      </c>
      <c r="F6339" s="1">
        <v>45086</v>
      </c>
      <c r="G6339">
        <v>86</v>
      </c>
      <c r="H6339">
        <v>0</v>
      </c>
      <c r="I6339">
        <v>167</v>
      </c>
      <c r="J6339">
        <v>0</v>
      </c>
      <c r="K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 t="s">
        <v>6</v>
      </c>
      <c r="W6339" t="s">
        <v>3</v>
      </c>
      <c r="Z6339" s="1">
        <v>45103</v>
      </c>
      <c r="AA6339">
        <v>2310009089</v>
      </c>
      <c r="AB6339" t="s">
        <v>3</v>
      </c>
    </row>
    <row r="6340" spans="1:28" x14ac:dyDescent="0.3">
      <c r="A6340">
        <f t="shared" si="99"/>
        <v>6340</v>
      </c>
      <c r="B6340" t="s">
        <v>4</v>
      </c>
      <c r="C6340">
        <v>4819</v>
      </c>
      <c r="D6340" t="s">
        <v>4253</v>
      </c>
      <c r="E6340" t="s">
        <v>6</v>
      </c>
      <c r="F6340" t="s">
        <v>4254</v>
      </c>
      <c r="H6340">
        <v>11</v>
      </c>
      <c r="I6340" s="2" t="s">
        <v>8</v>
      </c>
      <c r="J6340" t="s">
        <v>0</v>
      </c>
      <c r="K6340" t="s">
        <v>9</v>
      </c>
      <c r="N6340" t="s">
        <v>4255</v>
      </c>
      <c r="O6340">
        <v>3</v>
      </c>
    </row>
    <row r="6341" spans="1:28" x14ac:dyDescent="0.3">
      <c r="A6341">
        <f t="shared" si="99"/>
        <v>6341</v>
      </c>
      <c r="B6341" t="s">
        <v>6</v>
      </c>
      <c r="C6341">
        <v>4819</v>
      </c>
      <c r="D6341" t="s">
        <v>4253</v>
      </c>
      <c r="E6341" s="1">
        <v>44915</v>
      </c>
      <c r="F6341" s="1">
        <v>44994</v>
      </c>
      <c r="G6341">
        <v>79</v>
      </c>
      <c r="H6341">
        <v>0</v>
      </c>
      <c r="I6341">
        <v>10</v>
      </c>
      <c r="J6341">
        <v>0</v>
      </c>
      <c r="K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 t="s">
        <v>6</v>
      </c>
      <c r="W6341" t="s">
        <v>3</v>
      </c>
      <c r="Z6341" s="1">
        <v>45008</v>
      </c>
      <c r="AA6341">
        <v>2310004674</v>
      </c>
      <c r="AB6341" t="s">
        <v>3</v>
      </c>
    </row>
    <row r="6342" spans="1:28" x14ac:dyDescent="0.3">
      <c r="A6342">
        <f t="shared" si="99"/>
        <v>6342</v>
      </c>
      <c r="B6342" t="s">
        <v>6</v>
      </c>
      <c r="C6342">
        <v>4819</v>
      </c>
      <c r="D6342" t="s">
        <v>4253</v>
      </c>
      <c r="E6342" s="1">
        <v>44995</v>
      </c>
      <c r="F6342" s="1">
        <v>45083</v>
      </c>
      <c r="G6342">
        <v>88</v>
      </c>
      <c r="H6342">
        <v>0</v>
      </c>
      <c r="I6342">
        <v>58</v>
      </c>
      <c r="J6342">
        <v>0</v>
      </c>
      <c r="K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 t="s">
        <v>6</v>
      </c>
      <c r="W6342" t="s">
        <v>3</v>
      </c>
      <c r="Z6342" s="1">
        <v>45103</v>
      </c>
      <c r="AA6342">
        <v>2310008010</v>
      </c>
      <c r="AB6342" t="s">
        <v>3</v>
      </c>
    </row>
    <row r="6343" spans="1:28" x14ac:dyDescent="0.3">
      <c r="A6343">
        <f t="shared" si="99"/>
        <v>6343</v>
      </c>
      <c r="B6343" t="s">
        <v>6</v>
      </c>
      <c r="C6343">
        <v>4819</v>
      </c>
      <c r="D6343" t="s">
        <v>4253</v>
      </c>
      <c r="E6343" s="1">
        <v>45084</v>
      </c>
      <c r="F6343" s="1">
        <v>45181</v>
      </c>
      <c r="G6343">
        <v>97</v>
      </c>
      <c r="H6343">
        <v>0</v>
      </c>
      <c r="I6343">
        <v>35</v>
      </c>
      <c r="J6343">
        <v>0</v>
      </c>
      <c r="K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 t="s">
        <v>6</v>
      </c>
      <c r="W6343" t="s">
        <v>3</v>
      </c>
      <c r="Z6343" s="1">
        <v>45191</v>
      </c>
      <c r="AA6343">
        <v>23100013728</v>
      </c>
      <c r="AB6343" t="s">
        <v>3</v>
      </c>
    </row>
    <row r="6344" spans="1:28" x14ac:dyDescent="0.3">
      <c r="A6344">
        <f t="shared" si="99"/>
        <v>6344</v>
      </c>
      <c r="B6344" t="s">
        <v>6</v>
      </c>
      <c r="C6344">
        <v>4819</v>
      </c>
      <c r="D6344" t="s">
        <v>4253</v>
      </c>
      <c r="E6344" s="1">
        <v>45182</v>
      </c>
      <c r="F6344" s="1">
        <v>45272</v>
      </c>
      <c r="G6344">
        <v>90</v>
      </c>
      <c r="H6344">
        <v>0</v>
      </c>
      <c r="I6344">
        <v>140</v>
      </c>
      <c r="J6344">
        <v>0</v>
      </c>
      <c r="K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 t="s">
        <v>6</v>
      </c>
      <c r="W6344" t="s">
        <v>3</v>
      </c>
      <c r="Z6344" s="1">
        <v>45281</v>
      </c>
      <c r="AA6344">
        <v>23100018289</v>
      </c>
      <c r="AB6344" t="s">
        <v>3</v>
      </c>
    </row>
    <row r="6345" spans="1:28" x14ac:dyDescent="0.3">
      <c r="A6345">
        <f t="shared" si="99"/>
        <v>6345</v>
      </c>
      <c r="B6345" t="s">
        <v>4</v>
      </c>
      <c r="C6345">
        <v>4826</v>
      </c>
      <c r="D6345" t="s">
        <v>4256</v>
      </c>
      <c r="E6345" t="s">
        <v>6</v>
      </c>
      <c r="F6345" t="s">
        <v>4257</v>
      </c>
      <c r="G6345" t="s">
        <v>4258</v>
      </c>
      <c r="H6345">
        <v>11</v>
      </c>
      <c r="I6345" s="2" t="s">
        <v>8</v>
      </c>
      <c r="J6345" t="s">
        <v>0</v>
      </c>
      <c r="K6345" t="s">
        <v>9</v>
      </c>
      <c r="N6345" t="s">
        <v>4259</v>
      </c>
      <c r="O6345">
        <v>3</v>
      </c>
    </row>
    <row r="6346" spans="1:28" x14ac:dyDescent="0.3">
      <c r="A6346">
        <f t="shared" si="99"/>
        <v>6346</v>
      </c>
      <c r="B6346" t="s">
        <v>6</v>
      </c>
      <c r="C6346">
        <v>4826</v>
      </c>
      <c r="D6346" t="s">
        <v>4256</v>
      </c>
      <c r="E6346" s="1">
        <v>44895</v>
      </c>
      <c r="F6346" s="1">
        <v>44992</v>
      </c>
      <c r="G6346">
        <v>97</v>
      </c>
      <c r="H6346">
        <v>0</v>
      </c>
      <c r="I6346">
        <v>25</v>
      </c>
      <c r="J6346">
        <v>0</v>
      </c>
      <c r="K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 t="s">
        <v>6</v>
      </c>
      <c r="W6346" t="s">
        <v>3</v>
      </c>
      <c r="Z6346" s="1">
        <v>45007</v>
      </c>
      <c r="AA6346">
        <v>2310003322</v>
      </c>
      <c r="AB6346" t="s">
        <v>3</v>
      </c>
    </row>
    <row r="6347" spans="1:28" x14ac:dyDescent="0.3">
      <c r="A6347">
        <f t="shared" si="99"/>
        <v>6347</v>
      </c>
      <c r="B6347" t="s">
        <v>6</v>
      </c>
      <c r="C6347">
        <v>4826</v>
      </c>
      <c r="D6347" t="s">
        <v>4256</v>
      </c>
      <c r="E6347" s="1">
        <v>44993</v>
      </c>
      <c r="F6347" s="1">
        <v>45075</v>
      </c>
      <c r="G6347">
        <v>82</v>
      </c>
      <c r="H6347">
        <v>0</v>
      </c>
      <c r="I6347">
        <v>241</v>
      </c>
      <c r="J6347">
        <v>0</v>
      </c>
      <c r="K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 t="s">
        <v>6</v>
      </c>
      <c r="W6347" t="s">
        <v>3</v>
      </c>
      <c r="Z6347" s="1">
        <v>45099</v>
      </c>
      <c r="AA6347">
        <v>2310006716</v>
      </c>
      <c r="AB6347" t="s">
        <v>3</v>
      </c>
    </row>
    <row r="6348" spans="1:28" x14ac:dyDescent="0.3">
      <c r="A6348">
        <f t="shared" si="99"/>
        <v>6348</v>
      </c>
      <c r="B6348" t="s">
        <v>6</v>
      </c>
      <c r="C6348">
        <v>4826</v>
      </c>
      <c r="D6348" t="s">
        <v>4256</v>
      </c>
      <c r="E6348" s="1">
        <v>45076</v>
      </c>
      <c r="F6348" s="1">
        <v>45174</v>
      </c>
      <c r="G6348">
        <v>98</v>
      </c>
      <c r="H6348">
        <v>0</v>
      </c>
      <c r="I6348">
        <v>529</v>
      </c>
      <c r="J6348">
        <v>0</v>
      </c>
      <c r="K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 t="s">
        <v>6</v>
      </c>
      <c r="W6348" t="s">
        <v>3</v>
      </c>
      <c r="Z6348" s="1">
        <v>45189</v>
      </c>
      <c r="AA6348">
        <v>23100012014</v>
      </c>
      <c r="AB6348" t="s">
        <v>3</v>
      </c>
    </row>
    <row r="6349" spans="1:28" x14ac:dyDescent="0.3">
      <c r="A6349">
        <f t="shared" si="99"/>
        <v>6349</v>
      </c>
      <c r="B6349" t="s">
        <v>6</v>
      </c>
      <c r="C6349">
        <v>4826</v>
      </c>
      <c r="D6349" t="s">
        <v>4256</v>
      </c>
      <c r="E6349" s="1">
        <v>45175</v>
      </c>
      <c r="F6349" s="1">
        <v>45254</v>
      </c>
      <c r="G6349">
        <v>79</v>
      </c>
      <c r="H6349">
        <v>0</v>
      </c>
      <c r="I6349">
        <v>84</v>
      </c>
      <c r="J6349">
        <v>0</v>
      </c>
      <c r="K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 t="s">
        <v>6</v>
      </c>
      <c r="W6349" t="s">
        <v>3</v>
      </c>
      <c r="Z6349" s="1">
        <v>45280</v>
      </c>
      <c r="AA6349">
        <v>23100016902</v>
      </c>
      <c r="AB6349" t="s">
        <v>3</v>
      </c>
    </row>
    <row r="6350" spans="1:28" x14ac:dyDescent="0.3">
      <c r="A6350">
        <f t="shared" si="99"/>
        <v>6350</v>
      </c>
      <c r="B6350" t="s">
        <v>4</v>
      </c>
      <c r="C6350">
        <v>4831</v>
      </c>
      <c r="D6350" t="s">
        <v>4260</v>
      </c>
      <c r="E6350" t="s">
        <v>65</v>
      </c>
      <c r="F6350" t="s">
        <v>4261</v>
      </c>
      <c r="H6350">
        <v>11</v>
      </c>
      <c r="I6350" s="2" t="s">
        <v>8</v>
      </c>
      <c r="J6350" t="s">
        <v>0</v>
      </c>
      <c r="K6350" t="s">
        <v>9</v>
      </c>
      <c r="N6350" t="s">
        <v>4262</v>
      </c>
      <c r="O6350">
        <v>3</v>
      </c>
    </row>
    <row r="6351" spans="1:28" x14ac:dyDescent="0.3">
      <c r="A6351">
        <f t="shared" si="99"/>
        <v>6351</v>
      </c>
      <c r="B6351" t="s">
        <v>6</v>
      </c>
      <c r="C6351">
        <v>4831</v>
      </c>
      <c r="D6351" t="s">
        <v>4260</v>
      </c>
      <c r="E6351" s="1">
        <v>44910</v>
      </c>
      <c r="F6351" s="1">
        <v>44993</v>
      </c>
      <c r="G6351">
        <v>83</v>
      </c>
      <c r="H6351">
        <v>0</v>
      </c>
      <c r="I6351">
        <v>4</v>
      </c>
      <c r="J6351">
        <v>0</v>
      </c>
      <c r="K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 t="s">
        <v>6</v>
      </c>
      <c r="W6351" t="s">
        <v>3</v>
      </c>
      <c r="Z6351" s="1">
        <v>45006</v>
      </c>
      <c r="AA6351">
        <v>2310001957</v>
      </c>
      <c r="AB6351" t="s">
        <v>3</v>
      </c>
    </row>
    <row r="6352" spans="1:28" x14ac:dyDescent="0.3">
      <c r="A6352">
        <f t="shared" si="99"/>
        <v>6352</v>
      </c>
      <c r="B6352" t="s">
        <v>6</v>
      </c>
      <c r="C6352">
        <v>4831</v>
      </c>
      <c r="D6352" t="s">
        <v>4260</v>
      </c>
      <c r="E6352" s="1">
        <v>44994</v>
      </c>
      <c r="F6352" s="1">
        <v>45093</v>
      </c>
      <c r="G6352">
        <v>99</v>
      </c>
      <c r="H6352">
        <v>0</v>
      </c>
      <c r="I6352">
        <v>11</v>
      </c>
      <c r="J6352">
        <v>0</v>
      </c>
      <c r="K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 t="s">
        <v>6</v>
      </c>
      <c r="W6352" t="s">
        <v>3</v>
      </c>
      <c r="Z6352" s="1">
        <v>45103</v>
      </c>
      <c r="AA6352">
        <v>2310008747</v>
      </c>
      <c r="AB6352" t="s">
        <v>3</v>
      </c>
    </row>
    <row r="6353" spans="1:28" x14ac:dyDescent="0.3">
      <c r="A6353">
        <f t="shared" si="99"/>
        <v>6353</v>
      </c>
      <c r="B6353" t="s">
        <v>6</v>
      </c>
      <c r="C6353">
        <v>4831</v>
      </c>
      <c r="D6353" t="s">
        <v>4260</v>
      </c>
      <c r="E6353" s="1">
        <v>45094</v>
      </c>
      <c r="F6353" s="1">
        <v>45183</v>
      </c>
      <c r="G6353">
        <v>89</v>
      </c>
      <c r="H6353">
        <v>0</v>
      </c>
      <c r="I6353">
        <v>9</v>
      </c>
      <c r="J6353">
        <v>0</v>
      </c>
      <c r="K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 t="s">
        <v>6</v>
      </c>
      <c r="W6353" t="s">
        <v>3</v>
      </c>
      <c r="Z6353" s="1">
        <v>45189</v>
      </c>
      <c r="AA6353">
        <v>23100012257</v>
      </c>
      <c r="AB6353" t="s">
        <v>3</v>
      </c>
    </row>
    <row r="6354" spans="1:28" x14ac:dyDescent="0.3">
      <c r="A6354">
        <f t="shared" si="99"/>
        <v>6354</v>
      </c>
      <c r="B6354" t="s">
        <v>6</v>
      </c>
      <c r="C6354">
        <v>4831</v>
      </c>
      <c r="D6354" t="s">
        <v>4260</v>
      </c>
      <c r="E6354" s="1">
        <v>45184</v>
      </c>
      <c r="F6354" s="1">
        <v>45267</v>
      </c>
      <c r="G6354">
        <v>83</v>
      </c>
      <c r="H6354">
        <v>0</v>
      </c>
      <c r="I6354">
        <v>6</v>
      </c>
      <c r="J6354">
        <v>0</v>
      </c>
      <c r="K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 t="s">
        <v>6</v>
      </c>
      <c r="W6354" t="s">
        <v>3</v>
      </c>
      <c r="Z6354" s="1">
        <v>45281</v>
      </c>
      <c r="AA6354">
        <v>23100019451</v>
      </c>
      <c r="AB6354" t="s">
        <v>3</v>
      </c>
    </row>
    <row r="6355" spans="1:28" x14ac:dyDescent="0.3">
      <c r="A6355">
        <f t="shared" si="99"/>
        <v>6355</v>
      </c>
      <c r="B6355" t="s">
        <v>4</v>
      </c>
      <c r="C6355">
        <v>4832</v>
      </c>
      <c r="D6355" t="s">
        <v>4263</v>
      </c>
      <c r="E6355" t="s">
        <v>65</v>
      </c>
      <c r="F6355" t="s">
        <v>4264</v>
      </c>
      <c r="H6355">
        <v>11</v>
      </c>
      <c r="I6355" s="2" t="s">
        <v>8</v>
      </c>
      <c r="J6355" t="s">
        <v>0</v>
      </c>
      <c r="K6355" t="s">
        <v>9</v>
      </c>
      <c r="M6355" t="s">
        <v>4265</v>
      </c>
      <c r="N6355" t="s">
        <v>4266</v>
      </c>
      <c r="O6355">
        <v>3</v>
      </c>
    </row>
    <row r="6356" spans="1:28" x14ac:dyDescent="0.3">
      <c r="A6356">
        <f t="shared" si="99"/>
        <v>6356</v>
      </c>
      <c r="B6356" t="s">
        <v>6</v>
      </c>
      <c r="C6356">
        <v>4832</v>
      </c>
      <c r="D6356" t="s">
        <v>4263</v>
      </c>
      <c r="E6356" s="1">
        <v>44901</v>
      </c>
      <c r="F6356" s="1">
        <v>44988</v>
      </c>
      <c r="G6356">
        <v>87</v>
      </c>
      <c r="H6356">
        <v>0</v>
      </c>
      <c r="I6356">
        <v>205</v>
      </c>
      <c r="J6356">
        <v>0</v>
      </c>
      <c r="K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 t="s">
        <v>6</v>
      </c>
      <c r="W6356" t="s">
        <v>3</v>
      </c>
      <c r="Z6356" s="1">
        <v>45008</v>
      </c>
      <c r="AA6356">
        <v>2310004291</v>
      </c>
      <c r="AB6356" t="s">
        <v>3</v>
      </c>
    </row>
    <row r="6357" spans="1:28" x14ac:dyDescent="0.3">
      <c r="A6357">
        <f t="shared" si="99"/>
        <v>6357</v>
      </c>
      <c r="B6357" t="s">
        <v>6</v>
      </c>
      <c r="C6357">
        <v>4832</v>
      </c>
      <c r="D6357" t="s">
        <v>4263</v>
      </c>
      <c r="E6357" s="1">
        <v>44989</v>
      </c>
      <c r="F6357" s="1">
        <v>45079</v>
      </c>
      <c r="G6357">
        <v>90</v>
      </c>
      <c r="H6357">
        <v>0</v>
      </c>
      <c r="I6357">
        <v>406</v>
      </c>
      <c r="J6357">
        <v>0</v>
      </c>
      <c r="K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 t="s">
        <v>6</v>
      </c>
      <c r="W6357" t="s">
        <v>3</v>
      </c>
      <c r="Z6357" s="1">
        <v>45100</v>
      </c>
      <c r="AA6357">
        <v>2310007623</v>
      </c>
      <c r="AB6357" t="s">
        <v>3</v>
      </c>
    </row>
    <row r="6358" spans="1:28" x14ac:dyDescent="0.3">
      <c r="A6358">
        <f t="shared" si="99"/>
        <v>6358</v>
      </c>
      <c r="B6358" t="s">
        <v>6</v>
      </c>
      <c r="C6358">
        <v>4832</v>
      </c>
      <c r="D6358" t="s">
        <v>4263</v>
      </c>
      <c r="E6358" s="1">
        <v>45080</v>
      </c>
      <c r="F6358" s="1">
        <v>45176</v>
      </c>
      <c r="G6358">
        <v>96</v>
      </c>
      <c r="H6358">
        <v>0</v>
      </c>
      <c r="I6358">
        <v>804</v>
      </c>
      <c r="J6358">
        <v>0</v>
      </c>
      <c r="K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 t="s">
        <v>6</v>
      </c>
      <c r="W6358" t="s">
        <v>3</v>
      </c>
      <c r="Z6358" s="1">
        <v>45189</v>
      </c>
      <c r="AA6358">
        <v>23100013031</v>
      </c>
      <c r="AB6358" t="s">
        <v>3</v>
      </c>
    </row>
    <row r="6359" spans="1:28" x14ac:dyDescent="0.3">
      <c r="A6359">
        <f t="shared" si="99"/>
        <v>6359</v>
      </c>
      <c r="B6359" t="s">
        <v>4</v>
      </c>
      <c r="C6359">
        <v>4837</v>
      </c>
      <c r="D6359" t="s">
        <v>4267</v>
      </c>
      <c r="E6359" t="s">
        <v>6</v>
      </c>
      <c r="F6359" t="s">
        <v>4268</v>
      </c>
      <c r="H6359">
        <v>11</v>
      </c>
      <c r="I6359" s="2" t="s">
        <v>8</v>
      </c>
      <c r="J6359" t="s">
        <v>0</v>
      </c>
      <c r="K6359" t="s">
        <v>9</v>
      </c>
      <c r="N6359" t="s">
        <v>4269</v>
      </c>
      <c r="O6359">
        <v>3</v>
      </c>
    </row>
    <row r="6360" spans="1:28" x14ac:dyDescent="0.3">
      <c r="A6360">
        <f t="shared" si="99"/>
        <v>6360</v>
      </c>
      <c r="B6360" t="s">
        <v>6</v>
      </c>
      <c r="C6360">
        <v>4837</v>
      </c>
      <c r="D6360" t="s">
        <v>4267</v>
      </c>
      <c r="E6360" s="1">
        <v>44897</v>
      </c>
      <c r="F6360" s="1">
        <v>44980</v>
      </c>
      <c r="G6360">
        <v>83</v>
      </c>
      <c r="H6360">
        <v>0</v>
      </c>
      <c r="I6360">
        <v>23</v>
      </c>
      <c r="J6360">
        <v>0</v>
      </c>
      <c r="K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 t="s">
        <v>6</v>
      </c>
      <c r="W6360" t="s">
        <v>3</v>
      </c>
      <c r="Z6360" s="1">
        <v>45007</v>
      </c>
      <c r="AA6360">
        <v>2310003629</v>
      </c>
      <c r="AB6360" t="s">
        <v>3</v>
      </c>
    </row>
    <row r="6361" spans="1:28" x14ac:dyDescent="0.3">
      <c r="A6361">
        <f t="shared" si="99"/>
        <v>6361</v>
      </c>
      <c r="B6361" t="s">
        <v>6</v>
      </c>
      <c r="C6361">
        <v>4837</v>
      </c>
      <c r="D6361" t="s">
        <v>4267</v>
      </c>
      <c r="E6361" s="1">
        <v>44981</v>
      </c>
      <c r="F6361" s="1">
        <v>45077</v>
      </c>
      <c r="G6361">
        <v>96</v>
      </c>
      <c r="H6361">
        <v>0</v>
      </c>
      <c r="I6361">
        <v>33</v>
      </c>
      <c r="J6361">
        <v>0</v>
      </c>
      <c r="K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">
        <v>6</v>
      </c>
      <c r="W6361" t="s">
        <v>3</v>
      </c>
      <c r="Z6361" s="1">
        <v>45103</v>
      </c>
      <c r="AA6361">
        <v>2310008405</v>
      </c>
      <c r="AB6361" t="s">
        <v>3</v>
      </c>
    </row>
    <row r="6362" spans="1:28" x14ac:dyDescent="0.3">
      <c r="A6362">
        <f t="shared" si="99"/>
        <v>6362</v>
      </c>
      <c r="B6362" t="s">
        <v>6</v>
      </c>
      <c r="C6362">
        <v>4837</v>
      </c>
      <c r="D6362" t="s">
        <v>4267</v>
      </c>
      <c r="E6362" s="1">
        <v>45078</v>
      </c>
      <c r="F6362" s="1">
        <v>45175</v>
      </c>
      <c r="G6362">
        <v>97</v>
      </c>
      <c r="H6362">
        <v>0</v>
      </c>
      <c r="I6362">
        <v>33</v>
      </c>
      <c r="J6362">
        <v>0</v>
      </c>
      <c r="K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 t="s">
        <v>6</v>
      </c>
      <c r="W6362" t="s">
        <v>3</v>
      </c>
      <c r="Z6362" s="1">
        <v>45189</v>
      </c>
      <c r="AA6362">
        <v>23100012781</v>
      </c>
      <c r="AB6362" t="s">
        <v>3</v>
      </c>
    </row>
    <row r="6363" spans="1:28" x14ac:dyDescent="0.3">
      <c r="A6363">
        <f t="shared" si="99"/>
        <v>6363</v>
      </c>
      <c r="B6363" t="s">
        <v>6</v>
      </c>
      <c r="C6363">
        <v>4837</v>
      </c>
      <c r="D6363" t="s">
        <v>4267</v>
      </c>
      <c r="E6363" s="1">
        <v>45176</v>
      </c>
      <c r="F6363" s="1">
        <v>45258</v>
      </c>
      <c r="G6363">
        <v>82</v>
      </c>
      <c r="H6363">
        <v>0</v>
      </c>
      <c r="I6363">
        <v>24</v>
      </c>
      <c r="J6363">
        <v>0</v>
      </c>
      <c r="K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 t="s">
        <v>6</v>
      </c>
      <c r="W6363" t="s">
        <v>3</v>
      </c>
      <c r="Z6363" s="1">
        <v>45280</v>
      </c>
      <c r="AA6363">
        <v>23100017211</v>
      </c>
      <c r="AB6363" t="s">
        <v>3</v>
      </c>
    </row>
    <row r="6364" spans="1:28" x14ac:dyDescent="0.3">
      <c r="A6364">
        <f t="shared" si="99"/>
        <v>6364</v>
      </c>
      <c r="B6364" t="s">
        <v>4</v>
      </c>
      <c r="C6364">
        <v>4838</v>
      </c>
      <c r="D6364" t="s">
        <v>4270</v>
      </c>
      <c r="E6364" t="s">
        <v>6</v>
      </c>
      <c r="F6364" t="s">
        <v>4271</v>
      </c>
      <c r="G6364" t="s">
        <v>4272</v>
      </c>
      <c r="H6364">
        <v>11</v>
      </c>
      <c r="I6364" s="2" t="s">
        <v>8</v>
      </c>
      <c r="J6364" t="s">
        <v>0</v>
      </c>
      <c r="K6364" t="s">
        <v>9</v>
      </c>
      <c r="N6364" t="s">
        <v>4273</v>
      </c>
      <c r="O6364">
        <v>3</v>
      </c>
    </row>
    <row r="6365" spans="1:28" x14ac:dyDescent="0.3">
      <c r="A6365">
        <f t="shared" si="99"/>
        <v>6365</v>
      </c>
      <c r="B6365" t="s">
        <v>6</v>
      </c>
      <c r="C6365">
        <v>4838</v>
      </c>
      <c r="D6365" t="s">
        <v>4270</v>
      </c>
      <c r="E6365" s="1">
        <v>44897</v>
      </c>
      <c r="F6365" s="1">
        <v>44980</v>
      </c>
      <c r="G6365">
        <v>83</v>
      </c>
      <c r="H6365">
        <v>0</v>
      </c>
      <c r="I6365">
        <v>0</v>
      </c>
      <c r="J6365">
        <v>0</v>
      </c>
      <c r="K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 t="s">
        <v>6</v>
      </c>
      <c r="W6365" t="s">
        <v>3</v>
      </c>
      <c r="Z6365" s="1">
        <v>45007</v>
      </c>
      <c r="AA6365">
        <v>2310003663</v>
      </c>
      <c r="AB6365" t="s">
        <v>3</v>
      </c>
    </row>
    <row r="6366" spans="1:28" x14ac:dyDescent="0.3">
      <c r="A6366">
        <f t="shared" si="99"/>
        <v>6366</v>
      </c>
      <c r="B6366" t="s">
        <v>6</v>
      </c>
      <c r="C6366">
        <v>4838</v>
      </c>
      <c r="D6366" t="s">
        <v>4270</v>
      </c>
      <c r="E6366" s="1">
        <v>44981</v>
      </c>
      <c r="F6366" s="1">
        <v>45077</v>
      </c>
      <c r="G6366">
        <v>96</v>
      </c>
      <c r="H6366">
        <v>0</v>
      </c>
      <c r="I6366">
        <v>19</v>
      </c>
      <c r="J6366">
        <v>0</v>
      </c>
      <c r="K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 t="s">
        <v>6</v>
      </c>
      <c r="W6366" t="s">
        <v>3</v>
      </c>
      <c r="Z6366" s="1">
        <v>45103</v>
      </c>
      <c r="AA6366">
        <v>2310008439</v>
      </c>
      <c r="AB6366" t="s">
        <v>3</v>
      </c>
    </row>
    <row r="6367" spans="1:28" x14ac:dyDescent="0.3">
      <c r="A6367">
        <f t="shared" si="99"/>
        <v>6367</v>
      </c>
      <c r="B6367" t="s">
        <v>6</v>
      </c>
      <c r="C6367">
        <v>4838</v>
      </c>
      <c r="D6367" t="s">
        <v>4270</v>
      </c>
      <c r="E6367" s="1">
        <v>45078</v>
      </c>
      <c r="F6367" s="1">
        <v>45175</v>
      </c>
      <c r="G6367">
        <v>97</v>
      </c>
      <c r="H6367">
        <v>0</v>
      </c>
      <c r="I6367">
        <v>27</v>
      </c>
      <c r="J6367">
        <v>0</v>
      </c>
      <c r="K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 t="s">
        <v>6</v>
      </c>
      <c r="W6367" t="s">
        <v>3</v>
      </c>
      <c r="Z6367" s="1">
        <v>45189</v>
      </c>
      <c r="AA6367">
        <v>23100012815</v>
      </c>
      <c r="AB6367" t="s">
        <v>3</v>
      </c>
    </row>
    <row r="6368" spans="1:28" x14ac:dyDescent="0.3">
      <c r="A6368">
        <f t="shared" si="99"/>
        <v>6368</v>
      </c>
      <c r="B6368" t="s">
        <v>6</v>
      </c>
      <c r="C6368">
        <v>4838</v>
      </c>
      <c r="D6368" t="s">
        <v>4270</v>
      </c>
      <c r="E6368" s="1">
        <v>45176</v>
      </c>
      <c r="F6368" s="1">
        <v>45258</v>
      </c>
      <c r="G6368">
        <v>82</v>
      </c>
      <c r="H6368">
        <v>0</v>
      </c>
      <c r="I6368">
        <v>17</v>
      </c>
      <c r="J6368">
        <v>0</v>
      </c>
      <c r="K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 t="s">
        <v>6</v>
      </c>
      <c r="W6368" t="s">
        <v>3</v>
      </c>
      <c r="Z6368" s="1">
        <v>45280</v>
      </c>
      <c r="AA6368">
        <v>23100017245</v>
      </c>
      <c r="AB6368" t="s">
        <v>3</v>
      </c>
    </row>
    <row r="6369" spans="1:28" x14ac:dyDescent="0.3">
      <c r="A6369">
        <f t="shared" si="99"/>
        <v>6369</v>
      </c>
      <c r="B6369" t="s">
        <v>4</v>
      </c>
      <c r="C6369">
        <v>4840</v>
      </c>
      <c r="D6369" t="s">
        <v>4274</v>
      </c>
      <c r="E6369" t="s">
        <v>6</v>
      </c>
      <c r="F6369" t="s">
        <v>4275</v>
      </c>
      <c r="G6369" t="s">
        <v>4276</v>
      </c>
      <c r="H6369">
        <v>11</v>
      </c>
      <c r="I6369" s="2" t="s">
        <v>8</v>
      </c>
      <c r="J6369" t="s">
        <v>0</v>
      </c>
      <c r="K6369" t="s">
        <v>9</v>
      </c>
      <c r="N6369" t="s">
        <v>4277</v>
      </c>
      <c r="O6369">
        <v>3</v>
      </c>
    </row>
    <row r="6370" spans="1:28" x14ac:dyDescent="0.3">
      <c r="A6370">
        <f t="shared" si="99"/>
        <v>6370</v>
      </c>
      <c r="B6370" t="s">
        <v>6</v>
      </c>
      <c r="C6370">
        <v>4840</v>
      </c>
      <c r="D6370" t="s">
        <v>4274</v>
      </c>
      <c r="E6370" s="1">
        <v>44897</v>
      </c>
      <c r="F6370" s="1">
        <v>44980</v>
      </c>
      <c r="G6370">
        <v>83</v>
      </c>
      <c r="H6370">
        <v>0</v>
      </c>
      <c r="I6370">
        <v>56</v>
      </c>
      <c r="J6370">
        <v>0</v>
      </c>
      <c r="K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">
        <v>6</v>
      </c>
      <c r="W6370" t="s">
        <v>3</v>
      </c>
      <c r="Z6370" s="1">
        <v>45007</v>
      </c>
      <c r="AA6370">
        <v>2310003658</v>
      </c>
      <c r="AB6370" t="s">
        <v>3</v>
      </c>
    </row>
    <row r="6371" spans="1:28" x14ac:dyDescent="0.3">
      <c r="A6371">
        <f t="shared" si="99"/>
        <v>6371</v>
      </c>
      <c r="B6371" t="s">
        <v>6</v>
      </c>
      <c r="C6371">
        <v>4840</v>
      </c>
      <c r="D6371" t="s">
        <v>4274</v>
      </c>
      <c r="E6371" s="1">
        <v>44981</v>
      </c>
      <c r="F6371" s="1">
        <v>45077</v>
      </c>
      <c r="G6371">
        <v>96</v>
      </c>
      <c r="H6371">
        <v>0</v>
      </c>
      <c r="I6371">
        <v>50</v>
      </c>
      <c r="J6371">
        <v>0</v>
      </c>
      <c r="K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 t="s">
        <v>6</v>
      </c>
      <c r="W6371" t="s">
        <v>3</v>
      </c>
      <c r="Z6371" s="1">
        <v>45103</v>
      </c>
      <c r="AA6371">
        <v>2310008434</v>
      </c>
      <c r="AB6371" t="s">
        <v>3</v>
      </c>
    </row>
    <row r="6372" spans="1:28" x14ac:dyDescent="0.3">
      <c r="A6372">
        <f t="shared" si="99"/>
        <v>6372</v>
      </c>
      <c r="B6372" t="s">
        <v>6</v>
      </c>
      <c r="C6372">
        <v>4840</v>
      </c>
      <c r="D6372" t="s">
        <v>4274</v>
      </c>
      <c r="E6372" s="1">
        <v>45078</v>
      </c>
      <c r="F6372" s="1">
        <v>45175</v>
      </c>
      <c r="G6372">
        <v>97</v>
      </c>
      <c r="H6372">
        <v>0</v>
      </c>
      <c r="I6372">
        <v>89</v>
      </c>
      <c r="J6372">
        <v>0</v>
      </c>
      <c r="K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 t="s">
        <v>6</v>
      </c>
      <c r="W6372" t="s">
        <v>3</v>
      </c>
      <c r="Z6372" s="1">
        <v>45189</v>
      </c>
      <c r="AA6372">
        <v>23100012810</v>
      </c>
      <c r="AB6372" t="s">
        <v>3</v>
      </c>
    </row>
    <row r="6373" spans="1:28" x14ac:dyDescent="0.3">
      <c r="A6373">
        <f t="shared" si="99"/>
        <v>6373</v>
      </c>
      <c r="B6373" t="s">
        <v>6</v>
      </c>
      <c r="C6373">
        <v>4840</v>
      </c>
      <c r="D6373" t="s">
        <v>4274</v>
      </c>
      <c r="E6373" s="1">
        <v>45176</v>
      </c>
      <c r="F6373" s="1">
        <v>45258</v>
      </c>
      <c r="G6373">
        <v>82</v>
      </c>
      <c r="H6373">
        <v>0</v>
      </c>
      <c r="I6373">
        <v>59</v>
      </c>
      <c r="J6373">
        <v>0</v>
      </c>
      <c r="K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 t="s">
        <v>6</v>
      </c>
      <c r="W6373" t="s">
        <v>3</v>
      </c>
      <c r="Z6373" s="1">
        <v>45280</v>
      </c>
      <c r="AA6373">
        <v>23100017240</v>
      </c>
      <c r="AB6373" t="s">
        <v>3</v>
      </c>
    </row>
    <row r="6374" spans="1:28" x14ac:dyDescent="0.3">
      <c r="A6374">
        <f t="shared" si="99"/>
        <v>6374</v>
      </c>
      <c r="B6374" t="s">
        <v>4</v>
      </c>
      <c r="C6374">
        <v>4841</v>
      </c>
      <c r="D6374">
        <v>702587741</v>
      </c>
      <c r="E6374" t="s">
        <v>36</v>
      </c>
      <c r="F6374" t="s">
        <v>4278</v>
      </c>
      <c r="H6374">
        <v>11</v>
      </c>
      <c r="I6374" s="2" t="s">
        <v>8</v>
      </c>
      <c r="J6374" t="s">
        <v>0</v>
      </c>
      <c r="K6374" t="s">
        <v>9</v>
      </c>
      <c r="N6374" t="s">
        <v>4279</v>
      </c>
      <c r="O6374">
        <v>3</v>
      </c>
      <c r="Q6374" t="s">
        <v>557</v>
      </c>
    </row>
    <row r="6375" spans="1:28" x14ac:dyDescent="0.3">
      <c r="A6375">
        <f t="shared" si="99"/>
        <v>6375</v>
      </c>
      <c r="B6375" t="s">
        <v>6</v>
      </c>
      <c r="C6375">
        <v>4841</v>
      </c>
      <c r="D6375">
        <v>702587741</v>
      </c>
      <c r="E6375" s="1">
        <v>44897</v>
      </c>
      <c r="F6375" s="1">
        <v>44980</v>
      </c>
      <c r="G6375">
        <v>83</v>
      </c>
      <c r="H6375">
        <v>0</v>
      </c>
      <c r="I6375">
        <v>29</v>
      </c>
      <c r="J6375">
        <v>0</v>
      </c>
      <c r="K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 t="s">
        <v>6</v>
      </c>
      <c r="W6375" t="s">
        <v>3</v>
      </c>
      <c r="Z6375" s="1">
        <v>45007</v>
      </c>
      <c r="AA6375">
        <v>2310003626</v>
      </c>
      <c r="AB6375" t="s">
        <v>3</v>
      </c>
    </row>
    <row r="6376" spans="1:28" x14ac:dyDescent="0.3">
      <c r="A6376">
        <f t="shared" si="99"/>
        <v>6376</v>
      </c>
      <c r="B6376" t="s">
        <v>6</v>
      </c>
      <c r="C6376">
        <v>4841</v>
      </c>
      <c r="D6376">
        <v>702587741</v>
      </c>
      <c r="E6376" s="1">
        <v>44981</v>
      </c>
      <c r="F6376" s="1">
        <v>45077</v>
      </c>
      <c r="G6376">
        <v>96</v>
      </c>
      <c r="H6376">
        <v>0</v>
      </c>
      <c r="I6376">
        <v>43</v>
      </c>
      <c r="J6376">
        <v>0</v>
      </c>
      <c r="K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 t="s">
        <v>6</v>
      </c>
      <c r="W6376" t="s">
        <v>3</v>
      </c>
      <c r="Z6376" s="1">
        <v>45103</v>
      </c>
      <c r="AA6376">
        <v>2310008402</v>
      </c>
      <c r="AB6376" t="s">
        <v>3</v>
      </c>
    </row>
    <row r="6377" spans="1:28" x14ac:dyDescent="0.3">
      <c r="A6377">
        <f t="shared" si="99"/>
        <v>6377</v>
      </c>
      <c r="B6377" t="s">
        <v>6</v>
      </c>
      <c r="C6377">
        <v>4841</v>
      </c>
      <c r="D6377">
        <v>702587741</v>
      </c>
      <c r="E6377" s="1">
        <v>45078</v>
      </c>
      <c r="F6377" s="1">
        <v>45175</v>
      </c>
      <c r="G6377">
        <v>97</v>
      </c>
      <c r="H6377">
        <v>0</v>
      </c>
      <c r="I6377">
        <v>6</v>
      </c>
      <c r="J6377">
        <v>0</v>
      </c>
      <c r="K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 t="s">
        <v>6</v>
      </c>
      <c r="W6377" t="s">
        <v>3</v>
      </c>
      <c r="Z6377" s="1">
        <v>45189</v>
      </c>
      <c r="AA6377">
        <v>23100012778</v>
      </c>
      <c r="AB6377" t="s">
        <v>3</v>
      </c>
    </row>
    <row r="6378" spans="1:28" x14ac:dyDescent="0.3">
      <c r="A6378">
        <f t="shared" si="99"/>
        <v>6378</v>
      </c>
      <c r="B6378" t="s">
        <v>4</v>
      </c>
      <c r="C6378">
        <v>4841</v>
      </c>
      <c r="D6378" t="s">
        <v>4280</v>
      </c>
      <c r="E6378" t="s">
        <v>65</v>
      </c>
      <c r="F6378" t="s">
        <v>4278</v>
      </c>
      <c r="H6378">
        <v>11</v>
      </c>
      <c r="I6378" s="2" t="s">
        <v>8</v>
      </c>
      <c r="J6378" t="s">
        <v>0</v>
      </c>
      <c r="K6378" t="s">
        <v>9</v>
      </c>
      <c r="N6378" t="s">
        <v>4279</v>
      </c>
      <c r="O6378">
        <v>3</v>
      </c>
      <c r="P6378" t="s">
        <v>557</v>
      </c>
      <c r="Q6378" t="s">
        <v>4</v>
      </c>
    </row>
    <row r="6379" spans="1:28" x14ac:dyDescent="0.3">
      <c r="A6379">
        <f t="shared" si="99"/>
        <v>6379</v>
      </c>
      <c r="B6379" t="s">
        <v>6</v>
      </c>
      <c r="C6379">
        <v>4841</v>
      </c>
      <c r="D6379" t="s">
        <v>4280</v>
      </c>
      <c r="E6379" s="1">
        <v>45176</v>
      </c>
      <c r="F6379" s="1">
        <v>45258</v>
      </c>
      <c r="G6379">
        <v>82</v>
      </c>
      <c r="H6379">
        <v>0</v>
      </c>
      <c r="I6379">
        <v>0</v>
      </c>
      <c r="J6379">
        <v>0</v>
      </c>
      <c r="K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 t="s">
        <v>6</v>
      </c>
      <c r="W6379" t="s">
        <v>3</v>
      </c>
      <c r="Z6379" s="1">
        <v>45280</v>
      </c>
      <c r="AA6379">
        <v>23100017208</v>
      </c>
      <c r="AB6379" t="s">
        <v>3</v>
      </c>
    </row>
    <row r="6380" spans="1:28" x14ac:dyDescent="0.3">
      <c r="A6380">
        <f t="shared" si="99"/>
        <v>6380</v>
      </c>
      <c r="B6380" t="s">
        <v>4</v>
      </c>
      <c r="C6380">
        <v>4844</v>
      </c>
      <c r="D6380" t="s">
        <v>4281</v>
      </c>
      <c r="E6380" t="s">
        <v>6</v>
      </c>
      <c r="F6380" t="s">
        <v>4282</v>
      </c>
      <c r="G6380" t="s">
        <v>4283</v>
      </c>
      <c r="H6380">
        <v>11</v>
      </c>
      <c r="I6380" s="2" t="s">
        <v>8</v>
      </c>
      <c r="J6380" t="s">
        <v>0</v>
      </c>
      <c r="K6380" t="s">
        <v>9</v>
      </c>
      <c r="N6380" t="s">
        <v>4284</v>
      </c>
      <c r="O6380">
        <v>3</v>
      </c>
    </row>
    <row r="6381" spans="1:28" x14ac:dyDescent="0.3">
      <c r="A6381">
        <f t="shared" si="99"/>
        <v>6381</v>
      </c>
      <c r="B6381" t="s">
        <v>6</v>
      </c>
      <c r="C6381">
        <v>4844</v>
      </c>
      <c r="D6381" t="s">
        <v>4281</v>
      </c>
      <c r="E6381" s="1">
        <v>44911</v>
      </c>
      <c r="F6381" s="1">
        <v>44993</v>
      </c>
      <c r="G6381">
        <v>82</v>
      </c>
      <c r="H6381">
        <v>0</v>
      </c>
      <c r="I6381">
        <v>152</v>
      </c>
      <c r="J6381">
        <v>0</v>
      </c>
      <c r="K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 t="s">
        <v>6</v>
      </c>
      <c r="W6381" t="s">
        <v>3</v>
      </c>
      <c r="Z6381" s="1">
        <v>45008</v>
      </c>
      <c r="AA6381">
        <v>2310004491</v>
      </c>
      <c r="AB6381" t="s">
        <v>3</v>
      </c>
    </row>
    <row r="6382" spans="1:28" x14ac:dyDescent="0.3">
      <c r="A6382">
        <f t="shared" si="99"/>
        <v>6382</v>
      </c>
      <c r="B6382" t="s">
        <v>6</v>
      </c>
      <c r="C6382">
        <v>4844</v>
      </c>
      <c r="D6382" t="s">
        <v>4281</v>
      </c>
      <c r="E6382" s="1">
        <v>44994</v>
      </c>
      <c r="F6382" s="1">
        <v>45082</v>
      </c>
      <c r="G6382">
        <v>88</v>
      </c>
      <c r="H6382">
        <v>0</v>
      </c>
      <c r="I6382">
        <v>494</v>
      </c>
      <c r="J6382">
        <v>0</v>
      </c>
      <c r="K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 t="s">
        <v>6</v>
      </c>
      <c r="W6382" t="s">
        <v>3</v>
      </c>
      <c r="Z6382" s="1">
        <v>45100</v>
      </c>
      <c r="AA6382">
        <v>2310007823</v>
      </c>
      <c r="AB6382" t="s">
        <v>3</v>
      </c>
    </row>
    <row r="6383" spans="1:28" x14ac:dyDescent="0.3">
      <c r="A6383">
        <f t="shared" si="99"/>
        <v>6383</v>
      </c>
      <c r="B6383" t="s">
        <v>6</v>
      </c>
      <c r="C6383">
        <v>4844</v>
      </c>
      <c r="D6383" t="s">
        <v>4281</v>
      </c>
      <c r="E6383" s="1">
        <v>45083</v>
      </c>
      <c r="F6383" s="1">
        <v>45180</v>
      </c>
      <c r="G6383">
        <v>97</v>
      </c>
      <c r="H6383">
        <v>0</v>
      </c>
      <c r="I6383">
        <v>966</v>
      </c>
      <c r="J6383">
        <v>0</v>
      </c>
      <c r="K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 t="s">
        <v>6</v>
      </c>
      <c r="W6383" t="s">
        <v>3</v>
      </c>
      <c r="Z6383" s="1">
        <v>45191</v>
      </c>
      <c r="AA6383">
        <v>23100014174</v>
      </c>
      <c r="AB6383" t="s">
        <v>3</v>
      </c>
    </row>
    <row r="6384" spans="1:28" x14ac:dyDescent="0.3">
      <c r="A6384">
        <f t="shared" si="99"/>
        <v>6384</v>
      </c>
      <c r="B6384" t="s">
        <v>6</v>
      </c>
      <c r="C6384">
        <v>4844</v>
      </c>
      <c r="D6384" t="s">
        <v>4281</v>
      </c>
      <c r="E6384" s="1">
        <v>45181</v>
      </c>
      <c r="F6384" s="1">
        <v>45267</v>
      </c>
      <c r="G6384">
        <v>86</v>
      </c>
      <c r="H6384">
        <v>0</v>
      </c>
      <c r="I6384">
        <v>337</v>
      </c>
      <c r="J6384">
        <v>0</v>
      </c>
      <c r="K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 t="s">
        <v>6</v>
      </c>
      <c r="W6384" t="s">
        <v>3</v>
      </c>
      <c r="Z6384" s="1">
        <v>45281</v>
      </c>
      <c r="AA6384">
        <v>23100018101</v>
      </c>
      <c r="AB6384" t="s">
        <v>3</v>
      </c>
    </row>
    <row r="6385" spans="1:28" x14ac:dyDescent="0.3">
      <c r="A6385">
        <f t="shared" si="99"/>
        <v>6385</v>
      </c>
      <c r="B6385" t="s">
        <v>4</v>
      </c>
      <c r="C6385">
        <v>4845</v>
      </c>
      <c r="D6385" t="s">
        <v>4285</v>
      </c>
      <c r="E6385" t="s">
        <v>6</v>
      </c>
      <c r="F6385" t="s">
        <v>4286</v>
      </c>
      <c r="G6385" t="s">
        <v>4287</v>
      </c>
      <c r="H6385">
        <v>11</v>
      </c>
      <c r="I6385" s="2" t="s">
        <v>8</v>
      </c>
      <c r="J6385" t="s">
        <v>0</v>
      </c>
      <c r="K6385" t="s">
        <v>9</v>
      </c>
      <c r="N6385" t="s">
        <v>4288</v>
      </c>
      <c r="O6385">
        <v>3</v>
      </c>
    </row>
    <row r="6386" spans="1:28" x14ac:dyDescent="0.3">
      <c r="A6386">
        <f t="shared" si="99"/>
        <v>6386</v>
      </c>
      <c r="B6386" t="s">
        <v>6</v>
      </c>
      <c r="C6386">
        <v>4845</v>
      </c>
      <c r="D6386" t="s">
        <v>4285</v>
      </c>
      <c r="E6386" s="1">
        <v>44891</v>
      </c>
      <c r="F6386" s="1">
        <v>44978</v>
      </c>
      <c r="G6386">
        <v>87</v>
      </c>
      <c r="H6386">
        <v>0</v>
      </c>
      <c r="I6386">
        <v>119</v>
      </c>
      <c r="J6386">
        <v>0</v>
      </c>
      <c r="K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 t="s">
        <v>6</v>
      </c>
      <c r="W6386" t="s">
        <v>3</v>
      </c>
      <c r="Z6386" s="1">
        <v>45006</v>
      </c>
      <c r="AA6386">
        <v>2310001070</v>
      </c>
      <c r="AB6386" t="s">
        <v>3</v>
      </c>
    </row>
    <row r="6387" spans="1:28" x14ac:dyDescent="0.3">
      <c r="A6387">
        <f t="shared" si="99"/>
        <v>6387</v>
      </c>
      <c r="B6387" t="s">
        <v>6</v>
      </c>
      <c r="C6387">
        <v>4845</v>
      </c>
      <c r="D6387" t="s">
        <v>4285</v>
      </c>
      <c r="E6387" s="1">
        <v>44979</v>
      </c>
      <c r="F6387" s="1">
        <v>45069</v>
      </c>
      <c r="G6387">
        <v>90</v>
      </c>
      <c r="H6387">
        <v>0</v>
      </c>
      <c r="I6387">
        <v>533</v>
      </c>
      <c r="J6387">
        <v>0</v>
      </c>
      <c r="K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 t="s">
        <v>6</v>
      </c>
      <c r="W6387" t="s">
        <v>3</v>
      </c>
      <c r="Z6387" s="1">
        <v>45098</v>
      </c>
      <c r="AA6387">
        <v>2310006160</v>
      </c>
      <c r="AB6387" t="s">
        <v>3</v>
      </c>
    </row>
    <row r="6388" spans="1:28" x14ac:dyDescent="0.3">
      <c r="A6388">
        <f t="shared" si="99"/>
        <v>6388</v>
      </c>
      <c r="B6388" t="s">
        <v>6</v>
      </c>
      <c r="C6388">
        <v>4845</v>
      </c>
      <c r="D6388" t="s">
        <v>4285</v>
      </c>
      <c r="E6388" s="1">
        <v>45070</v>
      </c>
      <c r="F6388" s="1">
        <v>45156</v>
      </c>
      <c r="G6388">
        <v>86</v>
      </c>
      <c r="H6388">
        <v>0</v>
      </c>
      <c r="I6388">
        <v>849</v>
      </c>
      <c r="J6388">
        <v>0</v>
      </c>
      <c r="K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 t="s">
        <v>6</v>
      </c>
      <c r="W6388" t="s">
        <v>3</v>
      </c>
      <c r="Z6388" s="1">
        <v>45188</v>
      </c>
      <c r="AA6388">
        <v>23100010744</v>
      </c>
      <c r="AB6388" t="s">
        <v>3</v>
      </c>
    </row>
    <row r="6389" spans="1:28" x14ac:dyDescent="0.3">
      <c r="A6389">
        <f t="shared" si="99"/>
        <v>6389</v>
      </c>
      <c r="B6389" t="s">
        <v>6</v>
      </c>
      <c r="C6389">
        <v>4845</v>
      </c>
      <c r="D6389" t="s">
        <v>4285</v>
      </c>
      <c r="E6389" s="1">
        <v>45157</v>
      </c>
      <c r="F6389" s="1">
        <v>45246</v>
      </c>
      <c r="G6389">
        <v>89</v>
      </c>
      <c r="H6389">
        <v>0</v>
      </c>
      <c r="I6389">
        <v>691</v>
      </c>
      <c r="J6389">
        <v>0</v>
      </c>
      <c r="K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 t="s">
        <v>6</v>
      </c>
      <c r="W6389" t="s">
        <v>3</v>
      </c>
      <c r="Z6389" s="1">
        <v>45279</v>
      </c>
      <c r="AA6389">
        <v>23100015841</v>
      </c>
      <c r="AB6389" t="s">
        <v>3</v>
      </c>
    </row>
    <row r="6390" spans="1:28" x14ac:dyDescent="0.3">
      <c r="A6390">
        <f t="shared" si="99"/>
        <v>6390</v>
      </c>
      <c r="B6390" t="s">
        <v>4</v>
      </c>
      <c r="C6390">
        <v>4848</v>
      </c>
      <c r="D6390" t="s">
        <v>4289</v>
      </c>
      <c r="E6390" t="s">
        <v>65</v>
      </c>
      <c r="F6390" t="s">
        <v>4290</v>
      </c>
      <c r="H6390">
        <v>11</v>
      </c>
      <c r="I6390" s="2" t="s">
        <v>8</v>
      </c>
      <c r="J6390" t="s">
        <v>0</v>
      </c>
      <c r="K6390" t="s">
        <v>9</v>
      </c>
      <c r="N6390" t="s">
        <v>4291</v>
      </c>
      <c r="O6390">
        <v>3</v>
      </c>
    </row>
    <row r="6391" spans="1:28" x14ac:dyDescent="0.3">
      <c r="A6391">
        <f t="shared" si="99"/>
        <v>6391</v>
      </c>
      <c r="B6391" t="s">
        <v>6</v>
      </c>
      <c r="C6391">
        <v>4848</v>
      </c>
      <c r="D6391" t="s">
        <v>4289</v>
      </c>
      <c r="E6391" s="1">
        <v>44888</v>
      </c>
      <c r="F6391" s="1">
        <v>44977</v>
      </c>
      <c r="G6391">
        <v>89</v>
      </c>
      <c r="H6391">
        <v>0</v>
      </c>
      <c r="I6391">
        <v>15</v>
      </c>
      <c r="J6391">
        <v>0</v>
      </c>
      <c r="K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 t="s">
        <v>6</v>
      </c>
      <c r="W6391" t="s">
        <v>3</v>
      </c>
      <c r="Z6391" s="1">
        <v>45006</v>
      </c>
      <c r="AA6391">
        <v>231000239</v>
      </c>
      <c r="AB6391" t="s">
        <v>3</v>
      </c>
    </row>
    <row r="6392" spans="1:28" x14ac:dyDescent="0.3">
      <c r="A6392">
        <f t="shared" si="99"/>
        <v>6392</v>
      </c>
      <c r="B6392" t="s">
        <v>6</v>
      </c>
      <c r="C6392">
        <v>4848</v>
      </c>
      <c r="D6392" t="s">
        <v>4289</v>
      </c>
      <c r="E6392" s="1">
        <v>44978</v>
      </c>
      <c r="F6392" s="1">
        <v>45062</v>
      </c>
      <c r="G6392">
        <v>84</v>
      </c>
      <c r="H6392">
        <v>0</v>
      </c>
      <c r="I6392">
        <v>10</v>
      </c>
      <c r="J6392">
        <v>0</v>
      </c>
      <c r="K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 t="s">
        <v>6</v>
      </c>
      <c r="W6392" t="s">
        <v>3</v>
      </c>
      <c r="Z6392" s="1">
        <v>45098</v>
      </c>
      <c r="AA6392">
        <v>2310005056</v>
      </c>
      <c r="AB6392" t="s">
        <v>3</v>
      </c>
    </row>
    <row r="6393" spans="1:28" x14ac:dyDescent="0.3">
      <c r="A6393">
        <f t="shared" si="99"/>
        <v>6393</v>
      </c>
      <c r="B6393" t="s">
        <v>6</v>
      </c>
      <c r="C6393">
        <v>4848</v>
      </c>
      <c r="D6393" t="s">
        <v>4289</v>
      </c>
      <c r="E6393" s="1">
        <v>45063</v>
      </c>
      <c r="F6393" s="1">
        <v>45155</v>
      </c>
      <c r="G6393">
        <v>92</v>
      </c>
      <c r="H6393">
        <v>0</v>
      </c>
      <c r="I6393">
        <v>23</v>
      </c>
      <c r="J6393">
        <v>0</v>
      </c>
      <c r="K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 t="s">
        <v>6</v>
      </c>
      <c r="W6393" t="s">
        <v>3</v>
      </c>
      <c r="Z6393" s="1">
        <v>45187</v>
      </c>
      <c r="AA6393">
        <v>2310009904</v>
      </c>
      <c r="AB6393" t="s">
        <v>3</v>
      </c>
    </row>
    <row r="6394" spans="1:28" x14ac:dyDescent="0.3">
      <c r="A6394">
        <f t="shared" si="99"/>
        <v>6394</v>
      </c>
      <c r="B6394" t="s">
        <v>6</v>
      </c>
      <c r="C6394">
        <v>4848</v>
      </c>
      <c r="D6394" t="s">
        <v>4289</v>
      </c>
      <c r="E6394" s="1">
        <v>45156</v>
      </c>
      <c r="F6394" s="1">
        <v>45247</v>
      </c>
      <c r="G6394">
        <v>91</v>
      </c>
      <c r="H6394">
        <v>0</v>
      </c>
      <c r="I6394">
        <v>11</v>
      </c>
      <c r="J6394">
        <v>0</v>
      </c>
      <c r="K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 t="s">
        <v>6</v>
      </c>
      <c r="W6394" t="s">
        <v>3</v>
      </c>
      <c r="Z6394" s="1">
        <v>45279</v>
      </c>
      <c r="AA6394">
        <v>23100015004</v>
      </c>
      <c r="AB6394" t="s">
        <v>3</v>
      </c>
    </row>
    <row r="6395" spans="1:28" x14ac:dyDescent="0.3">
      <c r="A6395">
        <f t="shared" si="99"/>
        <v>6395</v>
      </c>
      <c r="B6395" t="s">
        <v>4</v>
      </c>
      <c r="C6395">
        <v>4849</v>
      </c>
      <c r="D6395" t="s">
        <v>4289</v>
      </c>
      <c r="E6395" t="s">
        <v>65</v>
      </c>
      <c r="F6395" t="s">
        <v>4290</v>
      </c>
      <c r="G6395" t="s">
        <v>4291</v>
      </c>
      <c r="H6395">
        <v>11</v>
      </c>
      <c r="I6395" s="2" t="s">
        <v>8</v>
      </c>
      <c r="J6395" t="s">
        <v>0</v>
      </c>
      <c r="K6395" t="s">
        <v>9</v>
      </c>
      <c r="N6395" t="s">
        <v>4292</v>
      </c>
      <c r="O6395">
        <v>3</v>
      </c>
    </row>
    <row r="6396" spans="1:28" x14ac:dyDescent="0.3">
      <c r="A6396">
        <f t="shared" si="99"/>
        <v>6396</v>
      </c>
      <c r="B6396" t="s">
        <v>6</v>
      </c>
      <c r="C6396">
        <v>4849</v>
      </c>
      <c r="D6396" t="s">
        <v>4289</v>
      </c>
      <c r="E6396" s="1">
        <v>44888</v>
      </c>
      <c r="F6396" s="1">
        <v>44977</v>
      </c>
      <c r="G6396">
        <v>89</v>
      </c>
      <c r="H6396">
        <v>0</v>
      </c>
      <c r="I6396">
        <v>0</v>
      </c>
      <c r="J6396">
        <v>0</v>
      </c>
      <c r="K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 t="s">
        <v>6</v>
      </c>
      <c r="W6396" t="s">
        <v>3</v>
      </c>
      <c r="Z6396" s="1">
        <v>45006</v>
      </c>
      <c r="AA6396">
        <v>231000237</v>
      </c>
      <c r="AB6396" t="s">
        <v>3</v>
      </c>
    </row>
    <row r="6397" spans="1:28" x14ac:dyDescent="0.3">
      <c r="A6397">
        <f t="shared" si="99"/>
        <v>6397</v>
      </c>
      <c r="B6397" t="s">
        <v>6</v>
      </c>
      <c r="C6397">
        <v>4849</v>
      </c>
      <c r="D6397" t="s">
        <v>4289</v>
      </c>
      <c r="E6397" s="1">
        <v>44978</v>
      </c>
      <c r="F6397" s="1">
        <v>45062</v>
      </c>
      <c r="G6397">
        <v>84</v>
      </c>
      <c r="H6397">
        <v>0</v>
      </c>
      <c r="I6397">
        <v>0</v>
      </c>
      <c r="J6397">
        <v>0</v>
      </c>
      <c r="K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 t="s">
        <v>6</v>
      </c>
      <c r="W6397" t="s">
        <v>3</v>
      </c>
      <c r="Z6397" s="1">
        <v>45098</v>
      </c>
      <c r="AA6397">
        <v>2310005054</v>
      </c>
      <c r="AB6397" t="s">
        <v>3</v>
      </c>
    </row>
    <row r="6398" spans="1:28" x14ac:dyDescent="0.3">
      <c r="A6398">
        <f t="shared" si="99"/>
        <v>6398</v>
      </c>
      <c r="B6398" t="s">
        <v>6</v>
      </c>
      <c r="C6398">
        <v>4849</v>
      </c>
      <c r="D6398" t="s">
        <v>4289</v>
      </c>
      <c r="E6398" s="1">
        <v>45063</v>
      </c>
      <c r="F6398" s="1">
        <v>45155</v>
      </c>
      <c r="G6398">
        <v>92</v>
      </c>
      <c r="H6398">
        <v>0</v>
      </c>
      <c r="I6398">
        <v>0</v>
      </c>
      <c r="J6398">
        <v>0</v>
      </c>
      <c r="K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 t="s">
        <v>6</v>
      </c>
      <c r="W6398" t="s">
        <v>3</v>
      </c>
      <c r="Z6398" s="1">
        <v>45187</v>
      </c>
      <c r="AA6398">
        <v>2310009902</v>
      </c>
      <c r="AB6398" t="s">
        <v>3</v>
      </c>
    </row>
    <row r="6399" spans="1:28" x14ac:dyDescent="0.3">
      <c r="A6399">
        <f t="shared" si="99"/>
        <v>6399</v>
      </c>
      <c r="B6399" t="s">
        <v>6</v>
      </c>
      <c r="C6399">
        <v>4849</v>
      </c>
      <c r="D6399" t="s">
        <v>4289</v>
      </c>
      <c r="E6399" s="1">
        <v>45156</v>
      </c>
      <c r="F6399" s="1">
        <v>45247</v>
      </c>
      <c r="G6399">
        <v>91</v>
      </c>
      <c r="H6399">
        <v>0</v>
      </c>
      <c r="I6399">
        <v>0</v>
      </c>
      <c r="J6399">
        <v>0</v>
      </c>
      <c r="K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 t="s">
        <v>6</v>
      </c>
      <c r="W6399" t="s">
        <v>3</v>
      </c>
      <c r="Z6399" s="1">
        <v>45279</v>
      </c>
      <c r="AA6399">
        <v>23100015002</v>
      </c>
      <c r="AB6399" t="s">
        <v>3</v>
      </c>
    </row>
    <row r="6400" spans="1:28" x14ac:dyDescent="0.3">
      <c r="A6400">
        <f t="shared" si="99"/>
        <v>6400</v>
      </c>
      <c r="B6400" t="s">
        <v>4</v>
      </c>
      <c r="C6400">
        <v>4850</v>
      </c>
      <c r="D6400" t="s">
        <v>4289</v>
      </c>
      <c r="E6400" t="s">
        <v>65</v>
      </c>
      <c r="F6400" t="s">
        <v>4290</v>
      </c>
      <c r="G6400" t="s">
        <v>4291</v>
      </c>
      <c r="H6400">
        <v>11</v>
      </c>
      <c r="I6400" s="2" t="s">
        <v>8</v>
      </c>
      <c r="J6400" t="s">
        <v>0</v>
      </c>
      <c r="K6400" t="s">
        <v>9</v>
      </c>
      <c r="N6400" t="s">
        <v>4293</v>
      </c>
      <c r="O6400">
        <v>3</v>
      </c>
    </row>
    <row r="6401" spans="1:28" x14ac:dyDescent="0.3">
      <c r="A6401">
        <f t="shared" si="99"/>
        <v>6401</v>
      </c>
      <c r="B6401" t="s">
        <v>6</v>
      </c>
      <c r="C6401">
        <v>4850</v>
      </c>
      <c r="D6401" t="s">
        <v>4289</v>
      </c>
      <c r="E6401" s="1">
        <v>44888</v>
      </c>
      <c r="F6401" s="1">
        <v>44977</v>
      </c>
      <c r="G6401">
        <v>89</v>
      </c>
      <c r="H6401">
        <v>0</v>
      </c>
      <c r="I6401">
        <v>10</v>
      </c>
      <c r="J6401">
        <v>0</v>
      </c>
      <c r="K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 t="s">
        <v>6</v>
      </c>
      <c r="W6401" t="s">
        <v>3</v>
      </c>
      <c r="Z6401" s="1">
        <v>45006</v>
      </c>
      <c r="AA6401">
        <v>231000238</v>
      </c>
      <c r="AB6401" t="s">
        <v>3</v>
      </c>
    </row>
    <row r="6402" spans="1:28" x14ac:dyDescent="0.3">
      <c r="A6402">
        <f t="shared" si="99"/>
        <v>6402</v>
      </c>
      <c r="B6402" t="s">
        <v>6</v>
      </c>
      <c r="C6402">
        <v>4850</v>
      </c>
      <c r="D6402" t="s">
        <v>4289</v>
      </c>
      <c r="E6402" s="1">
        <v>44978</v>
      </c>
      <c r="F6402" s="1">
        <v>45062</v>
      </c>
      <c r="G6402">
        <v>84</v>
      </c>
      <c r="H6402">
        <v>0</v>
      </c>
      <c r="I6402">
        <v>83</v>
      </c>
      <c r="J6402">
        <v>0</v>
      </c>
      <c r="K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 t="s">
        <v>6</v>
      </c>
      <c r="W6402" t="s">
        <v>3</v>
      </c>
      <c r="Z6402" s="1">
        <v>45098</v>
      </c>
      <c r="AA6402">
        <v>2310005055</v>
      </c>
      <c r="AB6402" t="s">
        <v>3</v>
      </c>
    </row>
    <row r="6403" spans="1:28" x14ac:dyDescent="0.3">
      <c r="A6403">
        <f t="shared" ref="A6403:A6466" si="100">A6402+1</f>
        <v>6403</v>
      </c>
      <c r="B6403" t="s">
        <v>6</v>
      </c>
      <c r="C6403">
        <v>4850</v>
      </c>
      <c r="D6403" t="s">
        <v>4289</v>
      </c>
      <c r="E6403" s="1">
        <v>45063</v>
      </c>
      <c r="F6403" s="1">
        <v>45155</v>
      </c>
      <c r="G6403">
        <v>92</v>
      </c>
      <c r="H6403">
        <v>0</v>
      </c>
      <c r="I6403">
        <v>161</v>
      </c>
      <c r="J6403">
        <v>0</v>
      </c>
      <c r="K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 t="s">
        <v>6</v>
      </c>
      <c r="W6403" t="s">
        <v>3</v>
      </c>
      <c r="Z6403" s="1">
        <v>45187</v>
      </c>
      <c r="AA6403">
        <v>2310009903</v>
      </c>
      <c r="AB6403" t="s">
        <v>3</v>
      </c>
    </row>
    <row r="6404" spans="1:28" x14ac:dyDescent="0.3">
      <c r="A6404">
        <f t="shared" si="100"/>
        <v>6404</v>
      </c>
      <c r="B6404" t="s">
        <v>6</v>
      </c>
      <c r="C6404">
        <v>4850</v>
      </c>
      <c r="D6404" t="s">
        <v>4289</v>
      </c>
      <c r="E6404" s="1">
        <v>45156</v>
      </c>
      <c r="F6404" s="1">
        <v>45247</v>
      </c>
      <c r="G6404">
        <v>91</v>
      </c>
      <c r="H6404">
        <v>0</v>
      </c>
      <c r="I6404">
        <v>77</v>
      </c>
      <c r="J6404">
        <v>0</v>
      </c>
      <c r="K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 t="s">
        <v>6</v>
      </c>
      <c r="W6404" t="s">
        <v>3</v>
      </c>
      <c r="Z6404" s="1">
        <v>45279</v>
      </c>
      <c r="AA6404">
        <v>23100015003</v>
      </c>
      <c r="AB6404" t="s">
        <v>3</v>
      </c>
    </row>
    <row r="6405" spans="1:28" x14ac:dyDescent="0.3">
      <c r="A6405">
        <f t="shared" si="100"/>
        <v>6405</v>
      </c>
      <c r="B6405" t="s">
        <v>4</v>
      </c>
      <c r="C6405">
        <v>4852</v>
      </c>
      <c r="D6405" t="s">
        <v>4294</v>
      </c>
      <c r="E6405" t="s">
        <v>6</v>
      </c>
      <c r="F6405" t="s">
        <v>4295</v>
      </c>
      <c r="G6405" t="s">
        <v>4296</v>
      </c>
      <c r="H6405">
        <v>11</v>
      </c>
      <c r="I6405" s="2" t="s">
        <v>8</v>
      </c>
      <c r="J6405" t="s">
        <v>0</v>
      </c>
      <c r="K6405" t="s">
        <v>9</v>
      </c>
      <c r="N6405" t="s">
        <v>4297</v>
      </c>
      <c r="O6405">
        <v>3</v>
      </c>
    </row>
    <row r="6406" spans="1:28" x14ac:dyDescent="0.3">
      <c r="A6406">
        <f t="shared" si="100"/>
        <v>6406</v>
      </c>
      <c r="B6406" t="s">
        <v>6</v>
      </c>
      <c r="C6406">
        <v>4852</v>
      </c>
      <c r="D6406" t="s">
        <v>4294</v>
      </c>
      <c r="E6406" s="1">
        <v>45164</v>
      </c>
      <c r="F6406" s="1">
        <v>45259</v>
      </c>
      <c r="G6406">
        <v>95</v>
      </c>
      <c r="H6406">
        <v>0</v>
      </c>
      <c r="I6406">
        <v>1</v>
      </c>
      <c r="J6406">
        <v>0</v>
      </c>
      <c r="K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 t="s">
        <v>6</v>
      </c>
      <c r="W6406" t="s">
        <v>3</v>
      </c>
      <c r="Z6406" s="1">
        <v>45281</v>
      </c>
      <c r="AA6406">
        <v>23100019053</v>
      </c>
      <c r="AB6406" t="s">
        <v>3</v>
      </c>
    </row>
    <row r="6407" spans="1:28" x14ac:dyDescent="0.3">
      <c r="A6407">
        <f t="shared" si="100"/>
        <v>6407</v>
      </c>
      <c r="B6407" t="s">
        <v>4</v>
      </c>
      <c r="C6407">
        <v>4856</v>
      </c>
      <c r="D6407" t="s">
        <v>4298</v>
      </c>
      <c r="E6407" t="s">
        <v>6</v>
      </c>
      <c r="F6407" t="s">
        <v>4299</v>
      </c>
      <c r="H6407">
        <v>11</v>
      </c>
      <c r="I6407" s="2" t="s">
        <v>8</v>
      </c>
      <c r="J6407" t="s">
        <v>0</v>
      </c>
      <c r="K6407" t="s">
        <v>3</v>
      </c>
      <c r="N6407" t="s">
        <v>4300</v>
      </c>
      <c r="O6407">
        <v>3</v>
      </c>
    </row>
    <row r="6408" spans="1:28" x14ac:dyDescent="0.3">
      <c r="A6408">
        <f t="shared" si="100"/>
        <v>6408</v>
      </c>
      <c r="B6408" t="s">
        <v>6</v>
      </c>
      <c r="C6408">
        <v>4856</v>
      </c>
      <c r="D6408" t="s">
        <v>4298</v>
      </c>
      <c r="E6408" s="1">
        <v>44909</v>
      </c>
      <c r="F6408" s="1">
        <v>44993</v>
      </c>
      <c r="G6408">
        <v>84</v>
      </c>
      <c r="H6408">
        <v>0</v>
      </c>
      <c r="I6408">
        <v>21</v>
      </c>
      <c r="J6408">
        <v>0</v>
      </c>
      <c r="K6408">
        <v>0</v>
      </c>
      <c r="S6408">
        <v>0</v>
      </c>
      <c r="T6408">
        <v>0</v>
      </c>
      <c r="U6408">
        <v>0</v>
      </c>
      <c r="V6408" t="s">
        <v>6</v>
      </c>
      <c r="W6408" t="s">
        <v>3</v>
      </c>
      <c r="Z6408" s="1">
        <v>45006</v>
      </c>
      <c r="AA6408">
        <v>2310001778</v>
      </c>
      <c r="AB6408" t="s">
        <v>3</v>
      </c>
    </row>
    <row r="6409" spans="1:28" x14ac:dyDescent="0.3">
      <c r="A6409">
        <f t="shared" si="100"/>
        <v>6409</v>
      </c>
      <c r="B6409" t="s">
        <v>6</v>
      </c>
      <c r="C6409">
        <v>4856</v>
      </c>
      <c r="D6409" t="s">
        <v>4298</v>
      </c>
      <c r="E6409" s="1">
        <v>44994</v>
      </c>
      <c r="F6409" s="1">
        <v>45093</v>
      </c>
      <c r="G6409">
        <v>99</v>
      </c>
      <c r="H6409">
        <v>0</v>
      </c>
      <c r="I6409">
        <v>26</v>
      </c>
      <c r="J6409">
        <v>0</v>
      </c>
      <c r="K6409">
        <v>0</v>
      </c>
      <c r="S6409">
        <v>0</v>
      </c>
      <c r="T6409">
        <v>0</v>
      </c>
      <c r="U6409">
        <v>0</v>
      </c>
      <c r="V6409" t="s">
        <v>6</v>
      </c>
      <c r="W6409" t="s">
        <v>3</v>
      </c>
      <c r="Z6409" s="1">
        <v>45103</v>
      </c>
      <c r="AA6409">
        <v>2310008567</v>
      </c>
      <c r="AB6409" t="s">
        <v>3</v>
      </c>
    </row>
    <row r="6410" spans="1:28" x14ac:dyDescent="0.3">
      <c r="A6410">
        <f t="shared" si="100"/>
        <v>6410</v>
      </c>
      <c r="B6410" t="s">
        <v>6</v>
      </c>
      <c r="C6410">
        <v>4856</v>
      </c>
      <c r="D6410" t="s">
        <v>4298</v>
      </c>
      <c r="E6410" s="1">
        <v>45094</v>
      </c>
      <c r="F6410" s="1">
        <v>45182</v>
      </c>
      <c r="G6410">
        <v>88</v>
      </c>
      <c r="H6410">
        <v>0</v>
      </c>
      <c r="I6410">
        <v>21</v>
      </c>
      <c r="J6410">
        <v>0</v>
      </c>
      <c r="K6410">
        <v>0</v>
      </c>
      <c r="S6410">
        <v>0</v>
      </c>
      <c r="T6410">
        <v>0</v>
      </c>
      <c r="U6410">
        <v>0</v>
      </c>
      <c r="V6410" t="s">
        <v>6</v>
      </c>
      <c r="W6410" t="s">
        <v>3</v>
      </c>
      <c r="Z6410" s="1">
        <v>45189</v>
      </c>
      <c r="AA6410">
        <v>23100012076</v>
      </c>
      <c r="AB6410" t="s">
        <v>3</v>
      </c>
    </row>
    <row r="6411" spans="1:28" x14ac:dyDescent="0.3">
      <c r="A6411">
        <f t="shared" si="100"/>
        <v>6411</v>
      </c>
      <c r="B6411" t="s">
        <v>6</v>
      </c>
      <c r="C6411">
        <v>4856</v>
      </c>
      <c r="D6411" t="s">
        <v>4298</v>
      </c>
      <c r="E6411" s="1">
        <v>45183</v>
      </c>
      <c r="F6411" s="1">
        <v>45267</v>
      </c>
      <c r="G6411">
        <v>84</v>
      </c>
      <c r="H6411">
        <v>0</v>
      </c>
      <c r="I6411">
        <v>22</v>
      </c>
      <c r="J6411">
        <v>0</v>
      </c>
      <c r="K6411">
        <v>0</v>
      </c>
      <c r="S6411">
        <v>0</v>
      </c>
      <c r="T6411">
        <v>0</v>
      </c>
      <c r="U6411">
        <v>0</v>
      </c>
      <c r="V6411" t="s">
        <v>6</v>
      </c>
      <c r="W6411" t="s">
        <v>3</v>
      </c>
      <c r="Z6411" s="1">
        <v>45281</v>
      </c>
      <c r="AA6411">
        <v>23100019270</v>
      </c>
      <c r="AB6411" t="s">
        <v>3</v>
      </c>
    </row>
    <row r="6412" spans="1:28" x14ac:dyDescent="0.3">
      <c r="A6412">
        <f t="shared" si="100"/>
        <v>6412</v>
      </c>
      <c r="B6412" t="s">
        <v>4</v>
      </c>
      <c r="C6412">
        <v>4858</v>
      </c>
      <c r="D6412" t="s">
        <v>4301</v>
      </c>
      <c r="E6412" t="s">
        <v>65</v>
      </c>
      <c r="F6412" t="s">
        <v>4302</v>
      </c>
      <c r="H6412">
        <v>11</v>
      </c>
      <c r="I6412" s="2" t="s">
        <v>8</v>
      </c>
      <c r="J6412" t="s">
        <v>0</v>
      </c>
      <c r="K6412" t="s">
        <v>9</v>
      </c>
      <c r="N6412" t="s">
        <v>4303</v>
      </c>
      <c r="O6412">
        <v>3</v>
      </c>
    </row>
    <row r="6413" spans="1:28" x14ac:dyDescent="0.3">
      <c r="A6413">
        <f t="shared" si="100"/>
        <v>6413</v>
      </c>
      <c r="B6413" t="s">
        <v>6</v>
      </c>
      <c r="C6413">
        <v>4858</v>
      </c>
      <c r="D6413" t="s">
        <v>4301</v>
      </c>
      <c r="E6413" s="1">
        <v>44897</v>
      </c>
      <c r="F6413" s="1">
        <v>44980</v>
      </c>
      <c r="G6413">
        <v>83</v>
      </c>
      <c r="H6413">
        <v>0</v>
      </c>
      <c r="I6413">
        <v>23</v>
      </c>
      <c r="J6413">
        <v>0</v>
      </c>
      <c r="K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 t="s">
        <v>6</v>
      </c>
      <c r="W6413" t="s">
        <v>3</v>
      </c>
      <c r="Z6413" s="1">
        <v>45007</v>
      </c>
      <c r="AA6413">
        <v>2310003712</v>
      </c>
      <c r="AB6413" t="s">
        <v>3</v>
      </c>
    </row>
    <row r="6414" spans="1:28" x14ac:dyDescent="0.3">
      <c r="A6414">
        <f t="shared" si="100"/>
        <v>6414</v>
      </c>
      <c r="B6414" t="s">
        <v>6</v>
      </c>
      <c r="C6414">
        <v>4858</v>
      </c>
      <c r="D6414" t="s">
        <v>4301</v>
      </c>
      <c r="E6414" s="1">
        <v>44981</v>
      </c>
      <c r="F6414" s="1">
        <v>45078</v>
      </c>
      <c r="G6414">
        <v>97</v>
      </c>
      <c r="H6414">
        <v>0</v>
      </c>
      <c r="I6414">
        <v>27</v>
      </c>
      <c r="J6414">
        <v>0</v>
      </c>
      <c r="K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 t="s">
        <v>6</v>
      </c>
      <c r="W6414" t="s">
        <v>3</v>
      </c>
      <c r="Z6414" s="1">
        <v>45103</v>
      </c>
      <c r="AA6414">
        <v>2310008488</v>
      </c>
      <c r="AB6414" t="s">
        <v>3</v>
      </c>
    </row>
    <row r="6415" spans="1:28" x14ac:dyDescent="0.3">
      <c r="A6415">
        <f t="shared" si="100"/>
        <v>6415</v>
      </c>
      <c r="B6415" t="s">
        <v>6</v>
      </c>
      <c r="C6415">
        <v>4858</v>
      </c>
      <c r="D6415" t="s">
        <v>4301</v>
      </c>
      <c r="E6415" s="1">
        <v>45079</v>
      </c>
      <c r="F6415" s="1">
        <v>45175</v>
      </c>
      <c r="G6415">
        <v>96</v>
      </c>
      <c r="H6415">
        <v>0</v>
      </c>
      <c r="I6415">
        <v>26</v>
      </c>
      <c r="J6415">
        <v>0</v>
      </c>
      <c r="K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 t="s">
        <v>6</v>
      </c>
      <c r="W6415" t="s">
        <v>3</v>
      </c>
      <c r="Z6415" s="1">
        <v>45189</v>
      </c>
      <c r="AA6415">
        <v>23100012864</v>
      </c>
      <c r="AB6415" t="s">
        <v>3</v>
      </c>
    </row>
    <row r="6416" spans="1:28" x14ac:dyDescent="0.3">
      <c r="A6416">
        <f t="shared" si="100"/>
        <v>6416</v>
      </c>
      <c r="B6416" t="s">
        <v>6</v>
      </c>
      <c r="C6416">
        <v>4858</v>
      </c>
      <c r="D6416" t="s">
        <v>4301</v>
      </c>
      <c r="E6416" s="1">
        <v>45176</v>
      </c>
      <c r="F6416" s="1">
        <v>45258</v>
      </c>
      <c r="G6416">
        <v>82</v>
      </c>
      <c r="H6416">
        <v>0</v>
      </c>
      <c r="I6416">
        <v>22</v>
      </c>
      <c r="J6416">
        <v>0</v>
      </c>
      <c r="K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">
        <v>6</v>
      </c>
      <c r="W6416" t="s">
        <v>3</v>
      </c>
      <c r="Z6416" s="1">
        <v>45280</v>
      </c>
      <c r="AA6416">
        <v>23100017294</v>
      </c>
      <c r="AB6416" t="s">
        <v>3</v>
      </c>
    </row>
    <row r="6417" spans="1:28" x14ac:dyDescent="0.3">
      <c r="A6417">
        <f t="shared" si="100"/>
        <v>6417</v>
      </c>
      <c r="B6417" t="s">
        <v>4</v>
      </c>
      <c r="C6417">
        <v>4859</v>
      </c>
      <c r="D6417" t="s">
        <v>4304</v>
      </c>
      <c r="E6417" t="s">
        <v>6</v>
      </c>
      <c r="F6417" t="s">
        <v>4305</v>
      </c>
      <c r="G6417" t="s">
        <v>4306</v>
      </c>
      <c r="H6417">
        <v>11</v>
      </c>
      <c r="I6417" s="2" t="s">
        <v>8</v>
      </c>
      <c r="J6417" t="s">
        <v>0</v>
      </c>
      <c r="K6417" t="s">
        <v>9</v>
      </c>
      <c r="N6417" t="s">
        <v>4307</v>
      </c>
      <c r="O6417">
        <v>3</v>
      </c>
    </row>
    <row r="6418" spans="1:28" x14ac:dyDescent="0.3">
      <c r="A6418">
        <f t="shared" si="100"/>
        <v>6418</v>
      </c>
      <c r="B6418" t="s">
        <v>6</v>
      </c>
      <c r="C6418">
        <v>4859</v>
      </c>
      <c r="D6418" t="s">
        <v>4304</v>
      </c>
      <c r="E6418" s="1">
        <v>44890</v>
      </c>
      <c r="F6418" s="1">
        <v>44974</v>
      </c>
      <c r="G6418">
        <v>84</v>
      </c>
      <c r="H6418">
        <v>0</v>
      </c>
      <c r="I6418">
        <v>211</v>
      </c>
      <c r="J6418">
        <v>0</v>
      </c>
      <c r="K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 t="s">
        <v>6</v>
      </c>
      <c r="W6418" t="s">
        <v>3</v>
      </c>
      <c r="Z6418" s="1">
        <v>45005</v>
      </c>
      <c r="AA6418">
        <v>231000181</v>
      </c>
      <c r="AB6418" t="s">
        <v>3</v>
      </c>
    </row>
    <row r="6419" spans="1:28" x14ac:dyDescent="0.3">
      <c r="A6419">
        <f t="shared" si="100"/>
        <v>6419</v>
      </c>
      <c r="B6419" t="s">
        <v>6</v>
      </c>
      <c r="C6419">
        <v>4859</v>
      </c>
      <c r="D6419" t="s">
        <v>4304</v>
      </c>
      <c r="E6419" s="1">
        <v>44975</v>
      </c>
      <c r="F6419" s="1">
        <v>45062</v>
      </c>
      <c r="G6419">
        <v>87</v>
      </c>
      <c r="H6419">
        <v>0</v>
      </c>
      <c r="I6419">
        <v>287</v>
      </c>
      <c r="J6419">
        <v>0</v>
      </c>
      <c r="K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 t="s">
        <v>6</v>
      </c>
      <c r="W6419" t="s">
        <v>3</v>
      </c>
      <c r="Z6419" s="1">
        <v>45098</v>
      </c>
      <c r="AA6419">
        <v>2310004999</v>
      </c>
      <c r="AB6419" t="s">
        <v>3</v>
      </c>
    </row>
    <row r="6420" spans="1:28" x14ac:dyDescent="0.3">
      <c r="A6420">
        <f t="shared" si="100"/>
        <v>6420</v>
      </c>
      <c r="B6420" t="s">
        <v>6</v>
      </c>
      <c r="C6420">
        <v>4859</v>
      </c>
      <c r="D6420" t="s">
        <v>4304</v>
      </c>
      <c r="E6420" s="1">
        <v>45063</v>
      </c>
      <c r="F6420" s="1">
        <v>45155</v>
      </c>
      <c r="G6420">
        <v>92</v>
      </c>
      <c r="H6420">
        <v>0</v>
      </c>
      <c r="I6420">
        <v>427</v>
      </c>
      <c r="J6420">
        <v>0</v>
      </c>
      <c r="K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">
        <v>6</v>
      </c>
      <c r="W6420" t="s">
        <v>3</v>
      </c>
      <c r="Z6420" s="1">
        <v>45187</v>
      </c>
      <c r="AA6420">
        <v>2310009847</v>
      </c>
      <c r="AB6420" t="s">
        <v>3</v>
      </c>
    </row>
    <row r="6421" spans="1:28" x14ac:dyDescent="0.3">
      <c r="A6421">
        <f t="shared" si="100"/>
        <v>6421</v>
      </c>
      <c r="B6421" t="s">
        <v>6</v>
      </c>
      <c r="C6421">
        <v>4859</v>
      </c>
      <c r="D6421" t="s">
        <v>4304</v>
      </c>
      <c r="E6421" s="1">
        <v>45156</v>
      </c>
      <c r="F6421" s="1">
        <v>45247</v>
      </c>
      <c r="G6421">
        <v>91</v>
      </c>
      <c r="H6421">
        <v>0</v>
      </c>
      <c r="I6421">
        <v>307</v>
      </c>
      <c r="J6421">
        <v>0</v>
      </c>
      <c r="K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 t="s">
        <v>6</v>
      </c>
      <c r="W6421" t="s">
        <v>3</v>
      </c>
      <c r="Z6421" s="1">
        <v>45279</v>
      </c>
      <c r="AA6421">
        <v>23100014947</v>
      </c>
      <c r="AB6421" t="s">
        <v>3</v>
      </c>
    </row>
    <row r="6422" spans="1:28" x14ac:dyDescent="0.3">
      <c r="A6422">
        <f t="shared" si="100"/>
        <v>6422</v>
      </c>
      <c r="B6422" t="s">
        <v>4</v>
      </c>
      <c r="C6422">
        <v>4865</v>
      </c>
      <c r="D6422" t="s">
        <v>4308</v>
      </c>
      <c r="E6422" t="s">
        <v>6</v>
      </c>
      <c r="F6422" t="s">
        <v>4309</v>
      </c>
      <c r="H6422">
        <v>11</v>
      </c>
      <c r="I6422" s="2" t="s">
        <v>8</v>
      </c>
      <c r="J6422" t="s">
        <v>0</v>
      </c>
      <c r="K6422" t="s">
        <v>9</v>
      </c>
      <c r="N6422" t="s">
        <v>4310</v>
      </c>
      <c r="O6422">
        <v>3</v>
      </c>
    </row>
    <row r="6423" spans="1:28" x14ac:dyDescent="0.3">
      <c r="A6423">
        <f t="shared" si="100"/>
        <v>6423</v>
      </c>
      <c r="B6423" t="s">
        <v>6</v>
      </c>
      <c r="C6423">
        <v>4865</v>
      </c>
      <c r="D6423" t="s">
        <v>4308</v>
      </c>
      <c r="E6423" s="1">
        <v>44915</v>
      </c>
      <c r="F6423" s="1">
        <v>44994</v>
      </c>
      <c r="G6423">
        <v>79</v>
      </c>
      <c r="H6423">
        <v>0</v>
      </c>
      <c r="I6423">
        <v>190</v>
      </c>
      <c r="J6423">
        <v>0</v>
      </c>
      <c r="K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 t="s">
        <v>6</v>
      </c>
      <c r="W6423" t="s">
        <v>3</v>
      </c>
      <c r="Z6423" s="1">
        <v>45008</v>
      </c>
      <c r="AA6423">
        <v>2310004683</v>
      </c>
      <c r="AB6423" t="s">
        <v>3</v>
      </c>
    </row>
    <row r="6424" spans="1:28" x14ac:dyDescent="0.3">
      <c r="A6424">
        <f t="shared" si="100"/>
        <v>6424</v>
      </c>
      <c r="B6424" t="s">
        <v>6</v>
      </c>
      <c r="C6424">
        <v>4865</v>
      </c>
      <c r="D6424" t="s">
        <v>4308</v>
      </c>
      <c r="E6424" s="1">
        <v>44995</v>
      </c>
      <c r="F6424" s="1">
        <v>45083</v>
      </c>
      <c r="G6424">
        <v>88</v>
      </c>
      <c r="H6424">
        <v>0</v>
      </c>
      <c r="I6424">
        <v>437</v>
      </c>
      <c r="J6424">
        <v>0</v>
      </c>
      <c r="K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 t="s">
        <v>6</v>
      </c>
      <c r="W6424" t="s">
        <v>3</v>
      </c>
      <c r="Z6424" s="1">
        <v>45103</v>
      </c>
      <c r="AA6424">
        <v>2310008019</v>
      </c>
      <c r="AB6424" t="s">
        <v>3</v>
      </c>
    </row>
    <row r="6425" spans="1:28" x14ac:dyDescent="0.3">
      <c r="A6425">
        <f t="shared" si="100"/>
        <v>6425</v>
      </c>
      <c r="B6425" t="s">
        <v>6</v>
      </c>
      <c r="C6425">
        <v>4865</v>
      </c>
      <c r="D6425" t="s">
        <v>4308</v>
      </c>
      <c r="E6425" s="1">
        <v>45084</v>
      </c>
      <c r="F6425" s="1">
        <v>45181</v>
      </c>
      <c r="G6425">
        <v>97</v>
      </c>
      <c r="H6425">
        <v>0</v>
      </c>
      <c r="I6425">
        <v>791</v>
      </c>
      <c r="J6425">
        <v>0</v>
      </c>
      <c r="K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 t="s">
        <v>6</v>
      </c>
      <c r="W6425" t="s">
        <v>3</v>
      </c>
      <c r="Z6425" s="1">
        <v>45191</v>
      </c>
      <c r="AA6425">
        <v>23100013737</v>
      </c>
      <c r="AB6425" t="s">
        <v>3</v>
      </c>
    </row>
    <row r="6426" spans="1:28" x14ac:dyDescent="0.3">
      <c r="A6426">
        <f t="shared" si="100"/>
        <v>6426</v>
      </c>
      <c r="B6426" t="s">
        <v>6</v>
      </c>
      <c r="C6426">
        <v>4865</v>
      </c>
      <c r="D6426" t="s">
        <v>4308</v>
      </c>
      <c r="E6426" s="1">
        <v>45182</v>
      </c>
      <c r="F6426" s="1">
        <v>45272</v>
      </c>
      <c r="G6426">
        <v>90</v>
      </c>
      <c r="H6426">
        <v>0</v>
      </c>
      <c r="I6426">
        <v>460</v>
      </c>
      <c r="J6426">
        <v>0</v>
      </c>
      <c r="K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 t="s">
        <v>6</v>
      </c>
      <c r="W6426" t="s">
        <v>3</v>
      </c>
      <c r="Z6426" s="1">
        <v>45281</v>
      </c>
      <c r="AA6426">
        <v>23100018298</v>
      </c>
      <c r="AB6426" t="s">
        <v>3</v>
      </c>
    </row>
    <row r="6427" spans="1:28" x14ac:dyDescent="0.3">
      <c r="A6427">
        <f t="shared" si="100"/>
        <v>6427</v>
      </c>
      <c r="B6427" t="s">
        <v>4</v>
      </c>
      <c r="C6427">
        <v>4872</v>
      </c>
      <c r="D6427" t="s">
        <v>4311</v>
      </c>
      <c r="E6427" t="s">
        <v>65</v>
      </c>
      <c r="F6427" t="s">
        <v>4312</v>
      </c>
      <c r="G6427" t="s">
        <v>4313</v>
      </c>
      <c r="H6427">
        <v>11</v>
      </c>
      <c r="I6427" s="2" t="s">
        <v>8</v>
      </c>
      <c r="J6427" t="s">
        <v>0</v>
      </c>
      <c r="K6427" t="s">
        <v>9</v>
      </c>
      <c r="N6427" t="s">
        <v>4314</v>
      </c>
      <c r="O6427">
        <v>3</v>
      </c>
    </row>
    <row r="6428" spans="1:28" x14ac:dyDescent="0.3">
      <c r="A6428">
        <f t="shared" si="100"/>
        <v>6428</v>
      </c>
      <c r="B6428" t="s">
        <v>6</v>
      </c>
      <c r="C6428">
        <v>4872</v>
      </c>
      <c r="D6428" t="s">
        <v>4311</v>
      </c>
      <c r="E6428" s="1">
        <v>44915</v>
      </c>
      <c r="F6428" s="1">
        <v>44994</v>
      </c>
      <c r="G6428">
        <v>79</v>
      </c>
      <c r="H6428">
        <v>0</v>
      </c>
      <c r="I6428">
        <v>47</v>
      </c>
      <c r="J6428">
        <v>0</v>
      </c>
      <c r="K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 t="s">
        <v>6</v>
      </c>
      <c r="W6428" t="s">
        <v>3</v>
      </c>
      <c r="Z6428" s="1">
        <v>45008</v>
      </c>
      <c r="AA6428">
        <v>2310004684</v>
      </c>
      <c r="AB6428" t="s">
        <v>3</v>
      </c>
    </row>
    <row r="6429" spans="1:28" x14ac:dyDescent="0.3">
      <c r="A6429">
        <f t="shared" si="100"/>
        <v>6429</v>
      </c>
      <c r="B6429" t="s">
        <v>6</v>
      </c>
      <c r="C6429">
        <v>4872</v>
      </c>
      <c r="D6429" t="s">
        <v>4311</v>
      </c>
      <c r="E6429" s="1">
        <v>44995</v>
      </c>
      <c r="F6429" s="1">
        <v>45083</v>
      </c>
      <c r="G6429">
        <v>88</v>
      </c>
      <c r="H6429">
        <v>0</v>
      </c>
      <c r="I6429">
        <v>219</v>
      </c>
      <c r="J6429">
        <v>0</v>
      </c>
      <c r="K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">
        <v>6</v>
      </c>
      <c r="W6429" t="s">
        <v>3</v>
      </c>
      <c r="Z6429" s="1">
        <v>45103</v>
      </c>
      <c r="AA6429">
        <v>2310008020</v>
      </c>
      <c r="AB6429" t="s">
        <v>3</v>
      </c>
    </row>
    <row r="6430" spans="1:28" x14ac:dyDescent="0.3">
      <c r="A6430">
        <f t="shared" si="100"/>
        <v>6430</v>
      </c>
      <c r="B6430" t="s">
        <v>6</v>
      </c>
      <c r="C6430">
        <v>4872</v>
      </c>
      <c r="D6430" t="s">
        <v>4311</v>
      </c>
      <c r="E6430" s="1">
        <v>45084</v>
      </c>
      <c r="F6430" s="1">
        <v>45181</v>
      </c>
      <c r="G6430">
        <v>97</v>
      </c>
      <c r="H6430">
        <v>0</v>
      </c>
      <c r="I6430">
        <v>416</v>
      </c>
      <c r="J6430">
        <v>0</v>
      </c>
      <c r="K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 t="s">
        <v>6</v>
      </c>
      <c r="W6430" t="s">
        <v>3</v>
      </c>
      <c r="Z6430" s="1">
        <v>45191</v>
      </c>
      <c r="AA6430">
        <v>23100013738</v>
      </c>
      <c r="AB6430" t="s">
        <v>3</v>
      </c>
    </row>
    <row r="6431" spans="1:28" x14ac:dyDescent="0.3">
      <c r="A6431">
        <f t="shared" si="100"/>
        <v>6431</v>
      </c>
      <c r="B6431" t="s">
        <v>6</v>
      </c>
      <c r="C6431">
        <v>4872</v>
      </c>
      <c r="D6431" t="s">
        <v>4311</v>
      </c>
      <c r="E6431" s="1">
        <v>45182</v>
      </c>
      <c r="F6431" s="1">
        <v>45272</v>
      </c>
      <c r="G6431">
        <v>90</v>
      </c>
      <c r="H6431">
        <v>0</v>
      </c>
      <c r="I6431">
        <v>236</v>
      </c>
      <c r="J6431">
        <v>0</v>
      </c>
      <c r="K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 t="s">
        <v>6</v>
      </c>
      <c r="W6431" t="s">
        <v>3</v>
      </c>
      <c r="Z6431" s="1">
        <v>45281</v>
      </c>
      <c r="AA6431">
        <v>23100018299</v>
      </c>
      <c r="AB6431" t="s">
        <v>3</v>
      </c>
    </row>
    <row r="6432" spans="1:28" x14ac:dyDescent="0.3">
      <c r="A6432">
        <f t="shared" si="100"/>
        <v>6432</v>
      </c>
      <c r="B6432" t="s">
        <v>4</v>
      </c>
      <c r="C6432">
        <v>4873</v>
      </c>
      <c r="D6432" t="s">
        <v>4315</v>
      </c>
      <c r="E6432" t="s">
        <v>65</v>
      </c>
      <c r="F6432" t="s">
        <v>4316</v>
      </c>
      <c r="H6432">
        <v>11</v>
      </c>
      <c r="I6432" s="2" t="s">
        <v>8</v>
      </c>
      <c r="J6432" t="s">
        <v>0</v>
      </c>
      <c r="K6432" t="s">
        <v>9</v>
      </c>
      <c r="N6432" t="s">
        <v>4317</v>
      </c>
      <c r="O6432">
        <v>3</v>
      </c>
    </row>
    <row r="6433" spans="1:28" x14ac:dyDescent="0.3">
      <c r="A6433">
        <f t="shared" si="100"/>
        <v>6433</v>
      </c>
      <c r="B6433" t="s">
        <v>6</v>
      </c>
      <c r="C6433">
        <v>4873</v>
      </c>
      <c r="D6433" t="s">
        <v>4315</v>
      </c>
      <c r="E6433" s="1">
        <v>44898</v>
      </c>
      <c r="F6433" s="1">
        <v>44986</v>
      </c>
      <c r="G6433">
        <v>88</v>
      </c>
      <c r="H6433">
        <v>0</v>
      </c>
      <c r="I6433">
        <v>48</v>
      </c>
      <c r="J6433">
        <v>0</v>
      </c>
      <c r="K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 t="s">
        <v>6</v>
      </c>
      <c r="W6433" t="s">
        <v>3</v>
      </c>
      <c r="Z6433" s="1">
        <v>45007</v>
      </c>
      <c r="AA6433">
        <v>2310003445</v>
      </c>
      <c r="AB6433" t="s">
        <v>3</v>
      </c>
    </row>
    <row r="6434" spans="1:28" x14ac:dyDescent="0.3">
      <c r="A6434">
        <f t="shared" si="100"/>
        <v>6434</v>
      </c>
      <c r="B6434" t="s">
        <v>6</v>
      </c>
      <c r="C6434">
        <v>4873</v>
      </c>
      <c r="D6434" t="s">
        <v>4315</v>
      </c>
      <c r="E6434" s="1">
        <v>44987</v>
      </c>
      <c r="F6434" s="1">
        <v>45076</v>
      </c>
      <c r="G6434">
        <v>89</v>
      </c>
      <c r="H6434">
        <v>0</v>
      </c>
      <c r="I6434">
        <v>49</v>
      </c>
      <c r="J6434">
        <v>0</v>
      </c>
      <c r="K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t="s">
        <v>6</v>
      </c>
      <c r="W6434" t="s">
        <v>3</v>
      </c>
      <c r="Z6434" s="1">
        <v>45103</v>
      </c>
      <c r="AA6434">
        <v>2310008221</v>
      </c>
      <c r="AB6434" t="s">
        <v>3</v>
      </c>
    </row>
    <row r="6435" spans="1:28" x14ac:dyDescent="0.3">
      <c r="A6435">
        <f t="shared" si="100"/>
        <v>6435</v>
      </c>
      <c r="B6435" t="s">
        <v>6</v>
      </c>
      <c r="C6435">
        <v>4873</v>
      </c>
      <c r="D6435" t="s">
        <v>4315</v>
      </c>
      <c r="E6435" s="1">
        <v>45077</v>
      </c>
      <c r="F6435" s="1">
        <v>45174</v>
      </c>
      <c r="G6435">
        <v>97</v>
      </c>
      <c r="H6435">
        <v>0</v>
      </c>
      <c r="I6435">
        <v>77</v>
      </c>
      <c r="J6435">
        <v>0</v>
      </c>
      <c r="K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 t="s">
        <v>6</v>
      </c>
      <c r="W6435" t="s">
        <v>3</v>
      </c>
      <c r="Z6435" s="1">
        <v>45189</v>
      </c>
      <c r="AA6435">
        <v>23100012597</v>
      </c>
      <c r="AB6435" t="s">
        <v>3</v>
      </c>
    </row>
    <row r="6436" spans="1:28" x14ac:dyDescent="0.3">
      <c r="A6436">
        <f t="shared" si="100"/>
        <v>6436</v>
      </c>
      <c r="B6436" t="s">
        <v>6</v>
      </c>
      <c r="C6436">
        <v>4873</v>
      </c>
      <c r="D6436" t="s">
        <v>4315</v>
      </c>
      <c r="E6436" s="1">
        <v>45175</v>
      </c>
      <c r="F6436" s="1">
        <v>45257</v>
      </c>
      <c r="G6436">
        <v>82</v>
      </c>
      <c r="H6436">
        <v>0</v>
      </c>
      <c r="I6436">
        <v>42</v>
      </c>
      <c r="J6436">
        <v>0</v>
      </c>
      <c r="K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 t="s">
        <v>6</v>
      </c>
      <c r="W6436" t="s">
        <v>3</v>
      </c>
      <c r="Z6436" s="1">
        <v>45280</v>
      </c>
      <c r="AA6436">
        <v>23100017027</v>
      </c>
      <c r="AB6436" t="s">
        <v>3</v>
      </c>
    </row>
    <row r="6437" spans="1:28" x14ac:dyDescent="0.3">
      <c r="A6437">
        <f t="shared" si="100"/>
        <v>6437</v>
      </c>
      <c r="B6437" t="s">
        <v>4</v>
      </c>
      <c r="C6437">
        <v>4874</v>
      </c>
      <c r="D6437" t="s">
        <v>4318</v>
      </c>
      <c r="E6437" t="s">
        <v>6</v>
      </c>
      <c r="F6437" t="s">
        <v>4319</v>
      </c>
      <c r="G6437" t="s">
        <v>4320</v>
      </c>
      <c r="H6437">
        <v>11</v>
      </c>
      <c r="I6437" s="2" t="s">
        <v>8</v>
      </c>
      <c r="J6437" t="s">
        <v>0</v>
      </c>
      <c r="K6437" t="s">
        <v>9</v>
      </c>
      <c r="N6437" t="s">
        <v>4321</v>
      </c>
      <c r="O6437">
        <v>3</v>
      </c>
    </row>
    <row r="6438" spans="1:28" x14ac:dyDescent="0.3">
      <c r="A6438">
        <f t="shared" si="100"/>
        <v>6438</v>
      </c>
      <c r="B6438" t="s">
        <v>6</v>
      </c>
      <c r="C6438">
        <v>4874</v>
      </c>
      <c r="D6438" t="s">
        <v>4318</v>
      </c>
      <c r="E6438" s="1">
        <v>44890</v>
      </c>
      <c r="F6438" s="1">
        <v>44978</v>
      </c>
      <c r="G6438">
        <v>88</v>
      </c>
      <c r="H6438">
        <v>0</v>
      </c>
      <c r="I6438">
        <v>38</v>
      </c>
      <c r="J6438">
        <v>0</v>
      </c>
      <c r="K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 t="s">
        <v>6</v>
      </c>
      <c r="W6438" t="s">
        <v>3</v>
      </c>
      <c r="Z6438" s="1">
        <v>45006</v>
      </c>
      <c r="AA6438">
        <v>2310001015</v>
      </c>
      <c r="AB6438" t="s">
        <v>3</v>
      </c>
    </row>
    <row r="6439" spans="1:28" x14ac:dyDescent="0.3">
      <c r="A6439">
        <f t="shared" si="100"/>
        <v>6439</v>
      </c>
      <c r="B6439" t="s">
        <v>6</v>
      </c>
      <c r="C6439">
        <v>4874</v>
      </c>
      <c r="D6439" t="s">
        <v>4318</v>
      </c>
      <c r="E6439" s="1">
        <v>44979</v>
      </c>
      <c r="F6439" s="1">
        <v>45069</v>
      </c>
      <c r="G6439">
        <v>90</v>
      </c>
      <c r="H6439">
        <v>0</v>
      </c>
      <c r="I6439">
        <v>395</v>
      </c>
      <c r="J6439">
        <v>0</v>
      </c>
      <c r="K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 t="s">
        <v>6</v>
      </c>
      <c r="W6439" t="s">
        <v>3</v>
      </c>
      <c r="Z6439" s="1">
        <v>45098</v>
      </c>
      <c r="AA6439">
        <v>2310006104</v>
      </c>
      <c r="AB6439" t="s">
        <v>3</v>
      </c>
    </row>
    <row r="6440" spans="1:28" x14ac:dyDescent="0.3">
      <c r="A6440">
        <f t="shared" si="100"/>
        <v>6440</v>
      </c>
      <c r="B6440" t="s">
        <v>6</v>
      </c>
      <c r="C6440">
        <v>4874</v>
      </c>
      <c r="D6440" t="s">
        <v>4318</v>
      </c>
      <c r="E6440" s="1">
        <v>45070</v>
      </c>
      <c r="F6440" s="1">
        <v>45156</v>
      </c>
      <c r="G6440">
        <v>86</v>
      </c>
      <c r="H6440">
        <v>0</v>
      </c>
      <c r="I6440">
        <v>650</v>
      </c>
      <c r="J6440">
        <v>0</v>
      </c>
      <c r="K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 t="s">
        <v>6</v>
      </c>
      <c r="W6440" t="s">
        <v>3</v>
      </c>
      <c r="Z6440" s="1">
        <v>45188</v>
      </c>
      <c r="AA6440">
        <v>23100010688</v>
      </c>
      <c r="AB6440" t="s">
        <v>3</v>
      </c>
    </row>
    <row r="6441" spans="1:28" x14ac:dyDescent="0.3">
      <c r="A6441">
        <f t="shared" si="100"/>
        <v>6441</v>
      </c>
      <c r="B6441" t="s">
        <v>6</v>
      </c>
      <c r="C6441">
        <v>4874</v>
      </c>
      <c r="D6441" t="s">
        <v>4318</v>
      </c>
      <c r="E6441" s="1">
        <v>45157</v>
      </c>
      <c r="F6441" s="1">
        <v>45246</v>
      </c>
      <c r="G6441">
        <v>89</v>
      </c>
      <c r="H6441">
        <v>0</v>
      </c>
      <c r="I6441">
        <v>501</v>
      </c>
      <c r="J6441">
        <v>0</v>
      </c>
      <c r="K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 t="s">
        <v>6</v>
      </c>
      <c r="W6441" t="s">
        <v>3</v>
      </c>
      <c r="Z6441" s="1">
        <v>45279</v>
      </c>
      <c r="AA6441">
        <v>23100015784</v>
      </c>
      <c r="AB6441" t="s">
        <v>3</v>
      </c>
    </row>
    <row r="6442" spans="1:28" x14ac:dyDescent="0.3">
      <c r="A6442">
        <f t="shared" si="100"/>
        <v>6442</v>
      </c>
      <c r="B6442" t="s">
        <v>4</v>
      </c>
      <c r="C6442">
        <v>4876</v>
      </c>
      <c r="D6442" t="s">
        <v>4322</v>
      </c>
      <c r="E6442" t="s">
        <v>6</v>
      </c>
      <c r="F6442" t="s">
        <v>4323</v>
      </c>
      <c r="G6442" t="s">
        <v>4324</v>
      </c>
      <c r="H6442">
        <v>11</v>
      </c>
      <c r="I6442" s="2" t="s">
        <v>8</v>
      </c>
      <c r="J6442" t="s">
        <v>0</v>
      </c>
      <c r="K6442" t="s">
        <v>9</v>
      </c>
      <c r="N6442" t="s">
        <v>4325</v>
      </c>
      <c r="O6442">
        <v>3</v>
      </c>
    </row>
    <row r="6443" spans="1:28" x14ac:dyDescent="0.3">
      <c r="A6443">
        <f t="shared" si="100"/>
        <v>6443</v>
      </c>
      <c r="B6443" t="s">
        <v>6</v>
      </c>
      <c r="C6443">
        <v>4876</v>
      </c>
      <c r="D6443" t="s">
        <v>4322</v>
      </c>
      <c r="E6443" s="1">
        <v>44890</v>
      </c>
      <c r="F6443" s="1">
        <v>44977</v>
      </c>
      <c r="G6443">
        <v>87</v>
      </c>
      <c r="H6443">
        <v>0</v>
      </c>
      <c r="I6443">
        <v>11</v>
      </c>
      <c r="J6443">
        <v>0</v>
      </c>
      <c r="K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6</v>
      </c>
      <c r="W6443" t="s">
        <v>3</v>
      </c>
      <c r="Z6443" s="1">
        <v>45006</v>
      </c>
      <c r="AA6443">
        <v>231000914</v>
      </c>
      <c r="AB6443" t="s">
        <v>3</v>
      </c>
    </row>
    <row r="6444" spans="1:28" x14ac:dyDescent="0.3">
      <c r="A6444">
        <f t="shared" si="100"/>
        <v>6444</v>
      </c>
      <c r="B6444" t="s">
        <v>6</v>
      </c>
      <c r="C6444">
        <v>4876</v>
      </c>
      <c r="D6444" t="s">
        <v>4322</v>
      </c>
      <c r="E6444" s="1">
        <v>44978</v>
      </c>
      <c r="F6444" s="1">
        <v>45064</v>
      </c>
      <c r="G6444">
        <v>86</v>
      </c>
      <c r="H6444">
        <v>0</v>
      </c>
      <c r="I6444">
        <v>22</v>
      </c>
      <c r="J6444">
        <v>0</v>
      </c>
      <c r="K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 t="s">
        <v>6</v>
      </c>
      <c r="W6444" t="s">
        <v>3</v>
      </c>
      <c r="Z6444" s="1">
        <v>45098</v>
      </c>
      <c r="AA6444">
        <v>2310005692</v>
      </c>
      <c r="AB6444" t="s">
        <v>3</v>
      </c>
    </row>
    <row r="6445" spans="1:28" x14ac:dyDescent="0.3">
      <c r="A6445">
        <f t="shared" si="100"/>
        <v>6445</v>
      </c>
      <c r="B6445" t="s">
        <v>6</v>
      </c>
      <c r="C6445">
        <v>4876</v>
      </c>
      <c r="D6445" t="s">
        <v>4322</v>
      </c>
      <c r="E6445" s="1">
        <v>45065</v>
      </c>
      <c r="F6445" s="1">
        <v>45159</v>
      </c>
      <c r="G6445">
        <v>94</v>
      </c>
      <c r="H6445">
        <v>0</v>
      </c>
      <c r="I6445">
        <v>72</v>
      </c>
      <c r="J6445">
        <v>0</v>
      </c>
      <c r="K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 t="s">
        <v>6</v>
      </c>
      <c r="W6445" t="s">
        <v>3</v>
      </c>
      <c r="Z6445" s="1">
        <v>45188</v>
      </c>
      <c r="AA6445">
        <v>23100010587</v>
      </c>
      <c r="AB6445" t="s">
        <v>3</v>
      </c>
    </row>
    <row r="6446" spans="1:28" x14ac:dyDescent="0.3">
      <c r="A6446">
        <f t="shared" si="100"/>
        <v>6446</v>
      </c>
      <c r="B6446" t="s">
        <v>6</v>
      </c>
      <c r="C6446">
        <v>4876</v>
      </c>
      <c r="D6446" t="s">
        <v>4322</v>
      </c>
      <c r="E6446" s="1">
        <v>45160</v>
      </c>
      <c r="F6446" s="1">
        <v>45246</v>
      </c>
      <c r="G6446">
        <v>86</v>
      </c>
      <c r="H6446">
        <v>0</v>
      </c>
      <c r="I6446">
        <v>39</v>
      </c>
      <c r="J6446">
        <v>0</v>
      </c>
      <c r="K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 t="s">
        <v>6</v>
      </c>
      <c r="W6446" t="s">
        <v>3</v>
      </c>
      <c r="Z6446" s="1">
        <v>45279</v>
      </c>
      <c r="AA6446">
        <v>23100015683</v>
      </c>
      <c r="AB6446" t="s">
        <v>3</v>
      </c>
    </row>
    <row r="6447" spans="1:28" x14ac:dyDescent="0.3">
      <c r="A6447">
        <f t="shared" si="100"/>
        <v>6447</v>
      </c>
      <c r="B6447" t="s">
        <v>4</v>
      </c>
      <c r="C6447">
        <v>4877</v>
      </c>
      <c r="D6447" t="s">
        <v>4326</v>
      </c>
      <c r="E6447" t="s">
        <v>6</v>
      </c>
      <c r="F6447" t="s">
        <v>4327</v>
      </c>
      <c r="H6447">
        <v>11</v>
      </c>
      <c r="I6447" s="2" t="s">
        <v>8</v>
      </c>
      <c r="J6447" t="s">
        <v>0</v>
      </c>
      <c r="K6447" t="s">
        <v>9</v>
      </c>
      <c r="N6447" t="s">
        <v>4328</v>
      </c>
      <c r="O6447">
        <v>3</v>
      </c>
    </row>
    <row r="6448" spans="1:28" x14ac:dyDescent="0.3">
      <c r="A6448">
        <f t="shared" si="100"/>
        <v>6448</v>
      </c>
      <c r="B6448" t="s">
        <v>6</v>
      </c>
      <c r="C6448">
        <v>4877</v>
      </c>
      <c r="D6448" t="s">
        <v>4326</v>
      </c>
      <c r="E6448" s="1">
        <v>44910</v>
      </c>
      <c r="F6448" s="1">
        <v>44993</v>
      </c>
      <c r="G6448">
        <v>83</v>
      </c>
      <c r="H6448">
        <v>0</v>
      </c>
      <c r="I6448">
        <v>16</v>
      </c>
      <c r="J6448">
        <v>0</v>
      </c>
      <c r="K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 t="s">
        <v>6</v>
      </c>
      <c r="W6448" t="s">
        <v>3</v>
      </c>
      <c r="Z6448" s="1">
        <v>45006</v>
      </c>
      <c r="AA6448">
        <v>2310001955</v>
      </c>
      <c r="AB6448" t="s">
        <v>3</v>
      </c>
    </row>
    <row r="6449" spans="1:28" x14ac:dyDescent="0.3">
      <c r="A6449">
        <f t="shared" si="100"/>
        <v>6449</v>
      </c>
      <c r="B6449" t="s">
        <v>6</v>
      </c>
      <c r="C6449">
        <v>4877</v>
      </c>
      <c r="D6449" t="s">
        <v>4326</v>
      </c>
      <c r="E6449" s="1">
        <v>44994</v>
      </c>
      <c r="F6449" s="1">
        <v>45093</v>
      </c>
      <c r="G6449">
        <v>99</v>
      </c>
      <c r="H6449">
        <v>0</v>
      </c>
      <c r="I6449">
        <v>25</v>
      </c>
      <c r="J6449">
        <v>0</v>
      </c>
      <c r="K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 t="s">
        <v>6</v>
      </c>
      <c r="W6449" t="s">
        <v>3</v>
      </c>
      <c r="Z6449" s="1">
        <v>45103</v>
      </c>
      <c r="AA6449">
        <v>2310008745</v>
      </c>
      <c r="AB6449" t="s">
        <v>3</v>
      </c>
    </row>
    <row r="6450" spans="1:28" x14ac:dyDescent="0.3">
      <c r="A6450">
        <f t="shared" si="100"/>
        <v>6450</v>
      </c>
      <c r="B6450" t="s">
        <v>6</v>
      </c>
      <c r="C6450">
        <v>4877</v>
      </c>
      <c r="D6450" t="s">
        <v>4326</v>
      </c>
      <c r="E6450" s="1">
        <v>45094</v>
      </c>
      <c r="F6450" s="1">
        <v>45183</v>
      </c>
      <c r="G6450">
        <v>89</v>
      </c>
      <c r="H6450">
        <v>0</v>
      </c>
      <c r="I6450">
        <v>31</v>
      </c>
      <c r="J6450">
        <v>0</v>
      </c>
      <c r="K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 t="s">
        <v>6</v>
      </c>
      <c r="W6450" t="s">
        <v>3</v>
      </c>
      <c r="Z6450" s="1">
        <v>45189</v>
      </c>
      <c r="AA6450">
        <v>23100012255</v>
      </c>
      <c r="AB6450" t="s">
        <v>3</v>
      </c>
    </row>
    <row r="6451" spans="1:28" x14ac:dyDescent="0.3">
      <c r="A6451">
        <f t="shared" si="100"/>
        <v>6451</v>
      </c>
      <c r="B6451" t="s">
        <v>6</v>
      </c>
      <c r="C6451">
        <v>4877</v>
      </c>
      <c r="D6451" t="s">
        <v>4326</v>
      </c>
      <c r="E6451" s="1">
        <v>45184</v>
      </c>
      <c r="F6451" s="1">
        <v>45267</v>
      </c>
      <c r="G6451">
        <v>83</v>
      </c>
      <c r="H6451">
        <v>0</v>
      </c>
      <c r="I6451">
        <v>24</v>
      </c>
      <c r="J6451">
        <v>0</v>
      </c>
      <c r="K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 t="s">
        <v>6</v>
      </c>
      <c r="W6451" t="s">
        <v>3</v>
      </c>
      <c r="Z6451" s="1">
        <v>45281</v>
      </c>
      <c r="AA6451">
        <v>23100019449</v>
      </c>
      <c r="AB6451" t="s">
        <v>3</v>
      </c>
    </row>
    <row r="6452" spans="1:28" x14ac:dyDescent="0.3">
      <c r="A6452">
        <f t="shared" si="100"/>
        <v>6452</v>
      </c>
      <c r="B6452" t="s">
        <v>4</v>
      </c>
      <c r="C6452">
        <v>4884</v>
      </c>
      <c r="D6452" t="s">
        <v>4329</v>
      </c>
      <c r="E6452" t="s">
        <v>6</v>
      </c>
      <c r="F6452" t="s">
        <v>4330</v>
      </c>
      <c r="H6452">
        <v>11</v>
      </c>
      <c r="I6452" s="2" t="s">
        <v>8</v>
      </c>
      <c r="J6452" t="s">
        <v>0</v>
      </c>
      <c r="K6452" t="s">
        <v>9</v>
      </c>
      <c r="N6452" t="s">
        <v>4331</v>
      </c>
      <c r="O6452">
        <v>3</v>
      </c>
    </row>
    <row r="6453" spans="1:28" x14ac:dyDescent="0.3">
      <c r="A6453">
        <f t="shared" si="100"/>
        <v>6453</v>
      </c>
      <c r="B6453" t="s">
        <v>6</v>
      </c>
      <c r="C6453">
        <v>4884</v>
      </c>
      <c r="D6453" t="s">
        <v>4329</v>
      </c>
      <c r="E6453" s="1">
        <v>44896</v>
      </c>
      <c r="F6453" s="1">
        <v>44986</v>
      </c>
      <c r="G6453">
        <v>90</v>
      </c>
      <c r="H6453">
        <v>0</v>
      </c>
      <c r="I6453">
        <v>22</v>
      </c>
      <c r="J6453">
        <v>0</v>
      </c>
      <c r="K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 t="s">
        <v>6</v>
      </c>
      <c r="W6453" t="s">
        <v>3</v>
      </c>
      <c r="Z6453" s="1">
        <v>45007</v>
      </c>
      <c r="AA6453">
        <v>2310003421</v>
      </c>
      <c r="AB6453" t="s">
        <v>3</v>
      </c>
    </row>
    <row r="6454" spans="1:28" x14ac:dyDescent="0.3">
      <c r="A6454">
        <f t="shared" si="100"/>
        <v>6454</v>
      </c>
      <c r="B6454" t="s">
        <v>6</v>
      </c>
      <c r="C6454">
        <v>4884</v>
      </c>
      <c r="D6454" t="s">
        <v>4329</v>
      </c>
      <c r="E6454" s="1">
        <v>44987</v>
      </c>
      <c r="F6454" s="1">
        <v>45075</v>
      </c>
      <c r="G6454">
        <v>88</v>
      </c>
      <c r="H6454">
        <v>0</v>
      </c>
      <c r="I6454">
        <v>258</v>
      </c>
      <c r="J6454">
        <v>0</v>
      </c>
      <c r="K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 t="s">
        <v>6</v>
      </c>
      <c r="W6454" t="s">
        <v>3</v>
      </c>
      <c r="Z6454" s="1">
        <v>45103</v>
      </c>
      <c r="AA6454">
        <v>2310008197</v>
      </c>
      <c r="AB6454" t="s">
        <v>3</v>
      </c>
    </row>
    <row r="6455" spans="1:28" x14ac:dyDescent="0.3">
      <c r="A6455">
        <f t="shared" si="100"/>
        <v>6455</v>
      </c>
      <c r="B6455" t="s">
        <v>6</v>
      </c>
      <c r="C6455">
        <v>4884</v>
      </c>
      <c r="D6455" t="s">
        <v>4329</v>
      </c>
      <c r="E6455" s="1">
        <v>45076</v>
      </c>
      <c r="F6455" s="1">
        <v>45174</v>
      </c>
      <c r="G6455">
        <v>98</v>
      </c>
      <c r="H6455">
        <v>0</v>
      </c>
      <c r="I6455">
        <v>535</v>
      </c>
      <c r="J6455">
        <v>0</v>
      </c>
      <c r="K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 t="s">
        <v>6</v>
      </c>
      <c r="W6455" t="s">
        <v>3</v>
      </c>
      <c r="Z6455" s="1">
        <v>45189</v>
      </c>
      <c r="AA6455">
        <v>23100012573</v>
      </c>
      <c r="AB6455" t="s">
        <v>3</v>
      </c>
    </row>
    <row r="6456" spans="1:28" x14ac:dyDescent="0.3">
      <c r="A6456">
        <f t="shared" si="100"/>
        <v>6456</v>
      </c>
      <c r="B6456" t="s">
        <v>6</v>
      </c>
      <c r="C6456">
        <v>4884</v>
      </c>
      <c r="D6456" t="s">
        <v>4329</v>
      </c>
      <c r="E6456" s="1">
        <v>45175</v>
      </c>
      <c r="F6456" s="1">
        <v>45254</v>
      </c>
      <c r="G6456">
        <v>79</v>
      </c>
      <c r="H6456">
        <v>0</v>
      </c>
      <c r="I6456">
        <v>187</v>
      </c>
      <c r="J6456">
        <v>0</v>
      </c>
      <c r="K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 t="s">
        <v>6</v>
      </c>
      <c r="W6456" t="s">
        <v>3</v>
      </c>
      <c r="Z6456" s="1">
        <v>45280</v>
      </c>
      <c r="AA6456">
        <v>23100017003</v>
      </c>
      <c r="AB6456" t="s">
        <v>3</v>
      </c>
    </row>
    <row r="6457" spans="1:28" x14ac:dyDescent="0.3">
      <c r="A6457">
        <f t="shared" si="100"/>
        <v>6457</v>
      </c>
      <c r="B6457" t="s">
        <v>4</v>
      </c>
      <c r="C6457">
        <v>4885</v>
      </c>
      <c r="D6457" t="s">
        <v>4332</v>
      </c>
      <c r="E6457" t="s">
        <v>65</v>
      </c>
      <c r="F6457" t="s">
        <v>4333</v>
      </c>
      <c r="H6457">
        <v>11</v>
      </c>
      <c r="I6457" s="2" t="s">
        <v>8</v>
      </c>
      <c r="J6457" t="s">
        <v>0</v>
      </c>
      <c r="K6457" t="s">
        <v>9</v>
      </c>
      <c r="N6457" t="s">
        <v>4334</v>
      </c>
      <c r="O6457">
        <v>3</v>
      </c>
    </row>
    <row r="6458" spans="1:28" x14ac:dyDescent="0.3">
      <c r="A6458">
        <f t="shared" si="100"/>
        <v>6458</v>
      </c>
      <c r="B6458" t="s">
        <v>6</v>
      </c>
      <c r="C6458">
        <v>4885</v>
      </c>
      <c r="D6458" t="s">
        <v>4332</v>
      </c>
      <c r="E6458" s="1">
        <v>44896</v>
      </c>
      <c r="F6458" s="1">
        <v>44986</v>
      </c>
      <c r="G6458">
        <v>90</v>
      </c>
      <c r="H6458">
        <v>0</v>
      </c>
      <c r="I6458">
        <v>23</v>
      </c>
      <c r="J6458">
        <v>0</v>
      </c>
      <c r="K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 t="s">
        <v>6</v>
      </c>
      <c r="W6458" t="s">
        <v>3</v>
      </c>
      <c r="Z6458" s="1">
        <v>45007</v>
      </c>
      <c r="AA6458">
        <v>2310003401</v>
      </c>
      <c r="AB6458" t="s">
        <v>3</v>
      </c>
    </row>
    <row r="6459" spans="1:28" x14ac:dyDescent="0.3">
      <c r="A6459">
        <f t="shared" si="100"/>
        <v>6459</v>
      </c>
      <c r="B6459" t="s">
        <v>6</v>
      </c>
      <c r="C6459">
        <v>4885</v>
      </c>
      <c r="D6459" t="s">
        <v>4332</v>
      </c>
      <c r="E6459" s="1">
        <v>44987</v>
      </c>
      <c r="F6459" s="1">
        <v>45075</v>
      </c>
      <c r="G6459">
        <v>88</v>
      </c>
      <c r="H6459">
        <v>0</v>
      </c>
      <c r="I6459">
        <v>372</v>
      </c>
      <c r="J6459">
        <v>0</v>
      </c>
      <c r="K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 t="s">
        <v>6</v>
      </c>
      <c r="W6459" t="s">
        <v>3</v>
      </c>
      <c r="Z6459" s="1">
        <v>45103</v>
      </c>
      <c r="AA6459">
        <v>2310008177</v>
      </c>
      <c r="AB6459" t="s">
        <v>3</v>
      </c>
    </row>
    <row r="6460" spans="1:28" x14ac:dyDescent="0.3">
      <c r="A6460">
        <f t="shared" si="100"/>
        <v>6460</v>
      </c>
      <c r="B6460" t="s">
        <v>6</v>
      </c>
      <c r="C6460">
        <v>4885</v>
      </c>
      <c r="D6460" t="s">
        <v>4332</v>
      </c>
      <c r="E6460" s="1">
        <v>45076</v>
      </c>
      <c r="F6460" s="1">
        <v>45174</v>
      </c>
      <c r="G6460">
        <v>98</v>
      </c>
      <c r="H6460">
        <v>0</v>
      </c>
      <c r="I6460">
        <v>762</v>
      </c>
      <c r="J6460">
        <v>0</v>
      </c>
      <c r="K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 t="s">
        <v>6</v>
      </c>
      <c r="W6460" t="s">
        <v>3</v>
      </c>
      <c r="Z6460" s="1">
        <v>45189</v>
      </c>
      <c r="AA6460">
        <v>23100012553</v>
      </c>
      <c r="AB6460" t="s">
        <v>3</v>
      </c>
    </row>
    <row r="6461" spans="1:28" x14ac:dyDescent="0.3">
      <c r="A6461">
        <f t="shared" si="100"/>
        <v>6461</v>
      </c>
      <c r="B6461" t="s">
        <v>6</v>
      </c>
      <c r="C6461">
        <v>4885</v>
      </c>
      <c r="D6461" t="s">
        <v>4332</v>
      </c>
      <c r="E6461" s="1">
        <v>45175</v>
      </c>
      <c r="F6461" s="1">
        <v>45254</v>
      </c>
      <c r="G6461">
        <v>79</v>
      </c>
      <c r="H6461">
        <v>0</v>
      </c>
      <c r="I6461">
        <v>371</v>
      </c>
      <c r="J6461">
        <v>0</v>
      </c>
      <c r="K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">
        <v>6</v>
      </c>
      <c r="W6461" t="s">
        <v>3</v>
      </c>
      <c r="Z6461" s="1">
        <v>45280</v>
      </c>
      <c r="AA6461">
        <v>23100016982</v>
      </c>
      <c r="AB6461" t="s">
        <v>3</v>
      </c>
    </row>
    <row r="6462" spans="1:28" x14ac:dyDescent="0.3">
      <c r="A6462">
        <f t="shared" si="100"/>
        <v>6462</v>
      </c>
      <c r="B6462" t="s">
        <v>4</v>
      </c>
      <c r="C6462">
        <v>4887</v>
      </c>
      <c r="D6462" t="s">
        <v>4335</v>
      </c>
      <c r="E6462" t="s">
        <v>65</v>
      </c>
      <c r="F6462" t="s">
        <v>4336</v>
      </c>
      <c r="H6462">
        <v>11</v>
      </c>
      <c r="I6462" s="2" t="s">
        <v>8</v>
      </c>
      <c r="J6462" t="s">
        <v>0</v>
      </c>
      <c r="K6462" t="s">
        <v>9</v>
      </c>
      <c r="N6462" t="s">
        <v>4337</v>
      </c>
      <c r="O6462">
        <v>3</v>
      </c>
    </row>
    <row r="6463" spans="1:28" x14ac:dyDescent="0.3">
      <c r="A6463">
        <f t="shared" si="100"/>
        <v>6463</v>
      </c>
      <c r="B6463" t="s">
        <v>6</v>
      </c>
      <c r="C6463">
        <v>4887</v>
      </c>
      <c r="D6463" t="s">
        <v>4335</v>
      </c>
      <c r="E6463" s="1">
        <v>44916</v>
      </c>
      <c r="F6463" s="1">
        <v>44999</v>
      </c>
      <c r="G6463">
        <v>83</v>
      </c>
      <c r="H6463">
        <v>0</v>
      </c>
      <c r="I6463">
        <v>34</v>
      </c>
      <c r="J6463">
        <v>0</v>
      </c>
      <c r="K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 t="s">
        <v>6</v>
      </c>
      <c r="W6463" t="s">
        <v>3</v>
      </c>
      <c r="Z6463" s="1">
        <v>45007</v>
      </c>
      <c r="AA6463">
        <v>2310002265</v>
      </c>
      <c r="AB6463" t="s">
        <v>3</v>
      </c>
    </row>
    <row r="6464" spans="1:28" x14ac:dyDescent="0.3">
      <c r="A6464">
        <f t="shared" si="100"/>
        <v>6464</v>
      </c>
      <c r="B6464" t="s">
        <v>6</v>
      </c>
      <c r="C6464">
        <v>4887</v>
      </c>
      <c r="D6464" t="s">
        <v>4335</v>
      </c>
      <c r="E6464" s="1">
        <v>45000</v>
      </c>
      <c r="F6464" s="1">
        <v>45089</v>
      </c>
      <c r="G6464">
        <v>89</v>
      </c>
      <c r="H6464">
        <v>0</v>
      </c>
      <c r="I6464">
        <v>36</v>
      </c>
      <c r="J6464">
        <v>0</v>
      </c>
      <c r="K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 t="s">
        <v>6</v>
      </c>
      <c r="W6464" t="s">
        <v>3</v>
      </c>
      <c r="Z6464" s="1">
        <v>45103</v>
      </c>
      <c r="AA6464">
        <v>2310009057</v>
      </c>
      <c r="AB6464" t="s">
        <v>3</v>
      </c>
    </row>
    <row r="6465" spans="1:28" x14ac:dyDescent="0.3">
      <c r="A6465">
        <f t="shared" si="100"/>
        <v>6465</v>
      </c>
      <c r="B6465" t="s">
        <v>6</v>
      </c>
      <c r="C6465">
        <v>4887</v>
      </c>
      <c r="D6465" t="s">
        <v>4335</v>
      </c>
      <c r="E6465" s="1">
        <v>45090</v>
      </c>
      <c r="F6465" s="1">
        <v>45183</v>
      </c>
      <c r="G6465">
        <v>93</v>
      </c>
      <c r="H6465">
        <v>0</v>
      </c>
      <c r="I6465">
        <v>28</v>
      </c>
      <c r="J6465">
        <v>0</v>
      </c>
      <c r="K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 t="s">
        <v>6</v>
      </c>
      <c r="W6465" t="s">
        <v>3</v>
      </c>
      <c r="Z6465" s="1">
        <v>45191</v>
      </c>
      <c r="AA6465">
        <v>23100013911</v>
      </c>
      <c r="AB6465" t="s">
        <v>3</v>
      </c>
    </row>
    <row r="6466" spans="1:28" x14ac:dyDescent="0.3">
      <c r="A6466">
        <f t="shared" si="100"/>
        <v>6466</v>
      </c>
      <c r="B6466" t="s">
        <v>6</v>
      </c>
      <c r="C6466">
        <v>4887</v>
      </c>
      <c r="D6466" t="s">
        <v>4335</v>
      </c>
      <c r="E6466" s="1">
        <v>45184</v>
      </c>
      <c r="F6466" s="1">
        <v>45274</v>
      </c>
      <c r="G6466">
        <v>90</v>
      </c>
      <c r="H6466">
        <v>0</v>
      </c>
      <c r="I6466">
        <v>36</v>
      </c>
      <c r="J6466">
        <v>0</v>
      </c>
      <c r="K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 t="s">
        <v>6</v>
      </c>
      <c r="W6466" t="s">
        <v>3</v>
      </c>
      <c r="Z6466" s="1">
        <v>45281</v>
      </c>
      <c r="AA6466">
        <v>23100019762</v>
      </c>
      <c r="AB6466" t="s">
        <v>3</v>
      </c>
    </row>
    <row r="6467" spans="1:28" x14ac:dyDescent="0.3">
      <c r="A6467">
        <f t="shared" ref="A6467:A6530" si="101">A6466+1</f>
        <v>6467</v>
      </c>
      <c r="B6467" t="s">
        <v>4</v>
      </c>
      <c r="C6467">
        <v>4888</v>
      </c>
      <c r="D6467" t="s">
        <v>4338</v>
      </c>
      <c r="E6467" t="s">
        <v>6</v>
      </c>
      <c r="F6467" t="s">
        <v>4339</v>
      </c>
      <c r="G6467" t="s">
        <v>4340</v>
      </c>
      <c r="H6467">
        <v>11</v>
      </c>
      <c r="I6467" s="2" t="s">
        <v>8</v>
      </c>
      <c r="J6467" t="s">
        <v>0</v>
      </c>
      <c r="K6467" t="s">
        <v>9</v>
      </c>
      <c r="N6467" t="s">
        <v>4341</v>
      </c>
      <c r="O6467">
        <v>3</v>
      </c>
    </row>
    <row r="6468" spans="1:28" x14ac:dyDescent="0.3">
      <c r="A6468">
        <f t="shared" si="101"/>
        <v>6468</v>
      </c>
      <c r="B6468" t="s">
        <v>6</v>
      </c>
      <c r="C6468">
        <v>4888</v>
      </c>
      <c r="D6468" t="s">
        <v>4338</v>
      </c>
      <c r="E6468" s="1">
        <v>44895</v>
      </c>
      <c r="F6468" s="1">
        <v>44991</v>
      </c>
      <c r="G6468">
        <v>96</v>
      </c>
      <c r="H6468">
        <v>0</v>
      </c>
      <c r="I6468">
        <v>11</v>
      </c>
      <c r="J6468">
        <v>0</v>
      </c>
      <c r="K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 t="s">
        <v>6</v>
      </c>
      <c r="W6468" t="s">
        <v>3</v>
      </c>
      <c r="Z6468" s="1">
        <v>45007</v>
      </c>
      <c r="AA6468">
        <v>2310003271</v>
      </c>
      <c r="AB6468" t="s">
        <v>3</v>
      </c>
    </row>
    <row r="6469" spans="1:28" x14ac:dyDescent="0.3">
      <c r="A6469">
        <f t="shared" si="101"/>
        <v>6469</v>
      </c>
      <c r="B6469" t="s">
        <v>6</v>
      </c>
      <c r="C6469">
        <v>4888</v>
      </c>
      <c r="D6469" t="s">
        <v>4338</v>
      </c>
      <c r="E6469" s="1">
        <v>44992</v>
      </c>
      <c r="F6469" s="1">
        <v>45072</v>
      </c>
      <c r="G6469">
        <v>80</v>
      </c>
      <c r="H6469">
        <v>0</v>
      </c>
      <c r="I6469">
        <v>116</v>
      </c>
      <c r="J6469">
        <v>0</v>
      </c>
      <c r="K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 t="s">
        <v>6</v>
      </c>
      <c r="W6469" t="s">
        <v>3</v>
      </c>
      <c r="Z6469" s="1">
        <v>45099</v>
      </c>
      <c r="AA6469">
        <v>2310006666</v>
      </c>
      <c r="AB6469" t="s">
        <v>3</v>
      </c>
    </row>
    <row r="6470" spans="1:28" x14ac:dyDescent="0.3">
      <c r="A6470">
        <f t="shared" si="101"/>
        <v>6470</v>
      </c>
      <c r="B6470" t="s">
        <v>6</v>
      </c>
      <c r="C6470">
        <v>4888</v>
      </c>
      <c r="D6470" t="s">
        <v>4338</v>
      </c>
      <c r="E6470" s="1">
        <v>45073</v>
      </c>
      <c r="F6470" s="1">
        <v>45173</v>
      </c>
      <c r="G6470">
        <v>100</v>
      </c>
      <c r="H6470">
        <v>0</v>
      </c>
      <c r="I6470">
        <v>190</v>
      </c>
      <c r="J6470">
        <v>0</v>
      </c>
      <c r="K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 t="s">
        <v>6</v>
      </c>
      <c r="W6470" t="s">
        <v>3</v>
      </c>
      <c r="Z6470" s="1">
        <v>45189</v>
      </c>
      <c r="AA6470">
        <v>23100011963</v>
      </c>
      <c r="AB6470" t="s">
        <v>3</v>
      </c>
    </row>
    <row r="6471" spans="1:28" x14ac:dyDescent="0.3">
      <c r="A6471">
        <f t="shared" si="101"/>
        <v>6471</v>
      </c>
      <c r="B6471" t="s">
        <v>6</v>
      </c>
      <c r="C6471">
        <v>4888</v>
      </c>
      <c r="D6471" t="s">
        <v>4338</v>
      </c>
      <c r="E6471" s="1">
        <v>45174</v>
      </c>
      <c r="F6471" s="1">
        <v>45253</v>
      </c>
      <c r="G6471">
        <v>79</v>
      </c>
      <c r="H6471">
        <v>0</v>
      </c>
      <c r="I6471">
        <v>163</v>
      </c>
      <c r="J6471">
        <v>0</v>
      </c>
      <c r="K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 t="s">
        <v>6</v>
      </c>
      <c r="W6471" t="s">
        <v>3</v>
      </c>
      <c r="Z6471" s="1">
        <v>45280</v>
      </c>
      <c r="AA6471">
        <v>23100016851</v>
      </c>
      <c r="AB6471" t="s">
        <v>3</v>
      </c>
    </row>
    <row r="6472" spans="1:28" x14ac:dyDescent="0.3">
      <c r="A6472">
        <f t="shared" si="101"/>
        <v>6472</v>
      </c>
      <c r="B6472" t="s">
        <v>4</v>
      </c>
      <c r="C6472">
        <v>4892</v>
      </c>
      <c r="D6472" t="s">
        <v>4342</v>
      </c>
      <c r="E6472" t="s">
        <v>6</v>
      </c>
      <c r="F6472" t="s">
        <v>4343</v>
      </c>
      <c r="G6472" t="s">
        <v>4344</v>
      </c>
      <c r="H6472">
        <v>11</v>
      </c>
      <c r="I6472" s="2" t="s">
        <v>8</v>
      </c>
      <c r="J6472" t="s">
        <v>0</v>
      </c>
      <c r="K6472" t="s">
        <v>9</v>
      </c>
      <c r="N6472" t="s">
        <v>4345</v>
      </c>
      <c r="O6472">
        <v>3</v>
      </c>
    </row>
    <row r="6473" spans="1:28" x14ac:dyDescent="0.3">
      <c r="A6473">
        <f t="shared" si="101"/>
        <v>6473</v>
      </c>
      <c r="B6473" t="s">
        <v>6</v>
      </c>
      <c r="C6473">
        <v>4892</v>
      </c>
      <c r="D6473" t="s">
        <v>4342</v>
      </c>
      <c r="E6473" s="1">
        <v>44897</v>
      </c>
      <c r="F6473" s="1">
        <v>44984</v>
      </c>
      <c r="G6473">
        <v>87</v>
      </c>
      <c r="H6473">
        <v>0</v>
      </c>
      <c r="I6473">
        <v>37</v>
      </c>
      <c r="J6473">
        <v>0</v>
      </c>
      <c r="K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 t="s">
        <v>6</v>
      </c>
      <c r="W6473" t="s">
        <v>3</v>
      </c>
      <c r="Z6473" s="1">
        <v>45007</v>
      </c>
      <c r="AA6473">
        <v>2310003062</v>
      </c>
      <c r="AB6473" t="s">
        <v>3</v>
      </c>
    </row>
    <row r="6474" spans="1:28" x14ac:dyDescent="0.3">
      <c r="A6474">
        <f t="shared" si="101"/>
        <v>6474</v>
      </c>
      <c r="B6474" t="s">
        <v>6</v>
      </c>
      <c r="C6474">
        <v>4892</v>
      </c>
      <c r="D6474" t="s">
        <v>4342</v>
      </c>
      <c r="E6474" s="1">
        <v>44985</v>
      </c>
      <c r="F6474" s="1">
        <v>45072</v>
      </c>
      <c r="G6474">
        <v>87</v>
      </c>
      <c r="H6474">
        <v>0</v>
      </c>
      <c r="I6474">
        <v>26</v>
      </c>
      <c r="J6474">
        <v>0</v>
      </c>
      <c r="K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 t="s">
        <v>6</v>
      </c>
      <c r="W6474" t="s">
        <v>3</v>
      </c>
      <c r="Z6474" s="1">
        <v>45100</v>
      </c>
      <c r="AA6474">
        <v>2310007338</v>
      </c>
      <c r="AB6474" t="s">
        <v>3</v>
      </c>
    </row>
    <row r="6475" spans="1:28" x14ac:dyDescent="0.3">
      <c r="A6475">
        <f t="shared" si="101"/>
        <v>6475</v>
      </c>
      <c r="B6475" t="s">
        <v>6</v>
      </c>
      <c r="C6475">
        <v>4892</v>
      </c>
      <c r="D6475" t="s">
        <v>4342</v>
      </c>
      <c r="E6475" s="1">
        <v>45073</v>
      </c>
      <c r="F6475" s="1">
        <v>45163</v>
      </c>
      <c r="G6475">
        <v>90</v>
      </c>
      <c r="H6475">
        <v>0</v>
      </c>
      <c r="I6475">
        <v>32</v>
      </c>
      <c r="J6475">
        <v>0</v>
      </c>
      <c r="K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 t="s">
        <v>6</v>
      </c>
      <c r="W6475" t="s">
        <v>3</v>
      </c>
      <c r="Z6475" s="1">
        <v>45188</v>
      </c>
      <c r="AA6475">
        <v>23100011753</v>
      </c>
      <c r="AB6475" t="s">
        <v>3</v>
      </c>
    </row>
    <row r="6476" spans="1:28" x14ac:dyDescent="0.3">
      <c r="A6476">
        <f t="shared" si="101"/>
        <v>6476</v>
      </c>
      <c r="B6476" t="s">
        <v>6</v>
      </c>
      <c r="C6476">
        <v>4892</v>
      </c>
      <c r="D6476" t="s">
        <v>4342</v>
      </c>
      <c r="E6476" s="1">
        <v>45164</v>
      </c>
      <c r="F6476" s="1">
        <v>45259</v>
      </c>
      <c r="G6476">
        <v>95</v>
      </c>
      <c r="H6476">
        <v>0</v>
      </c>
      <c r="I6476">
        <v>43</v>
      </c>
      <c r="J6476">
        <v>0</v>
      </c>
      <c r="K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 t="s">
        <v>6</v>
      </c>
      <c r="W6476" t="s">
        <v>3</v>
      </c>
      <c r="Z6476" s="1">
        <v>45281</v>
      </c>
      <c r="AA6476">
        <v>23100019070</v>
      </c>
      <c r="AB6476" t="s">
        <v>3</v>
      </c>
    </row>
    <row r="6477" spans="1:28" x14ac:dyDescent="0.3">
      <c r="A6477">
        <f t="shared" si="101"/>
        <v>6477</v>
      </c>
      <c r="B6477" t="s">
        <v>4</v>
      </c>
      <c r="C6477">
        <v>4893</v>
      </c>
      <c r="D6477" t="s">
        <v>4346</v>
      </c>
      <c r="E6477" t="s">
        <v>6</v>
      </c>
      <c r="F6477" t="s">
        <v>4347</v>
      </c>
      <c r="G6477" t="s">
        <v>4348</v>
      </c>
      <c r="H6477">
        <v>11</v>
      </c>
      <c r="I6477" s="2" t="s">
        <v>8</v>
      </c>
      <c r="J6477" t="s">
        <v>0</v>
      </c>
      <c r="K6477" t="s">
        <v>9</v>
      </c>
      <c r="N6477" t="s">
        <v>4349</v>
      </c>
      <c r="O6477">
        <v>3</v>
      </c>
    </row>
    <row r="6478" spans="1:28" x14ac:dyDescent="0.3">
      <c r="A6478">
        <f t="shared" si="101"/>
        <v>6478</v>
      </c>
      <c r="B6478" t="s">
        <v>6</v>
      </c>
      <c r="C6478">
        <v>4893</v>
      </c>
      <c r="D6478" t="s">
        <v>4346</v>
      </c>
      <c r="E6478" s="1">
        <v>44897</v>
      </c>
      <c r="F6478" s="1">
        <v>44984</v>
      </c>
      <c r="G6478">
        <v>87</v>
      </c>
      <c r="H6478">
        <v>0</v>
      </c>
      <c r="I6478">
        <v>47</v>
      </c>
      <c r="J6478">
        <v>0</v>
      </c>
      <c r="K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 t="s">
        <v>6</v>
      </c>
      <c r="W6478" t="s">
        <v>3</v>
      </c>
      <c r="Z6478" s="1">
        <v>45007</v>
      </c>
      <c r="AA6478">
        <v>2310003056</v>
      </c>
      <c r="AB6478" t="s">
        <v>3</v>
      </c>
    </row>
    <row r="6479" spans="1:28" x14ac:dyDescent="0.3">
      <c r="A6479">
        <f t="shared" si="101"/>
        <v>6479</v>
      </c>
      <c r="B6479" t="s">
        <v>6</v>
      </c>
      <c r="C6479">
        <v>4893</v>
      </c>
      <c r="D6479" t="s">
        <v>4346</v>
      </c>
      <c r="E6479" s="1">
        <v>44985</v>
      </c>
      <c r="F6479" s="1">
        <v>45072</v>
      </c>
      <c r="G6479">
        <v>87</v>
      </c>
      <c r="H6479">
        <v>0</v>
      </c>
      <c r="I6479">
        <v>33</v>
      </c>
      <c r="J6479">
        <v>0</v>
      </c>
      <c r="K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 t="s">
        <v>6</v>
      </c>
      <c r="W6479" t="s">
        <v>3</v>
      </c>
      <c r="Z6479" s="1">
        <v>45100</v>
      </c>
      <c r="AA6479">
        <v>2310007332</v>
      </c>
      <c r="AB6479" t="s">
        <v>3</v>
      </c>
    </row>
    <row r="6480" spans="1:28" x14ac:dyDescent="0.3">
      <c r="A6480">
        <f t="shared" si="101"/>
        <v>6480</v>
      </c>
      <c r="B6480" t="s">
        <v>6</v>
      </c>
      <c r="C6480">
        <v>4893</v>
      </c>
      <c r="D6480" t="s">
        <v>4346</v>
      </c>
      <c r="E6480" s="1">
        <v>45073</v>
      </c>
      <c r="F6480" s="1">
        <v>45163</v>
      </c>
      <c r="G6480">
        <v>90</v>
      </c>
      <c r="H6480">
        <v>0</v>
      </c>
      <c r="I6480">
        <v>39</v>
      </c>
      <c r="J6480">
        <v>0</v>
      </c>
      <c r="K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 t="s">
        <v>6</v>
      </c>
      <c r="W6480" t="s">
        <v>3</v>
      </c>
      <c r="Z6480" s="1">
        <v>45188</v>
      </c>
      <c r="AA6480">
        <v>23100011746</v>
      </c>
      <c r="AB6480" t="s">
        <v>3</v>
      </c>
    </row>
    <row r="6481" spans="1:28" x14ac:dyDescent="0.3">
      <c r="A6481">
        <f t="shared" si="101"/>
        <v>6481</v>
      </c>
      <c r="B6481" t="s">
        <v>6</v>
      </c>
      <c r="C6481">
        <v>4893</v>
      </c>
      <c r="D6481" t="s">
        <v>4346</v>
      </c>
      <c r="E6481" s="1">
        <v>45164</v>
      </c>
      <c r="F6481" s="1">
        <v>45259</v>
      </c>
      <c r="G6481">
        <v>95</v>
      </c>
      <c r="H6481">
        <v>0</v>
      </c>
      <c r="I6481">
        <v>19</v>
      </c>
      <c r="J6481">
        <v>0</v>
      </c>
      <c r="K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 t="s">
        <v>6</v>
      </c>
      <c r="W6481" t="s">
        <v>3</v>
      </c>
      <c r="Z6481" s="1">
        <v>45281</v>
      </c>
      <c r="AA6481">
        <v>23100019063</v>
      </c>
      <c r="AB6481" t="s">
        <v>3</v>
      </c>
    </row>
    <row r="6482" spans="1:28" x14ac:dyDescent="0.3">
      <c r="A6482">
        <f t="shared" si="101"/>
        <v>6482</v>
      </c>
      <c r="B6482" t="s">
        <v>4</v>
      </c>
      <c r="C6482">
        <v>4894</v>
      </c>
      <c r="D6482" t="s">
        <v>4350</v>
      </c>
      <c r="E6482" t="s">
        <v>6</v>
      </c>
      <c r="F6482" t="s">
        <v>4351</v>
      </c>
      <c r="G6482" t="s">
        <v>4352</v>
      </c>
      <c r="H6482">
        <v>11</v>
      </c>
      <c r="I6482" s="2" t="s">
        <v>8</v>
      </c>
      <c r="J6482" t="s">
        <v>0</v>
      </c>
      <c r="K6482" t="s">
        <v>9</v>
      </c>
      <c r="N6482" t="s">
        <v>4353</v>
      </c>
      <c r="O6482">
        <v>3</v>
      </c>
    </row>
    <row r="6483" spans="1:28" x14ac:dyDescent="0.3">
      <c r="A6483">
        <f t="shared" si="101"/>
        <v>6483</v>
      </c>
      <c r="B6483" t="s">
        <v>6</v>
      </c>
      <c r="C6483">
        <v>4894</v>
      </c>
      <c r="D6483" t="s">
        <v>4350</v>
      </c>
      <c r="E6483" s="1">
        <v>44897</v>
      </c>
      <c r="F6483" s="1">
        <v>44984</v>
      </c>
      <c r="G6483">
        <v>87</v>
      </c>
      <c r="H6483">
        <v>0</v>
      </c>
      <c r="I6483">
        <v>32</v>
      </c>
      <c r="J6483">
        <v>0</v>
      </c>
      <c r="K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 t="s">
        <v>6</v>
      </c>
      <c r="W6483" t="s">
        <v>3</v>
      </c>
      <c r="Z6483" s="1">
        <v>45007</v>
      </c>
      <c r="AA6483">
        <v>2310003068</v>
      </c>
      <c r="AB6483" t="s">
        <v>3</v>
      </c>
    </row>
    <row r="6484" spans="1:28" x14ac:dyDescent="0.3">
      <c r="A6484">
        <f t="shared" si="101"/>
        <v>6484</v>
      </c>
      <c r="B6484" t="s">
        <v>6</v>
      </c>
      <c r="C6484">
        <v>4894</v>
      </c>
      <c r="D6484" t="s">
        <v>4350</v>
      </c>
      <c r="E6484" s="1">
        <v>44985</v>
      </c>
      <c r="F6484" s="1">
        <v>45072</v>
      </c>
      <c r="G6484">
        <v>87</v>
      </c>
      <c r="H6484">
        <v>0</v>
      </c>
      <c r="I6484">
        <v>44</v>
      </c>
      <c r="J6484">
        <v>0</v>
      </c>
      <c r="K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 t="s">
        <v>6</v>
      </c>
      <c r="W6484" t="s">
        <v>3</v>
      </c>
      <c r="Z6484" s="1">
        <v>45100</v>
      </c>
      <c r="AA6484">
        <v>2310007344</v>
      </c>
      <c r="AB6484" t="s">
        <v>3</v>
      </c>
    </row>
    <row r="6485" spans="1:28" x14ac:dyDescent="0.3">
      <c r="A6485">
        <f t="shared" si="101"/>
        <v>6485</v>
      </c>
      <c r="B6485" t="s">
        <v>6</v>
      </c>
      <c r="C6485">
        <v>4894</v>
      </c>
      <c r="D6485" t="s">
        <v>4350</v>
      </c>
      <c r="E6485" s="1">
        <v>45073</v>
      </c>
      <c r="F6485" s="1">
        <v>45163</v>
      </c>
      <c r="G6485">
        <v>90</v>
      </c>
      <c r="H6485">
        <v>0</v>
      </c>
      <c r="I6485">
        <v>43</v>
      </c>
      <c r="J6485">
        <v>0</v>
      </c>
      <c r="K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 t="s">
        <v>6</v>
      </c>
      <c r="W6485" t="s">
        <v>3</v>
      </c>
      <c r="Z6485" s="1">
        <v>45188</v>
      </c>
      <c r="AA6485">
        <v>23100011760</v>
      </c>
      <c r="AB6485" t="s">
        <v>3</v>
      </c>
    </row>
    <row r="6486" spans="1:28" x14ac:dyDescent="0.3">
      <c r="A6486">
        <f t="shared" si="101"/>
        <v>6486</v>
      </c>
      <c r="B6486" t="s">
        <v>6</v>
      </c>
      <c r="C6486">
        <v>4894</v>
      </c>
      <c r="D6486" t="s">
        <v>4350</v>
      </c>
      <c r="E6486" s="1">
        <v>45164</v>
      </c>
      <c r="F6486" s="1">
        <v>45259</v>
      </c>
      <c r="G6486">
        <v>95</v>
      </c>
      <c r="H6486">
        <v>0</v>
      </c>
      <c r="I6486">
        <v>39</v>
      </c>
      <c r="J6486">
        <v>0</v>
      </c>
      <c r="K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 t="s">
        <v>6</v>
      </c>
      <c r="W6486" t="s">
        <v>3</v>
      </c>
      <c r="Z6486" s="1">
        <v>45281</v>
      </c>
      <c r="AA6486">
        <v>23100019077</v>
      </c>
      <c r="AB6486" t="s">
        <v>3</v>
      </c>
    </row>
    <row r="6487" spans="1:28" x14ac:dyDescent="0.3">
      <c r="A6487">
        <f t="shared" si="101"/>
        <v>6487</v>
      </c>
      <c r="B6487" t="s">
        <v>4</v>
      </c>
      <c r="C6487">
        <v>4897</v>
      </c>
      <c r="D6487" t="s">
        <v>4354</v>
      </c>
      <c r="E6487" t="s">
        <v>6</v>
      </c>
      <c r="F6487" t="s">
        <v>4355</v>
      </c>
      <c r="H6487">
        <v>11</v>
      </c>
      <c r="I6487" s="2" t="s">
        <v>8</v>
      </c>
      <c r="J6487" t="s">
        <v>0</v>
      </c>
      <c r="K6487" t="s">
        <v>9</v>
      </c>
      <c r="N6487" t="s">
        <v>4356</v>
      </c>
      <c r="O6487">
        <v>3</v>
      </c>
    </row>
    <row r="6488" spans="1:28" x14ac:dyDescent="0.3">
      <c r="A6488">
        <f t="shared" si="101"/>
        <v>6488</v>
      </c>
      <c r="B6488" t="s">
        <v>6</v>
      </c>
      <c r="C6488">
        <v>4897</v>
      </c>
      <c r="D6488" t="s">
        <v>4354</v>
      </c>
      <c r="E6488" s="1">
        <v>44897</v>
      </c>
      <c r="F6488" s="1">
        <v>44980</v>
      </c>
      <c r="G6488">
        <v>83</v>
      </c>
      <c r="H6488">
        <v>0</v>
      </c>
      <c r="I6488">
        <v>13</v>
      </c>
      <c r="J6488">
        <v>0</v>
      </c>
      <c r="K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 t="s">
        <v>6</v>
      </c>
      <c r="W6488" t="s">
        <v>3</v>
      </c>
      <c r="Z6488" s="1">
        <v>45007</v>
      </c>
      <c r="AA6488">
        <v>2310003708</v>
      </c>
      <c r="AB6488" t="s">
        <v>3</v>
      </c>
    </row>
    <row r="6489" spans="1:28" x14ac:dyDescent="0.3">
      <c r="A6489">
        <f t="shared" si="101"/>
        <v>6489</v>
      </c>
      <c r="B6489" t="s">
        <v>6</v>
      </c>
      <c r="C6489">
        <v>4897</v>
      </c>
      <c r="D6489" t="s">
        <v>4354</v>
      </c>
      <c r="E6489" s="1">
        <v>44981</v>
      </c>
      <c r="F6489" s="1">
        <v>45078</v>
      </c>
      <c r="G6489">
        <v>97</v>
      </c>
      <c r="H6489">
        <v>0</v>
      </c>
      <c r="I6489">
        <v>20</v>
      </c>
      <c r="J6489">
        <v>0</v>
      </c>
      <c r="K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 t="s">
        <v>6</v>
      </c>
      <c r="W6489" t="s">
        <v>3</v>
      </c>
      <c r="Z6489" s="1">
        <v>45103</v>
      </c>
      <c r="AA6489">
        <v>2310008484</v>
      </c>
      <c r="AB6489" t="s">
        <v>3</v>
      </c>
    </row>
    <row r="6490" spans="1:28" x14ac:dyDescent="0.3">
      <c r="A6490">
        <f t="shared" si="101"/>
        <v>6490</v>
      </c>
      <c r="B6490" t="s">
        <v>6</v>
      </c>
      <c r="C6490">
        <v>4897</v>
      </c>
      <c r="D6490" t="s">
        <v>4354</v>
      </c>
      <c r="E6490" s="1">
        <v>45079</v>
      </c>
      <c r="F6490" s="1">
        <v>45175</v>
      </c>
      <c r="G6490">
        <v>96</v>
      </c>
      <c r="H6490">
        <v>0</v>
      </c>
      <c r="I6490">
        <v>41</v>
      </c>
      <c r="J6490">
        <v>0</v>
      </c>
      <c r="K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6</v>
      </c>
      <c r="W6490" t="s">
        <v>3</v>
      </c>
      <c r="Z6490" s="1">
        <v>45189</v>
      </c>
      <c r="AA6490">
        <v>23100012860</v>
      </c>
      <c r="AB6490" t="s">
        <v>3</v>
      </c>
    </row>
    <row r="6491" spans="1:28" x14ac:dyDescent="0.3">
      <c r="A6491">
        <f t="shared" si="101"/>
        <v>6491</v>
      </c>
      <c r="B6491" t="s">
        <v>6</v>
      </c>
      <c r="C6491">
        <v>4897</v>
      </c>
      <c r="D6491" t="s">
        <v>4354</v>
      </c>
      <c r="E6491" s="1">
        <v>45176</v>
      </c>
      <c r="F6491" s="1">
        <v>45258</v>
      </c>
      <c r="G6491">
        <v>82</v>
      </c>
      <c r="H6491">
        <v>0</v>
      </c>
      <c r="I6491">
        <v>35</v>
      </c>
      <c r="J6491">
        <v>0</v>
      </c>
      <c r="K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 t="s">
        <v>6</v>
      </c>
      <c r="W6491" t="s">
        <v>3</v>
      </c>
      <c r="Z6491" s="1">
        <v>45280</v>
      </c>
      <c r="AA6491">
        <v>23100017290</v>
      </c>
      <c r="AB6491" t="s">
        <v>3</v>
      </c>
    </row>
    <row r="6492" spans="1:28" x14ac:dyDescent="0.3">
      <c r="A6492">
        <f t="shared" si="101"/>
        <v>6492</v>
      </c>
      <c r="B6492" t="s">
        <v>4</v>
      </c>
      <c r="C6492">
        <v>4898</v>
      </c>
      <c r="D6492" t="s">
        <v>4357</v>
      </c>
      <c r="E6492" t="s">
        <v>6</v>
      </c>
      <c r="F6492" t="s">
        <v>4358</v>
      </c>
      <c r="G6492" t="s">
        <v>4359</v>
      </c>
      <c r="H6492">
        <v>11</v>
      </c>
      <c r="I6492" s="2" t="s">
        <v>8</v>
      </c>
      <c r="J6492" t="s">
        <v>0</v>
      </c>
      <c r="K6492" t="s">
        <v>9</v>
      </c>
      <c r="N6492" t="s">
        <v>4360</v>
      </c>
      <c r="O6492">
        <v>3</v>
      </c>
    </row>
    <row r="6493" spans="1:28" x14ac:dyDescent="0.3">
      <c r="A6493">
        <f t="shared" si="101"/>
        <v>6493</v>
      </c>
      <c r="B6493" t="s">
        <v>6</v>
      </c>
      <c r="C6493">
        <v>4898</v>
      </c>
      <c r="D6493" t="s">
        <v>4357</v>
      </c>
      <c r="E6493" s="1">
        <v>44897</v>
      </c>
      <c r="F6493" s="1">
        <v>44984</v>
      </c>
      <c r="G6493">
        <v>87</v>
      </c>
      <c r="H6493">
        <v>0</v>
      </c>
      <c r="I6493">
        <v>2</v>
      </c>
      <c r="J6493">
        <v>0</v>
      </c>
      <c r="K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 t="s">
        <v>6</v>
      </c>
      <c r="W6493" t="s">
        <v>3</v>
      </c>
      <c r="Z6493" s="1">
        <v>45007</v>
      </c>
      <c r="AA6493">
        <v>2310003053</v>
      </c>
      <c r="AB6493" t="s">
        <v>3</v>
      </c>
    </row>
    <row r="6494" spans="1:28" x14ac:dyDescent="0.3">
      <c r="A6494">
        <f t="shared" si="101"/>
        <v>6494</v>
      </c>
      <c r="B6494" t="s">
        <v>6</v>
      </c>
      <c r="C6494">
        <v>4898</v>
      </c>
      <c r="D6494" t="s">
        <v>4357</v>
      </c>
      <c r="E6494" s="1">
        <v>44985</v>
      </c>
      <c r="F6494" s="1">
        <v>45072</v>
      </c>
      <c r="G6494">
        <v>87</v>
      </c>
      <c r="H6494">
        <v>0</v>
      </c>
      <c r="I6494">
        <v>4</v>
      </c>
      <c r="J6494">
        <v>0</v>
      </c>
      <c r="K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 t="s">
        <v>6</v>
      </c>
      <c r="W6494" t="s">
        <v>3</v>
      </c>
      <c r="Z6494" s="1">
        <v>45100</v>
      </c>
      <c r="AA6494">
        <v>2310007329</v>
      </c>
      <c r="AB6494" t="s">
        <v>3</v>
      </c>
    </row>
    <row r="6495" spans="1:28" x14ac:dyDescent="0.3">
      <c r="A6495">
        <f t="shared" si="101"/>
        <v>6495</v>
      </c>
      <c r="B6495" t="s">
        <v>6</v>
      </c>
      <c r="C6495">
        <v>4898</v>
      </c>
      <c r="D6495" t="s">
        <v>4357</v>
      </c>
      <c r="E6495" s="1">
        <v>45073</v>
      </c>
      <c r="F6495" s="1">
        <v>45163</v>
      </c>
      <c r="G6495">
        <v>90</v>
      </c>
      <c r="H6495">
        <v>0</v>
      </c>
      <c r="I6495">
        <v>27</v>
      </c>
      <c r="J6495">
        <v>0</v>
      </c>
      <c r="K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 t="s">
        <v>6</v>
      </c>
      <c r="W6495" t="s">
        <v>3</v>
      </c>
      <c r="Z6495" s="1">
        <v>45188</v>
      </c>
      <c r="AA6495">
        <v>23100011743</v>
      </c>
      <c r="AB6495" t="s">
        <v>3</v>
      </c>
    </row>
    <row r="6496" spans="1:28" x14ac:dyDescent="0.3">
      <c r="A6496">
        <f t="shared" si="101"/>
        <v>6496</v>
      </c>
      <c r="B6496" t="s">
        <v>6</v>
      </c>
      <c r="C6496">
        <v>4898</v>
      </c>
      <c r="D6496" t="s">
        <v>4357</v>
      </c>
      <c r="E6496" s="1">
        <v>45164</v>
      </c>
      <c r="F6496" s="1">
        <v>45259</v>
      </c>
      <c r="G6496">
        <v>95</v>
      </c>
      <c r="H6496">
        <v>0</v>
      </c>
      <c r="I6496">
        <v>10</v>
      </c>
      <c r="J6496">
        <v>0</v>
      </c>
      <c r="K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 t="s">
        <v>6</v>
      </c>
      <c r="W6496" t="s">
        <v>3</v>
      </c>
      <c r="Z6496" s="1">
        <v>45281</v>
      </c>
      <c r="AA6496">
        <v>23100019060</v>
      </c>
      <c r="AB6496" t="s">
        <v>3</v>
      </c>
    </row>
    <row r="6497" spans="1:28" x14ac:dyDescent="0.3">
      <c r="A6497">
        <f t="shared" si="101"/>
        <v>6497</v>
      </c>
      <c r="B6497" t="s">
        <v>4</v>
      </c>
      <c r="C6497">
        <v>4899</v>
      </c>
      <c r="D6497" t="s">
        <v>4361</v>
      </c>
      <c r="E6497" t="s">
        <v>6</v>
      </c>
      <c r="F6497" t="s">
        <v>4362</v>
      </c>
      <c r="G6497" t="s">
        <v>4363</v>
      </c>
      <c r="H6497">
        <v>11</v>
      </c>
      <c r="I6497" s="2" t="s">
        <v>8</v>
      </c>
      <c r="J6497" t="s">
        <v>0</v>
      </c>
      <c r="K6497" t="s">
        <v>9</v>
      </c>
      <c r="N6497" t="s">
        <v>4364</v>
      </c>
      <c r="O6497">
        <v>3</v>
      </c>
    </row>
    <row r="6498" spans="1:28" x14ac:dyDescent="0.3">
      <c r="A6498">
        <f t="shared" si="101"/>
        <v>6498</v>
      </c>
      <c r="B6498" t="s">
        <v>6</v>
      </c>
      <c r="C6498">
        <v>4899</v>
      </c>
      <c r="D6498" t="s">
        <v>4361</v>
      </c>
      <c r="E6498" s="1">
        <v>44897</v>
      </c>
      <c r="F6498" s="1">
        <v>44984</v>
      </c>
      <c r="G6498">
        <v>87</v>
      </c>
      <c r="H6498">
        <v>0</v>
      </c>
      <c r="I6498">
        <v>1</v>
      </c>
      <c r="J6498">
        <v>0</v>
      </c>
      <c r="K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 t="s">
        <v>6</v>
      </c>
      <c r="W6498" t="s">
        <v>3</v>
      </c>
      <c r="Z6498" s="1">
        <v>45007</v>
      </c>
      <c r="AA6498">
        <v>2310003065</v>
      </c>
      <c r="AB6498" t="s">
        <v>3</v>
      </c>
    </row>
    <row r="6499" spans="1:28" x14ac:dyDescent="0.3">
      <c r="A6499">
        <f t="shared" si="101"/>
        <v>6499</v>
      </c>
      <c r="B6499" t="s">
        <v>6</v>
      </c>
      <c r="C6499">
        <v>4899</v>
      </c>
      <c r="D6499" t="s">
        <v>4361</v>
      </c>
      <c r="E6499" s="1">
        <v>44985</v>
      </c>
      <c r="F6499" s="1">
        <v>45072</v>
      </c>
      <c r="G6499">
        <v>87</v>
      </c>
      <c r="H6499">
        <v>0</v>
      </c>
      <c r="I6499">
        <v>8</v>
      </c>
      <c r="J6499">
        <v>0</v>
      </c>
      <c r="K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 t="s">
        <v>6</v>
      </c>
      <c r="W6499" t="s">
        <v>3</v>
      </c>
      <c r="Z6499" s="1">
        <v>45100</v>
      </c>
      <c r="AA6499">
        <v>2310007341</v>
      </c>
      <c r="AB6499" t="s">
        <v>3</v>
      </c>
    </row>
    <row r="6500" spans="1:28" x14ac:dyDescent="0.3">
      <c r="A6500">
        <f t="shared" si="101"/>
        <v>6500</v>
      </c>
      <c r="B6500" t="s">
        <v>6</v>
      </c>
      <c r="C6500">
        <v>4899</v>
      </c>
      <c r="D6500" t="s">
        <v>4361</v>
      </c>
      <c r="E6500" s="1">
        <v>45073</v>
      </c>
      <c r="F6500" s="1">
        <v>45163</v>
      </c>
      <c r="G6500">
        <v>90</v>
      </c>
      <c r="H6500">
        <v>0</v>
      </c>
      <c r="I6500">
        <v>34</v>
      </c>
      <c r="J6500">
        <v>0</v>
      </c>
      <c r="K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 t="s">
        <v>6</v>
      </c>
      <c r="W6500" t="s">
        <v>3</v>
      </c>
      <c r="Z6500" s="1">
        <v>45188</v>
      </c>
      <c r="AA6500">
        <v>23100011757</v>
      </c>
      <c r="AB6500" t="s">
        <v>3</v>
      </c>
    </row>
    <row r="6501" spans="1:28" x14ac:dyDescent="0.3">
      <c r="A6501">
        <f t="shared" si="101"/>
        <v>6501</v>
      </c>
      <c r="B6501" t="s">
        <v>6</v>
      </c>
      <c r="C6501">
        <v>4899</v>
      </c>
      <c r="D6501" t="s">
        <v>4361</v>
      </c>
      <c r="E6501" s="1">
        <v>45164</v>
      </c>
      <c r="F6501" s="1">
        <v>45259</v>
      </c>
      <c r="G6501">
        <v>95</v>
      </c>
      <c r="H6501">
        <v>0</v>
      </c>
      <c r="I6501">
        <v>42</v>
      </c>
      <c r="J6501">
        <v>0</v>
      </c>
      <c r="K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 t="s">
        <v>6</v>
      </c>
      <c r="W6501" t="s">
        <v>3</v>
      </c>
      <c r="Z6501" s="1">
        <v>45281</v>
      </c>
      <c r="AA6501">
        <v>23100019074</v>
      </c>
      <c r="AB6501" t="s">
        <v>3</v>
      </c>
    </row>
    <row r="6502" spans="1:28" x14ac:dyDescent="0.3">
      <c r="A6502">
        <f t="shared" si="101"/>
        <v>6502</v>
      </c>
      <c r="B6502" t="s">
        <v>4</v>
      </c>
      <c r="C6502">
        <v>4900</v>
      </c>
      <c r="D6502" t="s">
        <v>4365</v>
      </c>
      <c r="E6502" t="s">
        <v>65</v>
      </c>
      <c r="F6502" t="s">
        <v>4366</v>
      </c>
      <c r="G6502" t="s">
        <v>4367</v>
      </c>
      <c r="H6502">
        <v>11</v>
      </c>
      <c r="I6502" s="2" t="s">
        <v>8</v>
      </c>
      <c r="J6502" t="s">
        <v>0</v>
      </c>
      <c r="K6502" t="s">
        <v>9</v>
      </c>
      <c r="N6502" t="s">
        <v>4368</v>
      </c>
      <c r="O6502">
        <v>3</v>
      </c>
    </row>
    <row r="6503" spans="1:28" x14ac:dyDescent="0.3">
      <c r="A6503">
        <f t="shared" si="101"/>
        <v>6503</v>
      </c>
      <c r="B6503" t="s">
        <v>6</v>
      </c>
      <c r="C6503">
        <v>4900</v>
      </c>
      <c r="D6503" t="s">
        <v>4365</v>
      </c>
      <c r="E6503" s="1">
        <v>44897</v>
      </c>
      <c r="F6503" s="1">
        <v>44984</v>
      </c>
      <c r="G6503">
        <v>87</v>
      </c>
      <c r="H6503">
        <v>0</v>
      </c>
      <c r="I6503">
        <v>9</v>
      </c>
      <c r="J6503">
        <v>0</v>
      </c>
      <c r="K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 t="s">
        <v>6</v>
      </c>
      <c r="W6503" t="s">
        <v>3</v>
      </c>
      <c r="Z6503" s="1">
        <v>45007</v>
      </c>
      <c r="AA6503">
        <v>2310003055</v>
      </c>
      <c r="AB6503" t="s">
        <v>3</v>
      </c>
    </row>
    <row r="6504" spans="1:28" x14ac:dyDescent="0.3">
      <c r="A6504">
        <f t="shared" si="101"/>
        <v>6504</v>
      </c>
      <c r="B6504" t="s">
        <v>6</v>
      </c>
      <c r="C6504">
        <v>4900</v>
      </c>
      <c r="D6504" t="s">
        <v>4365</v>
      </c>
      <c r="E6504" s="1">
        <v>44985</v>
      </c>
      <c r="F6504" s="1">
        <v>45072</v>
      </c>
      <c r="G6504">
        <v>87</v>
      </c>
      <c r="H6504">
        <v>0</v>
      </c>
      <c r="I6504">
        <v>10</v>
      </c>
      <c r="J6504">
        <v>0</v>
      </c>
      <c r="K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 t="s">
        <v>6</v>
      </c>
      <c r="W6504" t="s">
        <v>3</v>
      </c>
      <c r="Z6504" s="1">
        <v>45100</v>
      </c>
      <c r="AA6504">
        <v>2310007331</v>
      </c>
      <c r="AB6504" t="s">
        <v>3</v>
      </c>
    </row>
    <row r="6505" spans="1:28" x14ac:dyDescent="0.3">
      <c r="A6505">
        <f t="shared" si="101"/>
        <v>6505</v>
      </c>
      <c r="B6505" t="s">
        <v>6</v>
      </c>
      <c r="C6505">
        <v>4900</v>
      </c>
      <c r="D6505" t="s">
        <v>4365</v>
      </c>
      <c r="E6505" s="1">
        <v>45073</v>
      </c>
      <c r="F6505" s="1">
        <v>45163</v>
      </c>
      <c r="G6505">
        <v>90</v>
      </c>
      <c r="H6505">
        <v>0</v>
      </c>
      <c r="I6505">
        <v>16</v>
      </c>
      <c r="J6505">
        <v>0</v>
      </c>
      <c r="K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 t="s">
        <v>6</v>
      </c>
      <c r="W6505" t="s">
        <v>3</v>
      </c>
      <c r="Z6505" s="1">
        <v>45188</v>
      </c>
      <c r="AA6505">
        <v>23100011745</v>
      </c>
      <c r="AB6505" t="s">
        <v>3</v>
      </c>
    </row>
    <row r="6506" spans="1:28" x14ac:dyDescent="0.3">
      <c r="A6506">
        <f t="shared" si="101"/>
        <v>6506</v>
      </c>
      <c r="B6506" t="s">
        <v>6</v>
      </c>
      <c r="C6506">
        <v>4900</v>
      </c>
      <c r="D6506" t="s">
        <v>4365</v>
      </c>
      <c r="E6506" s="1">
        <v>45164</v>
      </c>
      <c r="F6506" s="1">
        <v>45259</v>
      </c>
      <c r="G6506">
        <v>95</v>
      </c>
      <c r="H6506">
        <v>0</v>
      </c>
      <c r="I6506">
        <v>12</v>
      </c>
      <c r="J6506">
        <v>0</v>
      </c>
      <c r="K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 t="s">
        <v>6</v>
      </c>
      <c r="W6506" t="s">
        <v>3</v>
      </c>
      <c r="Z6506" s="1">
        <v>45281</v>
      </c>
      <c r="AA6506">
        <v>23100019062</v>
      </c>
      <c r="AB6506" t="s">
        <v>3</v>
      </c>
    </row>
    <row r="6507" spans="1:28" x14ac:dyDescent="0.3">
      <c r="A6507">
        <f t="shared" si="101"/>
        <v>6507</v>
      </c>
      <c r="B6507" t="s">
        <v>4</v>
      </c>
      <c r="C6507">
        <v>4901</v>
      </c>
      <c r="D6507" t="s">
        <v>173</v>
      </c>
      <c r="E6507" t="s">
        <v>6</v>
      </c>
      <c r="F6507" t="s">
        <v>174</v>
      </c>
      <c r="G6507" t="s">
        <v>175</v>
      </c>
      <c r="H6507">
        <v>11</v>
      </c>
      <c r="I6507" s="2" t="s">
        <v>8</v>
      </c>
      <c r="J6507" t="s">
        <v>0</v>
      </c>
      <c r="K6507" t="s">
        <v>3</v>
      </c>
      <c r="N6507" t="s">
        <v>4369</v>
      </c>
      <c r="O6507">
        <v>3</v>
      </c>
    </row>
    <row r="6508" spans="1:28" x14ac:dyDescent="0.3">
      <c r="A6508">
        <f t="shared" si="101"/>
        <v>6508</v>
      </c>
      <c r="B6508" t="s">
        <v>6</v>
      </c>
      <c r="C6508">
        <v>4901</v>
      </c>
      <c r="D6508" t="s">
        <v>173</v>
      </c>
      <c r="E6508" s="1">
        <v>44896</v>
      </c>
      <c r="F6508" s="1">
        <v>44981</v>
      </c>
      <c r="G6508">
        <v>85</v>
      </c>
      <c r="H6508">
        <v>0</v>
      </c>
      <c r="I6508">
        <v>0</v>
      </c>
      <c r="J6508">
        <v>0</v>
      </c>
      <c r="K6508">
        <v>0</v>
      </c>
      <c r="S6508">
        <v>0</v>
      </c>
      <c r="T6508">
        <v>0</v>
      </c>
      <c r="U6508">
        <v>0</v>
      </c>
      <c r="V6508" t="s">
        <v>6</v>
      </c>
      <c r="W6508" t="s">
        <v>3</v>
      </c>
      <c r="Z6508" s="1">
        <v>45006</v>
      </c>
      <c r="AA6508">
        <v>2310001307</v>
      </c>
      <c r="AB6508" t="s">
        <v>3</v>
      </c>
    </row>
    <row r="6509" spans="1:28" x14ac:dyDescent="0.3">
      <c r="A6509">
        <f t="shared" si="101"/>
        <v>6509</v>
      </c>
      <c r="B6509" t="s">
        <v>6</v>
      </c>
      <c r="C6509">
        <v>4901</v>
      </c>
      <c r="D6509" t="s">
        <v>173</v>
      </c>
      <c r="E6509" s="1">
        <v>44982</v>
      </c>
      <c r="F6509" s="1">
        <v>45076</v>
      </c>
      <c r="G6509">
        <v>94</v>
      </c>
      <c r="H6509">
        <v>0</v>
      </c>
      <c r="I6509">
        <v>0</v>
      </c>
      <c r="J6509">
        <v>0</v>
      </c>
      <c r="K6509">
        <v>0</v>
      </c>
      <c r="S6509">
        <v>0</v>
      </c>
      <c r="T6509">
        <v>0</v>
      </c>
      <c r="U6509">
        <v>0</v>
      </c>
      <c r="V6509" t="s">
        <v>6</v>
      </c>
      <c r="W6509" t="s">
        <v>3</v>
      </c>
      <c r="Z6509" s="1">
        <v>45099</v>
      </c>
      <c r="AA6509">
        <v>2310006313</v>
      </c>
      <c r="AB6509" t="s">
        <v>3</v>
      </c>
    </row>
    <row r="6510" spans="1:28" x14ac:dyDescent="0.3">
      <c r="A6510">
        <f t="shared" si="101"/>
        <v>6510</v>
      </c>
      <c r="B6510" t="s">
        <v>6</v>
      </c>
      <c r="C6510">
        <v>4901</v>
      </c>
      <c r="D6510" t="s">
        <v>173</v>
      </c>
      <c r="E6510" s="1">
        <v>45077</v>
      </c>
      <c r="F6510" s="1">
        <v>45161</v>
      </c>
      <c r="G6510">
        <v>84</v>
      </c>
      <c r="H6510">
        <v>0</v>
      </c>
      <c r="I6510">
        <v>0</v>
      </c>
      <c r="J6510">
        <v>0</v>
      </c>
      <c r="K6510">
        <v>0</v>
      </c>
      <c r="S6510">
        <v>0</v>
      </c>
      <c r="T6510">
        <v>0</v>
      </c>
      <c r="U6510">
        <v>0</v>
      </c>
      <c r="V6510" t="s">
        <v>6</v>
      </c>
      <c r="W6510" t="s">
        <v>3</v>
      </c>
      <c r="Z6510" s="1">
        <v>45190</v>
      </c>
      <c r="AA6510">
        <v>23100013252</v>
      </c>
      <c r="AB6510" t="s">
        <v>3</v>
      </c>
    </row>
    <row r="6511" spans="1:28" x14ac:dyDescent="0.3">
      <c r="A6511">
        <f t="shared" si="101"/>
        <v>6511</v>
      </c>
      <c r="B6511" t="s">
        <v>6</v>
      </c>
      <c r="C6511">
        <v>4901</v>
      </c>
      <c r="D6511" t="s">
        <v>173</v>
      </c>
      <c r="E6511" s="1">
        <v>45162</v>
      </c>
      <c r="F6511" s="1">
        <v>45250</v>
      </c>
      <c r="G6511">
        <v>88</v>
      </c>
      <c r="H6511">
        <v>0</v>
      </c>
      <c r="I6511">
        <v>0</v>
      </c>
      <c r="J6511">
        <v>0</v>
      </c>
      <c r="K6511">
        <v>0</v>
      </c>
      <c r="S6511">
        <v>0</v>
      </c>
      <c r="T6511">
        <v>0</v>
      </c>
      <c r="U6511">
        <v>0</v>
      </c>
      <c r="V6511" t="s">
        <v>6</v>
      </c>
      <c r="W6511" t="s">
        <v>3</v>
      </c>
      <c r="Z6511" s="1">
        <v>45280</v>
      </c>
      <c r="AA6511">
        <v>23100016076</v>
      </c>
      <c r="AB6511" t="s">
        <v>3</v>
      </c>
    </row>
    <row r="6512" spans="1:28" x14ac:dyDescent="0.3">
      <c r="A6512">
        <f t="shared" si="101"/>
        <v>6512</v>
      </c>
      <c r="B6512" t="s">
        <v>4</v>
      </c>
      <c r="C6512">
        <v>4910</v>
      </c>
      <c r="D6512" t="s">
        <v>4370</v>
      </c>
      <c r="E6512" t="s">
        <v>6</v>
      </c>
      <c r="F6512" t="s">
        <v>4371</v>
      </c>
      <c r="G6512" t="s">
        <v>4372</v>
      </c>
      <c r="H6512">
        <v>11</v>
      </c>
      <c r="I6512" s="2" t="s">
        <v>8</v>
      </c>
      <c r="J6512" t="s">
        <v>0</v>
      </c>
      <c r="K6512" t="s">
        <v>9</v>
      </c>
      <c r="N6512" t="s">
        <v>4373</v>
      </c>
      <c r="O6512">
        <v>3</v>
      </c>
    </row>
    <row r="6513" spans="1:28" x14ac:dyDescent="0.3">
      <c r="A6513">
        <f t="shared" si="101"/>
        <v>6513</v>
      </c>
      <c r="B6513" t="s">
        <v>6</v>
      </c>
      <c r="C6513">
        <v>4910</v>
      </c>
      <c r="D6513" t="s">
        <v>4370</v>
      </c>
      <c r="E6513" s="1">
        <v>44897</v>
      </c>
      <c r="F6513" s="1">
        <v>44984</v>
      </c>
      <c r="G6513">
        <v>87</v>
      </c>
      <c r="H6513">
        <v>0</v>
      </c>
      <c r="I6513">
        <v>0</v>
      </c>
      <c r="J6513">
        <v>0</v>
      </c>
      <c r="K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6</v>
      </c>
      <c r="W6513" t="s">
        <v>3</v>
      </c>
      <c r="Z6513" s="1">
        <v>45007</v>
      </c>
      <c r="AA6513">
        <v>2310003051</v>
      </c>
      <c r="AB6513" t="s">
        <v>3</v>
      </c>
    </row>
    <row r="6514" spans="1:28" x14ac:dyDescent="0.3">
      <c r="A6514">
        <f t="shared" si="101"/>
        <v>6514</v>
      </c>
      <c r="B6514" t="s">
        <v>6</v>
      </c>
      <c r="C6514">
        <v>4910</v>
      </c>
      <c r="D6514" t="s">
        <v>4370</v>
      </c>
      <c r="E6514" s="1">
        <v>44985</v>
      </c>
      <c r="F6514" s="1">
        <v>45072</v>
      </c>
      <c r="G6514">
        <v>87</v>
      </c>
      <c r="H6514">
        <v>0</v>
      </c>
      <c r="I6514">
        <v>1</v>
      </c>
      <c r="J6514">
        <v>0</v>
      </c>
      <c r="K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 t="s">
        <v>6</v>
      </c>
      <c r="W6514" t="s">
        <v>3</v>
      </c>
      <c r="Z6514" s="1">
        <v>45100</v>
      </c>
      <c r="AA6514">
        <v>2310007327</v>
      </c>
      <c r="AB6514" t="s">
        <v>3</v>
      </c>
    </row>
    <row r="6515" spans="1:28" x14ac:dyDescent="0.3">
      <c r="A6515">
        <f t="shared" si="101"/>
        <v>6515</v>
      </c>
      <c r="B6515" t="s">
        <v>6</v>
      </c>
      <c r="C6515">
        <v>4910</v>
      </c>
      <c r="D6515" t="s">
        <v>4370</v>
      </c>
      <c r="E6515" s="1">
        <v>45073</v>
      </c>
      <c r="F6515" s="1">
        <v>45163</v>
      </c>
      <c r="G6515">
        <v>90</v>
      </c>
      <c r="H6515">
        <v>0</v>
      </c>
      <c r="I6515">
        <v>6</v>
      </c>
      <c r="J6515">
        <v>0</v>
      </c>
      <c r="K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 t="s">
        <v>6</v>
      </c>
      <c r="W6515" t="s">
        <v>3</v>
      </c>
      <c r="Z6515" s="1">
        <v>45188</v>
      </c>
      <c r="AA6515">
        <v>23100011741</v>
      </c>
      <c r="AB6515" t="s">
        <v>3</v>
      </c>
    </row>
    <row r="6516" spans="1:28" x14ac:dyDescent="0.3">
      <c r="A6516">
        <f t="shared" si="101"/>
        <v>6516</v>
      </c>
      <c r="B6516" t="s">
        <v>6</v>
      </c>
      <c r="C6516">
        <v>4910</v>
      </c>
      <c r="D6516" t="s">
        <v>4370</v>
      </c>
      <c r="E6516" s="1">
        <v>45164</v>
      </c>
      <c r="F6516" s="1">
        <v>45259</v>
      </c>
      <c r="G6516">
        <v>95</v>
      </c>
      <c r="H6516">
        <v>0</v>
      </c>
      <c r="I6516">
        <v>0</v>
      </c>
      <c r="J6516">
        <v>0</v>
      </c>
      <c r="K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 t="s">
        <v>6</v>
      </c>
      <c r="W6516" t="s">
        <v>3</v>
      </c>
      <c r="Z6516" s="1">
        <v>45281</v>
      </c>
      <c r="AA6516">
        <v>23100019058</v>
      </c>
      <c r="AB6516" t="s">
        <v>3</v>
      </c>
    </row>
    <row r="6517" spans="1:28" x14ac:dyDescent="0.3">
      <c r="A6517">
        <f t="shared" si="101"/>
        <v>6517</v>
      </c>
      <c r="B6517" t="s">
        <v>4</v>
      </c>
      <c r="C6517">
        <v>4912</v>
      </c>
      <c r="D6517" t="s">
        <v>4374</v>
      </c>
      <c r="E6517" t="s">
        <v>65</v>
      </c>
      <c r="F6517" t="s">
        <v>4375</v>
      </c>
      <c r="G6517" t="s">
        <v>52</v>
      </c>
      <c r="H6517">
        <v>11</v>
      </c>
      <c r="I6517" s="2" t="s">
        <v>8</v>
      </c>
      <c r="J6517" t="s">
        <v>0</v>
      </c>
      <c r="K6517" t="s">
        <v>9</v>
      </c>
      <c r="N6517" t="s">
        <v>4376</v>
      </c>
      <c r="O6517">
        <v>3</v>
      </c>
    </row>
    <row r="6518" spans="1:28" x14ac:dyDescent="0.3">
      <c r="A6518">
        <f t="shared" si="101"/>
        <v>6518</v>
      </c>
      <c r="B6518" t="s">
        <v>6</v>
      </c>
      <c r="C6518">
        <v>4912</v>
      </c>
      <c r="D6518" t="s">
        <v>4374</v>
      </c>
      <c r="E6518" s="1">
        <v>44908</v>
      </c>
      <c r="F6518" s="1">
        <v>44992</v>
      </c>
      <c r="G6518">
        <v>84</v>
      </c>
      <c r="H6518">
        <v>0</v>
      </c>
      <c r="I6518">
        <v>196</v>
      </c>
      <c r="J6518">
        <v>0</v>
      </c>
      <c r="K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 t="s">
        <v>6</v>
      </c>
      <c r="W6518" t="s">
        <v>3</v>
      </c>
      <c r="Z6518" s="1">
        <v>45008</v>
      </c>
      <c r="AA6518">
        <v>2310004444</v>
      </c>
      <c r="AB6518" t="s">
        <v>3</v>
      </c>
    </row>
    <row r="6519" spans="1:28" x14ac:dyDescent="0.3">
      <c r="A6519">
        <f t="shared" si="101"/>
        <v>6519</v>
      </c>
      <c r="B6519" t="s">
        <v>6</v>
      </c>
      <c r="C6519">
        <v>4912</v>
      </c>
      <c r="D6519" t="s">
        <v>4374</v>
      </c>
      <c r="E6519" s="1">
        <v>44993</v>
      </c>
      <c r="F6519" s="1">
        <v>45079</v>
      </c>
      <c r="G6519">
        <v>86</v>
      </c>
      <c r="H6519">
        <v>0</v>
      </c>
      <c r="I6519">
        <v>671</v>
      </c>
      <c r="J6519">
        <v>0</v>
      </c>
      <c r="K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 t="s">
        <v>6</v>
      </c>
      <c r="W6519" t="s">
        <v>3</v>
      </c>
      <c r="Z6519" s="1">
        <v>45100</v>
      </c>
      <c r="AA6519">
        <v>2310007776</v>
      </c>
      <c r="AB6519" t="s">
        <v>3</v>
      </c>
    </row>
    <row r="6520" spans="1:28" x14ac:dyDescent="0.3">
      <c r="A6520">
        <f t="shared" si="101"/>
        <v>6520</v>
      </c>
      <c r="B6520" t="s">
        <v>6</v>
      </c>
      <c r="C6520">
        <v>4912</v>
      </c>
      <c r="D6520" t="s">
        <v>4374</v>
      </c>
      <c r="E6520" s="1">
        <v>45080</v>
      </c>
      <c r="F6520" s="1">
        <v>45180</v>
      </c>
      <c r="G6520">
        <v>100</v>
      </c>
      <c r="H6520">
        <v>0</v>
      </c>
      <c r="I6520">
        <v>1107</v>
      </c>
      <c r="J6520">
        <v>0</v>
      </c>
      <c r="K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 t="s">
        <v>6</v>
      </c>
      <c r="W6520" t="s">
        <v>3</v>
      </c>
      <c r="Z6520" s="1">
        <v>45191</v>
      </c>
      <c r="AA6520">
        <v>23100014127</v>
      </c>
      <c r="AB6520" t="s">
        <v>3</v>
      </c>
    </row>
    <row r="6521" spans="1:28" x14ac:dyDescent="0.3">
      <c r="A6521">
        <f t="shared" si="101"/>
        <v>6521</v>
      </c>
      <c r="B6521" t="s">
        <v>6</v>
      </c>
      <c r="C6521">
        <v>4912</v>
      </c>
      <c r="D6521" t="s">
        <v>4374</v>
      </c>
      <c r="E6521" s="1">
        <v>45181</v>
      </c>
      <c r="F6521" s="1">
        <v>45271</v>
      </c>
      <c r="G6521">
        <v>90</v>
      </c>
      <c r="H6521">
        <v>0</v>
      </c>
      <c r="I6521">
        <v>457</v>
      </c>
      <c r="J6521">
        <v>0</v>
      </c>
      <c r="K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 t="s">
        <v>6</v>
      </c>
      <c r="W6521" t="s">
        <v>3</v>
      </c>
      <c r="Z6521" s="1">
        <v>45281</v>
      </c>
      <c r="AA6521">
        <v>23100018054</v>
      </c>
      <c r="AB6521" t="s">
        <v>3</v>
      </c>
    </row>
    <row r="6522" spans="1:28" x14ac:dyDescent="0.3">
      <c r="A6522">
        <f t="shared" si="101"/>
        <v>6522</v>
      </c>
      <c r="B6522" t="s">
        <v>4</v>
      </c>
      <c r="C6522">
        <v>4914</v>
      </c>
      <c r="D6522" t="s">
        <v>4377</v>
      </c>
      <c r="E6522" t="s">
        <v>6</v>
      </c>
      <c r="F6522" t="s">
        <v>4378</v>
      </c>
      <c r="H6522">
        <v>11</v>
      </c>
      <c r="I6522" s="2" t="s">
        <v>8</v>
      </c>
      <c r="J6522" t="s">
        <v>0</v>
      </c>
      <c r="K6522" t="s">
        <v>9</v>
      </c>
      <c r="N6522" t="s">
        <v>4379</v>
      </c>
      <c r="O6522">
        <v>3</v>
      </c>
    </row>
    <row r="6523" spans="1:28" x14ac:dyDescent="0.3">
      <c r="A6523">
        <f t="shared" si="101"/>
        <v>6523</v>
      </c>
      <c r="B6523" t="s">
        <v>6</v>
      </c>
      <c r="C6523">
        <v>4914</v>
      </c>
      <c r="D6523" t="s">
        <v>4377</v>
      </c>
      <c r="E6523" s="1">
        <v>44889</v>
      </c>
      <c r="F6523" s="1">
        <v>44977</v>
      </c>
      <c r="G6523">
        <v>88</v>
      </c>
      <c r="H6523">
        <v>0</v>
      </c>
      <c r="I6523">
        <v>27</v>
      </c>
      <c r="J6523">
        <v>0</v>
      </c>
      <c r="K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 t="s">
        <v>6</v>
      </c>
      <c r="W6523" t="s">
        <v>3</v>
      </c>
      <c r="Z6523" s="1">
        <v>45006</v>
      </c>
      <c r="AA6523">
        <v>231000747</v>
      </c>
      <c r="AB6523" t="s">
        <v>3</v>
      </c>
    </row>
    <row r="6524" spans="1:28" x14ac:dyDescent="0.3">
      <c r="A6524">
        <f t="shared" si="101"/>
        <v>6524</v>
      </c>
      <c r="B6524" t="s">
        <v>6</v>
      </c>
      <c r="C6524">
        <v>4914</v>
      </c>
      <c r="D6524" t="s">
        <v>4377</v>
      </c>
      <c r="E6524" s="1">
        <v>44978</v>
      </c>
      <c r="F6524" s="1">
        <v>45071</v>
      </c>
      <c r="G6524">
        <v>93</v>
      </c>
      <c r="H6524">
        <v>0</v>
      </c>
      <c r="I6524">
        <v>31</v>
      </c>
      <c r="J6524">
        <v>0</v>
      </c>
      <c r="K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 t="s">
        <v>6</v>
      </c>
      <c r="W6524" t="s">
        <v>3</v>
      </c>
      <c r="Z6524" s="1">
        <v>45098</v>
      </c>
      <c r="AA6524">
        <v>2310005524</v>
      </c>
      <c r="AB6524" t="s">
        <v>3</v>
      </c>
    </row>
    <row r="6525" spans="1:28" x14ac:dyDescent="0.3">
      <c r="A6525">
        <f t="shared" si="101"/>
        <v>6525</v>
      </c>
      <c r="B6525" t="s">
        <v>6</v>
      </c>
      <c r="C6525">
        <v>4914</v>
      </c>
      <c r="D6525" t="s">
        <v>4377</v>
      </c>
      <c r="E6525" s="1">
        <v>45072</v>
      </c>
      <c r="F6525" s="1">
        <v>45161</v>
      </c>
      <c r="G6525">
        <v>89</v>
      </c>
      <c r="H6525">
        <v>0</v>
      </c>
      <c r="I6525">
        <v>28</v>
      </c>
      <c r="J6525">
        <v>0</v>
      </c>
      <c r="K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 t="s">
        <v>6</v>
      </c>
      <c r="W6525" t="s">
        <v>3</v>
      </c>
      <c r="Z6525" s="1">
        <v>45188</v>
      </c>
      <c r="AA6525">
        <v>23100010419</v>
      </c>
      <c r="AB6525" t="s">
        <v>3</v>
      </c>
    </row>
    <row r="6526" spans="1:28" x14ac:dyDescent="0.3">
      <c r="A6526">
        <f t="shared" si="101"/>
        <v>6526</v>
      </c>
      <c r="B6526" t="s">
        <v>6</v>
      </c>
      <c r="C6526">
        <v>4914</v>
      </c>
      <c r="D6526" t="s">
        <v>4377</v>
      </c>
      <c r="E6526" s="1">
        <v>45162</v>
      </c>
      <c r="F6526" s="1">
        <v>45246</v>
      </c>
      <c r="G6526">
        <v>84</v>
      </c>
      <c r="H6526">
        <v>0</v>
      </c>
      <c r="I6526">
        <v>27</v>
      </c>
      <c r="J6526">
        <v>0</v>
      </c>
      <c r="K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 t="s">
        <v>6</v>
      </c>
      <c r="W6526" t="s">
        <v>3</v>
      </c>
      <c r="Z6526" s="1">
        <v>45279</v>
      </c>
      <c r="AA6526">
        <v>23100015515</v>
      </c>
      <c r="AB6526" t="s">
        <v>3</v>
      </c>
    </row>
    <row r="6527" spans="1:28" x14ac:dyDescent="0.3">
      <c r="A6527">
        <f t="shared" si="101"/>
        <v>6527</v>
      </c>
      <c r="B6527" t="s">
        <v>4</v>
      </c>
      <c r="C6527">
        <v>4921</v>
      </c>
      <c r="D6527" t="s">
        <v>4380</v>
      </c>
      <c r="E6527" t="s">
        <v>65</v>
      </c>
      <c r="F6527" t="s">
        <v>4381</v>
      </c>
      <c r="H6527">
        <v>11</v>
      </c>
      <c r="I6527" s="2" t="s">
        <v>8</v>
      </c>
      <c r="J6527" t="s">
        <v>0</v>
      </c>
      <c r="K6527" t="s">
        <v>9</v>
      </c>
      <c r="N6527" t="s">
        <v>4382</v>
      </c>
      <c r="O6527">
        <v>3</v>
      </c>
    </row>
    <row r="6528" spans="1:28" x14ac:dyDescent="0.3">
      <c r="A6528">
        <f t="shared" si="101"/>
        <v>6528</v>
      </c>
      <c r="B6528" t="s">
        <v>6</v>
      </c>
      <c r="C6528">
        <v>4921</v>
      </c>
      <c r="D6528" t="s">
        <v>4380</v>
      </c>
      <c r="E6528" s="1">
        <v>44911</v>
      </c>
      <c r="F6528" s="1">
        <v>44993</v>
      </c>
      <c r="G6528">
        <v>82</v>
      </c>
      <c r="H6528">
        <v>0</v>
      </c>
      <c r="I6528">
        <v>118</v>
      </c>
      <c r="J6528">
        <v>0</v>
      </c>
      <c r="K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 t="s">
        <v>6</v>
      </c>
      <c r="W6528" t="s">
        <v>3</v>
      </c>
      <c r="Z6528" s="1">
        <v>45008</v>
      </c>
      <c r="AA6528">
        <v>2310004543</v>
      </c>
      <c r="AB6528" t="s">
        <v>3</v>
      </c>
    </row>
    <row r="6529" spans="1:28" x14ac:dyDescent="0.3">
      <c r="A6529">
        <f t="shared" si="101"/>
        <v>6529</v>
      </c>
      <c r="B6529" t="s">
        <v>6</v>
      </c>
      <c r="C6529">
        <v>4921</v>
      </c>
      <c r="D6529" t="s">
        <v>4380</v>
      </c>
      <c r="E6529" s="1">
        <v>44994</v>
      </c>
      <c r="F6529" s="1">
        <v>45082</v>
      </c>
      <c r="G6529">
        <v>88</v>
      </c>
      <c r="H6529">
        <v>0</v>
      </c>
      <c r="I6529">
        <v>8</v>
      </c>
      <c r="J6529">
        <v>0</v>
      </c>
      <c r="K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 t="s">
        <v>6</v>
      </c>
      <c r="W6529" t="s">
        <v>3</v>
      </c>
      <c r="Z6529" s="1">
        <v>45100</v>
      </c>
      <c r="AA6529">
        <v>2310007878</v>
      </c>
      <c r="AB6529" t="s">
        <v>3</v>
      </c>
    </row>
    <row r="6530" spans="1:28" x14ac:dyDescent="0.3">
      <c r="A6530">
        <f t="shared" si="101"/>
        <v>6530</v>
      </c>
      <c r="B6530" t="s">
        <v>6</v>
      </c>
      <c r="C6530">
        <v>4921</v>
      </c>
      <c r="D6530" t="s">
        <v>4380</v>
      </c>
      <c r="E6530" s="1">
        <v>45083</v>
      </c>
      <c r="F6530" s="1">
        <v>45180</v>
      </c>
      <c r="G6530">
        <v>97</v>
      </c>
      <c r="H6530">
        <v>0</v>
      </c>
      <c r="I6530">
        <v>188</v>
      </c>
      <c r="J6530">
        <v>0</v>
      </c>
      <c r="K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 t="s">
        <v>6</v>
      </c>
      <c r="W6530" t="s">
        <v>3</v>
      </c>
      <c r="Z6530" s="1">
        <v>45191</v>
      </c>
      <c r="AA6530">
        <v>23100014229</v>
      </c>
      <c r="AB6530" t="s">
        <v>3</v>
      </c>
    </row>
    <row r="6531" spans="1:28" x14ac:dyDescent="0.3">
      <c r="A6531">
        <f t="shared" ref="A6531:A6594" si="102">A6530+1</f>
        <v>6531</v>
      </c>
      <c r="B6531" t="s">
        <v>6</v>
      </c>
      <c r="C6531">
        <v>4921</v>
      </c>
      <c r="D6531" t="s">
        <v>4380</v>
      </c>
      <c r="E6531" s="1">
        <v>45181</v>
      </c>
      <c r="F6531" s="1">
        <v>45272</v>
      </c>
      <c r="G6531">
        <v>91</v>
      </c>
      <c r="H6531">
        <v>0</v>
      </c>
      <c r="I6531">
        <v>109</v>
      </c>
      <c r="J6531">
        <v>0</v>
      </c>
      <c r="K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 t="s">
        <v>6</v>
      </c>
      <c r="W6531" t="s">
        <v>3</v>
      </c>
      <c r="Z6531" s="1">
        <v>45281</v>
      </c>
      <c r="AA6531">
        <v>23100018156</v>
      </c>
      <c r="AB6531" t="s">
        <v>3</v>
      </c>
    </row>
    <row r="6532" spans="1:28" x14ac:dyDescent="0.3">
      <c r="A6532">
        <f t="shared" si="102"/>
        <v>6532</v>
      </c>
      <c r="B6532" t="s">
        <v>4</v>
      </c>
      <c r="C6532">
        <v>4923</v>
      </c>
      <c r="D6532" t="s">
        <v>4383</v>
      </c>
      <c r="E6532" t="s">
        <v>6</v>
      </c>
      <c r="F6532" t="s">
        <v>4384</v>
      </c>
      <c r="G6532" t="s">
        <v>4385</v>
      </c>
      <c r="H6532">
        <v>11</v>
      </c>
      <c r="I6532" s="2" t="s">
        <v>8</v>
      </c>
      <c r="J6532" t="s">
        <v>0</v>
      </c>
      <c r="K6532" t="s">
        <v>9</v>
      </c>
      <c r="N6532" t="s">
        <v>4386</v>
      </c>
      <c r="O6532">
        <v>3</v>
      </c>
    </row>
    <row r="6533" spans="1:28" x14ac:dyDescent="0.3">
      <c r="A6533">
        <f t="shared" si="102"/>
        <v>6533</v>
      </c>
      <c r="B6533" t="s">
        <v>6</v>
      </c>
      <c r="C6533">
        <v>4923</v>
      </c>
      <c r="D6533" t="s">
        <v>4383</v>
      </c>
      <c r="E6533" s="1">
        <v>44896</v>
      </c>
      <c r="F6533" s="1">
        <v>44981</v>
      </c>
      <c r="G6533">
        <v>85</v>
      </c>
      <c r="H6533">
        <v>0</v>
      </c>
      <c r="I6533">
        <v>24</v>
      </c>
      <c r="J6533">
        <v>0</v>
      </c>
      <c r="K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 t="s">
        <v>6</v>
      </c>
      <c r="W6533" t="s">
        <v>3</v>
      </c>
      <c r="Z6533" s="1">
        <v>45007</v>
      </c>
      <c r="AA6533">
        <v>2310002667</v>
      </c>
      <c r="AB6533" t="s">
        <v>3</v>
      </c>
    </row>
    <row r="6534" spans="1:28" x14ac:dyDescent="0.3">
      <c r="A6534">
        <f t="shared" si="102"/>
        <v>6534</v>
      </c>
      <c r="B6534" t="s">
        <v>6</v>
      </c>
      <c r="C6534">
        <v>4923</v>
      </c>
      <c r="D6534" t="s">
        <v>4383</v>
      </c>
      <c r="E6534" s="1">
        <v>44982</v>
      </c>
      <c r="F6534" s="1">
        <v>45076</v>
      </c>
      <c r="G6534">
        <v>94</v>
      </c>
      <c r="H6534">
        <v>0</v>
      </c>
      <c r="I6534">
        <v>56</v>
      </c>
      <c r="J6534">
        <v>0</v>
      </c>
      <c r="K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6</v>
      </c>
      <c r="W6534" t="s">
        <v>3</v>
      </c>
      <c r="Z6534" s="1">
        <v>45100</v>
      </c>
      <c r="AA6534">
        <v>2310006940</v>
      </c>
      <c r="AB6534" t="s">
        <v>3</v>
      </c>
    </row>
    <row r="6535" spans="1:28" x14ac:dyDescent="0.3">
      <c r="A6535">
        <f t="shared" si="102"/>
        <v>6535</v>
      </c>
      <c r="B6535" t="s">
        <v>6</v>
      </c>
      <c r="C6535">
        <v>4923</v>
      </c>
      <c r="D6535" t="s">
        <v>4383</v>
      </c>
      <c r="E6535" s="1">
        <v>45077</v>
      </c>
      <c r="F6535" s="1">
        <v>45168</v>
      </c>
      <c r="G6535">
        <v>91</v>
      </c>
      <c r="H6535">
        <v>0</v>
      </c>
      <c r="I6535">
        <v>254</v>
      </c>
      <c r="J6535">
        <v>0</v>
      </c>
      <c r="K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 t="s">
        <v>6</v>
      </c>
      <c r="W6535" t="s">
        <v>3</v>
      </c>
      <c r="Z6535" s="1">
        <v>45188</v>
      </c>
      <c r="AA6535">
        <v>23100011355</v>
      </c>
      <c r="AB6535" t="s">
        <v>3</v>
      </c>
    </row>
    <row r="6536" spans="1:28" x14ac:dyDescent="0.3">
      <c r="A6536">
        <f t="shared" si="102"/>
        <v>6536</v>
      </c>
      <c r="B6536" t="s">
        <v>6</v>
      </c>
      <c r="C6536">
        <v>4923</v>
      </c>
      <c r="D6536" t="s">
        <v>4383</v>
      </c>
      <c r="E6536" s="1">
        <v>45169</v>
      </c>
      <c r="F6536" s="1">
        <v>45257</v>
      </c>
      <c r="G6536">
        <v>88</v>
      </c>
      <c r="H6536">
        <v>0</v>
      </c>
      <c r="I6536">
        <v>287</v>
      </c>
      <c r="J6536">
        <v>0</v>
      </c>
      <c r="K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 t="s">
        <v>6</v>
      </c>
      <c r="W6536" t="s">
        <v>3</v>
      </c>
      <c r="Z6536" s="1">
        <v>45281</v>
      </c>
      <c r="AA6536">
        <v>23100018671</v>
      </c>
      <c r="AB6536" t="s">
        <v>3</v>
      </c>
    </row>
    <row r="6537" spans="1:28" x14ac:dyDescent="0.3">
      <c r="A6537">
        <f t="shared" si="102"/>
        <v>6537</v>
      </c>
      <c r="B6537" t="s">
        <v>4</v>
      </c>
      <c r="C6537">
        <v>4925</v>
      </c>
      <c r="D6537" t="s">
        <v>4387</v>
      </c>
      <c r="E6537" t="s">
        <v>6</v>
      </c>
      <c r="F6537" t="s">
        <v>4388</v>
      </c>
      <c r="G6537" t="s">
        <v>82</v>
      </c>
      <c r="H6537">
        <v>11</v>
      </c>
      <c r="I6537" s="2" t="s">
        <v>8</v>
      </c>
      <c r="J6537" t="s">
        <v>0</v>
      </c>
      <c r="K6537" t="s">
        <v>9</v>
      </c>
      <c r="N6537" t="s">
        <v>4389</v>
      </c>
      <c r="O6537">
        <v>3</v>
      </c>
    </row>
    <row r="6538" spans="1:28" x14ac:dyDescent="0.3">
      <c r="A6538">
        <f t="shared" si="102"/>
        <v>6538</v>
      </c>
      <c r="B6538" t="s">
        <v>6</v>
      </c>
      <c r="C6538">
        <v>4925</v>
      </c>
      <c r="D6538" t="s">
        <v>4387</v>
      </c>
      <c r="E6538" s="1">
        <v>44915</v>
      </c>
      <c r="F6538" s="1">
        <v>44994</v>
      </c>
      <c r="G6538">
        <v>79</v>
      </c>
      <c r="H6538">
        <v>0</v>
      </c>
      <c r="I6538">
        <v>135</v>
      </c>
      <c r="J6538">
        <v>0</v>
      </c>
      <c r="K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 t="s">
        <v>6</v>
      </c>
      <c r="W6538" t="s">
        <v>3</v>
      </c>
      <c r="Z6538" s="1">
        <v>45008</v>
      </c>
      <c r="AA6538">
        <v>2310004720</v>
      </c>
      <c r="AB6538" t="s">
        <v>3</v>
      </c>
    </row>
    <row r="6539" spans="1:28" x14ac:dyDescent="0.3">
      <c r="A6539">
        <f t="shared" si="102"/>
        <v>6539</v>
      </c>
      <c r="B6539" t="s">
        <v>6</v>
      </c>
      <c r="C6539">
        <v>4925</v>
      </c>
      <c r="D6539" t="s">
        <v>4387</v>
      </c>
      <c r="E6539" s="1">
        <v>44995</v>
      </c>
      <c r="F6539" s="1">
        <v>45083</v>
      </c>
      <c r="G6539">
        <v>88</v>
      </c>
      <c r="H6539">
        <v>0</v>
      </c>
      <c r="I6539">
        <v>719</v>
      </c>
      <c r="J6539">
        <v>0</v>
      </c>
      <c r="K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 t="s">
        <v>6</v>
      </c>
      <c r="W6539" t="s">
        <v>3</v>
      </c>
      <c r="Z6539" s="1">
        <v>45103</v>
      </c>
      <c r="AA6539">
        <v>2310008056</v>
      </c>
      <c r="AB6539" t="s">
        <v>3</v>
      </c>
    </row>
    <row r="6540" spans="1:28" x14ac:dyDescent="0.3">
      <c r="A6540">
        <f t="shared" si="102"/>
        <v>6540</v>
      </c>
      <c r="B6540" t="s">
        <v>6</v>
      </c>
      <c r="C6540">
        <v>4925</v>
      </c>
      <c r="D6540" t="s">
        <v>4387</v>
      </c>
      <c r="E6540" s="1">
        <v>45084</v>
      </c>
      <c r="F6540" s="1">
        <v>45181</v>
      </c>
      <c r="G6540">
        <v>97</v>
      </c>
      <c r="H6540">
        <v>0</v>
      </c>
      <c r="I6540">
        <v>1691</v>
      </c>
      <c r="J6540">
        <v>0</v>
      </c>
      <c r="K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 t="s">
        <v>6</v>
      </c>
      <c r="W6540" t="s">
        <v>3</v>
      </c>
      <c r="Z6540" s="1">
        <v>45191</v>
      </c>
      <c r="AA6540">
        <v>23100013774</v>
      </c>
      <c r="AB6540" t="s">
        <v>3</v>
      </c>
    </row>
    <row r="6541" spans="1:28" x14ac:dyDescent="0.3">
      <c r="A6541">
        <f t="shared" si="102"/>
        <v>6541</v>
      </c>
      <c r="B6541" t="s">
        <v>6</v>
      </c>
      <c r="C6541">
        <v>4925</v>
      </c>
      <c r="D6541" t="s">
        <v>4387</v>
      </c>
      <c r="E6541" s="1">
        <v>45182</v>
      </c>
      <c r="F6541" s="1">
        <v>45272</v>
      </c>
      <c r="G6541">
        <v>90</v>
      </c>
      <c r="H6541">
        <v>0</v>
      </c>
      <c r="I6541">
        <v>1041</v>
      </c>
      <c r="J6541">
        <v>0</v>
      </c>
      <c r="K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6</v>
      </c>
      <c r="W6541" t="s">
        <v>3</v>
      </c>
      <c r="Z6541" s="1">
        <v>45281</v>
      </c>
      <c r="AA6541">
        <v>23100018335</v>
      </c>
      <c r="AB6541" t="s">
        <v>3</v>
      </c>
    </row>
    <row r="6542" spans="1:28" x14ac:dyDescent="0.3">
      <c r="A6542">
        <f t="shared" si="102"/>
        <v>6542</v>
      </c>
      <c r="B6542" t="s">
        <v>4</v>
      </c>
      <c r="C6542">
        <v>4928</v>
      </c>
      <c r="D6542" t="s">
        <v>4390</v>
      </c>
      <c r="E6542" t="s">
        <v>65</v>
      </c>
      <c r="F6542" t="s">
        <v>4391</v>
      </c>
      <c r="G6542" t="s">
        <v>4392</v>
      </c>
      <c r="H6542">
        <v>11</v>
      </c>
      <c r="I6542" s="2" t="s">
        <v>8</v>
      </c>
      <c r="J6542" t="s">
        <v>0</v>
      </c>
      <c r="K6542" t="s">
        <v>9</v>
      </c>
      <c r="N6542" t="s">
        <v>4393</v>
      </c>
      <c r="O6542">
        <v>3</v>
      </c>
    </row>
    <row r="6543" spans="1:28" x14ac:dyDescent="0.3">
      <c r="A6543">
        <f t="shared" si="102"/>
        <v>6543</v>
      </c>
      <c r="B6543" t="s">
        <v>6</v>
      </c>
      <c r="C6543">
        <v>4928</v>
      </c>
      <c r="D6543" t="s">
        <v>4390</v>
      </c>
      <c r="E6543" s="1">
        <v>44910</v>
      </c>
      <c r="F6543" s="1">
        <v>44994</v>
      </c>
      <c r="G6543">
        <v>84</v>
      </c>
      <c r="H6543">
        <v>0</v>
      </c>
      <c r="I6543">
        <v>6</v>
      </c>
      <c r="J6543">
        <v>0</v>
      </c>
      <c r="K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 t="s">
        <v>6</v>
      </c>
      <c r="W6543" t="s">
        <v>3</v>
      </c>
      <c r="Z6543" s="1">
        <v>45008</v>
      </c>
      <c r="AA6543">
        <v>2310003924</v>
      </c>
      <c r="AB6543" t="s">
        <v>3</v>
      </c>
    </row>
    <row r="6544" spans="1:28" x14ac:dyDescent="0.3">
      <c r="A6544">
        <f t="shared" si="102"/>
        <v>6544</v>
      </c>
      <c r="B6544" t="s">
        <v>6</v>
      </c>
      <c r="C6544">
        <v>4928</v>
      </c>
      <c r="D6544" t="s">
        <v>4390</v>
      </c>
      <c r="E6544" s="1">
        <v>44995</v>
      </c>
      <c r="F6544" s="1">
        <v>45083</v>
      </c>
      <c r="G6544">
        <v>88</v>
      </c>
      <c r="H6544">
        <v>0</v>
      </c>
      <c r="I6544">
        <v>31</v>
      </c>
      <c r="J6544">
        <v>0</v>
      </c>
      <c r="K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 t="s">
        <v>6</v>
      </c>
      <c r="W6544" t="s">
        <v>3</v>
      </c>
      <c r="Z6544" s="1">
        <v>45104</v>
      </c>
      <c r="AA6544">
        <v>2310009380</v>
      </c>
      <c r="AB6544" t="s">
        <v>3</v>
      </c>
    </row>
    <row r="6545" spans="1:28" x14ac:dyDescent="0.3">
      <c r="A6545">
        <f t="shared" si="102"/>
        <v>6545</v>
      </c>
      <c r="B6545" t="s">
        <v>6</v>
      </c>
      <c r="C6545">
        <v>4928</v>
      </c>
      <c r="D6545" t="s">
        <v>4390</v>
      </c>
      <c r="E6545" s="1">
        <v>45084</v>
      </c>
      <c r="F6545" s="1">
        <v>45175</v>
      </c>
      <c r="G6545">
        <v>91</v>
      </c>
      <c r="H6545">
        <v>0</v>
      </c>
      <c r="I6545">
        <v>40</v>
      </c>
      <c r="J6545">
        <v>0</v>
      </c>
      <c r="K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 t="s">
        <v>6</v>
      </c>
      <c r="W6545" t="s">
        <v>3</v>
      </c>
      <c r="Z6545" s="1">
        <v>45191</v>
      </c>
      <c r="AA6545">
        <v>23100014486</v>
      </c>
      <c r="AB6545" t="s">
        <v>3</v>
      </c>
    </row>
    <row r="6546" spans="1:28" x14ac:dyDescent="0.3">
      <c r="A6546">
        <f t="shared" si="102"/>
        <v>6546</v>
      </c>
      <c r="B6546" t="s">
        <v>6</v>
      </c>
      <c r="C6546">
        <v>4928</v>
      </c>
      <c r="D6546" t="s">
        <v>4390</v>
      </c>
      <c r="E6546" s="1">
        <v>45176</v>
      </c>
      <c r="F6546" s="1">
        <v>45260</v>
      </c>
      <c r="G6546">
        <v>84</v>
      </c>
      <c r="H6546">
        <v>0</v>
      </c>
      <c r="I6546">
        <v>27</v>
      </c>
      <c r="J6546">
        <v>0</v>
      </c>
      <c r="K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 t="s">
        <v>6</v>
      </c>
      <c r="W6546" t="s">
        <v>3</v>
      </c>
      <c r="Z6546" s="1">
        <v>45281</v>
      </c>
      <c r="AA6546">
        <v>23100017524</v>
      </c>
      <c r="AB6546" t="s">
        <v>3</v>
      </c>
    </row>
    <row r="6547" spans="1:28" x14ac:dyDescent="0.3">
      <c r="A6547">
        <f t="shared" si="102"/>
        <v>6547</v>
      </c>
      <c r="B6547" t="s">
        <v>4</v>
      </c>
      <c r="C6547">
        <v>4936</v>
      </c>
      <c r="D6547" t="s">
        <v>4394</v>
      </c>
      <c r="E6547" t="s">
        <v>6</v>
      </c>
      <c r="F6547" t="s">
        <v>4395</v>
      </c>
      <c r="H6547">
        <v>11</v>
      </c>
      <c r="I6547" s="2" t="s">
        <v>8</v>
      </c>
      <c r="J6547" t="s">
        <v>0</v>
      </c>
      <c r="K6547" t="s">
        <v>9</v>
      </c>
      <c r="N6547" t="s">
        <v>4396</v>
      </c>
      <c r="O6547">
        <v>3</v>
      </c>
    </row>
    <row r="6548" spans="1:28" x14ac:dyDescent="0.3">
      <c r="A6548">
        <f t="shared" si="102"/>
        <v>6548</v>
      </c>
      <c r="B6548" t="s">
        <v>6</v>
      </c>
      <c r="C6548">
        <v>4936</v>
      </c>
      <c r="D6548" t="s">
        <v>4394</v>
      </c>
      <c r="E6548" s="1">
        <v>44897</v>
      </c>
      <c r="F6548" s="1">
        <v>44980</v>
      </c>
      <c r="G6548">
        <v>83</v>
      </c>
      <c r="H6548">
        <v>0</v>
      </c>
      <c r="I6548">
        <v>5</v>
      </c>
      <c r="J6548">
        <v>0</v>
      </c>
      <c r="K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 t="s">
        <v>6</v>
      </c>
      <c r="W6548" t="s">
        <v>3</v>
      </c>
      <c r="Z6548" s="1">
        <v>45007</v>
      </c>
      <c r="AA6548">
        <v>2310003655</v>
      </c>
      <c r="AB6548" t="s">
        <v>3</v>
      </c>
    </row>
    <row r="6549" spans="1:28" x14ac:dyDescent="0.3">
      <c r="A6549">
        <f t="shared" si="102"/>
        <v>6549</v>
      </c>
      <c r="B6549" t="s">
        <v>6</v>
      </c>
      <c r="C6549">
        <v>4936</v>
      </c>
      <c r="D6549" t="s">
        <v>4394</v>
      </c>
      <c r="E6549" s="1">
        <v>44981</v>
      </c>
      <c r="F6549" s="1">
        <v>45077</v>
      </c>
      <c r="G6549">
        <v>96</v>
      </c>
      <c r="H6549">
        <v>0</v>
      </c>
      <c r="I6549">
        <v>17</v>
      </c>
      <c r="J6549">
        <v>0</v>
      </c>
      <c r="K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 t="s">
        <v>6</v>
      </c>
      <c r="W6549" t="s">
        <v>3</v>
      </c>
      <c r="Z6549" s="1">
        <v>45103</v>
      </c>
      <c r="AA6549">
        <v>2310008431</v>
      </c>
      <c r="AB6549" t="s">
        <v>3</v>
      </c>
    </row>
    <row r="6550" spans="1:28" x14ac:dyDescent="0.3">
      <c r="A6550">
        <f t="shared" si="102"/>
        <v>6550</v>
      </c>
      <c r="B6550" t="s">
        <v>6</v>
      </c>
      <c r="C6550">
        <v>4936</v>
      </c>
      <c r="D6550" t="s">
        <v>4394</v>
      </c>
      <c r="E6550" s="1">
        <v>45078</v>
      </c>
      <c r="F6550" s="1">
        <v>45175</v>
      </c>
      <c r="G6550">
        <v>97</v>
      </c>
      <c r="H6550">
        <v>0</v>
      </c>
      <c r="I6550">
        <v>52</v>
      </c>
      <c r="J6550">
        <v>0</v>
      </c>
      <c r="K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 t="s">
        <v>6</v>
      </c>
      <c r="W6550" t="s">
        <v>3</v>
      </c>
      <c r="Z6550" s="1">
        <v>45189</v>
      </c>
      <c r="AA6550">
        <v>23100012807</v>
      </c>
      <c r="AB6550" t="s">
        <v>3</v>
      </c>
    </row>
    <row r="6551" spans="1:28" x14ac:dyDescent="0.3">
      <c r="A6551">
        <f t="shared" si="102"/>
        <v>6551</v>
      </c>
      <c r="B6551" t="s">
        <v>6</v>
      </c>
      <c r="C6551">
        <v>4936</v>
      </c>
      <c r="D6551" t="s">
        <v>4394</v>
      </c>
      <c r="E6551" s="1">
        <v>45176</v>
      </c>
      <c r="F6551" s="1">
        <v>45258</v>
      </c>
      <c r="G6551">
        <v>82</v>
      </c>
      <c r="H6551">
        <v>0</v>
      </c>
      <c r="I6551">
        <v>34</v>
      </c>
      <c r="J6551">
        <v>0</v>
      </c>
      <c r="K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">
        <v>6</v>
      </c>
      <c r="W6551" t="s">
        <v>3</v>
      </c>
      <c r="Z6551" s="1">
        <v>45280</v>
      </c>
      <c r="AA6551">
        <v>23100017237</v>
      </c>
      <c r="AB6551" t="s">
        <v>3</v>
      </c>
    </row>
    <row r="6552" spans="1:28" x14ac:dyDescent="0.3">
      <c r="A6552">
        <f t="shared" si="102"/>
        <v>6552</v>
      </c>
      <c r="B6552" t="s">
        <v>4</v>
      </c>
      <c r="C6552">
        <v>4937</v>
      </c>
      <c r="D6552" t="s">
        <v>4397</v>
      </c>
      <c r="E6552" t="s">
        <v>65</v>
      </c>
      <c r="F6552" t="s">
        <v>4398</v>
      </c>
      <c r="H6552">
        <v>11</v>
      </c>
      <c r="I6552" s="2" t="s">
        <v>8</v>
      </c>
      <c r="J6552" t="s">
        <v>0</v>
      </c>
      <c r="K6552" t="s">
        <v>9</v>
      </c>
      <c r="N6552" t="s">
        <v>4399</v>
      </c>
      <c r="O6552">
        <v>3</v>
      </c>
    </row>
    <row r="6553" spans="1:28" x14ac:dyDescent="0.3">
      <c r="A6553">
        <f t="shared" si="102"/>
        <v>6553</v>
      </c>
      <c r="B6553" t="s">
        <v>6</v>
      </c>
      <c r="C6553">
        <v>4937</v>
      </c>
      <c r="D6553" t="s">
        <v>4397</v>
      </c>
      <c r="E6553" s="1">
        <v>44908</v>
      </c>
      <c r="F6553" s="1">
        <v>44992</v>
      </c>
      <c r="G6553">
        <v>84</v>
      </c>
      <c r="H6553">
        <v>0</v>
      </c>
      <c r="I6553">
        <v>170</v>
      </c>
      <c r="J6553">
        <v>0</v>
      </c>
      <c r="K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 t="s">
        <v>6</v>
      </c>
      <c r="W6553" t="s">
        <v>3</v>
      </c>
      <c r="Z6553" s="1">
        <v>45008</v>
      </c>
      <c r="AA6553">
        <v>2310004427</v>
      </c>
      <c r="AB6553" t="s">
        <v>3</v>
      </c>
    </row>
    <row r="6554" spans="1:28" x14ac:dyDescent="0.3">
      <c r="A6554">
        <f t="shared" si="102"/>
        <v>6554</v>
      </c>
      <c r="B6554" t="s">
        <v>6</v>
      </c>
      <c r="C6554">
        <v>4937</v>
      </c>
      <c r="D6554" t="s">
        <v>4397</v>
      </c>
      <c r="E6554" s="1">
        <v>44993</v>
      </c>
      <c r="F6554" s="1">
        <v>45079</v>
      </c>
      <c r="G6554">
        <v>86</v>
      </c>
      <c r="H6554">
        <v>0</v>
      </c>
      <c r="I6554">
        <v>500</v>
      </c>
      <c r="J6554">
        <v>0</v>
      </c>
      <c r="K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6</v>
      </c>
      <c r="W6554" t="s">
        <v>3</v>
      </c>
      <c r="Z6554" s="1">
        <v>45100</v>
      </c>
      <c r="AA6554">
        <v>2310007759</v>
      </c>
      <c r="AB6554" t="s">
        <v>3</v>
      </c>
    </row>
    <row r="6555" spans="1:28" x14ac:dyDescent="0.3">
      <c r="A6555">
        <f t="shared" si="102"/>
        <v>6555</v>
      </c>
      <c r="B6555" t="s">
        <v>6</v>
      </c>
      <c r="C6555">
        <v>4937</v>
      </c>
      <c r="D6555" t="s">
        <v>4397</v>
      </c>
      <c r="E6555" s="1">
        <v>45080</v>
      </c>
      <c r="F6555" s="1">
        <v>45180</v>
      </c>
      <c r="G6555">
        <v>100</v>
      </c>
      <c r="H6555">
        <v>0</v>
      </c>
      <c r="I6555">
        <v>2156</v>
      </c>
      <c r="J6555">
        <v>0</v>
      </c>
      <c r="K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 t="s">
        <v>6</v>
      </c>
      <c r="W6555" t="s">
        <v>3</v>
      </c>
      <c r="Z6555" s="1">
        <v>45191</v>
      </c>
      <c r="AA6555">
        <v>23100014110</v>
      </c>
      <c r="AB6555" t="s">
        <v>3</v>
      </c>
    </row>
    <row r="6556" spans="1:28" x14ac:dyDescent="0.3">
      <c r="A6556">
        <f t="shared" si="102"/>
        <v>6556</v>
      </c>
      <c r="B6556" t="s">
        <v>6</v>
      </c>
      <c r="C6556">
        <v>4937</v>
      </c>
      <c r="D6556" t="s">
        <v>4397</v>
      </c>
      <c r="E6556" s="1">
        <v>45181</v>
      </c>
      <c r="F6556" s="1">
        <v>45271</v>
      </c>
      <c r="G6556">
        <v>90</v>
      </c>
      <c r="H6556">
        <v>0</v>
      </c>
      <c r="I6556">
        <v>533</v>
      </c>
      <c r="J6556">
        <v>0</v>
      </c>
      <c r="K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 t="s">
        <v>6</v>
      </c>
      <c r="W6556" t="s">
        <v>3</v>
      </c>
      <c r="Z6556" s="1">
        <v>45281</v>
      </c>
      <c r="AA6556">
        <v>23100018037</v>
      </c>
      <c r="AB6556" t="s">
        <v>3</v>
      </c>
    </row>
    <row r="6557" spans="1:28" x14ac:dyDescent="0.3">
      <c r="A6557">
        <f t="shared" si="102"/>
        <v>6557</v>
      </c>
      <c r="B6557" t="s">
        <v>4</v>
      </c>
      <c r="C6557">
        <v>4938</v>
      </c>
      <c r="D6557" t="s">
        <v>4400</v>
      </c>
      <c r="E6557" t="s">
        <v>6</v>
      </c>
      <c r="F6557" t="s">
        <v>4401</v>
      </c>
      <c r="G6557" t="s">
        <v>4402</v>
      </c>
      <c r="H6557">
        <v>11</v>
      </c>
      <c r="I6557" s="2" t="s">
        <v>8</v>
      </c>
      <c r="J6557" t="s">
        <v>0</v>
      </c>
      <c r="K6557" t="s">
        <v>9</v>
      </c>
      <c r="N6557" t="s">
        <v>4403</v>
      </c>
      <c r="O6557">
        <v>3</v>
      </c>
    </row>
    <row r="6558" spans="1:28" x14ac:dyDescent="0.3">
      <c r="A6558">
        <f t="shared" si="102"/>
        <v>6558</v>
      </c>
      <c r="B6558" t="s">
        <v>6</v>
      </c>
      <c r="C6558">
        <v>4938</v>
      </c>
      <c r="D6558" t="s">
        <v>4400</v>
      </c>
      <c r="E6558" s="1">
        <v>44909</v>
      </c>
      <c r="F6558" s="1">
        <v>44992</v>
      </c>
      <c r="G6558">
        <v>83</v>
      </c>
      <c r="H6558">
        <v>0</v>
      </c>
      <c r="I6558">
        <v>49</v>
      </c>
      <c r="J6558">
        <v>0</v>
      </c>
      <c r="K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 t="s">
        <v>6</v>
      </c>
      <c r="W6558" t="s">
        <v>3</v>
      </c>
      <c r="Z6558" s="1">
        <v>45008</v>
      </c>
      <c r="AA6558">
        <v>2310004488</v>
      </c>
      <c r="AB6558" t="s">
        <v>3</v>
      </c>
    </row>
    <row r="6559" spans="1:28" x14ac:dyDescent="0.3">
      <c r="A6559">
        <f t="shared" si="102"/>
        <v>6559</v>
      </c>
      <c r="B6559" t="s">
        <v>6</v>
      </c>
      <c r="C6559">
        <v>4938</v>
      </c>
      <c r="D6559" t="s">
        <v>4400</v>
      </c>
      <c r="E6559" s="1">
        <v>44993</v>
      </c>
      <c r="F6559" s="1">
        <v>45083</v>
      </c>
      <c r="G6559">
        <v>90</v>
      </c>
      <c r="H6559">
        <v>0</v>
      </c>
      <c r="I6559">
        <v>485</v>
      </c>
      <c r="J6559">
        <v>0</v>
      </c>
      <c r="K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 t="s">
        <v>6</v>
      </c>
      <c r="W6559" t="s">
        <v>3</v>
      </c>
      <c r="Z6559" s="1">
        <v>45100</v>
      </c>
      <c r="AA6559">
        <v>2310007820</v>
      </c>
      <c r="AB6559" t="s">
        <v>3</v>
      </c>
    </row>
    <row r="6560" spans="1:28" x14ac:dyDescent="0.3">
      <c r="A6560">
        <f t="shared" si="102"/>
        <v>6560</v>
      </c>
      <c r="B6560" t="s">
        <v>6</v>
      </c>
      <c r="C6560">
        <v>4938</v>
      </c>
      <c r="D6560" t="s">
        <v>4400</v>
      </c>
      <c r="E6560" s="1">
        <v>45084</v>
      </c>
      <c r="F6560" s="1">
        <v>45180</v>
      </c>
      <c r="G6560">
        <v>96</v>
      </c>
      <c r="H6560">
        <v>0</v>
      </c>
      <c r="I6560">
        <v>655</v>
      </c>
      <c r="J6560">
        <v>0</v>
      </c>
      <c r="K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 t="s">
        <v>6</v>
      </c>
      <c r="W6560" t="s">
        <v>3</v>
      </c>
      <c r="Z6560" s="1">
        <v>45191</v>
      </c>
      <c r="AA6560">
        <v>23100014171</v>
      </c>
      <c r="AB6560" t="s">
        <v>3</v>
      </c>
    </row>
    <row r="6561" spans="1:28" x14ac:dyDescent="0.3">
      <c r="A6561">
        <f t="shared" si="102"/>
        <v>6561</v>
      </c>
      <c r="B6561" t="s">
        <v>6</v>
      </c>
      <c r="C6561">
        <v>4938</v>
      </c>
      <c r="D6561" t="s">
        <v>4400</v>
      </c>
      <c r="E6561" s="1">
        <v>45181</v>
      </c>
      <c r="F6561" s="1">
        <v>45271</v>
      </c>
      <c r="G6561">
        <v>90</v>
      </c>
      <c r="H6561">
        <v>0</v>
      </c>
      <c r="I6561">
        <v>350</v>
      </c>
      <c r="J6561">
        <v>0</v>
      </c>
      <c r="K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 t="s">
        <v>6</v>
      </c>
      <c r="W6561" t="s">
        <v>3</v>
      </c>
      <c r="Z6561" s="1">
        <v>45281</v>
      </c>
      <c r="AA6561">
        <v>23100018098</v>
      </c>
      <c r="AB6561" t="s">
        <v>3</v>
      </c>
    </row>
    <row r="6562" spans="1:28" x14ac:dyDescent="0.3">
      <c r="A6562">
        <f t="shared" si="102"/>
        <v>6562</v>
      </c>
      <c r="B6562" t="s">
        <v>4</v>
      </c>
      <c r="C6562">
        <v>4943</v>
      </c>
      <c r="D6562" t="s">
        <v>4404</v>
      </c>
      <c r="E6562" t="s">
        <v>6</v>
      </c>
      <c r="F6562" t="s">
        <v>4405</v>
      </c>
      <c r="H6562">
        <v>11</v>
      </c>
      <c r="I6562" s="2" t="s">
        <v>8</v>
      </c>
      <c r="J6562" t="s">
        <v>0</v>
      </c>
      <c r="K6562" t="s">
        <v>9</v>
      </c>
      <c r="N6562" t="s">
        <v>4406</v>
      </c>
      <c r="O6562">
        <v>3</v>
      </c>
    </row>
    <row r="6563" spans="1:28" x14ac:dyDescent="0.3">
      <c r="A6563">
        <f t="shared" si="102"/>
        <v>6563</v>
      </c>
      <c r="B6563" t="s">
        <v>6</v>
      </c>
      <c r="C6563">
        <v>4943</v>
      </c>
      <c r="D6563" t="s">
        <v>4404</v>
      </c>
      <c r="E6563" s="1">
        <v>44901</v>
      </c>
      <c r="F6563" s="1">
        <v>44995</v>
      </c>
      <c r="G6563">
        <v>94</v>
      </c>
      <c r="H6563">
        <v>0</v>
      </c>
      <c r="I6563">
        <v>1</v>
      </c>
      <c r="J6563">
        <v>0</v>
      </c>
      <c r="K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6</v>
      </c>
      <c r="W6563" t="s">
        <v>3</v>
      </c>
      <c r="Z6563" s="1">
        <v>45008</v>
      </c>
      <c r="AA6563">
        <v>2310004096</v>
      </c>
      <c r="AB6563" t="s">
        <v>3</v>
      </c>
    </row>
    <row r="6564" spans="1:28" x14ac:dyDescent="0.3">
      <c r="A6564">
        <f t="shared" si="102"/>
        <v>6564</v>
      </c>
      <c r="B6564" t="s">
        <v>6</v>
      </c>
      <c r="C6564">
        <v>4943</v>
      </c>
      <c r="D6564" t="s">
        <v>4404</v>
      </c>
      <c r="E6564" s="1">
        <v>44996</v>
      </c>
      <c r="F6564" s="1">
        <v>45084</v>
      </c>
      <c r="G6564">
        <v>88</v>
      </c>
      <c r="H6564">
        <v>0</v>
      </c>
      <c r="I6564">
        <v>3</v>
      </c>
      <c r="J6564">
        <v>0</v>
      </c>
      <c r="K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6</v>
      </c>
      <c r="W6564" t="s">
        <v>3</v>
      </c>
      <c r="Z6564" s="1">
        <v>45104</v>
      </c>
      <c r="AA6564">
        <v>2310009554</v>
      </c>
      <c r="AB6564" t="s">
        <v>3</v>
      </c>
    </row>
    <row r="6565" spans="1:28" x14ac:dyDescent="0.3">
      <c r="A6565">
        <f t="shared" si="102"/>
        <v>6565</v>
      </c>
      <c r="B6565" t="s">
        <v>6</v>
      </c>
      <c r="C6565">
        <v>4943</v>
      </c>
      <c r="D6565" t="s">
        <v>4404</v>
      </c>
      <c r="E6565" s="1">
        <v>45085</v>
      </c>
      <c r="F6565" s="1">
        <v>45177</v>
      </c>
      <c r="G6565">
        <v>92</v>
      </c>
      <c r="H6565">
        <v>0</v>
      </c>
      <c r="I6565">
        <v>9</v>
      </c>
      <c r="J6565">
        <v>0</v>
      </c>
      <c r="K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6</v>
      </c>
      <c r="W6565" t="s">
        <v>3</v>
      </c>
      <c r="Z6565" s="1">
        <v>45191</v>
      </c>
      <c r="AA6565">
        <v>23100014661</v>
      </c>
      <c r="AB6565" t="s">
        <v>3</v>
      </c>
    </row>
    <row r="6566" spans="1:28" x14ac:dyDescent="0.3">
      <c r="A6566">
        <f t="shared" si="102"/>
        <v>6566</v>
      </c>
      <c r="B6566" t="s">
        <v>6</v>
      </c>
      <c r="C6566">
        <v>4943</v>
      </c>
      <c r="D6566" t="s">
        <v>4404</v>
      </c>
      <c r="E6566" s="1">
        <v>45178</v>
      </c>
      <c r="F6566" s="1">
        <v>45261</v>
      </c>
      <c r="G6566">
        <v>83</v>
      </c>
      <c r="H6566">
        <v>0</v>
      </c>
      <c r="I6566">
        <v>1</v>
      </c>
      <c r="J6566">
        <v>0</v>
      </c>
      <c r="K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 t="s">
        <v>6</v>
      </c>
      <c r="W6566" t="s">
        <v>3</v>
      </c>
      <c r="Z6566" s="1">
        <v>45281</v>
      </c>
      <c r="AA6566">
        <v>23100017698</v>
      </c>
      <c r="AB6566" t="s">
        <v>3</v>
      </c>
    </row>
    <row r="6567" spans="1:28" x14ac:dyDescent="0.3">
      <c r="A6567">
        <f t="shared" si="102"/>
        <v>6567</v>
      </c>
      <c r="B6567" t="s">
        <v>4</v>
      </c>
      <c r="C6567">
        <v>4944</v>
      </c>
      <c r="D6567" t="s">
        <v>4407</v>
      </c>
      <c r="E6567" t="s">
        <v>6</v>
      </c>
      <c r="F6567" t="s">
        <v>4408</v>
      </c>
      <c r="G6567" t="s">
        <v>4409</v>
      </c>
      <c r="H6567">
        <v>11</v>
      </c>
      <c r="I6567" s="2" t="s">
        <v>8</v>
      </c>
      <c r="J6567" t="s">
        <v>0</v>
      </c>
      <c r="K6567" t="s">
        <v>9</v>
      </c>
      <c r="N6567" t="s">
        <v>4410</v>
      </c>
      <c r="O6567">
        <v>3</v>
      </c>
    </row>
    <row r="6568" spans="1:28" x14ac:dyDescent="0.3">
      <c r="A6568">
        <f t="shared" si="102"/>
        <v>6568</v>
      </c>
      <c r="B6568" t="s">
        <v>6</v>
      </c>
      <c r="C6568">
        <v>4944</v>
      </c>
      <c r="D6568" t="s">
        <v>4407</v>
      </c>
      <c r="E6568" s="1">
        <v>44896</v>
      </c>
      <c r="F6568" s="1">
        <v>44986</v>
      </c>
      <c r="G6568">
        <v>90</v>
      </c>
      <c r="H6568">
        <v>0</v>
      </c>
      <c r="I6568">
        <v>20</v>
      </c>
      <c r="J6568">
        <v>0</v>
      </c>
      <c r="K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6</v>
      </c>
      <c r="W6568" t="s">
        <v>3</v>
      </c>
      <c r="Z6568" s="1">
        <v>45007</v>
      </c>
      <c r="AA6568">
        <v>2310003525</v>
      </c>
      <c r="AB6568" t="s">
        <v>3</v>
      </c>
    </row>
    <row r="6569" spans="1:28" x14ac:dyDescent="0.3">
      <c r="A6569">
        <f t="shared" si="102"/>
        <v>6569</v>
      </c>
      <c r="B6569" t="s">
        <v>6</v>
      </c>
      <c r="C6569">
        <v>4944</v>
      </c>
      <c r="D6569" t="s">
        <v>4407</v>
      </c>
      <c r="E6569" s="1">
        <v>44987</v>
      </c>
      <c r="F6569" s="1">
        <v>45076</v>
      </c>
      <c r="G6569">
        <v>89</v>
      </c>
      <c r="H6569">
        <v>0</v>
      </c>
      <c r="I6569">
        <v>18</v>
      </c>
      <c r="J6569">
        <v>0</v>
      </c>
      <c r="K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6</v>
      </c>
      <c r="W6569" t="s">
        <v>3</v>
      </c>
      <c r="Z6569" s="1">
        <v>45103</v>
      </c>
      <c r="AA6569">
        <v>2310008301</v>
      </c>
      <c r="AB6569" t="s">
        <v>3</v>
      </c>
    </row>
    <row r="6570" spans="1:28" x14ac:dyDescent="0.3">
      <c r="A6570">
        <f t="shared" si="102"/>
        <v>6570</v>
      </c>
      <c r="B6570" t="s">
        <v>6</v>
      </c>
      <c r="C6570">
        <v>4944</v>
      </c>
      <c r="D6570" t="s">
        <v>4407</v>
      </c>
      <c r="E6570" s="1">
        <v>45077</v>
      </c>
      <c r="F6570" s="1">
        <v>45174</v>
      </c>
      <c r="G6570">
        <v>97</v>
      </c>
      <c r="H6570">
        <v>0</v>
      </c>
      <c r="I6570">
        <v>33</v>
      </c>
      <c r="J6570">
        <v>0</v>
      </c>
      <c r="K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6</v>
      </c>
      <c r="W6570" t="s">
        <v>3</v>
      </c>
      <c r="Z6570" s="1">
        <v>45189</v>
      </c>
      <c r="AA6570">
        <v>23100012677</v>
      </c>
      <c r="AB6570" t="s">
        <v>3</v>
      </c>
    </row>
    <row r="6571" spans="1:28" x14ac:dyDescent="0.3">
      <c r="A6571">
        <f t="shared" si="102"/>
        <v>6571</v>
      </c>
      <c r="B6571" t="s">
        <v>6</v>
      </c>
      <c r="C6571">
        <v>4944</v>
      </c>
      <c r="D6571" t="s">
        <v>4407</v>
      </c>
      <c r="E6571" s="1">
        <v>45175</v>
      </c>
      <c r="F6571" s="1">
        <v>45257</v>
      </c>
      <c r="G6571">
        <v>82</v>
      </c>
      <c r="H6571">
        <v>0</v>
      </c>
      <c r="I6571">
        <v>58</v>
      </c>
      <c r="J6571">
        <v>0</v>
      </c>
      <c r="K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 t="s">
        <v>6</v>
      </c>
      <c r="W6571" t="s">
        <v>3</v>
      </c>
      <c r="Z6571" s="1">
        <v>45280</v>
      </c>
      <c r="AA6571">
        <v>23100017107</v>
      </c>
      <c r="AB6571" t="s">
        <v>3</v>
      </c>
    </row>
    <row r="6572" spans="1:28" x14ac:dyDescent="0.3">
      <c r="A6572">
        <f t="shared" si="102"/>
        <v>6572</v>
      </c>
      <c r="B6572" t="s">
        <v>4</v>
      </c>
      <c r="C6572">
        <v>4946</v>
      </c>
      <c r="D6572" t="s">
        <v>4411</v>
      </c>
      <c r="E6572" t="s">
        <v>6</v>
      </c>
      <c r="F6572" t="s">
        <v>4412</v>
      </c>
      <c r="G6572" t="s">
        <v>4413</v>
      </c>
      <c r="H6572">
        <v>11</v>
      </c>
      <c r="I6572" s="2" t="s">
        <v>8</v>
      </c>
      <c r="J6572" t="s">
        <v>0</v>
      </c>
      <c r="K6572" t="s">
        <v>9</v>
      </c>
      <c r="N6572" t="s">
        <v>4414</v>
      </c>
      <c r="O6572">
        <v>3</v>
      </c>
    </row>
    <row r="6573" spans="1:28" x14ac:dyDescent="0.3">
      <c r="A6573">
        <f t="shared" si="102"/>
        <v>6573</v>
      </c>
      <c r="B6573" t="s">
        <v>6</v>
      </c>
      <c r="C6573">
        <v>4946</v>
      </c>
      <c r="D6573" t="s">
        <v>4411</v>
      </c>
      <c r="E6573" s="1">
        <v>44916</v>
      </c>
      <c r="F6573" s="1">
        <v>44999</v>
      </c>
      <c r="G6573">
        <v>83</v>
      </c>
      <c r="H6573">
        <v>0</v>
      </c>
      <c r="I6573">
        <v>2</v>
      </c>
      <c r="J6573">
        <v>0</v>
      </c>
      <c r="K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 t="s">
        <v>6</v>
      </c>
      <c r="W6573" t="s">
        <v>3</v>
      </c>
      <c r="Z6573" s="1">
        <v>45007</v>
      </c>
      <c r="AA6573">
        <v>2310002394</v>
      </c>
      <c r="AB6573" t="s">
        <v>3</v>
      </c>
    </row>
    <row r="6574" spans="1:28" x14ac:dyDescent="0.3">
      <c r="A6574">
        <f t="shared" si="102"/>
        <v>6574</v>
      </c>
      <c r="B6574" t="s">
        <v>6</v>
      </c>
      <c r="C6574">
        <v>4946</v>
      </c>
      <c r="D6574" t="s">
        <v>4411</v>
      </c>
      <c r="E6574" s="1">
        <v>45000</v>
      </c>
      <c r="F6574" s="1">
        <v>45089</v>
      </c>
      <c r="G6574">
        <v>89</v>
      </c>
      <c r="H6574">
        <v>0</v>
      </c>
      <c r="I6574">
        <v>28</v>
      </c>
      <c r="J6574">
        <v>0</v>
      </c>
      <c r="K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 t="s">
        <v>6</v>
      </c>
      <c r="W6574" t="s">
        <v>3</v>
      </c>
      <c r="Z6574" s="1">
        <v>45103</v>
      </c>
      <c r="AA6574">
        <v>2310009186</v>
      </c>
      <c r="AB6574" t="s">
        <v>3</v>
      </c>
    </row>
    <row r="6575" spans="1:28" x14ac:dyDescent="0.3">
      <c r="A6575">
        <f t="shared" si="102"/>
        <v>6575</v>
      </c>
      <c r="B6575" t="s">
        <v>6</v>
      </c>
      <c r="C6575">
        <v>4946</v>
      </c>
      <c r="D6575" t="s">
        <v>4411</v>
      </c>
      <c r="E6575" s="1">
        <v>45090</v>
      </c>
      <c r="F6575" s="1">
        <v>45183</v>
      </c>
      <c r="G6575">
        <v>93</v>
      </c>
      <c r="H6575">
        <v>0</v>
      </c>
      <c r="I6575">
        <v>87</v>
      </c>
      <c r="J6575">
        <v>0</v>
      </c>
      <c r="K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 t="s">
        <v>6</v>
      </c>
      <c r="W6575" t="s">
        <v>3</v>
      </c>
      <c r="Z6575" s="1">
        <v>45191</v>
      </c>
      <c r="AA6575">
        <v>23100014041</v>
      </c>
      <c r="AB6575" t="s">
        <v>3</v>
      </c>
    </row>
    <row r="6576" spans="1:28" x14ac:dyDescent="0.3">
      <c r="A6576">
        <f t="shared" si="102"/>
        <v>6576</v>
      </c>
      <c r="B6576" t="s">
        <v>6</v>
      </c>
      <c r="C6576">
        <v>4946</v>
      </c>
      <c r="D6576" t="s">
        <v>4411</v>
      </c>
      <c r="E6576" s="1">
        <v>45184</v>
      </c>
      <c r="F6576" s="1">
        <v>45274</v>
      </c>
      <c r="G6576">
        <v>90</v>
      </c>
      <c r="H6576">
        <v>0</v>
      </c>
      <c r="I6576">
        <v>14</v>
      </c>
      <c r="J6576">
        <v>0</v>
      </c>
      <c r="K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 t="s">
        <v>6</v>
      </c>
      <c r="W6576" t="s">
        <v>3</v>
      </c>
      <c r="Z6576" s="1">
        <v>45281</v>
      </c>
      <c r="AA6576">
        <v>23100019893</v>
      </c>
      <c r="AB6576" t="s">
        <v>3</v>
      </c>
    </row>
    <row r="6577" spans="1:28" x14ac:dyDescent="0.3">
      <c r="A6577">
        <f t="shared" si="102"/>
        <v>6577</v>
      </c>
      <c r="B6577" t="s">
        <v>4</v>
      </c>
      <c r="C6577">
        <v>4947</v>
      </c>
      <c r="D6577" t="s">
        <v>4415</v>
      </c>
      <c r="E6577" t="s">
        <v>6</v>
      </c>
      <c r="F6577" t="s">
        <v>4416</v>
      </c>
      <c r="H6577">
        <v>11</v>
      </c>
      <c r="I6577" s="2" t="s">
        <v>8</v>
      </c>
      <c r="J6577" t="s">
        <v>0</v>
      </c>
      <c r="K6577" t="s">
        <v>9</v>
      </c>
      <c r="N6577" t="s">
        <v>4417</v>
      </c>
      <c r="O6577">
        <v>3</v>
      </c>
    </row>
    <row r="6578" spans="1:28" x14ac:dyDescent="0.3">
      <c r="A6578">
        <f t="shared" si="102"/>
        <v>6578</v>
      </c>
      <c r="B6578" t="s">
        <v>6</v>
      </c>
      <c r="C6578">
        <v>4947</v>
      </c>
      <c r="D6578" t="s">
        <v>4415</v>
      </c>
      <c r="E6578" s="1">
        <v>44916</v>
      </c>
      <c r="F6578" s="1">
        <v>44999</v>
      </c>
      <c r="G6578">
        <v>83</v>
      </c>
      <c r="H6578">
        <v>0</v>
      </c>
      <c r="I6578">
        <v>36</v>
      </c>
      <c r="J6578">
        <v>0</v>
      </c>
      <c r="K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 t="s">
        <v>6</v>
      </c>
      <c r="W6578" t="s">
        <v>3</v>
      </c>
      <c r="Z6578" s="1">
        <v>45007</v>
      </c>
      <c r="AA6578">
        <v>2310002357</v>
      </c>
      <c r="AB6578" t="s">
        <v>3</v>
      </c>
    </row>
    <row r="6579" spans="1:28" x14ac:dyDescent="0.3">
      <c r="A6579">
        <f t="shared" si="102"/>
        <v>6579</v>
      </c>
      <c r="B6579" t="s">
        <v>6</v>
      </c>
      <c r="C6579">
        <v>4947</v>
      </c>
      <c r="D6579" t="s">
        <v>4415</v>
      </c>
      <c r="E6579" s="1">
        <v>45000</v>
      </c>
      <c r="F6579" s="1">
        <v>45086</v>
      </c>
      <c r="G6579">
        <v>86</v>
      </c>
      <c r="H6579">
        <v>0</v>
      </c>
      <c r="I6579">
        <v>121</v>
      </c>
      <c r="J6579">
        <v>0</v>
      </c>
      <c r="K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 t="s">
        <v>6</v>
      </c>
      <c r="W6579" t="s">
        <v>3</v>
      </c>
      <c r="Z6579" s="1">
        <v>45103</v>
      </c>
      <c r="AA6579">
        <v>2310009149</v>
      </c>
      <c r="AB6579" t="s">
        <v>3</v>
      </c>
    </row>
    <row r="6580" spans="1:28" x14ac:dyDescent="0.3">
      <c r="A6580">
        <f t="shared" si="102"/>
        <v>6580</v>
      </c>
      <c r="B6580" t="s">
        <v>6</v>
      </c>
      <c r="C6580">
        <v>4947</v>
      </c>
      <c r="D6580" t="s">
        <v>4415</v>
      </c>
      <c r="E6580" s="1">
        <v>45087</v>
      </c>
      <c r="F6580" s="1">
        <v>45183</v>
      </c>
      <c r="G6580">
        <v>96</v>
      </c>
      <c r="H6580">
        <v>0</v>
      </c>
      <c r="I6580">
        <v>67</v>
      </c>
      <c r="J6580">
        <v>0</v>
      </c>
      <c r="K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 t="s">
        <v>6</v>
      </c>
      <c r="W6580" t="s">
        <v>3</v>
      </c>
      <c r="Z6580" s="1">
        <v>45191</v>
      </c>
      <c r="AA6580">
        <v>23100014004</v>
      </c>
      <c r="AB6580" t="s">
        <v>3</v>
      </c>
    </row>
    <row r="6581" spans="1:28" x14ac:dyDescent="0.3">
      <c r="A6581">
        <f t="shared" si="102"/>
        <v>6581</v>
      </c>
      <c r="B6581" t="s">
        <v>6</v>
      </c>
      <c r="C6581">
        <v>4947</v>
      </c>
      <c r="D6581" t="s">
        <v>4415</v>
      </c>
      <c r="E6581" s="1">
        <v>45184</v>
      </c>
      <c r="F6581" s="1">
        <v>45274</v>
      </c>
      <c r="G6581">
        <v>90</v>
      </c>
      <c r="H6581">
        <v>0</v>
      </c>
      <c r="I6581">
        <v>46</v>
      </c>
      <c r="J6581">
        <v>0</v>
      </c>
      <c r="K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 t="s">
        <v>6</v>
      </c>
      <c r="W6581" t="s">
        <v>3</v>
      </c>
      <c r="Z6581" s="1">
        <v>45281</v>
      </c>
      <c r="AA6581">
        <v>23100019856</v>
      </c>
      <c r="AB6581" t="s">
        <v>3</v>
      </c>
    </row>
    <row r="6582" spans="1:28" x14ac:dyDescent="0.3">
      <c r="A6582">
        <f t="shared" si="102"/>
        <v>6582</v>
      </c>
      <c r="B6582" t="s">
        <v>4</v>
      </c>
      <c r="C6582">
        <v>4949</v>
      </c>
      <c r="D6582" t="s">
        <v>4418</v>
      </c>
      <c r="E6582" t="s">
        <v>65</v>
      </c>
      <c r="F6582" t="s">
        <v>4419</v>
      </c>
      <c r="G6582" t="s">
        <v>4420</v>
      </c>
      <c r="H6582">
        <v>11</v>
      </c>
      <c r="I6582" s="2" t="s">
        <v>8</v>
      </c>
      <c r="J6582" t="s">
        <v>0</v>
      </c>
      <c r="K6582" t="s">
        <v>9</v>
      </c>
      <c r="M6582" t="s">
        <v>4421</v>
      </c>
      <c r="N6582" t="s">
        <v>4422</v>
      </c>
      <c r="O6582">
        <v>3</v>
      </c>
    </row>
    <row r="6583" spans="1:28" x14ac:dyDescent="0.3">
      <c r="A6583">
        <f t="shared" si="102"/>
        <v>6583</v>
      </c>
      <c r="B6583" t="s">
        <v>6</v>
      </c>
      <c r="C6583">
        <v>4949</v>
      </c>
      <c r="D6583" t="s">
        <v>4418</v>
      </c>
      <c r="E6583" s="1">
        <v>44915</v>
      </c>
      <c r="F6583" s="1">
        <v>44994</v>
      </c>
      <c r="G6583">
        <v>79</v>
      </c>
      <c r="H6583">
        <v>0</v>
      </c>
      <c r="I6583">
        <v>3</v>
      </c>
      <c r="J6583">
        <v>0</v>
      </c>
      <c r="K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 t="s">
        <v>6</v>
      </c>
      <c r="W6583" t="s">
        <v>3</v>
      </c>
      <c r="Z6583" s="1">
        <v>45008</v>
      </c>
      <c r="AA6583">
        <v>2310004662</v>
      </c>
      <c r="AB6583" t="s">
        <v>3</v>
      </c>
    </row>
    <row r="6584" spans="1:28" x14ac:dyDescent="0.3">
      <c r="A6584">
        <f t="shared" si="102"/>
        <v>6584</v>
      </c>
      <c r="B6584" t="s">
        <v>6</v>
      </c>
      <c r="C6584">
        <v>4949</v>
      </c>
      <c r="D6584" t="s">
        <v>4418</v>
      </c>
      <c r="E6584" s="1">
        <v>44995</v>
      </c>
      <c r="F6584" s="1">
        <v>45083</v>
      </c>
      <c r="G6584">
        <v>88</v>
      </c>
      <c r="H6584">
        <v>0</v>
      </c>
      <c r="I6584">
        <v>115</v>
      </c>
      <c r="J6584">
        <v>0</v>
      </c>
      <c r="K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 t="s">
        <v>6</v>
      </c>
      <c r="W6584" t="s">
        <v>3</v>
      </c>
      <c r="Z6584" s="1">
        <v>45103</v>
      </c>
      <c r="AA6584">
        <v>2310007998</v>
      </c>
      <c r="AB6584" t="s">
        <v>3</v>
      </c>
    </row>
    <row r="6585" spans="1:28" x14ac:dyDescent="0.3">
      <c r="A6585">
        <f t="shared" si="102"/>
        <v>6585</v>
      </c>
      <c r="B6585" t="s">
        <v>6</v>
      </c>
      <c r="C6585">
        <v>4949</v>
      </c>
      <c r="D6585" t="s">
        <v>4418</v>
      </c>
      <c r="E6585" s="1">
        <v>45084</v>
      </c>
      <c r="F6585" s="1">
        <v>45181</v>
      </c>
      <c r="G6585">
        <v>97</v>
      </c>
      <c r="H6585">
        <v>0</v>
      </c>
      <c r="I6585">
        <v>211</v>
      </c>
      <c r="J6585">
        <v>0</v>
      </c>
      <c r="K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 t="s">
        <v>6</v>
      </c>
      <c r="W6585" t="s">
        <v>3</v>
      </c>
      <c r="Z6585" s="1">
        <v>45191</v>
      </c>
      <c r="AA6585">
        <v>23100013716</v>
      </c>
      <c r="AB6585" t="s">
        <v>3</v>
      </c>
    </row>
    <row r="6586" spans="1:28" x14ac:dyDescent="0.3">
      <c r="A6586">
        <f t="shared" si="102"/>
        <v>6586</v>
      </c>
      <c r="B6586" t="s">
        <v>6</v>
      </c>
      <c r="C6586">
        <v>4949</v>
      </c>
      <c r="D6586" t="s">
        <v>4418</v>
      </c>
      <c r="E6586" s="1">
        <v>45182</v>
      </c>
      <c r="F6586" s="1">
        <v>45272</v>
      </c>
      <c r="G6586">
        <v>90</v>
      </c>
      <c r="H6586">
        <v>0</v>
      </c>
      <c r="I6586">
        <v>227</v>
      </c>
      <c r="J6586">
        <v>0</v>
      </c>
      <c r="K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 t="s">
        <v>6</v>
      </c>
      <c r="W6586" t="s">
        <v>3</v>
      </c>
      <c r="Z6586" s="1">
        <v>45281</v>
      </c>
      <c r="AA6586">
        <v>23100018277</v>
      </c>
      <c r="AB6586" t="s">
        <v>3</v>
      </c>
    </row>
    <row r="6587" spans="1:28" x14ac:dyDescent="0.3">
      <c r="A6587">
        <f t="shared" si="102"/>
        <v>6587</v>
      </c>
      <c r="B6587" t="s">
        <v>4</v>
      </c>
      <c r="C6587">
        <v>4950</v>
      </c>
      <c r="D6587" t="s">
        <v>4423</v>
      </c>
      <c r="E6587" t="s">
        <v>6</v>
      </c>
      <c r="F6587" t="s">
        <v>4424</v>
      </c>
      <c r="H6587">
        <v>11</v>
      </c>
      <c r="I6587" s="2" t="s">
        <v>8</v>
      </c>
      <c r="J6587" t="s">
        <v>0</v>
      </c>
      <c r="K6587" t="s">
        <v>9</v>
      </c>
      <c r="N6587" t="s">
        <v>4425</v>
      </c>
      <c r="O6587">
        <v>3</v>
      </c>
    </row>
    <row r="6588" spans="1:28" x14ac:dyDescent="0.3">
      <c r="A6588">
        <f t="shared" si="102"/>
        <v>6588</v>
      </c>
      <c r="B6588" t="s">
        <v>6</v>
      </c>
      <c r="C6588">
        <v>4950</v>
      </c>
      <c r="D6588" t="s">
        <v>4423</v>
      </c>
      <c r="E6588" s="1">
        <v>44910</v>
      </c>
      <c r="F6588" s="1">
        <v>44993</v>
      </c>
      <c r="G6588">
        <v>83</v>
      </c>
      <c r="H6588">
        <v>0</v>
      </c>
      <c r="I6588">
        <v>48</v>
      </c>
      <c r="J6588">
        <v>0</v>
      </c>
      <c r="K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 t="s">
        <v>6</v>
      </c>
      <c r="W6588" t="s">
        <v>3</v>
      </c>
      <c r="Z6588" s="1">
        <v>45006</v>
      </c>
      <c r="AA6588">
        <v>2310001920</v>
      </c>
      <c r="AB6588" t="s">
        <v>3</v>
      </c>
    </row>
    <row r="6589" spans="1:28" x14ac:dyDescent="0.3">
      <c r="A6589">
        <f t="shared" si="102"/>
        <v>6589</v>
      </c>
      <c r="B6589" t="s">
        <v>6</v>
      </c>
      <c r="C6589">
        <v>4950</v>
      </c>
      <c r="D6589" t="s">
        <v>4423</v>
      </c>
      <c r="E6589" s="1">
        <v>44994</v>
      </c>
      <c r="F6589" s="1">
        <v>45093</v>
      </c>
      <c r="G6589">
        <v>99</v>
      </c>
      <c r="H6589">
        <v>0</v>
      </c>
      <c r="I6589">
        <v>66</v>
      </c>
      <c r="J6589">
        <v>0</v>
      </c>
      <c r="K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 t="s">
        <v>6</v>
      </c>
      <c r="W6589" t="s">
        <v>3</v>
      </c>
      <c r="Z6589" s="1">
        <v>45103</v>
      </c>
      <c r="AA6589">
        <v>2310008710</v>
      </c>
      <c r="AB6589" t="s">
        <v>3</v>
      </c>
    </row>
    <row r="6590" spans="1:28" x14ac:dyDescent="0.3">
      <c r="A6590">
        <f t="shared" si="102"/>
        <v>6590</v>
      </c>
      <c r="B6590" t="s">
        <v>6</v>
      </c>
      <c r="C6590">
        <v>4950</v>
      </c>
      <c r="D6590" t="s">
        <v>4423</v>
      </c>
      <c r="E6590" s="1">
        <v>45094</v>
      </c>
      <c r="F6590" s="1">
        <v>45182</v>
      </c>
      <c r="G6590">
        <v>88</v>
      </c>
      <c r="H6590">
        <v>0</v>
      </c>
      <c r="I6590">
        <v>69</v>
      </c>
      <c r="J6590">
        <v>0</v>
      </c>
      <c r="K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 t="s">
        <v>6</v>
      </c>
      <c r="W6590" t="s">
        <v>3</v>
      </c>
      <c r="Z6590" s="1">
        <v>45189</v>
      </c>
      <c r="AA6590">
        <v>23100012220</v>
      </c>
      <c r="AB6590" t="s">
        <v>3</v>
      </c>
    </row>
    <row r="6591" spans="1:28" x14ac:dyDescent="0.3">
      <c r="A6591">
        <f t="shared" si="102"/>
        <v>6591</v>
      </c>
      <c r="B6591" t="s">
        <v>6</v>
      </c>
      <c r="C6591">
        <v>4950</v>
      </c>
      <c r="D6591" t="s">
        <v>4423</v>
      </c>
      <c r="E6591" s="1">
        <v>45183</v>
      </c>
      <c r="F6591" s="1">
        <v>45267</v>
      </c>
      <c r="G6591">
        <v>84</v>
      </c>
      <c r="H6591">
        <v>0</v>
      </c>
      <c r="I6591">
        <v>54</v>
      </c>
      <c r="J6591">
        <v>0</v>
      </c>
      <c r="K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 t="s">
        <v>6</v>
      </c>
      <c r="W6591" t="s">
        <v>3</v>
      </c>
      <c r="Z6591" s="1">
        <v>45281</v>
      </c>
      <c r="AA6591">
        <v>23100019414</v>
      </c>
      <c r="AB6591" t="s">
        <v>3</v>
      </c>
    </row>
    <row r="6592" spans="1:28" x14ac:dyDescent="0.3">
      <c r="A6592">
        <f t="shared" si="102"/>
        <v>6592</v>
      </c>
      <c r="B6592" t="s">
        <v>4</v>
      </c>
      <c r="C6592">
        <v>4951</v>
      </c>
      <c r="D6592" t="s">
        <v>4426</v>
      </c>
      <c r="E6592" t="s">
        <v>6</v>
      </c>
      <c r="F6592" t="s">
        <v>4427</v>
      </c>
      <c r="G6592" t="s">
        <v>4428</v>
      </c>
      <c r="H6592">
        <v>11</v>
      </c>
      <c r="I6592" s="2" t="s">
        <v>8</v>
      </c>
      <c r="J6592" t="s">
        <v>0</v>
      </c>
      <c r="K6592" t="s">
        <v>9</v>
      </c>
      <c r="N6592" t="s">
        <v>4429</v>
      </c>
      <c r="O6592">
        <v>3</v>
      </c>
    </row>
    <row r="6593" spans="1:28" x14ac:dyDescent="0.3">
      <c r="A6593">
        <f t="shared" si="102"/>
        <v>6593</v>
      </c>
      <c r="B6593" t="s">
        <v>6</v>
      </c>
      <c r="C6593">
        <v>4951</v>
      </c>
      <c r="D6593" t="s">
        <v>4426</v>
      </c>
      <c r="E6593" s="1">
        <v>44901</v>
      </c>
      <c r="F6593" s="1">
        <v>44995</v>
      </c>
      <c r="G6593">
        <v>94</v>
      </c>
      <c r="H6593">
        <v>0</v>
      </c>
      <c r="I6593">
        <v>1</v>
      </c>
      <c r="J6593">
        <v>0</v>
      </c>
      <c r="K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 t="s">
        <v>6</v>
      </c>
      <c r="W6593" t="s">
        <v>3</v>
      </c>
      <c r="Z6593" s="1">
        <v>45008</v>
      </c>
      <c r="AA6593">
        <v>2310004115</v>
      </c>
      <c r="AB6593" t="s">
        <v>3</v>
      </c>
    </row>
    <row r="6594" spans="1:28" x14ac:dyDescent="0.3">
      <c r="A6594">
        <f t="shared" si="102"/>
        <v>6594</v>
      </c>
      <c r="B6594" t="s">
        <v>6</v>
      </c>
      <c r="C6594">
        <v>4951</v>
      </c>
      <c r="D6594" t="s">
        <v>4426</v>
      </c>
      <c r="E6594" s="1">
        <v>44996</v>
      </c>
      <c r="F6594" s="1">
        <v>45084</v>
      </c>
      <c r="G6594">
        <v>88</v>
      </c>
      <c r="H6594">
        <v>0</v>
      </c>
      <c r="I6594">
        <v>4</v>
      </c>
      <c r="J6594">
        <v>0</v>
      </c>
      <c r="K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 t="s">
        <v>6</v>
      </c>
      <c r="W6594" t="s">
        <v>3</v>
      </c>
      <c r="Z6594" s="1">
        <v>45104</v>
      </c>
      <c r="AA6594">
        <v>2310009573</v>
      </c>
      <c r="AB6594" t="s">
        <v>3</v>
      </c>
    </row>
    <row r="6595" spans="1:28" x14ac:dyDescent="0.3">
      <c r="A6595">
        <f t="shared" ref="A6595:A6658" si="103">A6594+1</f>
        <v>6595</v>
      </c>
      <c r="B6595" t="s">
        <v>6</v>
      </c>
      <c r="C6595">
        <v>4951</v>
      </c>
      <c r="D6595" t="s">
        <v>4426</v>
      </c>
      <c r="E6595" s="1">
        <v>45085</v>
      </c>
      <c r="F6595" s="1">
        <v>45177</v>
      </c>
      <c r="G6595">
        <v>92</v>
      </c>
      <c r="H6595">
        <v>0</v>
      </c>
      <c r="I6595">
        <v>22</v>
      </c>
      <c r="J6595">
        <v>0</v>
      </c>
      <c r="K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 t="s">
        <v>6</v>
      </c>
      <c r="W6595" t="s">
        <v>3</v>
      </c>
      <c r="Z6595" s="1">
        <v>45191</v>
      </c>
      <c r="AA6595">
        <v>23100014680</v>
      </c>
      <c r="AB6595" t="s">
        <v>3</v>
      </c>
    </row>
    <row r="6596" spans="1:28" x14ac:dyDescent="0.3">
      <c r="A6596">
        <f t="shared" si="103"/>
        <v>6596</v>
      </c>
      <c r="B6596" t="s">
        <v>6</v>
      </c>
      <c r="C6596">
        <v>4951</v>
      </c>
      <c r="D6596" t="s">
        <v>4426</v>
      </c>
      <c r="E6596" s="1">
        <v>45178</v>
      </c>
      <c r="F6596" s="1">
        <v>45261</v>
      </c>
      <c r="G6596">
        <v>83</v>
      </c>
      <c r="H6596">
        <v>0</v>
      </c>
      <c r="I6596">
        <v>3</v>
      </c>
      <c r="J6596">
        <v>0</v>
      </c>
      <c r="K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 t="s">
        <v>6</v>
      </c>
      <c r="W6596" t="s">
        <v>3</v>
      </c>
      <c r="Z6596" s="1">
        <v>45281</v>
      </c>
      <c r="AA6596">
        <v>23100017717</v>
      </c>
      <c r="AB6596" t="s">
        <v>3</v>
      </c>
    </row>
    <row r="6597" spans="1:28" x14ac:dyDescent="0.3">
      <c r="A6597">
        <f t="shared" si="103"/>
        <v>6597</v>
      </c>
      <c r="B6597" t="s">
        <v>4</v>
      </c>
      <c r="C6597">
        <v>4952</v>
      </c>
      <c r="D6597" t="s">
        <v>4430</v>
      </c>
      <c r="E6597" t="s">
        <v>65</v>
      </c>
      <c r="F6597" t="s">
        <v>4431</v>
      </c>
      <c r="G6597" t="s">
        <v>4432</v>
      </c>
      <c r="H6597">
        <v>11</v>
      </c>
      <c r="I6597" s="2" t="s">
        <v>8</v>
      </c>
      <c r="J6597" t="s">
        <v>0</v>
      </c>
      <c r="K6597" t="s">
        <v>9</v>
      </c>
      <c r="M6597" t="s">
        <v>4433</v>
      </c>
      <c r="N6597" t="s">
        <v>4434</v>
      </c>
      <c r="O6597">
        <v>3</v>
      </c>
    </row>
    <row r="6598" spans="1:28" x14ac:dyDescent="0.3">
      <c r="A6598">
        <f t="shared" si="103"/>
        <v>6598</v>
      </c>
      <c r="B6598" t="s">
        <v>6</v>
      </c>
      <c r="C6598">
        <v>4952</v>
      </c>
      <c r="D6598" t="s">
        <v>4430</v>
      </c>
      <c r="E6598" s="1">
        <v>44901</v>
      </c>
      <c r="F6598" s="1">
        <v>44995</v>
      </c>
      <c r="G6598">
        <v>94</v>
      </c>
      <c r="H6598">
        <v>0</v>
      </c>
      <c r="I6598">
        <v>5</v>
      </c>
      <c r="J6598">
        <v>0</v>
      </c>
      <c r="K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 t="s">
        <v>6</v>
      </c>
      <c r="W6598" t="s">
        <v>3</v>
      </c>
      <c r="Z6598" s="1">
        <v>45008</v>
      </c>
      <c r="AA6598">
        <v>2310004113</v>
      </c>
      <c r="AB6598" t="s">
        <v>3</v>
      </c>
    </row>
    <row r="6599" spans="1:28" x14ac:dyDescent="0.3">
      <c r="A6599">
        <f t="shared" si="103"/>
        <v>6599</v>
      </c>
      <c r="B6599" t="s">
        <v>6</v>
      </c>
      <c r="C6599">
        <v>4952</v>
      </c>
      <c r="D6599" t="s">
        <v>4430</v>
      </c>
      <c r="E6599" s="1">
        <v>44996</v>
      </c>
      <c r="F6599" s="1">
        <v>45084</v>
      </c>
      <c r="G6599">
        <v>88</v>
      </c>
      <c r="H6599">
        <v>0</v>
      </c>
      <c r="I6599">
        <v>1</v>
      </c>
      <c r="J6599">
        <v>0</v>
      </c>
      <c r="K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 t="s">
        <v>6</v>
      </c>
      <c r="W6599" t="s">
        <v>3</v>
      </c>
      <c r="Z6599" s="1">
        <v>45104</v>
      </c>
      <c r="AA6599">
        <v>2310009571</v>
      </c>
      <c r="AB6599" t="s">
        <v>3</v>
      </c>
    </row>
    <row r="6600" spans="1:28" x14ac:dyDescent="0.3">
      <c r="A6600">
        <f t="shared" si="103"/>
        <v>6600</v>
      </c>
      <c r="B6600" t="s">
        <v>6</v>
      </c>
      <c r="C6600">
        <v>4952</v>
      </c>
      <c r="D6600" t="s">
        <v>4430</v>
      </c>
      <c r="E6600" s="1">
        <v>45085</v>
      </c>
      <c r="F6600" s="1">
        <v>45177</v>
      </c>
      <c r="G6600">
        <v>92</v>
      </c>
      <c r="H6600">
        <v>0</v>
      </c>
      <c r="I6600">
        <v>0</v>
      </c>
      <c r="J6600">
        <v>0</v>
      </c>
      <c r="K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 t="s">
        <v>6</v>
      </c>
      <c r="W6600" t="s">
        <v>3</v>
      </c>
      <c r="Z6600" s="1">
        <v>45191</v>
      </c>
      <c r="AA6600">
        <v>23100014678</v>
      </c>
      <c r="AB6600" t="s">
        <v>3</v>
      </c>
    </row>
    <row r="6601" spans="1:28" x14ac:dyDescent="0.3">
      <c r="A6601">
        <f t="shared" si="103"/>
        <v>6601</v>
      </c>
      <c r="B6601" t="s">
        <v>6</v>
      </c>
      <c r="C6601">
        <v>4952</v>
      </c>
      <c r="D6601" t="s">
        <v>4430</v>
      </c>
      <c r="E6601" s="1">
        <v>45178</v>
      </c>
      <c r="F6601" s="1">
        <v>45261</v>
      </c>
      <c r="G6601">
        <v>83</v>
      </c>
      <c r="H6601">
        <v>0</v>
      </c>
      <c r="I6601">
        <v>0</v>
      </c>
      <c r="J6601">
        <v>0</v>
      </c>
      <c r="K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 t="s">
        <v>6</v>
      </c>
      <c r="W6601" t="s">
        <v>3</v>
      </c>
      <c r="Z6601" s="1">
        <v>45281</v>
      </c>
      <c r="AA6601">
        <v>23100017715</v>
      </c>
      <c r="AB6601" t="s">
        <v>3</v>
      </c>
    </row>
    <row r="6602" spans="1:28" x14ac:dyDescent="0.3">
      <c r="A6602">
        <f t="shared" si="103"/>
        <v>6602</v>
      </c>
      <c r="B6602" t="s">
        <v>4</v>
      </c>
      <c r="C6602">
        <v>4953</v>
      </c>
      <c r="D6602" t="s">
        <v>4435</v>
      </c>
      <c r="E6602" t="s">
        <v>6</v>
      </c>
      <c r="F6602" t="s">
        <v>4436</v>
      </c>
      <c r="G6602" t="s">
        <v>4437</v>
      </c>
      <c r="H6602">
        <v>11</v>
      </c>
      <c r="I6602" s="2" t="s">
        <v>8</v>
      </c>
      <c r="J6602" t="s">
        <v>0</v>
      </c>
      <c r="K6602" t="s">
        <v>9</v>
      </c>
      <c r="N6602" t="s">
        <v>4438</v>
      </c>
      <c r="O6602">
        <v>3</v>
      </c>
    </row>
    <row r="6603" spans="1:28" x14ac:dyDescent="0.3">
      <c r="A6603">
        <f t="shared" si="103"/>
        <v>6603</v>
      </c>
      <c r="B6603" t="s">
        <v>6</v>
      </c>
      <c r="C6603">
        <v>4953</v>
      </c>
      <c r="D6603" t="s">
        <v>4435</v>
      </c>
      <c r="E6603" s="1">
        <v>44901</v>
      </c>
      <c r="F6603" s="1">
        <v>44995</v>
      </c>
      <c r="G6603">
        <v>94</v>
      </c>
      <c r="H6603">
        <v>0</v>
      </c>
      <c r="I6603">
        <v>21</v>
      </c>
      <c r="J6603">
        <v>0</v>
      </c>
      <c r="K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 t="s">
        <v>6</v>
      </c>
      <c r="W6603" t="s">
        <v>3</v>
      </c>
      <c r="Z6603" s="1">
        <v>45008</v>
      </c>
      <c r="AA6603">
        <v>2310004123</v>
      </c>
      <c r="AB6603" t="s">
        <v>3</v>
      </c>
    </row>
    <row r="6604" spans="1:28" x14ac:dyDescent="0.3">
      <c r="A6604">
        <f t="shared" si="103"/>
        <v>6604</v>
      </c>
      <c r="B6604" t="s">
        <v>6</v>
      </c>
      <c r="C6604">
        <v>4953</v>
      </c>
      <c r="D6604" t="s">
        <v>4435</v>
      </c>
      <c r="E6604" s="1">
        <v>44996</v>
      </c>
      <c r="F6604" s="1">
        <v>45084</v>
      </c>
      <c r="G6604">
        <v>88</v>
      </c>
      <c r="H6604">
        <v>0</v>
      </c>
      <c r="I6604">
        <v>25</v>
      </c>
      <c r="J6604">
        <v>0</v>
      </c>
      <c r="K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 t="s">
        <v>6</v>
      </c>
      <c r="W6604" t="s">
        <v>3</v>
      </c>
      <c r="Z6604" s="1">
        <v>45104</v>
      </c>
      <c r="AA6604">
        <v>2310009581</v>
      </c>
      <c r="AB6604" t="s">
        <v>3</v>
      </c>
    </row>
    <row r="6605" spans="1:28" x14ac:dyDescent="0.3">
      <c r="A6605">
        <f t="shared" si="103"/>
        <v>6605</v>
      </c>
      <c r="B6605" t="s">
        <v>6</v>
      </c>
      <c r="C6605">
        <v>4953</v>
      </c>
      <c r="D6605" t="s">
        <v>4435</v>
      </c>
      <c r="E6605" s="1">
        <v>45085</v>
      </c>
      <c r="F6605" s="1">
        <v>45177</v>
      </c>
      <c r="G6605">
        <v>92</v>
      </c>
      <c r="H6605">
        <v>0</v>
      </c>
      <c r="I6605">
        <v>20</v>
      </c>
      <c r="J6605">
        <v>0</v>
      </c>
      <c r="K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 t="s">
        <v>6</v>
      </c>
      <c r="W6605" t="s">
        <v>3</v>
      </c>
      <c r="Z6605" s="1">
        <v>45191</v>
      </c>
      <c r="AA6605">
        <v>23100014688</v>
      </c>
      <c r="AB6605" t="s">
        <v>3</v>
      </c>
    </row>
    <row r="6606" spans="1:28" x14ac:dyDescent="0.3">
      <c r="A6606">
        <f t="shared" si="103"/>
        <v>6606</v>
      </c>
      <c r="B6606" t="s">
        <v>6</v>
      </c>
      <c r="C6606">
        <v>4953</v>
      </c>
      <c r="D6606" t="s">
        <v>4435</v>
      </c>
      <c r="E6606" s="1">
        <v>45178</v>
      </c>
      <c r="F6606" s="1">
        <v>45261</v>
      </c>
      <c r="G6606">
        <v>83</v>
      </c>
      <c r="H6606">
        <v>0</v>
      </c>
      <c r="I6606">
        <v>40</v>
      </c>
      <c r="J6606">
        <v>0</v>
      </c>
      <c r="K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 t="s">
        <v>6</v>
      </c>
      <c r="W6606" t="s">
        <v>3</v>
      </c>
      <c r="Z6606" s="1">
        <v>45281</v>
      </c>
      <c r="AA6606">
        <v>23100017726</v>
      </c>
      <c r="AB6606" t="s">
        <v>3</v>
      </c>
    </row>
    <row r="6607" spans="1:28" x14ac:dyDescent="0.3">
      <c r="A6607">
        <f t="shared" si="103"/>
        <v>6607</v>
      </c>
      <c r="B6607" t="s">
        <v>4</v>
      </c>
      <c r="C6607">
        <v>4956</v>
      </c>
      <c r="D6607" t="s">
        <v>4439</v>
      </c>
      <c r="E6607" t="s">
        <v>6</v>
      </c>
      <c r="F6607" t="s">
        <v>4440</v>
      </c>
      <c r="H6607">
        <v>11</v>
      </c>
      <c r="I6607" s="2" t="s">
        <v>8</v>
      </c>
      <c r="J6607" t="s">
        <v>0</v>
      </c>
      <c r="K6607" t="s">
        <v>9</v>
      </c>
      <c r="N6607" t="s">
        <v>4441</v>
      </c>
      <c r="O6607">
        <v>3</v>
      </c>
    </row>
    <row r="6608" spans="1:28" x14ac:dyDescent="0.3">
      <c r="A6608">
        <f t="shared" si="103"/>
        <v>6608</v>
      </c>
      <c r="B6608" t="s">
        <v>6</v>
      </c>
      <c r="C6608">
        <v>4956</v>
      </c>
      <c r="D6608" t="s">
        <v>4439</v>
      </c>
      <c r="E6608" s="1">
        <v>44901</v>
      </c>
      <c r="F6608" s="1">
        <v>44995</v>
      </c>
      <c r="G6608">
        <v>94</v>
      </c>
      <c r="H6608">
        <v>0</v>
      </c>
      <c r="I6608">
        <v>32</v>
      </c>
      <c r="J6608">
        <v>0</v>
      </c>
      <c r="K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 t="s">
        <v>6</v>
      </c>
      <c r="W6608" t="s">
        <v>3</v>
      </c>
      <c r="Z6608" s="1">
        <v>45008</v>
      </c>
      <c r="AA6608">
        <v>2310004116</v>
      </c>
      <c r="AB6608" t="s">
        <v>3</v>
      </c>
    </row>
    <row r="6609" spans="1:28" x14ac:dyDescent="0.3">
      <c r="A6609">
        <f t="shared" si="103"/>
        <v>6609</v>
      </c>
      <c r="B6609" t="s">
        <v>6</v>
      </c>
      <c r="C6609">
        <v>4956</v>
      </c>
      <c r="D6609" t="s">
        <v>4439</v>
      </c>
      <c r="E6609" s="1">
        <v>44996</v>
      </c>
      <c r="F6609" s="1">
        <v>45084</v>
      </c>
      <c r="G6609">
        <v>88</v>
      </c>
      <c r="H6609">
        <v>0</v>
      </c>
      <c r="I6609">
        <v>38</v>
      </c>
      <c r="J6609">
        <v>0</v>
      </c>
      <c r="K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 t="s">
        <v>6</v>
      </c>
      <c r="W6609" t="s">
        <v>3</v>
      </c>
      <c r="Z6609" s="1">
        <v>45104</v>
      </c>
      <c r="AA6609">
        <v>2310009574</v>
      </c>
      <c r="AB6609" t="s">
        <v>3</v>
      </c>
    </row>
    <row r="6610" spans="1:28" x14ac:dyDescent="0.3">
      <c r="A6610">
        <f t="shared" si="103"/>
        <v>6610</v>
      </c>
      <c r="B6610" t="s">
        <v>6</v>
      </c>
      <c r="C6610">
        <v>4956</v>
      </c>
      <c r="D6610" t="s">
        <v>4439</v>
      </c>
      <c r="E6610" s="1">
        <v>45085</v>
      </c>
      <c r="F6610" s="1">
        <v>45177</v>
      </c>
      <c r="G6610">
        <v>92</v>
      </c>
      <c r="H6610">
        <v>0</v>
      </c>
      <c r="I6610">
        <v>41</v>
      </c>
      <c r="J6610">
        <v>0</v>
      </c>
      <c r="K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 t="s">
        <v>6</v>
      </c>
      <c r="W6610" t="s">
        <v>3</v>
      </c>
      <c r="Z6610" s="1">
        <v>45191</v>
      </c>
      <c r="AA6610">
        <v>23100014681</v>
      </c>
      <c r="AB6610" t="s">
        <v>3</v>
      </c>
    </row>
    <row r="6611" spans="1:28" x14ac:dyDescent="0.3">
      <c r="A6611">
        <f t="shared" si="103"/>
        <v>6611</v>
      </c>
      <c r="B6611" t="s">
        <v>6</v>
      </c>
      <c r="C6611">
        <v>4956</v>
      </c>
      <c r="D6611" t="s">
        <v>4439</v>
      </c>
      <c r="E6611" s="1">
        <v>45178</v>
      </c>
      <c r="F6611" s="1">
        <v>45261</v>
      </c>
      <c r="G6611">
        <v>83</v>
      </c>
      <c r="H6611">
        <v>0</v>
      </c>
      <c r="I6611">
        <v>30</v>
      </c>
      <c r="J6611">
        <v>0</v>
      </c>
      <c r="K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 t="s">
        <v>6</v>
      </c>
      <c r="W6611" t="s">
        <v>3</v>
      </c>
      <c r="Z6611" s="1">
        <v>45281</v>
      </c>
      <c r="AA6611">
        <v>23100017718</v>
      </c>
      <c r="AB6611" t="s">
        <v>3</v>
      </c>
    </row>
    <row r="6612" spans="1:28" x14ac:dyDescent="0.3">
      <c r="A6612">
        <f t="shared" si="103"/>
        <v>6612</v>
      </c>
      <c r="B6612" t="s">
        <v>4</v>
      </c>
      <c r="C6612">
        <v>4958</v>
      </c>
      <c r="D6612" t="s">
        <v>4442</v>
      </c>
      <c r="E6612" t="s">
        <v>65</v>
      </c>
      <c r="F6612" t="s">
        <v>4443</v>
      </c>
      <c r="H6612">
        <v>11</v>
      </c>
      <c r="I6612" s="2" t="s">
        <v>8</v>
      </c>
      <c r="J6612" t="s">
        <v>0</v>
      </c>
      <c r="K6612" t="s">
        <v>9</v>
      </c>
      <c r="N6612" t="s">
        <v>4444</v>
      </c>
      <c r="O6612">
        <v>3</v>
      </c>
    </row>
    <row r="6613" spans="1:28" x14ac:dyDescent="0.3">
      <c r="A6613">
        <f t="shared" si="103"/>
        <v>6613</v>
      </c>
      <c r="B6613" t="s">
        <v>6</v>
      </c>
      <c r="C6613">
        <v>4958</v>
      </c>
      <c r="D6613" t="s">
        <v>4442</v>
      </c>
      <c r="E6613" s="1">
        <v>44901</v>
      </c>
      <c r="F6613" s="1">
        <v>44995</v>
      </c>
      <c r="G6613">
        <v>94</v>
      </c>
      <c r="H6613">
        <v>0</v>
      </c>
      <c r="I6613">
        <v>11</v>
      </c>
      <c r="J6613">
        <v>0</v>
      </c>
      <c r="K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 t="s">
        <v>6</v>
      </c>
      <c r="W6613" t="s">
        <v>3</v>
      </c>
      <c r="Z6613" s="1">
        <v>45008</v>
      </c>
      <c r="AA6613">
        <v>2310004121</v>
      </c>
      <c r="AB6613" t="s">
        <v>3</v>
      </c>
    </row>
    <row r="6614" spans="1:28" x14ac:dyDescent="0.3">
      <c r="A6614">
        <f t="shared" si="103"/>
        <v>6614</v>
      </c>
      <c r="B6614" t="s">
        <v>6</v>
      </c>
      <c r="C6614">
        <v>4958</v>
      </c>
      <c r="D6614" t="s">
        <v>4442</v>
      </c>
      <c r="E6614" s="1">
        <v>44996</v>
      </c>
      <c r="F6614" s="1">
        <v>45084</v>
      </c>
      <c r="G6614">
        <v>88</v>
      </c>
      <c r="H6614">
        <v>0</v>
      </c>
      <c r="I6614">
        <v>12</v>
      </c>
      <c r="J6614">
        <v>0</v>
      </c>
      <c r="K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 t="s">
        <v>6</v>
      </c>
      <c r="W6614" t="s">
        <v>3</v>
      </c>
      <c r="Z6614" s="1">
        <v>45104</v>
      </c>
      <c r="AA6614">
        <v>2310009579</v>
      </c>
      <c r="AB6614" t="s">
        <v>3</v>
      </c>
    </row>
    <row r="6615" spans="1:28" x14ac:dyDescent="0.3">
      <c r="A6615">
        <f t="shared" si="103"/>
        <v>6615</v>
      </c>
      <c r="B6615" t="s">
        <v>6</v>
      </c>
      <c r="C6615">
        <v>4958</v>
      </c>
      <c r="D6615" t="s">
        <v>4442</v>
      </c>
      <c r="E6615" s="1">
        <v>45085</v>
      </c>
      <c r="F6615" s="1">
        <v>45177</v>
      </c>
      <c r="G6615">
        <v>92</v>
      </c>
      <c r="H6615">
        <v>0</v>
      </c>
      <c r="I6615">
        <v>24</v>
      </c>
      <c r="J6615">
        <v>0</v>
      </c>
      <c r="K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 t="s">
        <v>6</v>
      </c>
      <c r="W6615" t="s">
        <v>3</v>
      </c>
      <c r="Z6615" s="1">
        <v>45191</v>
      </c>
      <c r="AA6615">
        <v>23100014686</v>
      </c>
      <c r="AB6615" t="s">
        <v>3</v>
      </c>
    </row>
    <row r="6616" spans="1:28" x14ac:dyDescent="0.3">
      <c r="A6616">
        <f t="shared" si="103"/>
        <v>6616</v>
      </c>
      <c r="B6616" t="s">
        <v>6</v>
      </c>
      <c r="C6616">
        <v>4958</v>
      </c>
      <c r="D6616" t="s">
        <v>4442</v>
      </c>
      <c r="E6616" s="1">
        <v>45178</v>
      </c>
      <c r="F6616" s="1">
        <v>45261</v>
      </c>
      <c r="G6616">
        <v>83</v>
      </c>
      <c r="H6616">
        <v>0</v>
      </c>
      <c r="I6616">
        <v>22</v>
      </c>
      <c r="J6616">
        <v>0</v>
      </c>
      <c r="K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 t="s">
        <v>6</v>
      </c>
      <c r="W6616" t="s">
        <v>3</v>
      </c>
      <c r="Z6616" s="1">
        <v>45281</v>
      </c>
      <c r="AA6616">
        <v>23100017724</v>
      </c>
      <c r="AB6616" t="s">
        <v>3</v>
      </c>
    </row>
    <row r="6617" spans="1:28" x14ac:dyDescent="0.3">
      <c r="A6617">
        <f t="shared" si="103"/>
        <v>6617</v>
      </c>
      <c r="B6617" t="s">
        <v>4</v>
      </c>
      <c r="C6617">
        <v>4961</v>
      </c>
      <c r="D6617" t="s">
        <v>4445</v>
      </c>
      <c r="E6617" t="s">
        <v>6</v>
      </c>
      <c r="F6617" t="s">
        <v>4446</v>
      </c>
      <c r="H6617">
        <v>11</v>
      </c>
      <c r="I6617" s="2" t="s">
        <v>8</v>
      </c>
      <c r="J6617" t="s">
        <v>0</v>
      </c>
      <c r="K6617" t="s">
        <v>9</v>
      </c>
      <c r="N6617" t="s">
        <v>4447</v>
      </c>
      <c r="O6617">
        <v>3</v>
      </c>
    </row>
    <row r="6618" spans="1:28" x14ac:dyDescent="0.3">
      <c r="A6618">
        <f t="shared" si="103"/>
        <v>6618</v>
      </c>
      <c r="B6618" t="s">
        <v>6</v>
      </c>
      <c r="C6618">
        <v>4961</v>
      </c>
      <c r="D6618" t="s">
        <v>4445</v>
      </c>
      <c r="E6618" s="1">
        <v>44894</v>
      </c>
      <c r="F6618" s="1">
        <v>44980</v>
      </c>
      <c r="G6618">
        <v>86</v>
      </c>
      <c r="H6618">
        <v>0</v>
      </c>
      <c r="I6618">
        <v>12</v>
      </c>
      <c r="J6618">
        <v>0</v>
      </c>
      <c r="K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 t="s">
        <v>6</v>
      </c>
      <c r="W6618" t="s">
        <v>3</v>
      </c>
      <c r="Z6618" s="1">
        <v>45006</v>
      </c>
      <c r="AA6618">
        <v>2310001680</v>
      </c>
      <c r="AB6618" t="s">
        <v>3</v>
      </c>
    </row>
    <row r="6619" spans="1:28" x14ac:dyDescent="0.3">
      <c r="A6619">
        <f t="shared" si="103"/>
        <v>6619</v>
      </c>
      <c r="B6619" t="s">
        <v>6</v>
      </c>
      <c r="C6619">
        <v>4961</v>
      </c>
      <c r="D6619" t="s">
        <v>4445</v>
      </c>
      <c r="E6619" s="1">
        <v>44981</v>
      </c>
      <c r="F6619" s="1">
        <v>45070</v>
      </c>
      <c r="G6619">
        <v>89</v>
      </c>
      <c r="H6619">
        <v>0</v>
      </c>
      <c r="I6619">
        <v>51</v>
      </c>
      <c r="J6619">
        <v>0</v>
      </c>
      <c r="K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 t="s">
        <v>6</v>
      </c>
      <c r="W6619" t="s">
        <v>3</v>
      </c>
      <c r="Z6619" s="1">
        <v>45098</v>
      </c>
      <c r="AA6619">
        <v>2310005953</v>
      </c>
      <c r="AB6619" t="s">
        <v>3</v>
      </c>
    </row>
    <row r="6620" spans="1:28" x14ac:dyDescent="0.3">
      <c r="A6620">
        <f t="shared" si="103"/>
        <v>6620</v>
      </c>
      <c r="B6620" t="s">
        <v>6</v>
      </c>
      <c r="C6620">
        <v>4961</v>
      </c>
      <c r="D6620" t="s">
        <v>4445</v>
      </c>
      <c r="E6620" s="1">
        <v>45071</v>
      </c>
      <c r="F6620" s="1">
        <v>45161</v>
      </c>
      <c r="G6620">
        <v>90</v>
      </c>
      <c r="H6620">
        <v>0</v>
      </c>
      <c r="I6620">
        <v>112</v>
      </c>
      <c r="J6620">
        <v>0</v>
      </c>
      <c r="K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 t="s">
        <v>6</v>
      </c>
      <c r="W6620" t="s">
        <v>3</v>
      </c>
      <c r="Z6620" s="1">
        <v>45188</v>
      </c>
      <c r="AA6620">
        <v>23100010891</v>
      </c>
      <c r="AB6620" t="s">
        <v>3</v>
      </c>
    </row>
    <row r="6621" spans="1:28" x14ac:dyDescent="0.3">
      <c r="A6621">
        <f t="shared" si="103"/>
        <v>6621</v>
      </c>
      <c r="B6621" t="s">
        <v>6</v>
      </c>
      <c r="C6621">
        <v>4961</v>
      </c>
      <c r="D6621" t="s">
        <v>4445</v>
      </c>
      <c r="E6621" s="1">
        <v>45162</v>
      </c>
      <c r="F6621" s="1">
        <v>45253</v>
      </c>
      <c r="G6621">
        <v>91</v>
      </c>
      <c r="H6621">
        <v>0</v>
      </c>
      <c r="I6621">
        <v>85</v>
      </c>
      <c r="J6621">
        <v>0</v>
      </c>
      <c r="K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 t="s">
        <v>6</v>
      </c>
      <c r="W6621" t="s">
        <v>3</v>
      </c>
      <c r="Z6621" s="1">
        <v>45280</v>
      </c>
      <c r="AA6621">
        <v>23100016684</v>
      </c>
      <c r="AB6621" t="s">
        <v>3</v>
      </c>
    </row>
    <row r="6622" spans="1:28" x14ac:dyDescent="0.3">
      <c r="A6622">
        <f t="shared" si="103"/>
        <v>6622</v>
      </c>
      <c r="B6622" t="s">
        <v>4</v>
      </c>
      <c r="C6622">
        <v>4962</v>
      </c>
      <c r="D6622" t="s">
        <v>4448</v>
      </c>
      <c r="E6622" t="s">
        <v>65</v>
      </c>
      <c r="F6622" t="s">
        <v>4449</v>
      </c>
      <c r="H6622">
        <v>11</v>
      </c>
      <c r="I6622" s="2" t="s">
        <v>8</v>
      </c>
      <c r="J6622" t="s">
        <v>0</v>
      </c>
      <c r="K6622" t="s">
        <v>9</v>
      </c>
      <c r="N6622" t="s">
        <v>4450</v>
      </c>
      <c r="O6622">
        <v>3</v>
      </c>
    </row>
    <row r="6623" spans="1:28" x14ac:dyDescent="0.3">
      <c r="A6623">
        <f t="shared" si="103"/>
        <v>6623</v>
      </c>
      <c r="B6623" t="s">
        <v>6</v>
      </c>
      <c r="C6623">
        <v>4962</v>
      </c>
      <c r="D6623" t="s">
        <v>4448</v>
      </c>
      <c r="E6623" s="1">
        <v>44901</v>
      </c>
      <c r="F6623" s="1">
        <v>44995</v>
      </c>
      <c r="G6623">
        <v>94</v>
      </c>
      <c r="H6623">
        <v>0</v>
      </c>
      <c r="I6623">
        <v>0</v>
      </c>
      <c r="J6623">
        <v>0</v>
      </c>
      <c r="K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 t="s">
        <v>6</v>
      </c>
      <c r="W6623" t="s">
        <v>3</v>
      </c>
      <c r="Z6623" s="1">
        <v>45008</v>
      </c>
      <c r="AA6623">
        <v>2310004103</v>
      </c>
      <c r="AB6623" t="s">
        <v>3</v>
      </c>
    </row>
    <row r="6624" spans="1:28" x14ac:dyDescent="0.3">
      <c r="A6624">
        <f t="shared" si="103"/>
        <v>6624</v>
      </c>
      <c r="B6624" t="s">
        <v>6</v>
      </c>
      <c r="C6624">
        <v>4962</v>
      </c>
      <c r="D6624" t="s">
        <v>4448</v>
      </c>
      <c r="E6624" s="1">
        <v>44996</v>
      </c>
      <c r="F6624" s="1">
        <v>45084</v>
      </c>
      <c r="G6624">
        <v>88</v>
      </c>
      <c r="H6624">
        <v>0</v>
      </c>
      <c r="I6624">
        <v>6</v>
      </c>
      <c r="J6624">
        <v>0</v>
      </c>
      <c r="K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 t="s">
        <v>6</v>
      </c>
      <c r="W6624" t="s">
        <v>3</v>
      </c>
      <c r="Z6624" s="1">
        <v>45104</v>
      </c>
      <c r="AA6624">
        <v>2310009561</v>
      </c>
      <c r="AB6624" t="s">
        <v>3</v>
      </c>
    </row>
    <row r="6625" spans="1:28" x14ac:dyDescent="0.3">
      <c r="A6625">
        <f t="shared" si="103"/>
        <v>6625</v>
      </c>
      <c r="B6625" t="s">
        <v>6</v>
      </c>
      <c r="C6625">
        <v>4962</v>
      </c>
      <c r="D6625" t="s">
        <v>4448</v>
      </c>
      <c r="E6625" s="1">
        <v>45085</v>
      </c>
      <c r="F6625" s="1">
        <v>45177</v>
      </c>
      <c r="G6625">
        <v>92</v>
      </c>
      <c r="H6625">
        <v>0</v>
      </c>
      <c r="I6625">
        <v>19</v>
      </c>
      <c r="J6625">
        <v>0</v>
      </c>
      <c r="K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 t="s">
        <v>6</v>
      </c>
      <c r="W6625" t="s">
        <v>3</v>
      </c>
      <c r="Z6625" s="1">
        <v>45191</v>
      </c>
      <c r="AA6625">
        <v>23100014668</v>
      </c>
      <c r="AB6625" t="s">
        <v>3</v>
      </c>
    </row>
    <row r="6626" spans="1:28" x14ac:dyDescent="0.3">
      <c r="A6626">
        <f t="shared" si="103"/>
        <v>6626</v>
      </c>
      <c r="B6626" t="s">
        <v>6</v>
      </c>
      <c r="C6626">
        <v>4962</v>
      </c>
      <c r="D6626" t="s">
        <v>4448</v>
      </c>
      <c r="E6626" s="1">
        <v>45178</v>
      </c>
      <c r="F6626" s="1">
        <v>45261</v>
      </c>
      <c r="G6626">
        <v>83</v>
      </c>
      <c r="H6626">
        <v>0</v>
      </c>
      <c r="I6626">
        <v>10</v>
      </c>
      <c r="J6626">
        <v>0</v>
      </c>
      <c r="K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 t="s">
        <v>6</v>
      </c>
      <c r="W6626" t="s">
        <v>3</v>
      </c>
      <c r="Z6626" s="1">
        <v>45281</v>
      </c>
      <c r="AA6626">
        <v>23100017705</v>
      </c>
      <c r="AB6626" t="s">
        <v>3</v>
      </c>
    </row>
    <row r="6627" spans="1:28" x14ac:dyDescent="0.3">
      <c r="A6627">
        <f t="shared" si="103"/>
        <v>6627</v>
      </c>
      <c r="B6627" t="s">
        <v>4</v>
      </c>
      <c r="C6627">
        <v>4963</v>
      </c>
      <c r="D6627" s="2" t="s">
        <v>4451</v>
      </c>
      <c r="E6627" t="s">
        <v>36</v>
      </c>
      <c r="F6627" t="s">
        <v>4452</v>
      </c>
      <c r="H6627">
        <v>11</v>
      </c>
      <c r="I6627" s="2" t="s">
        <v>8</v>
      </c>
      <c r="J6627" t="s">
        <v>0</v>
      </c>
      <c r="K6627" t="s">
        <v>9</v>
      </c>
      <c r="N6627" t="s">
        <v>4453</v>
      </c>
      <c r="O6627">
        <v>3</v>
      </c>
    </row>
    <row r="6628" spans="1:28" x14ac:dyDescent="0.3">
      <c r="A6628">
        <f t="shared" si="103"/>
        <v>6628</v>
      </c>
      <c r="B6628" t="s">
        <v>6</v>
      </c>
      <c r="C6628">
        <v>4963</v>
      </c>
      <c r="D6628" s="2" t="s">
        <v>4451</v>
      </c>
      <c r="E6628" s="1">
        <v>44901</v>
      </c>
      <c r="F6628" s="1">
        <v>44995</v>
      </c>
      <c r="G6628">
        <v>94</v>
      </c>
      <c r="H6628">
        <v>0</v>
      </c>
      <c r="I6628">
        <v>16</v>
      </c>
      <c r="J6628">
        <v>0</v>
      </c>
      <c r="K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 t="s">
        <v>6</v>
      </c>
      <c r="W6628" t="s">
        <v>3</v>
      </c>
      <c r="Z6628" s="1">
        <v>45008</v>
      </c>
      <c r="AA6628">
        <v>2310004109</v>
      </c>
      <c r="AB6628" t="s">
        <v>3</v>
      </c>
    </row>
    <row r="6629" spans="1:28" x14ac:dyDescent="0.3">
      <c r="A6629">
        <f t="shared" si="103"/>
        <v>6629</v>
      </c>
      <c r="B6629" t="s">
        <v>6</v>
      </c>
      <c r="C6629">
        <v>4963</v>
      </c>
      <c r="D6629" s="2" t="s">
        <v>4451</v>
      </c>
      <c r="E6629" s="1">
        <v>44996</v>
      </c>
      <c r="F6629" s="1">
        <v>45084</v>
      </c>
      <c r="G6629">
        <v>88</v>
      </c>
      <c r="H6629">
        <v>0</v>
      </c>
      <c r="I6629">
        <v>16</v>
      </c>
      <c r="J6629">
        <v>0</v>
      </c>
      <c r="K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 t="s">
        <v>6</v>
      </c>
      <c r="W6629" t="s">
        <v>3</v>
      </c>
      <c r="Z6629" s="1">
        <v>45104</v>
      </c>
      <c r="AA6629">
        <v>2310009567</v>
      </c>
      <c r="AB6629" t="s">
        <v>3</v>
      </c>
    </row>
    <row r="6630" spans="1:28" x14ac:dyDescent="0.3">
      <c r="A6630">
        <f t="shared" si="103"/>
        <v>6630</v>
      </c>
      <c r="B6630" t="s">
        <v>6</v>
      </c>
      <c r="C6630">
        <v>4963</v>
      </c>
      <c r="D6630" s="2" t="s">
        <v>4451</v>
      </c>
      <c r="E6630" s="1">
        <v>45085</v>
      </c>
      <c r="F6630" s="1">
        <v>45177</v>
      </c>
      <c r="G6630">
        <v>92</v>
      </c>
      <c r="H6630">
        <v>0</v>
      </c>
      <c r="I6630">
        <v>42</v>
      </c>
      <c r="J6630">
        <v>0</v>
      </c>
      <c r="K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 t="s">
        <v>6</v>
      </c>
      <c r="W6630" t="s">
        <v>3</v>
      </c>
      <c r="Z6630" s="1">
        <v>45191</v>
      </c>
      <c r="AA6630">
        <v>23100014674</v>
      </c>
      <c r="AB6630" t="s">
        <v>3</v>
      </c>
    </row>
    <row r="6631" spans="1:28" x14ac:dyDescent="0.3">
      <c r="A6631">
        <f t="shared" si="103"/>
        <v>6631</v>
      </c>
      <c r="B6631" t="s">
        <v>6</v>
      </c>
      <c r="C6631">
        <v>4963</v>
      </c>
      <c r="D6631" s="2" t="s">
        <v>4451</v>
      </c>
      <c r="E6631" s="1">
        <v>45178</v>
      </c>
      <c r="F6631" s="1">
        <v>45261</v>
      </c>
      <c r="G6631">
        <v>83</v>
      </c>
      <c r="H6631">
        <v>0</v>
      </c>
      <c r="I6631">
        <v>10</v>
      </c>
      <c r="J6631">
        <v>0</v>
      </c>
      <c r="K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 t="s">
        <v>6</v>
      </c>
      <c r="W6631" t="s">
        <v>3</v>
      </c>
      <c r="Z6631" s="1">
        <v>45281</v>
      </c>
      <c r="AA6631">
        <v>23100017711</v>
      </c>
      <c r="AB6631" t="s">
        <v>3</v>
      </c>
    </row>
    <row r="6632" spans="1:28" x14ac:dyDescent="0.3">
      <c r="A6632">
        <f t="shared" si="103"/>
        <v>6632</v>
      </c>
      <c r="B6632" t="s">
        <v>4</v>
      </c>
      <c r="C6632">
        <v>4966</v>
      </c>
      <c r="D6632" t="s">
        <v>4454</v>
      </c>
      <c r="E6632" t="s">
        <v>65</v>
      </c>
      <c r="F6632" t="s">
        <v>4455</v>
      </c>
      <c r="G6632" t="s">
        <v>4456</v>
      </c>
      <c r="H6632">
        <v>11</v>
      </c>
      <c r="I6632" s="2" t="s">
        <v>8</v>
      </c>
      <c r="J6632" t="s">
        <v>0</v>
      </c>
      <c r="K6632" t="s">
        <v>9</v>
      </c>
      <c r="M6632" t="s">
        <v>4457</v>
      </c>
      <c r="N6632" t="s">
        <v>4458</v>
      </c>
      <c r="O6632">
        <v>3</v>
      </c>
    </row>
    <row r="6633" spans="1:28" x14ac:dyDescent="0.3">
      <c r="A6633">
        <f t="shared" si="103"/>
        <v>6633</v>
      </c>
      <c r="B6633" t="s">
        <v>6</v>
      </c>
      <c r="C6633">
        <v>4966</v>
      </c>
      <c r="D6633" t="s">
        <v>4454</v>
      </c>
      <c r="E6633" s="1">
        <v>44901</v>
      </c>
      <c r="F6633" s="1">
        <v>44995</v>
      </c>
      <c r="G6633">
        <v>94</v>
      </c>
      <c r="H6633">
        <v>0</v>
      </c>
      <c r="I6633">
        <v>8</v>
      </c>
      <c r="J6633">
        <v>0</v>
      </c>
      <c r="K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">
        <v>6</v>
      </c>
      <c r="W6633" t="s">
        <v>3</v>
      </c>
      <c r="Z6633" s="1">
        <v>45008</v>
      </c>
      <c r="AA6633">
        <v>2310004127</v>
      </c>
      <c r="AB6633" t="s">
        <v>3</v>
      </c>
    </row>
    <row r="6634" spans="1:28" x14ac:dyDescent="0.3">
      <c r="A6634">
        <f t="shared" si="103"/>
        <v>6634</v>
      </c>
      <c r="B6634" t="s">
        <v>6</v>
      </c>
      <c r="C6634">
        <v>4966</v>
      </c>
      <c r="D6634" t="s">
        <v>4454</v>
      </c>
      <c r="E6634" s="1">
        <v>44996</v>
      </c>
      <c r="F6634" s="1">
        <v>45084</v>
      </c>
      <c r="G6634">
        <v>88</v>
      </c>
      <c r="H6634">
        <v>0</v>
      </c>
      <c r="I6634">
        <v>2</v>
      </c>
      <c r="J6634">
        <v>0</v>
      </c>
      <c r="K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 t="s">
        <v>6</v>
      </c>
      <c r="W6634" t="s">
        <v>3</v>
      </c>
      <c r="Z6634" s="1">
        <v>45104</v>
      </c>
      <c r="AA6634">
        <v>2310009585</v>
      </c>
      <c r="AB6634" t="s">
        <v>3</v>
      </c>
    </row>
    <row r="6635" spans="1:28" x14ac:dyDescent="0.3">
      <c r="A6635">
        <f t="shared" si="103"/>
        <v>6635</v>
      </c>
      <c r="B6635" t="s">
        <v>6</v>
      </c>
      <c r="C6635">
        <v>4966</v>
      </c>
      <c r="D6635" t="s">
        <v>4454</v>
      </c>
      <c r="E6635" s="1">
        <v>45085</v>
      </c>
      <c r="F6635" s="1">
        <v>45177</v>
      </c>
      <c r="G6635">
        <v>92</v>
      </c>
      <c r="H6635">
        <v>0</v>
      </c>
      <c r="I6635">
        <v>2</v>
      </c>
      <c r="J6635">
        <v>0</v>
      </c>
      <c r="K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 t="s">
        <v>6</v>
      </c>
      <c r="W6635" t="s">
        <v>3</v>
      </c>
      <c r="Z6635" s="1">
        <v>45191</v>
      </c>
      <c r="AA6635">
        <v>23100014692</v>
      </c>
      <c r="AB6635" t="s">
        <v>3</v>
      </c>
    </row>
    <row r="6636" spans="1:28" x14ac:dyDescent="0.3">
      <c r="A6636">
        <f t="shared" si="103"/>
        <v>6636</v>
      </c>
      <c r="B6636" t="s">
        <v>6</v>
      </c>
      <c r="C6636">
        <v>4966</v>
      </c>
      <c r="D6636" t="s">
        <v>4454</v>
      </c>
      <c r="E6636" s="1">
        <v>45178</v>
      </c>
      <c r="F6636" s="1">
        <v>45261</v>
      </c>
      <c r="G6636">
        <v>83</v>
      </c>
      <c r="H6636">
        <v>0</v>
      </c>
      <c r="I6636">
        <v>3</v>
      </c>
      <c r="J6636">
        <v>0</v>
      </c>
      <c r="K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 t="s">
        <v>6</v>
      </c>
      <c r="W6636" t="s">
        <v>3</v>
      </c>
      <c r="Z6636" s="1">
        <v>45281</v>
      </c>
      <c r="AA6636">
        <v>23100017730</v>
      </c>
      <c r="AB6636" t="s">
        <v>3</v>
      </c>
    </row>
    <row r="6637" spans="1:28" x14ac:dyDescent="0.3">
      <c r="A6637">
        <f t="shared" si="103"/>
        <v>6637</v>
      </c>
      <c r="B6637" t="s">
        <v>4</v>
      </c>
      <c r="C6637">
        <v>4971</v>
      </c>
      <c r="D6637" t="s">
        <v>4459</v>
      </c>
      <c r="E6637" t="s">
        <v>65</v>
      </c>
      <c r="F6637" t="s">
        <v>4460</v>
      </c>
      <c r="H6637">
        <v>11</v>
      </c>
      <c r="I6637" s="2" t="s">
        <v>8</v>
      </c>
      <c r="J6637" t="s">
        <v>0</v>
      </c>
      <c r="K6637" t="s">
        <v>9</v>
      </c>
      <c r="N6637" t="s">
        <v>4461</v>
      </c>
      <c r="O6637">
        <v>3</v>
      </c>
    </row>
    <row r="6638" spans="1:28" x14ac:dyDescent="0.3">
      <c r="A6638">
        <f t="shared" si="103"/>
        <v>6638</v>
      </c>
      <c r="B6638" t="s">
        <v>6</v>
      </c>
      <c r="C6638">
        <v>4971</v>
      </c>
      <c r="D6638" t="s">
        <v>4459</v>
      </c>
      <c r="E6638" s="1">
        <v>44895</v>
      </c>
      <c r="F6638" s="1">
        <v>44992</v>
      </c>
      <c r="G6638">
        <v>97</v>
      </c>
      <c r="H6638">
        <v>0</v>
      </c>
      <c r="I6638">
        <v>111</v>
      </c>
      <c r="J6638">
        <v>0</v>
      </c>
      <c r="K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 t="s">
        <v>6</v>
      </c>
      <c r="W6638" t="s">
        <v>3</v>
      </c>
      <c r="Z6638" s="1">
        <v>45007</v>
      </c>
      <c r="AA6638">
        <v>2310003325</v>
      </c>
      <c r="AB6638" t="s">
        <v>3</v>
      </c>
    </row>
    <row r="6639" spans="1:28" x14ac:dyDescent="0.3">
      <c r="A6639">
        <f t="shared" si="103"/>
        <v>6639</v>
      </c>
      <c r="B6639" t="s">
        <v>6</v>
      </c>
      <c r="C6639">
        <v>4971</v>
      </c>
      <c r="D6639" t="s">
        <v>4459</v>
      </c>
      <c r="E6639" s="1">
        <v>44993</v>
      </c>
      <c r="F6639" s="1">
        <v>45075</v>
      </c>
      <c r="G6639">
        <v>82</v>
      </c>
      <c r="H6639">
        <v>0</v>
      </c>
      <c r="I6639">
        <v>310</v>
      </c>
      <c r="J6639">
        <v>0</v>
      </c>
      <c r="K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 t="s">
        <v>6</v>
      </c>
      <c r="W6639" t="s">
        <v>3</v>
      </c>
      <c r="Z6639" s="1">
        <v>45099</v>
      </c>
      <c r="AA6639">
        <v>2310006719</v>
      </c>
      <c r="AB6639" t="s">
        <v>3</v>
      </c>
    </row>
    <row r="6640" spans="1:28" x14ac:dyDescent="0.3">
      <c r="A6640">
        <f t="shared" si="103"/>
        <v>6640</v>
      </c>
      <c r="B6640" t="s">
        <v>6</v>
      </c>
      <c r="C6640">
        <v>4971</v>
      </c>
      <c r="D6640" t="s">
        <v>4459</v>
      </c>
      <c r="E6640" s="1">
        <v>45076</v>
      </c>
      <c r="F6640" s="1">
        <v>45174</v>
      </c>
      <c r="G6640">
        <v>98</v>
      </c>
      <c r="H6640">
        <v>0</v>
      </c>
      <c r="I6640">
        <v>474</v>
      </c>
      <c r="J6640">
        <v>0</v>
      </c>
      <c r="K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 t="s">
        <v>6</v>
      </c>
      <c r="W6640" t="s">
        <v>3</v>
      </c>
      <c r="Z6640" s="1">
        <v>45189</v>
      </c>
      <c r="AA6640">
        <v>23100012017</v>
      </c>
      <c r="AB6640" t="s">
        <v>3</v>
      </c>
    </row>
    <row r="6641" spans="1:28" x14ac:dyDescent="0.3">
      <c r="A6641">
        <f t="shared" si="103"/>
        <v>6641</v>
      </c>
      <c r="B6641" t="s">
        <v>6</v>
      </c>
      <c r="C6641">
        <v>4971</v>
      </c>
      <c r="D6641" t="s">
        <v>4459</v>
      </c>
      <c r="E6641" s="1">
        <v>45175</v>
      </c>
      <c r="F6641" s="1">
        <v>45254</v>
      </c>
      <c r="G6641">
        <v>79</v>
      </c>
      <c r="H6641">
        <v>0</v>
      </c>
      <c r="I6641">
        <v>170</v>
      </c>
      <c r="J6641">
        <v>0</v>
      </c>
      <c r="K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 t="s">
        <v>6</v>
      </c>
      <c r="W6641" t="s">
        <v>3</v>
      </c>
      <c r="Z6641" s="1">
        <v>45280</v>
      </c>
      <c r="AA6641">
        <v>23100016905</v>
      </c>
      <c r="AB6641" t="s">
        <v>3</v>
      </c>
    </row>
    <row r="6642" spans="1:28" x14ac:dyDescent="0.3">
      <c r="A6642">
        <f t="shared" si="103"/>
        <v>6642</v>
      </c>
      <c r="B6642" t="s">
        <v>4</v>
      </c>
      <c r="C6642">
        <v>4975</v>
      </c>
      <c r="D6642">
        <v>500230353</v>
      </c>
      <c r="E6642" t="s">
        <v>36</v>
      </c>
      <c r="F6642" t="s">
        <v>4462</v>
      </c>
      <c r="H6642">
        <v>11</v>
      </c>
      <c r="I6642" s="2" t="s">
        <v>8</v>
      </c>
      <c r="J6642" t="s">
        <v>0</v>
      </c>
      <c r="K6642" t="s">
        <v>9</v>
      </c>
      <c r="N6642" t="s">
        <v>4463</v>
      </c>
      <c r="O6642">
        <v>3</v>
      </c>
    </row>
    <row r="6643" spans="1:28" x14ac:dyDescent="0.3">
      <c r="A6643">
        <f t="shared" si="103"/>
        <v>6643</v>
      </c>
      <c r="B6643" t="s">
        <v>6</v>
      </c>
      <c r="C6643">
        <v>4975</v>
      </c>
      <c r="D6643">
        <v>500230353</v>
      </c>
      <c r="E6643" s="1">
        <v>44901</v>
      </c>
      <c r="F6643" s="1">
        <v>44995</v>
      </c>
      <c r="G6643">
        <v>94</v>
      </c>
      <c r="H6643">
        <v>0</v>
      </c>
      <c r="I6643">
        <v>35</v>
      </c>
      <c r="J6643">
        <v>0</v>
      </c>
      <c r="K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 t="s">
        <v>6</v>
      </c>
      <c r="W6643" t="s">
        <v>3</v>
      </c>
      <c r="Z6643" s="1">
        <v>45008</v>
      </c>
      <c r="AA6643">
        <v>2310004177</v>
      </c>
      <c r="AB6643" t="s">
        <v>3</v>
      </c>
    </row>
    <row r="6644" spans="1:28" x14ac:dyDescent="0.3">
      <c r="A6644">
        <f t="shared" si="103"/>
        <v>6644</v>
      </c>
      <c r="B6644" t="s">
        <v>6</v>
      </c>
      <c r="C6644">
        <v>4975</v>
      </c>
      <c r="D6644">
        <v>500230353</v>
      </c>
      <c r="E6644" s="1">
        <v>44996</v>
      </c>
      <c r="F6644" s="1">
        <v>45084</v>
      </c>
      <c r="G6644">
        <v>88</v>
      </c>
      <c r="H6644">
        <v>0</v>
      </c>
      <c r="I6644">
        <v>58</v>
      </c>
      <c r="J6644">
        <v>0</v>
      </c>
      <c r="K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 t="s">
        <v>6</v>
      </c>
      <c r="W6644" t="s">
        <v>3</v>
      </c>
      <c r="Z6644" s="1">
        <v>45104</v>
      </c>
      <c r="AA6644">
        <v>2310009635</v>
      </c>
      <c r="AB6644" t="s">
        <v>3</v>
      </c>
    </row>
    <row r="6645" spans="1:28" x14ac:dyDescent="0.3">
      <c r="A6645">
        <f t="shared" si="103"/>
        <v>6645</v>
      </c>
      <c r="B6645" t="s">
        <v>6</v>
      </c>
      <c r="C6645">
        <v>4975</v>
      </c>
      <c r="D6645">
        <v>500230353</v>
      </c>
      <c r="E6645" s="1">
        <v>45085</v>
      </c>
      <c r="F6645" s="1">
        <v>45177</v>
      </c>
      <c r="G6645">
        <v>92</v>
      </c>
      <c r="H6645">
        <v>0</v>
      </c>
      <c r="I6645">
        <v>0</v>
      </c>
      <c r="J6645">
        <v>0</v>
      </c>
      <c r="K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 t="s">
        <v>6</v>
      </c>
      <c r="W6645" t="s">
        <v>3</v>
      </c>
      <c r="Z6645" s="1">
        <v>45191</v>
      </c>
      <c r="AA6645">
        <v>23100014742</v>
      </c>
      <c r="AB6645" t="s">
        <v>3</v>
      </c>
    </row>
    <row r="6646" spans="1:28" x14ac:dyDescent="0.3">
      <c r="A6646">
        <f t="shared" si="103"/>
        <v>6646</v>
      </c>
      <c r="B6646" t="s">
        <v>6</v>
      </c>
      <c r="C6646">
        <v>4975</v>
      </c>
      <c r="D6646">
        <v>500230353</v>
      </c>
      <c r="E6646" s="1">
        <v>45178</v>
      </c>
      <c r="F6646" s="1">
        <v>45261</v>
      </c>
      <c r="G6646">
        <v>83</v>
      </c>
      <c r="H6646">
        <v>0</v>
      </c>
      <c r="I6646">
        <v>0</v>
      </c>
      <c r="J6646">
        <v>0</v>
      </c>
      <c r="K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 t="s">
        <v>6</v>
      </c>
      <c r="W6646" t="s">
        <v>3</v>
      </c>
      <c r="Z6646" s="1">
        <v>45281</v>
      </c>
      <c r="AA6646">
        <v>23100017780</v>
      </c>
      <c r="AB6646" t="s">
        <v>3</v>
      </c>
    </row>
    <row r="6647" spans="1:28" x14ac:dyDescent="0.3">
      <c r="A6647">
        <f t="shared" si="103"/>
        <v>6647</v>
      </c>
      <c r="B6647" t="s">
        <v>4</v>
      </c>
      <c r="C6647">
        <v>4977</v>
      </c>
      <c r="D6647" t="s">
        <v>4464</v>
      </c>
      <c r="E6647" t="s">
        <v>65</v>
      </c>
      <c r="F6647" t="s">
        <v>4465</v>
      </c>
      <c r="H6647">
        <v>11</v>
      </c>
      <c r="I6647" s="2" t="s">
        <v>8</v>
      </c>
      <c r="J6647" t="s">
        <v>0</v>
      </c>
      <c r="K6647" t="s">
        <v>9</v>
      </c>
      <c r="N6647" t="s">
        <v>4466</v>
      </c>
      <c r="O6647">
        <v>3</v>
      </c>
    </row>
    <row r="6648" spans="1:28" x14ac:dyDescent="0.3">
      <c r="A6648">
        <f t="shared" si="103"/>
        <v>6648</v>
      </c>
      <c r="B6648" t="s">
        <v>6</v>
      </c>
      <c r="C6648">
        <v>4977</v>
      </c>
      <c r="D6648" t="s">
        <v>4464</v>
      </c>
      <c r="E6648" s="1">
        <v>44901</v>
      </c>
      <c r="F6648" s="1">
        <v>44995</v>
      </c>
      <c r="G6648">
        <v>94</v>
      </c>
      <c r="H6648">
        <v>0</v>
      </c>
      <c r="I6648">
        <v>30</v>
      </c>
      <c r="J6648">
        <v>0</v>
      </c>
      <c r="K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 t="s">
        <v>6</v>
      </c>
      <c r="W6648" t="s">
        <v>3</v>
      </c>
      <c r="Z6648" s="1">
        <v>45008</v>
      </c>
      <c r="AA6648">
        <v>2310004184</v>
      </c>
      <c r="AB6648" t="s">
        <v>3</v>
      </c>
    </row>
    <row r="6649" spans="1:28" x14ac:dyDescent="0.3">
      <c r="A6649">
        <f t="shared" si="103"/>
        <v>6649</v>
      </c>
      <c r="B6649" t="s">
        <v>6</v>
      </c>
      <c r="C6649">
        <v>4977</v>
      </c>
      <c r="D6649" t="s">
        <v>4464</v>
      </c>
      <c r="E6649" s="1">
        <v>44996</v>
      </c>
      <c r="F6649" s="1">
        <v>45084</v>
      </c>
      <c r="G6649">
        <v>88</v>
      </c>
      <c r="H6649">
        <v>0</v>
      </c>
      <c r="I6649">
        <v>31</v>
      </c>
      <c r="J6649">
        <v>0</v>
      </c>
      <c r="K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 t="s">
        <v>6</v>
      </c>
      <c r="W6649" t="s">
        <v>3</v>
      </c>
      <c r="Z6649" s="1">
        <v>45104</v>
      </c>
      <c r="AA6649">
        <v>2310009642</v>
      </c>
      <c r="AB6649" t="s">
        <v>3</v>
      </c>
    </row>
    <row r="6650" spans="1:28" x14ac:dyDescent="0.3">
      <c r="A6650">
        <f t="shared" si="103"/>
        <v>6650</v>
      </c>
      <c r="B6650" t="s">
        <v>6</v>
      </c>
      <c r="C6650">
        <v>4977</v>
      </c>
      <c r="D6650" t="s">
        <v>4464</v>
      </c>
      <c r="E6650" s="1">
        <v>45085</v>
      </c>
      <c r="F6650" s="1">
        <v>45177</v>
      </c>
      <c r="G6650">
        <v>92</v>
      </c>
      <c r="H6650">
        <v>0</v>
      </c>
      <c r="I6650">
        <v>29</v>
      </c>
      <c r="J6650">
        <v>0</v>
      </c>
      <c r="K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 t="s">
        <v>6</v>
      </c>
      <c r="W6650" t="s">
        <v>3</v>
      </c>
      <c r="Z6650" s="1">
        <v>45191</v>
      </c>
      <c r="AA6650">
        <v>23100014749</v>
      </c>
      <c r="AB6650" t="s">
        <v>3</v>
      </c>
    </row>
    <row r="6651" spans="1:28" x14ac:dyDescent="0.3">
      <c r="A6651">
        <f t="shared" si="103"/>
        <v>6651</v>
      </c>
      <c r="B6651" t="s">
        <v>6</v>
      </c>
      <c r="C6651">
        <v>4977</v>
      </c>
      <c r="D6651" t="s">
        <v>4464</v>
      </c>
      <c r="E6651" s="1">
        <v>45178</v>
      </c>
      <c r="F6651" s="1">
        <v>45261</v>
      </c>
      <c r="G6651">
        <v>83</v>
      </c>
      <c r="H6651">
        <v>0</v>
      </c>
      <c r="I6651">
        <v>28</v>
      </c>
      <c r="J6651">
        <v>0</v>
      </c>
      <c r="K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6</v>
      </c>
      <c r="W6651" t="s">
        <v>3</v>
      </c>
      <c r="Z6651" s="1">
        <v>45281</v>
      </c>
      <c r="AA6651">
        <v>23100017787</v>
      </c>
      <c r="AB6651" t="s">
        <v>3</v>
      </c>
    </row>
    <row r="6652" spans="1:28" x14ac:dyDescent="0.3">
      <c r="A6652">
        <f t="shared" si="103"/>
        <v>6652</v>
      </c>
      <c r="B6652" t="s">
        <v>4</v>
      </c>
      <c r="C6652">
        <v>4979</v>
      </c>
      <c r="D6652" t="s">
        <v>4467</v>
      </c>
      <c r="E6652" t="s">
        <v>65</v>
      </c>
      <c r="F6652" t="s">
        <v>4468</v>
      </c>
      <c r="H6652">
        <v>11</v>
      </c>
      <c r="I6652" s="2" t="s">
        <v>8</v>
      </c>
      <c r="J6652" t="s">
        <v>0</v>
      </c>
      <c r="K6652" t="s">
        <v>9</v>
      </c>
      <c r="N6652" t="s">
        <v>4469</v>
      </c>
      <c r="O6652">
        <v>3</v>
      </c>
    </row>
    <row r="6653" spans="1:28" x14ac:dyDescent="0.3">
      <c r="A6653">
        <f t="shared" si="103"/>
        <v>6653</v>
      </c>
      <c r="B6653" t="s">
        <v>6</v>
      </c>
      <c r="C6653">
        <v>4979</v>
      </c>
      <c r="D6653" t="s">
        <v>4467</v>
      </c>
      <c r="E6653" s="1">
        <v>44901</v>
      </c>
      <c r="F6653" s="1">
        <v>44995</v>
      </c>
      <c r="G6653">
        <v>94</v>
      </c>
      <c r="H6653">
        <v>0</v>
      </c>
      <c r="I6653">
        <v>0</v>
      </c>
      <c r="J6653">
        <v>0</v>
      </c>
      <c r="K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 t="s">
        <v>6</v>
      </c>
      <c r="W6653" t="s">
        <v>3</v>
      </c>
      <c r="Z6653" s="1">
        <v>45008</v>
      </c>
      <c r="AA6653">
        <v>2310004099</v>
      </c>
      <c r="AB6653" t="s">
        <v>3</v>
      </c>
    </row>
    <row r="6654" spans="1:28" x14ac:dyDescent="0.3">
      <c r="A6654">
        <f t="shared" si="103"/>
        <v>6654</v>
      </c>
      <c r="B6654" t="s">
        <v>6</v>
      </c>
      <c r="C6654">
        <v>4979</v>
      </c>
      <c r="D6654" t="s">
        <v>4467</v>
      </c>
      <c r="E6654" s="1">
        <v>44996</v>
      </c>
      <c r="F6654" s="1">
        <v>45084</v>
      </c>
      <c r="G6654">
        <v>88</v>
      </c>
      <c r="H6654">
        <v>0</v>
      </c>
      <c r="I6654">
        <v>15</v>
      </c>
      <c r="J6654">
        <v>0</v>
      </c>
      <c r="K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 t="s">
        <v>6</v>
      </c>
      <c r="W6654" t="s">
        <v>3</v>
      </c>
      <c r="Z6654" s="1">
        <v>45104</v>
      </c>
      <c r="AA6654">
        <v>2310009557</v>
      </c>
      <c r="AB6654" t="s">
        <v>3</v>
      </c>
    </row>
    <row r="6655" spans="1:28" x14ac:dyDescent="0.3">
      <c r="A6655">
        <f t="shared" si="103"/>
        <v>6655</v>
      </c>
      <c r="B6655" t="s">
        <v>6</v>
      </c>
      <c r="C6655">
        <v>4979</v>
      </c>
      <c r="D6655" t="s">
        <v>4467</v>
      </c>
      <c r="E6655" s="1">
        <v>45085</v>
      </c>
      <c r="F6655" s="1">
        <v>45177</v>
      </c>
      <c r="G6655">
        <v>92</v>
      </c>
      <c r="H6655">
        <v>0</v>
      </c>
      <c r="I6655">
        <v>14</v>
      </c>
      <c r="J6655">
        <v>0</v>
      </c>
      <c r="K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 t="s">
        <v>6</v>
      </c>
      <c r="W6655" t="s">
        <v>3</v>
      </c>
      <c r="Z6655" s="1">
        <v>45191</v>
      </c>
      <c r="AA6655">
        <v>23100014664</v>
      </c>
      <c r="AB6655" t="s">
        <v>3</v>
      </c>
    </row>
    <row r="6656" spans="1:28" x14ac:dyDescent="0.3">
      <c r="A6656">
        <f t="shared" si="103"/>
        <v>6656</v>
      </c>
      <c r="B6656" t="s">
        <v>6</v>
      </c>
      <c r="C6656">
        <v>4979</v>
      </c>
      <c r="D6656" t="s">
        <v>4467</v>
      </c>
      <c r="E6656" s="1">
        <v>45178</v>
      </c>
      <c r="F6656" s="1">
        <v>45261</v>
      </c>
      <c r="G6656">
        <v>83</v>
      </c>
      <c r="H6656">
        <v>0</v>
      </c>
      <c r="I6656">
        <v>11</v>
      </c>
      <c r="J6656">
        <v>0</v>
      </c>
      <c r="K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 t="s">
        <v>6</v>
      </c>
      <c r="W6656" t="s">
        <v>3</v>
      </c>
      <c r="Z6656" s="1">
        <v>45281</v>
      </c>
      <c r="AA6656">
        <v>23100017701</v>
      </c>
      <c r="AB6656" t="s">
        <v>3</v>
      </c>
    </row>
    <row r="6657" spans="1:28" x14ac:dyDescent="0.3">
      <c r="A6657">
        <f t="shared" si="103"/>
        <v>6657</v>
      </c>
      <c r="B6657" t="s">
        <v>4</v>
      </c>
      <c r="C6657">
        <v>4980</v>
      </c>
      <c r="D6657" s="2" t="s">
        <v>4470</v>
      </c>
      <c r="E6657" t="s">
        <v>36</v>
      </c>
      <c r="F6657" t="s">
        <v>4471</v>
      </c>
      <c r="H6657">
        <v>11</v>
      </c>
      <c r="I6657" s="2" t="s">
        <v>8</v>
      </c>
      <c r="J6657" t="s">
        <v>0</v>
      </c>
      <c r="K6657" t="s">
        <v>9</v>
      </c>
      <c r="N6657" t="s">
        <v>4472</v>
      </c>
      <c r="O6657">
        <v>3</v>
      </c>
    </row>
    <row r="6658" spans="1:28" x14ac:dyDescent="0.3">
      <c r="A6658">
        <f t="shared" si="103"/>
        <v>6658</v>
      </c>
      <c r="B6658" t="s">
        <v>6</v>
      </c>
      <c r="C6658">
        <v>4980</v>
      </c>
      <c r="D6658" s="2" t="s">
        <v>4470</v>
      </c>
      <c r="E6658" s="1">
        <v>44901</v>
      </c>
      <c r="F6658" s="1">
        <v>44995</v>
      </c>
      <c r="G6658">
        <v>94</v>
      </c>
      <c r="H6658">
        <v>0</v>
      </c>
      <c r="I6658">
        <v>0</v>
      </c>
      <c r="J6658">
        <v>0</v>
      </c>
      <c r="K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 t="s">
        <v>6</v>
      </c>
      <c r="W6658" t="s">
        <v>3</v>
      </c>
      <c r="Z6658" s="1">
        <v>45008</v>
      </c>
      <c r="AA6658">
        <v>2310004100</v>
      </c>
      <c r="AB6658" t="s">
        <v>3</v>
      </c>
    </row>
    <row r="6659" spans="1:28" x14ac:dyDescent="0.3">
      <c r="A6659">
        <f t="shared" ref="A6659:A6722" si="104">A6658+1</f>
        <v>6659</v>
      </c>
      <c r="B6659" t="s">
        <v>6</v>
      </c>
      <c r="C6659">
        <v>4980</v>
      </c>
      <c r="D6659" s="2" t="s">
        <v>4470</v>
      </c>
      <c r="E6659" s="1">
        <v>44996</v>
      </c>
      <c r="F6659" s="1">
        <v>45084</v>
      </c>
      <c r="G6659">
        <v>88</v>
      </c>
      <c r="H6659">
        <v>0</v>
      </c>
      <c r="I6659">
        <v>14</v>
      </c>
      <c r="J6659">
        <v>0</v>
      </c>
      <c r="K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 t="s">
        <v>6</v>
      </c>
      <c r="W6659" t="s">
        <v>3</v>
      </c>
      <c r="Z6659" s="1">
        <v>45104</v>
      </c>
      <c r="AA6659">
        <v>2310009558</v>
      </c>
      <c r="AB6659" t="s">
        <v>3</v>
      </c>
    </row>
    <row r="6660" spans="1:28" x14ac:dyDescent="0.3">
      <c r="A6660">
        <f t="shared" si="104"/>
        <v>6660</v>
      </c>
      <c r="B6660" t="s">
        <v>6</v>
      </c>
      <c r="C6660">
        <v>4980</v>
      </c>
      <c r="D6660" s="2" t="s">
        <v>4470</v>
      </c>
      <c r="E6660" s="1">
        <v>45085</v>
      </c>
      <c r="F6660" s="1">
        <v>45177</v>
      </c>
      <c r="G6660">
        <v>92</v>
      </c>
      <c r="H6660">
        <v>0</v>
      </c>
      <c r="I6660">
        <v>15</v>
      </c>
      <c r="J6660">
        <v>0</v>
      </c>
      <c r="K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 t="s">
        <v>6</v>
      </c>
      <c r="W6660" t="s">
        <v>3</v>
      </c>
      <c r="Z6660" s="1">
        <v>45191</v>
      </c>
      <c r="AA6660">
        <v>23100014665</v>
      </c>
      <c r="AB6660" t="s">
        <v>3</v>
      </c>
    </row>
    <row r="6661" spans="1:28" x14ac:dyDescent="0.3">
      <c r="A6661">
        <f t="shared" si="104"/>
        <v>6661</v>
      </c>
      <c r="B6661" t="s">
        <v>6</v>
      </c>
      <c r="C6661">
        <v>4980</v>
      </c>
      <c r="D6661" s="2" t="s">
        <v>4470</v>
      </c>
      <c r="E6661" s="1">
        <v>45178</v>
      </c>
      <c r="F6661" s="1">
        <v>45261</v>
      </c>
      <c r="G6661">
        <v>83</v>
      </c>
      <c r="H6661">
        <v>0</v>
      </c>
      <c r="I6661">
        <v>3</v>
      </c>
      <c r="J6661">
        <v>0</v>
      </c>
      <c r="K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 t="s">
        <v>6</v>
      </c>
      <c r="W6661" t="s">
        <v>3</v>
      </c>
      <c r="Z6661" s="1">
        <v>45281</v>
      </c>
      <c r="AA6661">
        <v>23100017702</v>
      </c>
      <c r="AB6661" t="s">
        <v>3</v>
      </c>
    </row>
    <row r="6662" spans="1:28" x14ac:dyDescent="0.3">
      <c r="A6662">
        <f t="shared" si="104"/>
        <v>6662</v>
      </c>
      <c r="B6662" t="s">
        <v>4</v>
      </c>
      <c r="C6662">
        <v>4984</v>
      </c>
      <c r="D6662" t="s">
        <v>4473</v>
      </c>
      <c r="E6662" t="s">
        <v>6</v>
      </c>
      <c r="F6662" t="s">
        <v>4474</v>
      </c>
      <c r="H6662">
        <v>11</v>
      </c>
      <c r="I6662" s="2" t="s">
        <v>8</v>
      </c>
      <c r="J6662" t="s">
        <v>0</v>
      </c>
      <c r="K6662" t="s">
        <v>9</v>
      </c>
      <c r="N6662" t="s">
        <v>4475</v>
      </c>
      <c r="O6662">
        <v>3</v>
      </c>
    </row>
    <row r="6663" spans="1:28" x14ac:dyDescent="0.3">
      <c r="A6663">
        <f t="shared" si="104"/>
        <v>6663</v>
      </c>
      <c r="B6663" t="s">
        <v>6</v>
      </c>
      <c r="C6663">
        <v>4984</v>
      </c>
      <c r="D6663" t="s">
        <v>4473</v>
      </c>
      <c r="E6663" s="1">
        <v>44897</v>
      </c>
      <c r="F6663" s="1">
        <v>44980</v>
      </c>
      <c r="G6663">
        <v>83</v>
      </c>
      <c r="H6663">
        <v>0</v>
      </c>
      <c r="I6663">
        <v>28</v>
      </c>
      <c r="J6663">
        <v>0</v>
      </c>
      <c r="K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 t="s">
        <v>6</v>
      </c>
      <c r="W6663" t="s">
        <v>3</v>
      </c>
      <c r="Z6663" s="1">
        <v>45007</v>
      </c>
      <c r="AA6663">
        <v>2310003703</v>
      </c>
      <c r="AB6663" t="s">
        <v>3</v>
      </c>
    </row>
    <row r="6664" spans="1:28" x14ac:dyDescent="0.3">
      <c r="A6664">
        <f t="shared" si="104"/>
        <v>6664</v>
      </c>
      <c r="B6664" t="s">
        <v>6</v>
      </c>
      <c r="C6664">
        <v>4984</v>
      </c>
      <c r="D6664" t="s">
        <v>4473</v>
      </c>
      <c r="E6664" s="1">
        <v>44981</v>
      </c>
      <c r="F6664" s="1">
        <v>45077</v>
      </c>
      <c r="G6664">
        <v>96</v>
      </c>
      <c r="H6664">
        <v>0</v>
      </c>
      <c r="I6664">
        <v>31</v>
      </c>
      <c r="J6664">
        <v>0</v>
      </c>
      <c r="K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">
        <v>6</v>
      </c>
      <c r="W6664" t="s">
        <v>3</v>
      </c>
      <c r="Z6664" s="1">
        <v>45103</v>
      </c>
      <c r="AA6664">
        <v>2310008479</v>
      </c>
      <c r="AB6664" t="s">
        <v>3</v>
      </c>
    </row>
    <row r="6665" spans="1:28" x14ac:dyDescent="0.3">
      <c r="A6665">
        <f t="shared" si="104"/>
        <v>6665</v>
      </c>
      <c r="B6665" t="s">
        <v>6</v>
      </c>
      <c r="C6665">
        <v>4984</v>
      </c>
      <c r="D6665" t="s">
        <v>4473</v>
      </c>
      <c r="E6665" s="1">
        <v>45078</v>
      </c>
      <c r="F6665" s="1">
        <v>45175</v>
      </c>
      <c r="G6665">
        <v>97</v>
      </c>
      <c r="H6665">
        <v>0</v>
      </c>
      <c r="I6665">
        <v>38</v>
      </c>
      <c r="J6665">
        <v>0</v>
      </c>
      <c r="K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 t="s">
        <v>6</v>
      </c>
      <c r="W6665" t="s">
        <v>3</v>
      </c>
      <c r="Z6665" s="1">
        <v>45189</v>
      </c>
      <c r="AA6665">
        <v>23100012855</v>
      </c>
      <c r="AB6665" t="s">
        <v>3</v>
      </c>
    </row>
    <row r="6666" spans="1:28" x14ac:dyDescent="0.3">
      <c r="A6666">
        <f t="shared" si="104"/>
        <v>6666</v>
      </c>
      <c r="B6666" t="s">
        <v>6</v>
      </c>
      <c r="C6666">
        <v>4984</v>
      </c>
      <c r="D6666" t="s">
        <v>4473</v>
      </c>
      <c r="E6666" s="1">
        <v>45176</v>
      </c>
      <c r="F6666" s="1">
        <v>45258</v>
      </c>
      <c r="G6666">
        <v>82</v>
      </c>
      <c r="H6666">
        <v>0</v>
      </c>
      <c r="I6666">
        <v>27</v>
      </c>
      <c r="J6666">
        <v>0</v>
      </c>
      <c r="K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 t="s">
        <v>6</v>
      </c>
      <c r="W6666" t="s">
        <v>3</v>
      </c>
      <c r="Z6666" s="1">
        <v>45280</v>
      </c>
      <c r="AA6666">
        <v>23100017285</v>
      </c>
      <c r="AB6666" t="s">
        <v>3</v>
      </c>
    </row>
    <row r="6667" spans="1:28" x14ac:dyDescent="0.3">
      <c r="A6667">
        <f t="shared" si="104"/>
        <v>6667</v>
      </c>
      <c r="B6667" t="s">
        <v>4</v>
      </c>
      <c r="C6667">
        <v>4985</v>
      </c>
      <c r="D6667" t="s">
        <v>4476</v>
      </c>
      <c r="E6667" t="s">
        <v>6</v>
      </c>
      <c r="F6667" t="s">
        <v>4477</v>
      </c>
      <c r="H6667">
        <v>11</v>
      </c>
      <c r="I6667" s="2" t="s">
        <v>8</v>
      </c>
      <c r="J6667" t="s">
        <v>0</v>
      </c>
      <c r="K6667" t="s">
        <v>9</v>
      </c>
      <c r="M6667" t="s">
        <v>4478</v>
      </c>
      <c r="N6667" t="s">
        <v>4479</v>
      </c>
      <c r="O6667">
        <v>3</v>
      </c>
      <c r="Q6667" t="s">
        <v>4</v>
      </c>
    </row>
    <row r="6668" spans="1:28" x14ac:dyDescent="0.3">
      <c r="A6668">
        <f t="shared" si="104"/>
        <v>6668</v>
      </c>
      <c r="B6668" t="s">
        <v>6</v>
      </c>
      <c r="C6668">
        <v>4985</v>
      </c>
      <c r="D6668" t="s">
        <v>4476</v>
      </c>
      <c r="E6668" s="1">
        <v>44897</v>
      </c>
      <c r="F6668" s="1">
        <v>44980</v>
      </c>
      <c r="G6668">
        <v>83</v>
      </c>
      <c r="H6668">
        <v>0</v>
      </c>
      <c r="I6668">
        <v>24</v>
      </c>
      <c r="J6668">
        <v>0</v>
      </c>
      <c r="K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 t="s">
        <v>6</v>
      </c>
      <c r="W6668" t="s">
        <v>3</v>
      </c>
      <c r="Z6668" s="1">
        <v>45007</v>
      </c>
      <c r="AA6668">
        <v>2310003654</v>
      </c>
      <c r="AB6668" t="s">
        <v>3</v>
      </c>
    </row>
    <row r="6669" spans="1:28" x14ac:dyDescent="0.3">
      <c r="A6669">
        <f t="shared" si="104"/>
        <v>6669</v>
      </c>
      <c r="B6669" t="s">
        <v>6</v>
      </c>
      <c r="C6669">
        <v>4985</v>
      </c>
      <c r="D6669" t="s">
        <v>4476</v>
      </c>
      <c r="E6669" s="1">
        <v>44981</v>
      </c>
      <c r="F6669" s="1">
        <v>45077</v>
      </c>
      <c r="G6669">
        <v>96</v>
      </c>
      <c r="H6669">
        <v>0</v>
      </c>
      <c r="I6669">
        <v>32</v>
      </c>
      <c r="J6669">
        <v>0</v>
      </c>
      <c r="K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 t="s">
        <v>6</v>
      </c>
      <c r="W6669" t="s">
        <v>3</v>
      </c>
      <c r="Z6669" s="1">
        <v>45103</v>
      </c>
      <c r="AA6669">
        <v>2310008430</v>
      </c>
      <c r="AB6669" t="s">
        <v>3</v>
      </c>
    </row>
    <row r="6670" spans="1:28" x14ac:dyDescent="0.3">
      <c r="A6670">
        <f t="shared" si="104"/>
        <v>6670</v>
      </c>
      <c r="B6670" t="s">
        <v>6</v>
      </c>
      <c r="C6670">
        <v>4985</v>
      </c>
      <c r="D6670" t="s">
        <v>4476</v>
      </c>
      <c r="E6670" s="1">
        <v>45078</v>
      </c>
      <c r="F6670" s="1">
        <v>45175</v>
      </c>
      <c r="G6670">
        <v>97</v>
      </c>
      <c r="H6670">
        <v>0</v>
      </c>
      <c r="I6670">
        <v>47</v>
      </c>
      <c r="J6670">
        <v>0</v>
      </c>
      <c r="K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 t="s">
        <v>6</v>
      </c>
      <c r="W6670" t="s">
        <v>3</v>
      </c>
      <c r="Z6670" s="1">
        <v>45189</v>
      </c>
      <c r="AA6670">
        <v>23100012806</v>
      </c>
      <c r="AB6670" t="s">
        <v>3</v>
      </c>
    </row>
    <row r="6671" spans="1:28" x14ac:dyDescent="0.3">
      <c r="A6671">
        <f t="shared" si="104"/>
        <v>6671</v>
      </c>
      <c r="B6671" t="s">
        <v>4</v>
      </c>
      <c r="C6671">
        <v>4986</v>
      </c>
      <c r="D6671" t="s">
        <v>4480</v>
      </c>
      <c r="E6671" t="s">
        <v>6</v>
      </c>
      <c r="F6671" t="s">
        <v>4481</v>
      </c>
      <c r="H6671">
        <v>11</v>
      </c>
      <c r="I6671" s="2" t="s">
        <v>8</v>
      </c>
      <c r="J6671" t="s">
        <v>0</v>
      </c>
      <c r="K6671" t="s">
        <v>9</v>
      </c>
      <c r="N6671" t="s">
        <v>4482</v>
      </c>
      <c r="O6671">
        <v>3</v>
      </c>
    </row>
    <row r="6672" spans="1:28" x14ac:dyDescent="0.3">
      <c r="A6672">
        <f t="shared" si="104"/>
        <v>6672</v>
      </c>
      <c r="B6672" t="s">
        <v>6</v>
      </c>
      <c r="C6672">
        <v>4986</v>
      </c>
      <c r="D6672" t="s">
        <v>4480</v>
      </c>
      <c r="E6672" s="1">
        <v>44901</v>
      </c>
      <c r="F6672" s="1">
        <v>44995</v>
      </c>
      <c r="G6672">
        <v>94</v>
      </c>
      <c r="H6672">
        <v>0</v>
      </c>
      <c r="I6672">
        <v>1</v>
      </c>
      <c r="J6672">
        <v>0</v>
      </c>
      <c r="K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 t="s">
        <v>6</v>
      </c>
      <c r="W6672" t="s">
        <v>3</v>
      </c>
      <c r="Z6672" s="1">
        <v>45008</v>
      </c>
      <c r="AA6672">
        <v>2310004122</v>
      </c>
      <c r="AB6672" t="s">
        <v>3</v>
      </c>
    </row>
    <row r="6673" spans="1:28" x14ac:dyDescent="0.3">
      <c r="A6673">
        <f t="shared" si="104"/>
        <v>6673</v>
      </c>
      <c r="B6673" t="s">
        <v>6</v>
      </c>
      <c r="C6673">
        <v>4986</v>
      </c>
      <c r="D6673" t="s">
        <v>4480</v>
      </c>
      <c r="E6673" s="1">
        <v>44996</v>
      </c>
      <c r="F6673" s="1">
        <v>45084</v>
      </c>
      <c r="G6673">
        <v>88</v>
      </c>
      <c r="H6673">
        <v>0</v>
      </c>
      <c r="I6673">
        <v>6</v>
      </c>
      <c r="J6673">
        <v>0</v>
      </c>
      <c r="K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 t="s">
        <v>6</v>
      </c>
      <c r="W6673" t="s">
        <v>3</v>
      </c>
      <c r="Z6673" s="1">
        <v>45104</v>
      </c>
      <c r="AA6673">
        <v>2310009580</v>
      </c>
      <c r="AB6673" t="s">
        <v>3</v>
      </c>
    </row>
    <row r="6674" spans="1:28" x14ac:dyDescent="0.3">
      <c r="A6674">
        <f t="shared" si="104"/>
        <v>6674</v>
      </c>
      <c r="B6674" t="s">
        <v>6</v>
      </c>
      <c r="C6674">
        <v>4986</v>
      </c>
      <c r="D6674" t="s">
        <v>4480</v>
      </c>
      <c r="E6674" s="1">
        <v>45085</v>
      </c>
      <c r="F6674" s="1">
        <v>45177</v>
      </c>
      <c r="G6674">
        <v>92</v>
      </c>
      <c r="H6674">
        <v>0</v>
      </c>
      <c r="I6674">
        <v>37</v>
      </c>
      <c r="J6674">
        <v>0</v>
      </c>
      <c r="K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 t="s">
        <v>6</v>
      </c>
      <c r="W6674" t="s">
        <v>3</v>
      </c>
      <c r="Z6674" s="1">
        <v>45191</v>
      </c>
      <c r="AA6674">
        <v>23100014687</v>
      </c>
      <c r="AB6674" t="s">
        <v>3</v>
      </c>
    </row>
    <row r="6675" spans="1:28" x14ac:dyDescent="0.3">
      <c r="A6675">
        <f t="shared" si="104"/>
        <v>6675</v>
      </c>
      <c r="B6675" t="s">
        <v>6</v>
      </c>
      <c r="C6675">
        <v>4986</v>
      </c>
      <c r="D6675" t="s">
        <v>4480</v>
      </c>
      <c r="E6675" s="1">
        <v>45178</v>
      </c>
      <c r="F6675" s="1">
        <v>45261</v>
      </c>
      <c r="G6675">
        <v>83</v>
      </c>
      <c r="H6675">
        <v>0</v>
      </c>
      <c r="I6675">
        <v>0</v>
      </c>
      <c r="J6675">
        <v>0</v>
      </c>
      <c r="K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 t="s">
        <v>6</v>
      </c>
      <c r="W6675" t="s">
        <v>3</v>
      </c>
      <c r="Z6675" s="1">
        <v>45281</v>
      </c>
      <c r="AA6675">
        <v>23100017725</v>
      </c>
      <c r="AB6675" t="s">
        <v>3</v>
      </c>
    </row>
    <row r="6676" spans="1:28" x14ac:dyDescent="0.3">
      <c r="A6676">
        <f t="shared" si="104"/>
        <v>6676</v>
      </c>
      <c r="B6676" t="s">
        <v>4</v>
      </c>
      <c r="C6676">
        <v>4992</v>
      </c>
      <c r="D6676" t="s">
        <v>4483</v>
      </c>
      <c r="E6676" t="s">
        <v>6</v>
      </c>
      <c r="F6676" t="s">
        <v>4484</v>
      </c>
      <c r="G6676" t="s">
        <v>4485</v>
      </c>
      <c r="H6676">
        <v>11</v>
      </c>
      <c r="I6676" s="2" t="s">
        <v>8</v>
      </c>
      <c r="J6676" t="s">
        <v>0</v>
      </c>
      <c r="K6676" t="s">
        <v>9</v>
      </c>
      <c r="M6676" t="s">
        <v>4486</v>
      </c>
      <c r="N6676" t="s">
        <v>4487</v>
      </c>
      <c r="O6676">
        <v>3</v>
      </c>
      <c r="Q6676" t="s">
        <v>4</v>
      </c>
    </row>
    <row r="6677" spans="1:28" x14ac:dyDescent="0.3">
      <c r="A6677">
        <f t="shared" si="104"/>
        <v>6677</v>
      </c>
      <c r="B6677" t="s">
        <v>6</v>
      </c>
      <c r="C6677">
        <v>4992</v>
      </c>
      <c r="D6677" t="s">
        <v>4483</v>
      </c>
      <c r="E6677" s="1">
        <v>44910</v>
      </c>
      <c r="F6677" s="1">
        <v>44994</v>
      </c>
      <c r="G6677">
        <v>84</v>
      </c>
      <c r="H6677">
        <v>0</v>
      </c>
      <c r="I6677">
        <v>236</v>
      </c>
      <c r="J6677">
        <v>0</v>
      </c>
      <c r="K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 t="s">
        <v>6</v>
      </c>
      <c r="W6677" t="s">
        <v>3</v>
      </c>
      <c r="Z6677" s="1">
        <v>45008</v>
      </c>
      <c r="AA6677">
        <v>2310003954</v>
      </c>
      <c r="AB6677" t="s">
        <v>3</v>
      </c>
    </row>
    <row r="6678" spans="1:28" x14ac:dyDescent="0.3">
      <c r="A6678">
        <f t="shared" si="104"/>
        <v>6678</v>
      </c>
      <c r="B6678" t="s">
        <v>4</v>
      </c>
      <c r="C6678">
        <v>4994</v>
      </c>
      <c r="D6678" t="s">
        <v>4488</v>
      </c>
      <c r="E6678" t="s">
        <v>65</v>
      </c>
      <c r="F6678" t="s">
        <v>4489</v>
      </c>
      <c r="G6678" t="s">
        <v>4490</v>
      </c>
      <c r="H6678">
        <v>11</v>
      </c>
      <c r="I6678" s="2" t="s">
        <v>8</v>
      </c>
      <c r="J6678" t="s">
        <v>0</v>
      </c>
      <c r="K6678" t="s">
        <v>9</v>
      </c>
      <c r="N6678" t="s">
        <v>4491</v>
      </c>
      <c r="O6678">
        <v>3</v>
      </c>
    </row>
    <row r="6679" spans="1:28" x14ac:dyDescent="0.3">
      <c r="A6679">
        <f t="shared" si="104"/>
        <v>6679</v>
      </c>
      <c r="B6679" t="s">
        <v>6</v>
      </c>
      <c r="C6679">
        <v>4994</v>
      </c>
      <c r="D6679" t="s">
        <v>4488</v>
      </c>
      <c r="E6679" s="1">
        <v>44910</v>
      </c>
      <c r="F6679" s="1">
        <v>44993</v>
      </c>
      <c r="G6679">
        <v>83</v>
      </c>
      <c r="H6679">
        <v>0</v>
      </c>
      <c r="I6679">
        <v>423</v>
      </c>
      <c r="J6679">
        <v>0</v>
      </c>
      <c r="K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 t="s">
        <v>6</v>
      </c>
      <c r="W6679" t="s">
        <v>3</v>
      </c>
      <c r="Z6679" s="1">
        <v>45008</v>
      </c>
      <c r="AA6679">
        <v>2310003944</v>
      </c>
      <c r="AB6679" t="s">
        <v>3</v>
      </c>
    </row>
    <row r="6680" spans="1:28" x14ac:dyDescent="0.3">
      <c r="A6680">
        <f t="shared" si="104"/>
        <v>6680</v>
      </c>
      <c r="B6680" t="s">
        <v>6</v>
      </c>
      <c r="C6680">
        <v>4994</v>
      </c>
      <c r="D6680" t="s">
        <v>4488</v>
      </c>
      <c r="E6680" s="1">
        <v>44994</v>
      </c>
      <c r="F6680" s="1">
        <v>45083</v>
      </c>
      <c r="G6680">
        <v>89</v>
      </c>
      <c r="H6680">
        <v>0</v>
      </c>
      <c r="I6680">
        <v>324</v>
      </c>
      <c r="J6680">
        <v>0</v>
      </c>
      <c r="K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 t="s">
        <v>6</v>
      </c>
      <c r="W6680" t="s">
        <v>3</v>
      </c>
      <c r="Z6680" s="1">
        <v>45104</v>
      </c>
      <c r="AA6680">
        <v>2310009400</v>
      </c>
      <c r="AB6680" t="s">
        <v>3</v>
      </c>
    </row>
    <row r="6681" spans="1:28" x14ac:dyDescent="0.3">
      <c r="A6681">
        <f t="shared" si="104"/>
        <v>6681</v>
      </c>
      <c r="B6681" t="s">
        <v>6</v>
      </c>
      <c r="C6681">
        <v>4994</v>
      </c>
      <c r="D6681" t="s">
        <v>4488</v>
      </c>
      <c r="E6681" s="1">
        <v>45084</v>
      </c>
      <c r="F6681" s="1">
        <v>45175</v>
      </c>
      <c r="G6681">
        <v>91</v>
      </c>
      <c r="H6681">
        <v>0</v>
      </c>
      <c r="I6681">
        <v>915</v>
      </c>
      <c r="J6681">
        <v>0</v>
      </c>
      <c r="K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 t="s">
        <v>6</v>
      </c>
      <c r="W6681" t="s">
        <v>3</v>
      </c>
      <c r="Z6681" s="1">
        <v>45191</v>
      </c>
      <c r="AA6681">
        <v>23100014506</v>
      </c>
      <c r="AB6681" t="s">
        <v>3</v>
      </c>
    </row>
    <row r="6682" spans="1:28" x14ac:dyDescent="0.3">
      <c r="A6682">
        <f t="shared" si="104"/>
        <v>6682</v>
      </c>
      <c r="B6682" t="s">
        <v>6</v>
      </c>
      <c r="C6682">
        <v>4994</v>
      </c>
      <c r="D6682" t="s">
        <v>4488</v>
      </c>
      <c r="E6682" s="1">
        <v>45176</v>
      </c>
      <c r="F6682" s="1">
        <v>45259</v>
      </c>
      <c r="G6682">
        <v>83</v>
      </c>
      <c r="H6682">
        <v>0</v>
      </c>
      <c r="I6682">
        <v>836</v>
      </c>
      <c r="J6682">
        <v>0</v>
      </c>
      <c r="K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 t="s">
        <v>6</v>
      </c>
      <c r="W6682" t="s">
        <v>3</v>
      </c>
      <c r="Z6682" s="1">
        <v>45281</v>
      </c>
      <c r="AA6682">
        <v>23100017544</v>
      </c>
      <c r="AB6682" t="s">
        <v>3</v>
      </c>
    </row>
    <row r="6683" spans="1:28" x14ac:dyDescent="0.3">
      <c r="A6683">
        <f t="shared" si="104"/>
        <v>6683</v>
      </c>
      <c r="B6683" t="s">
        <v>4</v>
      </c>
      <c r="C6683">
        <v>4998</v>
      </c>
      <c r="D6683" t="s">
        <v>4492</v>
      </c>
      <c r="E6683" t="s">
        <v>65</v>
      </c>
      <c r="F6683" t="s">
        <v>4493</v>
      </c>
      <c r="H6683">
        <v>11</v>
      </c>
      <c r="I6683" s="2" t="s">
        <v>8</v>
      </c>
      <c r="J6683" t="s">
        <v>0</v>
      </c>
      <c r="K6683" t="s">
        <v>9</v>
      </c>
      <c r="N6683" t="s">
        <v>4494</v>
      </c>
      <c r="O6683">
        <v>3</v>
      </c>
    </row>
    <row r="6684" spans="1:28" x14ac:dyDescent="0.3">
      <c r="A6684">
        <f t="shared" si="104"/>
        <v>6684</v>
      </c>
      <c r="B6684" t="s">
        <v>6</v>
      </c>
      <c r="C6684">
        <v>4998</v>
      </c>
      <c r="D6684" t="s">
        <v>4492</v>
      </c>
      <c r="E6684" s="1">
        <v>44915</v>
      </c>
      <c r="F6684" s="1">
        <v>44994</v>
      </c>
      <c r="G6684">
        <v>79</v>
      </c>
      <c r="H6684">
        <v>0</v>
      </c>
      <c r="I6684">
        <v>37</v>
      </c>
      <c r="J6684">
        <v>0</v>
      </c>
      <c r="K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 t="s">
        <v>6</v>
      </c>
      <c r="W6684" t="s">
        <v>3</v>
      </c>
      <c r="Z6684" s="1">
        <v>45008</v>
      </c>
      <c r="AA6684">
        <v>2310004719</v>
      </c>
      <c r="AB6684" t="s">
        <v>3</v>
      </c>
    </row>
    <row r="6685" spans="1:28" x14ac:dyDescent="0.3">
      <c r="A6685">
        <f t="shared" si="104"/>
        <v>6685</v>
      </c>
      <c r="B6685" t="s">
        <v>6</v>
      </c>
      <c r="C6685">
        <v>4998</v>
      </c>
      <c r="D6685" t="s">
        <v>4492</v>
      </c>
      <c r="E6685" s="1">
        <v>44995</v>
      </c>
      <c r="F6685" s="1">
        <v>45083</v>
      </c>
      <c r="G6685">
        <v>88</v>
      </c>
      <c r="H6685">
        <v>0</v>
      </c>
      <c r="I6685">
        <v>83</v>
      </c>
      <c r="J6685">
        <v>0</v>
      </c>
      <c r="K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 t="s">
        <v>6</v>
      </c>
      <c r="W6685" t="s">
        <v>3</v>
      </c>
      <c r="Z6685" s="1">
        <v>45103</v>
      </c>
      <c r="AA6685">
        <v>2310008055</v>
      </c>
      <c r="AB6685" t="s">
        <v>3</v>
      </c>
    </row>
    <row r="6686" spans="1:28" x14ac:dyDescent="0.3">
      <c r="A6686">
        <f t="shared" si="104"/>
        <v>6686</v>
      </c>
      <c r="B6686" t="s">
        <v>6</v>
      </c>
      <c r="C6686">
        <v>4998</v>
      </c>
      <c r="D6686" t="s">
        <v>4492</v>
      </c>
      <c r="E6686" s="1">
        <v>45084</v>
      </c>
      <c r="F6686" s="1">
        <v>45181</v>
      </c>
      <c r="G6686">
        <v>97</v>
      </c>
      <c r="H6686">
        <v>0</v>
      </c>
      <c r="I6686">
        <v>159</v>
      </c>
      <c r="J6686">
        <v>0</v>
      </c>
      <c r="K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 t="s">
        <v>6</v>
      </c>
      <c r="W6686" t="s">
        <v>3</v>
      </c>
      <c r="Z6686" s="1">
        <v>45191</v>
      </c>
      <c r="AA6686">
        <v>23100013773</v>
      </c>
      <c r="AB6686" t="s">
        <v>3</v>
      </c>
    </row>
    <row r="6687" spans="1:28" x14ac:dyDescent="0.3">
      <c r="A6687">
        <f t="shared" si="104"/>
        <v>6687</v>
      </c>
      <c r="B6687" t="s">
        <v>6</v>
      </c>
      <c r="C6687">
        <v>4998</v>
      </c>
      <c r="D6687" t="s">
        <v>4492</v>
      </c>
      <c r="E6687" s="1">
        <v>45182</v>
      </c>
      <c r="F6687" s="1">
        <v>45272</v>
      </c>
      <c r="G6687">
        <v>90</v>
      </c>
      <c r="H6687">
        <v>0</v>
      </c>
      <c r="I6687">
        <v>94</v>
      </c>
      <c r="J6687">
        <v>0</v>
      </c>
      <c r="K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 t="s">
        <v>6</v>
      </c>
      <c r="W6687" t="s">
        <v>3</v>
      </c>
      <c r="Z6687" s="1">
        <v>45281</v>
      </c>
      <c r="AA6687">
        <v>23100018334</v>
      </c>
      <c r="AB6687" t="s">
        <v>3</v>
      </c>
    </row>
    <row r="6688" spans="1:28" x14ac:dyDescent="0.3">
      <c r="A6688">
        <f t="shared" si="104"/>
        <v>6688</v>
      </c>
      <c r="B6688" t="s">
        <v>4</v>
      </c>
      <c r="C6688">
        <v>4999</v>
      </c>
      <c r="D6688" t="s">
        <v>4495</v>
      </c>
      <c r="E6688" t="s">
        <v>6</v>
      </c>
      <c r="F6688" t="s">
        <v>4496</v>
      </c>
      <c r="G6688" t="s">
        <v>4497</v>
      </c>
      <c r="H6688">
        <v>11</v>
      </c>
      <c r="I6688" s="2" t="s">
        <v>8</v>
      </c>
      <c r="J6688" t="s">
        <v>0</v>
      </c>
      <c r="K6688" t="s">
        <v>9</v>
      </c>
      <c r="M6688" t="s">
        <v>4498</v>
      </c>
      <c r="N6688" t="s">
        <v>4499</v>
      </c>
      <c r="O6688">
        <v>3</v>
      </c>
      <c r="Q6688" t="s">
        <v>557</v>
      </c>
    </row>
    <row r="6689" spans="1:28" x14ac:dyDescent="0.3">
      <c r="A6689">
        <f t="shared" si="104"/>
        <v>6689</v>
      </c>
      <c r="B6689" t="s">
        <v>6</v>
      </c>
      <c r="C6689">
        <v>4999</v>
      </c>
      <c r="D6689" t="s">
        <v>4495</v>
      </c>
      <c r="E6689" s="1">
        <v>44891</v>
      </c>
      <c r="F6689" s="1">
        <v>44974</v>
      </c>
      <c r="G6689">
        <v>83</v>
      </c>
      <c r="H6689">
        <v>0</v>
      </c>
      <c r="I6689">
        <v>41</v>
      </c>
      <c r="J6689">
        <v>0</v>
      </c>
      <c r="K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 t="s">
        <v>6</v>
      </c>
      <c r="W6689" t="s">
        <v>3</v>
      </c>
      <c r="Z6689" s="1">
        <v>45006</v>
      </c>
      <c r="AA6689">
        <v>231000642</v>
      </c>
      <c r="AB6689" t="s">
        <v>3</v>
      </c>
    </row>
    <row r="6690" spans="1:28" x14ac:dyDescent="0.3">
      <c r="A6690">
        <f t="shared" si="104"/>
        <v>6690</v>
      </c>
      <c r="B6690" t="s">
        <v>4</v>
      </c>
      <c r="C6690">
        <v>4999</v>
      </c>
      <c r="D6690" t="s">
        <v>4500</v>
      </c>
      <c r="E6690" t="s">
        <v>6</v>
      </c>
      <c r="F6690" t="s">
        <v>4501</v>
      </c>
      <c r="G6690" t="s">
        <v>4502</v>
      </c>
      <c r="H6690">
        <v>11</v>
      </c>
      <c r="I6690" s="2" t="s">
        <v>8</v>
      </c>
      <c r="J6690" t="s">
        <v>0</v>
      </c>
      <c r="K6690" t="s">
        <v>9</v>
      </c>
      <c r="M6690" t="s">
        <v>4498</v>
      </c>
      <c r="N6690" t="s">
        <v>4499</v>
      </c>
      <c r="O6690">
        <v>3</v>
      </c>
      <c r="P6690" t="s">
        <v>557</v>
      </c>
    </row>
    <row r="6691" spans="1:28" x14ac:dyDescent="0.3">
      <c r="A6691">
        <f t="shared" si="104"/>
        <v>6691</v>
      </c>
      <c r="B6691" t="s">
        <v>6</v>
      </c>
      <c r="C6691">
        <v>4999</v>
      </c>
      <c r="D6691" t="s">
        <v>4500</v>
      </c>
      <c r="E6691" s="1">
        <v>44975</v>
      </c>
      <c r="F6691" s="1">
        <v>45064</v>
      </c>
      <c r="G6691">
        <v>89</v>
      </c>
      <c r="H6691">
        <v>0</v>
      </c>
      <c r="I6691">
        <v>30</v>
      </c>
      <c r="J6691">
        <v>0</v>
      </c>
      <c r="K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 t="s">
        <v>6</v>
      </c>
      <c r="W6691" t="s">
        <v>3</v>
      </c>
      <c r="Z6691" s="1">
        <v>45098</v>
      </c>
      <c r="AA6691">
        <v>2310005419</v>
      </c>
      <c r="AB6691" t="s">
        <v>3</v>
      </c>
    </row>
    <row r="6692" spans="1:28" x14ac:dyDescent="0.3">
      <c r="A6692">
        <f t="shared" si="104"/>
        <v>6692</v>
      </c>
      <c r="B6692" t="s">
        <v>6</v>
      </c>
      <c r="C6692">
        <v>4999</v>
      </c>
      <c r="D6692" t="s">
        <v>4500</v>
      </c>
      <c r="E6692" s="1">
        <v>45065</v>
      </c>
      <c r="F6692" s="1">
        <v>45159</v>
      </c>
      <c r="G6692">
        <v>94</v>
      </c>
      <c r="H6692">
        <v>0</v>
      </c>
      <c r="I6692">
        <v>15</v>
      </c>
      <c r="J6692">
        <v>0</v>
      </c>
      <c r="K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 t="s">
        <v>6</v>
      </c>
      <c r="W6692" t="s">
        <v>3</v>
      </c>
      <c r="Z6692" s="1">
        <v>45188</v>
      </c>
      <c r="AA6692">
        <v>23100010313</v>
      </c>
      <c r="AB6692" t="s">
        <v>3</v>
      </c>
    </row>
    <row r="6693" spans="1:28" x14ac:dyDescent="0.3">
      <c r="A6693">
        <f t="shared" si="104"/>
        <v>6693</v>
      </c>
      <c r="B6693" t="s">
        <v>6</v>
      </c>
      <c r="C6693">
        <v>4999</v>
      </c>
      <c r="D6693" t="s">
        <v>4500</v>
      </c>
      <c r="E6693" s="1">
        <v>45160</v>
      </c>
      <c r="F6693" s="1">
        <v>45252</v>
      </c>
      <c r="G6693">
        <v>92</v>
      </c>
      <c r="H6693">
        <v>0</v>
      </c>
      <c r="I6693">
        <v>19</v>
      </c>
      <c r="J6693">
        <v>0</v>
      </c>
      <c r="K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 t="s">
        <v>6</v>
      </c>
      <c r="W6693" t="s">
        <v>3</v>
      </c>
      <c r="Z6693" s="1">
        <v>45279</v>
      </c>
      <c r="AA6693">
        <v>23100015409</v>
      </c>
      <c r="AB6693" t="s">
        <v>3</v>
      </c>
    </row>
    <row r="6694" spans="1:28" x14ac:dyDescent="0.3">
      <c r="A6694">
        <f t="shared" si="104"/>
        <v>6694</v>
      </c>
      <c r="B6694" t="s">
        <v>4</v>
      </c>
      <c r="C6694">
        <v>5005</v>
      </c>
      <c r="D6694" t="s">
        <v>4503</v>
      </c>
      <c r="E6694" t="s">
        <v>6</v>
      </c>
      <c r="F6694" t="s">
        <v>4504</v>
      </c>
      <c r="H6694">
        <v>11</v>
      </c>
      <c r="I6694" s="2" t="s">
        <v>8</v>
      </c>
      <c r="J6694" t="s">
        <v>0</v>
      </c>
      <c r="K6694" t="s">
        <v>9</v>
      </c>
      <c r="N6694" t="s">
        <v>4505</v>
      </c>
      <c r="O6694">
        <v>3</v>
      </c>
    </row>
    <row r="6695" spans="1:28" x14ac:dyDescent="0.3">
      <c r="A6695">
        <f t="shared" si="104"/>
        <v>6695</v>
      </c>
      <c r="B6695" t="s">
        <v>6</v>
      </c>
      <c r="C6695">
        <v>5005</v>
      </c>
      <c r="D6695" t="s">
        <v>4503</v>
      </c>
      <c r="E6695" s="1">
        <v>44910</v>
      </c>
      <c r="F6695" s="1">
        <v>44995</v>
      </c>
      <c r="G6695">
        <v>85</v>
      </c>
      <c r="H6695">
        <v>0</v>
      </c>
      <c r="I6695">
        <v>26</v>
      </c>
      <c r="J6695">
        <v>0</v>
      </c>
      <c r="K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 t="s">
        <v>6</v>
      </c>
      <c r="W6695" t="s">
        <v>3</v>
      </c>
      <c r="Z6695" s="1">
        <v>45006</v>
      </c>
      <c r="AA6695">
        <v>2310002012</v>
      </c>
      <c r="AB6695" t="s">
        <v>3</v>
      </c>
    </row>
    <row r="6696" spans="1:28" x14ac:dyDescent="0.3">
      <c r="A6696">
        <f t="shared" si="104"/>
        <v>6696</v>
      </c>
      <c r="B6696" t="s">
        <v>6</v>
      </c>
      <c r="C6696">
        <v>5005</v>
      </c>
      <c r="D6696" t="s">
        <v>4503</v>
      </c>
      <c r="E6696" s="1">
        <v>44996</v>
      </c>
      <c r="F6696" s="1">
        <v>45093</v>
      </c>
      <c r="G6696">
        <v>97</v>
      </c>
      <c r="H6696">
        <v>0</v>
      </c>
      <c r="I6696">
        <v>28</v>
      </c>
      <c r="J6696">
        <v>0</v>
      </c>
      <c r="K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 t="s">
        <v>6</v>
      </c>
      <c r="W6696" t="s">
        <v>3</v>
      </c>
      <c r="Z6696" s="1">
        <v>45103</v>
      </c>
      <c r="AA6696">
        <v>2310008802</v>
      </c>
      <c r="AB6696" t="s">
        <v>3</v>
      </c>
    </row>
    <row r="6697" spans="1:28" x14ac:dyDescent="0.3">
      <c r="A6697">
        <f t="shared" si="104"/>
        <v>6697</v>
      </c>
      <c r="B6697" t="s">
        <v>6</v>
      </c>
      <c r="C6697">
        <v>5005</v>
      </c>
      <c r="D6697" t="s">
        <v>4503</v>
      </c>
      <c r="E6697" s="1">
        <v>45094</v>
      </c>
      <c r="F6697" s="1">
        <v>45182</v>
      </c>
      <c r="G6697">
        <v>88</v>
      </c>
      <c r="H6697">
        <v>0</v>
      </c>
      <c r="I6697">
        <v>30</v>
      </c>
      <c r="J6697">
        <v>0</v>
      </c>
      <c r="K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 t="s">
        <v>6</v>
      </c>
      <c r="W6697" t="s">
        <v>3</v>
      </c>
      <c r="Z6697" s="1">
        <v>45189</v>
      </c>
      <c r="AA6697">
        <v>23100012312</v>
      </c>
      <c r="AB6697" t="s">
        <v>3</v>
      </c>
    </row>
    <row r="6698" spans="1:28" x14ac:dyDescent="0.3">
      <c r="A6698">
        <f t="shared" si="104"/>
        <v>6698</v>
      </c>
      <c r="B6698" t="s">
        <v>6</v>
      </c>
      <c r="C6698">
        <v>5005</v>
      </c>
      <c r="D6698" t="s">
        <v>4503</v>
      </c>
      <c r="E6698" s="1">
        <v>45183</v>
      </c>
      <c r="F6698" s="1">
        <v>45271</v>
      </c>
      <c r="G6698">
        <v>88</v>
      </c>
      <c r="H6698">
        <v>0</v>
      </c>
      <c r="I6698">
        <v>49</v>
      </c>
      <c r="J6698">
        <v>0</v>
      </c>
      <c r="K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 t="s">
        <v>6</v>
      </c>
      <c r="W6698" t="s">
        <v>3</v>
      </c>
      <c r="Z6698" s="1">
        <v>45281</v>
      </c>
      <c r="AA6698">
        <v>23100019506</v>
      </c>
      <c r="AB6698" t="s">
        <v>3</v>
      </c>
    </row>
    <row r="6699" spans="1:28" x14ac:dyDescent="0.3">
      <c r="A6699">
        <f t="shared" si="104"/>
        <v>6699</v>
      </c>
      <c r="B6699" t="s">
        <v>4</v>
      </c>
      <c r="C6699">
        <v>5011</v>
      </c>
      <c r="D6699" t="s">
        <v>4506</v>
      </c>
      <c r="E6699" t="s">
        <v>6</v>
      </c>
      <c r="F6699" t="s">
        <v>4507</v>
      </c>
      <c r="H6699">
        <v>11</v>
      </c>
      <c r="I6699" s="2" t="s">
        <v>8</v>
      </c>
      <c r="J6699" t="s">
        <v>0</v>
      </c>
      <c r="K6699" t="s">
        <v>9</v>
      </c>
      <c r="N6699" t="s">
        <v>4508</v>
      </c>
      <c r="O6699">
        <v>3</v>
      </c>
    </row>
    <row r="6700" spans="1:28" x14ac:dyDescent="0.3">
      <c r="A6700">
        <f t="shared" si="104"/>
        <v>6700</v>
      </c>
      <c r="B6700" t="s">
        <v>6</v>
      </c>
      <c r="C6700">
        <v>5011</v>
      </c>
      <c r="D6700" t="s">
        <v>4506</v>
      </c>
      <c r="E6700" s="1">
        <v>44894</v>
      </c>
      <c r="F6700" s="1">
        <v>44980</v>
      </c>
      <c r="G6700">
        <v>86</v>
      </c>
      <c r="H6700">
        <v>0</v>
      </c>
      <c r="I6700">
        <v>36</v>
      </c>
      <c r="J6700">
        <v>0</v>
      </c>
      <c r="K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 t="s">
        <v>6</v>
      </c>
      <c r="W6700" t="s">
        <v>3</v>
      </c>
      <c r="Z6700" s="1">
        <v>45006</v>
      </c>
      <c r="AA6700">
        <v>2310001753</v>
      </c>
      <c r="AB6700" t="s">
        <v>3</v>
      </c>
    </row>
    <row r="6701" spans="1:28" x14ac:dyDescent="0.3">
      <c r="A6701">
        <f t="shared" si="104"/>
        <v>6701</v>
      </c>
      <c r="B6701" t="s">
        <v>6</v>
      </c>
      <c r="C6701">
        <v>5011</v>
      </c>
      <c r="D6701" t="s">
        <v>4506</v>
      </c>
      <c r="E6701" s="1">
        <v>44981</v>
      </c>
      <c r="F6701" s="1">
        <v>45069</v>
      </c>
      <c r="G6701">
        <v>88</v>
      </c>
      <c r="H6701">
        <v>0</v>
      </c>
      <c r="I6701">
        <v>20</v>
      </c>
      <c r="J6701">
        <v>0</v>
      </c>
      <c r="K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 t="s">
        <v>6</v>
      </c>
      <c r="W6701" t="s">
        <v>3</v>
      </c>
      <c r="Z6701" s="1">
        <v>45098</v>
      </c>
      <c r="AA6701">
        <v>2310006026</v>
      </c>
      <c r="AB6701" t="s">
        <v>3</v>
      </c>
    </row>
    <row r="6702" spans="1:28" x14ac:dyDescent="0.3">
      <c r="A6702">
        <f t="shared" si="104"/>
        <v>6702</v>
      </c>
      <c r="B6702" t="s">
        <v>6</v>
      </c>
      <c r="C6702">
        <v>5011</v>
      </c>
      <c r="D6702" t="s">
        <v>4506</v>
      </c>
      <c r="E6702" s="1">
        <v>45070</v>
      </c>
      <c r="F6702" s="1">
        <v>45161</v>
      </c>
      <c r="G6702">
        <v>91</v>
      </c>
      <c r="H6702">
        <v>0</v>
      </c>
      <c r="I6702">
        <v>45</v>
      </c>
      <c r="J6702">
        <v>0</v>
      </c>
      <c r="K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 t="s">
        <v>6</v>
      </c>
      <c r="W6702" t="s">
        <v>3</v>
      </c>
      <c r="Z6702" s="1">
        <v>45188</v>
      </c>
      <c r="AA6702">
        <v>23100010964</v>
      </c>
      <c r="AB6702" t="s">
        <v>3</v>
      </c>
    </row>
    <row r="6703" spans="1:28" x14ac:dyDescent="0.3">
      <c r="A6703">
        <f t="shared" si="104"/>
        <v>6703</v>
      </c>
      <c r="B6703" t="s">
        <v>6</v>
      </c>
      <c r="C6703">
        <v>5011</v>
      </c>
      <c r="D6703" t="s">
        <v>4506</v>
      </c>
      <c r="E6703" s="1">
        <v>45162</v>
      </c>
      <c r="F6703" s="1">
        <v>45253</v>
      </c>
      <c r="G6703">
        <v>91</v>
      </c>
      <c r="H6703">
        <v>0</v>
      </c>
      <c r="I6703">
        <v>27</v>
      </c>
      <c r="J6703">
        <v>0</v>
      </c>
      <c r="K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 t="s">
        <v>6</v>
      </c>
      <c r="W6703" t="s">
        <v>3</v>
      </c>
      <c r="Z6703" s="1">
        <v>45280</v>
      </c>
      <c r="AA6703">
        <v>23100016757</v>
      </c>
      <c r="AB6703" t="s">
        <v>3</v>
      </c>
    </row>
    <row r="6704" spans="1:28" x14ac:dyDescent="0.3">
      <c r="A6704">
        <f t="shared" si="104"/>
        <v>6704</v>
      </c>
      <c r="B6704" t="s">
        <v>4</v>
      </c>
      <c r="C6704">
        <v>5014</v>
      </c>
      <c r="D6704" t="s">
        <v>4509</v>
      </c>
      <c r="E6704" t="s">
        <v>6</v>
      </c>
      <c r="F6704" t="s">
        <v>4510</v>
      </c>
      <c r="H6704">
        <v>11</v>
      </c>
      <c r="I6704" s="2" t="s">
        <v>8</v>
      </c>
      <c r="J6704" t="s">
        <v>0</v>
      </c>
      <c r="K6704" t="s">
        <v>9</v>
      </c>
      <c r="N6704" t="s">
        <v>4511</v>
      </c>
      <c r="O6704">
        <v>3</v>
      </c>
    </row>
    <row r="6705" spans="1:28" x14ac:dyDescent="0.3">
      <c r="A6705">
        <f t="shared" si="104"/>
        <v>6705</v>
      </c>
      <c r="B6705" t="s">
        <v>6</v>
      </c>
      <c r="C6705">
        <v>5014</v>
      </c>
      <c r="D6705" t="s">
        <v>4509</v>
      </c>
      <c r="E6705" s="1">
        <v>44898</v>
      </c>
      <c r="F6705" s="1">
        <v>44986</v>
      </c>
      <c r="G6705">
        <v>88</v>
      </c>
      <c r="H6705">
        <v>0</v>
      </c>
      <c r="I6705">
        <v>2</v>
      </c>
      <c r="J6705">
        <v>0</v>
      </c>
      <c r="K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 t="s">
        <v>6</v>
      </c>
      <c r="W6705" t="s">
        <v>3</v>
      </c>
      <c r="Z6705" s="1">
        <v>45007</v>
      </c>
      <c r="AA6705">
        <v>2310003456</v>
      </c>
      <c r="AB6705" t="s">
        <v>3</v>
      </c>
    </row>
    <row r="6706" spans="1:28" x14ac:dyDescent="0.3">
      <c r="A6706">
        <f t="shared" si="104"/>
        <v>6706</v>
      </c>
      <c r="B6706" t="s">
        <v>6</v>
      </c>
      <c r="C6706">
        <v>5014</v>
      </c>
      <c r="D6706" t="s">
        <v>4509</v>
      </c>
      <c r="E6706" s="1">
        <v>44987</v>
      </c>
      <c r="F6706" s="1">
        <v>45076</v>
      </c>
      <c r="G6706">
        <v>89</v>
      </c>
      <c r="H6706">
        <v>0</v>
      </c>
      <c r="I6706">
        <v>5</v>
      </c>
      <c r="J6706">
        <v>0</v>
      </c>
      <c r="K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 t="s">
        <v>6</v>
      </c>
      <c r="W6706" t="s">
        <v>3</v>
      </c>
      <c r="Z6706" s="1">
        <v>45103</v>
      </c>
      <c r="AA6706">
        <v>2310008232</v>
      </c>
      <c r="AB6706" t="s">
        <v>3</v>
      </c>
    </row>
    <row r="6707" spans="1:28" x14ac:dyDescent="0.3">
      <c r="A6707">
        <f t="shared" si="104"/>
        <v>6707</v>
      </c>
      <c r="B6707" t="s">
        <v>6</v>
      </c>
      <c r="C6707">
        <v>5014</v>
      </c>
      <c r="D6707" t="s">
        <v>4509</v>
      </c>
      <c r="E6707" s="1">
        <v>45077</v>
      </c>
      <c r="F6707" s="1">
        <v>45174</v>
      </c>
      <c r="G6707">
        <v>97</v>
      </c>
      <c r="H6707">
        <v>0</v>
      </c>
      <c r="I6707">
        <v>36</v>
      </c>
      <c r="J6707">
        <v>0</v>
      </c>
      <c r="K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 t="s">
        <v>6</v>
      </c>
      <c r="W6707" t="s">
        <v>3</v>
      </c>
      <c r="Z6707" s="1">
        <v>45189</v>
      </c>
      <c r="AA6707">
        <v>23100012608</v>
      </c>
      <c r="AB6707" t="s">
        <v>3</v>
      </c>
    </row>
    <row r="6708" spans="1:28" x14ac:dyDescent="0.3">
      <c r="A6708">
        <f t="shared" si="104"/>
        <v>6708</v>
      </c>
      <c r="B6708" t="s">
        <v>6</v>
      </c>
      <c r="C6708">
        <v>5014</v>
      </c>
      <c r="D6708" t="s">
        <v>4509</v>
      </c>
      <c r="E6708" s="1">
        <v>45175</v>
      </c>
      <c r="F6708" s="1">
        <v>45257</v>
      </c>
      <c r="G6708">
        <v>82</v>
      </c>
      <c r="H6708">
        <v>0</v>
      </c>
      <c r="I6708">
        <v>8</v>
      </c>
      <c r="J6708">
        <v>0</v>
      </c>
      <c r="K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 t="s">
        <v>6</v>
      </c>
      <c r="W6708" t="s">
        <v>3</v>
      </c>
      <c r="Z6708" s="1">
        <v>45280</v>
      </c>
      <c r="AA6708">
        <v>23100017038</v>
      </c>
      <c r="AB6708" t="s">
        <v>3</v>
      </c>
    </row>
    <row r="6709" spans="1:28" x14ac:dyDescent="0.3">
      <c r="A6709">
        <f t="shared" si="104"/>
        <v>6709</v>
      </c>
      <c r="B6709" t="s">
        <v>4</v>
      </c>
      <c r="C6709">
        <v>5016</v>
      </c>
      <c r="D6709" t="s">
        <v>4512</v>
      </c>
      <c r="E6709" t="s">
        <v>6</v>
      </c>
      <c r="F6709" t="s">
        <v>4513</v>
      </c>
      <c r="G6709" t="s">
        <v>52</v>
      </c>
      <c r="H6709">
        <v>11</v>
      </c>
      <c r="I6709" s="2" t="s">
        <v>8</v>
      </c>
      <c r="J6709" t="s">
        <v>0</v>
      </c>
      <c r="K6709" t="s">
        <v>9</v>
      </c>
      <c r="M6709" t="s">
        <v>4514</v>
      </c>
      <c r="N6709" t="s">
        <v>4515</v>
      </c>
      <c r="O6709">
        <v>3</v>
      </c>
      <c r="Q6709" t="s">
        <v>4</v>
      </c>
    </row>
    <row r="6710" spans="1:28" x14ac:dyDescent="0.3">
      <c r="A6710">
        <f t="shared" si="104"/>
        <v>6710</v>
      </c>
      <c r="B6710" t="s">
        <v>6</v>
      </c>
      <c r="C6710">
        <v>5016</v>
      </c>
      <c r="D6710" t="s">
        <v>4512</v>
      </c>
      <c r="E6710" s="1">
        <v>44908</v>
      </c>
      <c r="F6710" s="1">
        <v>44992</v>
      </c>
      <c r="G6710">
        <v>84</v>
      </c>
      <c r="H6710">
        <v>0</v>
      </c>
      <c r="I6710">
        <v>61</v>
      </c>
      <c r="J6710">
        <v>0</v>
      </c>
      <c r="K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 t="s">
        <v>6</v>
      </c>
      <c r="W6710" t="s">
        <v>3</v>
      </c>
      <c r="Z6710" s="1">
        <v>45008</v>
      </c>
      <c r="AA6710">
        <v>2310004431</v>
      </c>
      <c r="AB6710" t="s">
        <v>3</v>
      </c>
    </row>
    <row r="6711" spans="1:28" x14ac:dyDescent="0.3">
      <c r="A6711">
        <f t="shared" si="104"/>
        <v>6711</v>
      </c>
      <c r="B6711" t="s">
        <v>6</v>
      </c>
      <c r="C6711">
        <v>5016</v>
      </c>
      <c r="D6711" t="s">
        <v>4512</v>
      </c>
      <c r="E6711" s="1">
        <v>44993</v>
      </c>
      <c r="F6711" s="1">
        <v>45079</v>
      </c>
      <c r="G6711">
        <v>86</v>
      </c>
      <c r="H6711">
        <v>0</v>
      </c>
      <c r="I6711">
        <v>590</v>
      </c>
      <c r="J6711">
        <v>0</v>
      </c>
      <c r="K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 t="s">
        <v>6</v>
      </c>
      <c r="W6711" t="s">
        <v>3</v>
      </c>
      <c r="Z6711" s="1">
        <v>45100</v>
      </c>
      <c r="AA6711">
        <v>2310007763</v>
      </c>
      <c r="AB6711" t="s">
        <v>3</v>
      </c>
    </row>
    <row r="6712" spans="1:28" x14ac:dyDescent="0.3">
      <c r="A6712">
        <f t="shared" si="104"/>
        <v>6712</v>
      </c>
      <c r="B6712" t="s">
        <v>6</v>
      </c>
      <c r="C6712">
        <v>5016</v>
      </c>
      <c r="D6712" t="s">
        <v>4512</v>
      </c>
      <c r="E6712" s="1">
        <v>45080</v>
      </c>
      <c r="F6712" s="1">
        <v>45180</v>
      </c>
      <c r="G6712">
        <v>100</v>
      </c>
      <c r="H6712">
        <v>0</v>
      </c>
      <c r="I6712">
        <v>1387</v>
      </c>
      <c r="J6712">
        <v>0</v>
      </c>
      <c r="K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 t="s">
        <v>6</v>
      </c>
      <c r="W6712" t="s">
        <v>3</v>
      </c>
      <c r="Z6712" s="1">
        <v>45191</v>
      </c>
      <c r="AA6712">
        <v>23100014114</v>
      </c>
      <c r="AB6712" t="s">
        <v>3</v>
      </c>
    </row>
    <row r="6713" spans="1:28" x14ac:dyDescent="0.3">
      <c r="A6713">
        <f t="shared" si="104"/>
        <v>6713</v>
      </c>
      <c r="B6713" t="s">
        <v>4</v>
      </c>
      <c r="C6713">
        <v>5017</v>
      </c>
      <c r="D6713" t="s">
        <v>4516</v>
      </c>
      <c r="E6713" t="s">
        <v>6</v>
      </c>
      <c r="F6713" t="s">
        <v>4517</v>
      </c>
      <c r="H6713">
        <v>11</v>
      </c>
      <c r="I6713" s="2" t="s">
        <v>8</v>
      </c>
      <c r="J6713" t="s">
        <v>0</v>
      </c>
      <c r="K6713" t="s">
        <v>9</v>
      </c>
      <c r="N6713" t="s">
        <v>4518</v>
      </c>
      <c r="O6713">
        <v>3</v>
      </c>
    </row>
    <row r="6714" spans="1:28" x14ac:dyDescent="0.3">
      <c r="A6714">
        <f t="shared" si="104"/>
        <v>6714</v>
      </c>
      <c r="B6714" t="s">
        <v>6</v>
      </c>
      <c r="C6714">
        <v>5017</v>
      </c>
      <c r="D6714" t="s">
        <v>4516</v>
      </c>
      <c r="E6714" s="1">
        <v>44897</v>
      </c>
      <c r="F6714" s="1">
        <v>44980</v>
      </c>
      <c r="G6714">
        <v>83</v>
      </c>
      <c r="H6714">
        <v>0</v>
      </c>
      <c r="I6714">
        <v>7</v>
      </c>
      <c r="J6714">
        <v>0</v>
      </c>
      <c r="K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 t="s">
        <v>6</v>
      </c>
      <c r="W6714" t="s">
        <v>3</v>
      </c>
      <c r="Z6714" s="1">
        <v>45007</v>
      </c>
      <c r="AA6714">
        <v>2310003718</v>
      </c>
      <c r="AB6714" t="s">
        <v>3</v>
      </c>
    </row>
    <row r="6715" spans="1:28" x14ac:dyDescent="0.3">
      <c r="A6715">
        <f t="shared" si="104"/>
        <v>6715</v>
      </c>
      <c r="B6715" t="s">
        <v>6</v>
      </c>
      <c r="C6715">
        <v>5017</v>
      </c>
      <c r="D6715" t="s">
        <v>4516</v>
      </c>
      <c r="E6715" s="1">
        <v>44981</v>
      </c>
      <c r="F6715" s="1">
        <v>45078</v>
      </c>
      <c r="G6715">
        <v>97</v>
      </c>
      <c r="H6715">
        <v>0</v>
      </c>
      <c r="I6715">
        <v>5</v>
      </c>
      <c r="J6715">
        <v>0</v>
      </c>
      <c r="K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 t="s">
        <v>6</v>
      </c>
      <c r="W6715" t="s">
        <v>3</v>
      </c>
      <c r="Z6715" s="1">
        <v>45103</v>
      </c>
      <c r="AA6715">
        <v>2310008494</v>
      </c>
      <c r="AB6715" t="s">
        <v>3</v>
      </c>
    </row>
    <row r="6716" spans="1:28" x14ac:dyDescent="0.3">
      <c r="A6716">
        <f t="shared" si="104"/>
        <v>6716</v>
      </c>
      <c r="B6716" t="s">
        <v>6</v>
      </c>
      <c r="C6716">
        <v>5017</v>
      </c>
      <c r="D6716" t="s">
        <v>4516</v>
      </c>
      <c r="E6716" s="1">
        <v>45079</v>
      </c>
      <c r="F6716" s="1">
        <v>45175</v>
      </c>
      <c r="G6716">
        <v>96</v>
      </c>
      <c r="H6716">
        <v>0</v>
      </c>
      <c r="I6716">
        <v>38</v>
      </c>
      <c r="J6716">
        <v>0</v>
      </c>
      <c r="K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 t="s">
        <v>6</v>
      </c>
      <c r="W6716" t="s">
        <v>3</v>
      </c>
      <c r="Z6716" s="1">
        <v>45189</v>
      </c>
      <c r="AA6716">
        <v>23100012870</v>
      </c>
      <c r="AB6716" t="s">
        <v>3</v>
      </c>
    </row>
    <row r="6717" spans="1:28" x14ac:dyDescent="0.3">
      <c r="A6717">
        <f t="shared" si="104"/>
        <v>6717</v>
      </c>
      <c r="B6717" t="s">
        <v>6</v>
      </c>
      <c r="C6717">
        <v>5017</v>
      </c>
      <c r="D6717" t="s">
        <v>4516</v>
      </c>
      <c r="E6717" s="1">
        <v>45176</v>
      </c>
      <c r="F6717" s="1">
        <v>45258</v>
      </c>
      <c r="G6717">
        <v>82</v>
      </c>
      <c r="H6717">
        <v>0</v>
      </c>
      <c r="I6717">
        <v>4</v>
      </c>
      <c r="J6717">
        <v>0</v>
      </c>
      <c r="K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 t="s">
        <v>6</v>
      </c>
      <c r="W6717" t="s">
        <v>3</v>
      </c>
      <c r="Z6717" s="1">
        <v>45280</v>
      </c>
      <c r="AA6717">
        <v>23100017300</v>
      </c>
      <c r="AB6717" t="s">
        <v>3</v>
      </c>
    </row>
    <row r="6718" spans="1:28" x14ac:dyDescent="0.3">
      <c r="A6718">
        <f t="shared" si="104"/>
        <v>6718</v>
      </c>
      <c r="B6718" t="s">
        <v>4</v>
      </c>
      <c r="C6718">
        <v>5018</v>
      </c>
      <c r="D6718" t="s">
        <v>4519</v>
      </c>
      <c r="E6718" t="s">
        <v>6</v>
      </c>
      <c r="F6718" t="s">
        <v>4520</v>
      </c>
      <c r="G6718" t="s">
        <v>4521</v>
      </c>
      <c r="H6718">
        <v>11</v>
      </c>
      <c r="I6718" s="2" t="s">
        <v>8</v>
      </c>
      <c r="J6718" t="s">
        <v>0</v>
      </c>
      <c r="K6718" t="s">
        <v>9</v>
      </c>
      <c r="M6718" t="s">
        <v>4522</v>
      </c>
      <c r="N6718" t="s">
        <v>4523</v>
      </c>
      <c r="O6718">
        <v>3</v>
      </c>
    </row>
    <row r="6719" spans="1:28" x14ac:dyDescent="0.3">
      <c r="A6719">
        <f t="shared" si="104"/>
        <v>6719</v>
      </c>
      <c r="B6719" t="s">
        <v>6</v>
      </c>
      <c r="C6719">
        <v>5018</v>
      </c>
      <c r="D6719" t="s">
        <v>4519</v>
      </c>
      <c r="E6719" s="1">
        <v>44897</v>
      </c>
      <c r="F6719" s="1">
        <v>44980</v>
      </c>
      <c r="G6719">
        <v>83</v>
      </c>
      <c r="H6719">
        <v>0</v>
      </c>
      <c r="I6719">
        <v>15</v>
      </c>
      <c r="J6719">
        <v>0</v>
      </c>
      <c r="K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 t="s">
        <v>6</v>
      </c>
      <c r="W6719" t="s">
        <v>3</v>
      </c>
      <c r="Z6719" s="1">
        <v>45007</v>
      </c>
      <c r="AA6719">
        <v>2310003719</v>
      </c>
      <c r="AB6719" t="s">
        <v>3</v>
      </c>
    </row>
    <row r="6720" spans="1:28" x14ac:dyDescent="0.3">
      <c r="A6720">
        <f t="shared" si="104"/>
        <v>6720</v>
      </c>
      <c r="B6720" t="s">
        <v>6</v>
      </c>
      <c r="C6720">
        <v>5018</v>
      </c>
      <c r="D6720" t="s">
        <v>4519</v>
      </c>
      <c r="E6720" s="1">
        <v>44981</v>
      </c>
      <c r="F6720" s="1">
        <v>45078</v>
      </c>
      <c r="G6720">
        <v>97</v>
      </c>
      <c r="H6720">
        <v>0</v>
      </c>
      <c r="I6720">
        <v>36</v>
      </c>
      <c r="J6720">
        <v>0</v>
      </c>
      <c r="K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 t="s">
        <v>6</v>
      </c>
      <c r="W6720" t="s">
        <v>3</v>
      </c>
      <c r="Z6720" s="1">
        <v>45103</v>
      </c>
      <c r="AA6720">
        <v>2310008495</v>
      </c>
      <c r="AB6720" t="s">
        <v>3</v>
      </c>
    </row>
    <row r="6721" spans="1:28" x14ac:dyDescent="0.3">
      <c r="A6721">
        <f t="shared" si="104"/>
        <v>6721</v>
      </c>
      <c r="B6721" t="s">
        <v>6</v>
      </c>
      <c r="C6721">
        <v>5018</v>
      </c>
      <c r="D6721" t="s">
        <v>4519</v>
      </c>
      <c r="E6721" s="1">
        <v>45079</v>
      </c>
      <c r="F6721" s="1">
        <v>45175</v>
      </c>
      <c r="G6721">
        <v>96</v>
      </c>
      <c r="H6721">
        <v>0</v>
      </c>
      <c r="I6721">
        <v>28</v>
      </c>
      <c r="J6721">
        <v>0</v>
      </c>
      <c r="K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 t="s">
        <v>6</v>
      </c>
      <c r="W6721" t="s">
        <v>3</v>
      </c>
      <c r="Z6721" s="1">
        <v>45189</v>
      </c>
      <c r="AA6721">
        <v>23100012871</v>
      </c>
      <c r="AB6721" t="s">
        <v>3</v>
      </c>
    </row>
    <row r="6722" spans="1:28" x14ac:dyDescent="0.3">
      <c r="A6722">
        <f t="shared" si="104"/>
        <v>6722</v>
      </c>
      <c r="B6722" t="s">
        <v>6</v>
      </c>
      <c r="C6722">
        <v>5018</v>
      </c>
      <c r="D6722" t="s">
        <v>4519</v>
      </c>
      <c r="E6722" s="1">
        <v>45176</v>
      </c>
      <c r="F6722" s="1">
        <v>45258</v>
      </c>
      <c r="G6722">
        <v>82</v>
      </c>
      <c r="H6722">
        <v>0</v>
      </c>
      <c r="I6722">
        <v>21</v>
      </c>
      <c r="J6722">
        <v>0</v>
      </c>
      <c r="K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 t="s">
        <v>6</v>
      </c>
      <c r="W6722" t="s">
        <v>3</v>
      </c>
      <c r="Z6722" s="1">
        <v>45280</v>
      </c>
      <c r="AA6722">
        <v>23100017301</v>
      </c>
      <c r="AB6722" t="s">
        <v>3</v>
      </c>
    </row>
    <row r="6723" spans="1:28" x14ac:dyDescent="0.3">
      <c r="A6723">
        <f t="shared" ref="A6723:A6786" si="105">A6722+1</f>
        <v>6723</v>
      </c>
      <c r="B6723" t="s">
        <v>4</v>
      </c>
      <c r="C6723">
        <v>5029</v>
      </c>
      <c r="D6723" t="s">
        <v>4524</v>
      </c>
      <c r="E6723" t="s">
        <v>65</v>
      </c>
      <c r="F6723" t="s">
        <v>4525</v>
      </c>
      <c r="H6723">
        <v>11</v>
      </c>
      <c r="I6723" s="2" t="s">
        <v>8</v>
      </c>
      <c r="J6723" t="s">
        <v>0</v>
      </c>
      <c r="K6723" t="s">
        <v>9</v>
      </c>
      <c r="N6723" t="s">
        <v>4526</v>
      </c>
      <c r="O6723">
        <v>3</v>
      </c>
    </row>
    <row r="6724" spans="1:28" x14ac:dyDescent="0.3">
      <c r="A6724">
        <f t="shared" si="105"/>
        <v>6724</v>
      </c>
      <c r="B6724" t="s">
        <v>6</v>
      </c>
      <c r="C6724">
        <v>5029</v>
      </c>
      <c r="D6724" t="s">
        <v>4524</v>
      </c>
      <c r="E6724" s="1">
        <v>44901</v>
      </c>
      <c r="F6724" s="1">
        <v>44995</v>
      </c>
      <c r="G6724">
        <v>94</v>
      </c>
      <c r="H6724">
        <v>0</v>
      </c>
      <c r="I6724">
        <v>4</v>
      </c>
      <c r="J6724">
        <v>0</v>
      </c>
      <c r="K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 t="s">
        <v>6</v>
      </c>
      <c r="W6724" t="s">
        <v>3</v>
      </c>
      <c r="Z6724" s="1">
        <v>45008</v>
      </c>
      <c r="AA6724">
        <v>2310004173</v>
      </c>
      <c r="AB6724" t="s">
        <v>3</v>
      </c>
    </row>
    <row r="6725" spans="1:28" x14ac:dyDescent="0.3">
      <c r="A6725">
        <f t="shared" si="105"/>
        <v>6725</v>
      </c>
      <c r="B6725" t="s">
        <v>6</v>
      </c>
      <c r="C6725">
        <v>5029</v>
      </c>
      <c r="D6725" t="s">
        <v>4524</v>
      </c>
      <c r="E6725" s="1">
        <v>44996</v>
      </c>
      <c r="F6725" s="1">
        <v>45084</v>
      </c>
      <c r="G6725">
        <v>88</v>
      </c>
      <c r="H6725">
        <v>0</v>
      </c>
      <c r="I6725">
        <v>14</v>
      </c>
      <c r="J6725">
        <v>0</v>
      </c>
      <c r="K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 t="s">
        <v>6</v>
      </c>
      <c r="W6725" t="s">
        <v>3</v>
      </c>
      <c r="Z6725" s="1">
        <v>45104</v>
      </c>
      <c r="AA6725">
        <v>2310009631</v>
      </c>
      <c r="AB6725" t="s">
        <v>3</v>
      </c>
    </row>
    <row r="6726" spans="1:28" x14ac:dyDescent="0.3">
      <c r="A6726">
        <f t="shared" si="105"/>
        <v>6726</v>
      </c>
      <c r="B6726" t="s">
        <v>6</v>
      </c>
      <c r="C6726">
        <v>5029</v>
      </c>
      <c r="D6726" t="s">
        <v>4524</v>
      </c>
      <c r="E6726" s="1">
        <v>45085</v>
      </c>
      <c r="F6726" s="1">
        <v>45177</v>
      </c>
      <c r="G6726">
        <v>92</v>
      </c>
      <c r="H6726">
        <v>0</v>
      </c>
      <c r="I6726">
        <v>14</v>
      </c>
      <c r="J6726">
        <v>0</v>
      </c>
      <c r="K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 t="s">
        <v>6</v>
      </c>
      <c r="W6726" t="s">
        <v>3</v>
      </c>
      <c r="Z6726" s="1">
        <v>45191</v>
      </c>
      <c r="AA6726">
        <v>23100014738</v>
      </c>
      <c r="AB6726" t="s">
        <v>3</v>
      </c>
    </row>
    <row r="6727" spans="1:28" x14ac:dyDescent="0.3">
      <c r="A6727">
        <f t="shared" si="105"/>
        <v>6727</v>
      </c>
      <c r="B6727" t="s">
        <v>6</v>
      </c>
      <c r="C6727">
        <v>5029</v>
      </c>
      <c r="D6727" t="s">
        <v>4524</v>
      </c>
      <c r="E6727" s="1">
        <v>45178</v>
      </c>
      <c r="F6727" s="1">
        <v>45261</v>
      </c>
      <c r="G6727">
        <v>83</v>
      </c>
      <c r="H6727">
        <v>0</v>
      </c>
      <c r="I6727">
        <v>10</v>
      </c>
      <c r="J6727">
        <v>0</v>
      </c>
      <c r="K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 t="s">
        <v>6</v>
      </c>
      <c r="W6727" t="s">
        <v>3</v>
      </c>
      <c r="Z6727" s="1">
        <v>45281</v>
      </c>
      <c r="AA6727">
        <v>23100017776</v>
      </c>
      <c r="AB6727" t="s">
        <v>3</v>
      </c>
    </row>
    <row r="6728" spans="1:28" x14ac:dyDescent="0.3">
      <c r="A6728">
        <f t="shared" si="105"/>
        <v>6728</v>
      </c>
      <c r="B6728" t="s">
        <v>4</v>
      </c>
      <c r="C6728">
        <v>5030</v>
      </c>
      <c r="D6728" t="s">
        <v>4527</v>
      </c>
      <c r="E6728" t="s">
        <v>65</v>
      </c>
      <c r="F6728" t="s">
        <v>4528</v>
      </c>
      <c r="H6728">
        <v>11</v>
      </c>
      <c r="I6728" s="2" t="s">
        <v>8</v>
      </c>
      <c r="J6728" t="s">
        <v>0</v>
      </c>
      <c r="K6728" t="s">
        <v>9</v>
      </c>
      <c r="N6728" t="s">
        <v>4529</v>
      </c>
      <c r="O6728">
        <v>3</v>
      </c>
    </row>
    <row r="6729" spans="1:28" x14ac:dyDescent="0.3">
      <c r="A6729">
        <f t="shared" si="105"/>
        <v>6729</v>
      </c>
      <c r="B6729" t="s">
        <v>6</v>
      </c>
      <c r="C6729">
        <v>5030</v>
      </c>
      <c r="D6729" t="s">
        <v>4527</v>
      </c>
      <c r="E6729" s="1">
        <v>44896</v>
      </c>
      <c r="F6729" s="1">
        <v>44986</v>
      </c>
      <c r="G6729">
        <v>90</v>
      </c>
      <c r="H6729">
        <v>0</v>
      </c>
      <c r="I6729">
        <v>72</v>
      </c>
      <c r="J6729">
        <v>0</v>
      </c>
      <c r="K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 t="s">
        <v>6</v>
      </c>
      <c r="W6729" t="s">
        <v>3</v>
      </c>
      <c r="Z6729" s="1">
        <v>45007</v>
      </c>
      <c r="AA6729">
        <v>2310003426</v>
      </c>
      <c r="AB6729" t="s">
        <v>3</v>
      </c>
    </row>
    <row r="6730" spans="1:28" x14ac:dyDescent="0.3">
      <c r="A6730">
        <f t="shared" si="105"/>
        <v>6730</v>
      </c>
      <c r="B6730" t="s">
        <v>6</v>
      </c>
      <c r="C6730">
        <v>5030</v>
      </c>
      <c r="D6730" t="s">
        <v>4527</v>
      </c>
      <c r="E6730" s="1">
        <v>44987</v>
      </c>
      <c r="F6730" s="1">
        <v>45076</v>
      </c>
      <c r="G6730">
        <v>89</v>
      </c>
      <c r="H6730">
        <v>0</v>
      </c>
      <c r="I6730">
        <v>142</v>
      </c>
      <c r="J6730">
        <v>0</v>
      </c>
      <c r="K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 t="s">
        <v>6</v>
      </c>
      <c r="W6730" t="s">
        <v>3</v>
      </c>
      <c r="Z6730" s="1">
        <v>45103</v>
      </c>
      <c r="AA6730">
        <v>2310008202</v>
      </c>
      <c r="AB6730" t="s">
        <v>3</v>
      </c>
    </row>
    <row r="6731" spans="1:28" x14ac:dyDescent="0.3">
      <c r="A6731">
        <f t="shared" si="105"/>
        <v>6731</v>
      </c>
      <c r="B6731" t="s">
        <v>6</v>
      </c>
      <c r="C6731">
        <v>5030</v>
      </c>
      <c r="D6731" t="s">
        <v>4527</v>
      </c>
      <c r="E6731" s="1">
        <v>45077</v>
      </c>
      <c r="F6731" s="1">
        <v>45174</v>
      </c>
      <c r="G6731">
        <v>97</v>
      </c>
      <c r="H6731">
        <v>0</v>
      </c>
      <c r="I6731">
        <v>326</v>
      </c>
      <c r="J6731">
        <v>0</v>
      </c>
      <c r="K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 t="s">
        <v>6</v>
      </c>
      <c r="W6731" t="s">
        <v>3</v>
      </c>
      <c r="Z6731" s="1">
        <v>45189</v>
      </c>
      <c r="AA6731">
        <v>23100012578</v>
      </c>
      <c r="AB6731" t="s">
        <v>3</v>
      </c>
    </row>
    <row r="6732" spans="1:28" x14ac:dyDescent="0.3">
      <c r="A6732">
        <f t="shared" si="105"/>
        <v>6732</v>
      </c>
      <c r="B6732" t="s">
        <v>6</v>
      </c>
      <c r="C6732">
        <v>5030</v>
      </c>
      <c r="D6732" t="s">
        <v>4527</v>
      </c>
      <c r="E6732" s="1">
        <v>45175</v>
      </c>
      <c r="F6732" s="1">
        <v>45254</v>
      </c>
      <c r="G6732">
        <v>79</v>
      </c>
      <c r="H6732">
        <v>0</v>
      </c>
      <c r="I6732">
        <v>155</v>
      </c>
      <c r="J6732">
        <v>0</v>
      </c>
      <c r="K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 t="s">
        <v>6</v>
      </c>
      <c r="W6732" t="s">
        <v>3</v>
      </c>
      <c r="Z6732" s="1">
        <v>45280</v>
      </c>
      <c r="AA6732">
        <v>23100017008</v>
      </c>
      <c r="AB6732" t="s">
        <v>3</v>
      </c>
    </row>
    <row r="6733" spans="1:28" x14ac:dyDescent="0.3">
      <c r="A6733">
        <f t="shared" si="105"/>
        <v>6733</v>
      </c>
      <c r="B6733" t="s">
        <v>4</v>
      </c>
      <c r="C6733">
        <v>5034</v>
      </c>
      <c r="D6733" t="s">
        <v>4530</v>
      </c>
      <c r="E6733" t="s">
        <v>65</v>
      </c>
      <c r="F6733" t="s">
        <v>4531</v>
      </c>
      <c r="G6733" t="s">
        <v>4532</v>
      </c>
      <c r="H6733">
        <v>11</v>
      </c>
      <c r="I6733" s="2" t="s">
        <v>8</v>
      </c>
      <c r="J6733" t="s">
        <v>0</v>
      </c>
      <c r="K6733" t="s">
        <v>9</v>
      </c>
      <c r="N6733" t="s">
        <v>4533</v>
      </c>
      <c r="O6733">
        <v>3</v>
      </c>
    </row>
    <row r="6734" spans="1:28" x14ac:dyDescent="0.3">
      <c r="A6734">
        <f t="shared" si="105"/>
        <v>6734</v>
      </c>
      <c r="B6734" t="s">
        <v>6</v>
      </c>
      <c r="C6734">
        <v>5034</v>
      </c>
      <c r="D6734" t="s">
        <v>4530</v>
      </c>
      <c r="E6734" s="1">
        <v>44901</v>
      </c>
      <c r="F6734" s="1">
        <v>44995</v>
      </c>
      <c r="G6734">
        <v>94</v>
      </c>
      <c r="H6734">
        <v>0</v>
      </c>
      <c r="I6734">
        <v>20</v>
      </c>
      <c r="J6734">
        <v>0</v>
      </c>
      <c r="K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 t="s">
        <v>6</v>
      </c>
      <c r="W6734" t="s">
        <v>3</v>
      </c>
      <c r="Z6734" s="1">
        <v>45008</v>
      </c>
      <c r="AA6734">
        <v>2310004097</v>
      </c>
      <c r="AB6734" t="s">
        <v>3</v>
      </c>
    </row>
    <row r="6735" spans="1:28" x14ac:dyDescent="0.3">
      <c r="A6735">
        <f t="shared" si="105"/>
        <v>6735</v>
      </c>
      <c r="B6735" t="s">
        <v>6</v>
      </c>
      <c r="C6735">
        <v>5034</v>
      </c>
      <c r="D6735" t="s">
        <v>4530</v>
      </c>
      <c r="E6735" s="1">
        <v>44996</v>
      </c>
      <c r="F6735" s="1">
        <v>45084</v>
      </c>
      <c r="G6735">
        <v>88</v>
      </c>
      <c r="H6735">
        <v>0</v>
      </c>
      <c r="I6735">
        <v>19</v>
      </c>
      <c r="J6735">
        <v>0</v>
      </c>
      <c r="K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 t="s">
        <v>6</v>
      </c>
      <c r="W6735" t="s">
        <v>3</v>
      </c>
      <c r="Z6735" s="1">
        <v>45104</v>
      </c>
      <c r="AA6735">
        <v>2310009555</v>
      </c>
      <c r="AB6735" t="s">
        <v>3</v>
      </c>
    </row>
    <row r="6736" spans="1:28" x14ac:dyDescent="0.3">
      <c r="A6736">
        <f t="shared" si="105"/>
        <v>6736</v>
      </c>
      <c r="B6736" t="s">
        <v>6</v>
      </c>
      <c r="C6736">
        <v>5034</v>
      </c>
      <c r="D6736" t="s">
        <v>4530</v>
      </c>
      <c r="E6736" s="1">
        <v>45085</v>
      </c>
      <c r="F6736" s="1">
        <v>45177</v>
      </c>
      <c r="G6736">
        <v>92</v>
      </c>
      <c r="H6736">
        <v>0</v>
      </c>
      <c r="I6736">
        <v>26</v>
      </c>
      <c r="J6736">
        <v>0</v>
      </c>
      <c r="K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 t="s">
        <v>6</v>
      </c>
      <c r="W6736" t="s">
        <v>3</v>
      </c>
      <c r="Z6736" s="1">
        <v>45191</v>
      </c>
      <c r="AA6736">
        <v>23100014662</v>
      </c>
      <c r="AB6736" t="s">
        <v>3</v>
      </c>
    </row>
    <row r="6737" spans="1:28" x14ac:dyDescent="0.3">
      <c r="A6737">
        <f t="shared" si="105"/>
        <v>6737</v>
      </c>
      <c r="B6737" t="s">
        <v>6</v>
      </c>
      <c r="C6737">
        <v>5034</v>
      </c>
      <c r="D6737" t="s">
        <v>4530</v>
      </c>
      <c r="E6737" s="1">
        <v>45178</v>
      </c>
      <c r="F6737" s="1">
        <v>45261</v>
      </c>
      <c r="G6737">
        <v>83</v>
      </c>
      <c r="H6737">
        <v>0</v>
      </c>
      <c r="I6737">
        <v>18</v>
      </c>
      <c r="J6737">
        <v>0</v>
      </c>
      <c r="K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6</v>
      </c>
      <c r="W6737" t="s">
        <v>3</v>
      </c>
      <c r="Z6737" s="1">
        <v>45281</v>
      </c>
      <c r="AA6737">
        <v>23100017699</v>
      </c>
      <c r="AB6737" t="s">
        <v>3</v>
      </c>
    </row>
    <row r="6738" spans="1:28" x14ac:dyDescent="0.3">
      <c r="A6738">
        <f t="shared" si="105"/>
        <v>6738</v>
      </c>
      <c r="B6738" t="s">
        <v>4</v>
      </c>
      <c r="C6738">
        <v>5035</v>
      </c>
      <c r="D6738" t="s">
        <v>4534</v>
      </c>
      <c r="E6738" t="s">
        <v>6</v>
      </c>
      <c r="F6738" t="s">
        <v>4535</v>
      </c>
      <c r="G6738" t="s">
        <v>4536</v>
      </c>
      <c r="H6738">
        <v>11</v>
      </c>
      <c r="I6738" s="2" t="s">
        <v>8</v>
      </c>
      <c r="J6738" t="s">
        <v>0</v>
      </c>
      <c r="K6738" t="s">
        <v>9</v>
      </c>
      <c r="N6738" t="s">
        <v>4537</v>
      </c>
      <c r="O6738">
        <v>3</v>
      </c>
    </row>
    <row r="6739" spans="1:28" x14ac:dyDescent="0.3">
      <c r="A6739">
        <f t="shared" si="105"/>
        <v>6739</v>
      </c>
      <c r="B6739" t="s">
        <v>6</v>
      </c>
      <c r="C6739">
        <v>5035</v>
      </c>
      <c r="D6739" t="s">
        <v>4534</v>
      </c>
      <c r="E6739" s="1">
        <v>44897</v>
      </c>
      <c r="F6739" s="1">
        <v>44980</v>
      </c>
      <c r="G6739">
        <v>83</v>
      </c>
      <c r="H6739">
        <v>0</v>
      </c>
      <c r="I6739">
        <v>3</v>
      </c>
      <c r="J6739">
        <v>0</v>
      </c>
      <c r="K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 t="s">
        <v>6</v>
      </c>
      <c r="W6739" t="s">
        <v>3</v>
      </c>
      <c r="Z6739" s="1">
        <v>45007</v>
      </c>
      <c r="AA6739">
        <v>2310003585</v>
      </c>
      <c r="AB6739" t="s">
        <v>3</v>
      </c>
    </row>
    <row r="6740" spans="1:28" x14ac:dyDescent="0.3">
      <c r="A6740">
        <f t="shared" si="105"/>
        <v>6740</v>
      </c>
      <c r="B6740" t="s">
        <v>6</v>
      </c>
      <c r="C6740">
        <v>5035</v>
      </c>
      <c r="D6740" t="s">
        <v>4534</v>
      </c>
      <c r="E6740" s="1">
        <v>44981</v>
      </c>
      <c r="F6740" s="1">
        <v>45077</v>
      </c>
      <c r="G6740">
        <v>96</v>
      </c>
      <c r="H6740">
        <v>0</v>
      </c>
      <c r="I6740">
        <v>2</v>
      </c>
      <c r="J6740">
        <v>0</v>
      </c>
      <c r="K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 t="s">
        <v>6</v>
      </c>
      <c r="W6740" t="s">
        <v>3</v>
      </c>
      <c r="Z6740" s="1">
        <v>45103</v>
      </c>
      <c r="AA6740">
        <v>2310008361</v>
      </c>
      <c r="AB6740" t="s">
        <v>3</v>
      </c>
    </row>
    <row r="6741" spans="1:28" x14ac:dyDescent="0.3">
      <c r="A6741">
        <f t="shared" si="105"/>
        <v>6741</v>
      </c>
      <c r="B6741" t="s">
        <v>6</v>
      </c>
      <c r="C6741">
        <v>5035</v>
      </c>
      <c r="D6741" t="s">
        <v>4534</v>
      </c>
      <c r="E6741" s="1">
        <v>45078</v>
      </c>
      <c r="F6741" s="1">
        <v>45175</v>
      </c>
      <c r="G6741">
        <v>97</v>
      </c>
      <c r="H6741">
        <v>0</v>
      </c>
      <c r="I6741">
        <v>5</v>
      </c>
      <c r="J6741">
        <v>0</v>
      </c>
      <c r="K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 t="s">
        <v>6</v>
      </c>
      <c r="W6741" t="s">
        <v>3</v>
      </c>
      <c r="Z6741" s="1">
        <v>45189</v>
      </c>
      <c r="AA6741">
        <v>23100012737</v>
      </c>
      <c r="AB6741" t="s">
        <v>3</v>
      </c>
    </row>
    <row r="6742" spans="1:28" x14ac:dyDescent="0.3">
      <c r="A6742">
        <f t="shared" si="105"/>
        <v>6742</v>
      </c>
      <c r="B6742" t="s">
        <v>6</v>
      </c>
      <c r="C6742">
        <v>5035</v>
      </c>
      <c r="D6742" t="s">
        <v>4534</v>
      </c>
      <c r="E6742" s="1">
        <v>45176</v>
      </c>
      <c r="F6742" s="1">
        <v>45258</v>
      </c>
      <c r="G6742">
        <v>82</v>
      </c>
      <c r="H6742">
        <v>0</v>
      </c>
      <c r="I6742">
        <v>1</v>
      </c>
      <c r="J6742">
        <v>0</v>
      </c>
      <c r="K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6</v>
      </c>
      <c r="W6742" t="s">
        <v>3</v>
      </c>
      <c r="Z6742" s="1">
        <v>45280</v>
      </c>
      <c r="AA6742">
        <v>23100017167</v>
      </c>
      <c r="AB6742" t="s">
        <v>3</v>
      </c>
    </row>
    <row r="6743" spans="1:28" x14ac:dyDescent="0.3">
      <c r="A6743">
        <f t="shared" si="105"/>
        <v>6743</v>
      </c>
      <c r="B6743" t="s">
        <v>4</v>
      </c>
      <c r="C6743">
        <v>5038</v>
      </c>
      <c r="D6743" t="s">
        <v>4538</v>
      </c>
      <c r="E6743" t="s">
        <v>6</v>
      </c>
      <c r="F6743" t="s">
        <v>4539</v>
      </c>
      <c r="H6743">
        <v>11</v>
      </c>
      <c r="I6743" s="2" t="s">
        <v>8</v>
      </c>
      <c r="J6743" t="s">
        <v>0</v>
      </c>
      <c r="K6743" t="s">
        <v>9</v>
      </c>
      <c r="M6743" t="s">
        <v>4540</v>
      </c>
      <c r="N6743" t="s">
        <v>4541</v>
      </c>
      <c r="O6743">
        <v>3</v>
      </c>
      <c r="Q6743" t="s">
        <v>4</v>
      </c>
    </row>
    <row r="6744" spans="1:28" x14ac:dyDescent="0.3">
      <c r="A6744">
        <f t="shared" si="105"/>
        <v>6744</v>
      </c>
      <c r="B6744" t="s">
        <v>6</v>
      </c>
      <c r="C6744">
        <v>5038</v>
      </c>
      <c r="D6744" t="s">
        <v>4538</v>
      </c>
      <c r="E6744" s="1">
        <v>44897</v>
      </c>
      <c r="F6744" s="1">
        <v>44980</v>
      </c>
      <c r="G6744">
        <v>83</v>
      </c>
      <c r="H6744">
        <v>0</v>
      </c>
      <c r="I6744">
        <v>7</v>
      </c>
      <c r="J6744">
        <v>0</v>
      </c>
      <c r="K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 t="s">
        <v>6</v>
      </c>
      <c r="W6744" t="s">
        <v>3</v>
      </c>
      <c r="Z6744" s="1">
        <v>45007</v>
      </c>
      <c r="AA6744">
        <v>2310003711</v>
      </c>
      <c r="AB6744" t="s">
        <v>3</v>
      </c>
    </row>
    <row r="6745" spans="1:28" x14ac:dyDescent="0.3">
      <c r="A6745">
        <f t="shared" si="105"/>
        <v>6745</v>
      </c>
      <c r="B6745" t="s">
        <v>6</v>
      </c>
      <c r="C6745">
        <v>5038</v>
      </c>
      <c r="D6745" t="s">
        <v>4538</v>
      </c>
      <c r="E6745" s="1">
        <v>44981</v>
      </c>
      <c r="F6745" s="1">
        <v>45078</v>
      </c>
      <c r="G6745">
        <v>97</v>
      </c>
      <c r="H6745">
        <v>0</v>
      </c>
      <c r="I6745">
        <v>5</v>
      </c>
      <c r="J6745">
        <v>0</v>
      </c>
      <c r="K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 t="s">
        <v>6</v>
      </c>
      <c r="W6745" t="s">
        <v>3</v>
      </c>
      <c r="Z6745" s="1">
        <v>45103</v>
      </c>
      <c r="AA6745">
        <v>2310008487</v>
      </c>
      <c r="AB6745" t="s">
        <v>3</v>
      </c>
    </row>
    <row r="6746" spans="1:28" x14ac:dyDescent="0.3">
      <c r="A6746">
        <f t="shared" si="105"/>
        <v>6746</v>
      </c>
      <c r="B6746" t="s">
        <v>4</v>
      </c>
      <c r="C6746">
        <v>5040</v>
      </c>
      <c r="D6746" t="s">
        <v>4542</v>
      </c>
      <c r="E6746" t="s">
        <v>6</v>
      </c>
      <c r="F6746" t="s">
        <v>4543</v>
      </c>
      <c r="G6746" t="s">
        <v>4544</v>
      </c>
      <c r="H6746">
        <v>11</v>
      </c>
      <c r="I6746" s="2" t="s">
        <v>8</v>
      </c>
      <c r="J6746" t="s">
        <v>0</v>
      </c>
      <c r="K6746" t="s">
        <v>9</v>
      </c>
      <c r="N6746" t="s">
        <v>4545</v>
      </c>
      <c r="O6746">
        <v>3</v>
      </c>
    </row>
    <row r="6747" spans="1:28" x14ac:dyDescent="0.3">
      <c r="A6747">
        <f t="shared" si="105"/>
        <v>6747</v>
      </c>
      <c r="B6747" t="s">
        <v>6</v>
      </c>
      <c r="C6747">
        <v>5040</v>
      </c>
      <c r="D6747" t="s">
        <v>4542</v>
      </c>
      <c r="E6747" s="1">
        <v>44897</v>
      </c>
      <c r="F6747" s="1">
        <v>44980</v>
      </c>
      <c r="G6747">
        <v>83</v>
      </c>
      <c r="H6747">
        <v>0</v>
      </c>
      <c r="I6747">
        <v>49</v>
      </c>
      <c r="J6747">
        <v>0</v>
      </c>
      <c r="K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 t="s">
        <v>6</v>
      </c>
      <c r="W6747" t="s">
        <v>3</v>
      </c>
      <c r="Z6747" s="1">
        <v>45007</v>
      </c>
      <c r="AA6747">
        <v>2310003630</v>
      </c>
      <c r="AB6747" t="s">
        <v>3</v>
      </c>
    </row>
    <row r="6748" spans="1:28" x14ac:dyDescent="0.3">
      <c r="A6748">
        <f t="shared" si="105"/>
        <v>6748</v>
      </c>
      <c r="B6748" t="s">
        <v>6</v>
      </c>
      <c r="C6748">
        <v>5040</v>
      </c>
      <c r="D6748" t="s">
        <v>4542</v>
      </c>
      <c r="E6748" s="1">
        <v>44981</v>
      </c>
      <c r="F6748" s="1">
        <v>45077</v>
      </c>
      <c r="G6748">
        <v>96</v>
      </c>
      <c r="H6748">
        <v>0</v>
      </c>
      <c r="I6748">
        <v>71</v>
      </c>
      <c r="J6748">
        <v>0</v>
      </c>
      <c r="K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">
        <v>6</v>
      </c>
      <c r="W6748" t="s">
        <v>3</v>
      </c>
      <c r="Z6748" s="1">
        <v>45103</v>
      </c>
      <c r="AA6748">
        <v>2310008406</v>
      </c>
      <c r="AB6748" t="s">
        <v>3</v>
      </c>
    </row>
    <row r="6749" spans="1:28" x14ac:dyDescent="0.3">
      <c r="A6749">
        <f t="shared" si="105"/>
        <v>6749</v>
      </c>
      <c r="B6749" t="s">
        <v>6</v>
      </c>
      <c r="C6749">
        <v>5040</v>
      </c>
      <c r="D6749" t="s">
        <v>4542</v>
      </c>
      <c r="E6749" s="1">
        <v>45078</v>
      </c>
      <c r="F6749" s="1">
        <v>45175</v>
      </c>
      <c r="G6749">
        <v>97</v>
      </c>
      <c r="H6749">
        <v>0</v>
      </c>
      <c r="I6749">
        <v>63</v>
      </c>
      <c r="J6749">
        <v>0</v>
      </c>
      <c r="K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 t="s">
        <v>6</v>
      </c>
      <c r="W6749" t="s">
        <v>3</v>
      </c>
      <c r="Z6749" s="1">
        <v>45189</v>
      </c>
      <c r="AA6749">
        <v>23100012782</v>
      </c>
      <c r="AB6749" t="s">
        <v>3</v>
      </c>
    </row>
    <row r="6750" spans="1:28" x14ac:dyDescent="0.3">
      <c r="A6750">
        <f t="shared" si="105"/>
        <v>6750</v>
      </c>
      <c r="B6750" t="s">
        <v>6</v>
      </c>
      <c r="C6750">
        <v>5040</v>
      </c>
      <c r="D6750" t="s">
        <v>4542</v>
      </c>
      <c r="E6750" s="1">
        <v>45176</v>
      </c>
      <c r="F6750" s="1">
        <v>45258</v>
      </c>
      <c r="G6750">
        <v>82</v>
      </c>
      <c r="H6750">
        <v>0</v>
      </c>
      <c r="I6750">
        <v>50</v>
      </c>
      <c r="J6750">
        <v>0</v>
      </c>
      <c r="K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 t="s">
        <v>6</v>
      </c>
      <c r="W6750" t="s">
        <v>3</v>
      </c>
      <c r="Z6750" s="1">
        <v>45280</v>
      </c>
      <c r="AA6750">
        <v>23100017212</v>
      </c>
      <c r="AB6750" t="s">
        <v>3</v>
      </c>
    </row>
    <row r="6751" spans="1:28" x14ac:dyDescent="0.3">
      <c r="A6751">
        <f t="shared" si="105"/>
        <v>6751</v>
      </c>
      <c r="B6751" t="s">
        <v>4</v>
      </c>
      <c r="C6751">
        <v>5041</v>
      </c>
      <c r="D6751" t="s">
        <v>4546</v>
      </c>
      <c r="E6751" t="s">
        <v>65</v>
      </c>
      <c r="F6751" t="s">
        <v>4547</v>
      </c>
      <c r="G6751" t="s">
        <v>52</v>
      </c>
      <c r="H6751">
        <v>11</v>
      </c>
      <c r="I6751" s="2" t="s">
        <v>8</v>
      </c>
      <c r="J6751" t="s">
        <v>0</v>
      </c>
      <c r="K6751" t="s">
        <v>9</v>
      </c>
      <c r="N6751" t="s">
        <v>4548</v>
      </c>
      <c r="O6751">
        <v>3</v>
      </c>
    </row>
    <row r="6752" spans="1:28" x14ac:dyDescent="0.3">
      <c r="A6752">
        <f t="shared" si="105"/>
        <v>6752</v>
      </c>
      <c r="B6752" t="s">
        <v>6</v>
      </c>
      <c r="C6752">
        <v>5041</v>
      </c>
      <c r="D6752" t="s">
        <v>4546</v>
      </c>
      <c r="E6752" s="1">
        <v>44896</v>
      </c>
      <c r="F6752" s="1">
        <v>44986</v>
      </c>
      <c r="G6752">
        <v>90</v>
      </c>
      <c r="H6752">
        <v>0</v>
      </c>
      <c r="I6752">
        <v>367</v>
      </c>
      <c r="J6752">
        <v>0</v>
      </c>
      <c r="K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 t="s">
        <v>6</v>
      </c>
      <c r="W6752" t="s">
        <v>3</v>
      </c>
      <c r="Z6752" s="1">
        <v>45007</v>
      </c>
      <c r="AA6752">
        <v>2310003386</v>
      </c>
      <c r="AB6752" t="s">
        <v>3</v>
      </c>
    </row>
    <row r="6753" spans="1:28" x14ac:dyDescent="0.3">
      <c r="A6753">
        <f t="shared" si="105"/>
        <v>6753</v>
      </c>
      <c r="B6753" t="s">
        <v>6</v>
      </c>
      <c r="C6753">
        <v>5041</v>
      </c>
      <c r="D6753" t="s">
        <v>4546</v>
      </c>
      <c r="E6753" s="1">
        <v>44987</v>
      </c>
      <c r="F6753" s="1">
        <v>45075</v>
      </c>
      <c r="G6753">
        <v>88</v>
      </c>
      <c r="H6753">
        <v>0</v>
      </c>
      <c r="I6753">
        <v>1362</v>
      </c>
      <c r="J6753">
        <v>0</v>
      </c>
      <c r="K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 t="s">
        <v>6</v>
      </c>
      <c r="W6753" t="s">
        <v>3</v>
      </c>
      <c r="Z6753" s="1">
        <v>45103</v>
      </c>
      <c r="AA6753">
        <v>2310008162</v>
      </c>
      <c r="AB6753" t="s">
        <v>3</v>
      </c>
    </row>
    <row r="6754" spans="1:28" x14ac:dyDescent="0.3">
      <c r="A6754">
        <f t="shared" si="105"/>
        <v>6754</v>
      </c>
      <c r="B6754" t="s">
        <v>6</v>
      </c>
      <c r="C6754">
        <v>5041</v>
      </c>
      <c r="D6754" t="s">
        <v>4546</v>
      </c>
      <c r="E6754" s="1">
        <v>45076</v>
      </c>
      <c r="F6754" s="1">
        <v>45174</v>
      </c>
      <c r="G6754">
        <v>98</v>
      </c>
      <c r="H6754">
        <v>0</v>
      </c>
      <c r="I6754">
        <v>1946</v>
      </c>
      <c r="J6754">
        <v>0</v>
      </c>
      <c r="K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6</v>
      </c>
      <c r="W6754" t="s">
        <v>3</v>
      </c>
      <c r="Z6754" s="1">
        <v>45189</v>
      </c>
      <c r="AA6754">
        <v>23100012538</v>
      </c>
      <c r="AB6754" t="s">
        <v>3</v>
      </c>
    </row>
    <row r="6755" spans="1:28" x14ac:dyDescent="0.3">
      <c r="A6755">
        <f t="shared" si="105"/>
        <v>6755</v>
      </c>
      <c r="B6755" t="s">
        <v>6</v>
      </c>
      <c r="C6755">
        <v>5041</v>
      </c>
      <c r="D6755" t="s">
        <v>4546</v>
      </c>
      <c r="E6755" s="1">
        <v>45175</v>
      </c>
      <c r="F6755" s="1">
        <v>45254</v>
      </c>
      <c r="G6755">
        <v>79</v>
      </c>
      <c r="H6755">
        <v>0</v>
      </c>
      <c r="I6755">
        <v>764</v>
      </c>
      <c r="J6755">
        <v>0</v>
      </c>
      <c r="K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 t="s">
        <v>6</v>
      </c>
      <c r="W6755" t="s">
        <v>3</v>
      </c>
      <c r="Z6755" s="1">
        <v>45280</v>
      </c>
      <c r="AA6755">
        <v>23100016967</v>
      </c>
      <c r="AB6755" t="s">
        <v>3</v>
      </c>
    </row>
    <row r="6756" spans="1:28" x14ac:dyDescent="0.3">
      <c r="A6756">
        <f t="shared" si="105"/>
        <v>6756</v>
      </c>
      <c r="B6756" t="s">
        <v>4</v>
      </c>
      <c r="C6756">
        <v>5043</v>
      </c>
      <c r="D6756" t="s">
        <v>4549</v>
      </c>
      <c r="E6756" t="s">
        <v>6</v>
      </c>
      <c r="F6756" t="s">
        <v>4550</v>
      </c>
      <c r="H6756">
        <v>11</v>
      </c>
      <c r="I6756" s="2" t="s">
        <v>8</v>
      </c>
      <c r="J6756" t="s">
        <v>0</v>
      </c>
      <c r="K6756" t="s">
        <v>9</v>
      </c>
      <c r="N6756" t="s">
        <v>4551</v>
      </c>
      <c r="O6756">
        <v>3</v>
      </c>
    </row>
    <row r="6757" spans="1:28" x14ac:dyDescent="0.3">
      <c r="A6757">
        <f t="shared" si="105"/>
        <v>6757</v>
      </c>
      <c r="B6757" t="s">
        <v>6</v>
      </c>
      <c r="C6757">
        <v>5043</v>
      </c>
      <c r="D6757" t="s">
        <v>4549</v>
      </c>
      <c r="E6757" s="1">
        <v>44889</v>
      </c>
      <c r="F6757" s="1">
        <v>44977</v>
      </c>
      <c r="G6757">
        <v>88</v>
      </c>
      <c r="H6757">
        <v>0</v>
      </c>
      <c r="I6757">
        <v>41</v>
      </c>
      <c r="J6757">
        <v>0</v>
      </c>
      <c r="K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">
        <v>6</v>
      </c>
      <c r="W6757" t="s">
        <v>3</v>
      </c>
      <c r="Z6757" s="1">
        <v>45006</v>
      </c>
      <c r="AA6757">
        <v>231000314</v>
      </c>
      <c r="AB6757" t="s">
        <v>3</v>
      </c>
    </row>
    <row r="6758" spans="1:28" x14ac:dyDescent="0.3">
      <c r="A6758">
        <f t="shared" si="105"/>
        <v>6758</v>
      </c>
      <c r="B6758" t="s">
        <v>6</v>
      </c>
      <c r="C6758">
        <v>5043</v>
      </c>
      <c r="D6758" t="s">
        <v>4549</v>
      </c>
      <c r="E6758" s="1">
        <v>44978</v>
      </c>
      <c r="F6758" s="1">
        <v>45062</v>
      </c>
      <c r="G6758">
        <v>84</v>
      </c>
      <c r="H6758">
        <v>0</v>
      </c>
      <c r="I6758">
        <v>158</v>
      </c>
      <c r="J6758">
        <v>0</v>
      </c>
      <c r="K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 t="s">
        <v>6</v>
      </c>
      <c r="W6758" t="s">
        <v>3</v>
      </c>
      <c r="Z6758" s="1">
        <v>45098</v>
      </c>
      <c r="AA6758">
        <v>2310005132</v>
      </c>
      <c r="AB6758" t="s">
        <v>3</v>
      </c>
    </row>
    <row r="6759" spans="1:28" x14ac:dyDescent="0.3">
      <c r="A6759">
        <f t="shared" si="105"/>
        <v>6759</v>
      </c>
      <c r="B6759" t="s">
        <v>6</v>
      </c>
      <c r="C6759">
        <v>5043</v>
      </c>
      <c r="D6759" t="s">
        <v>4549</v>
      </c>
      <c r="E6759" s="1">
        <v>45063</v>
      </c>
      <c r="F6759" s="1">
        <v>45155</v>
      </c>
      <c r="G6759">
        <v>92</v>
      </c>
      <c r="H6759">
        <v>0</v>
      </c>
      <c r="I6759">
        <v>315</v>
      </c>
      <c r="J6759">
        <v>0</v>
      </c>
      <c r="K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 t="s">
        <v>6</v>
      </c>
      <c r="W6759" t="s">
        <v>3</v>
      </c>
      <c r="Z6759" s="1">
        <v>45187</v>
      </c>
      <c r="AA6759">
        <v>2310009980</v>
      </c>
      <c r="AB6759" t="s">
        <v>3</v>
      </c>
    </row>
    <row r="6760" spans="1:28" x14ac:dyDescent="0.3">
      <c r="A6760">
        <f t="shared" si="105"/>
        <v>6760</v>
      </c>
      <c r="B6760" t="s">
        <v>6</v>
      </c>
      <c r="C6760">
        <v>5043</v>
      </c>
      <c r="D6760" t="s">
        <v>4549</v>
      </c>
      <c r="E6760" s="1">
        <v>45156</v>
      </c>
      <c r="F6760" s="1">
        <v>45247</v>
      </c>
      <c r="G6760">
        <v>91</v>
      </c>
      <c r="H6760">
        <v>0</v>
      </c>
      <c r="I6760">
        <v>172</v>
      </c>
      <c r="J6760">
        <v>0</v>
      </c>
      <c r="K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 t="s">
        <v>6</v>
      </c>
      <c r="W6760" t="s">
        <v>3</v>
      </c>
      <c r="Z6760" s="1">
        <v>45279</v>
      </c>
      <c r="AA6760">
        <v>23100015080</v>
      </c>
      <c r="AB6760" t="s">
        <v>3</v>
      </c>
    </row>
    <row r="6761" spans="1:28" x14ac:dyDescent="0.3">
      <c r="A6761">
        <f t="shared" si="105"/>
        <v>6761</v>
      </c>
      <c r="B6761" t="s">
        <v>4</v>
      </c>
      <c r="C6761">
        <v>5045</v>
      </c>
      <c r="D6761" t="s">
        <v>4552</v>
      </c>
      <c r="E6761" t="s">
        <v>6</v>
      </c>
      <c r="F6761" t="s">
        <v>4553</v>
      </c>
      <c r="G6761" t="s">
        <v>4554</v>
      </c>
      <c r="H6761">
        <v>11</v>
      </c>
      <c r="I6761" s="2" t="s">
        <v>8</v>
      </c>
      <c r="J6761" t="s">
        <v>0</v>
      </c>
      <c r="K6761" t="s">
        <v>9</v>
      </c>
      <c r="N6761" t="s">
        <v>4555</v>
      </c>
      <c r="O6761">
        <v>3</v>
      </c>
    </row>
    <row r="6762" spans="1:28" x14ac:dyDescent="0.3">
      <c r="A6762">
        <f t="shared" si="105"/>
        <v>6762</v>
      </c>
      <c r="B6762" t="s">
        <v>6</v>
      </c>
      <c r="C6762">
        <v>5045</v>
      </c>
      <c r="D6762" t="s">
        <v>4552</v>
      </c>
      <c r="E6762" s="1">
        <v>44901</v>
      </c>
      <c r="F6762" s="1">
        <v>44995</v>
      </c>
      <c r="G6762">
        <v>94</v>
      </c>
      <c r="H6762">
        <v>0</v>
      </c>
      <c r="I6762">
        <v>60</v>
      </c>
      <c r="J6762">
        <v>0</v>
      </c>
      <c r="K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 t="s">
        <v>6</v>
      </c>
      <c r="W6762" t="s">
        <v>3</v>
      </c>
      <c r="Z6762" s="1">
        <v>45008</v>
      </c>
      <c r="AA6762">
        <v>2310004114</v>
      </c>
      <c r="AB6762" t="s">
        <v>3</v>
      </c>
    </row>
    <row r="6763" spans="1:28" x14ac:dyDescent="0.3">
      <c r="A6763">
        <f t="shared" si="105"/>
        <v>6763</v>
      </c>
      <c r="B6763" t="s">
        <v>6</v>
      </c>
      <c r="C6763">
        <v>5045</v>
      </c>
      <c r="D6763" t="s">
        <v>4552</v>
      </c>
      <c r="E6763" s="1">
        <v>44996</v>
      </c>
      <c r="F6763" s="1">
        <v>45084</v>
      </c>
      <c r="G6763">
        <v>88</v>
      </c>
      <c r="H6763">
        <v>0</v>
      </c>
      <c r="I6763">
        <v>60</v>
      </c>
      <c r="J6763">
        <v>0</v>
      </c>
      <c r="K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 t="s">
        <v>6</v>
      </c>
      <c r="W6763" t="s">
        <v>3</v>
      </c>
      <c r="Z6763" s="1">
        <v>45104</v>
      </c>
      <c r="AA6763">
        <v>2310009572</v>
      </c>
      <c r="AB6763" t="s">
        <v>3</v>
      </c>
    </row>
    <row r="6764" spans="1:28" x14ac:dyDescent="0.3">
      <c r="A6764">
        <f t="shared" si="105"/>
        <v>6764</v>
      </c>
      <c r="B6764" t="s">
        <v>6</v>
      </c>
      <c r="C6764">
        <v>5045</v>
      </c>
      <c r="D6764" t="s">
        <v>4552</v>
      </c>
      <c r="E6764" s="1">
        <v>45085</v>
      </c>
      <c r="F6764" s="1">
        <v>45177</v>
      </c>
      <c r="G6764">
        <v>92</v>
      </c>
      <c r="H6764">
        <v>0</v>
      </c>
      <c r="I6764">
        <v>71</v>
      </c>
      <c r="J6764">
        <v>0</v>
      </c>
      <c r="K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 t="s">
        <v>6</v>
      </c>
      <c r="W6764" t="s">
        <v>3</v>
      </c>
      <c r="Z6764" s="1">
        <v>45191</v>
      </c>
      <c r="AA6764">
        <v>23100014679</v>
      </c>
      <c r="AB6764" t="s">
        <v>3</v>
      </c>
    </row>
    <row r="6765" spans="1:28" x14ac:dyDescent="0.3">
      <c r="A6765">
        <f t="shared" si="105"/>
        <v>6765</v>
      </c>
      <c r="B6765" t="s">
        <v>6</v>
      </c>
      <c r="C6765">
        <v>5045</v>
      </c>
      <c r="D6765" t="s">
        <v>4552</v>
      </c>
      <c r="E6765" s="1">
        <v>45178</v>
      </c>
      <c r="F6765" s="1">
        <v>45261</v>
      </c>
      <c r="G6765">
        <v>83</v>
      </c>
      <c r="H6765">
        <v>0</v>
      </c>
      <c r="I6765">
        <v>61</v>
      </c>
      <c r="J6765">
        <v>0</v>
      </c>
      <c r="K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 t="s">
        <v>6</v>
      </c>
      <c r="W6765" t="s">
        <v>3</v>
      </c>
      <c r="Z6765" s="1">
        <v>45281</v>
      </c>
      <c r="AA6765">
        <v>23100017716</v>
      </c>
      <c r="AB6765" t="s">
        <v>3</v>
      </c>
    </row>
    <row r="6766" spans="1:28" x14ac:dyDescent="0.3">
      <c r="A6766">
        <f t="shared" si="105"/>
        <v>6766</v>
      </c>
      <c r="B6766" t="s">
        <v>4</v>
      </c>
      <c r="C6766">
        <v>5049</v>
      </c>
      <c r="D6766" t="s">
        <v>4556</v>
      </c>
      <c r="E6766" t="s">
        <v>6</v>
      </c>
      <c r="F6766" t="s">
        <v>4557</v>
      </c>
      <c r="H6766">
        <v>11</v>
      </c>
      <c r="I6766" s="2" t="s">
        <v>8</v>
      </c>
      <c r="J6766" t="s">
        <v>0</v>
      </c>
      <c r="K6766" t="s">
        <v>9</v>
      </c>
      <c r="N6766" t="s">
        <v>4558</v>
      </c>
      <c r="O6766">
        <v>3</v>
      </c>
    </row>
    <row r="6767" spans="1:28" x14ac:dyDescent="0.3">
      <c r="A6767">
        <f t="shared" si="105"/>
        <v>6767</v>
      </c>
      <c r="B6767" t="s">
        <v>6</v>
      </c>
      <c r="C6767">
        <v>5049</v>
      </c>
      <c r="D6767" t="s">
        <v>4556</v>
      </c>
      <c r="E6767" s="1">
        <v>44896</v>
      </c>
      <c r="F6767" s="1">
        <v>44986</v>
      </c>
      <c r="G6767">
        <v>90</v>
      </c>
      <c r="H6767">
        <v>0</v>
      </c>
      <c r="I6767">
        <v>24</v>
      </c>
      <c r="J6767">
        <v>0</v>
      </c>
      <c r="K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6</v>
      </c>
      <c r="W6767" t="s">
        <v>3</v>
      </c>
      <c r="Z6767" s="1">
        <v>45007</v>
      </c>
      <c r="AA6767">
        <v>2310003395</v>
      </c>
      <c r="AB6767" t="s">
        <v>3</v>
      </c>
    </row>
    <row r="6768" spans="1:28" x14ac:dyDescent="0.3">
      <c r="A6768">
        <f t="shared" si="105"/>
        <v>6768</v>
      </c>
      <c r="B6768" t="s">
        <v>6</v>
      </c>
      <c r="C6768">
        <v>5049</v>
      </c>
      <c r="D6768" t="s">
        <v>4556</v>
      </c>
      <c r="E6768" s="1">
        <v>44987</v>
      </c>
      <c r="F6768" s="1">
        <v>45075</v>
      </c>
      <c r="G6768">
        <v>88</v>
      </c>
      <c r="H6768">
        <v>0</v>
      </c>
      <c r="I6768">
        <v>52</v>
      </c>
      <c r="J6768">
        <v>0</v>
      </c>
      <c r="K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6</v>
      </c>
      <c r="W6768" t="s">
        <v>3</v>
      </c>
      <c r="Z6768" s="1">
        <v>45103</v>
      </c>
      <c r="AA6768">
        <v>2310008171</v>
      </c>
      <c r="AB6768" t="s">
        <v>3</v>
      </c>
    </row>
    <row r="6769" spans="1:28" x14ac:dyDescent="0.3">
      <c r="A6769">
        <f t="shared" si="105"/>
        <v>6769</v>
      </c>
      <c r="B6769" t="s">
        <v>6</v>
      </c>
      <c r="C6769">
        <v>5049</v>
      </c>
      <c r="D6769" t="s">
        <v>4556</v>
      </c>
      <c r="E6769" s="1">
        <v>45076</v>
      </c>
      <c r="F6769" s="1">
        <v>45174</v>
      </c>
      <c r="G6769">
        <v>98</v>
      </c>
      <c r="H6769">
        <v>0</v>
      </c>
      <c r="I6769">
        <v>100</v>
      </c>
      <c r="J6769">
        <v>0</v>
      </c>
      <c r="K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 t="s">
        <v>6</v>
      </c>
      <c r="W6769" t="s">
        <v>3</v>
      </c>
      <c r="Z6769" s="1">
        <v>45189</v>
      </c>
      <c r="AA6769">
        <v>23100012547</v>
      </c>
      <c r="AB6769" t="s">
        <v>3</v>
      </c>
    </row>
    <row r="6770" spans="1:28" x14ac:dyDescent="0.3">
      <c r="A6770">
        <f t="shared" si="105"/>
        <v>6770</v>
      </c>
      <c r="B6770" t="s">
        <v>6</v>
      </c>
      <c r="C6770">
        <v>5049</v>
      </c>
      <c r="D6770" t="s">
        <v>4556</v>
      </c>
      <c r="E6770" s="1">
        <v>45175</v>
      </c>
      <c r="F6770" s="1">
        <v>45254</v>
      </c>
      <c r="G6770">
        <v>79</v>
      </c>
      <c r="H6770">
        <v>0</v>
      </c>
      <c r="I6770">
        <v>35</v>
      </c>
      <c r="J6770">
        <v>0</v>
      </c>
      <c r="K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 t="s">
        <v>6</v>
      </c>
      <c r="W6770" t="s">
        <v>3</v>
      </c>
      <c r="Z6770" s="1">
        <v>45280</v>
      </c>
      <c r="AA6770">
        <v>23100016976</v>
      </c>
      <c r="AB6770" t="s">
        <v>3</v>
      </c>
    </row>
    <row r="6771" spans="1:28" x14ac:dyDescent="0.3">
      <c r="A6771">
        <f t="shared" si="105"/>
        <v>6771</v>
      </c>
      <c r="B6771" t="s">
        <v>4</v>
      </c>
      <c r="C6771">
        <v>5050</v>
      </c>
      <c r="D6771" t="s">
        <v>4559</v>
      </c>
      <c r="E6771" t="s">
        <v>6</v>
      </c>
      <c r="F6771" t="s">
        <v>4560</v>
      </c>
      <c r="G6771" t="s">
        <v>4561</v>
      </c>
      <c r="H6771">
        <v>11</v>
      </c>
      <c r="I6771" s="2" t="s">
        <v>8</v>
      </c>
      <c r="J6771" t="s">
        <v>0</v>
      </c>
      <c r="K6771" t="s">
        <v>3</v>
      </c>
      <c r="N6771" t="s">
        <v>4562</v>
      </c>
      <c r="O6771">
        <v>3</v>
      </c>
    </row>
    <row r="6772" spans="1:28" x14ac:dyDescent="0.3">
      <c r="A6772">
        <f t="shared" si="105"/>
        <v>6772</v>
      </c>
      <c r="B6772" t="s">
        <v>6</v>
      </c>
      <c r="C6772">
        <v>5050</v>
      </c>
      <c r="D6772" t="s">
        <v>4559</v>
      </c>
      <c r="E6772" s="1">
        <v>44895</v>
      </c>
      <c r="F6772" s="1">
        <v>44987</v>
      </c>
      <c r="G6772">
        <v>92</v>
      </c>
      <c r="H6772">
        <v>0</v>
      </c>
      <c r="I6772">
        <v>77</v>
      </c>
      <c r="J6772">
        <v>0</v>
      </c>
      <c r="K6772">
        <v>0</v>
      </c>
      <c r="S6772">
        <v>0</v>
      </c>
      <c r="T6772">
        <v>0</v>
      </c>
      <c r="U6772">
        <v>0</v>
      </c>
      <c r="V6772" t="s">
        <v>6</v>
      </c>
      <c r="W6772" t="s">
        <v>3</v>
      </c>
      <c r="Z6772" s="1">
        <v>45006</v>
      </c>
      <c r="AA6772">
        <v>2310001226</v>
      </c>
      <c r="AB6772" t="s">
        <v>3</v>
      </c>
    </row>
    <row r="6773" spans="1:28" x14ac:dyDescent="0.3">
      <c r="A6773">
        <f t="shared" si="105"/>
        <v>6773</v>
      </c>
      <c r="B6773" t="s">
        <v>6</v>
      </c>
      <c r="C6773">
        <v>5050</v>
      </c>
      <c r="D6773" t="s">
        <v>4559</v>
      </c>
      <c r="E6773" s="1">
        <v>44988</v>
      </c>
      <c r="F6773" s="1">
        <v>45071</v>
      </c>
      <c r="G6773">
        <v>83</v>
      </c>
      <c r="H6773">
        <v>0</v>
      </c>
      <c r="I6773">
        <v>93</v>
      </c>
      <c r="J6773">
        <v>0</v>
      </c>
      <c r="K6773">
        <v>0</v>
      </c>
      <c r="S6773">
        <v>0</v>
      </c>
      <c r="T6773">
        <v>0</v>
      </c>
      <c r="U6773">
        <v>0</v>
      </c>
      <c r="V6773" t="s">
        <v>6</v>
      </c>
      <c r="W6773" t="s">
        <v>3</v>
      </c>
      <c r="Z6773" s="1">
        <v>45099</v>
      </c>
      <c r="AA6773">
        <v>2310006232</v>
      </c>
      <c r="AB6773" t="s">
        <v>3</v>
      </c>
    </row>
    <row r="6774" spans="1:28" x14ac:dyDescent="0.3">
      <c r="A6774">
        <f t="shared" si="105"/>
        <v>6774</v>
      </c>
      <c r="B6774" t="s">
        <v>6</v>
      </c>
      <c r="C6774">
        <v>5050</v>
      </c>
      <c r="D6774" t="s">
        <v>4559</v>
      </c>
      <c r="E6774" s="1">
        <v>45072</v>
      </c>
      <c r="F6774" s="1">
        <v>45167</v>
      </c>
      <c r="G6774">
        <v>95</v>
      </c>
      <c r="H6774">
        <v>0</v>
      </c>
      <c r="I6774">
        <v>168</v>
      </c>
      <c r="J6774">
        <v>0</v>
      </c>
      <c r="K6774">
        <v>0</v>
      </c>
      <c r="S6774">
        <v>0</v>
      </c>
      <c r="T6774">
        <v>0</v>
      </c>
      <c r="U6774">
        <v>0</v>
      </c>
      <c r="V6774" t="s">
        <v>6</v>
      </c>
      <c r="W6774" t="s">
        <v>3</v>
      </c>
      <c r="Z6774" s="1">
        <v>45190</v>
      </c>
      <c r="AA6774">
        <v>23100013171</v>
      </c>
      <c r="AB6774" t="s">
        <v>3</v>
      </c>
    </row>
    <row r="6775" spans="1:28" x14ac:dyDescent="0.3">
      <c r="A6775">
        <f t="shared" si="105"/>
        <v>6775</v>
      </c>
      <c r="B6775" t="s">
        <v>6</v>
      </c>
      <c r="C6775">
        <v>5050</v>
      </c>
      <c r="D6775" t="s">
        <v>4559</v>
      </c>
      <c r="E6775" s="1">
        <v>45168</v>
      </c>
      <c r="F6775" s="1">
        <v>45246</v>
      </c>
      <c r="G6775">
        <v>78</v>
      </c>
      <c r="H6775">
        <v>0</v>
      </c>
      <c r="I6775">
        <v>79</v>
      </c>
      <c r="J6775">
        <v>0</v>
      </c>
      <c r="K6775">
        <v>0</v>
      </c>
      <c r="S6775">
        <v>0</v>
      </c>
      <c r="T6775">
        <v>0</v>
      </c>
      <c r="U6775">
        <v>0</v>
      </c>
      <c r="V6775" t="s">
        <v>6</v>
      </c>
      <c r="W6775" t="s">
        <v>3</v>
      </c>
      <c r="Z6775" s="1">
        <v>45280</v>
      </c>
      <c r="AA6775">
        <v>23100015998</v>
      </c>
      <c r="AB6775" t="s">
        <v>3</v>
      </c>
    </row>
    <row r="6776" spans="1:28" x14ac:dyDescent="0.3">
      <c r="A6776">
        <f t="shared" si="105"/>
        <v>6776</v>
      </c>
      <c r="B6776" t="s">
        <v>4</v>
      </c>
      <c r="C6776">
        <v>5053</v>
      </c>
      <c r="D6776" t="s">
        <v>4563</v>
      </c>
      <c r="E6776" t="s">
        <v>6</v>
      </c>
      <c r="F6776" t="s">
        <v>4564</v>
      </c>
      <c r="H6776">
        <v>11</v>
      </c>
      <c r="I6776" s="2" t="s">
        <v>8</v>
      </c>
      <c r="J6776" t="s">
        <v>0</v>
      </c>
      <c r="K6776" t="s">
        <v>9</v>
      </c>
      <c r="N6776" t="s">
        <v>4565</v>
      </c>
      <c r="O6776">
        <v>3</v>
      </c>
    </row>
    <row r="6777" spans="1:28" x14ac:dyDescent="0.3">
      <c r="A6777">
        <f t="shared" si="105"/>
        <v>6777</v>
      </c>
      <c r="B6777" t="s">
        <v>6</v>
      </c>
      <c r="C6777">
        <v>5053</v>
      </c>
      <c r="D6777" t="s">
        <v>4563</v>
      </c>
      <c r="E6777" s="1">
        <v>44894</v>
      </c>
      <c r="F6777" s="1">
        <v>44980</v>
      </c>
      <c r="G6777">
        <v>86</v>
      </c>
      <c r="H6777">
        <v>0</v>
      </c>
      <c r="I6777">
        <v>19</v>
      </c>
      <c r="J6777">
        <v>0</v>
      </c>
      <c r="K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6</v>
      </c>
      <c r="W6777" t="s">
        <v>3</v>
      </c>
      <c r="Z6777" s="1">
        <v>45006</v>
      </c>
      <c r="AA6777">
        <v>2310001767</v>
      </c>
      <c r="AB6777" t="s">
        <v>3</v>
      </c>
    </row>
    <row r="6778" spans="1:28" x14ac:dyDescent="0.3">
      <c r="A6778">
        <f t="shared" si="105"/>
        <v>6778</v>
      </c>
      <c r="B6778" t="s">
        <v>6</v>
      </c>
      <c r="C6778">
        <v>5053</v>
      </c>
      <c r="D6778" t="s">
        <v>4563</v>
      </c>
      <c r="E6778" s="1">
        <v>44981</v>
      </c>
      <c r="F6778" s="1">
        <v>45069</v>
      </c>
      <c r="G6778">
        <v>88</v>
      </c>
      <c r="H6778">
        <v>0</v>
      </c>
      <c r="I6778">
        <v>31</v>
      </c>
      <c r="J6778">
        <v>0</v>
      </c>
      <c r="K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 t="s">
        <v>6</v>
      </c>
      <c r="W6778" t="s">
        <v>3</v>
      </c>
      <c r="Z6778" s="1">
        <v>45098</v>
      </c>
      <c r="AA6778">
        <v>2310006040</v>
      </c>
      <c r="AB6778" t="s">
        <v>3</v>
      </c>
    </row>
    <row r="6779" spans="1:28" x14ac:dyDescent="0.3">
      <c r="A6779">
        <f t="shared" si="105"/>
        <v>6779</v>
      </c>
      <c r="B6779" t="s">
        <v>6</v>
      </c>
      <c r="C6779">
        <v>5053</v>
      </c>
      <c r="D6779" t="s">
        <v>4563</v>
      </c>
      <c r="E6779" s="1">
        <v>45070</v>
      </c>
      <c r="F6779" s="1">
        <v>45161</v>
      </c>
      <c r="G6779">
        <v>91</v>
      </c>
      <c r="H6779">
        <v>0</v>
      </c>
      <c r="I6779">
        <v>73</v>
      </c>
      <c r="J6779">
        <v>0</v>
      </c>
      <c r="K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 t="s">
        <v>6</v>
      </c>
      <c r="W6779" t="s">
        <v>3</v>
      </c>
      <c r="Z6779" s="1">
        <v>45188</v>
      </c>
      <c r="AA6779">
        <v>23100010978</v>
      </c>
      <c r="AB6779" t="s">
        <v>3</v>
      </c>
    </row>
    <row r="6780" spans="1:28" x14ac:dyDescent="0.3">
      <c r="A6780">
        <f t="shared" si="105"/>
        <v>6780</v>
      </c>
      <c r="B6780" t="s">
        <v>6</v>
      </c>
      <c r="C6780">
        <v>5053</v>
      </c>
      <c r="D6780" t="s">
        <v>4563</v>
      </c>
      <c r="E6780" s="1">
        <v>45162</v>
      </c>
      <c r="F6780" s="1">
        <v>45253</v>
      </c>
      <c r="G6780">
        <v>91</v>
      </c>
      <c r="H6780">
        <v>0</v>
      </c>
      <c r="I6780">
        <v>64</v>
      </c>
      <c r="J6780">
        <v>0</v>
      </c>
      <c r="K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 t="s">
        <v>6</v>
      </c>
      <c r="W6780" t="s">
        <v>3</v>
      </c>
      <c r="Z6780" s="1">
        <v>45280</v>
      </c>
      <c r="AA6780">
        <v>23100016771</v>
      </c>
      <c r="AB6780" t="s">
        <v>3</v>
      </c>
    </row>
    <row r="6781" spans="1:28" x14ac:dyDescent="0.3">
      <c r="A6781">
        <f t="shared" si="105"/>
        <v>6781</v>
      </c>
      <c r="B6781" t="s">
        <v>4</v>
      </c>
      <c r="C6781">
        <v>5057</v>
      </c>
      <c r="D6781" t="s">
        <v>4083</v>
      </c>
      <c r="E6781" t="s">
        <v>6</v>
      </c>
      <c r="F6781" t="s">
        <v>4084</v>
      </c>
      <c r="G6781" t="s">
        <v>4566</v>
      </c>
      <c r="H6781">
        <v>11</v>
      </c>
      <c r="I6781" s="2" t="s">
        <v>8</v>
      </c>
      <c r="J6781" t="s">
        <v>0</v>
      </c>
      <c r="K6781" t="s">
        <v>9</v>
      </c>
      <c r="N6781" t="s">
        <v>4567</v>
      </c>
      <c r="O6781">
        <v>3</v>
      </c>
    </row>
    <row r="6782" spans="1:28" x14ac:dyDescent="0.3">
      <c r="A6782">
        <f t="shared" si="105"/>
        <v>6782</v>
      </c>
      <c r="B6782" t="s">
        <v>6</v>
      </c>
      <c r="C6782">
        <v>5057</v>
      </c>
      <c r="D6782" t="s">
        <v>4083</v>
      </c>
      <c r="E6782" s="1">
        <v>44895</v>
      </c>
      <c r="F6782" s="1">
        <v>44992</v>
      </c>
      <c r="G6782">
        <v>97</v>
      </c>
      <c r="H6782">
        <v>0</v>
      </c>
      <c r="I6782">
        <v>0</v>
      </c>
      <c r="J6782">
        <v>0</v>
      </c>
      <c r="K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 t="s">
        <v>6</v>
      </c>
      <c r="W6782" t="s">
        <v>3</v>
      </c>
      <c r="Z6782" s="1">
        <v>45007</v>
      </c>
      <c r="AA6782">
        <v>2310003329</v>
      </c>
      <c r="AB6782" t="s">
        <v>3</v>
      </c>
    </row>
    <row r="6783" spans="1:28" x14ac:dyDescent="0.3">
      <c r="A6783">
        <f t="shared" si="105"/>
        <v>6783</v>
      </c>
      <c r="B6783" t="s">
        <v>6</v>
      </c>
      <c r="C6783">
        <v>5057</v>
      </c>
      <c r="D6783" t="s">
        <v>4083</v>
      </c>
      <c r="E6783" s="1">
        <v>44993</v>
      </c>
      <c r="F6783" s="1">
        <v>45075</v>
      </c>
      <c r="G6783">
        <v>82</v>
      </c>
      <c r="H6783">
        <v>0</v>
      </c>
      <c r="I6783">
        <v>0</v>
      </c>
      <c r="J6783">
        <v>0</v>
      </c>
      <c r="K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 t="s">
        <v>6</v>
      </c>
      <c r="W6783" t="s">
        <v>3</v>
      </c>
      <c r="Z6783" s="1">
        <v>45099</v>
      </c>
      <c r="AA6783">
        <v>2310006723</v>
      </c>
      <c r="AB6783" t="s">
        <v>3</v>
      </c>
    </row>
    <row r="6784" spans="1:28" x14ac:dyDescent="0.3">
      <c r="A6784">
        <f t="shared" si="105"/>
        <v>6784</v>
      </c>
      <c r="B6784" t="s">
        <v>6</v>
      </c>
      <c r="C6784">
        <v>5057</v>
      </c>
      <c r="D6784" t="s">
        <v>4083</v>
      </c>
      <c r="E6784" s="1">
        <v>45076</v>
      </c>
      <c r="F6784" s="1">
        <v>45174</v>
      </c>
      <c r="G6784">
        <v>98</v>
      </c>
      <c r="H6784">
        <v>0</v>
      </c>
      <c r="I6784">
        <v>0</v>
      </c>
      <c r="J6784">
        <v>0</v>
      </c>
      <c r="K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 t="s">
        <v>6</v>
      </c>
      <c r="W6784" t="s">
        <v>3</v>
      </c>
      <c r="Z6784" s="1">
        <v>45189</v>
      </c>
      <c r="AA6784">
        <v>23100012021</v>
      </c>
      <c r="AB6784" t="s">
        <v>3</v>
      </c>
    </row>
    <row r="6785" spans="1:28" x14ac:dyDescent="0.3">
      <c r="A6785">
        <f t="shared" si="105"/>
        <v>6785</v>
      </c>
      <c r="B6785" t="s">
        <v>6</v>
      </c>
      <c r="C6785">
        <v>5057</v>
      </c>
      <c r="D6785" t="s">
        <v>4083</v>
      </c>
      <c r="E6785" s="1">
        <v>45175</v>
      </c>
      <c r="F6785" s="1">
        <v>45254</v>
      </c>
      <c r="G6785">
        <v>79</v>
      </c>
      <c r="H6785">
        <v>0</v>
      </c>
      <c r="I6785">
        <v>0</v>
      </c>
      <c r="J6785">
        <v>0</v>
      </c>
      <c r="K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 t="s">
        <v>6</v>
      </c>
      <c r="W6785" t="s">
        <v>3</v>
      </c>
      <c r="Z6785" s="1">
        <v>45280</v>
      </c>
      <c r="AA6785">
        <v>23100016909</v>
      </c>
      <c r="AB6785" t="s">
        <v>3</v>
      </c>
    </row>
    <row r="6786" spans="1:28" x14ac:dyDescent="0.3">
      <c r="A6786">
        <f t="shared" si="105"/>
        <v>6786</v>
      </c>
      <c r="B6786" t="s">
        <v>4</v>
      </c>
      <c r="C6786">
        <v>5058</v>
      </c>
      <c r="D6786" t="s">
        <v>4568</v>
      </c>
      <c r="E6786" t="s">
        <v>6</v>
      </c>
      <c r="F6786" t="s">
        <v>4569</v>
      </c>
      <c r="H6786">
        <v>11</v>
      </c>
      <c r="I6786" s="2" t="s">
        <v>8</v>
      </c>
      <c r="J6786" t="s">
        <v>0</v>
      </c>
      <c r="K6786" t="s">
        <v>9</v>
      </c>
      <c r="N6786" t="s">
        <v>4570</v>
      </c>
      <c r="O6786">
        <v>3</v>
      </c>
    </row>
    <row r="6787" spans="1:28" x14ac:dyDescent="0.3">
      <c r="A6787">
        <f t="shared" ref="A6787:A6850" si="106">A6786+1</f>
        <v>6787</v>
      </c>
      <c r="B6787" t="s">
        <v>6</v>
      </c>
      <c r="C6787">
        <v>5058</v>
      </c>
      <c r="D6787" t="s">
        <v>4568</v>
      </c>
      <c r="E6787" s="1">
        <v>44894</v>
      </c>
      <c r="F6787" s="1">
        <v>44980</v>
      </c>
      <c r="G6787">
        <v>86</v>
      </c>
      <c r="H6787">
        <v>0</v>
      </c>
      <c r="I6787">
        <v>28</v>
      </c>
      <c r="J6787">
        <v>0</v>
      </c>
      <c r="K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 t="s">
        <v>6</v>
      </c>
      <c r="W6787" t="s">
        <v>3</v>
      </c>
      <c r="Z6787" s="1">
        <v>45006</v>
      </c>
      <c r="AA6787">
        <v>2310001765</v>
      </c>
      <c r="AB6787" t="s">
        <v>3</v>
      </c>
    </row>
    <row r="6788" spans="1:28" x14ac:dyDescent="0.3">
      <c r="A6788">
        <f t="shared" si="106"/>
        <v>6788</v>
      </c>
      <c r="B6788" t="s">
        <v>6</v>
      </c>
      <c r="C6788">
        <v>5058</v>
      </c>
      <c r="D6788" t="s">
        <v>4568</v>
      </c>
      <c r="E6788" s="1">
        <v>44981</v>
      </c>
      <c r="F6788" s="1">
        <v>45069</v>
      </c>
      <c r="G6788">
        <v>88</v>
      </c>
      <c r="H6788">
        <v>0</v>
      </c>
      <c r="I6788">
        <v>36</v>
      </c>
      <c r="J6788">
        <v>0</v>
      </c>
      <c r="K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 t="s">
        <v>6</v>
      </c>
      <c r="W6788" t="s">
        <v>3</v>
      </c>
      <c r="Z6788" s="1">
        <v>45098</v>
      </c>
      <c r="AA6788">
        <v>2310006038</v>
      </c>
      <c r="AB6788" t="s">
        <v>3</v>
      </c>
    </row>
    <row r="6789" spans="1:28" x14ac:dyDescent="0.3">
      <c r="A6789">
        <f t="shared" si="106"/>
        <v>6789</v>
      </c>
      <c r="B6789" t="s">
        <v>6</v>
      </c>
      <c r="C6789">
        <v>5058</v>
      </c>
      <c r="D6789" t="s">
        <v>4568</v>
      </c>
      <c r="E6789" s="1">
        <v>45070</v>
      </c>
      <c r="F6789" s="1">
        <v>45161</v>
      </c>
      <c r="G6789">
        <v>91</v>
      </c>
      <c r="H6789">
        <v>0</v>
      </c>
      <c r="I6789">
        <v>84</v>
      </c>
      <c r="J6789">
        <v>0</v>
      </c>
      <c r="K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 t="s">
        <v>6</v>
      </c>
      <c r="W6789" t="s">
        <v>3</v>
      </c>
      <c r="Z6789" s="1">
        <v>45188</v>
      </c>
      <c r="AA6789">
        <v>23100010976</v>
      </c>
      <c r="AB6789" t="s">
        <v>3</v>
      </c>
    </row>
    <row r="6790" spans="1:28" x14ac:dyDescent="0.3">
      <c r="A6790">
        <f t="shared" si="106"/>
        <v>6790</v>
      </c>
      <c r="B6790" t="s">
        <v>6</v>
      </c>
      <c r="C6790">
        <v>5058</v>
      </c>
      <c r="D6790" t="s">
        <v>4568</v>
      </c>
      <c r="E6790" s="1">
        <v>45162</v>
      </c>
      <c r="F6790" s="1">
        <v>45253</v>
      </c>
      <c r="G6790">
        <v>91</v>
      </c>
      <c r="H6790">
        <v>0</v>
      </c>
      <c r="I6790">
        <v>73</v>
      </c>
      <c r="J6790">
        <v>0</v>
      </c>
      <c r="K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 t="s">
        <v>6</v>
      </c>
      <c r="W6790" t="s">
        <v>3</v>
      </c>
      <c r="Z6790" s="1">
        <v>45280</v>
      </c>
      <c r="AA6790">
        <v>23100016769</v>
      </c>
      <c r="AB6790" t="s">
        <v>3</v>
      </c>
    </row>
    <row r="6791" spans="1:28" x14ac:dyDescent="0.3">
      <c r="A6791">
        <f t="shared" si="106"/>
        <v>6791</v>
      </c>
      <c r="B6791" t="s">
        <v>4</v>
      </c>
      <c r="C6791">
        <v>5060</v>
      </c>
      <c r="D6791" t="s">
        <v>4571</v>
      </c>
      <c r="E6791" t="s">
        <v>65</v>
      </c>
      <c r="F6791" t="s">
        <v>4572</v>
      </c>
      <c r="H6791">
        <v>11</v>
      </c>
      <c r="I6791" s="2" t="s">
        <v>8</v>
      </c>
      <c r="J6791" t="s">
        <v>0</v>
      </c>
      <c r="K6791" t="s">
        <v>9</v>
      </c>
      <c r="N6791" t="s">
        <v>4573</v>
      </c>
      <c r="O6791">
        <v>3</v>
      </c>
    </row>
    <row r="6792" spans="1:28" x14ac:dyDescent="0.3">
      <c r="A6792">
        <f t="shared" si="106"/>
        <v>6792</v>
      </c>
      <c r="B6792" t="s">
        <v>6</v>
      </c>
      <c r="C6792">
        <v>5060</v>
      </c>
      <c r="D6792" t="s">
        <v>4571</v>
      </c>
      <c r="E6792" s="1">
        <v>44894</v>
      </c>
      <c r="F6792" s="1">
        <v>44980</v>
      </c>
      <c r="G6792">
        <v>86</v>
      </c>
      <c r="H6792">
        <v>0</v>
      </c>
      <c r="I6792">
        <v>24</v>
      </c>
      <c r="J6792">
        <v>0</v>
      </c>
      <c r="K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 t="s">
        <v>6</v>
      </c>
      <c r="W6792" t="s">
        <v>3</v>
      </c>
      <c r="Z6792" s="1">
        <v>45006</v>
      </c>
      <c r="AA6792">
        <v>2310001745</v>
      </c>
      <c r="AB6792" t="s">
        <v>3</v>
      </c>
    </row>
    <row r="6793" spans="1:28" x14ac:dyDescent="0.3">
      <c r="A6793">
        <f t="shared" si="106"/>
        <v>6793</v>
      </c>
      <c r="B6793" t="s">
        <v>6</v>
      </c>
      <c r="C6793">
        <v>5060</v>
      </c>
      <c r="D6793" t="s">
        <v>4571</v>
      </c>
      <c r="E6793" s="1">
        <v>44981</v>
      </c>
      <c r="F6793" s="1">
        <v>45069</v>
      </c>
      <c r="G6793">
        <v>88</v>
      </c>
      <c r="H6793">
        <v>0</v>
      </c>
      <c r="I6793">
        <v>37</v>
      </c>
      <c r="J6793">
        <v>0</v>
      </c>
      <c r="K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 t="s">
        <v>6</v>
      </c>
      <c r="W6793" t="s">
        <v>3</v>
      </c>
      <c r="Z6793" s="1">
        <v>45098</v>
      </c>
      <c r="AA6793">
        <v>2310006018</v>
      </c>
      <c r="AB6793" t="s">
        <v>3</v>
      </c>
    </row>
    <row r="6794" spans="1:28" x14ac:dyDescent="0.3">
      <c r="A6794">
        <f t="shared" si="106"/>
        <v>6794</v>
      </c>
      <c r="B6794" t="s">
        <v>6</v>
      </c>
      <c r="C6794">
        <v>5060</v>
      </c>
      <c r="D6794" t="s">
        <v>4571</v>
      </c>
      <c r="E6794" s="1">
        <v>45070</v>
      </c>
      <c r="F6794" s="1">
        <v>45161</v>
      </c>
      <c r="G6794">
        <v>91</v>
      </c>
      <c r="H6794">
        <v>0</v>
      </c>
      <c r="I6794">
        <v>69</v>
      </c>
      <c r="J6794">
        <v>0</v>
      </c>
      <c r="K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 t="s">
        <v>6</v>
      </c>
      <c r="W6794" t="s">
        <v>3</v>
      </c>
      <c r="Z6794" s="1">
        <v>45188</v>
      </c>
      <c r="AA6794">
        <v>23100010956</v>
      </c>
      <c r="AB6794" t="s">
        <v>3</v>
      </c>
    </row>
    <row r="6795" spans="1:28" x14ac:dyDescent="0.3">
      <c r="A6795">
        <f t="shared" si="106"/>
        <v>6795</v>
      </c>
      <c r="B6795" t="s">
        <v>6</v>
      </c>
      <c r="C6795">
        <v>5060</v>
      </c>
      <c r="D6795" t="s">
        <v>4571</v>
      </c>
      <c r="E6795" s="1">
        <v>45162</v>
      </c>
      <c r="F6795" s="1">
        <v>45253</v>
      </c>
      <c r="G6795">
        <v>91</v>
      </c>
      <c r="H6795">
        <v>0</v>
      </c>
      <c r="I6795">
        <v>59</v>
      </c>
      <c r="J6795">
        <v>0</v>
      </c>
      <c r="K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 t="s">
        <v>6</v>
      </c>
      <c r="W6795" t="s">
        <v>3</v>
      </c>
      <c r="Z6795" s="1">
        <v>45280</v>
      </c>
      <c r="AA6795">
        <v>23100016749</v>
      </c>
      <c r="AB6795" t="s">
        <v>3</v>
      </c>
    </row>
    <row r="6796" spans="1:28" x14ac:dyDescent="0.3">
      <c r="A6796">
        <f t="shared" si="106"/>
        <v>6796</v>
      </c>
      <c r="B6796" t="s">
        <v>4</v>
      </c>
      <c r="C6796">
        <v>5062</v>
      </c>
      <c r="D6796" t="s">
        <v>4574</v>
      </c>
      <c r="E6796" t="s">
        <v>6</v>
      </c>
      <c r="F6796" t="s">
        <v>4575</v>
      </c>
      <c r="G6796" t="s">
        <v>4576</v>
      </c>
      <c r="H6796">
        <v>11</v>
      </c>
      <c r="I6796" s="2" t="s">
        <v>8</v>
      </c>
      <c r="J6796" t="s">
        <v>0</v>
      </c>
      <c r="K6796" t="s">
        <v>9</v>
      </c>
      <c r="N6796" t="s">
        <v>4577</v>
      </c>
      <c r="O6796">
        <v>3</v>
      </c>
    </row>
    <row r="6797" spans="1:28" x14ac:dyDescent="0.3">
      <c r="A6797">
        <f t="shared" si="106"/>
        <v>6797</v>
      </c>
      <c r="B6797" t="s">
        <v>6</v>
      </c>
      <c r="C6797">
        <v>5062</v>
      </c>
      <c r="D6797" t="s">
        <v>4574</v>
      </c>
      <c r="E6797" s="1">
        <v>44897</v>
      </c>
      <c r="F6797" s="1">
        <v>44986</v>
      </c>
      <c r="G6797">
        <v>89</v>
      </c>
      <c r="H6797">
        <v>0</v>
      </c>
      <c r="I6797">
        <v>0</v>
      </c>
      <c r="J6797">
        <v>0</v>
      </c>
      <c r="K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 t="s">
        <v>6</v>
      </c>
      <c r="W6797" t="s">
        <v>3</v>
      </c>
      <c r="Z6797" s="1">
        <v>45007</v>
      </c>
      <c r="AA6797">
        <v>2310003070</v>
      </c>
      <c r="AB6797" t="s">
        <v>3</v>
      </c>
    </row>
    <row r="6798" spans="1:28" x14ac:dyDescent="0.3">
      <c r="A6798">
        <f t="shared" si="106"/>
        <v>6798</v>
      </c>
      <c r="B6798" t="s">
        <v>6</v>
      </c>
      <c r="C6798">
        <v>5062</v>
      </c>
      <c r="D6798" t="s">
        <v>4574</v>
      </c>
      <c r="E6798" s="1">
        <v>44987</v>
      </c>
      <c r="F6798" s="1">
        <v>45079</v>
      </c>
      <c r="G6798">
        <v>92</v>
      </c>
      <c r="H6798">
        <v>0</v>
      </c>
      <c r="I6798">
        <v>0</v>
      </c>
      <c r="J6798">
        <v>0</v>
      </c>
      <c r="K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 t="s">
        <v>6</v>
      </c>
      <c r="W6798" t="s">
        <v>3</v>
      </c>
      <c r="Z6798" s="1">
        <v>45100</v>
      </c>
      <c r="AA6798">
        <v>2310007346</v>
      </c>
      <c r="AB6798" t="s">
        <v>3</v>
      </c>
    </row>
    <row r="6799" spans="1:28" x14ac:dyDescent="0.3">
      <c r="A6799">
        <f t="shared" si="106"/>
        <v>6799</v>
      </c>
      <c r="B6799" t="s">
        <v>6</v>
      </c>
      <c r="C6799">
        <v>5062</v>
      </c>
      <c r="D6799" t="s">
        <v>4574</v>
      </c>
      <c r="E6799" s="1">
        <v>45080</v>
      </c>
      <c r="F6799" s="1">
        <v>45163</v>
      </c>
      <c r="G6799">
        <v>83</v>
      </c>
      <c r="H6799">
        <v>0</v>
      </c>
      <c r="I6799">
        <v>48</v>
      </c>
      <c r="J6799">
        <v>0</v>
      </c>
      <c r="K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 t="s">
        <v>6</v>
      </c>
      <c r="W6799" t="s">
        <v>3</v>
      </c>
      <c r="Z6799" s="1">
        <v>45188</v>
      </c>
      <c r="AA6799">
        <v>23100011762</v>
      </c>
      <c r="AB6799" t="s">
        <v>3</v>
      </c>
    </row>
    <row r="6800" spans="1:28" x14ac:dyDescent="0.3">
      <c r="A6800">
        <f t="shared" si="106"/>
        <v>6800</v>
      </c>
      <c r="B6800" t="s">
        <v>6</v>
      </c>
      <c r="C6800">
        <v>5062</v>
      </c>
      <c r="D6800" t="s">
        <v>4574</v>
      </c>
      <c r="E6800" s="1">
        <v>45164</v>
      </c>
      <c r="F6800" s="1">
        <v>45259</v>
      </c>
      <c r="G6800">
        <v>95</v>
      </c>
      <c r="H6800">
        <v>0</v>
      </c>
      <c r="I6800">
        <v>0</v>
      </c>
      <c r="J6800">
        <v>0</v>
      </c>
      <c r="K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 t="s">
        <v>6</v>
      </c>
      <c r="W6800" t="s">
        <v>3</v>
      </c>
      <c r="Z6800" s="1">
        <v>45281</v>
      </c>
      <c r="AA6800">
        <v>23100019079</v>
      </c>
      <c r="AB6800" t="s">
        <v>3</v>
      </c>
    </row>
    <row r="6801" spans="1:28" x14ac:dyDescent="0.3">
      <c r="A6801">
        <f t="shared" si="106"/>
        <v>6801</v>
      </c>
      <c r="B6801" t="s">
        <v>4</v>
      </c>
      <c r="C6801">
        <v>5065</v>
      </c>
      <c r="D6801" t="s">
        <v>4578</v>
      </c>
      <c r="E6801" t="s">
        <v>6</v>
      </c>
      <c r="F6801" t="s">
        <v>4579</v>
      </c>
      <c r="G6801" t="s">
        <v>4580</v>
      </c>
      <c r="H6801">
        <v>11</v>
      </c>
      <c r="I6801" s="2" t="s">
        <v>8</v>
      </c>
      <c r="J6801" t="s">
        <v>0</v>
      </c>
      <c r="K6801" t="s">
        <v>9</v>
      </c>
      <c r="N6801" t="s">
        <v>4581</v>
      </c>
      <c r="O6801">
        <v>3</v>
      </c>
    </row>
    <row r="6802" spans="1:28" x14ac:dyDescent="0.3">
      <c r="A6802">
        <f t="shared" si="106"/>
        <v>6802</v>
      </c>
      <c r="B6802" t="s">
        <v>6</v>
      </c>
      <c r="C6802">
        <v>5065</v>
      </c>
      <c r="D6802" t="s">
        <v>4578</v>
      </c>
      <c r="E6802" s="1">
        <v>44897</v>
      </c>
      <c r="F6802" s="1">
        <v>44980</v>
      </c>
      <c r="G6802">
        <v>83</v>
      </c>
      <c r="H6802">
        <v>0</v>
      </c>
      <c r="I6802">
        <v>1</v>
      </c>
      <c r="J6802">
        <v>0</v>
      </c>
      <c r="K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 t="s">
        <v>6</v>
      </c>
      <c r="W6802" t="s">
        <v>3</v>
      </c>
      <c r="Z6802" s="1">
        <v>45007</v>
      </c>
      <c r="AA6802">
        <v>2310003641</v>
      </c>
      <c r="AB6802" t="s">
        <v>3</v>
      </c>
    </row>
    <row r="6803" spans="1:28" x14ac:dyDescent="0.3">
      <c r="A6803">
        <f t="shared" si="106"/>
        <v>6803</v>
      </c>
      <c r="B6803" t="s">
        <v>6</v>
      </c>
      <c r="C6803">
        <v>5065</v>
      </c>
      <c r="D6803" t="s">
        <v>4578</v>
      </c>
      <c r="E6803" s="1">
        <v>44981</v>
      </c>
      <c r="F6803" s="1">
        <v>45077</v>
      </c>
      <c r="G6803">
        <v>96</v>
      </c>
      <c r="H6803">
        <v>0</v>
      </c>
      <c r="I6803">
        <v>38</v>
      </c>
      <c r="J6803">
        <v>0</v>
      </c>
      <c r="K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 t="s">
        <v>6</v>
      </c>
      <c r="W6803" t="s">
        <v>3</v>
      </c>
      <c r="Z6803" s="1">
        <v>45103</v>
      </c>
      <c r="AA6803">
        <v>2310008417</v>
      </c>
      <c r="AB6803" t="s">
        <v>3</v>
      </c>
    </row>
    <row r="6804" spans="1:28" x14ac:dyDescent="0.3">
      <c r="A6804">
        <f t="shared" si="106"/>
        <v>6804</v>
      </c>
      <c r="B6804" t="s">
        <v>6</v>
      </c>
      <c r="C6804">
        <v>5065</v>
      </c>
      <c r="D6804" t="s">
        <v>4578</v>
      </c>
      <c r="E6804" s="1">
        <v>45078</v>
      </c>
      <c r="F6804" s="1">
        <v>45175</v>
      </c>
      <c r="G6804">
        <v>97</v>
      </c>
      <c r="H6804">
        <v>0</v>
      </c>
      <c r="I6804">
        <v>57</v>
      </c>
      <c r="J6804">
        <v>0</v>
      </c>
      <c r="K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 t="s">
        <v>6</v>
      </c>
      <c r="W6804" t="s">
        <v>3</v>
      </c>
      <c r="Z6804" s="1">
        <v>45189</v>
      </c>
      <c r="AA6804">
        <v>23100012793</v>
      </c>
      <c r="AB6804" t="s">
        <v>3</v>
      </c>
    </row>
    <row r="6805" spans="1:28" x14ac:dyDescent="0.3">
      <c r="A6805">
        <f t="shared" si="106"/>
        <v>6805</v>
      </c>
      <c r="B6805" t="s">
        <v>6</v>
      </c>
      <c r="C6805">
        <v>5065</v>
      </c>
      <c r="D6805" t="s">
        <v>4578</v>
      </c>
      <c r="E6805" s="1">
        <v>45176</v>
      </c>
      <c r="F6805" s="1">
        <v>45258</v>
      </c>
      <c r="G6805">
        <v>82</v>
      </c>
      <c r="H6805">
        <v>0</v>
      </c>
      <c r="I6805">
        <v>47</v>
      </c>
      <c r="J6805">
        <v>0</v>
      </c>
      <c r="K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">
        <v>6</v>
      </c>
      <c r="W6805" t="s">
        <v>3</v>
      </c>
      <c r="Z6805" s="1">
        <v>45280</v>
      </c>
      <c r="AA6805">
        <v>23100017223</v>
      </c>
      <c r="AB6805" t="s">
        <v>3</v>
      </c>
    </row>
    <row r="6806" spans="1:28" x14ac:dyDescent="0.3">
      <c r="A6806">
        <f t="shared" si="106"/>
        <v>6806</v>
      </c>
      <c r="B6806" t="s">
        <v>4</v>
      </c>
      <c r="C6806">
        <v>5066</v>
      </c>
      <c r="D6806" t="s">
        <v>4582</v>
      </c>
      <c r="E6806" t="s">
        <v>6</v>
      </c>
      <c r="F6806" t="s">
        <v>4583</v>
      </c>
      <c r="G6806" t="s">
        <v>4584</v>
      </c>
      <c r="H6806">
        <v>11</v>
      </c>
      <c r="I6806" s="2" t="s">
        <v>8</v>
      </c>
      <c r="J6806" t="s">
        <v>0</v>
      </c>
      <c r="K6806" t="s">
        <v>9</v>
      </c>
      <c r="N6806" t="s">
        <v>4585</v>
      </c>
      <c r="O6806">
        <v>3</v>
      </c>
    </row>
    <row r="6807" spans="1:28" x14ac:dyDescent="0.3">
      <c r="A6807">
        <f t="shared" si="106"/>
        <v>6807</v>
      </c>
      <c r="B6807" t="s">
        <v>6</v>
      </c>
      <c r="C6807">
        <v>5066</v>
      </c>
      <c r="D6807" t="s">
        <v>4582</v>
      </c>
      <c r="E6807" s="1">
        <v>44908</v>
      </c>
      <c r="F6807" s="1">
        <v>44988</v>
      </c>
      <c r="G6807">
        <v>80</v>
      </c>
      <c r="H6807">
        <v>0</v>
      </c>
      <c r="I6807">
        <v>2</v>
      </c>
      <c r="J6807">
        <v>0</v>
      </c>
      <c r="K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 t="s">
        <v>6</v>
      </c>
      <c r="W6807" t="s">
        <v>3</v>
      </c>
      <c r="Z6807" s="1">
        <v>45008</v>
      </c>
      <c r="AA6807">
        <v>2310004358</v>
      </c>
      <c r="AB6807" t="s">
        <v>3</v>
      </c>
    </row>
    <row r="6808" spans="1:28" x14ac:dyDescent="0.3">
      <c r="A6808">
        <f t="shared" si="106"/>
        <v>6808</v>
      </c>
      <c r="B6808" t="s">
        <v>6</v>
      </c>
      <c r="C6808">
        <v>5066</v>
      </c>
      <c r="D6808" t="s">
        <v>4582</v>
      </c>
      <c r="E6808" s="1">
        <v>44989</v>
      </c>
      <c r="F6808" s="1">
        <v>45082</v>
      </c>
      <c r="G6808">
        <v>93</v>
      </c>
      <c r="H6808">
        <v>0</v>
      </c>
      <c r="I6808">
        <v>68</v>
      </c>
      <c r="J6808">
        <v>0</v>
      </c>
      <c r="K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 t="s">
        <v>6</v>
      </c>
      <c r="W6808" t="s">
        <v>3</v>
      </c>
      <c r="Z6808" s="1">
        <v>45100</v>
      </c>
      <c r="AA6808">
        <v>2310007690</v>
      </c>
      <c r="AB6808" t="s">
        <v>3</v>
      </c>
    </row>
    <row r="6809" spans="1:28" x14ac:dyDescent="0.3">
      <c r="A6809">
        <f t="shared" si="106"/>
        <v>6809</v>
      </c>
      <c r="B6809" t="s">
        <v>6</v>
      </c>
      <c r="C6809">
        <v>5066</v>
      </c>
      <c r="D6809" t="s">
        <v>4582</v>
      </c>
      <c r="E6809" s="1">
        <v>45083</v>
      </c>
      <c r="F6809" s="1">
        <v>45180</v>
      </c>
      <c r="G6809">
        <v>97</v>
      </c>
      <c r="H6809">
        <v>0</v>
      </c>
      <c r="I6809">
        <v>157</v>
      </c>
      <c r="J6809">
        <v>0</v>
      </c>
      <c r="K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 t="s">
        <v>6</v>
      </c>
      <c r="W6809" t="s">
        <v>3</v>
      </c>
      <c r="Z6809" s="1">
        <v>45189</v>
      </c>
      <c r="AA6809">
        <v>23100013098</v>
      </c>
      <c r="AB6809" t="s">
        <v>3</v>
      </c>
    </row>
    <row r="6810" spans="1:28" x14ac:dyDescent="0.3">
      <c r="A6810">
        <f t="shared" si="106"/>
        <v>6810</v>
      </c>
      <c r="B6810" t="s">
        <v>6</v>
      </c>
      <c r="C6810">
        <v>5066</v>
      </c>
      <c r="D6810" t="s">
        <v>4582</v>
      </c>
      <c r="E6810" s="1">
        <v>45181</v>
      </c>
      <c r="F6810" s="1">
        <v>45260</v>
      </c>
      <c r="G6810">
        <v>79</v>
      </c>
      <c r="H6810">
        <v>0</v>
      </c>
      <c r="I6810">
        <v>73</v>
      </c>
      <c r="J6810">
        <v>0</v>
      </c>
      <c r="K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 t="s">
        <v>6</v>
      </c>
      <c r="W6810" t="s">
        <v>3</v>
      </c>
      <c r="Z6810" s="1">
        <v>45281</v>
      </c>
      <c r="AA6810">
        <v>23100017964</v>
      </c>
      <c r="AB6810" t="s">
        <v>3</v>
      </c>
    </row>
    <row r="6811" spans="1:28" x14ac:dyDescent="0.3">
      <c r="A6811">
        <f t="shared" si="106"/>
        <v>6811</v>
      </c>
      <c r="B6811" t="s">
        <v>4</v>
      </c>
      <c r="C6811">
        <v>5067</v>
      </c>
      <c r="D6811" t="s">
        <v>4582</v>
      </c>
      <c r="E6811" t="s">
        <v>6</v>
      </c>
      <c r="F6811" t="s">
        <v>4583</v>
      </c>
      <c r="G6811" t="s">
        <v>4584</v>
      </c>
      <c r="H6811">
        <v>11</v>
      </c>
      <c r="I6811" s="2" t="s">
        <v>8</v>
      </c>
      <c r="J6811" t="s">
        <v>0</v>
      </c>
      <c r="K6811" t="s">
        <v>9</v>
      </c>
      <c r="N6811" t="s">
        <v>4586</v>
      </c>
      <c r="O6811">
        <v>3</v>
      </c>
    </row>
    <row r="6812" spans="1:28" x14ac:dyDescent="0.3">
      <c r="A6812">
        <f t="shared" si="106"/>
        <v>6812</v>
      </c>
      <c r="B6812" t="s">
        <v>6</v>
      </c>
      <c r="C6812">
        <v>5067</v>
      </c>
      <c r="D6812" t="s">
        <v>4582</v>
      </c>
      <c r="E6812" s="1">
        <v>44908</v>
      </c>
      <c r="F6812" s="1">
        <v>44988</v>
      </c>
      <c r="G6812">
        <v>80</v>
      </c>
      <c r="H6812">
        <v>0</v>
      </c>
      <c r="I6812">
        <v>2</v>
      </c>
      <c r="J6812">
        <v>0</v>
      </c>
      <c r="K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 t="s">
        <v>6</v>
      </c>
      <c r="W6812" t="s">
        <v>3</v>
      </c>
      <c r="Z6812" s="1">
        <v>45008</v>
      </c>
      <c r="AA6812">
        <v>2310004359</v>
      </c>
      <c r="AB6812" t="s">
        <v>3</v>
      </c>
    </row>
    <row r="6813" spans="1:28" x14ac:dyDescent="0.3">
      <c r="A6813">
        <f t="shared" si="106"/>
        <v>6813</v>
      </c>
      <c r="B6813" t="s">
        <v>6</v>
      </c>
      <c r="C6813">
        <v>5067</v>
      </c>
      <c r="D6813" t="s">
        <v>4582</v>
      </c>
      <c r="E6813" s="1">
        <v>44989</v>
      </c>
      <c r="F6813" s="1">
        <v>45082</v>
      </c>
      <c r="G6813">
        <v>93</v>
      </c>
      <c r="H6813">
        <v>0</v>
      </c>
      <c r="I6813">
        <v>29</v>
      </c>
      <c r="J6813">
        <v>0</v>
      </c>
      <c r="K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 t="s">
        <v>6</v>
      </c>
      <c r="W6813" t="s">
        <v>3</v>
      </c>
      <c r="Z6813" s="1">
        <v>45100</v>
      </c>
      <c r="AA6813">
        <v>2310007691</v>
      </c>
      <c r="AB6813" t="s">
        <v>3</v>
      </c>
    </row>
    <row r="6814" spans="1:28" x14ac:dyDescent="0.3">
      <c r="A6814">
        <f t="shared" si="106"/>
        <v>6814</v>
      </c>
      <c r="B6814" t="s">
        <v>6</v>
      </c>
      <c r="C6814">
        <v>5067</v>
      </c>
      <c r="D6814" t="s">
        <v>4582</v>
      </c>
      <c r="E6814" s="1">
        <v>45083</v>
      </c>
      <c r="F6814" s="1">
        <v>45180</v>
      </c>
      <c r="G6814">
        <v>97</v>
      </c>
      <c r="H6814">
        <v>0</v>
      </c>
      <c r="I6814">
        <v>240</v>
      </c>
      <c r="J6814">
        <v>0</v>
      </c>
      <c r="K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 t="s">
        <v>6</v>
      </c>
      <c r="W6814" t="s">
        <v>3</v>
      </c>
      <c r="Z6814" s="1">
        <v>45189</v>
      </c>
      <c r="AA6814">
        <v>23100013099</v>
      </c>
      <c r="AB6814" t="s">
        <v>3</v>
      </c>
    </row>
    <row r="6815" spans="1:28" x14ac:dyDescent="0.3">
      <c r="A6815">
        <f t="shared" si="106"/>
        <v>6815</v>
      </c>
      <c r="B6815" t="s">
        <v>6</v>
      </c>
      <c r="C6815">
        <v>5067</v>
      </c>
      <c r="D6815" t="s">
        <v>4582</v>
      </c>
      <c r="E6815" s="1">
        <v>45181</v>
      </c>
      <c r="F6815" s="1">
        <v>45260</v>
      </c>
      <c r="G6815">
        <v>79</v>
      </c>
      <c r="H6815">
        <v>0</v>
      </c>
      <c r="I6815">
        <v>0</v>
      </c>
      <c r="J6815">
        <v>0</v>
      </c>
      <c r="K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 t="s">
        <v>6</v>
      </c>
      <c r="W6815" t="s">
        <v>3</v>
      </c>
      <c r="Z6815" s="1">
        <v>45281</v>
      </c>
      <c r="AA6815">
        <v>23100017965</v>
      </c>
      <c r="AB6815" t="s">
        <v>3</v>
      </c>
    </row>
    <row r="6816" spans="1:28" x14ac:dyDescent="0.3">
      <c r="A6816">
        <f t="shared" si="106"/>
        <v>6816</v>
      </c>
      <c r="B6816" t="s">
        <v>4</v>
      </c>
      <c r="C6816">
        <v>5068</v>
      </c>
      <c r="D6816" t="s">
        <v>4582</v>
      </c>
      <c r="E6816" t="s">
        <v>6</v>
      </c>
      <c r="F6816" t="s">
        <v>4583</v>
      </c>
      <c r="G6816" t="s">
        <v>4584</v>
      </c>
      <c r="H6816">
        <v>11</v>
      </c>
      <c r="I6816" s="2" t="s">
        <v>8</v>
      </c>
      <c r="J6816" t="s">
        <v>0</v>
      </c>
      <c r="K6816" t="s">
        <v>9</v>
      </c>
      <c r="N6816" t="s">
        <v>4587</v>
      </c>
      <c r="O6816">
        <v>3</v>
      </c>
    </row>
    <row r="6817" spans="1:28" x14ac:dyDescent="0.3">
      <c r="A6817">
        <f t="shared" si="106"/>
        <v>6817</v>
      </c>
      <c r="B6817" t="s">
        <v>6</v>
      </c>
      <c r="C6817">
        <v>5068</v>
      </c>
      <c r="D6817" t="s">
        <v>4582</v>
      </c>
      <c r="E6817" s="1">
        <v>44908</v>
      </c>
      <c r="F6817" s="1">
        <v>44988</v>
      </c>
      <c r="G6817">
        <v>80</v>
      </c>
      <c r="H6817">
        <v>0</v>
      </c>
      <c r="I6817">
        <v>2</v>
      </c>
      <c r="J6817">
        <v>0</v>
      </c>
      <c r="K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 t="s">
        <v>6</v>
      </c>
      <c r="W6817" t="s">
        <v>3</v>
      </c>
      <c r="Z6817" s="1">
        <v>45008</v>
      </c>
      <c r="AA6817">
        <v>2310004360</v>
      </c>
      <c r="AB6817" t="s">
        <v>3</v>
      </c>
    </row>
    <row r="6818" spans="1:28" x14ac:dyDescent="0.3">
      <c r="A6818">
        <f t="shared" si="106"/>
        <v>6818</v>
      </c>
      <c r="B6818" t="s">
        <v>6</v>
      </c>
      <c r="C6818">
        <v>5068</v>
      </c>
      <c r="D6818" t="s">
        <v>4582</v>
      </c>
      <c r="E6818" s="1">
        <v>44989</v>
      </c>
      <c r="F6818" s="1">
        <v>45082</v>
      </c>
      <c r="G6818">
        <v>93</v>
      </c>
      <c r="H6818">
        <v>0</v>
      </c>
      <c r="I6818">
        <v>51</v>
      </c>
      <c r="J6818">
        <v>0</v>
      </c>
      <c r="K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 t="s">
        <v>6</v>
      </c>
      <c r="W6818" t="s">
        <v>3</v>
      </c>
      <c r="Z6818" s="1">
        <v>45100</v>
      </c>
      <c r="AA6818">
        <v>2310007692</v>
      </c>
      <c r="AB6818" t="s">
        <v>3</v>
      </c>
    </row>
    <row r="6819" spans="1:28" x14ac:dyDescent="0.3">
      <c r="A6819">
        <f t="shared" si="106"/>
        <v>6819</v>
      </c>
      <c r="B6819" t="s">
        <v>6</v>
      </c>
      <c r="C6819">
        <v>5068</v>
      </c>
      <c r="D6819" t="s">
        <v>4582</v>
      </c>
      <c r="E6819" s="1">
        <v>45083</v>
      </c>
      <c r="F6819" s="1">
        <v>45180</v>
      </c>
      <c r="G6819">
        <v>97</v>
      </c>
      <c r="H6819">
        <v>0</v>
      </c>
      <c r="I6819">
        <v>161</v>
      </c>
      <c r="J6819">
        <v>0</v>
      </c>
      <c r="K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 t="s">
        <v>6</v>
      </c>
      <c r="W6819" t="s">
        <v>3</v>
      </c>
      <c r="Z6819" s="1">
        <v>45189</v>
      </c>
      <c r="AA6819">
        <v>23100013100</v>
      </c>
      <c r="AB6819" t="s">
        <v>3</v>
      </c>
    </row>
    <row r="6820" spans="1:28" x14ac:dyDescent="0.3">
      <c r="A6820">
        <f t="shared" si="106"/>
        <v>6820</v>
      </c>
      <c r="B6820" t="s">
        <v>6</v>
      </c>
      <c r="C6820">
        <v>5068</v>
      </c>
      <c r="D6820" t="s">
        <v>4582</v>
      </c>
      <c r="E6820" s="1">
        <v>45181</v>
      </c>
      <c r="F6820" s="1">
        <v>45260</v>
      </c>
      <c r="G6820">
        <v>79</v>
      </c>
      <c r="H6820">
        <v>0</v>
      </c>
      <c r="I6820">
        <v>157</v>
      </c>
      <c r="J6820">
        <v>0</v>
      </c>
      <c r="K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">
        <v>6</v>
      </c>
      <c r="W6820" t="s">
        <v>3</v>
      </c>
      <c r="Z6820" s="1">
        <v>45281</v>
      </c>
      <c r="AA6820">
        <v>23100017966</v>
      </c>
      <c r="AB6820" t="s">
        <v>3</v>
      </c>
    </row>
    <row r="6821" spans="1:28" x14ac:dyDescent="0.3">
      <c r="A6821">
        <f t="shared" si="106"/>
        <v>6821</v>
      </c>
      <c r="B6821" t="s">
        <v>4</v>
      </c>
      <c r="C6821">
        <v>5069</v>
      </c>
      <c r="D6821" t="s">
        <v>4582</v>
      </c>
      <c r="E6821" t="s">
        <v>6</v>
      </c>
      <c r="F6821" t="s">
        <v>4583</v>
      </c>
      <c r="G6821" t="s">
        <v>4584</v>
      </c>
      <c r="H6821">
        <v>11</v>
      </c>
      <c r="I6821" s="2" t="s">
        <v>8</v>
      </c>
      <c r="J6821" t="s">
        <v>0</v>
      </c>
      <c r="K6821" t="s">
        <v>9</v>
      </c>
      <c r="N6821" t="s">
        <v>4588</v>
      </c>
      <c r="O6821">
        <v>3</v>
      </c>
    </row>
    <row r="6822" spans="1:28" x14ac:dyDescent="0.3">
      <c r="A6822">
        <f t="shared" si="106"/>
        <v>6822</v>
      </c>
      <c r="B6822" t="s">
        <v>6</v>
      </c>
      <c r="C6822">
        <v>5069</v>
      </c>
      <c r="D6822" t="s">
        <v>4582</v>
      </c>
      <c r="E6822" s="1">
        <v>44908</v>
      </c>
      <c r="F6822" s="1">
        <v>44988</v>
      </c>
      <c r="G6822">
        <v>80</v>
      </c>
      <c r="H6822">
        <v>0</v>
      </c>
      <c r="I6822">
        <v>2</v>
      </c>
      <c r="J6822">
        <v>0</v>
      </c>
      <c r="K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 t="s">
        <v>6</v>
      </c>
      <c r="W6822" t="s">
        <v>3</v>
      </c>
      <c r="Z6822" s="1">
        <v>45008</v>
      </c>
      <c r="AA6822">
        <v>2310004361</v>
      </c>
      <c r="AB6822" t="s">
        <v>3</v>
      </c>
    </row>
    <row r="6823" spans="1:28" x14ac:dyDescent="0.3">
      <c r="A6823">
        <f t="shared" si="106"/>
        <v>6823</v>
      </c>
      <c r="B6823" t="s">
        <v>6</v>
      </c>
      <c r="C6823">
        <v>5069</v>
      </c>
      <c r="D6823" t="s">
        <v>4582</v>
      </c>
      <c r="E6823" s="1">
        <v>44989</v>
      </c>
      <c r="F6823" s="1">
        <v>45082</v>
      </c>
      <c r="G6823">
        <v>93</v>
      </c>
      <c r="H6823">
        <v>0</v>
      </c>
      <c r="I6823">
        <v>70</v>
      </c>
      <c r="J6823">
        <v>0</v>
      </c>
      <c r="K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 t="s">
        <v>6</v>
      </c>
      <c r="W6823" t="s">
        <v>3</v>
      </c>
      <c r="Z6823" s="1">
        <v>45100</v>
      </c>
      <c r="AA6823">
        <v>2310007693</v>
      </c>
      <c r="AB6823" t="s">
        <v>3</v>
      </c>
    </row>
    <row r="6824" spans="1:28" x14ac:dyDescent="0.3">
      <c r="A6824">
        <f t="shared" si="106"/>
        <v>6824</v>
      </c>
      <c r="B6824" t="s">
        <v>6</v>
      </c>
      <c r="C6824">
        <v>5069</v>
      </c>
      <c r="D6824" t="s">
        <v>4582</v>
      </c>
      <c r="E6824" s="1">
        <v>45083</v>
      </c>
      <c r="F6824" s="1">
        <v>45180</v>
      </c>
      <c r="G6824">
        <v>97</v>
      </c>
      <c r="H6824">
        <v>0</v>
      </c>
      <c r="I6824">
        <v>203</v>
      </c>
      <c r="J6824">
        <v>0</v>
      </c>
      <c r="K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 t="s">
        <v>6</v>
      </c>
      <c r="W6824" t="s">
        <v>3</v>
      </c>
      <c r="Z6824" s="1">
        <v>45189</v>
      </c>
      <c r="AA6824">
        <v>23100013101</v>
      </c>
      <c r="AB6824" t="s">
        <v>3</v>
      </c>
    </row>
    <row r="6825" spans="1:28" x14ac:dyDescent="0.3">
      <c r="A6825">
        <f t="shared" si="106"/>
        <v>6825</v>
      </c>
      <c r="B6825" t="s">
        <v>6</v>
      </c>
      <c r="C6825">
        <v>5069</v>
      </c>
      <c r="D6825" t="s">
        <v>4582</v>
      </c>
      <c r="E6825" s="1">
        <v>45181</v>
      </c>
      <c r="F6825" s="1">
        <v>45260</v>
      </c>
      <c r="G6825">
        <v>79</v>
      </c>
      <c r="H6825">
        <v>0</v>
      </c>
      <c r="I6825">
        <v>71</v>
      </c>
      <c r="J6825">
        <v>0</v>
      </c>
      <c r="K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 t="s">
        <v>6</v>
      </c>
      <c r="W6825" t="s">
        <v>3</v>
      </c>
      <c r="Z6825" s="1">
        <v>45281</v>
      </c>
      <c r="AA6825">
        <v>23100017967</v>
      </c>
      <c r="AB6825" t="s">
        <v>3</v>
      </c>
    </row>
    <row r="6826" spans="1:28" x14ac:dyDescent="0.3">
      <c r="A6826">
        <f t="shared" si="106"/>
        <v>6826</v>
      </c>
      <c r="B6826" t="s">
        <v>4</v>
      </c>
      <c r="C6826">
        <v>5070</v>
      </c>
      <c r="D6826" t="s">
        <v>4582</v>
      </c>
      <c r="E6826" t="s">
        <v>6</v>
      </c>
      <c r="F6826" t="s">
        <v>4583</v>
      </c>
      <c r="G6826" t="s">
        <v>4584</v>
      </c>
      <c r="H6826">
        <v>11</v>
      </c>
      <c r="I6826" s="2" t="s">
        <v>8</v>
      </c>
      <c r="J6826" t="s">
        <v>0</v>
      </c>
      <c r="K6826" t="s">
        <v>9</v>
      </c>
      <c r="N6826" t="s">
        <v>4589</v>
      </c>
      <c r="O6826">
        <v>3</v>
      </c>
    </row>
    <row r="6827" spans="1:28" x14ac:dyDescent="0.3">
      <c r="A6827">
        <f t="shared" si="106"/>
        <v>6827</v>
      </c>
      <c r="B6827" t="s">
        <v>6</v>
      </c>
      <c r="C6827">
        <v>5070</v>
      </c>
      <c r="D6827" t="s">
        <v>4582</v>
      </c>
      <c r="E6827" s="1">
        <v>44908</v>
      </c>
      <c r="F6827" s="1">
        <v>44988</v>
      </c>
      <c r="G6827">
        <v>80</v>
      </c>
      <c r="H6827">
        <v>0</v>
      </c>
      <c r="I6827">
        <v>2</v>
      </c>
      <c r="J6827">
        <v>0</v>
      </c>
      <c r="K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 t="s">
        <v>6</v>
      </c>
      <c r="W6827" t="s">
        <v>3</v>
      </c>
      <c r="Z6827" s="1">
        <v>45008</v>
      </c>
      <c r="AA6827">
        <v>2310004362</v>
      </c>
      <c r="AB6827" t="s">
        <v>3</v>
      </c>
    </row>
    <row r="6828" spans="1:28" x14ac:dyDescent="0.3">
      <c r="A6828">
        <f t="shared" si="106"/>
        <v>6828</v>
      </c>
      <c r="B6828" t="s">
        <v>6</v>
      </c>
      <c r="C6828">
        <v>5070</v>
      </c>
      <c r="D6828" t="s">
        <v>4582</v>
      </c>
      <c r="E6828" s="1">
        <v>44989</v>
      </c>
      <c r="F6828" s="1">
        <v>45082</v>
      </c>
      <c r="G6828">
        <v>93</v>
      </c>
      <c r="H6828">
        <v>0</v>
      </c>
      <c r="I6828">
        <v>67</v>
      </c>
      <c r="J6828">
        <v>0</v>
      </c>
      <c r="K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 t="s">
        <v>6</v>
      </c>
      <c r="W6828" t="s">
        <v>3</v>
      </c>
      <c r="Z6828" s="1">
        <v>45100</v>
      </c>
      <c r="AA6828">
        <v>2310007694</v>
      </c>
      <c r="AB6828" t="s">
        <v>3</v>
      </c>
    </row>
    <row r="6829" spans="1:28" x14ac:dyDescent="0.3">
      <c r="A6829">
        <f t="shared" si="106"/>
        <v>6829</v>
      </c>
      <c r="B6829" t="s">
        <v>6</v>
      </c>
      <c r="C6829">
        <v>5070</v>
      </c>
      <c r="D6829" t="s">
        <v>4582</v>
      </c>
      <c r="E6829" s="1">
        <v>45083</v>
      </c>
      <c r="F6829" s="1">
        <v>45180</v>
      </c>
      <c r="G6829">
        <v>97</v>
      </c>
      <c r="H6829">
        <v>0</v>
      </c>
      <c r="I6829">
        <v>173</v>
      </c>
      <c r="J6829">
        <v>0</v>
      </c>
      <c r="K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 t="s">
        <v>6</v>
      </c>
      <c r="W6829" t="s">
        <v>3</v>
      </c>
      <c r="Z6829" s="1">
        <v>45189</v>
      </c>
      <c r="AA6829">
        <v>23100013102</v>
      </c>
      <c r="AB6829" t="s">
        <v>3</v>
      </c>
    </row>
    <row r="6830" spans="1:28" x14ac:dyDescent="0.3">
      <c r="A6830">
        <f t="shared" si="106"/>
        <v>6830</v>
      </c>
      <c r="B6830" t="s">
        <v>6</v>
      </c>
      <c r="C6830">
        <v>5070</v>
      </c>
      <c r="D6830" t="s">
        <v>4582</v>
      </c>
      <c r="E6830" s="1">
        <v>45181</v>
      </c>
      <c r="F6830" s="1">
        <v>45260</v>
      </c>
      <c r="G6830">
        <v>79</v>
      </c>
      <c r="H6830">
        <v>0</v>
      </c>
      <c r="I6830">
        <v>84</v>
      </c>
      <c r="J6830">
        <v>0</v>
      </c>
      <c r="K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 t="s">
        <v>6</v>
      </c>
      <c r="W6830" t="s">
        <v>3</v>
      </c>
      <c r="Z6830" s="1">
        <v>45281</v>
      </c>
      <c r="AA6830">
        <v>23100017968</v>
      </c>
      <c r="AB6830" t="s">
        <v>3</v>
      </c>
    </row>
    <row r="6831" spans="1:28" x14ac:dyDescent="0.3">
      <c r="A6831">
        <f t="shared" si="106"/>
        <v>6831</v>
      </c>
      <c r="B6831" t="s">
        <v>4</v>
      </c>
      <c r="C6831">
        <v>5071</v>
      </c>
      <c r="D6831" t="s">
        <v>4582</v>
      </c>
      <c r="E6831" t="s">
        <v>6</v>
      </c>
      <c r="F6831" t="s">
        <v>4583</v>
      </c>
      <c r="G6831" t="s">
        <v>4584</v>
      </c>
      <c r="H6831">
        <v>11</v>
      </c>
      <c r="I6831" s="2" t="s">
        <v>8</v>
      </c>
      <c r="J6831" t="s">
        <v>0</v>
      </c>
      <c r="K6831" t="s">
        <v>9</v>
      </c>
      <c r="N6831" t="s">
        <v>4590</v>
      </c>
      <c r="O6831">
        <v>3</v>
      </c>
    </row>
    <row r="6832" spans="1:28" x14ac:dyDescent="0.3">
      <c r="A6832">
        <f t="shared" si="106"/>
        <v>6832</v>
      </c>
      <c r="B6832" t="s">
        <v>6</v>
      </c>
      <c r="C6832">
        <v>5071</v>
      </c>
      <c r="D6832" t="s">
        <v>4582</v>
      </c>
      <c r="E6832" s="1">
        <v>44908</v>
      </c>
      <c r="F6832" s="1">
        <v>44988</v>
      </c>
      <c r="G6832">
        <v>80</v>
      </c>
      <c r="H6832">
        <v>0</v>
      </c>
      <c r="I6832">
        <v>1</v>
      </c>
      <c r="J6832">
        <v>0</v>
      </c>
      <c r="K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 t="s">
        <v>6</v>
      </c>
      <c r="W6832" t="s">
        <v>3</v>
      </c>
      <c r="Z6832" s="1">
        <v>45008</v>
      </c>
      <c r="AA6832">
        <v>2310004363</v>
      </c>
      <c r="AB6832" t="s">
        <v>3</v>
      </c>
    </row>
    <row r="6833" spans="1:28" x14ac:dyDescent="0.3">
      <c r="A6833">
        <f t="shared" si="106"/>
        <v>6833</v>
      </c>
      <c r="B6833" t="s">
        <v>6</v>
      </c>
      <c r="C6833">
        <v>5071</v>
      </c>
      <c r="D6833" t="s">
        <v>4582</v>
      </c>
      <c r="E6833" s="1">
        <v>44989</v>
      </c>
      <c r="F6833" s="1">
        <v>45082</v>
      </c>
      <c r="G6833">
        <v>93</v>
      </c>
      <c r="H6833">
        <v>0</v>
      </c>
      <c r="I6833">
        <v>79</v>
      </c>
      <c r="J6833">
        <v>0</v>
      </c>
      <c r="K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 t="s">
        <v>6</v>
      </c>
      <c r="W6833" t="s">
        <v>3</v>
      </c>
      <c r="Z6833" s="1">
        <v>45100</v>
      </c>
      <c r="AA6833">
        <v>2310007695</v>
      </c>
      <c r="AB6833" t="s">
        <v>3</v>
      </c>
    </row>
    <row r="6834" spans="1:28" x14ac:dyDescent="0.3">
      <c r="A6834">
        <f t="shared" si="106"/>
        <v>6834</v>
      </c>
      <c r="B6834" t="s">
        <v>6</v>
      </c>
      <c r="C6834">
        <v>5071</v>
      </c>
      <c r="D6834" t="s">
        <v>4582</v>
      </c>
      <c r="E6834" s="1">
        <v>45083</v>
      </c>
      <c r="F6834" s="1">
        <v>45180</v>
      </c>
      <c r="G6834">
        <v>97</v>
      </c>
      <c r="H6834">
        <v>0</v>
      </c>
      <c r="I6834">
        <v>254</v>
      </c>
      <c r="J6834">
        <v>0</v>
      </c>
      <c r="K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 t="s">
        <v>6</v>
      </c>
      <c r="W6834" t="s">
        <v>3</v>
      </c>
      <c r="Z6834" s="1">
        <v>45189</v>
      </c>
      <c r="AA6834">
        <v>23100013103</v>
      </c>
      <c r="AB6834" t="s">
        <v>3</v>
      </c>
    </row>
    <row r="6835" spans="1:28" x14ac:dyDescent="0.3">
      <c r="A6835">
        <f t="shared" si="106"/>
        <v>6835</v>
      </c>
      <c r="B6835" t="s">
        <v>6</v>
      </c>
      <c r="C6835">
        <v>5071</v>
      </c>
      <c r="D6835" t="s">
        <v>4582</v>
      </c>
      <c r="E6835" s="1">
        <v>45181</v>
      </c>
      <c r="F6835" s="1">
        <v>45260</v>
      </c>
      <c r="G6835">
        <v>79</v>
      </c>
      <c r="H6835">
        <v>0</v>
      </c>
      <c r="I6835">
        <v>109</v>
      </c>
      <c r="J6835">
        <v>0</v>
      </c>
      <c r="K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6</v>
      </c>
      <c r="W6835" t="s">
        <v>3</v>
      </c>
      <c r="Z6835" s="1">
        <v>45281</v>
      </c>
      <c r="AA6835">
        <v>23100017969</v>
      </c>
      <c r="AB6835" t="s">
        <v>3</v>
      </c>
    </row>
    <row r="6836" spans="1:28" x14ac:dyDescent="0.3">
      <c r="A6836">
        <f t="shared" si="106"/>
        <v>6836</v>
      </c>
      <c r="B6836" t="s">
        <v>4</v>
      </c>
      <c r="C6836">
        <v>5072</v>
      </c>
      <c r="D6836" t="s">
        <v>4582</v>
      </c>
      <c r="E6836" t="s">
        <v>6</v>
      </c>
      <c r="F6836" t="s">
        <v>4583</v>
      </c>
      <c r="G6836" t="s">
        <v>4584</v>
      </c>
      <c r="H6836">
        <v>11</v>
      </c>
      <c r="I6836" s="2" t="s">
        <v>8</v>
      </c>
      <c r="J6836" t="s">
        <v>0</v>
      </c>
      <c r="K6836" t="s">
        <v>9</v>
      </c>
      <c r="N6836" t="s">
        <v>4591</v>
      </c>
      <c r="O6836">
        <v>3</v>
      </c>
    </row>
    <row r="6837" spans="1:28" x14ac:dyDescent="0.3">
      <c r="A6837">
        <f t="shared" si="106"/>
        <v>6837</v>
      </c>
      <c r="B6837" t="s">
        <v>6</v>
      </c>
      <c r="C6837">
        <v>5072</v>
      </c>
      <c r="D6837" t="s">
        <v>4582</v>
      </c>
      <c r="E6837" s="1">
        <v>44908</v>
      </c>
      <c r="F6837" s="1">
        <v>44988</v>
      </c>
      <c r="G6837">
        <v>80</v>
      </c>
      <c r="H6837">
        <v>0</v>
      </c>
      <c r="I6837">
        <v>26</v>
      </c>
      <c r="J6837">
        <v>0</v>
      </c>
      <c r="K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 t="s">
        <v>6</v>
      </c>
      <c r="W6837" t="s">
        <v>3</v>
      </c>
      <c r="Z6837" s="1">
        <v>45008</v>
      </c>
      <c r="AA6837">
        <v>2310004364</v>
      </c>
      <c r="AB6837" t="s">
        <v>3</v>
      </c>
    </row>
    <row r="6838" spans="1:28" x14ac:dyDescent="0.3">
      <c r="A6838">
        <f t="shared" si="106"/>
        <v>6838</v>
      </c>
      <c r="B6838" t="s">
        <v>6</v>
      </c>
      <c r="C6838">
        <v>5072</v>
      </c>
      <c r="D6838" t="s">
        <v>4582</v>
      </c>
      <c r="E6838" s="1">
        <v>44989</v>
      </c>
      <c r="F6838" s="1">
        <v>45082</v>
      </c>
      <c r="G6838">
        <v>93</v>
      </c>
      <c r="H6838">
        <v>0</v>
      </c>
      <c r="I6838">
        <v>102</v>
      </c>
      <c r="J6838">
        <v>0</v>
      </c>
      <c r="K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 t="s">
        <v>6</v>
      </c>
      <c r="W6838" t="s">
        <v>3</v>
      </c>
      <c r="Z6838" s="1">
        <v>45100</v>
      </c>
      <c r="AA6838">
        <v>2310007696</v>
      </c>
      <c r="AB6838" t="s">
        <v>3</v>
      </c>
    </row>
    <row r="6839" spans="1:28" x14ac:dyDescent="0.3">
      <c r="A6839">
        <f t="shared" si="106"/>
        <v>6839</v>
      </c>
      <c r="B6839" t="s">
        <v>6</v>
      </c>
      <c r="C6839">
        <v>5072</v>
      </c>
      <c r="D6839" t="s">
        <v>4582</v>
      </c>
      <c r="E6839" s="1">
        <v>45083</v>
      </c>
      <c r="F6839" s="1">
        <v>45180</v>
      </c>
      <c r="G6839">
        <v>97</v>
      </c>
      <c r="H6839">
        <v>0</v>
      </c>
      <c r="I6839">
        <v>194</v>
      </c>
      <c r="J6839">
        <v>0</v>
      </c>
      <c r="K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 t="s">
        <v>6</v>
      </c>
      <c r="W6839" t="s">
        <v>3</v>
      </c>
      <c r="Z6839" s="1">
        <v>45189</v>
      </c>
      <c r="AA6839">
        <v>23100013104</v>
      </c>
      <c r="AB6839" t="s">
        <v>3</v>
      </c>
    </row>
    <row r="6840" spans="1:28" x14ac:dyDescent="0.3">
      <c r="A6840">
        <f t="shared" si="106"/>
        <v>6840</v>
      </c>
      <c r="B6840" t="s">
        <v>6</v>
      </c>
      <c r="C6840">
        <v>5072</v>
      </c>
      <c r="D6840" t="s">
        <v>4582</v>
      </c>
      <c r="E6840" s="1">
        <v>45181</v>
      </c>
      <c r="F6840" s="1">
        <v>45260</v>
      </c>
      <c r="G6840">
        <v>79</v>
      </c>
      <c r="H6840">
        <v>0</v>
      </c>
      <c r="I6840">
        <v>29</v>
      </c>
      <c r="J6840">
        <v>0</v>
      </c>
      <c r="K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 t="s">
        <v>6</v>
      </c>
      <c r="W6840" t="s">
        <v>3</v>
      </c>
      <c r="Z6840" s="1">
        <v>45281</v>
      </c>
      <c r="AA6840">
        <v>23100017970</v>
      </c>
      <c r="AB6840" t="s">
        <v>3</v>
      </c>
    </row>
    <row r="6841" spans="1:28" x14ac:dyDescent="0.3">
      <c r="A6841">
        <f t="shared" si="106"/>
        <v>6841</v>
      </c>
      <c r="B6841" t="s">
        <v>4</v>
      </c>
      <c r="C6841">
        <v>5073</v>
      </c>
      <c r="D6841" t="s">
        <v>4582</v>
      </c>
      <c r="E6841" t="s">
        <v>6</v>
      </c>
      <c r="F6841" t="s">
        <v>4583</v>
      </c>
      <c r="G6841" t="s">
        <v>4584</v>
      </c>
      <c r="H6841">
        <v>11</v>
      </c>
      <c r="I6841" s="2" t="s">
        <v>8</v>
      </c>
      <c r="J6841" t="s">
        <v>0</v>
      </c>
      <c r="K6841" t="s">
        <v>9</v>
      </c>
      <c r="N6841" t="s">
        <v>4592</v>
      </c>
      <c r="O6841">
        <v>3</v>
      </c>
    </row>
    <row r="6842" spans="1:28" x14ac:dyDescent="0.3">
      <c r="A6842">
        <f t="shared" si="106"/>
        <v>6842</v>
      </c>
      <c r="B6842" t="s">
        <v>6</v>
      </c>
      <c r="C6842">
        <v>5073</v>
      </c>
      <c r="D6842" t="s">
        <v>4582</v>
      </c>
      <c r="E6842" s="1">
        <v>44908</v>
      </c>
      <c r="F6842" s="1">
        <v>44988</v>
      </c>
      <c r="G6842">
        <v>80</v>
      </c>
      <c r="H6842">
        <v>0</v>
      </c>
      <c r="I6842">
        <v>1</v>
      </c>
      <c r="J6842">
        <v>0</v>
      </c>
      <c r="K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 t="s">
        <v>6</v>
      </c>
      <c r="W6842" t="s">
        <v>3</v>
      </c>
      <c r="Z6842" s="1">
        <v>45008</v>
      </c>
      <c r="AA6842">
        <v>2310004365</v>
      </c>
      <c r="AB6842" t="s">
        <v>3</v>
      </c>
    </row>
    <row r="6843" spans="1:28" x14ac:dyDescent="0.3">
      <c r="A6843">
        <f t="shared" si="106"/>
        <v>6843</v>
      </c>
      <c r="B6843" t="s">
        <v>6</v>
      </c>
      <c r="C6843">
        <v>5073</v>
      </c>
      <c r="D6843" t="s">
        <v>4582</v>
      </c>
      <c r="E6843" s="1">
        <v>44989</v>
      </c>
      <c r="F6843" s="1">
        <v>45082</v>
      </c>
      <c r="G6843">
        <v>93</v>
      </c>
      <c r="H6843">
        <v>0</v>
      </c>
      <c r="I6843">
        <v>21</v>
      </c>
      <c r="J6843">
        <v>0</v>
      </c>
      <c r="K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 t="s">
        <v>6</v>
      </c>
      <c r="W6843" t="s">
        <v>3</v>
      </c>
      <c r="Z6843" s="1">
        <v>45100</v>
      </c>
      <c r="AA6843">
        <v>2310007697</v>
      </c>
      <c r="AB6843" t="s">
        <v>3</v>
      </c>
    </row>
    <row r="6844" spans="1:28" x14ac:dyDescent="0.3">
      <c r="A6844">
        <f t="shared" si="106"/>
        <v>6844</v>
      </c>
      <c r="B6844" t="s">
        <v>6</v>
      </c>
      <c r="C6844">
        <v>5073</v>
      </c>
      <c r="D6844" t="s">
        <v>4582</v>
      </c>
      <c r="E6844" s="1">
        <v>45083</v>
      </c>
      <c r="F6844" s="1">
        <v>45180</v>
      </c>
      <c r="G6844">
        <v>97</v>
      </c>
      <c r="H6844">
        <v>0</v>
      </c>
      <c r="I6844">
        <v>196</v>
      </c>
      <c r="J6844">
        <v>0</v>
      </c>
      <c r="K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 t="s">
        <v>6</v>
      </c>
      <c r="W6844" t="s">
        <v>3</v>
      </c>
      <c r="Z6844" s="1">
        <v>45189</v>
      </c>
      <c r="AA6844">
        <v>23100013105</v>
      </c>
      <c r="AB6844" t="s">
        <v>3</v>
      </c>
    </row>
    <row r="6845" spans="1:28" x14ac:dyDescent="0.3">
      <c r="A6845">
        <f t="shared" si="106"/>
        <v>6845</v>
      </c>
      <c r="B6845" t="s">
        <v>6</v>
      </c>
      <c r="C6845">
        <v>5073</v>
      </c>
      <c r="D6845" t="s">
        <v>4582</v>
      </c>
      <c r="E6845" s="1">
        <v>45181</v>
      </c>
      <c r="F6845" s="1">
        <v>45260</v>
      </c>
      <c r="G6845">
        <v>79</v>
      </c>
      <c r="H6845">
        <v>0</v>
      </c>
      <c r="I6845">
        <v>110</v>
      </c>
      <c r="J6845">
        <v>0</v>
      </c>
      <c r="K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 t="s">
        <v>6</v>
      </c>
      <c r="W6845" t="s">
        <v>3</v>
      </c>
      <c r="Z6845" s="1">
        <v>45281</v>
      </c>
      <c r="AA6845">
        <v>23100017971</v>
      </c>
      <c r="AB6845" t="s">
        <v>3</v>
      </c>
    </row>
    <row r="6846" spans="1:28" x14ac:dyDescent="0.3">
      <c r="A6846">
        <f t="shared" si="106"/>
        <v>6846</v>
      </c>
      <c r="B6846" t="s">
        <v>4</v>
      </c>
      <c r="C6846">
        <v>5074</v>
      </c>
      <c r="D6846" t="s">
        <v>4582</v>
      </c>
      <c r="E6846" t="s">
        <v>6</v>
      </c>
      <c r="F6846" t="s">
        <v>4583</v>
      </c>
      <c r="G6846" t="s">
        <v>4584</v>
      </c>
      <c r="H6846">
        <v>11</v>
      </c>
      <c r="I6846" s="2" t="s">
        <v>8</v>
      </c>
      <c r="J6846" t="s">
        <v>0</v>
      </c>
      <c r="K6846" t="s">
        <v>9</v>
      </c>
      <c r="N6846" t="s">
        <v>4593</v>
      </c>
      <c r="O6846">
        <v>3</v>
      </c>
    </row>
    <row r="6847" spans="1:28" x14ac:dyDescent="0.3">
      <c r="A6847">
        <f t="shared" si="106"/>
        <v>6847</v>
      </c>
      <c r="B6847" t="s">
        <v>6</v>
      </c>
      <c r="C6847">
        <v>5074</v>
      </c>
      <c r="D6847" t="s">
        <v>4582</v>
      </c>
      <c r="E6847" s="1">
        <v>44908</v>
      </c>
      <c r="F6847" s="1">
        <v>44988</v>
      </c>
      <c r="G6847">
        <v>80</v>
      </c>
      <c r="H6847">
        <v>0</v>
      </c>
      <c r="I6847">
        <v>0</v>
      </c>
      <c r="J6847">
        <v>0</v>
      </c>
      <c r="K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 t="s">
        <v>6</v>
      </c>
      <c r="W6847" t="s">
        <v>3</v>
      </c>
      <c r="Z6847" s="1">
        <v>45008</v>
      </c>
      <c r="AA6847">
        <v>2310004366</v>
      </c>
      <c r="AB6847" t="s">
        <v>3</v>
      </c>
    </row>
    <row r="6848" spans="1:28" x14ac:dyDescent="0.3">
      <c r="A6848">
        <f t="shared" si="106"/>
        <v>6848</v>
      </c>
      <c r="B6848" t="s">
        <v>6</v>
      </c>
      <c r="C6848">
        <v>5074</v>
      </c>
      <c r="D6848" t="s">
        <v>4582</v>
      </c>
      <c r="E6848" s="1">
        <v>44989</v>
      </c>
      <c r="F6848" s="1">
        <v>45082</v>
      </c>
      <c r="G6848">
        <v>93</v>
      </c>
      <c r="H6848">
        <v>0</v>
      </c>
      <c r="I6848">
        <v>53</v>
      </c>
      <c r="J6848">
        <v>0</v>
      </c>
      <c r="K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 t="s">
        <v>6</v>
      </c>
      <c r="W6848" t="s">
        <v>3</v>
      </c>
      <c r="Z6848" s="1">
        <v>45100</v>
      </c>
      <c r="AA6848">
        <v>2310007698</v>
      </c>
      <c r="AB6848" t="s">
        <v>3</v>
      </c>
    </row>
    <row r="6849" spans="1:28" x14ac:dyDescent="0.3">
      <c r="A6849">
        <f t="shared" si="106"/>
        <v>6849</v>
      </c>
      <c r="B6849" t="s">
        <v>6</v>
      </c>
      <c r="C6849">
        <v>5074</v>
      </c>
      <c r="D6849" t="s">
        <v>4582</v>
      </c>
      <c r="E6849" s="1">
        <v>45083</v>
      </c>
      <c r="F6849" s="1">
        <v>45180</v>
      </c>
      <c r="G6849">
        <v>97</v>
      </c>
      <c r="H6849">
        <v>0</v>
      </c>
      <c r="I6849">
        <v>173</v>
      </c>
      <c r="J6849">
        <v>0</v>
      </c>
      <c r="K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 t="s">
        <v>6</v>
      </c>
      <c r="W6849" t="s">
        <v>3</v>
      </c>
      <c r="Z6849" s="1">
        <v>45189</v>
      </c>
      <c r="AA6849">
        <v>23100013106</v>
      </c>
      <c r="AB6849" t="s">
        <v>3</v>
      </c>
    </row>
    <row r="6850" spans="1:28" x14ac:dyDescent="0.3">
      <c r="A6850">
        <f t="shared" si="106"/>
        <v>6850</v>
      </c>
      <c r="B6850" t="s">
        <v>6</v>
      </c>
      <c r="C6850">
        <v>5074</v>
      </c>
      <c r="D6850" t="s">
        <v>4582</v>
      </c>
      <c r="E6850" s="1">
        <v>45181</v>
      </c>
      <c r="F6850" s="1">
        <v>45260</v>
      </c>
      <c r="G6850">
        <v>79</v>
      </c>
      <c r="H6850">
        <v>0</v>
      </c>
      <c r="I6850">
        <v>68</v>
      </c>
      <c r="J6850">
        <v>0</v>
      </c>
      <c r="K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 t="s">
        <v>6</v>
      </c>
      <c r="W6850" t="s">
        <v>3</v>
      </c>
      <c r="Z6850" s="1">
        <v>45281</v>
      </c>
      <c r="AA6850">
        <v>23100017972</v>
      </c>
      <c r="AB6850" t="s">
        <v>3</v>
      </c>
    </row>
    <row r="6851" spans="1:28" x14ac:dyDescent="0.3">
      <c r="A6851">
        <f t="shared" ref="A6851:A6914" si="107">A6850+1</f>
        <v>6851</v>
      </c>
      <c r="B6851" t="s">
        <v>4</v>
      </c>
      <c r="C6851">
        <v>5075</v>
      </c>
      <c r="D6851" t="s">
        <v>4582</v>
      </c>
      <c r="E6851" t="s">
        <v>6</v>
      </c>
      <c r="F6851" t="s">
        <v>4583</v>
      </c>
      <c r="G6851" t="s">
        <v>4584</v>
      </c>
      <c r="H6851">
        <v>11</v>
      </c>
      <c r="I6851" s="2" t="s">
        <v>8</v>
      </c>
      <c r="J6851" t="s">
        <v>0</v>
      </c>
      <c r="K6851" t="s">
        <v>9</v>
      </c>
      <c r="N6851" t="s">
        <v>4594</v>
      </c>
      <c r="O6851">
        <v>3</v>
      </c>
    </row>
    <row r="6852" spans="1:28" x14ac:dyDescent="0.3">
      <c r="A6852">
        <f t="shared" si="107"/>
        <v>6852</v>
      </c>
      <c r="B6852" t="s">
        <v>6</v>
      </c>
      <c r="C6852">
        <v>5075</v>
      </c>
      <c r="D6852" t="s">
        <v>4582</v>
      </c>
      <c r="E6852" s="1">
        <v>44908</v>
      </c>
      <c r="F6852" s="1">
        <v>44988</v>
      </c>
      <c r="G6852">
        <v>80</v>
      </c>
      <c r="H6852">
        <v>0</v>
      </c>
      <c r="I6852">
        <v>2</v>
      </c>
      <c r="J6852">
        <v>0</v>
      </c>
      <c r="K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 t="s">
        <v>6</v>
      </c>
      <c r="W6852" t="s">
        <v>3</v>
      </c>
      <c r="Z6852" s="1">
        <v>45008</v>
      </c>
      <c r="AA6852">
        <v>2310004367</v>
      </c>
      <c r="AB6852" t="s">
        <v>3</v>
      </c>
    </row>
    <row r="6853" spans="1:28" x14ac:dyDescent="0.3">
      <c r="A6853">
        <f t="shared" si="107"/>
        <v>6853</v>
      </c>
      <c r="B6853" t="s">
        <v>6</v>
      </c>
      <c r="C6853">
        <v>5075</v>
      </c>
      <c r="D6853" t="s">
        <v>4582</v>
      </c>
      <c r="E6853" s="1">
        <v>44989</v>
      </c>
      <c r="F6853" s="1">
        <v>45082</v>
      </c>
      <c r="G6853">
        <v>93</v>
      </c>
      <c r="H6853">
        <v>0</v>
      </c>
      <c r="I6853">
        <v>52</v>
      </c>
      <c r="J6853">
        <v>0</v>
      </c>
      <c r="K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 t="s">
        <v>6</v>
      </c>
      <c r="W6853" t="s">
        <v>3</v>
      </c>
      <c r="Z6853" s="1">
        <v>45100</v>
      </c>
      <c r="AA6853">
        <v>2310007699</v>
      </c>
      <c r="AB6853" t="s">
        <v>3</v>
      </c>
    </row>
    <row r="6854" spans="1:28" x14ac:dyDescent="0.3">
      <c r="A6854">
        <f t="shared" si="107"/>
        <v>6854</v>
      </c>
      <c r="B6854" t="s">
        <v>6</v>
      </c>
      <c r="C6854">
        <v>5075</v>
      </c>
      <c r="D6854" t="s">
        <v>4582</v>
      </c>
      <c r="E6854" s="1">
        <v>45083</v>
      </c>
      <c r="F6854" s="1">
        <v>45180</v>
      </c>
      <c r="G6854">
        <v>97</v>
      </c>
      <c r="H6854">
        <v>0</v>
      </c>
      <c r="I6854">
        <v>168</v>
      </c>
      <c r="J6854">
        <v>0</v>
      </c>
      <c r="K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">
        <v>6</v>
      </c>
      <c r="W6854" t="s">
        <v>3</v>
      </c>
      <c r="Z6854" s="1">
        <v>45189</v>
      </c>
      <c r="AA6854">
        <v>23100013107</v>
      </c>
      <c r="AB6854" t="s">
        <v>3</v>
      </c>
    </row>
    <row r="6855" spans="1:28" x14ac:dyDescent="0.3">
      <c r="A6855">
        <f t="shared" si="107"/>
        <v>6855</v>
      </c>
      <c r="B6855" t="s">
        <v>6</v>
      </c>
      <c r="C6855">
        <v>5075</v>
      </c>
      <c r="D6855" t="s">
        <v>4582</v>
      </c>
      <c r="E6855" s="1">
        <v>45181</v>
      </c>
      <c r="F6855" s="1">
        <v>45260</v>
      </c>
      <c r="G6855">
        <v>79</v>
      </c>
      <c r="H6855">
        <v>0</v>
      </c>
      <c r="I6855">
        <v>86</v>
      </c>
      <c r="J6855">
        <v>0</v>
      </c>
      <c r="K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 t="s">
        <v>6</v>
      </c>
      <c r="W6855" t="s">
        <v>3</v>
      </c>
      <c r="Z6855" s="1">
        <v>45281</v>
      </c>
      <c r="AA6855">
        <v>23100017973</v>
      </c>
      <c r="AB6855" t="s">
        <v>3</v>
      </c>
    </row>
    <row r="6856" spans="1:28" x14ac:dyDescent="0.3">
      <c r="A6856">
        <f t="shared" si="107"/>
        <v>6856</v>
      </c>
      <c r="B6856" t="s">
        <v>4</v>
      </c>
      <c r="C6856">
        <v>5076</v>
      </c>
      <c r="D6856" t="s">
        <v>4582</v>
      </c>
      <c r="E6856" t="s">
        <v>6</v>
      </c>
      <c r="F6856" t="s">
        <v>4583</v>
      </c>
      <c r="G6856" t="s">
        <v>4584</v>
      </c>
      <c r="H6856">
        <v>11</v>
      </c>
      <c r="I6856" s="2" t="s">
        <v>8</v>
      </c>
      <c r="J6856" t="s">
        <v>0</v>
      </c>
      <c r="K6856" t="s">
        <v>9</v>
      </c>
      <c r="N6856" t="s">
        <v>4595</v>
      </c>
      <c r="O6856">
        <v>3</v>
      </c>
    </row>
    <row r="6857" spans="1:28" x14ac:dyDescent="0.3">
      <c r="A6857">
        <f t="shared" si="107"/>
        <v>6857</v>
      </c>
      <c r="B6857" t="s">
        <v>6</v>
      </c>
      <c r="C6857">
        <v>5076</v>
      </c>
      <c r="D6857" t="s">
        <v>4582</v>
      </c>
      <c r="E6857" s="1">
        <v>44908</v>
      </c>
      <c r="F6857" s="1">
        <v>44988</v>
      </c>
      <c r="G6857">
        <v>80</v>
      </c>
      <c r="H6857">
        <v>0</v>
      </c>
      <c r="I6857">
        <v>1</v>
      </c>
      <c r="J6857">
        <v>0</v>
      </c>
      <c r="K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 t="s">
        <v>6</v>
      </c>
      <c r="W6857" t="s">
        <v>3</v>
      </c>
      <c r="Z6857" s="1">
        <v>45008</v>
      </c>
      <c r="AA6857">
        <v>2310004368</v>
      </c>
      <c r="AB6857" t="s">
        <v>3</v>
      </c>
    </row>
    <row r="6858" spans="1:28" x14ac:dyDescent="0.3">
      <c r="A6858">
        <f t="shared" si="107"/>
        <v>6858</v>
      </c>
      <c r="B6858" t="s">
        <v>6</v>
      </c>
      <c r="C6858">
        <v>5076</v>
      </c>
      <c r="D6858" t="s">
        <v>4582</v>
      </c>
      <c r="E6858" s="1">
        <v>44989</v>
      </c>
      <c r="F6858" s="1">
        <v>45082</v>
      </c>
      <c r="G6858">
        <v>93</v>
      </c>
      <c r="H6858">
        <v>0</v>
      </c>
      <c r="I6858">
        <v>47</v>
      </c>
      <c r="J6858">
        <v>0</v>
      </c>
      <c r="K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 t="s">
        <v>6</v>
      </c>
      <c r="W6858" t="s">
        <v>3</v>
      </c>
      <c r="Z6858" s="1">
        <v>45100</v>
      </c>
      <c r="AA6858">
        <v>2310007700</v>
      </c>
      <c r="AB6858" t="s">
        <v>3</v>
      </c>
    </row>
    <row r="6859" spans="1:28" x14ac:dyDescent="0.3">
      <c r="A6859">
        <f t="shared" si="107"/>
        <v>6859</v>
      </c>
      <c r="B6859" t="s">
        <v>6</v>
      </c>
      <c r="C6859">
        <v>5076</v>
      </c>
      <c r="D6859" t="s">
        <v>4582</v>
      </c>
      <c r="E6859" s="1">
        <v>45083</v>
      </c>
      <c r="F6859" s="1">
        <v>45180</v>
      </c>
      <c r="G6859">
        <v>97</v>
      </c>
      <c r="H6859">
        <v>0</v>
      </c>
      <c r="I6859">
        <v>167</v>
      </c>
      <c r="J6859">
        <v>0</v>
      </c>
      <c r="K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 t="s">
        <v>6</v>
      </c>
      <c r="W6859" t="s">
        <v>3</v>
      </c>
      <c r="Z6859" s="1">
        <v>45189</v>
      </c>
      <c r="AA6859">
        <v>23100013108</v>
      </c>
      <c r="AB6859" t="s">
        <v>3</v>
      </c>
    </row>
    <row r="6860" spans="1:28" x14ac:dyDescent="0.3">
      <c r="A6860">
        <f t="shared" si="107"/>
        <v>6860</v>
      </c>
      <c r="B6860" t="s">
        <v>6</v>
      </c>
      <c r="C6860">
        <v>5076</v>
      </c>
      <c r="D6860" t="s">
        <v>4582</v>
      </c>
      <c r="E6860" s="1">
        <v>45181</v>
      </c>
      <c r="F6860" s="1">
        <v>45260</v>
      </c>
      <c r="G6860">
        <v>79</v>
      </c>
      <c r="H6860">
        <v>0</v>
      </c>
      <c r="I6860">
        <v>249</v>
      </c>
      <c r="J6860">
        <v>0</v>
      </c>
      <c r="K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 t="s">
        <v>6</v>
      </c>
      <c r="W6860" t="s">
        <v>3</v>
      </c>
      <c r="Z6860" s="1">
        <v>45281</v>
      </c>
      <c r="AA6860">
        <v>23100017974</v>
      </c>
      <c r="AB6860" t="s">
        <v>3</v>
      </c>
    </row>
    <row r="6861" spans="1:28" x14ac:dyDescent="0.3">
      <c r="A6861">
        <f t="shared" si="107"/>
        <v>6861</v>
      </c>
      <c r="B6861" t="s">
        <v>4</v>
      </c>
      <c r="C6861">
        <v>5077</v>
      </c>
      <c r="D6861" t="s">
        <v>4582</v>
      </c>
      <c r="E6861" t="s">
        <v>6</v>
      </c>
      <c r="F6861" t="s">
        <v>4583</v>
      </c>
      <c r="G6861" t="s">
        <v>4584</v>
      </c>
      <c r="H6861">
        <v>11</v>
      </c>
      <c r="I6861" s="2" t="s">
        <v>8</v>
      </c>
      <c r="J6861" t="s">
        <v>0</v>
      </c>
      <c r="K6861" t="s">
        <v>9</v>
      </c>
      <c r="N6861" t="s">
        <v>4596</v>
      </c>
      <c r="O6861">
        <v>3</v>
      </c>
    </row>
    <row r="6862" spans="1:28" x14ac:dyDescent="0.3">
      <c r="A6862">
        <f t="shared" si="107"/>
        <v>6862</v>
      </c>
      <c r="B6862" t="s">
        <v>6</v>
      </c>
      <c r="C6862">
        <v>5077</v>
      </c>
      <c r="D6862" t="s">
        <v>4582</v>
      </c>
      <c r="E6862" s="1">
        <v>44908</v>
      </c>
      <c r="F6862" s="1">
        <v>44988</v>
      </c>
      <c r="G6862">
        <v>80</v>
      </c>
      <c r="H6862">
        <v>0</v>
      </c>
      <c r="I6862">
        <v>0</v>
      </c>
      <c r="J6862">
        <v>0</v>
      </c>
      <c r="K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 t="s">
        <v>6</v>
      </c>
      <c r="W6862" t="s">
        <v>3</v>
      </c>
      <c r="Z6862" s="1">
        <v>45008</v>
      </c>
      <c r="AA6862">
        <v>2310004369</v>
      </c>
      <c r="AB6862" t="s">
        <v>3</v>
      </c>
    </row>
    <row r="6863" spans="1:28" x14ac:dyDescent="0.3">
      <c r="A6863">
        <f t="shared" si="107"/>
        <v>6863</v>
      </c>
      <c r="B6863" t="s">
        <v>6</v>
      </c>
      <c r="C6863">
        <v>5077</v>
      </c>
      <c r="D6863" t="s">
        <v>4582</v>
      </c>
      <c r="E6863" s="1">
        <v>44989</v>
      </c>
      <c r="F6863" s="1">
        <v>45082</v>
      </c>
      <c r="G6863">
        <v>93</v>
      </c>
      <c r="H6863">
        <v>0</v>
      </c>
      <c r="I6863">
        <v>0</v>
      </c>
      <c r="J6863">
        <v>0</v>
      </c>
      <c r="K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 t="s">
        <v>6</v>
      </c>
      <c r="W6863" t="s">
        <v>3</v>
      </c>
      <c r="Z6863" s="1">
        <v>45100</v>
      </c>
      <c r="AA6863">
        <v>2310007701</v>
      </c>
      <c r="AB6863" t="s">
        <v>3</v>
      </c>
    </row>
    <row r="6864" spans="1:28" x14ac:dyDescent="0.3">
      <c r="A6864">
        <f t="shared" si="107"/>
        <v>6864</v>
      </c>
      <c r="B6864" t="s">
        <v>6</v>
      </c>
      <c r="C6864">
        <v>5077</v>
      </c>
      <c r="D6864" t="s">
        <v>4582</v>
      </c>
      <c r="E6864" s="1">
        <v>45083</v>
      </c>
      <c r="F6864" s="1">
        <v>45180</v>
      </c>
      <c r="G6864">
        <v>97</v>
      </c>
      <c r="H6864">
        <v>0</v>
      </c>
      <c r="I6864">
        <v>0</v>
      </c>
      <c r="J6864">
        <v>0</v>
      </c>
      <c r="K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 t="s">
        <v>6</v>
      </c>
      <c r="W6864" t="s">
        <v>3</v>
      </c>
      <c r="Z6864" s="1">
        <v>45189</v>
      </c>
      <c r="AA6864">
        <v>23100013109</v>
      </c>
      <c r="AB6864" t="s">
        <v>3</v>
      </c>
    </row>
    <row r="6865" spans="1:28" x14ac:dyDescent="0.3">
      <c r="A6865">
        <f t="shared" si="107"/>
        <v>6865</v>
      </c>
      <c r="B6865" t="s">
        <v>6</v>
      </c>
      <c r="C6865">
        <v>5077</v>
      </c>
      <c r="D6865" t="s">
        <v>4582</v>
      </c>
      <c r="E6865" s="1">
        <v>45181</v>
      </c>
      <c r="F6865" s="1">
        <v>45260</v>
      </c>
      <c r="G6865">
        <v>79</v>
      </c>
      <c r="H6865">
        <v>0</v>
      </c>
      <c r="I6865">
        <v>0</v>
      </c>
      <c r="J6865">
        <v>0</v>
      </c>
      <c r="K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 t="s">
        <v>6</v>
      </c>
      <c r="W6865" t="s">
        <v>3</v>
      </c>
      <c r="Z6865" s="1">
        <v>45281</v>
      </c>
      <c r="AA6865">
        <v>23100017975</v>
      </c>
      <c r="AB6865" t="s">
        <v>3</v>
      </c>
    </row>
    <row r="6866" spans="1:28" x14ac:dyDescent="0.3">
      <c r="A6866">
        <f t="shared" si="107"/>
        <v>6866</v>
      </c>
      <c r="B6866" t="s">
        <v>4</v>
      </c>
      <c r="C6866">
        <v>5078</v>
      </c>
      <c r="D6866" t="s">
        <v>4582</v>
      </c>
      <c r="E6866" t="s">
        <v>6</v>
      </c>
      <c r="F6866" t="s">
        <v>4583</v>
      </c>
      <c r="G6866" t="s">
        <v>4584</v>
      </c>
      <c r="H6866">
        <v>11</v>
      </c>
      <c r="I6866" s="2" t="s">
        <v>8</v>
      </c>
      <c r="J6866" t="s">
        <v>0</v>
      </c>
      <c r="K6866" t="s">
        <v>9</v>
      </c>
      <c r="N6866" t="s">
        <v>4597</v>
      </c>
      <c r="O6866">
        <v>3</v>
      </c>
    </row>
    <row r="6867" spans="1:28" x14ac:dyDescent="0.3">
      <c r="A6867">
        <f t="shared" si="107"/>
        <v>6867</v>
      </c>
      <c r="B6867" t="s">
        <v>6</v>
      </c>
      <c r="C6867">
        <v>5078</v>
      </c>
      <c r="D6867" t="s">
        <v>4582</v>
      </c>
      <c r="E6867" s="1">
        <v>44908</v>
      </c>
      <c r="F6867" s="1">
        <v>44988</v>
      </c>
      <c r="G6867">
        <v>80</v>
      </c>
      <c r="H6867">
        <v>0</v>
      </c>
      <c r="I6867">
        <v>0</v>
      </c>
      <c r="J6867">
        <v>0</v>
      </c>
      <c r="K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 t="s">
        <v>6</v>
      </c>
      <c r="W6867" t="s">
        <v>3</v>
      </c>
      <c r="Z6867" s="1">
        <v>45008</v>
      </c>
      <c r="AA6867">
        <v>2310004370</v>
      </c>
      <c r="AB6867" t="s">
        <v>3</v>
      </c>
    </row>
    <row r="6868" spans="1:28" x14ac:dyDescent="0.3">
      <c r="A6868">
        <f t="shared" si="107"/>
        <v>6868</v>
      </c>
      <c r="B6868" t="s">
        <v>6</v>
      </c>
      <c r="C6868">
        <v>5078</v>
      </c>
      <c r="D6868" t="s">
        <v>4582</v>
      </c>
      <c r="E6868" s="1">
        <v>44989</v>
      </c>
      <c r="F6868" s="1">
        <v>45082</v>
      </c>
      <c r="G6868">
        <v>93</v>
      </c>
      <c r="H6868">
        <v>0</v>
      </c>
      <c r="I6868">
        <v>41</v>
      </c>
      <c r="J6868">
        <v>0</v>
      </c>
      <c r="K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 t="s">
        <v>6</v>
      </c>
      <c r="W6868" t="s">
        <v>3</v>
      </c>
      <c r="Z6868" s="1">
        <v>45100</v>
      </c>
      <c r="AA6868">
        <v>2310007702</v>
      </c>
      <c r="AB6868" t="s">
        <v>3</v>
      </c>
    </row>
    <row r="6869" spans="1:28" x14ac:dyDescent="0.3">
      <c r="A6869">
        <f t="shared" si="107"/>
        <v>6869</v>
      </c>
      <c r="B6869" t="s">
        <v>6</v>
      </c>
      <c r="C6869">
        <v>5078</v>
      </c>
      <c r="D6869" t="s">
        <v>4582</v>
      </c>
      <c r="E6869" s="1">
        <v>45083</v>
      </c>
      <c r="F6869" s="1">
        <v>45180</v>
      </c>
      <c r="G6869">
        <v>97</v>
      </c>
      <c r="H6869">
        <v>0</v>
      </c>
      <c r="I6869">
        <v>111</v>
      </c>
      <c r="J6869">
        <v>0</v>
      </c>
      <c r="K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 t="s">
        <v>6</v>
      </c>
      <c r="W6869" t="s">
        <v>3</v>
      </c>
      <c r="Z6869" s="1">
        <v>45189</v>
      </c>
      <c r="AA6869">
        <v>23100013110</v>
      </c>
      <c r="AB6869" t="s">
        <v>3</v>
      </c>
    </row>
    <row r="6870" spans="1:28" x14ac:dyDescent="0.3">
      <c r="A6870">
        <f t="shared" si="107"/>
        <v>6870</v>
      </c>
      <c r="B6870" t="s">
        <v>6</v>
      </c>
      <c r="C6870">
        <v>5078</v>
      </c>
      <c r="D6870" t="s">
        <v>4582</v>
      </c>
      <c r="E6870" s="1">
        <v>45181</v>
      </c>
      <c r="F6870" s="1">
        <v>45260</v>
      </c>
      <c r="G6870">
        <v>79</v>
      </c>
      <c r="H6870">
        <v>0</v>
      </c>
      <c r="I6870">
        <v>126</v>
      </c>
      <c r="J6870">
        <v>0</v>
      </c>
      <c r="K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 t="s">
        <v>6</v>
      </c>
      <c r="W6870" t="s">
        <v>3</v>
      </c>
      <c r="Z6870" s="1">
        <v>45281</v>
      </c>
      <c r="AA6870">
        <v>23100017976</v>
      </c>
      <c r="AB6870" t="s">
        <v>3</v>
      </c>
    </row>
    <row r="6871" spans="1:28" x14ac:dyDescent="0.3">
      <c r="A6871">
        <f t="shared" si="107"/>
        <v>6871</v>
      </c>
      <c r="B6871" t="s">
        <v>4</v>
      </c>
      <c r="C6871">
        <v>5079</v>
      </c>
      <c r="D6871" t="s">
        <v>4582</v>
      </c>
      <c r="E6871" t="s">
        <v>6</v>
      </c>
      <c r="F6871" t="s">
        <v>4583</v>
      </c>
      <c r="G6871" t="s">
        <v>4584</v>
      </c>
      <c r="H6871">
        <v>11</v>
      </c>
      <c r="I6871" s="2" t="s">
        <v>8</v>
      </c>
      <c r="J6871" t="s">
        <v>0</v>
      </c>
      <c r="K6871" t="s">
        <v>9</v>
      </c>
      <c r="N6871" t="s">
        <v>4598</v>
      </c>
      <c r="O6871">
        <v>3</v>
      </c>
    </row>
    <row r="6872" spans="1:28" x14ac:dyDescent="0.3">
      <c r="A6872">
        <f t="shared" si="107"/>
        <v>6872</v>
      </c>
      <c r="B6872" t="s">
        <v>6</v>
      </c>
      <c r="C6872">
        <v>5079</v>
      </c>
      <c r="D6872" t="s">
        <v>4582</v>
      </c>
      <c r="E6872" s="1">
        <v>44908</v>
      </c>
      <c r="F6872" s="1">
        <v>44988</v>
      </c>
      <c r="G6872">
        <v>80</v>
      </c>
      <c r="H6872">
        <v>0</v>
      </c>
      <c r="I6872">
        <v>4</v>
      </c>
      <c r="J6872">
        <v>0</v>
      </c>
      <c r="K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 t="s">
        <v>6</v>
      </c>
      <c r="W6872" t="s">
        <v>3</v>
      </c>
      <c r="Z6872" s="1">
        <v>45008</v>
      </c>
      <c r="AA6872">
        <v>2310004371</v>
      </c>
      <c r="AB6872" t="s">
        <v>3</v>
      </c>
    </row>
    <row r="6873" spans="1:28" x14ac:dyDescent="0.3">
      <c r="A6873">
        <f t="shared" si="107"/>
        <v>6873</v>
      </c>
      <c r="B6873" t="s">
        <v>6</v>
      </c>
      <c r="C6873">
        <v>5079</v>
      </c>
      <c r="D6873" t="s">
        <v>4582</v>
      </c>
      <c r="E6873" s="1">
        <v>44989</v>
      </c>
      <c r="F6873" s="1">
        <v>45082</v>
      </c>
      <c r="G6873">
        <v>93</v>
      </c>
      <c r="H6873">
        <v>0</v>
      </c>
      <c r="I6873">
        <v>63</v>
      </c>
      <c r="J6873">
        <v>0</v>
      </c>
      <c r="K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 t="s">
        <v>6</v>
      </c>
      <c r="W6873" t="s">
        <v>3</v>
      </c>
      <c r="Z6873" s="1">
        <v>45100</v>
      </c>
      <c r="AA6873">
        <v>2310007703</v>
      </c>
      <c r="AB6873" t="s">
        <v>3</v>
      </c>
    </row>
    <row r="6874" spans="1:28" x14ac:dyDescent="0.3">
      <c r="A6874">
        <f t="shared" si="107"/>
        <v>6874</v>
      </c>
      <c r="B6874" t="s">
        <v>6</v>
      </c>
      <c r="C6874">
        <v>5079</v>
      </c>
      <c r="D6874" t="s">
        <v>4582</v>
      </c>
      <c r="E6874" s="1">
        <v>45083</v>
      </c>
      <c r="F6874" s="1">
        <v>45180</v>
      </c>
      <c r="G6874">
        <v>97</v>
      </c>
      <c r="H6874">
        <v>0</v>
      </c>
      <c r="I6874">
        <v>186</v>
      </c>
      <c r="J6874">
        <v>0</v>
      </c>
      <c r="K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6</v>
      </c>
      <c r="W6874" t="s">
        <v>3</v>
      </c>
      <c r="Z6874" s="1">
        <v>45189</v>
      </c>
      <c r="AA6874">
        <v>23100013111</v>
      </c>
      <c r="AB6874" t="s">
        <v>3</v>
      </c>
    </row>
    <row r="6875" spans="1:28" x14ac:dyDescent="0.3">
      <c r="A6875">
        <f t="shared" si="107"/>
        <v>6875</v>
      </c>
      <c r="B6875" t="s">
        <v>6</v>
      </c>
      <c r="C6875">
        <v>5079</v>
      </c>
      <c r="D6875" t="s">
        <v>4582</v>
      </c>
      <c r="E6875" s="1">
        <v>45181</v>
      </c>
      <c r="F6875" s="1">
        <v>45260</v>
      </c>
      <c r="G6875">
        <v>79</v>
      </c>
      <c r="H6875">
        <v>0</v>
      </c>
      <c r="I6875">
        <v>0</v>
      </c>
      <c r="J6875">
        <v>0</v>
      </c>
      <c r="K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 t="s">
        <v>6</v>
      </c>
      <c r="W6875" t="s">
        <v>3</v>
      </c>
      <c r="Z6875" s="1">
        <v>45281</v>
      </c>
      <c r="AA6875">
        <v>23100017977</v>
      </c>
      <c r="AB6875" t="s">
        <v>3</v>
      </c>
    </row>
    <row r="6876" spans="1:28" x14ac:dyDescent="0.3">
      <c r="A6876">
        <f t="shared" si="107"/>
        <v>6876</v>
      </c>
      <c r="B6876" t="s">
        <v>4</v>
      </c>
      <c r="C6876">
        <v>5080</v>
      </c>
      <c r="D6876" t="s">
        <v>4582</v>
      </c>
      <c r="E6876" t="s">
        <v>6</v>
      </c>
      <c r="F6876" t="s">
        <v>4583</v>
      </c>
      <c r="G6876" t="s">
        <v>4584</v>
      </c>
      <c r="H6876">
        <v>11</v>
      </c>
      <c r="I6876" s="2" t="s">
        <v>8</v>
      </c>
      <c r="J6876" t="s">
        <v>0</v>
      </c>
      <c r="K6876" t="s">
        <v>9</v>
      </c>
      <c r="N6876" t="s">
        <v>4599</v>
      </c>
      <c r="O6876">
        <v>3</v>
      </c>
    </row>
    <row r="6877" spans="1:28" x14ac:dyDescent="0.3">
      <c r="A6877">
        <f t="shared" si="107"/>
        <v>6877</v>
      </c>
      <c r="B6877" t="s">
        <v>6</v>
      </c>
      <c r="C6877">
        <v>5080</v>
      </c>
      <c r="D6877" t="s">
        <v>4582</v>
      </c>
      <c r="E6877" s="1">
        <v>44908</v>
      </c>
      <c r="F6877" s="1">
        <v>44988</v>
      </c>
      <c r="G6877">
        <v>80</v>
      </c>
      <c r="H6877">
        <v>0</v>
      </c>
      <c r="I6877">
        <v>0</v>
      </c>
      <c r="J6877">
        <v>0</v>
      </c>
      <c r="K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 t="s">
        <v>6</v>
      </c>
      <c r="W6877" t="s">
        <v>3</v>
      </c>
      <c r="Z6877" s="1">
        <v>45008</v>
      </c>
      <c r="AA6877">
        <v>2310004391</v>
      </c>
      <c r="AB6877" t="s">
        <v>3</v>
      </c>
    </row>
    <row r="6878" spans="1:28" x14ac:dyDescent="0.3">
      <c r="A6878">
        <f t="shared" si="107"/>
        <v>6878</v>
      </c>
      <c r="B6878" t="s">
        <v>6</v>
      </c>
      <c r="C6878">
        <v>5080</v>
      </c>
      <c r="D6878" t="s">
        <v>4582</v>
      </c>
      <c r="E6878" s="1">
        <v>44989</v>
      </c>
      <c r="F6878" s="1">
        <v>45082</v>
      </c>
      <c r="G6878">
        <v>93</v>
      </c>
      <c r="H6878">
        <v>0</v>
      </c>
      <c r="I6878">
        <v>70</v>
      </c>
      <c r="J6878">
        <v>0</v>
      </c>
      <c r="K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t="s">
        <v>6</v>
      </c>
      <c r="W6878" t="s">
        <v>3</v>
      </c>
      <c r="Z6878" s="1">
        <v>45100</v>
      </c>
      <c r="AA6878">
        <v>2310007723</v>
      </c>
      <c r="AB6878" t="s">
        <v>3</v>
      </c>
    </row>
    <row r="6879" spans="1:28" x14ac:dyDescent="0.3">
      <c r="A6879">
        <f t="shared" si="107"/>
        <v>6879</v>
      </c>
      <c r="B6879" t="s">
        <v>6</v>
      </c>
      <c r="C6879">
        <v>5080</v>
      </c>
      <c r="D6879" t="s">
        <v>4582</v>
      </c>
      <c r="E6879" s="1">
        <v>45083</v>
      </c>
      <c r="F6879" s="1">
        <v>45180</v>
      </c>
      <c r="G6879">
        <v>97</v>
      </c>
      <c r="H6879">
        <v>0</v>
      </c>
      <c r="I6879">
        <v>136</v>
      </c>
      <c r="J6879">
        <v>0</v>
      </c>
      <c r="K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 t="s">
        <v>6</v>
      </c>
      <c r="W6879" t="s">
        <v>3</v>
      </c>
      <c r="Z6879" s="1">
        <v>45189</v>
      </c>
      <c r="AA6879">
        <v>23100013132</v>
      </c>
      <c r="AB6879" t="s">
        <v>3</v>
      </c>
    </row>
    <row r="6880" spans="1:28" x14ac:dyDescent="0.3">
      <c r="A6880">
        <f t="shared" si="107"/>
        <v>6880</v>
      </c>
      <c r="B6880" t="s">
        <v>6</v>
      </c>
      <c r="C6880">
        <v>5080</v>
      </c>
      <c r="D6880" t="s">
        <v>4582</v>
      </c>
      <c r="E6880" s="1">
        <v>45181</v>
      </c>
      <c r="F6880" s="1">
        <v>45260</v>
      </c>
      <c r="G6880">
        <v>79</v>
      </c>
      <c r="H6880">
        <v>0</v>
      </c>
      <c r="I6880">
        <v>74</v>
      </c>
      <c r="J6880">
        <v>0</v>
      </c>
      <c r="K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 t="s">
        <v>6</v>
      </c>
      <c r="W6880" t="s">
        <v>3</v>
      </c>
      <c r="Z6880" s="1">
        <v>45281</v>
      </c>
      <c r="AA6880">
        <v>23100017998</v>
      </c>
      <c r="AB6880" t="s">
        <v>3</v>
      </c>
    </row>
    <row r="6881" spans="1:28" x14ac:dyDescent="0.3">
      <c r="A6881">
        <f t="shared" si="107"/>
        <v>6881</v>
      </c>
      <c r="B6881" t="s">
        <v>4</v>
      </c>
      <c r="C6881">
        <v>5081</v>
      </c>
      <c r="D6881" t="s">
        <v>4582</v>
      </c>
      <c r="E6881" t="s">
        <v>6</v>
      </c>
      <c r="F6881" t="s">
        <v>4583</v>
      </c>
      <c r="G6881" t="s">
        <v>4584</v>
      </c>
      <c r="H6881">
        <v>11</v>
      </c>
      <c r="I6881" s="2" t="s">
        <v>8</v>
      </c>
      <c r="J6881" t="s">
        <v>0</v>
      </c>
      <c r="K6881" t="s">
        <v>9</v>
      </c>
      <c r="N6881" t="s">
        <v>4600</v>
      </c>
      <c r="O6881">
        <v>3</v>
      </c>
    </row>
    <row r="6882" spans="1:28" x14ac:dyDescent="0.3">
      <c r="A6882">
        <f t="shared" si="107"/>
        <v>6882</v>
      </c>
      <c r="B6882" t="s">
        <v>6</v>
      </c>
      <c r="C6882">
        <v>5081</v>
      </c>
      <c r="D6882" t="s">
        <v>4582</v>
      </c>
      <c r="E6882" s="1">
        <v>44908</v>
      </c>
      <c r="F6882" s="1">
        <v>44988</v>
      </c>
      <c r="G6882">
        <v>80</v>
      </c>
      <c r="H6882">
        <v>0</v>
      </c>
      <c r="I6882">
        <v>1</v>
      </c>
      <c r="J6882">
        <v>0</v>
      </c>
      <c r="K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 t="s">
        <v>6</v>
      </c>
      <c r="W6882" t="s">
        <v>3</v>
      </c>
      <c r="Z6882" s="1">
        <v>45008</v>
      </c>
      <c r="AA6882">
        <v>2310004372</v>
      </c>
      <c r="AB6882" t="s">
        <v>3</v>
      </c>
    </row>
    <row r="6883" spans="1:28" x14ac:dyDescent="0.3">
      <c r="A6883">
        <f t="shared" si="107"/>
        <v>6883</v>
      </c>
      <c r="B6883" t="s">
        <v>6</v>
      </c>
      <c r="C6883">
        <v>5081</v>
      </c>
      <c r="D6883" t="s">
        <v>4582</v>
      </c>
      <c r="E6883" s="1">
        <v>44989</v>
      </c>
      <c r="F6883" s="1">
        <v>45082</v>
      </c>
      <c r="G6883">
        <v>93</v>
      </c>
      <c r="H6883">
        <v>0</v>
      </c>
      <c r="I6883">
        <v>34</v>
      </c>
      <c r="J6883">
        <v>0</v>
      </c>
      <c r="K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 t="s">
        <v>6</v>
      </c>
      <c r="W6883" t="s">
        <v>3</v>
      </c>
      <c r="Z6883" s="1">
        <v>45100</v>
      </c>
      <c r="AA6883">
        <v>2310007704</v>
      </c>
      <c r="AB6883" t="s">
        <v>3</v>
      </c>
    </row>
    <row r="6884" spans="1:28" x14ac:dyDescent="0.3">
      <c r="A6884">
        <f t="shared" si="107"/>
        <v>6884</v>
      </c>
      <c r="B6884" t="s">
        <v>6</v>
      </c>
      <c r="C6884">
        <v>5081</v>
      </c>
      <c r="D6884" t="s">
        <v>4582</v>
      </c>
      <c r="E6884" s="1">
        <v>45083</v>
      </c>
      <c r="F6884" s="1">
        <v>45180</v>
      </c>
      <c r="G6884">
        <v>97</v>
      </c>
      <c r="H6884">
        <v>0</v>
      </c>
      <c r="I6884">
        <v>102</v>
      </c>
      <c r="J6884">
        <v>0</v>
      </c>
      <c r="K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 t="s">
        <v>6</v>
      </c>
      <c r="W6884" t="s">
        <v>3</v>
      </c>
      <c r="Z6884" s="1">
        <v>45189</v>
      </c>
      <c r="AA6884">
        <v>23100013112</v>
      </c>
      <c r="AB6884" t="s">
        <v>3</v>
      </c>
    </row>
    <row r="6885" spans="1:28" x14ac:dyDescent="0.3">
      <c r="A6885">
        <f t="shared" si="107"/>
        <v>6885</v>
      </c>
      <c r="B6885" t="s">
        <v>6</v>
      </c>
      <c r="C6885">
        <v>5081</v>
      </c>
      <c r="D6885" t="s">
        <v>4582</v>
      </c>
      <c r="E6885" s="1">
        <v>45181</v>
      </c>
      <c r="F6885" s="1">
        <v>45260</v>
      </c>
      <c r="G6885">
        <v>79</v>
      </c>
      <c r="H6885">
        <v>0</v>
      </c>
      <c r="I6885">
        <v>51</v>
      </c>
      <c r="J6885">
        <v>0</v>
      </c>
      <c r="K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 t="s">
        <v>6</v>
      </c>
      <c r="W6885" t="s">
        <v>3</v>
      </c>
      <c r="Z6885" s="1">
        <v>45281</v>
      </c>
      <c r="AA6885">
        <v>23100017978</v>
      </c>
      <c r="AB6885" t="s">
        <v>3</v>
      </c>
    </row>
    <row r="6886" spans="1:28" x14ac:dyDescent="0.3">
      <c r="A6886">
        <f t="shared" si="107"/>
        <v>6886</v>
      </c>
      <c r="B6886" t="s">
        <v>4</v>
      </c>
      <c r="C6886">
        <v>5082</v>
      </c>
      <c r="D6886" t="s">
        <v>4582</v>
      </c>
      <c r="E6886" t="s">
        <v>6</v>
      </c>
      <c r="F6886" t="s">
        <v>4583</v>
      </c>
      <c r="G6886" t="s">
        <v>4584</v>
      </c>
      <c r="H6886">
        <v>11</v>
      </c>
      <c r="I6886" s="2" t="s">
        <v>8</v>
      </c>
      <c r="J6886" t="s">
        <v>0</v>
      </c>
      <c r="K6886" t="s">
        <v>9</v>
      </c>
      <c r="N6886" t="s">
        <v>4601</v>
      </c>
      <c r="O6886">
        <v>3</v>
      </c>
    </row>
    <row r="6887" spans="1:28" x14ac:dyDescent="0.3">
      <c r="A6887">
        <f t="shared" si="107"/>
        <v>6887</v>
      </c>
      <c r="B6887" t="s">
        <v>6</v>
      </c>
      <c r="C6887">
        <v>5082</v>
      </c>
      <c r="D6887" t="s">
        <v>4582</v>
      </c>
      <c r="E6887" s="1">
        <v>44908</v>
      </c>
      <c r="F6887" s="1">
        <v>44988</v>
      </c>
      <c r="G6887">
        <v>80</v>
      </c>
      <c r="H6887">
        <v>0</v>
      </c>
      <c r="I6887">
        <v>0</v>
      </c>
      <c r="J6887">
        <v>0</v>
      </c>
      <c r="K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 t="s">
        <v>6</v>
      </c>
      <c r="W6887" t="s">
        <v>3</v>
      </c>
      <c r="Z6887" s="1">
        <v>45008</v>
      </c>
      <c r="AA6887">
        <v>2310004373</v>
      </c>
      <c r="AB6887" t="s">
        <v>3</v>
      </c>
    </row>
    <row r="6888" spans="1:28" x14ac:dyDescent="0.3">
      <c r="A6888">
        <f t="shared" si="107"/>
        <v>6888</v>
      </c>
      <c r="B6888" t="s">
        <v>6</v>
      </c>
      <c r="C6888">
        <v>5082</v>
      </c>
      <c r="D6888" t="s">
        <v>4582</v>
      </c>
      <c r="E6888" s="1">
        <v>44989</v>
      </c>
      <c r="F6888" s="1">
        <v>45082</v>
      </c>
      <c r="G6888">
        <v>93</v>
      </c>
      <c r="H6888">
        <v>0</v>
      </c>
      <c r="I6888">
        <v>68</v>
      </c>
      <c r="J6888">
        <v>0</v>
      </c>
      <c r="K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 t="s">
        <v>6</v>
      </c>
      <c r="W6888" t="s">
        <v>3</v>
      </c>
      <c r="Z6888" s="1">
        <v>45100</v>
      </c>
      <c r="AA6888">
        <v>2310007705</v>
      </c>
      <c r="AB6888" t="s">
        <v>3</v>
      </c>
    </row>
    <row r="6889" spans="1:28" x14ac:dyDescent="0.3">
      <c r="A6889">
        <f t="shared" si="107"/>
        <v>6889</v>
      </c>
      <c r="B6889" t="s">
        <v>6</v>
      </c>
      <c r="C6889">
        <v>5082</v>
      </c>
      <c r="D6889" t="s">
        <v>4582</v>
      </c>
      <c r="E6889" s="1">
        <v>45083</v>
      </c>
      <c r="F6889" s="1">
        <v>45180</v>
      </c>
      <c r="G6889">
        <v>97</v>
      </c>
      <c r="H6889">
        <v>0</v>
      </c>
      <c r="I6889">
        <v>213</v>
      </c>
      <c r="J6889">
        <v>0</v>
      </c>
      <c r="K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 t="s">
        <v>6</v>
      </c>
      <c r="W6889" t="s">
        <v>3</v>
      </c>
      <c r="Z6889" s="1">
        <v>45189</v>
      </c>
      <c r="AA6889">
        <v>23100013113</v>
      </c>
      <c r="AB6889" t="s">
        <v>3</v>
      </c>
    </row>
    <row r="6890" spans="1:28" x14ac:dyDescent="0.3">
      <c r="A6890">
        <f t="shared" si="107"/>
        <v>6890</v>
      </c>
      <c r="B6890" t="s">
        <v>6</v>
      </c>
      <c r="C6890">
        <v>5082</v>
      </c>
      <c r="D6890" t="s">
        <v>4582</v>
      </c>
      <c r="E6890" s="1">
        <v>45181</v>
      </c>
      <c r="F6890" s="1">
        <v>45260</v>
      </c>
      <c r="G6890">
        <v>79</v>
      </c>
      <c r="H6890">
        <v>0</v>
      </c>
      <c r="I6890">
        <v>140</v>
      </c>
      <c r="J6890">
        <v>0</v>
      </c>
      <c r="K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 t="s">
        <v>6</v>
      </c>
      <c r="W6890" t="s">
        <v>3</v>
      </c>
      <c r="Z6890" s="1">
        <v>45281</v>
      </c>
      <c r="AA6890">
        <v>23100017979</v>
      </c>
      <c r="AB6890" t="s">
        <v>3</v>
      </c>
    </row>
    <row r="6891" spans="1:28" x14ac:dyDescent="0.3">
      <c r="A6891">
        <f t="shared" si="107"/>
        <v>6891</v>
      </c>
      <c r="B6891" t="s">
        <v>4</v>
      </c>
      <c r="C6891">
        <v>5083</v>
      </c>
      <c r="D6891" t="s">
        <v>4582</v>
      </c>
      <c r="E6891" t="s">
        <v>6</v>
      </c>
      <c r="F6891" t="s">
        <v>4583</v>
      </c>
      <c r="G6891" t="s">
        <v>4584</v>
      </c>
      <c r="H6891">
        <v>11</v>
      </c>
      <c r="I6891" s="2" t="s">
        <v>8</v>
      </c>
      <c r="J6891" t="s">
        <v>0</v>
      </c>
      <c r="K6891" t="s">
        <v>9</v>
      </c>
      <c r="N6891" t="s">
        <v>4602</v>
      </c>
      <c r="O6891">
        <v>3</v>
      </c>
    </row>
    <row r="6892" spans="1:28" x14ac:dyDescent="0.3">
      <c r="A6892">
        <f t="shared" si="107"/>
        <v>6892</v>
      </c>
      <c r="B6892" t="s">
        <v>6</v>
      </c>
      <c r="C6892">
        <v>5083</v>
      </c>
      <c r="D6892" t="s">
        <v>4582</v>
      </c>
      <c r="E6892" s="1">
        <v>44908</v>
      </c>
      <c r="F6892" s="1">
        <v>44988</v>
      </c>
      <c r="G6892">
        <v>80</v>
      </c>
      <c r="H6892">
        <v>0</v>
      </c>
      <c r="I6892">
        <v>12</v>
      </c>
      <c r="J6892">
        <v>0</v>
      </c>
      <c r="K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 t="s">
        <v>6</v>
      </c>
      <c r="W6892" t="s">
        <v>3</v>
      </c>
      <c r="Z6892" s="1">
        <v>45008</v>
      </c>
      <c r="AA6892">
        <v>2310004374</v>
      </c>
      <c r="AB6892" t="s">
        <v>3</v>
      </c>
    </row>
    <row r="6893" spans="1:28" x14ac:dyDescent="0.3">
      <c r="A6893">
        <f t="shared" si="107"/>
        <v>6893</v>
      </c>
      <c r="B6893" t="s">
        <v>6</v>
      </c>
      <c r="C6893">
        <v>5083</v>
      </c>
      <c r="D6893" t="s">
        <v>4582</v>
      </c>
      <c r="E6893" s="1">
        <v>44989</v>
      </c>
      <c r="F6893" s="1">
        <v>45082</v>
      </c>
      <c r="G6893">
        <v>93</v>
      </c>
      <c r="H6893">
        <v>0</v>
      </c>
      <c r="I6893">
        <v>2</v>
      </c>
      <c r="J6893">
        <v>0</v>
      </c>
      <c r="K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t="s">
        <v>6</v>
      </c>
      <c r="W6893" t="s">
        <v>3</v>
      </c>
      <c r="Z6893" s="1">
        <v>45100</v>
      </c>
      <c r="AA6893">
        <v>2310007706</v>
      </c>
      <c r="AB6893" t="s">
        <v>3</v>
      </c>
    </row>
    <row r="6894" spans="1:28" x14ac:dyDescent="0.3">
      <c r="A6894">
        <f t="shared" si="107"/>
        <v>6894</v>
      </c>
      <c r="B6894" t="s">
        <v>6</v>
      </c>
      <c r="C6894">
        <v>5083</v>
      </c>
      <c r="D6894" t="s">
        <v>4582</v>
      </c>
      <c r="E6894" s="1">
        <v>45083</v>
      </c>
      <c r="F6894" s="1">
        <v>45180</v>
      </c>
      <c r="G6894">
        <v>97</v>
      </c>
      <c r="H6894">
        <v>0</v>
      </c>
      <c r="I6894">
        <v>81</v>
      </c>
      <c r="J6894">
        <v>0</v>
      </c>
      <c r="K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 t="s">
        <v>6</v>
      </c>
      <c r="W6894" t="s">
        <v>3</v>
      </c>
      <c r="Z6894" s="1">
        <v>45189</v>
      </c>
      <c r="AA6894">
        <v>23100013114</v>
      </c>
      <c r="AB6894" t="s">
        <v>3</v>
      </c>
    </row>
    <row r="6895" spans="1:28" x14ac:dyDescent="0.3">
      <c r="A6895">
        <f t="shared" si="107"/>
        <v>6895</v>
      </c>
      <c r="B6895" t="s">
        <v>6</v>
      </c>
      <c r="C6895">
        <v>5083</v>
      </c>
      <c r="D6895" t="s">
        <v>4582</v>
      </c>
      <c r="E6895" s="1">
        <v>45181</v>
      </c>
      <c r="F6895" s="1">
        <v>45260</v>
      </c>
      <c r="G6895">
        <v>79</v>
      </c>
      <c r="H6895">
        <v>0</v>
      </c>
      <c r="I6895">
        <v>0</v>
      </c>
      <c r="J6895">
        <v>0</v>
      </c>
      <c r="K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 t="s">
        <v>6</v>
      </c>
      <c r="W6895" t="s">
        <v>3</v>
      </c>
      <c r="Z6895" s="1">
        <v>45281</v>
      </c>
      <c r="AA6895">
        <v>23100017980</v>
      </c>
      <c r="AB6895" t="s">
        <v>3</v>
      </c>
    </row>
    <row r="6896" spans="1:28" x14ac:dyDescent="0.3">
      <c r="A6896">
        <f t="shared" si="107"/>
        <v>6896</v>
      </c>
      <c r="B6896" t="s">
        <v>4</v>
      </c>
      <c r="C6896">
        <v>5084</v>
      </c>
      <c r="D6896" t="s">
        <v>4582</v>
      </c>
      <c r="E6896" t="s">
        <v>6</v>
      </c>
      <c r="F6896" t="s">
        <v>4583</v>
      </c>
      <c r="G6896" t="s">
        <v>4584</v>
      </c>
      <c r="H6896">
        <v>11</v>
      </c>
      <c r="I6896" s="2" t="s">
        <v>8</v>
      </c>
      <c r="J6896" t="s">
        <v>0</v>
      </c>
      <c r="K6896" t="s">
        <v>9</v>
      </c>
      <c r="N6896" t="s">
        <v>4603</v>
      </c>
      <c r="O6896">
        <v>3</v>
      </c>
    </row>
    <row r="6897" spans="1:28" x14ac:dyDescent="0.3">
      <c r="A6897">
        <f t="shared" si="107"/>
        <v>6897</v>
      </c>
      <c r="B6897" t="s">
        <v>6</v>
      </c>
      <c r="C6897">
        <v>5084</v>
      </c>
      <c r="D6897" t="s">
        <v>4582</v>
      </c>
      <c r="E6897" s="1">
        <v>44908</v>
      </c>
      <c r="F6897" s="1">
        <v>44988</v>
      </c>
      <c r="G6897">
        <v>80</v>
      </c>
      <c r="H6897">
        <v>0</v>
      </c>
      <c r="I6897">
        <v>10</v>
      </c>
      <c r="J6897">
        <v>0</v>
      </c>
      <c r="K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 t="s">
        <v>6</v>
      </c>
      <c r="W6897" t="s">
        <v>3</v>
      </c>
      <c r="Z6897" s="1">
        <v>45008</v>
      </c>
      <c r="AA6897">
        <v>2310004375</v>
      </c>
      <c r="AB6897" t="s">
        <v>3</v>
      </c>
    </row>
    <row r="6898" spans="1:28" x14ac:dyDescent="0.3">
      <c r="A6898">
        <f t="shared" si="107"/>
        <v>6898</v>
      </c>
      <c r="B6898" t="s">
        <v>6</v>
      </c>
      <c r="C6898">
        <v>5084</v>
      </c>
      <c r="D6898" t="s">
        <v>4582</v>
      </c>
      <c r="E6898" s="1">
        <v>44989</v>
      </c>
      <c r="F6898" s="1">
        <v>45082</v>
      </c>
      <c r="G6898">
        <v>93</v>
      </c>
      <c r="H6898">
        <v>0</v>
      </c>
      <c r="I6898">
        <v>24</v>
      </c>
      <c r="J6898">
        <v>0</v>
      </c>
      <c r="K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 t="s">
        <v>6</v>
      </c>
      <c r="W6898" t="s">
        <v>3</v>
      </c>
      <c r="Z6898" s="1">
        <v>45100</v>
      </c>
      <c r="AA6898">
        <v>2310007707</v>
      </c>
      <c r="AB6898" t="s">
        <v>3</v>
      </c>
    </row>
    <row r="6899" spans="1:28" x14ac:dyDescent="0.3">
      <c r="A6899">
        <f t="shared" si="107"/>
        <v>6899</v>
      </c>
      <c r="B6899" t="s">
        <v>6</v>
      </c>
      <c r="C6899">
        <v>5084</v>
      </c>
      <c r="D6899" t="s">
        <v>4582</v>
      </c>
      <c r="E6899" s="1">
        <v>45083</v>
      </c>
      <c r="F6899" s="1">
        <v>45180</v>
      </c>
      <c r="G6899">
        <v>97</v>
      </c>
      <c r="H6899">
        <v>0</v>
      </c>
      <c r="I6899">
        <v>89</v>
      </c>
      <c r="J6899">
        <v>0</v>
      </c>
      <c r="K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 t="s">
        <v>6</v>
      </c>
      <c r="W6899" t="s">
        <v>3</v>
      </c>
      <c r="Z6899" s="1">
        <v>45189</v>
      </c>
      <c r="AA6899">
        <v>23100013115</v>
      </c>
      <c r="AB6899" t="s">
        <v>3</v>
      </c>
    </row>
    <row r="6900" spans="1:28" x14ac:dyDescent="0.3">
      <c r="A6900">
        <f t="shared" si="107"/>
        <v>6900</v>
      </c>
      <c r="B6900" t="s">
        <v>6</v>
      </c>
      <c r="C6900">
        <v>5084</v>
      </c>
      <c r="D6900" t="s">
        <v>4582</v>
      </c>
      <c r="E6900" s="1">
        <v>45181</v>
      </c>
      <c r="F6900" s="1">
        <v>45260</v>
      </c>
      <c r="G6900">
        <v>79</v>
      </c>
      <c r="H6900">
        <v>0</v>
      </c>
      <c r="I6900">
        <v>14</v>
      </c>
      <c r="J6900">
        <v>0</v>
      </c>
      <c r="K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 t="s">
        <v>6</v>
      </c>
      <c r="W6900" t="s">
        <v>3</v>
      </c>
      <c r="Z6900" s="1">
        <v>45281</v>
      </c>
      <c r="AA6900">
        <v>23100017981</v>
      </c>
      <c r="AB6900" t="s">
        <v>3</v>
      </c>
    </row>
    <row r="6901" spans="1:28" x14ac:dyDescent="0.3">
      <c r="A6901">
        <f t="shared" si="107"/>
        <v>6901</v>
      </c>
      <c r="B6901" t="s">
        <v>4</v>
      </c>
      <c r="C6901">
        <v>5085</v>
      </c>
      <c r="D6901" t="s">
        <v>4582</v>
      </c>
      <c r="E6901" t="s">
        <v>6</v>
      </c>
      <c r="F6901" t="s">
        <v>4583</v>
      </c>
      <c r="G6901" t="s">
        <v>4584</v>
      </c>
      <c r="H6901">
        <v>11</v>
      </c>
      <c r="I6901" s="2" t="s">
        <v>8</v>
      </c>
      <c r="J6901" t="s">
        <v>0</v>
      </c>
      <c r="K6901" t="s">
        <v>9</v>
      </c>
      <c r="N6901" t="s">
        <v>4604</v>
      </c>
      <c r="O6901">
        <v>3</v>
      </c>
    </row>
    <row r="6902" spans="1:28" x14ac:dyDescent="0.3">
      <c r="A6902">
        <f t="shared" si="107"/>
        <v>6902</v>
      </c>
      <c r="B6902" t="s">
        <v>6</v>
      </c>
      <c r="C6902">
        <v>5085</v>
      </c>
      <c r="D6902" t="s">
        <v>4582</v>
      </c>
      <c r="E6902" s="1">
        <v>44908</v>
      </c>
      <c r="F6902" s="1">
        <v>44988</v>
      </c>
      <c r="G6902">
        <v>80</v>
      </c>
      <c r="H6902">
        <v>0</v>
      </c>
      <c r="I6902">
        <v>10</v>
      </c>
      <c r="J6902">
        <v>0</v>
      </c>
      <c r="K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 t="s">
        <v>6</v>
      </c>
      <c r="W6902" t="s">
        <v>3</v>
      </c>
      <c r="Z6902" s="1">
        <v>45008</v>
      </c>
      <c r="AA6902">
        <v>2310004376</v>
      </c>
      <c r="AB6902" t="s">
        <v>3</v>
      </c>
    </row>
    <row r="6903" spans="1:28" x14ac:dyDescent="0.3">
      <c r="A6903">
        <f t="shared" si="107"/>
        <v>6903</v>
      </c>
      <c r="B6903" t="s">
        <v>6</v>
      </c>
      <c r="C6903">
        <v>5085</v>
      </c>
      <c r="D6903" t="s">
        <v>4582</v>
      </c>
      <c r="E6903" s="1">
        <v>44989</v>
      </c>
      <c r="F6903" s="1">
        <v>45082</v>
      </c>
      <c r="G6903">
        <v>93</v>
      </c>
      <c r="H6903">
        <v>0</v>
      </c>
      <c r="I6903">
        <v>36</v>
      </c>
      <c r="J6903">
        <v>0</v>
      </c>
      <c r="K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 t="s">
        <v>6</v>
      </c>
      <c r="W6903" t="s">
        <v>3</v>
      </c>
      <c r="Z6903" s="1">
        <v>45100</v>
      </c>
      <c r="AA6903">
        <v>2310007708</v>
      </c>
      <c r="AB6903" t="s">
        <v>3</v>
      </c>
    </row>
    <row r="6904" spans="1:28" x14ac:dyDescent="0.3">
      <c r="A6904">
        <f t="shared" si="107"/>
        <v>6904</v>
      </c>
      <c r="B6904" t="s">
        <v>6</v>
      </c>
      <c r="C6904">
        <v>5085</v>
      </c>
      <c r="D6904" t="s">
        <v>4582</v>
      </c>
      <c r="E6904" s="1">
        <v>45083</v>
      </c>
      <c r="F6904" s="1">
        <v>45180</v>
      </c>
      <c r="G6904">
        <v>97</v>
      </c>
      <c r="H6904">
        <v>0</v>
      </c>
      <c r="I6904">
        <v>0</v>
      </c>
      <c r="J6904">
        <v>0</v>
      </c>
      <c r="K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 t="s">
        <v>6</v>
      </c>
      <c r="W6904" t="s">
        <v>3</v>
      </c>
      <c r="Z6904" s="1">
        <v>45189</v>
      </c>
      <c r="AA6904">
        <v>23100013116</v>
      </c>
      <c r="AB6904" t="s">
        <v>3</v>
      </c>
    </row>
    <row r="6905" spans="1:28" x14ac:dyDescent="0.3">
      <c r="A6905">
        <f t="shared" si="107"/>
        <v>6905</v>
      </c>
      <c r="B6905" t="s">
        <v>6</v>
      </c>
      <c r="C6905">
        <v>5085</v>
      </c>
      <c r="D6905" t="s">
        <v>4582</v>
      </c>
      <c r="E6905" s="1">
        <v>45181</v>
      </c>
      <c r="F6905" s="1">
        <v>45260</v>
      </c>
      <c r="G6905">
        <v>79</v>
      </c>
      <c r="H6905">
        <v>0</v>
      </c>
      <c r="I6905">
        <v>0</v>
      </c>
      <c r="J6905">
        <v>0</v>
      </c>
      <c r="K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 t="s">
        <v>6</v>
      </c>
      <c r="W6905" t="s">
        <v>3</v>
      </c>
      <c r="Z6905" s="1">
        <v>45281</v>
      </c>
      <c r="AA6905">
        <v>23100017982</v>
      </c>
      <c r="AB6905" t="s">
        <v>3</v>
      </c>
    </row>
    <row r="6906" spans="1:28" x14ac:dyDescent="0.3">
      <c r="A6906">
        <f t="shared" si="107"/>
        <v>6906</v>
      </c>
      <c r="B6906" t="s">
        <v>4</v>
      </c>
      <c r="C6906">
        <v>5086</v>
      </c>
      <c r="D6906" t="s">
        <v>4582</v>
      </c>
      <c r="E6906" t="s">
        <v>6</v>
      </c>
      <c r="F6906" t="s">
        <v>4583</v>
      </c>
      <c r="G6906" t="s">
        <v>4584</v>
      </c>
      <c r="H6906">
        <v>11</v>
      </c>
      <c r="I6906" s="2" t="s">
        <v>8</v>
      </c>
      <c r="J6906" t="s">
        <v>0</v>
      </c>
      <c r="K6906" t="s">
        <v>9</v>
      </c>
      <c r="N6906" t="s">
        <v>4605</v>
      </c>
      <c r="O6906">
        <v>3</v>
      </c>
    </row>
    <row r="6907" spans="1:28" x14ac:dyDescent="0.3">
      <c r="A6907">
        <f t="shared" si="107"/>
        <v>6907</v>
      </c>
      <c r="B6907" t="s">
        <v>6</v>
      </c>
      <c r="C6907">
        <v>5086</v>
      </c>
      <c r="D6907" t="s">
        <v>4582</v>
      </c>
      <c r="E6907" s="1">
        <v>44908</v>
      </c>
      <c r="F6907" s="1">
        <v>44988</v>
      </c>
      <c r="G6907">
        <v>80</v>
      </c>
      <c r="H6907">
        <v>0</v>
      </c>
      <c r="I6907">
        <v>0</v>
      </c>
      <c r="J6907">
        <v>0</v>
      </c>
      <c r="K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 t="s">
        <v>6</v>
      </c>
      <c r="W6907" t="s">
        <v>3</v>
      </c>
      <c r="Z6907" s="1">
        <v>45008</v>
      </c>
      <c r="AA6907">
        <v>2310004377</v>
      </c>
      <c r="AB6907" t="s">
        <v>3</v>
      </c>
    </row>
    <row r="6908" spans="1:28" x14ac:dyDescent="0.3">
      <c r="A6908">
        <f t="shared" si="107"/>
        <v>6908</v>
      </c>
      <c r="B6908" t="s">
        <v>6</v>
      </c>
      <c r="C6908">
        <v>5086</v>
      </c>
      <c r="D6908" t="s">
        <v>4582</v>
      </c>
      <c r="E6908" s="1">
        <v>44989</v>
      </c>
      <c r="F6908" s="1">
        <v>45082</v>
      </c>
      <c r="G6908">
        <v>93</v>
      </c>
      <c r="H6908">
        <v>0</v>
      </c>
      <c r="I6908">
        <v>31</v>
      </c>
      <c r="J6908">
        <v>0</v>
      </c>
      <c r="K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 t="s">
        <v>6</v>
      </c>
      <c r="W6908" t="s">
        <v>3</v>
      </c>
      <c r="Z6908" s="1">
        <v>45100</v>
      </c>
      <c r="AA6908">
        <v>2310007709</v>
      </c>
      <c r="AB6908" t="s">
        <v>3</v>
      </c>
    </row>
    <row r="6909" spans="1:28" x14ac:dyDescent="0.3">
      <c r="A6909">
        <f t="shared" si="107"/>
        <v>6909</v>
      </c>
      <c r="B6909" t="s">
        <v>6</v>
      </c>
      <c r="C6909">
        <v>5086</v>
      </c>
      <c r="D6909" t="s">
        <v>4582</v>
      </c>
      <c r="E6909" s="1">
        <v>45083</v>
      </c>
      <c r="F6909" s="1">
        <v>45180</v>
      </c>
      <c r="G6909">
        <v>97</v>
      </c>
      <c r="H6909">
        <v>0</v>
      </c>
      <c r="I6909">
        <v>56</v>
      </c>
      <c r="J6909">
        <v>0</v>
      </c>
      <c r="K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 t="s">
        <v>6</v>
      </c>
      <c r="W6909" t="s">
        <v>3</v>
      </c>
      <c r="Z6909" s="1">
        <v>45189</v>
      </c>
      <c r="AA6909">
        <v>23100013117</v>
      </c>
      <c r="AB6909" t="s">
        <v>3</v>
      </c>
    </row>
    <row r="6910" spans="1:28" x14ac:dyDescent="0.3">
      <c r="A6910">
        <f t="shared" si="107"/>
        <v>6910</v>
      </c>
      <c r="B6910" t="s">
        <v>6</v>
      </c>
      <c r="C6910">
        <v>5086</v>
      </c>
      <c r="D6910" t="s">
        <v>4582</v>
      </c>
      <c r="E6910" s="1">
        <v>45181</v>
      </c>
      <c r="F6910" s="1">
        <v>45260</v>
      </c>
      <c r="G6910">
        <v>79</v>
      </c>
      <c r="H6910">
        <v>0</v>
      </c>
      <c r="I6910">
        <v>15</v>
      </c>
      <c r="J6910">
        <v>0</v>
      </c>
      <c r="K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 t="s">
        <v>6</v>
      </c>
      <c r="W6910" t="s">
        <v>3</v>
      </c>
      <c r="Z6910" s="1">
        <v>45281</v>
      </c>
      <c r="AA6910">
        <v>23100017983</v>
      </c>
      <c r="AB6910" t="s">
        <v>3</v>
      </c>
    </row>
    <row r="6911" spans="1:28" x14ac:dyDescent="0.3">
      <c r="A6911">
        <f t="shared" si="107"/>
        <v>6911</v>
      </c>
      <c r="B6911" t="s">
        <v>4</v>
      </c>
      <c r="C6911">
        <v>5087</v>
      </c>
      <c r="D6911" t="s">
        <v>4582</v>
      </c>
      <c r="E6911" t="s">
        <v>6</v>
      </c>
      <c r="F6911" t="s">
        <v>4583</v>
      </c>
      <c r="G6911" t="s">
        <v>4584</v>
      </c>
      <c r="H6911">
        <v>11</v>
      </c>
      <c r="I6911" s="2" t="s">
        <v>8</v>
      </c>
      <c r="J6911" t="s">
        <v>0</v>
      </c>
      <c r="K6911" t="s">
        <v>9</v>
      </c>
      <c r="N6911" t="s">
        <v>4606</v>
      </c>
      <c r="O6911">
        <v>3</v>
      </c>
    </row>
    <row r="6912" spans="1:28" x14ac:dyDescent="0.3">
      <c r="A6912">
        <f t="shared" si="107"/>
        <v>6912</v>
      </c>
      <c r="B6912" t="s">
        <v>6</v>
      </c>
      <c r="C6912">
        <v>5087</v>
      </c>
      <c r="D6912" t="s">
        <v>4582</v>
      </c>
      <c r="E6912" s="1">
        <v>44908</v>
      </c>
      <c r="F6912" s="1">
        <v>44988</v>
      </c>
      <c r="G6912">
        <v>80</v>
      </c>
      <c r="H6912">
        <v>0</v>
      </c>
      <c r="I6912">
        <v>0</v>
      </c>
      <c r="J6912">
        <v>0</v>
      </c>
      <c r="K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 t="s">
        <v>6</v>
      </c>
      <c r="W6912" t="s">
        <v>3</v>
      </c>
      <c r="Z6912" s="1">
        <v>45008</v>
      </c>
      <c r="AA6912">
        <v>2310004378</v>
      </c>
      <c r="AB6912" t="s">
        <v>3</v>
      </c>
    </row>
    <row r="6913" spans="1:28" x14ac:dyDescent="0.3">
      <c r="A6913">
        <f t="shared" si="107"/>
        <v>6913</v>
      </c>
      <c r="B6913" t="s">
        <v>6</v>
      </c>
      <c r="C6913">
        <v>5087</v>
      </c>
      <c r="D6913" t="s">
        <v>4582</v>
      </c>
      <c r="E6913" s="1">
        <v>44989</v>
      </c>
      <c r="F6913" s="1">
        <v>45082</v>
      </c>
      <c r="G6913">
        <v>93</v>
      </c>
      <c r="H6913">
        <v>0</v>
      </c>
      <c r="I6913">
        <v>54</v>
      </c>
      <c r="J6913">
        <v>0</v>
      </c>
      <c r="K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 t="s">
        <v>6</v>
      </c>
      <c r="W6913" t="s">
        <v>3</v>
      </c>
      <c r="Z6913" s="1">
        <v>45100</v>
      </c>
      <c r="AA6913">
        <v>2310007710</v>
      </c>
      <c r="AB6913" t="s">
        <v>3</v>
      </c>
    </row>
    <row r="6914" spans="1:28" x14ac:dyDescent="0.3">
      <c r="A6914">
        <f t="shared" si="107"/>
        <v>6914</v>
      </c>
      <c r="B6914" t="s">
        <v>6</v>
      </c>
      <c r="C6914">
        <v>5087</v>
      </c>
      <c r="D6914" t="s">
        <v>4582</v>
      </c>
      <c r="E6914" s="1">
        <v>45083</v>
      </c>
      <c r="F6914" s="1">
        <v>45180</v>
      </c>
      <c r="G6914">
        <v>97</v>
      </c>
      <c r="H6914">
        <v>0</v>
      </c>
      <c r="I6914">
        <v>100</v>
      </c>
      <c r="J6914">
        <v>0</v>
      </c>
      <c r="K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 t="s">
        <v>6</v>
      </c>
      <c r="W6914" t="s">
        <v>3</v>
      </c>
      <c r="Z6914" s="1">
        <v>45189</v>
      </c>
      <c r="AA6914">
        <v>23100013118</v>
      </c>
      <c r="AB6914" t="s">
        <v>3</v>
      </c>
    </row>
    <row r="6915" spans="1:28" x14ac:dyDescent="0.3">
      <c r="A6915">
        <f t="shared" ref="A6915:A6978" si="108">A6914+1</f>
        <v>6915</v>
      </c>
      <c r="B6915" t="s">
        <v>6</v>
      </c>
      <c r="C6915">
        <v>5087</v>
      </c>
      <c r="D6915" t="s">
        <v>4582</v>
      </c>
      <c r="E6915" s="1">
        <v>45181</v>
      </c>
      <c r="F6915" s="1">
        <v>45260</v>
      </c>
      <c r="G6915">
        <v>79</v>
      </c>
      <c r="H6915">
        <v>0</v>
      </c>
      <c r="I6915">
        <v>28</v>
      </c>
      <c r="J6915">
        <v>0</v>
      </c>
      <c r="K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6</v>
      </c>
      <c r="W6915" t="s">
        <v>3</v>
      </c>
      <c r="Z6915" s="1">
        <v>45281</v>
      </c>
      <c r="AA6915">
        <v>23100017984</v>
      </c>
      <c r="AB6915" t="s">
        <v>3</v>
      </c>
    </row>
    <row r="6916" spans="1:28" x14ac:dyDescent="0.3">
      <c r="A6916">
        <f t="shared" si="108"/>
        <v>6916</v>
      </c>
      <c r="B6916" t="s">
        <v>4</v>
      </c>
      <c r="C6916">
        <v>5089</v>
      </c>
      <c r="D6916" t="s">
        <v>4582</v>
      </c>
      <c r="E6916" t="s">
        <v>6</v>
      </c>
      <c r="F6916" t="s">
        <v>4583</v>
      </c>
      <c r="G6916" t="s">
        <v>4584</v>
      </c>
      <c r="H6916">
        <v>11</v>
      </c>
      <c r="I6916" s="2" t="s">
        <v>8</v>
      </c>
      <c r="J6916" t="s">
        <v>0</v>
      </c>
      <c r="K6916" t="s">
        <v>9</v>
      </c>
      <c r="N6916" t="s">
        <v>4607</v>
      </c>
      <c r="O6916">
        <v>3</v>
      </c>
    </row>
    <row r="6917" spans="1:28" x14ac:dyDescent="0.3">
      <c r="A6917">
        <f t="shared" si="108"/>
        <v>6917</v>
      </c>
      <c r="B6917" t="s">
        <v>6</v>
      </c>
      <c r="C6917">
        <v>5089</v>
      </c>
      <c r="D6917" t="s">
        <v>4582</v>
      </c>
      <c r="E6917" s="1">
        <v>44908</v>
      </c>
      <c r="F6917" s="1">
        <v>44988</v>
      </c>
      <c r="G6917">
        <v>80</v>
      </c>
      <c r="H6917">
        <v>0</v>
      </c>
      <c r="I6917">
        <v>0</v>
      </c>
      <c r="J6917">
        <v>0</v>
      </c>
      <c r="K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 t="s">
        <v>6</v>
      </c>
      <c r="W6917" t="s">
        <v>3</v>
      </c>
      <c r="Z6917" s="1">
        <v>45008</v>
      </c>
      <c r="AA6917">
        <v>2310004379</v>
      </c>
      <c r="AB6917" t="s">
        <v>3</v>
      </c>
    </row>
    <row r="6918" spans="1:28" x14ac:dyDescent="0.3">
      <c r="A6918">
        <f t="shared" si="108"/>
        <v>6918</v>
      </c>
      <c r="B6918" t="s">
        <v>6</v>
      </c>
      <c r="C6918">
        <v>5089</v>
      </c>
      <c r="D6918" t="s">
        <v>4582</v>
      </c>
      <c r="E6918" s="1">
        <v>44989</v>
      </c>
      <c r="F6918" s="1">
        <v>45082</v>
      </c>
      <c r="G6918">
        <v>93</v>
      </c>
      <c r="H6918">
        <v>0</v>
      </c>
      <c r="I6918">
        <v>55</v>
      </c>
      <c r="J6918">
        <v>0</v>
      </c>
      <c r="K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 t="s">
        <v>6</v>
      </c>
      <c r="W6918" t="s">
        <v>3</v>
      </c>
      <c r="Z6918" s="1">
        <v>45100</v>
      </c>
      <c r="AA6918">
        <v>2310007711</v>
      </c>
      <c r="AB6918" t="s">
        <v>3</v>
      </c>
    </row>
    <row r="6919" spans="1:28" x14ac:dyDescent="0.3">
      <c r="A6919">
        <f t="shared" si="108"/>
        <v>6919</v>
      </c>
      <c r="B6919" t="s">
        <v>6</v>
      </c>
      <c r="C6919">
        <v>5089</v>
      </c>
      <c r="D6919" t="s">
        <v>4582</v>
      </c>
      <c r="E6919" s="1">
        <v>45083</v>
      </c>
      <c r="F6919" s="1">
        <v>45180</v>
      </c>
      <c r="G6919">
        <v>97</v>
      </c>
      <c r="H6919">
        <v>0</v>
      </c>
      <c r="I6919">
        <v>89</v>
      </c>
      <c r="J6919">
        <v>0</v>
      </c>
      <c r="K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 t="s">
        <v>6</v>
      </c>
      <c r="W6919" t="s">
        <v>3</v>
      </c>
      <c r="Z6919" s="1">
        <v>45189</v>
      </c>
      <c r="AA6919">
        <v>23100013119</v>
      </c>
      <c r="AB6919" t="s">
        <v>3</v>
      </c>
    </row>
    <row r="6920" spans="1:28" x14ac:dyDescent="0.3">
      <c r="A6920">
        <f t="shared" si="108"/>
        <v>6920</v>
      </c>
      <c r="B6920" t="s">
        <v>6</v>
      </c>
      <c r="C6920">
        <v>5089</v>
      </c>
      <c r="D6920" t="s">
        <v>4582</v>
      </c>
      <c r="E6920" s="1">
        <v>45181</v>
      </c>
      <c r="F6920" s="1">
        <v>45260</v>
      </c>
      <c r="G6920">
        <v>79</v>
      </c>
      <c r="H6920">
        <v>0</v>
      </c>
      <c r="I6920">
        <v>22</v>
      </c>
      <c r="J6920">
        <v>0</v>
      </c>
      <c r="K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 t="s">
        <v>6</v>
      </c>
      <c r="W6920" t="s">
        <v>3</v>
      </c>
      <c r="Z6920" s="1">
        <v>45281</v>
      </c>
      <c r="AA6920">
        <v>23100017985</v>
      </c>
      <c r="AB6920" t="s">
        <v>3</v>
      </c>
    </row>
    <row r="6921" spans="1:28" x14ac:dyDescent="0.3">
      <c r="A6921">
        <f t="shared" si="108"/>
        <v>6921</v>
      </c>
      <c r="B6921" t="s">
        <v>4</v>
      </c>
      <c r="C6921">
        <v>5090</v>
      </c>
      <c r="D6921" t="s">
        <v>4582</v>
      </c>
      <c r="E6921" t="s">
        <v>6</v>
      </c>
      <c r="F6921" t="s">
        <v>4583</v>
      </c>
      <c r="G6921" t="s">
        <v>4584</v>
      </c>
      <c r="H6921">
        <v>11</v>
      </c>
      <c r="I6921" s="2" t="s">
        <v>8</v>
      </c>
      <c r="J6921" t="s">
        <v>0</v>
      </c>
      <c r="K6921" t="s">
        <v>9</v>
      </c>
      <c r="N6921" t="s">
        <v>4608</v>
      </c>
      <c r="O6921">
        <v>3</v>
      </c>
    </row>
    <row r="6922" spans="1:28" x14ac:dyDescent="0.3">
      <c r="A6922">
        <f t="shared" si="108"/>
        <v>6922</v>
      </c>
      <c r="B6922" t="s">
        <v>6</v>
      </c>
      <c r="C6922">
        <v>5090</v>
      </c>
      <c r="D6922" t="s">
        <v>4582</v>
      </c>
      <c r="E6922" s="1">
        <v>44908</v>
      </c>
      <c r="F6922" s="1">
        <v>44988</v>
      </c>
      <c r="G6922">
        <v>80</v>
      </c>
      <c r="H6922">
        <v>0</v>
      </c>
      <c r="I6922">
        <v>0</v>
      </c>
      <c r="J6922">
        <v>0</v>
      </c>
      <c r="K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 t="s">
        <v>6</v>
      </c>
      <c r="W6922" t="s">
        <v>3</v>
      </c>
      <c r="Z6922" s="1">
        <v>45008</v>
      </c>
      <c r="AA6922">
        <v>2310004380</v>
      </c>
      <c r="AB6922" t="s">
        <v>3</v>
      </c>
    </row>
    <row r="6923" spans="1:28" x14ac:dyDescent="0.3">
      <c r="A6923">
        <f t="shared" si="108"/>
        <v>6923</v>
      </c>
      <c r="B6923" t="s">
        <v>6</v>
      </c>
      <c r="C6923">
        <v>5090</v>
      </c>
      <c r="D6923" t="s">
        <v>4582</v>
      </c>
      <c r="E6923" s="1">
        <v>44989</v>
      </c>
      <c r="F6923" s="1">
        <v>45082</v>
      </c>
      <c r="G6923">
        <v>93</v>
      </c>
      <c r="H6923">
        <v>0</v>
      </c>
      <c r="I6923">
        <v>53</v>
      </c>
      <c r="J6923">
        <v>0</v>
      </c>
      <c r="K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 t="s">
        <v>6</v>
      </c>
      <c r="W6923" t="s">
        <v>3</v>
      </c>
      <c r="Z6923" s="1">
        <v>45100</v>
      </c>
      <c r="AA6923">
        <v>2310007712</v>
      </c>
      <c r="AB6923" t="s">
        <v>3</v>
      </c>
    </row>
    <row r="6924" spans="1:28" x14ac:dyDescent="0.3">
      <c r="A6924">
        <f t="shared" si="108"/>
        <v>6924</v>
      </c>
      <c r="B6924" t="s">
        <v>6</v>
      </c>
      <c r="C6924">
        <v>5090</v>
      </c>
      <c r="D6924" t="s">
        <v>4582</v>
      </c>
      <c r="E6924" s="1">
        <v>45083</v>
      </c>
      <c r="F6924" s="1">
        <v>45180</v>
      </c>
      <c r="G6924">
        <v>97</v>
      </c>
      <c r="H6924">
        <v>0</v>
      </c>
      <c r="I6924">
        <v>98</v>
      </c>
      <c r="J6924">
        <v>0</v>
      </c>
      <c r="K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 t="s">
        <v>6</v>
      </c>
      <c r="W6924" t="s">
        <v>3</v>
      </c>
      <c r="Z6924" s="1">
        <v>45189</v>
      </c>
      <c r="AA6924">
        <v>23100013120</v>
      </c>
      <c r="AB6924" t="s">
        <v>3</v>
      </c>
    </row>
    <row r="6925" spans="1:28" x14ac:dyDescent="0.3">
      <c r="A6925">
        <f t="shared" si="108"/>
        <v>6925</v>
      </c>
      <c r="B6925" t="s">
        <v>6</v>
      </c>
      <c r="C6925">
        <v>5090</v>
      </c>
      <c r="D6925" t="s">
        <v>4582</v>
      </c>
      <c r="E6925" s="1">
        <v>45181</v>
      </c>
      <c r="F6925" s="1">
        <v>45260</v>
      </c>
      <c r="G6925">
        <v>79</v>
      </c>
      <c r="H6925">
        <v>0</v>
      </c>
      <c r="I6925">
        <v>25</v>
      </c>
      <c r="J6925">
        <v>0</v>
      </c>
      <c r="K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 t="s">
        <v>6</v>
      </c>
      <c r="W6925" t="s">
        <v>3</v>
      </c>
      <c r="Z6925" s="1">
        <v>45281</v>
      </c>
      <c r="AA6925">
        <v>23100017986</v>
      </c>
      <c r="AB6925" t="s">
        <v>3</v>
      </c>
    </row>
    <row r="6926" spans="1:28" x14ac:dyDescent="0.3">
      <c r="A6926">
        <f t="shared" si="108"/>
        <v>6926</v>
      </c>
      <c r="B6926" t="s">
        <v>4</v>
      </c>
      <c r="C6926">
        <v>5092</v>
      </c>
      <c r="D6926" t="s">
        <v>4582</v>
      </c>
      <c r="E6926" t="s">
        <v>6</v>
      </c>
      <c r="F6926" t="s">
        <v>4583</v>
      </c>
      <c r="G6926" t="s">
        <v>4584</v>
      </c>
      <c r="H6926">
        <v>11</v>
      </c>
      <c r="I6926" s="2" t="s">
        <v>8</v>
      </c>
      <c r="J6926" t="s">
        <v>0</v>
      </c>
      <c r="K6926" t="s">
        <v>9</v>
      </c>
      <c r="N6926" t="s">
        <v>4609</v>
      </c>
      <c r="O6926">
        <v>3</v>
      </c>
    </row>
    <row r="6927" spans="1:28" x14ac:dyDescent="0.3">
      <c r="A6927">
        <f t="shared" si="108"/>
        <v>6927</v>
      </c>
      <c r="B6927" t="s">
        <v>6</v>
      </c>
      <c r="C6927">
        <v>5092</v>
      </c>
      <c r="D6927" t="s">
        <v>4582</v>
      </c>
      <c r="E6927" s="1">
        <v>44908</v>
      </c>
      <c r="F6927" s="1">
        <v>44988</v>
      </c>
      <c r="G6927">
        <v>80</v>
      </c>
      <c r="H6927">
        <v>0</v>
      </c>
      <c r="I6927">
        <v>0</v>
      </c>
      <c r="J6927">
        <v>0</v>
      </c>
      <c r="K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 t="s">
        <v>6</v>
      </c>
      <c r="W6927" t="s">
        <v>3</v>
      </c>
      <c r="Z6927" s="1">
        <v>45008</v>
      </c>
      <c r="AA6927">
        <v>2310004381</v>
      </c>
      <c r="AB6927" t="s">
        <v>3</v>
      </c>
    </row>
    <row r="6928" spans="1:28" x14ac:dyDescent="0.3">
      <c r="A6928">
        <f t="shared" si="108"/>
        <v>6928</v>
      </c>
      <c r="B6928" t="s">
        <v>6</v>
      </c>
      <c r="C6928">
        <v>5092</v>
      </c>
      <c r="D6928" t="s">
        <v>4582</v>
      </c>
      <c r="E6928" s="1">
        <v>44989</v>
      </c>
      <c r="F6928" s="1">
        <v>45082</v>
      </c>
      <c r="G6928">
        <v>93</v>
      </c>
      <c r="H6928">
        <v>0</v>
      </c>
      <c r="I6928">
        <v>30</v>
      </c>
      <c r="J6928">
        <v>0</v>
      </c>
      <c r="K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 t="s">
        <v>6</v>
      </c>
      <c r="W6928" t="s">
        <v>3</v>
      </c>
      <c r="Z6928" s="1">
        <v>45100</v>
      </c>
      <c r="AA6928">
        <v>2310007713</v>
      </c>
      <c r="AB6928" t="s">
        <v>3</v>
      </c>
    </row>
    <row r="6929" spans="1:28" x14ac:dyDescent="0.3">
      <c r="A6929">
        <f t="shared" si="108"/>
        <v>6929</v>
      </c>
      <c r="B6929" t="s">
        <v>6</v>
      </c>
      <c r="C6929">
        <v>5092</v>
      </c>
      <c r="D6929" t="s">
        <v>4582</v>
      </c>
      <c r="E6929" s="1">
        <v>45083</v>
      </c>
      <c r="F6929" s="1">
        <v>45180</v>
      </c>
      <c r="G6929">
        <v>97</v>
      </c>
      <c r="H6929">
        <v>0</v>
      </c>
      <c r="I6929">
        <v>77</v>
      </c>
      <c r="J6929">
        <v>0</v>
      </c>
      <c r="K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 t="s">
        <v>6</v>
      </c>
      <c r="W6929" t="s">
        <v>3</v>
      </c>
      <c r="Z6929" s="1">
        <v>45189</v>
      </c>
      <c r="AA6929">
        <v>23100013121</v>
      </c>
      <c r="AB6929" t="s">
        <v>3</v>
      </c>
    </row>
    <row r="6930" spans="1:28" x14ac:dyDescent="0.3">
      <c r="A6930">
        <f t="shared" si="108"/>
        <v>6930</v>
      </c>
      <c r="B6930" t="s">
        <v>6</v>
      </c>
      <c r="C6930">
        <v>5092</v>
      </c>
      <c r="D6930" t="s">
        <v>4582</v>
      </c>
      <c r="E6930" s="1">
        <v>45181</v>
      </c>
      <c r="F6930" s="1">
        <v>45260</v>
      </c>
      <c r="G6930">
        <v>79</v>
      </c>
      <c r="H6930">
        <v>0</v>
      </c>
      <c r="I6930">
        <v>18</v>
      </c>
      <c r="J6930">
        <v>0</v>
      </c>
      <c r="K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 t="s">
        <v>6</v>
      </c>
      <c r="W6930" t="s">
        <v>3</v>
      </c>
      <c r="Z6930" s="1">
        <v>45281</v>
      </c>
      <c r="AA6930">
        <v>23100017987</v>
      </c>
      <c r="AB6930" t="s">
        <v>3</v>
      </c>
    </row>
    <row r="6931" spans="1:28" x14ac:dyDescent="0.3">
      <c r="A6931">
        <f t="shared" si="108"/>
        <v>6931</v>
      </c>
      <c r="B6931" t="s">
        <v>4</v>
      </c>
      <c r="C6931">
        <v>5093</v>
      </c>
      <c r="D6931" t="s">
        <v>4582</v>
      </c>
      <c r="E6931" t="s">
        <v>6</v>
      </c>
      <c r="F6931" t="s">
        <v>4583</v>
      </c>
      <c r="G6931" t="s">
        <v>4584</v>
      </c>
      <c r="H6931">
        <v>11</v>
      </c>
      <c r="I6931" s="2" t="s">
        <v>8</v>
      </c>
      <c r="J6931" t="s">
        <v>0</v>
      </c>
      <c r="K6931" t="s">
        <v>9</v>
      </c>
      <c r="N6931" t="s">
        <v>4610</v>
      </c>
      <c r="O6931">
        <v>3</v>
      </c>
    </row>
    <row r="6932" spans="1:28" x14ac:dyDescent="0.3">
      <c r="A6932">
        <f t="shared" si="108"/>
        <v>6932</v>
      </c>
      <c r="B6932" t="s">
        <v>6</v>
      </c>
      <c r="C6932">
        <v>5093</v>
      </c>
      <c r="D6932" t="s">
        <v>4582</v>
      </c>
      <c r="E6932" s="1">
        <v>44908</v>
      </c>
      <c r="F6932" s="1">
        <v>44988</v>
      </c>
      <c r="G6932">
        <v>80</v>
      </c>
      <c r="H6932">
        <v>0</v>
      </c>
      <c r="I6932">
        <v>0</v>
      </c>
      <c r="J6932">
        <v>0</v>
      </c>
      <c r="K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6</v>
      </c>
      <c r="W6932" t="s">
        <v>3</v>
      </c>
      <c r="Z6932" s="1">
        <v>45008</v>
      </c>
      <c r="AA6932">
        <v>2310004382</v>
      </c>
      <c r="AB6932" t="s">
        <v>3</v>
      </c>
    </row>
    <row r="6933" spans="1:28" x14ac:dyDescent="0.3">
      <c r="A6933">
        <f t="shared" si="108"/>
        <v>6933</v>
      </c>
      <c r="B6933" t="s">
        <v>6</v>
      </c>
      <c r="C6933">
        <v>5093</v>
      </c>
      <c r="D6933" t="s">
        <v>4582</v>
      </c>
      <c r="E6933" s="1">
        <v>44989</v>
      </c>
      <c r="F6933" s="1">
        <v>45082</v>
      </c>
      <c r="G6933">
        <v>93</v>
      </c>
      <c r="H6933">
        <v>0</v>
      </c>
      <c r="I6933">
        <v>70</v>
      </c>
      <c r="J6933">
        <v>0</v>
      </c>
      <c r="K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 t="s">
        <v>6</v>
      </c>
      <c r="W6933" t="s">
        <v>3</v>
      </c>
      <c r="Z6933" s="1">
        <v>45100</v>
      </c>
      <c r="AA6933">
        <v>2310007714</v>
      </c>
      <c r="AB6933" t="s">
        <v>3</v>
      </c>
    </row>
    <row r="6934" spans="1:28" x14ac:dyDescent="0.3">
      <c r="A6934">
        <f t="shared" si="108"/>
        <v>6934</v>
      </c>
      <c r="B6934" t="s">
        <v>6</v>
      </c>
      <c r="C6934">
        <v>5093</v>
      </c>
      <c r="D6934" t="s">
        <v>4582</v>
      </c>
      <c r="E6934" s="1">
        <v>45083</v>
      </c>
      <c r="F6934" s="1">
        <v>45180</v>
      </c>
      <c r="G6934">
        <v>97</v>
      </c>
      <c r="H6934">
        <v>0</v>
      </c>
      <c r="I6934">
        <v>119</v>
      </c>
      <c r="J6934">
        <v>0</v>
      </c>
      <c r="K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6</v>
      </c>
      <c r="W6934" t="s">
        <v>3</v>
      </c>
      <c r="Z6934" s="1">
        <v>45189</v>
      </c>
      <c r="AA6934">
        <v>23100013122</v>
      </c>
      <c r="AB6934" t="s">
        <v>3</v>
      </c>
    </row>
    <row r="6935" spans="1:28" x14ac:dyDescent="0.3">
      <c r="A6935">
        <f t="shared" si="108"/>
        <v>6935</v>
      </c>
      <c r="B6935" t="s">
        <v>6</v>
      </c>
      <c r="C6935">
        <v>5093</v>
      </c>
      <c r="D6935" t="s">
        <v>4582</v>
      </c>
      <c r="E6935" s="1">
        <v>45181</v>
      </c>
      <c r="F6935" s="1">
        <v>45260</v>
      </c>
      <c r="G6935">
        <v>79</v>
      </c>
      <c r="H6935">
        <v>0</v>
      </c>
      <c r="I6935">
        <v>78</v>
      </c>
      <c r="J6935">
        <v>0</v>
      </c>
      <c r="K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6</v>
      </c>
      <c r="W6935" t="s">
        <v>3</v>
      </c>
      <c r="Z6935" s="1">
        <v>45281</v>
      </c>
      <c r="AA6935">
        <v>23100017988</v>
      </c>
      <c r="AB6935" t="s">
        <v>3</v>
      </c>
    </row>
    <row r="6936" spans="1:28" x14ac:dyDescent="0.3">
      <c r="A6936">
        <f t="shared" si="108"/>
        <v>6936</v>
      </c>
      <c r="B6936" t="s">
        <v>4</v>
      </c>
      <c r="C6936">
        <v>5094</v>
      </c>
      <c r="D6936" t="s">
        <v>4582</v>
      </c>
      <c r="E6936" t="s">
        <v>6</v>
      </c>
      <c r="F6936" t="s">
        <v>4583</v>
      </c>
      <c r="G6936" t="s">
        <v>4584</v>
      </c>
      <c r="H6936">
        <v>11</v>
      </c>
      <c r="I6936" s="2" t="s">
        <v>8</v>
      </c>
      <c r="J6936" t="s">
        <v>0</v>
      </c>
      <c r="K6936" t="s">
        <v>9</v>
      </c>
      <c r="N6936" t="s">
        <v>4611</v>
      </c>
      <c r="O6936">
        <v>3</v>
      </c>
    </row>
    <row r="6937" spans="1:28" x14ac:dyDescent="0.3">
      <c r="A6937">
        <f t="shared" si="108"/>
        <v>6937</v>
      </c>
      <c r="B6937" t="s">
        <v>6</v>
      </c>
      <c r="C6937">
        <v>5094</v>
      </c>
      <c r="D6937" t="s">
        <v>4582</v>
      </c>
      <c r="E6937" s="1">
        <v>44908</v>
      </c>
      <c r="F6937" s="1">
        <v>44988</v>
      </c>
      <c r="G6937">
        <v>80</v>
      </c>
      <c r="H6937">
        <v>0</v>
      </c>
      <c r="I6937">
        <v>0</v>
      </c>
      <c r="J6937">
        <v>0</v>
      </c>
      <c r="K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 t="s">
        <v>6</v>
      </c>
      <c r="W6937" t="s">
        <v>3</v>
      </c>
      <c r="Z6937" s="1">
        <v>45008</v>
      </c>
      <c r="AA6937">
        <v>2310004390</v>
      </c>
      <c r="AB6937" t="s">
        <v>3</v>
      </c>
    </row>
    <row r="6938" spans="1:28" x14ac:dyDescent="0.3">
      <c r="A6938">
        <f t="shared" si="108"/>
        <v>6938</v>
      </c>
      <c r="B6938" t="s">
        <v>6</v>
      </c>
      <c r="C6938">
        <v>5094</v>
      </c>
      <c r="D6938" t="s">
        <v>4582</v>
      </c>
      <c r="E6938" s="1">
        <v>44989</v>
      </c>
      <c r="F6938" s="1">
        <v>45082</v>
      </c>
      <c r="G6938">
        <v>93</v>
      </c>
      <c r="H6938">
        <v>0</v>
      </c>
      <c r="I6938">
        <v>33</v>
      </c>
      <c r="J6938">
        <v>0</v>
      </c>
      <c r="K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 t="s">
        <v>6</v>
      </c>
      <c r="W6938" t="s">
        <v>3</v>
      </c>
      <c r="Z6938" s="1">
        <v>45100</v>
      </c>
      <c r="AA6938">
        <v>2310007722</v>
      </c>
      <c r="AB6938" t="s">
        <v>3</v>
      </c>
    </row>
    <row r="6939" spans="1:28" x14ac:dyDescent="0.3">
      <c r="A6939">
        <f t="shared" si="108"/>
        <v>6939</v>
      </c>
      <c r="B6939" t="s">
        <v>6</v>
      </c>
      <c r="C6939">
        <v>5094</v>
      </c>
      <c r="D6939" t="s">
        <v>4582</v>
      </c>
      <c r="E6939" s="1">
        <v>45083</v>
      </c>
      <c r="F6939" s="1">
        <v>45180</v>
      </c>
      <c r="G6939">
        <v>97</v>
      </c>
      <c r="H6939">
        <v>0</v>
      </c>
      <c r="I6939">
        <v>68</v>
      </c>
      <c r="J6939">
        <v>0</v>
      </c>
      <c r="K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 t="s">
        <v>6</v>
      </c>
      <c r="W6939" t="s">
        <v>3</v>
      </c>
      <c r="Z6939" s="1">
        <v>45189</v>
      </c>
      <c r="AA6939">
        <v>23100013131</v>
      </c>
      <c r="AB6939" t="s">
        <v>3</v>
      </c>
    </row>
    <row r="6940" spans="1:28" x14ac:dyDescent="0.3">
      <c r="A6940">
        <f t="shared" si="108"/>
        <v>6940</v>
      </c>
      <c r="B6940" t="s">
        <v>6</v>
      </c>
      <c r="C6940">
        <v>5094</v>
      </c>
      <c r="D6940" t="s">
        <v>4582</v>
      </c>
      <c r="E6940" s="1">
        <v>45181</v>
      </c>
      <c r="F6940" s="1">
        <v>45260</v>
      </c>
      <c r="G6940">
        <v>79</v>
      </c>
      <c r="H6940">
        <v>0</v>
      </c>
      <c r="I6940">
        <v>18</v>
      </c>
      <c r="J6940">
        <v>0</v>
      </c>
      <c r="K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 t="s">
        <v>6</v>
      </c>
      <c r="W6940" t="s">
        <v>3</v>
      </c>
      <c r="Z6940" s="1">
        <v>45281</v>
      </c>
      <c r="AA6940">
        <v>23100017997</v>
      </c>
      <c r="AB6940" t="s">
        <v>3</v>
      </c>
    </row>
    <row r="6941" spans="1:28" x14ac:dyDescent="0.3">
      <c r="A6941">
        <f t="shared" si="108"/>
        <v>6941</v>
      </c>
      <c r="B6941" t="s">
        <v>4</v>
      </c>
      <c r="C6941">
        <v>5095</v>
      </c>
      <c r="D6941" t="s">
        <v>4582</v>
      </c>
      <c r="E6941" t="s">
        <v>6</v>
      </c>
      <c r="F6941" t="s">
        <v>4583</v>
      </c>
      <c r="G6941" t="s">
        <v>4584</v>
      </c>
      <c r="H6941">
        <v>11</v>
      </c>
      <c r="I6941" s="2" t="s">
        <v>8</v>
      </c>
      <c r="J6941" t="s">
        <v>0</v>
      </c>
      <c r="K6941" t="s">
        <v>9</v>
      </c>
      <c r="N6941" t="s">
        <v>4612</v>
      </c>
      <c r="O6941">
        <v>3</v>
      </c>
    </row>
    <row r="6942" spans="1:28" x14ac:dyDescent="0.3">
      <c r="A6942">
        <f t="shared" si="108"/>
        <v>6942</v>
      </c>
      <c r="B6942" t="s">
        <v>6</v>
      </c>
      <c r="C6942">
        <v>5095</v>
      </c>
      <c r="D6942" t="s">
        <v>4582</v>
      </c>
      <c r="E6942" s="1">
        <v>44908</v>
      </c>
      <c r="F6942" s="1">
        <v>44988</v>
      </c>
      <c r="G6942">
        <v>80</v>
      </c>
      <c r="H6942">
        <v>0</v>
      </c>
      <c r="I6942">
        <v>0</v>
      </c>
      <c r="J6942">
        <v>0</v>
      </c>
      <c r="K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 t="s">
        <v>6</v>
      </c>
      <c r="W6942" t="s">
        <v>3</v>
      </c>
      <c r="Z6942" s="1">
        <v>45008</v>
      </c>
      <c r="AA6942">
        <v>2310004342</v>
      </c>
      <c r="AB6942" t="s">
        <v>3</v>
      </c>
    </row>
    <row r="6943" spans="1:28" x14ac:dyDescent="0.3">
      <c r="A6943">
        <f t="shared" si="108"/>
        <v>6943</v>
      </c>
      <c r="B6943" t="s">
        <v>6</v>
      </c>
      <c r="C6943">
        <v>5095</v>
      </c>
      <c r="D6943" t="s">
        <v>4582</v>
      </c>
      <c r="E6943" s="1">
        <v>44989</v>
      </c>
      <c r="F6943" s="1">
        <v>45082</v>
      </c>
      <c r="G6943">
        <v>93</v>
      </c>
      <c r="H6943">
        <v>0</v>
      </c>
      <c r="I6943">
        <v>35</v>
      </c>
      <c r="J6943">
        <v>0</v>
      </c>
      <c r="K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 t="s">
        <v>6</v>
      </c>
      <c r="W6943" t="s">
        <v>3</v>
      </c>
      <c r="Z6943" s="1">
        <v>45100</v>
      </c>
      <c r="AA6943">
        <v>2310007674</v>
      </c>
      <c r="AB6943" t="s">
        <v>3</v>
      </c>
    </row>
    <row r="6944" spans="1:28" x14ac:dyDescent="0.3">
      <c r="A6944">
        <f t="shared" si="108"/>
        <v>6944</v>
      </c>
      <c r="B6944" t="s">
        <v>6</v>
      </c>
      <c r="C6944">
        <v>5095</v>
      </c>
      <c r="D6944" t="s">
        <v>4582</v>
      </c>
      <c r="E6944" s="1">
        <v>45083</v>
      </c>
      <c r="F6944" s="1">
        <v>45180</v>
      </c>
      <c r="G6944">
        <v>97</v>
      </c>
      <c r="H6944">
        <v>0</v>
      </c>
      <c r="I6944">
        <v>75</v>
      </c>
      <c r="J6944">
        <v>0</v>
      </c>
      <c r="K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 t="s">
        <v>6</v>
      </c>
      <c r="W6944" t="s">
        <v>3</v>
      </c>
      <c r="Z6944" s="1">
        <v>45189</v>
      </c>
      <c r="AA6944">
        <v>23100013082</v>
      </c>
      <c r="AB6944" t="s">
        <v>3</v>
      </c>
    </row>
    <row r="6945" spans="1:28" x14ac:dyDescent="0.3">
      <c r="A6945">
        <f t="shared" si="108"/>
        <v>6945</v>
      </c>
      <c r="B6945" t="s">
        <v>6</v>
      </c>
      <c r="C6945">
        <v>5095</v>
      </c>
      <c r="D6945" t="s">
        <v>4582</v>
      </c>
      <c r="E6945" s="1">
        <v>45181</v>
      </c>
      <c r="F6945" s="1">
        <v>45260</v>
      </c>
      <c r="G6945">
        <v>79</v>
      </c>
      <c r="H6945">
        <v>0</v>
      </c>
      <c r="I6945">
        <v>19</v>
      </c>
      <c r="J6945">
        <v>0</v>
      </c>
      <c r="K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 t="s">
        <v>6</v>
      </c>
      <c r="W6945" t="s">
        <v>3</v>
      </c>
      <c r="Z6945" s="1">
        <v>45281</v>
      </c>
      <c r="AA6945">
        <v>23100017948</v>
      </c>
      <c r="AB6945" t="s">
        <v>3</v>
      </c>
    </row>
    <row r="6946" spans="1:28" x14ac:dyDescent="0.3">
      <c r="A6946">
        <f t="shared" si="108"/>
        <v>6946</v>
      </c>
      <c r="B6946" t="s">
        <v>4</v>
      </c>
      <c r="C6946">
        <v>5096</v>
      </c>
      <c r="D6946" t="s">
        <v>4582</v>
      </c>
      <c r="E6946" t="s">
        <v>6</v>
      </c>
      <c r="F6946" t="s">
        <v>4583</v>
      </c>
      <c r="G6946" t="s">
        <v>4584</v>
      </c>
      <c r="H6946">
        <v>11</v>
      </c>
      <c r="I6946" s="2" t="s">
        <v>8</v>
      </c>
      <c r="J6946" t="s">
        <v>0</v>
      </c>
      <c r="K6946" t="s">
        <v>9</v>
      </c>
      <c r="N6946" t="s">
        <v>4613</v>
      </c>
      <c r="O6946">
        <v>3</v>
      </c>
    </row>
    <row r="6947" spans="1:28" x14ac:dyDescent="0.3">
      <c r="A6947">
        <f t="shared" si="108"/>
        <v>6947</v>
      </c>
      <c r="B6947" t="s">
        <v>6</v>
      </c>
      <c r="C6947">
        <v>5096</v>
      </c>
      <c r="D6947" t="s">
        <v>4582</v>
      </c>
      <c r="E6947" s="1">
        <v>44908</v>
      </c>
      <c r="F6947" s="1">
        <v>44988</v>
      </c>
      <c r="G6947">
        <v>80</v>
      </c>
      <c r="H6947">
        <v>0</v>
      </c>
      <c r="I6947">
        <v>0</v>
      </c>
      <c r="J6947">
        <v>0</v>
      </c>
      <c r="K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 t="s">
        <v>6</v>
      </c>
      <c r="W6947" t="s">
        <v>3</v>
      </c>
      <c r="Z6947" s="1">
        <v>45008</v>
      </c>
      <c r="AA6947">
        <v>2310004343</v>
      </c>
      <c r="AB6947" t="s">
        <v>3</v>
      </c>
    </row>
    <row r="6948" spans="1:28" x14ac:dyDescent="0.3">
      <c r="A6948">
        <f t="shared" si="108"/>
        <v>6948</v>
      </c>
      <c r="B6948" t="s">
        <v>6</v>
      </c>
      <c r="C6948">
        <v>5096</v>
      </c>
      <c r="D6948" t="s">
        <v>4582</v>
      </c>
      <c r="E6948" s="1">
        <v>44989</v>
      </c>
      <c r="F6948" s="1">
        <v>45082</v>
      </c>
      <c r="G6948">
        <v>93</v>
      </c>
      <c r="H6948">
        <v>0</v>
      </c>
      <c r="I6948">
        <v>35</v>
      </c>
      <c r="J6948">
        <v>0</v>
      </c>
      <c r="K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 t="s">
        <v>6</v>
      </c>
      <c r="W6948" t="s">
        <v>3</v>
      </c>
      <c r="Z6948" s="1">
        <v>45100</v>
      </c>
      <c r="AA6948">
        <v>2310007675</v>
      </c>
      <c r="AB6948" t="s">
        <v>3</v>
      </c>
    </row>
    <row r="6949" spans="1:28" x14ac:dyDescent="0.3">
      <c r="A6949">
        <f t="shared" si="108"/>
        <v>6949</v>
      </c>
      <c r="B6949" t="s">
        <v>6</v>
      </c>
      <c r="C6949">
        <v>5096</v>
      </c>
      <c r="D6949" t="s">
        <v>4582</v>
      </c>
      <c r="E6949" s="1">
        <v>45083</v>
      </c>
      <c r="F6949" s="1">
        <v>45180</v>
      </c>
      <c r="G6949">
        <v>97</v>
      </c>
      <c r="H6949">
        <v>0</v>
      </c>
      <c r="I6949">
        <v>76</v>
      </c>
      <c r="J6949">
        <v>0</v>
      </c>
      <c r="K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 t="s">
        <v>6</v>
      </c>
      <c r="W6949" t="s">
        <v>3</v>
      </c>
      <c r="Z6949" s="1">
        <v>45189</v>
      </c>
      <c r="AA6949">
        <v>23100013083</v>
      </c>
      <c r="AB6949" t="s">
        <v>3</v>
      </c>
    </row>
    <row r="6950" spans="1:28" x14ac:dyDescent="0.3">
      <c r="A6950">
        <f t="shared" si="108"/>
        <v>6950</v>
      </c>
      <c r="B6950" t="s">
        <v>6</v>
      </c>
      <c r="C6950">
        <v>5096</v>
      </c>
      <c r="D6950" t="s">
        <v>4582</v>
      </c>
      <c r="E6950" s="1">
        <v>45181</v>
      </c>
      <c r="F6950" s="1">
        <v>45260</v>
      </c>
      <c r="G6950">
        <v>79</v>
      </c>
      <c r="H6950">
        <v>0</v>
      </c>
      <c r="I6950">
        <v>20</v>
      </c>
      <c r="J6950">
        <v>0</v>
      </c>
      <c r="K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 t="s">
        <v>6</v>
      </c>
      <c r="W6950" t="s">
        <v>3</v>
      </c>
      <c r="Z6950" s="1">
        <v>45281</v>
      </c>
      <c r="AA6950">
        <v>23100017949</v>
      </c>
      <c r="AB6950" t="s">
        <v>3</v>
      </c>
    </row>
    <row r="6951" spans="1:28" x14ac:dyDescent="0.3">
      <c r="A6951">
        <f t="shared" si="108"/>
        <v>6951</v>
      </c>
      <c r="B6951" t="s">
        <v>4</v>
      </c>
      <c r="C6951">
        <v>5097</v>
      </c>
      <c r="D6951" t="s">
        <v>4582</v>
      </c>
      <c r="E6951" t="s">
        <v>6</v>
      </c>
      <c r="F6951" t="s">
        <v>4583</v>
      </c>
      <c r="G6951" t="s">
        <v>4584</v>
      </c>
      <c r="H6951">
        <v>11</v>
      </c>
      <c r="I6951" s="2" t="s">
        <v>8</v>
      </c>
      <c r="J6951" t="s">
        <v>0</v>
      </c>
      <c r="K6951" t="s">
        <v>9</v>
      </c>
      <c r="N6951" t="s">
        <v>4614</v>
      </c>
      <c r="O6951">
        <v>3</v>
      </c>
    </row>
    <row r="6952" spans="1:28" x14ac:dyDescent="0.3">
      <c r="A6952">
        <f t="shared" si="108"/>
        <v>6952</v>
      </c>
      <c r="B6952" t="s">
        <v>6</v>
      </c>
      <c r="C6952">
        <v>5097</v>
      </c>
      <c r="D6952" t="s">
        <v>4582</v>
      </c>
      <c r="E6952" s="1">
        <v>44908</v>
      </c>
      <c r="F6952" s="1">
        <v>44988</v>
      </c>
      <c r="G6952">
        <v>80</v>
      </c>
      <c r="H6952">
        <v>0</v>
      </c>
      <c r="I6952">
        <v>3</v>
      </c>
      <c r="J6952">
        <v>0</v>
      </c>
      <c r="K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 t="s">
        <v>6</v>
      </c>
      <c r="W6952" t="s">
        <v>3</v>
      </c>
      <c r="Z6952" s="1">
        <v>45008</v>
      </c>
      <c r="AA6952">
        <v>2310004344</v>
      </c>
      <c r="AB6952" t="s">
        <v>3</v>
      </c>
    </row>
    <row r="6953" spans="1:28" x14ac:dyDescent="0.3">
      <c r="A6953">
        <f t="shared" si="108"/>
        <v>6953</v>
      </c>
      <c r="B6953" t="s">
        <v>6</v>
      </c>
      <c r="C6953">
        <v>5097</v>
      </c>
      <c r="D6953" t="s">
        <v>4582</v>
      </c>
      <c r="E6953" s="1">
        <v>44989</v>
      </c>
      <c r="F6953" s="1">
        <v>45082</v>
      </c>
      <c r="G6953">
        <v>93</v>
      </c>
      <c r="H6953">
        <v>0</v>
      </c>
      <c r="I6953">
        <v>69</v>
      </c>
      <c r="J6953">
        <v>0</v>
      </c>
      <c r="K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 t="s">
        <v>6</v>
      </c>
      <c r="W6953" t="s">
        <v>3</v>
      </c>
      <c r="Z6953" s="1">
        <v>45100</v>
      </c>
      <c r="AA6953">
        <v>2310007676</v>
      </c>
      <c r="AB6953" t="s">
        <v>3</v>
      </c>
    </row>
    <row r="6954" spans="1:28" x14ac:dyDescent="0.3">
      <c r="A6954">
        <f t="shared" si="108"/>
        <v>6954</v>
      </c>
      <c r="B6954" t="s">
        <v>6</v>
      </c>
      <c r="C6954">
        <v>5097</v>
      </c>
      <c r="D6954" t="s">
        <v>4582</v>
      </c>
      <c r="E6954" s="1">
        <v>45083</v>
      </c>
      <c r="F6954" s="1">
        <v>45180</v>
      </c>
      <c r="G6954">
        <v>97</v>
      </c>
      <c r="H6954">
        <v>0</v>
      </c>
      <c r="I6954">
        <v>115</v>
      </c>
      <c r="J6954">
        <v>0</v>
      </c>
      <c r="K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 t="s">
        <v>6</v>
      </c>
      <c r="W6954" t="s">
        <v>3</v>
      </c>
      <c r="Z6954" s="1">
        <v>45189</v>
      </c>
      <c r="AA6954">
        <v>23100013084</v>
      </c>
      <c r="AB6954" t="s">
        <v>3</v>
      </c>
    </row>
    <row r="6955" spans="1:28" x14ac:dyDescent="0.3">
      <c r="A6955">
        <f t="shared" si="108"/>
        <v>6955</v>
      </c>
      <c r="B6955" t="s">
        <v>6</v>
      </c>
      <c r="C6955">
        <v>5097</v>
      </c>
      <c r="D6955" t="s">
        <v>4582</v>
      </c>
      <c r="E6955" s="1">
        <v>45181</v>
      </c>
      <c r="F6955" s="1">
        <v>45260</v>
      </c>
      <c r="G6955">
        <v>79</v>
      </c>
      <c r="H6955">
        <v>0</v>
      </c>
      <c r="I6955">
        <v>24</v>
      </c>
      <c r="J6955">
        <v>0</v>
      </c>
      <c r="K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 t="s">
        <v>6</v>
      </c>
      <c r="W6955" t="s">
        <v>3</v>
      </c>
      <c r="Z6955" s="1">
        <v>45281</v>
      </c>
      <c r="AA6955">
        <v>23100017950</v>
      </c>
      <c r="AB6955" t="s">
        <v>3</v>
      </c>
    </row>
    <row r="6956" spans="1:28" x14ac:dyDescent="0.3">
      <c r="A6956">
        <f t="shared" si="108"/>
        <v>6956</v>
      </c>
      <c r="B6956" t="s">
        <v>4</v>
      </c>
      <c r="C6956">
        <v>5098</v>
      </c>
      <c r="D6956" t="s">
        <v>4582</v>
      </c>
      <c r="E6956" t="s">
        <v>6</v>
      </c>
      <c r="F6956" t="s">
        <v>4583</v>
      </c>
      <c r="G6956" t="s">
        <v>4584</v>
      </c>
      <c r="H6956">
        <v>11</v>
      </c>
      <c r="I6956" s="2" t="s">
        <v>8</v>
      </c>
      <c r="J6956" t="s">
        <v>0</v>
      </c>
      <c r="K6956" t="s">
        <v>9</v>
      </c>
      <c r="N6956" t="s">
        <v>4615</v>
      </c>
      <c r="O6956">
        <v>3</v>
      </c>
    </row>
    <row r="6957" spans="1:28" x14ac:dyDescent="0.3">
      <c r="A6957">
        <f t="shared" si="108"/>
        <v>6957</v>
      </c>
      <c r="B6957" t="s">
        <v>6</v>
      </c>
      <c r="C6957">
        <v>5098</v>
      </c>
      <c r="D6957" t="s">
        <v>4582</v>
      </c>
      <c r="E6957" s="1">
        <v>44908</v>
      </c>
      <c r="F6957" s="1">
        <v>44988</v>
      </c>
      <c r="G6957">
        <v>80</v>
      </c>
      <c r="H6957">
        <v>0</v>
      </c>
      <c r="I6957">
        <v>0</v>
      </c>
      <c r="J6957">
        <v>0</v>
      </c>
      <c r="K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 t="s">
        <v>6</v>
      </c>
      <c r="W6957" t="s">
        <v>3</v>
      </c>
      <c r="Z6957" s="1">
        <v>45008</v>
      </c>
      <c r="AA6957">
        <v>2310004345</v>
      </c>
      <c r="AB6957" t="s">
        <v>3</v>
      </c>
    </row>
    <row r="6958" spans="1:28" x14ac:dyDescent="0.3">
      <c r="A6958">
        <f t="shared" si="108"/>
        <v>6958</v>
      </c>
      <c r="B6958" t="s">
        <v>6</v>
      </c>
      <c r="C6958">
        <v>5098</v>
      </c>
      <c r="D6958" t="s">
        <v>4582</v>
      </c>
      <c r="E6958" s="1">
        <v>44989</v>
      </c>
      <c r="F6958" s="1">
        <v>45082</v>
      </c>
      <c r="G6958">
        <v>93</v>
      </c>
      <c r="H6958">
        <v>0</v>
      </c>
      <c r="I6958">
        <v>34</v>
      </c>
      <c r="J6958">
        <v>0</v>
      </c>
      <c r="K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 t="s">
        <v>6</v>
      </c>
      <c r="W6958" t="s">
        <v>3</v>
      </c>
      <c r="Z6958" s="1">
        <v>45100</v>
      </c>
      <c r="AA6958">
        <v>2310007677</v>
      </c>
      <c r="AB6958" t="s">
        <v>3</v>
      </c>
    </row>
    <row r="6959" spans="1:28" x14ac:dyDescent="0.3">
      <c r="A6959">
        <f t="shared" si="108"/>
        <v>6959</v>
      </c>
      <c r="B6959" t="s">
        <v>6</v>
      </c>
      <c r="C6959">
        <v>5098</v>
      </c>
      <c r="D6959" t="s">
        <v>4582</v>
      </c>
      <c r="E6959" s="1">
        <v>45083</v>
      </c>
      <c r="F6959" s="1">
        <v>45180</v>
      </c>
      <c r="G6959">
        <v>97</v>
      </c>
      <c r="H6959">
        <v>0</v>
      </c>
      <c r="I6959">
        <v>137</v>
      </c>
      <c r="J6959">
        <v>0</v>
      </c>
      <c r="K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 t="s">
        <v>6</v>
      </c>
      <c r="W6959" t="s">
        <v>3</v>
      </c>
      <c r="Z6959" s="1">
        <v>45189</v>
      </c>
      <c r="AA6959">
        <v>23100013085</v>
      </c>
      <c r="AB6959" t="s">
        <v>3</v>
      </c>
    </row>
    <row r="6960" spans="1:28" x14ac:dyDescent="0.3">
      <c r="A6960">
        <f t="shared" si="108"/>
        <v>6960</v>
      </c>
      <c r="B6960" t="s">
        <v>6</v>
      </c>
      <c r="C6960">
        <v>5098</v>
      </c>
      <c r="D6960" t="s">
        <v>4582</v>
      </c>
      <c r="E6960" s="1">
        <v>45181</v>
      </c>
      <c r="F6960" s="1">
        <v>45260</v>
      </c>
      <c r="G6960">
        <v>79</v>
      </c>
      <c r="H6960">
        <v>0</v>
      </c>
      <c r="I6960">
        <v>33</v>
      </c>
      <c r="J6960">
        <v>0</v>
      </c>
      <c r="K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 t="s">
        <v>6</v>
      </c>
      <c r="W6960" t="s">
        <v>3</v>
      </c>
      <c r="Z6960" s="1">
        <v>45281</v>
      </c>
      <c r="AA6960">
        <v>23100017951</v>
      </c>
      <c r="AB6960" t="s">
        <v>3</v>
      </c>
    </row>
    <row r="6961" spans="1:28" x14ac:dyDescent="0.3">
      <c r="A6961">
        <f t="shared" si="108"/>
        <v>6961</v>
      </c>
      <c r="B6961" t="s">
        <v>4</v>
      </c>
      <c r="C6961">
        <v>5099</v>
      </c>
      <c r="D6961" t="s">
        <v>4582</v>
      </c>
      <c r="E6961" t="s">
        <v>6</v>
      </c>
      <c r="F6961" t="s">
        <v>4583</v>
      </c>
      <c r="G6961" t="s">
        <v>4584</v>
      </c>
      <c r="H6961">
        <v>11</v>
      </c>
      <c r="I6961" s="2" t="s">
        <v>8</v>
      </c>
      <c r="J6961" t="s">
        <v>0</v>
      </c>
      <c r="K6961" t="s">
        <v>9</v>
      </c>
      <c r="N6961" t="s">
        <v>4616</v>
      </c>
      <c r="O6961">
        <v>3</v>
      </c>
    </row>
    <row r="6962" spans="1:28" x14ac:dyDescent="0.3">
      <c r="A6962">
        <f t="shared" si="108"/>
        <v>6962</v>
      </c>
      <c r="B6962" t="s">
        <v>6</v>
      </c>
      <c r="C6962">
        <v>5099</v>
      </c>
      <c r="D6962" t="s">
        <v>4582</v>
      </c>
      <c r="E6962" s="1">
        <v>44908</v>
      </c>
      <c r="F6962" s="1">
        <v>44988</v>
      </c>
      <c r="G6962">
        <v>80</v>
      </c>
      <c r="H6962">
        <v>0</v>
      </c>
      <c r="I6962">
        <v>0</v>
      </c>
      <c r="J6962">
        <v>0</v>
      </c>
      <c r="K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 t="s">
        <v>6</v>
      </c>
      <c r="W6962" t="s">
        <v>3</v>
      </c>
      <c r="Z6962" s="1">
        <v>45008</v>
      </c>
      <c r="AA6962">
        <v>2310004346</v>
      </c>
      <c r="AB6962" t="s">
        <v>3</v>
      </c>
    </row>
    <row r="6963" spans="1:28" x14ac:dyDescent="0.3">
      <c r="A6963">
        <f t="shared" si="108"/>
        <v>6963</v>
      </c>
      <c r="B6963" t="s">
        <v>6</v>
      </c>
      <c r="C6963">
        <v>5099</v>
      </c>
      <c r="D6963" t="s">
        <v>4582</v>
      </c>
      <c r="E6963" s="1">
        <v>44989</v>
      </c>
      <c r="F6963" s="1">
        <v>45082</v>
      </c>
      <c r="G6963">
        <v>93</v>
      </c>
      <c r="H6963">
        <v>0</v>
      </c>
      <c r="I6963">
        <v>21</v>
      </c>
      <c r="J6963">
        <v>0</v>
      </c>
      <c r="K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 t="s">
        <v>6</v>
      </c>
      <c r="W6963" t="s">
        <v>3</v>
      </c>
      <c r="Z6963" s="1">
        <v>45100</v>
      </c>
      <c r="AA6963">
        <v>2310007678</v>
      </c>
      <c r="AB6963" t="s">
        <v>3</v>
      </c>
    </row>
    <row r="6964" spans="1:28" x14ac:dyDescent="0.3">
      <c r="A6964">
        <f t="shared" si="108"/>
        <v>6964</v>
      </c>
      <c r="B6964" t="s">
        <v>6</v>
      </c>
      <c r="C6964">
        <v>5099</v>
      </c>
      <c r="D6964" t="s">
        <v>4582</v>
      </c>
      <c r="E6964" s="1">
        <v>45083</v>
      </c>
      <c r="F6964" s="1">
        <v>45180</v>
      </c>
      <c r="G6964">
        <v>97</v>
      </c>
      <c r="H6964">
        <v>0</v>
      </c>
      <c r="I6964">
        <v>38</v>
      </c>
      <c r="J6964">
        <v>0</v>
      </c>
      <c r="K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 t="s">
        <v>6</v>
      </c>
      <c r="W6964" t="s">
        <v>3</v>
      </c>
      <c r="Z6964" s="1">
        <v>45189</v>
      </c>
      <c r="AA6964">
        <v>23100013086</v>
      </c>
      <c r="AB6964" t="s">
        <v>3</v>
      </c>
    </row>
    <row r="6965" spans="1:28" x14ac:dyDescent="0.3">
      <c r="A6965">
        <f t="shared" si="108"/>
        <v>6965</v>
      </c>
      <c r="B6965" t="s">
        <v>6</v>
      </c>
      <c r="C6965">
        <v>5099</v>
      </c>
      <c r="D6965" t="s">
        <v>4582</v>
      </c>
      <c r="E6965" s="1">
        <v>45181</v>
      </c>
      <c r="F6965" s="1">
        <v>45260</v>
      </c>
      <c r="G6965">
        <v>79</v>
      </c>
      <c r="H6965">
        <v>0</v>
      </c>
      <c r="I6965">
        <v>9</v>
      </c>
      <c r="J6965">
        <v>0</v>
      </c>
      <c r="K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 t="s">
        <v>6</v>
      </c>
      <c r="W6965" t="s">
        <v>3</v>
      </c>
      <c r="Z6965" s="1">
        <v>45281</v>
      </c>
      <c r="AA6965">
        <v>23100017952</v>
      </c>
      <c r="AB6965" t="s">
        <v>3</v>
      </c>
    </row>
    <row r="6966" spans="1:28" x14ac:dyDescent="0.3">
      <c r="A6966">
        <f t="shared" si="108"/>
        <v>6966</v>
      </c>
      <c r="B6966" t="s">
        <v>4</v>
      </c>
      <c r="C6966">
        <v>5100</v>
      </c>
      <c r="D6966" t="s">
        <v>4582</v>
      </c>
      <c r="E6966" t="s">
        <v>6</v>
      </c>
      <c r="F6966" t="s">
        <v>4583</v>
      </c>
      <c r="G6966" t="s">
        <v>4584</v>
      </c>
      <c r="H6966">
        <v>11</v>
      </c>
      <c r="I6966" s="2" t="s">
        <v>8</v>
      </c>
      <c r="J6966" t="s">
        <v>0</v>
      </c>
      <c r="K6966" t="s">
        <v>9</v>
      </c>
      <c r="N6966" t="s">
        <v>4617</v>
      </c>
      <c r="O6966">
        <v>3</v>
      </c>
    </row>
    <row r="6967" spans="1:28" x14ac:dyDescent="0.3">
      <c r="A6967">
        <f t="shared" si="108"/>
        <v>6967</v>
      </c>
      <c r="B6967" t="s">
        <v>6</v>
      </c>
      <c r="C6967">
        <v>5100</v>
      </c>
      <c r="D6967" t="s">
        <v>4582</v>
      </c>
      <c r="E6967" s="1">
        <v>44908</v>
      </c>
      <c r="F6967" s="1">
        <v>44988</v>
      </c>
      <c r="G6967">
        <v>80</v>
      </c>
      <c r="H6967">
        <v>0</v>
      </c>
      <c r="I6967">
        <v>0</v>
      </c>
      <c r="J6967">
        <v>0</v>
      </c>
      <c r="K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 t="s">
        <v>6</v>
      </c>
      <c r="W6967" t="s">
        <v>3</v>
      </c>
      <c r="Z6967" s="1">
        <v>45008</v>
      </c>
      <c r="AA6967">
        <v>2310004347</v>
      </c>
      <c r="AB6967" t="s">
        <v>3</v>
      </c>
    </row>
    <row r="6968" spans="1:28" x14ac:dyDescent="0.3">
      <c r="A6968">
        <f t="shared" si="108"/>
        <v>6968</v>
      </c>
      <c r="B6968" t="s">
        <v>6</v>
      </c>
      <c r="C6968">
        <v>5100</v>
      </c>
      <c r="D6968" t="s">
        <v>4582</v>
      </c>
      <c r="E6968" s="1">
        <v>44989</v>
      </c>
      <c r="F6968" s="1">
        <v>45082</v>
      </c>
      <c r="G6968">
        <v>93</v>
      </c>
      <c r="H6968">
        <v>0</v>
      </c>
      <c r="I6968">
        <v>14</v>
      </c>
      <c r="J6968">
        <v>0</v>
      </c>
      <c r="K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 t="s">
        <v>6</v>
      </c>
      <c r="W6968" t="s">
        <v>3</v>
      </c>
      <c r="Z6968" s="1">
        <v>45100</v>
      </c>
      <c r="AA6968">
        <v>2310007679</v>
      </c>
      <c r="AB6968" t="s">
        <v>3</v>
      </c>
    </row>
    <row r="6969" spans="1:28" x14ac:dyDescent="0.3">
      <c r="A6969">
        <f t="shared" si="108"/>
        <v>6969</v>
      </c>
      <c r="B6969" t="s">
        <v>6</v>
      </c>
      <c r="C6969">
        <v>5100</v>
      </c>
      <c r="D6969" t="s">
        <v>4582</v>
      </c>
      <c r="E6969" s="1">
        <v>45083</v>
      </c>
      <c r="F6969" s="1">
        <v>45180</v>
      </c>
      <c r="G6969">
        <v>97</v>
      </c>
      <c r="H6969">
        <v>0</v>
      </c>
      <c r="I6969">
        <v>32</v>
      </c>
      <c r="J6969">
        <v>0</v>
      </c>
      <c r="K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 t="s">
        <v>6</v>
      </c>
      <c r="W6969" t="s">
        <v>3</v>
      </c>
      <c r="Z6969" s="1">
        <v>45189</v>
      </c>
      <c r="AA6969">
        <v>23100013087</v>
      </c>
      <c r="AB6969" t="s">
        <v>3</v>
      </c>
    </row>
    <row r="6970" spans="1:28" x14ac:dyDescent="0.3">
      <c r="A6970">
        <f t="shared" si="108"/>
        <v>6970</v>
      </c>
      <c r="B6970" t="s">
        <v>6</v>
      </c>
      <c r="C6970">
        <v>5100</v>
      </c>
      <c r="D6970" t="s">
        <v>4582</v>
      </c>
      <c r="E6970" s="1">
        <v>45181</v>
      </c>
      <c r="F6970" s="1">
        <v>45260</v>
      </c>
      <c r="G6970">
        <v>79</v>
      </c>
      <c r="H6970">
        <v>0</v>
      </c>
      <c r="I6970">
        <v>6</v>
      </c>
      <c r="J6970">
        <v>0</v>
      </c>
      <c r="K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 t="s">
        <v>6</v>
      </c>
      <c r="W6970" t="s">
        <v>3</v>
      </c>
      <c r="Z6970" s="1">
        <v>45281</v>
      </c>
      <c r="AA6970">
        <v>23100017953</v>
      </c>
      <c r="AB6970" t="s">
        <v>3</v>
      </c>
    </row>
    <row r="6971" spans="1:28" x14ac:dyDescent="0.3">
      <c r="A6971">
        <f t="shared" si="108"/>
        <v>6971</v>
      </c>
      <c r="B6971" t="s">
        <v>4</v>
      </c>
      <c r="C6971">
        <v>5101</v>
      </c>
      <c r="D6971" t="s">
        <v>4582</v>
      </c>
      <c r="E6971" t="s">
        <v>6</v>
      </c>
      <c r="F6971" t="s">
        <v>4583</v>
      </c>
      <c r="G6971" t="s">
        <v>4584</v>
      </c>
      <c r="H6971">
        <v>11</v>
      </c>
      <c r="I6971" s="2" t="s">
        <v>8</v>
      </c>
      <c r="J6971" t="s">
        <v>0</v>
      </c>
      <c r="K6971" t="s">
        <v>9</v>
      </c>
      <c r="N6971" t="s">
        <v>4618</v>
      </c>
      <c r="O6971">
        <v>3</v>
      </c>
    </row>
    <row r="6972" spans="1:28" x14ac:dyDescent="0.3">
      <c r="A6972">
        <f t="shared" si="108"/>
        <v>6972</v>
      </c>
      <c r="B6972" t="s">
        <v>6</v>
      </c>
      <c r="C6972">
        <v>5101</v>
      </c>
      <c r="D6972" t="s">
        <v>4582</v>
      </c>
      <c r="E6972" s="1">
        <v>44908</v>
      </c>
      <c r="F6972" s="1">
        <v>44988</v>
      </c>
      <c r="G6972">
        <v>80</v>
      </c>
      <c r="H6972">
        <v>0</v>
      </c>
      <c r="I6972">
        <v>0</v>
      </c>
      <c r="J6972">
        <v>0</v>
      </c>
      <c r="K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 t="s">
        <v>6</v>
      </c>
      <c r="W6972" t="s">
        <v>3</v>
      </c>
      <c r="Z6972" s="1">
        <v>45008</v>
      </c>
      <c r="AA6972">
        <v>2310004348</v>
      </c>
      <c r="AB6972" t="s">
        <v>3</v>
      </c>
    </row>
    <row r="6973" spans="1:28" x14ac:dyDescent="0.3">
      <c r="A6973">
        <f t="shared" si="108"/>
        <v>6973</v>
      </c>
      <c r="B6973" t="s">
        <v>6</v>
      </c>
      <c r="C6973">
        <v>5101</v>
      </c>
      <c r="D6973" t="s">
        <v>4582</v>
      </c>
      <c r="E6973" s="1">
        <v>44989</v>
      </c>
      <c r="F6973" s="1">
        <v>45082</v>
      </c>
      <c r="G6973">
        <v>93</v>
      </c>
      <c r="H6973">
        <v>0</v>
      </c>
      <c r="I6973">
        <v>61</v>
      </c>
      <c r="J6973">
        <v>0</v>
      </c>
      <c r="K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 t="s">
        <v>6</v>
      </c>
      <c r="W6973" t="s">
        <v>3</v>
      </c>
      <c r="Z6973" s="1">
        <v>45100</v>
      </c>
      <c r="AA6973">
        <v>2310007680</v>
      </c>
      <c r="AB6973" t="s">
        <v>3</v>
      </c>
    </row>
    <row r="6974" spans="1:28" x14ac:dyDescent="0.3">
      <c r="A6974">
        <f t="shared" si="108"/>
        <v>6974</v>
      </c>
      <c r="B6974" t="s">
        <v>6</v>
      </c>
      <c r="C6974">
        <v>5101</v>
      </c>
      <c r="D6974" t="s">
        <v>4582</v>
      </c>
      <c r="E6974" s="1">
        <v>45083</v>
      </c>
      <c r="F6974" s="1">
        <v>45180</v>
      </c>
      <c r="G6974">
        <v>97</v>
      </c>
      <c r="H6974">
        <v>0</v>
      </c>
      <c r="I6974">
        <v>121</v>
      </c>
      <c r="J6974">
        <v>0</v>
      </c>
      <c r="K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 t="s">
        <v>6</v>
      </c>
      <c r="W6974" t="s">
        <v>3</v>
      </c>
      <c r="Z6974" s="1">
        <v>45189</v>
      </c>
      <c r="AA6974">
        <v>23100013088</v>
      </c>
      <c r="AB6974" t="s">
        <v>3</v>
      </c>
    </row>
    <row r="6975" spans="1:28" x14ac:dyDescent="0.3">
      <c r="A6975">
        <f t="shared" si="108"/>
        <v>6975</v>
      </c>
      <c r="B6975" t="s">
        <v>6</v>
      </c>
      <c r="C6975">
        <v>5101</v>
      </c>
      <c r="D6975" t="s">
        <v>4582</v>
      </c>
      <c r="E6975" s="1">
        <v>45181</v>
      </c>
      <c r="F6975" s="1">
        <v>45260</v>
      </c>
      <c r="G6975">
        <v>79</v>
      </c>
      <c r="H6975">
        <v>0</v>
      </c>
      <c r="I6975">
        <v>24</v>
      </c>
      <c r="J6975">
        <v>0</v>
      </c>
      <c r="K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 t="s">
        <v>6</v>
      </c>
      <c r="W6975" t="s">
        <v>3</v>
      </c>
      <c r="Z6975" s="1">
        <v>45281</v>
      </c>
      <c r="AA6975">
        <v>23100017954</v>
      </c>
      <c r="AB6975" t="s">
        <v>3</v>
      </c>
    </row>
    <row r="6976" spans="1:28" x14ac:dyDescent="0.3">
      <c r="A6976">
        <f t="shared" si="108"/>
        <v>6976</v>
      </c>
      <c r="B6976" t="s">
        <v>4</v>
      </c>
      <c r="C6976">
        <v>5102</v>
      </c>
      <c r="D6976" t="s">
        <v>4582</v>
      </c>
      <c r="E6976" t="s">
        <v>6</v>
      </c>
      <c r="F6976" t="s">
        <v>4583</v>
      </c>
      <c r="G6976" t="s">
        <v>4584</v>
      </c>
      <c r="H6976">
        <v>11</v>
      </c>
      <c r="I6976" s="2" t="s">
        <v>8</v>
      </c>
      <c r="J6976" t="s">
        <v>0</v>
      </c>
      <c r="K6976" t="s">
        <v>9</v>
      </c>
      <c r="N6976" t="s">
        <v>4619</v>
      </c>
      <c r="O6976">
        <v>3</v>
      </c>
    </row>
    <row r="6977" spans="1:28" x14ac:dyDescent="0.3">
      <c r="A6977">
        <f t="shared" si="108"/>
        <v>6977</v>
      </c>
      <c r="B6977" t="s">
        <v>6</v>
      </c>
      <c r="C6977">
        <v>5102</v>
      </c>
      <c r="D6977" t="s">
        <v>4582</v>
      </c>
      <c r="E6977" s="1">
        <v>44908</v>
      </c>
      <c r="F6977" s="1">
        <v>44988</v>
      </c>
      <c r="G6977">
        <v>80</v>
      </c>
      <c r="H6977">
        <v>0</v>
      </c>
      <c r="I6977">
        <v>2</v>
      </c>
      <c r="J6977">
        <v>0</v>
      </c>
      <c r="K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6</v>
      </c>
      <c r="W6977" t="s">
        <v>3</v>
      </c>
      <c r="Z6977" s="1">
        <v>45008</v>
      </c>
      <c r="AA6977">
        <v>2310004349</v>
      </c>
      <c r="AB6977" t="s">
        <v>3</v>
      </c>
    </row>
    <row r="6978" spans="1:28" x14ac:dyDescent="0.3">
      <c r="A6978">
        <f t="shared" si="108"/>
        <v>6978</v>
      </c>
      <c r="B6978" t="s">
        <v>6</v>
      </c>
      <c r="C6978">
        <v>5102</v>
      </c>
      <c r="D6978" t="s">
        <v>4582</v>
      </c>
      <c r="E6978" s="1">
        <v>44989</v>
      </c>
      <c r="F6978" s="1">
        <v>45082</v>
      </c>
      <c r="G6978">
        <v>93</v>
      </c>
      <c r="H6978">
        <v>0</v>
      </c>
      <c r="I6978">
        <v>28</v>
      </c>
      <c r="J6978">
        <v>0</v>
      </c>
      <c r="K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t="s">
        <v>6</v>
      </c>
      <c r="W6978" t="s">
        <v>3</v>
      </c>
      <c r="Z6978" s="1">
        <v>45100</v>
      </c>
      <c r="AA6978">
        <v>2310007681</v>
      </c>
      <c r="AB6978" t="s">
        <v>3</v>
      </c>
    </row>
    <row r="6979" spans="1:28" x14ac:dyDescent="0.3">
      <c r="A6979">
        <f t="shared" ref="A6979:A7042" si="109">A6978+1</f>
        <v>6979</v>
      </c>
      <c r="B6979" t="s">
        <v>6</v>
      </c>
      <c r="C6979">
        <v>5102</v>
      </c>
      <c r="D6979" t="s">
        <v>4582</v>
      </c>
      <c r="E6979" s="1">
        <v>45083</v>
      </c>
      <c r="F6979" s="1">
        <v>45180</v>
      </c>
      <c r="G6979">
        <v>97</v>
      </c>
      <c r="H6979">
        <v>0</v>
      </c>
      <c r="I6979">
        <v>40</v>
      </c>
      <c r="J6979">
        <v>0</v>
      </c>
      <c r="K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t="s">
        <v>6</v>
      </c>
      <c r="W6979" t="s">
        <v>3</v>
      </c>
      <c r="Z6979" s="1">
        <v>45189</v>
      </c>
      <c r="AA6979">
        <v>23100013089</v>
      </c>
      <c r="AB6979" t="s">
        <v>3</v>
      </c>
    </row>
    <row r="6980" spans="1:28" x14ac:dyDescent="0.3">
      <c r="A6980">
        <f t="shared" si="109"/>
        <v>6980</v>
      </c>
      <c r="B6980" t="s">
        <v>6</v>
      </c>
      <c r="C6980">
        <v>5102</v>
      </c>
      <c r="D6980" t="s">
        <v>4582</v>
      </c>
      <c r="E6980" s="1">
        <v>45181</v>
      </c>
      <c r="F6980" s="1">
        <v>45260</v>
      </c>
      <c r="G6980">
        <v>79</v>
      </c>
      <c r="H6980">
        <v>0</v>
      </c>
      <c r="I6980">
        <v>9</v>
      </c>
      <c r="J6980">
        <v>0</v>
      </c>
      <c r="K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6</v>
      </c>
      <c r="W6980" t="s">
        <v>3</v>
      </c>
      <c r="Z6980" s="1">
        <v>45281</v>
      </c>
      <c r="AA6980">
        <v>23100017955</v>
      </c>
      <c r="AB6980" t="s">
        <v>3</v>
      </c>
    </row>
    <row r="6981" spans="1:28" x14ac:dyDescent="0.3">
      <c r="A6981">
        <f t="shared" si="109"/>
        <v>6981</v>
      </c>
      <c r="B6981" t="s">
        <v>4</v>
      </c>
      <c r="C6981">
        <v>5103</v>
      </c>
      <c r="D6981" t="s">
        <v>4582</v>
      </c>
      <c r="E6981" t="s">
        <v>6</v>
      </c>
      <c r="F6981" t="s">
        <v>4583</v>
      </c>
      <c r="G6981" t="s">
        <v>4584</v>
      </c>
      <c r="H6981">
        <v>11</v>
      </c>
      <c r="I6981" s="2" t="s">
        <v>8</v>
      </c>
      <c r="J6981" t="s">
        <v>0</v>
      </c>
      <c r="K6981" t="s">
        <v>9</v>
      </c>
      <c r="N6981" t="s">
        <v>4620</v>
      </c>
      <c r="O6981">
        <v>3</v>
      </c>
    </row>
    <row r="6982" spans="1:28" x14ac:dyDescent="0.3">
      <c r="A6982">
        <f t="shared" si="109"/>
        <v>6982</v>
      </c>
      <c r="B6982" t="s">
        <v>6</v>
      </c>
      <c r="C6982">
        <v>5103</v>
      </c>
      <c r="D6982" t="s">
        <v>4582</v>
      </c>
      <c r="E6982" s="1">
        <v>44908</v>
      </c>
      <c r="F6982" s="1">
        <v>44988</v>
      </c>
      <c r="G6982">
        <v>80</v>
      </c>
      <c r="H6982">
        <v>0</v>
      </c>
      <c r="I6982">
        <v>0</v>
      </c>
      <c r="J6982">
        <v>0</v>
      </c>
      <c r="K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6</v>
      </c>
      <c r="W6982" t="s">
        <v>3</v>
      </c>
      <c r="Z6982" s="1">
        <v>45008</v>
      </c>
      <c r="AA6982">
        <v>2310004350</v>
      </c>
      <c r="AB6982" t="s">
        <v>3</v>
      </c>
    </row>
    <row r="6983" spans="1:28" x14ac:dyDescent="0.3">
      <c r="A6983">
        <f t="shared" si="109"/>
        <v>6983</v>
      </c>
      <c r="B6983" t="s">
        <v>6</v>
      </c>
      <c r="C6983">
        <v>5103</v>
      </c>
      <c r="D6983" t="s">
        <v>4582</v>
      </c>
      <c r="E6983" s="1">
        <v>44989</v>
      </c>
      <c r="F6983" s="1">
        <v>45082</v>
      </c>
      <c r="G6983">
        <v>93</v>
      </c>
      <c r="H6983">
        <v>0</v>
      </c>
      <c r="I6983">
        <v>52</v>
      </c>
      <c r="J6983">
        <v>0</v>
      </c>
      <c r="K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6</v>
      </c>
      <c r="W6983" t="s">
        <v>3</v>
      </c>
      <c r="Z6983" s="1">
        <v>45100</v>
      </c>
      <c r="AA6983">
        <v>2310007682</v>
      </c>
      <c r="AB6983" t="s">
        <v>3</v>
      </c>
    </row>
    <row r="6984" spans="1:28" x14ac:dyDescent="0.3">
      <c r="A6984">
        <f t="shared" si="109"/>
        <v>6984</v>
      </c>
      <c r="B6984" t="s">
        <v>6</v>
      </c>
      <c r="C6984">
        <v>5103</v>
      </c>
      <c r="D6984" t="s">
        <v>4582</v>
      </c>
      <c r="E6984" s="1">
        <v>45083</v>
      </c>
      <c r="F6984" s="1">
        <v>45180</v>
      </c>
      <c r="G6984">
        <v>97</v>
      </c>
      <c r="H6984">
        <v>0</v>
      </c>
      <c r="I6984">
        <v>101</v>
      </c>
      <c r="J6984">
        <v>0</v>
      </c>
      <c r="K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t="s">
        <v>6</v>
      </c>
      <c r="W6984" t="s">
        <v>3</v>
      </c>
      <c r="Z6984" s="1">
        <v>45189</v>
      </c>
      <c r="AA6984">
        <v>23100013090</v>
      </c>
      <c r="AB6984" t="s">
        <v>3</v>
      </c>
    </row>
    <row r="6985" spans="1:28" x14ac:dyDescent="0.3">
      <c r="A6985">
        <f t="shared" si="109"/>
        <v>6985</v>
      </c>
      <c r="B6985" t="s">
        <v>6</v>
      </c>
      <c r="C6985">
        <v>5103</v>
      </c>
      <c r="D6985" t="s">
        <v>4582</v>
      </c>
      <c r="E6985" s="1">
        <v>45181</v>
      </c>
      <c r="F6985" s="1">
        <v>45260</v>
      </c>
      <c r="G6985">
        <v>79</v>
      </c>
      <c r="H6985">
        <v>0</v>
      </c>
      <c r="I6985">
        <v>19</v>
      </c>
      <c r="J6985">
        <v>0</v>
      </c>
      <c r="K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t="s">
        <v>6</v>
      </c>
      <c r="W6985" t="s">
        <v>3</v>
      </c>
      <c r="Z6985" s="1">
        <v>45281</v>
      </c>
      <c r="AA6985">
        <v>23100017956</v>
      </c>
      <c r="AB6985" t="s">
        <v>3</v>
      </c>
    </row>
    <row r="6986" spans="1:28" x14ac:dyDescent="0.3">
      <c r="A6986">
        <f t="shared" si="109"/>
        <v>6986</v>
      </c>
      <c r="B6986" t="s">
        <v>4</v>
      </c>
      <c r="C6986">
        <v>5104</v>
      </c>
      <c r="D6986" t="s">
        <v>4582</v>
      </c>
      <c r="E6986" t="s">
        <v>6</v>
      </c>
      <c r="F6986" t="s">
        <v>4583</v>
      </c>
      <c r="G6986" t="s">
        <v>4584</v>
      </c>
      <c r="H6986">
        <v>11</v>
      </c>
      <c r="I6986" s="2" t="s">
        <v>8</v>
      </c>
      <c r="J6986" t="s">
        <v>0</v>
      </c>
      <c r="K6986" t="s">
        <v>9</v>
      </c>
      <c r="N6986" t="s">
        <v>4621</v>
      </c>
      <c r="O6986">
        <v>3</v>
      </c>
    </row>
    <row r="6987" spans="1:28" x14ac:dyDescent="0.3">
      <c r="A6987">
        <f t="shared" si="109"/>
        <v>6987</v>
      </c>
      <c r="B6987" t="s">
        <v>6</v>
      </c>
      <c r="C6987">
        <v>5104</v>
      </c>
      <c r="D6987" t="s">
        <v>4582</v>
      </c>
      <c r="E6987" s="1">
        <v>44908</v>
      </c>
      <c r="F6987" s="1">
        <v>44988</v>
      </c>
      <c r="G6987">
        <v>80</v>
      </c>
      <c r="H6987">
        <v>0</v>
      </c>
      <c r="I6987">
        <v>0</v>
      </c>
      <c r="J6987">
        <v>0</v>
      </c>
      <c r="K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6</v>
      </c>
      <c r="W6987" t="s">
        <v>3</v>
      </c>
      <c r="Z6987" s="1">
        <v>45008</v>
      </c>
      <c r="AA6987">
        <v>2310004351</v>
      </c>
      <c r="AB6987" t="s">
        <v>3</v>
      </c>
    </row>
    <row r="6988" spans="1:28" x14ac:dyDescent="0.3">
      <c r="A6988">
        <f t="shared" si="109"/>
        <v>6988</v>
      </c>
      <c r="B6988" t="s">
        <v>6</v>
      </c>
      <c r="C6988">
        <v>5104</v>
      </c>
      <c r="D6988" t="s">
        <v>4582</v>
      </c>
      <c r="E6988" s="1">
        <v>44989</v>
      </c>
      <c r="F6988" s="1">
        <v>45082</v>
      </c>
      <c r="G6988">
        <v>93</v>
      </c>
      <c r="H6988">
        <v>0</v>
      </c>
      <c r="I6988">
        <v>0</v>
      </c>
      <c r="J6988">
        <v>0</v>
      </c>
      <c r="K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t="s">
        <v>6</v>
      </c>
      <c r="W6988" t="s">
        <v>3</v>
      </c>
      <c r="Z6988" s="1">
        <v>45100</v>
      </c>
      <c r="AA6988">
        <v>2310007683</v>
      </c>
      <c r="AB6988" t="s">
        <v>3</v>
      </c>
    </row>
    <row r="6989" spans="1:28" x14ac:dyDescent="0.3">
      <c r="A6989">
        <f t="shared" si="109"/>
        <v>6989</v>
      </c>
      <c r="B6989" t="s">
        <v>6</v>
      </c>
      <c r="C6989">
        <v>5104</v>
      </c>
      <c r="D6989" t="s">
        <v>4582</v>
      </c>
      <c r="E6989" s="1">
        <v>45083</v>
      </c>
      <c r="F6989" s="1">
        <v>45180</v>
      </c>
      <c r="G6989">
        <v>97</v>
      </c>
      <c r="H6989">
        <v>0</v>
      </c>
      <c r="I6989">
        <v>10</v>
      </c>
      <c r="J6989">
        <v>0</v>
      </c>
      <c r="K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6</v>
      </c>
      <c r="W6989" t="s">
        <v>3</v>
      </c>
      <c r="Z6989" s="1">
        <v>45189</v>
      </c>
      <c r="AA6989">
        <v>23100013091</v>
      </c>
      <c r="AB6989" t="s">
        <v>3</v>
      </c>
    </row>
    <row r="6990" spans="1:28" x14ac:dyDescent="0.3">
      <c r="A6990">
        <f t="shared" si="109"/>
        <v>6990</v>
      </c>
      <c r="B6990" t="s">
        <v>6</v>
      </c>
      <c r="C6990">
        <v>5104</v>
      </c>
      <c r="D6990" t="s">
        <v>4582</v>
      </c>
      <c r="E6990" s="1">
        <v>45181</v>
      </c>
      <c r="F6990" s="1">
        <v>45260</v>
      </c>
      <c r="G6990">
        <v>79</v>
      </c>
      <c r="H6990">
        <v>0</v>
      </c>
      <c r="I6990">
        <v>0</v>
      </c>
      <c r="J6990">
        <v>0</v>
      </c>
      <c r="K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t="s">
        <v>6</v>
      </c>
      <c r="W6990" t="s">
        <v>3</v>
      </c>
      <c r="Z6990" s="1">
        <v>45281</v>
      </c>
      <c r="AA6990">
        <v>23100017957</v>
      </c>
      <c r="AB6990" t="s">
        <v>3</v>
      </c>
    </row>
    <row r="6991" spans="1:28" x14ac:dyDescent="0.3">
      <c r="A6991">
        <f t="shared" si="109"/>
        <v>6991</v>
      </c>
      <c r="B6991" t="s">
        <v>4</v>
      </c>
      <c r="C6991">
        <v>5105</v>
      </c>
      <c r="D6991" t="s">
        <v>4582</v>
      </c>
      <c r="E6991" t="s">
        <v>6</v>
      </c>
      <c r="F6991" t="s">
        <v>4583</v>
      </c>
      <c r="G6991" t="s">
        <v>4584</v>
      </c>
      <c r="H6991">
        <v>11</v>
      </c>
      <c r="I6991" s="2" t="s">
        <v>8</v>
      </c>
      <c r="J6991" t="s">
        <v>0</v>
      </c>
      <c r="K6991" t="s">
        <v>9</v>
      </c>
      <c r="N6991" t="s">
        <v>4622</v>
      </c>
      <c r="O6991">
        <v>3</v>
      </c>
    </row>
    <row r="6992" spans="1:28" x14ac:dyDescent="0.3">
      <c r="A6992">
        <f t="shared" si="109"/>
        <v>6992</v>
      </c>
      <c r="B6992" t="s">
        <v>6</v>
      </c>
      <c r="C6992">
        <v>5105</v>
      </c>
      <c r="D6992" t="s">
        <v>4582</v>
      </c>
      <c r="E6992" s="1">
        <v>44908</v>
      </c>
      <c r="F6992" s="1">
        <v>44988</v>
      </c>
      <c r="G6992">
        <v>80</v>
      </c>
      <c r="H6992">
        <v>0</v>
      </c>
      <c r="I6992">
        <v>0</v>
      </c>
      <c r="J6992">
        <v>0</v>
      </c>
      <c r="K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 t="s">
        <v>6</v>
      </c>
      <c r="W6992" t="s">
        <v>3</v>
      </c>
      <c r="Z6992" s="1">
        <v>45008</v>
      </c>
      <c r="AA6992">
        <v>2310004352</v>
      </c>
      <c r="AB6992" t="s">
        <v>3</v>
      </c>
    </row>
    <row r="6993" spans="1:28" x14ac:dyDescent="0.3">
      <c r="A6993">
        <f t="shared" si="109"/>
        <v>6993</v>
      </c>
      <c r="B6993" t="s">
        <v>6</v>
      </c>
      <c r="C6993">
        <v>5105</v>
      </c>
      <c r="D6993" t="s">
        <v>4582</v>
      </c>
      <c r="E6993" s="1">
        <v>44989</v>
      </c>
      <c r="F6993" s="1">
        <v>45082</v>
      </c>
      <c r="G6993">
        <v>93</v>
      </c>
      <c r="H6993">
        <v>0</v>
      </c>
      <c r="I6993">
        <v>35</v>
      </c>
      <c r="J6993">
        <v>0</v>
      </c>
      <c r="K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 t="s">
        <v>6</v>
      </c>
      <c r="W6993" t="s">
        <v>3</v>
      </c>
      <c r="Z6993" s="1">
        <v>45100</v>
      </c>
      <c r="AA6993">
        <v>2310007684</v>
      </c>
      <c r="AB6993" t="s">
        <v>3</v>
      </c>
    </row>
    <row r="6994" spans="1:28" x14ac:dyDescent="0.3">
      <c r="A6994">
        <f t="shared" si="109"/>
        <v>6994</v>
      </c>
      <c r="B6994" t="s">
        <v>6</v>
      </c>
      <c r="C6994">
        <v>5105</v>
      </c>
      <c r="D6994" t="s">
        <v>4582</v>
      </c>
      <c r="E6994" s="1">
        <v>45083</v>
      </c>
      <c r="F6994" s="1">
        <v>45180</v>
      </c>
      <c r="G6994">
        <v>97</v>
      </c>
      <c r="H6994">
        <v>0</v>
      </c>
      <c r="I6994">
        <v>46</v>
      </c>
      <c r="J6994">
        <v>0</v>
      </c>
      <c r="K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 t="s">
        <v>6</v>
      </c>
      <c r="W6994" t="s">
        <v>3</v>
      </c>
      <c r="Z6994" s="1">
        <v>45189</v>
      </c>
      <c r="AA6994">
        <v>23100013092</v>
      </c>
      <c r="AB6994" t="s">
        <v>3</v>
      </c>
    </row>
    <row r="6995" spans="1:28" x14ac:dyDescent="0.3">
      <c r="A6995">
        <f t="shared" si="109"/>
        <v>6995</v>
      </c>
      <c r="B6995" t="s">
        <v>6</v>
      </c>
      <c r="C6995">
        <v>5105</v>
      </c>
      <c r="D6995" t="s">
        <v>4582</v>
      </c>
      <c r="E6995" s="1">
        <v>45181</v>
      </c>
      <c r="F6995" s="1">
        <v>45260</v>
      </c>
      <c r="G6995">
        <v>79</v>
      </c>
      <c r="H6995">
        <v>0</v>
      </c>
      <c r="I6995">
        <v>37</v>
      </c>
      <c r="J6995">
        <v>0</v>
      </c>
      <c r="K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 t="s">
        <v>6</v>
      </c>
      <c r="W6995" t="s">
        <v>3</v>
      </c>
      <c r="Z6995" s="1">
        <v>45281</v>
      </c>
      <c r="AA6995">
        <v>23100017958</v>
      </c>
      <c r="AB6995" t="s">
        <v>3</v>
      </c>
    </row>
    <row r="6996" spans="1:28" x14ac:dyDescent="0.3">
      <c r="A6996">
        <f t="shared" si="109"/>
        <v>6996</v>
      </c>
      <c r="B6996" t="s">
        <v>4</v>
      </c>
      <c r="C6996">
        <v>5106</v>
      </c>
      <c r="D6996" t="s">
        <v>4582</v>
      </c>
      <c r="E6996" t="s">
        <v>6</v>
      </c>
      <c r="F6996" t="s">
        <v>4583</v>
      </c>
      <c r="G6996" t="s">
        <v>4584</v>
      </c>
      <c r="H6996">
        <v>11</v>
      </c>
      <c r="I6996" s="2" t="s">
        <v>8</v>
      </c>
      <c r="J6996" t="s">
        <v>0</v>
      </c>
      <c r="K6996" t="s">
        <v>9</v>
      </c>
      <c r="N6996" t="s">
        <v>4623</v>
      </c>
      <c r="O6996">
        <v>3</v>
      </c>
    </row>
    <row r="6997" spans="1:28" x14ac:dyDescent="0.3">
      <c r="A6997">
        <f t="shared" si="109"/>
        <v>6997</v>
      </c>
      <c r="B6997" t="s">
        <v>6</v>
      </c>
      <c r="C6997">
        <v>5106</v>
      </c>
      <c r="D6997" t="s">
        <v>4582</v>
      </c>
      <c r="E6997" s="1">
        <v>44908</v>
      </c>
      <c r="F6997" s="1">
        <v>44988</v>
      </c>
      <c r="G6997">
        <v>80</v>
      </c>
      <c r="H6997">
        <v>0</v>
      </c>
      <c r="I6997">
        <v>0</v>
      </c>
      <c r="J6997">
        <v>0</v>
      </c>
      <c r="K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">
        <v>6</v>
      </c>
      <c r="W6997" t="s">
        <v>3</v>
      </c>
      <c r="Z6997" s="1">
        <v>45008</v>
      </c>
      <c r="AA6997">
        <v>2310004353</v>
      </c>
      <c r="AB6997" t="s">
        <v>3</v>
      </c>
    </row>
    <row r="6998" spans="1:28" x14ac:dyDescent="0.3">
      <c r="A6998">
        <f t="shared" si="109"/>
        <v>6998</v>
      </c>
      <c r="B6998" t="s">
        <v>6</v>
      </c>
      <c r="C6998">
        <v>5106</v>
      </c>
      <c r="D6998" t="s">
        <v>4582</v>
      </c>
      <c r="E6998" s="1">
        <v>44989</v>
      </c>
      <c r="F6998" s="1">
        <v>45082</v>
      </c>
      <c r="G6998">
        <v>93</v>
      </c>
      <c r="H6998">
        <v>0</v>
      </c>
      <c r="I6998">
        <v>5</v>
      </c>
      <c r="J6998">
        <v>0</v>
      </c>
      <c r="K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 t="s">
        <v>6</v>
      </c>
      <c r="W6998" t="s">
        <v>3</v>
      </c>
      <c r="Z6998" s="1">
        <v>45100</v>
      </c>
      <c r="AA6998">
        <v>2310007685</v>
      </c>
      <c r="AB6998" t="s">
        <v>3</v>
      </c>
    </row>
    <row r="6999" spans="1:28" x14ac:dyDescent="0.3">
      <c r="A6999">
        <f t="shared" si="109"/>
        <v>6999</v>
      </c>
      <c r="B6999" t="s">
        <v>6</v>
      </c>
      <c r="C6999">
        <v>5106</v>
      </c>
      <c r="D6999" t="s">
        <v>4582</v>
      </c>
      <c r="E6999" s="1">
        <v>45083</v>
      </c>
      <c r="F6999" s="1">
        <v>45180</v>
      </c>
      <c r="G6999">
        <v>97</v>
      </c>
      <c r="H6999">
        <v>0</v>
      </c>
      <c r="I6999">
        <v>40</v>
      </c>
      <c r="J6999">
        <v>0</v>
      </c>
      <c r="K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">
        <v>6</v>
      </c>
      <c r="W6999" t="s">
        <v>3</v>
      </c>
      <c r="Z6999" s="1">
        <v>45189</v>
      </c>
      <c r="AA6999">
        <v>23100013093</v>
      </c>
      <c r="AB6999" t="s">
        <v>3</v>
      </c>
    </row>
    <row r="7000" spans="1:28" x14ac:dyDescent="0.3">
      <c r="A7000">
        <f t="shared" si="109"/>
        <v>7000</v>
      </c>
      <c r="B7000" t="s">
        <v>6</v>
      </c>
      <c r="C7000">
        <v>5106</v>
      </c>
      <c r="D7000" t="s">
        <v>4582</v>
      </c>
      <c r="E7000" s="1">
        <v>45181</v>
      </c>
      <c r="F7000" s="1">
        <v>45260</v>
      </c>
      <c r="G7000">
        <v>79</v>
      </c>
      <c r="H7000">
        <v>0</v>
      </c>
      <c r="I7000">
        <v>0</v>
      </c>
      <c r="J7000">
        <v>0</v>
      </c>
      <c r="K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 t="s">
        <v>6</v>
      </c>
      <c r="W7000" t="s">
        <v>3</v>
      </c>
      <c r="Z7000" s="1">
        <v>45281</v>
      </c>
      <c r="AA7000">
        <v>23100017959</v>
      </c>
      <c r="AB7000" t="s">
        <v>3</v>
      </c>
    </row>
    <row r="7001" spans="1:28" x14ac:dyDescent="0.3">
      <c r="A7001">
        <f t="shared" si="109"/>
        <v>7001</v>
      </c>
      <c r="B7001" t="s">
        <v>4</v>
      </c>
      <c r="C7001">
        <v>5107</v>
      </c>
      <c r="D7001" t="s">
        <v>4582</v>
      </c>
      <c r="E7001" t="s">
        <v>6</v>
      </c>
      <c r="F7001" t="s">
        <v>4583</v>
      </c>
      <c r="G7001" t="s">
        <v>4584</v>
      </c>
      <c r="H7001">
        <v>11</v>
      </c>
      <c r="I7001" s="2" t="s">
        <v>8</v>
      </c>
      <c r="J7001" t="s">
        <v>0</v>
      </c>
      <c r="K7001" t="s">
        <v>9</v>
      </c>
      <c r="N7001" t="s">
        <v>4624</v>
      </c>
      <c r="O7001">
        <v>3</v>
      </c>
    </row>
    <row r="7002" spans="1:28" x14ac:dyDescent="0.3">
      <c r="A7002">
        <f t="shared" si="109"/>
        <v>7002</v>
      </c>
      <c r="B7002" t="s">
        <v>6</v>
      </c>
      <c r="C7002">
        <v>5107</v>
      </c>
      <c r="D7002" t="s">
        <v>4582</v>
      </c>
      <c r="E7002" s="1">
        <v>44908</v>
      </c>
      <c r="F7002" s="1">
        <v>44988</v>
      </c>
      <c r="G7002">
        <v>80</v>
      </c>
      <c r="H7002">
        <v>0</v>
      </c>
      <c r="I7002">
        <v>3</v>
      </c>
      <c r="J7002">
        <v>0</v>
      </c>
      <c r="K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 t="s">
        <v>6</v>
      </c>
      <c r="W7002" t="s">
        <v>3</v>
      </c>
      <c r="Z7002" s="1">
        <v>45008</v>
      </c>
      <c r="AA7002">
        <v>2310004354</v>
      </c>
      <c r="AB7002" t="s">
        <v>3</v>
      </c>
    </row>
    <row r="7003" spans="1:28" x14ac:dyDescent="0.3">
      <c r="A7003">
        <f t="shared" si="109"/>
        <v>7003</v>
      </c>
      <c r="B7003" t="s">
        <v>6</v>
      </c>
      <c r="C7003">
        <v>5107</v>
      </c>
      <c r="D7003" t="s">
        <v>4582</v>
      </c>
      <c r="E7003" s="1">
        <v>44989</v>
      </c>
      <c r="F7003" s="1">
        <v>45082</v>
      </c>
      <c r="G7003">
        <v>93</v>
      </c>
      <c r="H7003">
        <v>0</v>
      </c>
      <c r="I7003">
        <v>2</v>
      </c>
      <c r="J7003">
        <v>0</v>
      </c>
      <c r="K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 t="s">
        <v>6</v>
      </c>
      <c r="W7003" t="s">
        <v>3</v>
      </c>
      <c r="Z7003" s="1">
        <v>45100</v>
      </c>
      <c r="AA7003">
        <v>2310007686</v>
      </c>
      <c r="AB7003" t="s">
        <v>3</v>
      </c>
    </row>
    <row r="7004" spans="1:28" x14ac:dyDescent="0.3">
      <c r="A7004">
        <f t="shared" si="109"/>
        <v>7004</v>
      </c>
      <c r="B7004" t="s">
        <v>6</v>
      </c>
      <c r="C7004">
        <v>5107</v>
      </c>
      <c r="D7004" t="s">
        <v>4582</v>
      </c>
      <c r="E7004" s="1">
        <v>45083</v>
      </c>
      <c r="F7004" s="1">
        <v>45180</v>
      </c>
      <c r="G7004">
        <v>97</v>
      </c>
      <c r="H7004">
        <v>0</v>
      </c>
      <c r="I7004">
        <v>39</v>
      </c>
      <c r="J7004">
        <v>0</v>
      </c>
      <c r="K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 t="s">
        <v>6</v>
      </c>
      <c r="W7004" t="s">
        <v>3</v>
      </c>
      <c r="Z7004" s="1">
        <v>45189</v>
      </c>
      <c r="AA7004">
        <v>23100013094</v>
      </c>
      <c r="AB7004" t="s">
        <v>3</v>
      </c>
    </row>
    <row r="7005" spans="1:28" x14ac:dyDescent="0.3">
      <c r="A7005">
        <f t="shared" si="109"/>
        <v>7005</v>
      </c>
      <c r="B7005" t="s">
        <v>6</v>
      </c>
      <c r="C7005">
        <v>5107</v>
      </c>
      <c r="D7005" t="s">
        <v>4582</v>
      </c>
      <c r="E7005" s="1">
        <v>45181</v>
      </c>
      <c r="F7005" s="1">
        <v>45260</v>
      </c>
      <c r="G7005">
        <v>79</v>
      </c>
      <c r="H7005">
        <v>0</v>
      </c>
      <c r="I7005">
        <v>0</v>
      </c>
      <c r="J7005">
        <v>0</v>
      </c>
      <c r="K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 t="s">
        <v>6</v>
      </c>
      <c r="W7005" t="s">
        <v>3</v>
      </c>
      <c r="Z7005" s="1">
        <v>45281</v>
      </c>
      <c r="AA7005">
        <v>23100017960</v>
      </c>
      <c r="AB7005" t="s">
        <v>3</v>
      </c>
    </row>
    <row r="7006" spans="1:28" x14ac:dyDescent="0.3">
      <c r="A7006">
        <f t="shared" si="109"/>
        <v>7006</v>
      </c>
      <c r="B7006" t="s">
        <v>4</v>
      </c>
      <c r="C7006">
        <v>5108</v>
      </c>
      <c r="D7006" t="s">
        <v>4582</v>
      </c>
      <c r="E7006" t="s">
        <v>6</v>
      </c>
      <c r="F7006" t="s">
        <v>4583</v>
      </c>
      <c r="G7006" t="s">
        <v>4584</v>
      </c>
      <c r="H7006">
        <v>11</v>
      </c>
      <c r="I7006" s="2" t="s">
        <v>8</v>
      </c>
      <c r="J7006" t="s">
        <v>0</v>
      </c>
      <c r="K7006" t="s">
        <v>9</v>
      </c>
      <c r="N7006" t="s">
        <v>4625</v>
      </c>
      <c r="O7006">
        <v>3</v>
      </c>
    </row>
    <row r="7007" spans="1:28" x14ac:dyDescent="0.3">
      <c r="A7007">
        <f t="shared" si="109"/>
        <v>7007</v>
      </c>
      <c r="B7007" t="s">
        <v>6</v>
      </c>
      <c r="C7007">
        <v>5108</v>
      </c>
      <c r="D7007" t="s">
        <v>4582</v>
      </c>
      <c r="E7007" s="1">
        <v>44908</v>
      </c>
      <c r="F7007" s="1">
        <v>44988</v>
      </c>
      <c r="G7007">
        <v>80</v>
      </c>
      <c r="H7007">
        <v>0</v>
      </c>
      <c r="I7007">
        <v>2</v>
      </c>
      <c r="J7007">
        <v>0</v>
      </c>
      <c r="K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 t="s">
        <v>6</v>
      </c>
      <c r="W7007" t="s">
        <v>3</v>
      </c>
      <c r="Z7007" s="1">
        <v>45008</v>
      </c>
      <c r="AA7007">
        <v>2310004355</v>
      </c>
      <c r="AB7007" t="s">
        <v>3</v>
      </c>
    </row>
    <row r="7008" spans="1:28" x14ac:dyDescent="0.3">
      <c r="A7008">
        <f t="shared" si="109"/>
        <v>7008</v>
      </c>
      <c r="B7008" t="s">
        <v>6</v>
      </c>
      <c r="C7008">
        <v>5108</v>
      </c>
      <c r="D7008" t="s">
        <v>4582</v>
      </c>
      <c r="E7008" s="1">
        <v>44989</v>
      </c>
      <c r="F7008" s="1">
        <v>45082</v>
      </c>
      <c r="G7008">
        <v>93</v>
      </c>
      <c r="H7008">
        <v>0</v>
      </c>
      <c r="I7008">
        <v>130</v>
      </c>
      <c r="J7008">
        <v>0</v>
      </c>
      <c r="K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 t="s">
        <v>6</v>
      </c>
      <c r="W7008" t="s">
        <v>3</v>
      </c>
      <c r="Z7008" s="1">
        <v>45100</v>
      </c>
      <c r="AA7008">
        <v>2310007687</v>
      </c>
      <c r="AB7008" t="s">
        <v>3</v>
      </c>
    </row>
    <row r="7009" spans="1:28" x14ac:dyDescent="0.3">
      <c r="A7009">
        <f t="shared" si="109"/>
        <v>7009</v>
      </c>
      <c r="B7009" t="s">
        <v>6</v>
      </c>
      <c r="C7009">
        <v>5108</v>
      </c>
      <c r="D7009" t="s">
        <v>4582</v>
      </c>
      <c r="E7009" s="1">
        <v>45083</v>
      </c>
      <c r="F7009" s="1">
        <v>45180</v>
      </c>
      <c r="G7009">
        <v>97</v>
      </c>
      <c r="H7009">
        <v>0</v>
      </c>
      <c r="I7009">
        <v>201</v>
      </c>
      <c r="J7009">
        <v>0</v>
      </c>
      <c r="K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 t="s">
        <v>6</v>
      </c>
      <c r="W7009" t="s">
        <v>3</v>
      </c>
      <c r="Z7009" s="1">
        <v>45189</v>
      </c>
      <c r="AA7009">
        <v>23100013095</v>
      </c>
      <c r="AB7009" t="s">
        <v>3</v>
      </c>
    </row>
    <row r="7010" spans="1:28" x14ac:dyDescent="0.3">
      <c r="A7010">
        <f t="shared" si="109"/>
        <v>7010</v>
      </c>
      <c r="B7010" t="s">
        <v>6</v>
      </c>
      <c r="C7010">
        <v>5108</v>
      </c>
      <c r="D7010" t="s">
        <v>4582</v>
      </c>
      <c r="E7010" s="1">
        <v>45181</v>
      </c>
      <c r="F7010" s="1">
        <v>45260</v>
      </c>
      <c r="G7010">
        <v>79</v>
      </c>
      <c r="H7010">
        <v>0</v>
      </c>
      <c r="I7010">
        <v>31</v>
      </c>
      <c r="J7010">
        <v>0</v>
      </c>
      <c r="K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 t="s">
        <v>6</v>
      </c>
      <c r="W7010" t="s">
        <v>3</v>
      </c>
      <c r="Z7010" s="1">
        <v>45281</v>
      </c>
      <c r="AA7010">
        <v>23100017961</v>
      </c>
      <c r="AB7010" t="s">
        <v>3</v>
      </c>
    </row>
    <row r="7011" spans="1:28" x14ac:dyDescent="0.3">
      <c r="A7011">
        <f t="shared" si="109"/>
        <v>7011</v>
      </c>
      <c r="B7011" t="s">
        <v>4</v>
      </c>
      <c r="C7011">
        <v>5109</v>
      </c>
      <c r="D7011" t="s">
        <v>4582</v>
      </c>
      <c r="E7011" t="s">
        <v>6</v>
      </c>
      <c r="F7011" t="s">
        <v>4583</v>
      </c>
      <c r="G7011" t="s">
        <v>4584</v>
      </c>
      <c r="H7011">
        <v>11</v>
      </c>
      <c r="I7011" s="2" t="s">
        <v>8</v>
      </c>
      <c r="J7011" t="s">
        <v>0</v>
      </c>
      <c r="K7011" t="s">
        <v>9</v>
      </c>
      <c r="N7011" t="s">
        <v>4626</v>
      </c>
      <c r="O7011">
        <v>3</v>
      </c>
    </row>
    <row r="7012" spans="1:28" x14ac:dyDescent="0.3">
      <c r="A7012">
        <f t="shared" si="109"/>
        <v>7012</v>
      </c>
      <c r="B7012" t="s">
        <v>6</v>
      </c>
      <c r="C7012">
        <v>5109</v>
      </c>
      <c r="D7012" t="s">
        <v>4582</v>
      </c>
      <c r="E7012" s="1">
        <v>44908</v>
      </c>
      <c r="F7012" s="1">
        <v>44988</v>
      </c>
      <c r="G7012">
        <v>80</v>
      </c>
      <c r="H7012">
        <v>0</v>
      </c>
      <c r="I7012">
        <v>11</v>
      </c>
      <c r="J7012">
        <v>0</v>
      </c>
      <c r="K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 t="s">
        <v>6</v>
      </c>
      <c r="W7012" t="s">
        <v>3</v>
      </c>
      <c r="Z7012" s="1">
        <v>45008</v>
      </c>
      <c r="AA7012">
        <v>2310004357</v>
      </c>
      <c r="AB7012" t="s">
        <v>3</v>
      </c>
    </row>
    <row r="7013" spans="1:28" x14ac:dyDescent="0.3">
      <c r="A7013">
        <f t="shared" si="109"/>
        <v>7013</v>
      </c>
      <c r="B7013" t="s">
        <v>6</v>
      </c>
      <c r="C7013">
        <v>5109</v>
      </c>
      <c r="D7013" t="s">
        <v>4582</v>
      </c>
      <c r="E7013" s="1">
        <v>44989</v>
      </c>
      <c r="F7013" s="1">
        <v>45082</v>
      </c>
      <c r="G7013">
        <v>93</v>
      </c>
      <c r="H7013">
        <v>0</v>
      </c>
      <c r="I7013">
        <v>80</v>
      </c>
      <c r="J7013">
        <v>0</v>
      </c>
      <c r="K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 t="s">
        <v>6</v>
      </c>
      <c r="W7013" t="s">
        <v>3</v>
      </c>
      <c r="Z7013" s="1">
        <v>45100</v>
      </c>
      <c r="AA7013">
        <v>2310007689</v>
      </c>
      <c r="AB7013" t="s">
        <v>3</v>
      </c>
    </row>
    <row r="7014" spans="1:28" x14ac:dyDescent="0.3">
      <c r="A7014">
        <f t="shared" si="109"/>
        <v>7014</v>
      </c>
      <c r="B7014" t="s">
        <v>6</v>
      </c>
      <c r="C7014">
        <v>5109</v>
      </c>
      <c r="D7014" t="s">
        <v>4582</v>
      </c>
      <c r="E7014" s="1">
        <v>45083</v>
      </c>
      <c r="F7014" s="1">
        <v>45180</v>
      </c>
      <c r="G7014">
        <v>97</v>
      </c>
      <c r="H7014">
        <v>0</v>
      </c>
      <c r="I7014">
        <v>104</v>
      </c>
      <c r="J7014">
        <v>0</v>
      </c>
      <c r="K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 t="s">
        <v>6</v>
      </c>
      <c r="W7014" t="s">
        <v>3</v>
      </c>
      <c r="Z7014" s="1">
        <v>45189</v>
      </c>
      <c r="AA7014">
        <v>23100013097</v>
      </c>
      <c r="AB7014" t="s">
        <v>3</v>
      </c>
    </row>
    <row r="7015" spans="1:28" x14ac:dyDescent="0.3">
      <c r="A7015">
        <f t="shared" si="109"/>
        <v>7015</v>
      </c>
      <c r="B7015" t="s">
        <v>6</v>
      </c>
      <c r="C7015">
        <v>5109</v>
      </c>
      <c r="D7015" t="s">
        <v>4582</v>
      </c>
      <c r="E7015" s="1">
        <v>45181</v>
      </c>
      <c r="F7015" s="1">
        <v>45260</v>
      </c>
      <c r="G7015">
        <v>79</v>
      </c>
      <c r="H7015">
        <v>0</v>
      </c>
      <c r="I7015">
        <v>29</v>
      </c>
      <c r="J7015">
        <v>0</v>
      </c>
      <c r="K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 t="s">
        <v>6</v>
      </c>
      <c r="W7015" t="s">
        <v>3</v>
      </c>
      <c r="Z7015" s="1">
        <v>45281</v>
      </c>
      <c r="AA7015">
        <v>23100017963</v>
      </c>
      <c r="AB7015" t="s">
        <v>3</v>
      </c>
    </row>
    <row r="7016" spans="1:28" x14ac:dyDescent="0.3">
      <c r="A7016">
        <f t="shared" si="109"/>
        <v>7016</v>
      </c>
      <c r="B7016" t="s">
        <v>4</v>
      </c>
      <c r="C7016">
        <v>5111</v>
      </c>
      <c r="D7016" t="s">
        <v>3111</v>
      </c>
      <c r="E7016" t="s">
        <v>6</v>
      </c>
      <c r="F7016" t="s">
        <v>3112</v>
      </c>
      <c r="G7016" t="s">
        <v>3113</v>
      </c>
      <c r="H7016">
        <v>11</v>
      </c>
      <c r="I7016" s="2" t="s">
        <v>8</v>
      </c>
      <c r="J7016" t="s">
        <v>0</v>
      </c>
      <c r="K7016" t="s">
        <v>9</v>
      </c>
      <c r="N7016" t="s">
        <v>4627</v>
      </c>
      <c r="O7016">
        <v>3</v>
      </c>
    </row>
    <row r="7017" spans="1:28" x14ac:dyDescent="0.3">
      <c r="A7017">
        <f t="shared" si="109"/>
        <v>7017</v>
      </c>
      <c r="B7017" t="s">
        <v>6</v>
      </c>
      <c r="C7017">
        <v>5111</v>
      </c>
      <c r="D7017" t="s">
        <v>3111</v>
      </c>
      <c r="E7017" s="1">
        <v>44897</v>
      </c>
      <c r="F7017" s="1">
        <v>44980</v>
      </c>
      <c r="G7017">
        <v>83</v>
      </c>
      <c r="H7017">
        <v>0</v>
      </c>
      <c r="I7017">
        <v>702</v>
      </c>
      <c r="J7017">
        <v>0</v>
      </c>
      <c r="K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 t="s">
        <v>6</v>
      </c>
      <c r="W7017" t="s">
        <v>3</v>
      </c>
      <c r="Z7017" s="1">
        <v>45007</v>
      </c>
      <c r="AA7017">
        <v>2310003614</v>
      </c>
      <c r="AB7017" t="s">
        <v>3</v>
      </c>
    </row>
    <row r="7018" spans="1:28" x14ac:dyDescent="0.3">
      <c r="A7018">
        <f t="shared" si="109"/>
        <v>7018</v>
      </c>
      <c r="B7018" t="s">
        <v>6</v>
      </c>
      <c r="C7018">
        <v>5111</v>
      </c>
      <c r="D7018" t="s">
        <v>3111</v>
      </c>
      <c r="E7018" s="1">
        <v>44981</v>
      </c>
      <c r="F7018" s="1">
        <v>45077</v>
      </c>
      <c r="G7018">
        <v>96</v>
      </c>
      <c r="H7018">
        <v>0</v>
      </c>
      <c r="I7018">
        <v>519</v>
      </c>
      <c r="J7018">
        <v>0</v>
      </c>
      <c r="K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 t="s">
        <v>6</v>
      </c>
      <c r="W7018" t="s">
        <v>3</v>
      </c>
      <c r="Z7018" s="1">
        <v>45103</v>
      </c>
      <c r="AA7018">
        <v>2310008390</v>
      </c>
      <c r="AB7018" t="s">
        <v>3</v>
      </c>
    </row>
    <row r="7019" spans="1:28" x14ac:dyDescent="0.3">
      <c r="A7019">
        <f t="shared" si="109"/>
        <v>7019</v>
      </c>
      <c r="B7019" t="s">
        <v>6</v>
      </c>
      <c r="C7019">
        <v>5111</v>
      </c>
      <c r="D7019" t="s">
        <v>3111</v>
      </c>
      <c r="E7019" s="1">
        <v>45078</v>
      </c>
      <c r="F7019" s="1">
        <v>45175</v>
      </c>
      <c r="G7019">
        <v>97</v>
      </c>
      <c r="H7019">
        <v>0</v>
      </c>
      <c r="I7019">
        <v>6026</v>
      </c>
      <c r="J7019">
        <v>0</v>
      </c>
      <c r="K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 t="s">
        <v>6</v>
      </c>
      <c r="W7019" t="s">
        <v>3</v>
      </c>
      <c r="Z7019" s="1">
        <v>45189</v>
      </c>
      <c r="AA7019">
        <v>23100012766</v>
      </c>
      <c r="AB7019" t="s">
        <v>3</v>
      </c>
    </row>
    <row r="7020" spans="1:28" x14ac:dyDescent="0.3">
      <c r="A7020">
        <f t="shared" si="109"/>
        <v>7020</v>
      </c>
      <c r="B7020" t="s">
        <v>6</v>
      </c>
      <c r="C7020">
        <v>5111</v>
      </c>
      <c r="D7020" t="s">
        <v>3111</v>
      </c>
      <c r="E7020" s="1">
        <v>45176</v>
      </c>
      <c r="F7020" s="1">
        <v>45258</v>
      </c>
      <c r="G7020">
        <v>82</v>
      </c>
      <c r="H7020">
        <v>0</v>
      </c>
      <c r="I7020">
        <v>3888</v>
      </c>
      <c r="J7020">
        <v>0</v>
      </c>
      <c r="K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 t="s">
        <v>6</v>
      </c>
      <c r="W7020" t="s">
        <v>3</v>
      </c>
      <c r="Z7020" s="1">
        <v>45280</v>
      </c>
      <c r="AA7020">
        <v>23100017196</v>
      </c>
      <c r="AB7020" t="s">
        <v>3</v>
      </c>
    </row>
    <row r="7021" spans="1:28" x14ac:dyDescent="0.3">
      <c r="A7021">
        <f t="shared" si="109"/>
        <v>7021</v>
      </c>
      <c r="B7021" t="s">
        <v>4</v>
      </c>
      <c r="C7021">
        <v>5113</v>
      </c>
      <c r="D7021" t="s">
        <v>4628</v>
      </c>
      <c r="E7021" t="s">
        <v>6</v>
      </c>
      <c r="F7021" t="s">
        <v>4629</v>
      </c>
      <c r="H7021">
        <v>11</v>
      </c>
      <c r="I7021" s="2" t="s">
        <v>8</v>
      </c>
      <c r="J7021" t="s">
        <v>0</v>
      </c>
      <c r="K7021" t="s">
        <v>9</v>
      </c>
      <c r="N7021" t="s">
        <v>4630</v>
      </c>
      <c r="O7021">
        <v>3</v>
      </c>
    </row>
    <row r="7022" spans="1:28" x14ac:dyDescent="0.3">
      <c r="A7022">
        <f t="shared" si="109"/>
        <v>7022</v>
      </c>
      <c r="B7022" t="s">
        <v>6</v>
      </c>
      <c r="C7022">
        <v>5113</v>
      </c>
      <c r="D7022" t="s">
        <v>4628</v>
      </c>
      <c r="E7022" s="1">
        <v>44901</v>
      </c>
      <c r="F7022" s="1">
        <v>44994</v>
      </c>
      <c r="G7022">
        <v>93</v>
      </c>
      <c r="H7022">
        <v>0</v>
      </c>
      <c r="I7022">
        <v>1</v>
      </c>
      <c r="J7022">
        <v>0</v>
      </c>
      <c r="K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 t="s">
        <v>6</v>
      </c>
      <c r="W7022" t="s">
        <v>3</v>
      </c>
      <c r="Z7022" s="1">
        <v>45008</v>
      </c>
      <c r="AA7022">
        <v>2310004022</v>
      </c>
      <c r="AB7022" t="s">
        <v>3</v>
      </c>
    </row>
    <row r="7023" spans="1:28" x14ac:dyDescent="0.3">
      <c r="A7023">
        <f t="shared" si="109"/>
        <v>7023</v>
      </c>
      <c r="B7023" t="s">
        <v>6</v>
      </c>
      <c r="C7023">
        <v>5113</v>
      </c>
      <c r="D7023" t="s">
        <v>4628</v>
      </c>
      <c r="E7023" s="1">
        <v>44995</v>
      </c>
      <c r="F7023" s="1">
        <v>45083</v>
      </c>
      <c r="G7023">
        <v>88</v>
      </c>
      <c r="H7023">
        <v>0</v>
      </c>
      <c r="I7023">
        <v>1</v>
      </c>
      <c r="J7023">
        <v>0</v>
      </c>
      <c r="K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 t="s">
        <v>6</v>
      </c>
      <c r="W7023" t="s">
        <v>3</v>
      </c>
      <c r="Z7023" s="1">
        <v>45104</v>
      </c>
      <c r="AA7023">
        <v>2310009478</v>
      </c>
      <c r="AB7023" t="s">
        <v>3</v>
      </c>
    </row>
    <row r="7024" spans="1:28" x14ac:dyDescent="0.3">
      <c r="A7024">
        <f t="shared" si="109"/>
        <v>7024</v>
      </c>
      <c r="B7024" t="s">
        <v>6</v>
      </c>
      <c r="C7024">
        <v>5113</v>
      </c>
      <c r="D7024" t="s">
        <v>4628</v>
      </c>
      <c r="E7024" s="1">
        <v>45084</v>
      </c>
      <c r="F7024" s="1">
        <v>45176</v>
      </c>
      <c r="G7024">
        <v>92</v>
      </c>
      <c r="H7024">
        <v>0</v>
      </c>
      <c r="I7024">
        <v>20</v>
      </c>
      <c r="J7024">
        <v>0</v>
      </c>
      <c r="K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 t="s">
        <v>6</v>
      </c>
      <c r="W7024" t="s">
        <v>3</v>
      </c>
      <c r="Z7024" s="1">
        <v>45191</v>
      </c>
      <c r="AA7024">
        <v>23100014585</v>
      </c>
      <c r="AB7024" t="s">
        <v>3</v>
      </c>
    </row>
    <row r="7025" spans="1:28" x14ac:dyDescent="0.3">
      <c r="A7025">
        <f t="shared" si="109"/>
        <v>7025</v>
      </c>
      <c r="B7025" t="s">
        <v>6</v>
      </c>
      <c r="C7025">
        <v>5113</v>
      </c>
      <c r="D7025" t="s">
        <v>4628</v>
      </c>
      <c r="E7025" s="1">
        <v>45177</v>
      </c>
      <c r="F7025" s="1">
        <v>45258</v>
      </c>
      <c r="G7025">
        <v>81</v>
      </c>
      <c r="H7025">
        <v>0</v>
      </c>
      <c r="I7025">
        <v>2</v>
      </c>
      <c r="J7025">
        <v>0</v>
      </c>
      <c r="K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 t="s">
        <v>6</v>
      </c>
      <c r="W7025" t="s">
        <v>3</v>
      </c>
      <c r="Z7025" s="1">
        <v>45281</v>
      </c>
      <c r="AA7025">
        <v>23100017622</v>
      </c>
      <c r="AB7025" t="s">
        <v>3</v>
      </c>
    </row>
    <row r="7026" spans="1:28" x14ac:dyDescent="0.3">
      <c r="A7026">
        <f t="shared" si="109"/>
        <v>7026</v>
      </c>
      <c r="B7026" t="s">
        <v>4</v>
      </c>
      <c r="C7026">
        <v>5116</v>
      </c>
      <c r="D7026" t="s">
        <v>4631</v>
      </c>
      <c r="E7026" t="s">
        <v>65</v>
      </c>
      <c r="F7026" t="s">
        <v>4632</v>
      </c>
      <c r="H7026">
        <v>11</v>
      </c>
      <c r="I7026" s="2" t="s">
        <v>8</v>
      </c>
      <c r="J7026" t="s">
        <v>0</v>
      </c>
      <c r="K7026" t="s">
        <v>9</v>
      </c>
      <c r="N7026" t="s">
        <v>4633</v>
      </c>
      <c r="O7026">
        <v>3</v>
      </c>
    </row>
    <row r="7027" spans="1:28" x14ac:dyDescent="0.3">
      <c r="A7027">
        <f t="shared" si="109"/>
        <v>7027</v>
      </c>
      <c r="B7027" t="s">
        <v>6</v>
      </c>
      <c r="C7027">
        <v>5116</v>
      </c>
      <c r="D7027" t="s">
        <v>4631</v>
      </c>
      <c r="E7027" s="1">
        <v>44901</v>
      </c>
      <c r="F7027" s="1">
        <v>44995</v>
      </c>
      <c r="G7027">
        <v>94</v>
      </c>
      <c r="H7027">
        <v>0</v>
      </c>
      <c r="I7027">
        <v>4</v>
      </c>
      <c r="J7027">
        <v>0</v>
      </c>
      <c r="K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 t="s">
        <v>6</v>
      </c>
      <c r="W7027" t="s">
        <v>3</v>
      </c>
      <c r="Z7027" s="1">
        <v>45008</v>
      </c>
      <c r="AA7027">
        <v>2310004181</v>
      </c>
      <c r="AB7027" t="s">
        <v>3</v>
      </c>
    </row>
    <row r="7028" spans="1:28" x14ac:dyDescent="0.3">
      <c r="A7028">
        <f t="shared" si="109"/>
        <v>7028</v>
      </c>
      <c r="B7028" t="s">
        <v>6</v>
      </c>
      <c r="C7028">
        <v>5116</v>
      </c>
      <c r="D7028" t="s">
        <v>4631</v>
      </c>
      <c r="E7028" s="1">
        <v>44996</v>
      </c>
      <c r="F7028" s="1">
        <v>45084</v>
      </c>
      <c r="G7028">
        <v>88</v>
      </c>
      <c r="H7028">
        <v>0</v>
      </c>
      <c r="I7028">
        <v>19</v>
      </c>
      <c r="J7028">
        <v>0</v>
      </c>
      <c r="K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 t="s">
        <v>6</v>
      </c>
      <c r="W7028" t="s">
        <v>3</v>
      </c>
      <c r="Z7028" s="1">
        <v>45104</v>
      </c>
      <c r="AA7028">
        <v>2310009639</v>
      </c>
      <c r="AB7028" t="s">
        <v>3</v>
      </c>
    </row>
    <row r="7029" spans="1:28" x14ac:dyDescent="0.3">
      <c r="A7029">
        <f t="shared" si="109"/>
        <v>7029</v>
      </c>
      <c r="B7029" t="s">
        <v>6</v>
      </c>
      <c r="C7029">
        <v>5116</v>
      </c>
      <c r="D7029" t="s">
        <v>4631</v>
      </c>
      <c r="E7029" s="1">
        <v>45085</v>
      </c>
      <c r="F7029" s="1">
        <v>45177</v>
      </c>
      <c r="G7029">
        <v>92</v>
      </c>
      <c r="H7029">
        <v>0</v>
      </c>
      <c r="I7029">
        <v>16</v>
      </c>
      <c r="J7029">
        <v>0</v>
      </c>
      <c r="K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 t="s">
        <v>6</v>
      </c>
      <c r="W7029" t="s">
        <v>3</v>
      </c>
      <c r="Z7029" s="1">
        <v>45191</v>
      </c>
      <c r="AA7029">
        <v>23100014746</v>
      </c>
      <c r="AB7029" t="s">
        <v>3</v>
      </c>
    </row>
    <row r="7030" spans="1:28" x14ac:dyDescent="0.3">
      <c r="A7030">
        <f t="shared" si="109"/>
        <v>7030</v>
      </c>
      <c r="B7030" t="s">
        <v>6</v>
      </c>
      <c r="C7030">
        <v>5116</v>
      </c>
      <c r="D7030" t="s">
        <v>4631</v>
      </c>
      <c r="E7030" s="1">
        <v>45178</v>
      </c>
      <c r="F7030" s="1">
        <v>45261</v>
      </c>
      <c r="G7030">
        <v>83</v>
      </c>
      <c r="H7030">
        <v>0</v>
      </c>
      <c r="I7030">
        <v>2</v>
      </c>
      <c r="J7030">
        <v>0</v>
      </c>
      <c r="K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 t="s">
        <v>6</v>
      </c>
      <c r="W7030" t="s">
        <v>3</v>
      </c>
      <c r="Z7030" s="1">
        <v>45281</v>
      </c>
      <c r="AA7030">
        <v>23100017784</v>
      </c>
      <c r="AB7030" t="s">
        <v>3</v>
      </c>
    </row>
    <row r="7031" spans="1:28" x14ac:dyDescent="0.3">
      <c r="A7031">
        <f t="shared" si="109"/>
        <v>7031</v>
      </c>
      <c r="B7031" t="s">
        <v>4</v>
      </c>
      <c r="C7031">
        <v>5117</v>
      </c>
      <c r="D7031" t="s">
        <v>4634</v>
      </c>
      <c r="E7031" t="s">
        <v>6</v>
      </c>
      <c r="F7031" t="s">
        <v>4635</v>
      </c>
      <c r="G7031" t="s">
        <v>4636</v>
      </c>
      <c r="H7031">
        <v>11</v>
      </c>
      <c r="I7031" s="2" t="s">
        <v>8</v>
      </c>
      <c r="J7031" t="s">
        <v>0</v>
      </c>
      <c r="K7031" t="s">
        <v>9</v>
      </c>
      <c r="N7031" t="s">
        <v>4637</v>
      </c>
      <c r="O7031">
        <v>3</v>
      </c>
    </row>
    <row r="7032" spans="1:28" x14ac:dyDescent="0.3">
      <c r="A7032">
        <f t="shared" si="109"/>
        <v>7032</v>
      </c>
      <c r="B7032" t="s">
        <v>6</v>
      </c>
      <c r="C7032">
        <v>5117</v>
      </c>
      <c r="D7032" t="s">
        <v>4634</v>
      </c>
      <c r="E7032" s="1">
        <v>44890</v>
      </c>
      <c r="F7032" s="1">
        <v>44978</v>
      </c>
      <c r="G7032">
        <v>88</v>
      </c>
      <c r="H7032">
        <v>0</v>
      </c>
      <c r="I7032">
        <v>7</v>
      </c>
      <c r="J7032">
        <v>0</v>
      </c>
      <c r="K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 t="s">
        <v>6</v>
      </c>
      <c r="W7032" t="s">
        <v>3</v>
      </c>
      <c r="Z7032" s="1">
        <v>45006</v>
      </c>
      <c r="AA7032">
        <v>2310001028</v>
      </c>
      <c r="AB7032" t="s">
        <v>3</v>
      </c>
    </row>
    <row r="7033" spans="1:28" x14ac:dyDescent="0.3">
      <c r="A7033">
        <f t="shared" si="109"/>
        <v>7033</v>
      </c>
      <c r="B7033" t="s">
        <v>6</v>
      </c>
      <c r="C7033">
        <v>5117</v>
      </c>
      <c r="D7033" t="s">
        <v>4634</v>
      </c>
      <c r="E7033" s="1">
        <v>44979</v>
      </c>
      <c r="F7033" s="1">
        <v>45069</v>
      </c>
      <c r="G7033">
        <v>90</v>
      </c>
      <c r="H7033">
        <v>0</v>
      </c>
      <c r="I7033">
        <v>24</v>
      </c>
      <c r="J7033">
        <v>0</v>
      </c>
      <c r="K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 t="s">
        <v>6</v>
      </c>
      <c r="W7033" t="s">
        <v>3</v>
      </c>
      <c r="Z7033" s="1">
        <v>45098</v>
      </c>
      <c r="AA7033">
        <v>2310006117</v>
      </c>
      <c r="AB7033" t="s">
        <v>3</v>
      </c>
    </row>
    <row r="7034" spans="1:28" x14ac:dyDescent="0.3">
      <c r="A7034">
        <f t="shared" si="109"/>
        <v>7034</v>
      </c>
      <c r="B7034" t="s">
        <v>6</v>
      </c>
      <c r="C7034">
        <v>5117</v>
      </c>
      <c r="D7034" t="s">
        <v>4634</v>
      </c>
      <c r="E7034" s="1">
        <v>45070</v>
      </c>
      <c r="F7034" s="1">
        <v>45156</v>
      </c>
      <c r="G7034">
        <v>86</v>
      </c>
      <c r="H7034">
        <v>0</v>
      </c>
      <c r="I7034">
        <v>50</v>
      </c>
      <c r="J7034">
        <v>0</v>
      </c>
      <c r="K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 t="s">
        <v>6</v>
      </c>
      <c r="W7034" t="s">
        <v>3</v>
      </c>
      <c r="Z7034" s="1">
        <v>45188</v>
      </c>
      <c r="AA7034">
        <v>23100010701</v>
      </c>
      <c r="AB7034" t="s">
        <v>3</v>
      </c>
    </row>
    <row r="7035" spans="1:28" x14ac:dyDescent="0.3">
      <c r="A7035">
        <f t="shared" si="109"/>
        <v>7035</v>
      </c>
      <c r="B7035" t="s">
        <v>6</v>
      </c>
      <c r="C7035">
        <v>5117</v>
      </c>
      <c r="D7035" t="s">
        <v>4634</v>
      </c>
      <c r="E7035" s="1">
        <v>45157</v>
      </c>
      <c r="F7035" s="1">
        <v>45246</v>
      </c>
      <c r="G7035">
        <v>89</v>
      </c>
      <c r="H7035">
        <v>0</v>
      </c>
      <c r="I7035">
        <v>29</v>
      </c>
      <c r="J7035">
        <v>0</v>
      </c>
      <c r="K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 t="s">
        <v>6</v>
      </c>
      <c r="W7035" t="s">
        <v>3</v>
      </c>
      <c r="Z7035" s="1">
        <v>45279</v>
      </c>
      <c r="AA7035">
        <v>23100015798</v>
      </c>
      <c r="AB7035" t="s">
        <v>3</v>
      </c>
    </row>
    <row r="7036" spans="1:28" x14ac:dyDescent="0.3">
      <c r="A7036">
        <f t="shared" si="109"/>
        <v>7036</v>
      </c>
      <c r="B7036" t="s">
        <v>4</v>
      </c>
      <c r="C7036">
        <v>5118</v>
      </c>
      <c r="D7036" t="s">
        <v>4638</v>
      </c>
      <c r="E7036" t="s">
        <v>6</v>
      </c>
      <c r="F7036" t="s">
        <v>4639</v>
      </c>
      <c r="G7036" t="s">
        <v>4640</v>
      </c>
      <c r="H7036">
        <v>11</v>
      </c>
      <c r="I7036" s="2" t="s">
        <v>8</v>
      </c>
      <c r="J7036" t="s">
        <v>0</v>
      </c>
      <c r="K7036" t="s">
        <v>9</v>
      </c>
      <c r="N7036" t="s">
        <v>4641</v>
      </c>
      <c r="O7036">
        <v>3</v>
      </c>
    </row>
    <row r="7037" spans="1:28" x14ac:dyDescent="0.3">
      <c r="A7037">
        <f t="shared" si="109"/>
        <v>7037</v>
      </c>
      <c r="B7037" t="s">
        <v>6</v>
      </c>
      <c r="C7037">
        <v>5118</v>
      </c>
      <c r="D7037" t="s">
        <v>4638</v>
      </c>
      <c r="E7037" s="1">
        <v>44901</v>
      </c>
      <c r="F7037" s="1">
        <v>44994</v>
      </c>
      <c r="G7037">
        <v>93</v>
      </c>
      <c r="H7037">
        <v>0</v>
      </c>
      <c r="I7037">
        <v>2</v>
      </c>
      <c r="J7037">
        <v>0</v>
      </c>
      <c r="K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 t="s">
        <v>6</v>
      </c>
      <c r="W7037" t="s">
        <v>3</v>
      </c>
      <c r="Z7037" s="1">
        <v>45008</v>
      </c>
      <c r="AA7037">
        <v>2310004018</v>
      </c>
      <c r="AB7037" t="s">
        <v>3</v>
      </c>
    </row>
    <row r="7038" spans="1:28" x14ac:dyDescent="0.3">
      <c r="A7038">
        <f t="shared" si="109"/>
        <v>7038</v>
      </c>
      <c r="B7038" t="s">
        <v>6</v>
      </c>
      <c r="C7038">
        <v>5118</v>
      </c>
      <c r="D7038" t="s">
        <v>4638</v>
      </c>
      <c r="E7038" s="1">
        <v>44995</v>
      </c>
      <c r="F7038" s="1">
        <v>45083</v>
      </c>
      <c r="G7038">
        <v>88</v>
      </c>
      <c r="H7038">
        <v>0</v>
      </c>
      <c r="I7038">
        <v>4</v>
      </c>
      <c r="J7038">
        <v>0</v>
      </c>
      <c r="K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 t="s">
        <v>6</v>
      </c>
      <c r="W7038" t="s">
        <v>3</v>
      </c>
      <c r="Z7038" s="1">
        <v>45104</v>
      </c>
      <c r="AA7038">
        <v>2310009474</v>
      </c>
      <c r="AB7038" t="s">
        <v>3</v>
      </c>
    </row>
    <row r="7039" spans="1:28" x14ac:dyDescent="0.3">
      <c r="A7039">
        <f t="shared" si="109"/>
        <v>7039</v>
      </c>
      <c r="B7039" t="s">
        <v>6</v>
      </c>
      <c r="C7039">
        <v>5118</v>
      </c>
      <c r="D7039" t="s">
        <v>4638</v>
      </c>
      <c r="E7039" s="1">
        <v>45084</v>
      </c>
      <c r="F7039" s="1">
        <v>45176</v>
      </c>
      <c r="G7039">
        <v>92</v>
      </c>
      <c r="H7039">
        <v>0</v>
      </c>
      <c r="I7039">
        <v>518</v>
      </c>
      <c r="J7039">
        <v>0</v>
      </c>
      <c r="K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 t="s">
        <v>6</v>
      </c>
      <c r="W7039" t="s">
        <v>3</v>
      </c>
      <c r="Z7039" s="1">
        <v>45191</v>
      </c>
      <c r="AA7039">
        <v>23100014581</v>
      </c>
      <c r="AB7039" t="s">
        <v>3</v>
      </c>
    </row>
    <row r="7040" spans="1:28" x14ac:dyDescent="0.3">
      <c r="A7040">
        <f t="shared" si="109"/>
        <v>7040</v>
      </c>
      <c r="B7040" t="s">
        <v>6</v>
      </c>
      <c r="C7040">
        <v>5118</v>
      </c>
      <c r="D7040" t="s">
        <v>4638</v>
      </c>
      <c r="E7040" s="1">
        <v>45177</v>
      </c>
      <c r="F7040" s="1">
        <v>45258</v>
      </c>
      <c r="G7040">
        <v>81</v>
      </c>
      <c r="H7040">
        <v>0</v>
      </c>
      <c r="I7040">
        <v>3</v>
      </c>
      <c r="J7040">
        <v>0</v>
      </c>
      <c r="K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 t="s">
        <v>6</v>
      </c>
      <c r="W7040" t="s">
        <v>3</v>
      </c>
      <c r="Z7040" s="1">
        <v>45281</v>
      </c>
      <c r="AA7040">
        <v>23100017618</v>
      </c>
      <c r="AB7040" t="s">
        <v>3</v>
      </c>
    </row>
    <row r="7041" spans="1:28" x14ac:dyDescent="0.3">
      <c r="A7041">
        <f t="shared" si="109"/>
        <v>7041</v>
      </c>
      <c r="B7041" t="s">
        <v>4</v>
      </c>
      <c r="C7041">
        <v>5119</v>
      </c>
      <c r="D7041" t="s">
        <v>4638</v>
      </c>
      <c r="E7041" t="s">
        <v>6</v>
      </c>
      <c r="F7041" t="s">
        <v>4639</v>
      </c>
      <c r="G7041" t="s">
        <v>4640</v>
      </c>
      <c r="H7041">
        <v>11</v>
      </c>
      <c r="I7041" s="2" t="s">
        <v>8</v>
      </c>
      <c r="J7041" t="s">
        <v>0</v>
      </c>
      <c r="K7041" t="s">
        <v>9</v>
      </c>
      <c r="N7041" t="s">
        <v>4642</v>
      </c>
      <c r="O7041">
        <v>3</v>
      </c>
    </row>
    <row r="7042" spans="1:28" x14ac:dyDescent="0.3">
      <c r="A7042">
        <f t="shared" si="109"/>
        <v>7042</v>
      </c>
      <c r="B7042" t="s">
        <v>6</v>
      </c>
      <c r="C7042">
        <v>5119</v>
      </c>
      <c r="D7042" t="s">
        <v>4638</v>
      </c>
      <c r="E7042" s="1">
        <v>44901</v>
      </c>
      <c r="F7042" s="1">
        <v>44994</v>
      </c>
      <c r="G7042">
        <v>93</v>
      </c>
      <c r="H7042">
        <v>0</v>
      </c>
      <c r="I7042">
        <v>0</v>
      </c>
      <c r="J7042">
        <v>0</v>
      </c>
      <c r="K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 t="s">
        <v>6</v>
      </c>
      <c r="W7042" t="s">
        <v>3</v>
      </c>
      <c r="Z7042" s="1">
        <v>45008</v>
      </c>
      <c r="AA7042">
        <v>2310004019</v>
      </c>
      <c r="AB7042" t="s">
        <v>3</v>
      </c>
    </row>
    <row r="7043" spans="1:28" x14ac:dyDescent="0.3">
      <c r="A7043">
        <f t="shared" ref="A7043:A7106" si="110">A7042+1</f>
        <v>7043</v>
      </c>
      <c r="B7043" t="s">
        <v>6</v>
      </c>
      <c r="C7043">
        <v>5119</v>
      </c>
      <c r="D7043" t="s">
        <v>4638</v>
      </c>
      <c r="E7043" s="1">
        <v>44995</v>
      </c>
      <c r="F7043" s="1">
        <v>45083</v>
      </c>
      <c r="G7043">
        <v>88</v>
      </c>
      <c r="H7043">
        <v>0</v>
      </c>
      <c r="I7043">
        <v>0</v>
      </c>
      <c r="J7043">
        <v>0</v>
      </c>
      <c r="K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 t="s">
        <v>6</v>
      </c>
      <c r="W7043" t="s">
        <v>3</v>
      </c>
      <c r="Z7043" s="1">
        <v>45104</v>
      </c>
      <c r="AA7043">
        <v>2310009475</v>
      </c>
      <c r="AB7043" t="s">
        <v>3</v>
      </c>
    </row>
    <row r="7044" spans="1:28" x14ac:dyDescent="0.3">
      <c r="A7044">
        <f t="shared" si="110"/>
        <v>7044</v>
      </c>
      <c r="B7044" t="s">
        <v>6</v>
      </c>
      <c r="C7044">
        <v>5119</v>
      </c>
      <c r="D7044" t="s">
        <v>4638</v>
      </c>
      <c r="E7044" s="1">
        <v>45084</v>
      </c>
      <c r="F7044" s="1">
        <v>45176</v>
      </c>
      <c r="G7044">
        <v>92</v>
      </c>
      <c r="H7044">
        <v>0</v>
      </c>
      <c r="I7044">
        <v>8</v>
      </c>
      <c r="J7044">
        <v>0</v>
      </c>
      <c r="K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 t="s">
        <v>6</v>
      </c>
      <c r="W7044" t="s">
        <v>3</v>
      </c>
      <c r="Z7044" s="1">
        <v>45191</v>
      </c>
      <c r="AA7044">
        <v>23100014582</v>
      </c>
      <c r="AB7044" t="s">
        <v>3</v>
      </c>
    </row>
    <row r="7045" spans="1:28" x14ac:dyDescent="0.3">
      <c r="A7045">
        <f t="shared" si="110"/>
        <v>7045</v>
      </c>
      <c r="B7045" t="s">
        <v>6</v>
      </c>
      <c r="C7045">
        <v>5119</v>
      </c>
      <c r="D7045" t="s">
        <v>4638</v>
      </c>
      <c r="E7045" s="1">
        <v>45177</v>
      </c>
      <c r="F7045" s="1">
        <v>45258</v>
      </c>
      <c r="G7045">
        <v>81</v>
      </c>
      <c r="H7045">
        <v>0</v>
      </c>
      <c r="I7045">
        <v>8</v>
      </c>
      <c r="J7045">
        <v>0</v>
      </c>
      <c r="K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 t="s">
        <v>6</v>
      </c>
      <c r="W7045" t="s">
        <v>3</v>
      </c>
      <c r="Z7045" s="1">
        <v>45281</v>
      </c>
      <c r="AA7045">
        <v>23100017619</v>
      </c>
      <c r="AB7045" t="s">
        <v>3</v>
      </c>
    </row>
    <row r="7046" spans="1:28" x14ac:dyDescent="0.3">
      <c r="A7046">
        <f t="shared" si="110"/>
        <v>7046</v>
      </c>
      <c r="B7046" t="s">
        <v>4</v>
      </c>
      <c r="C7046">
        <v>5120</v>
      </c>
      <c r="D7046" t="s">
        <v>4638</v>
      </c>
      <c r="E7046" t="s">
        <v>6</v>
      </c>
      <c r="F7046" t="s">
        <v>4639</v>
      </c>
      <c r="G7046" t="s">
        <v>4640</v>
      </c>
      <c r="H7046">
        <v>11</v>
      </c>
      <c r="I7046" s="2" t="s">
        <v>8</v>
      </c>
      <c r="J7046" t="s">
        <v>0</v>
      </c>
      <c r="K7046" t="s">
        <v>9</v>
      </c>
      <c r="N7046" t="s">
        <v>4643</v>
      </c>
      <c r="O7046">
        <v>3</v>
      </c>
    </row>
    <row r="7047" spans="1:28" x14ac:dyDescent="0.3">
      <c r="A7047">
        <f t="shared" si="110"/>
        <v>7047</v>
      </c>
      <c r="B7047" t="s">
        <v>6</v>
      </c>
      <c r="C7047">
        <v>5120</v>
      </c>
      <c r="D7047" t="s">
        <v>4638</v>
      </c>
      <c r="E7047" s="1">
        <v>44901</v>
      </c>
      <c r="F7047" s="1">
        <v>44994</v>
      </c>
      <c r="G7047">
        <v>93</v>
      </c>
      <c r="H7047">
        <v>0</v>
      </c>
      <c r="I7047">
        <v>7</v>
      </c>
      <c r="J7047">
        <v>0</v>
      </c>
      <c r="K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 t="s">
        <v>6</v>
      </c>
      <c r="W7047" t="s">
        <v>3</v>
      </c>
      <c r="Z7047" s="1">
        <v>45008</v>
      </c>
      <c r="AA7047">
        <v>2310004020</v>
      </c>
      <c r="AB7047" t="s">
        <v>3</v>
      </c>
    </row>
    <row r="7048" spans="1:28" x14ac:dyDescent="0.3">
      <c r="A7048">
        <f t="shared" si="110"/>
        <v>7048</v>
      </c>
      <c r="B7048" t="s">
        <v>6</v>
      </c>
      <c r="C7048">
        <v>5120</v>
      </c>
      <c r="D7048" t="s">
        <v>4638</v>
      </c>
      <c r="E7048" s="1">
        <v>44995</v>
      </c>
      <c r="F7048" s="1">
        <v>45083</v>
      </c>
      <c r="G7048">
        <v>88</v>
      </c>
      <c r="H7048">
        <v>0</v>
      </c>
      <c r="I7048">
        <v>9</v>
      </c>
      <c r="J7048">
        <v>0</v>
      </c>
      <c r="K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 t="s">
        <v>6</v>
      </c>
      <c r="W7048" t="s">
        <v>3</v>
      </c>
      <c r="Z7048" s="1">
        <v>45104</v>
      </c>
      <c r="AA7048">
        <v>2310009476</v>
      </c>
      <c r="AB7048" t="s">
        <v>3</v>
      </c>
    </row>
    <row r="7049" spans="1:28" x14ac:dyDescent="0.3">
      <c r="A7049">
        <f t="shared" si="110"/>
        <v>7049</v>
      </c>
      <c r="B7049" t="s">
        <v>6</v>
      </c>
      <c r="C7049">
        <v>5120</v>
      </c>
      <c r="D7049" t="s">
        <v>4638</v>
      </c>
      <c r="E7049" s="1">
        <v>45084</v>
      </c>
      <c r="F7049" s="1">
        <v>45176</v>
      </c>
      <c r="G7049">
        <v>92</v>
      </c>
      <c r="H7049">
        <v>0</v>
      </c>
      <c r="I7049">
        <v>12</v>
      </c>
      <c r="J7049">
        <v>0</v>
      </c>
      <c r="K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 t="s">
        <v>6</v>
      </c>
      <c r="W7049" t="s">
        <v>3</v>
      </c>
      <c r="Z7049" s="1">
        <v>45191</v>
      </c>
      <c r="AA7049">
        <v>23100014583</v>
      </c>
      <c r="AB7049" t="s">
        <v>3</v>
      </c>
    </row>
    <row r="7050" spans="1:28" x14ac:dyDescent="0.3">
      <c r="A7050">
        <f t="shared" si="110"/>
        <v>7050</v>
      </c>
      <c r="B7050" t="s">
        <v>6</v>
      </c>
      <c r="C7050">
        <v>5120</v>
      </c>
      <c r="D7050" t="s">
        <v>4638</v>
      </c>
      <c r="E7050" s="1">
        <v>45177</v>
      </c>
      <c r="F7050" s="1">
        <v>45258</v>
      </c>
      <c r="G7050">
        <v>81</v>
      </c>
      <c r="H7050">
        <v>0</v>
      </c>
      <c r="I7050">
        <v>2</v>
      </c>
      <c r="J7050">
        <v>0</v>
      </c>
      <c r="K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 t="s">
        <v>6</v>
      </c>
      <c r="W7050" t="s">
        <v>3</v>
      </c>
      <c r="Z7050" s="1">
        <v>45281</v>
      </c>
      <c r="AA7050">
        <v>23100017620</v>
      </c>
      <c r="AB7050" t="s">
        <v>3</v>
      </c>
    </row>
    <row r="7051" spans="1:28" x14ac:dyDescent="0.3">
      <c r="A7051">
        <f t="shared" si="110"/>
        <v>7051</v>
      </c>
      <c r="B7051" t="s">
        <v>4</v>
      </c>
      <c r="C7051">
        <v>5121</v>
      </c>
      <c r="D7051" t="s">
        <v>4638</v>
      </c>
      <c r="E7051" t="s">
        <v>6</v>
      </c>
      <c r="F7051" t="s">
        <v>4639</v>
      </c>
      <c r="G7051" t="s">
        <v>4640</v>
      </c>
      <c r="H7051">
        <v>11</v>
      </c>
      <c r="I7051" s="2" t="s">
        <v>8</v>
      </c>
      <c r="J7051" t="s">
        <v>0</v>
      </c>
      <c r="K7051" t="s">
        <v>9</v>
      </c>
      <c r="N7051" t="s">
        <v>4644</v>
      </c>
      <c r="O7051">
        <v>3</v>
      </c>
    </row>
    <row r="7052" spans="1:28" x14ac:dyDescent="0.3">
      <c r="A7052">
        <f t="shared" si="110"/>
        <v>7052</v>
      </c>
      <c r="B7052" t="s">
        <v>6</v>
      </c>
      <c r="C7052">
        <v>5121</v>
      </c>
      <c r="D7052" t="s">
        <v>4638</v>
      </c>
      <c r="E7052" s="1">
        <v>44901</v>
      </c>
      <c r="F7052" s="1">
        <v>44994</v>
      </c>
      <c r="G7052">
        <v>93</v>
      </c>
      <c r="H7052">
        <v>0</v>
      </c>
      <c r="I7052">
        <v>0</v>
      </c>
      <c r="J7052">
        <v>0</v>
      </c>
      <c r="K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 t="s">
        <v>6</v>
      </c>
      <c r="W7052" t="s">
        <v>3</v>
      </c>
      <c r="Z7052" s="1">
        <v>45008</v>
      </c>
      <c r="AA7052">
        <v>2310004021</v>
      </c>
      <c r="AB7052" t="s">
        <v>3</v>
      </c>
    </row>
    <row r="7053" spans="1:28" x14ac:dyDescent="0.3">
      <c r="A7053">
        <f t="shared" si="110"/>
        <v>7053</v>
      </c>
      <c r="B7053" t="s">
        <v>6</v>
      </c>
      <c r="C7053">
        <v>5121</v>
      </c>
      <c r="D7053" t="s">
        <v>4638</v>
      </c>
      <c r="E7053" s="1">
        <v>44995</v>
      </c>
      <c r="F7053" s="1">
        <v>45083</v>
      </c>
      <c r="G7053">
        <v>88</v>
      </c>
      <c r="H7053">
        <v>0</v>
      </c>
      <c r="I7053">
        <v>9</v>
      </c>
      <c r="J7053">
        <v>0</v>
      </c>
      <c r="K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 t="s">
        <v>6</v>
      </c>
      <c r="W7053" t="s">
        <v>3</v>
      </c>
      <c r="Z7053" s="1">
        <v>45104</v>
      </c>
      <c r="AA7053">
        <v>2310009477</v>
      </c>
      <c r="AB7053" t="s">
        <v>3</v>
      </c>
    </row>
    <row r="7054" spans="1:28" x14ac:dyDescent="0.3">
      <c r="A7054">
        <f t="shared" si="110"/>
        <v>7054</v>
      </c>
      <c r="B7054" t="s">
        <v>6</v>
      </c>
      <c r="C7054">
        <v>5121</v>
      </c>
      <c r="D7054" t="s">
        <v>4638</v>
      </c>
      <c r="E7054" s="1">
        <v>45084</v>
      </c>
      <c r="F7054" s="1">
        <v>45176</v>
      </c>
      <c r="G7054">
        <v>92</v>
      </c>
      <c r="H7054">
        <v>0</v>
      </c>
      <c r="I7054">
        <v>30</v>
      </c>
      <c r="J7054">
        <v>0</v>
      </c>
      <c r="K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 t="s">
        <v>6</v>
      </c>
      <c r="W7054" t="s">
        <v>3</v>
      </c>
      <c r="Z7054" s="1">
        <v>45191</v>
      </c>
      <c r="AA7054">
        <v>23100014584</v>
      </c>
      <c r="AB7054" t="s">
        <v>3</v>
      </c>
    </row>
    <row r="7055" spans="1:28" x14ac:dyDescent="0.3">
      <c r="A7055">
        <f t="shared" si="110"/>
        <v>7055</v>
      </c>
      <c r="B7055" t="s">
        <v>6</v>
      </c>
      <c r="C7055">
        <v>5121</v>
      </c>
      <c r="D7055" t="s">
        <v>4638</v>
      </c>
      <c r="E7055" s="1">
        <v>45177</v>
      </c>
      <c r="F7055" s="1">
        <v>45258</v>
      </c>
      <c r="G7055">
        <v>81</v>
      </c>
      <c r="H7055">
        <v>0</v>
      </c>
      <c r="I7055">
        <v>2</v>
      </c>
      <c r="J7055">
        <v>0</v>
      </c>
      <c r="K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 t="s">
        <v>6</v>
      </c>
      <c r="W7055" t="s">
        <v>3</v>
      </c>
      <c r="Z7055" s="1">
        <v>45281</v>
      </c>
      <c r="AA7055">
        <v>23100017621</v>
      </c>
      <c r="AB7055" t="s">
        <v>3</v>
      </c>
    </row>
    <row r="7056" spans="1:28" x14ac:dyDescent="0.3">
      <c r="A7056">
        <f t="shared" si="110"/>
        <v>7056</v>
      </c>
      <c r="B7056" t="s">
        <v>4</v>
      </c>
      <c r="C7056">
        <v>5122</v>
      </c>
      <c r="D7056" t="s">
        <v>4645</v>
      </c>
      <c r="E7056" t="s">
        <v>6</v>
      </c>
      <c r="F7056" t="s">
        <v>4646</v>
      </c>
      <c r="G7056" t="s">
        <v>4647</v>
      </c>
      <c r="H7056">
        <v>11</v>
      </c>
      <c r="I7056" s="2" t="s">
        <v>8</v>
      </c>
      <c r="J7056" t="s">
        <v>0</v>
      </c>
      <c r="K7056" t="s">
        <v>9</v>
      </c>
      <c r="N7056" t="s">
        <v>4648</v>
      </c>
      <c r="O7056">
        <v>3</v>
      </c>
    </row>
    <row r="7057" spans="1:28" x14ac:dyDescent="0.3">
      <c r="A7057">
        <f t="shared" si="110"/>
        <v>7057</v>
      </c>
      <c r="B7057" t="s">
        <v>6</v>
      </c>
      <c r="C7057">
        <v>5122</v>
      </c>
      <c r="D7057" t="s">
        <v>4645</v>
      </c>
      <c r="E7057" s="1">
        <v>44901</v>
      </c>
      <c r="F7057" s="1">
        <v>44995</v>
      </c>
      <c r="G7057">
        <v>94</v>
      </c>
      <c r="H7057">
        <v>0</v>
      </c>
      <c r="I7057">
        <v>0</v>
      </c>
      <c r="J7057">
        <v>0</v>
      </c>
      <c r="K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 t="s">
        <v>6</v>
      </c>
      <c r="W7057" t="s">
        <v>3</v>
      </c>
      <c r="Z7057" s="1">
        <v>45008</v>
      </c>
      <c r="AA7057">
        <v>2310004154</v>
      </c>
      <c r="AB7057" t="s">
        <v>3</v>
      </c>
    </row>
    <row r="7058" spans="1:28" x14ac:dyDescent="0.3">
      <c r="A7058">
        <f t="shared" si="110"/>
        <v>7058</v>
      </c>
      <c r="B7058" t="s">
        <v>6</v>
      </c>
      <c r="C7058">
        <v>5122</v>
      </c>
      <c r="D7058" t="s">
        <v>4645</v>
      </c>
      <c r="E7058" s="1">
        <v>44996</v>
      </c>
      <c r="F7058" s="1">
        <v>45084</v>
      </c>
      <c r="G7058">
        <v>88</v>
      </c>
      <c r="H7058">
        <v>0</v>
      </c>
      <c r="I7058">
        <v>2</v>
      </c>
      <c r="J7058">
        <v>0</v>
      </c>
      <c r="K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">
        <v>6</v>
      </c>
      <c r="W7058" t="s">
        <v>3</v>
      </c>
      <c r="Z7058" s="1">
        <v>45104</v>
      </c>
      <c r="AA7058">
        <v>2310009612</v>
      </c>
      <c r="AB7058" t="s">
        <v>3</v>
      </c>
    </row>
    <row r="7059" spans="1:28" x14ac:dyDescent="0.3">
      <c r="A7059">
        <f t="shared" si="110"/>
        <v>7059</v>
      </c>
      <c r="B7059" t="s">
        <v>6</v>
      </c>
      <c r="C7059">
        <v>5122</v>
      </c>
      <c r="D7059" t="s">
        <v>4645</v>
      </c>
      <c r="E7059" s="1">
        <v>45085</v>
      </c>
      <c r="F7059" s="1">
        <v>45177</v>
      </c>
      <c r="G7059">
        <v>92</v>
      </c>
      <c r="H7059">
        <v>0</v>
      </c>
      <c r="I7059">
        <v>0</v>
      </c>
      <c r="J7059">
        <v>0</v>
      </c>
      <c r="K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 t="s">
        <v>6</v>
      </c>
      <c r="W7059" t="s">
        <v>3</v>
      </c>
      <c r="Z7059" s="1">
        <v>45191</v>
      </c>
      <c r="AA7059">
        <v>23100014719</v>
      </c>
      <c r="AB7059" t="s">
        <v>3</v>
      </c>
    </row>
    <row r="7060" spans="1:28" x14ac:dyDescent="0.3">
      <c r="A7060">
        <f t="shared" si="110"/>
        <v>7060</v>
      </c>
      <c r="B7060" t="s">
        <v>6</v>
      </c>
      <c r="C7060">
        <v>5122</v>
      </c>
      <c r="D7060" t="s">
        <v>4645</v>
      </c>
      <c r="E7060" s="1">
        <v>45178</v>
      </c>
      <c r="F7060" s="1">
        <v>45261</v>
      </c>
      <c r="G7060">
        <v>83</v>
      </c>
      <c r="H7060">
        <v>0</v>
      </c>
      <c r="I7060">
        <v>0</v>
      </c>
      <c r="J7060">
        <v>0</v>
      </c>
      <c r="K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 t="s">
        <v>6</v>
      </c>
      <c r="W7060" t="s">
        <v>3</v>
      </c>
      <c r="Z7060" s="1">
        <v>45281</v>
      </c>
      <c r="AA7060">
        <v>23100017757</v>
      </c>
      <c r="AB7060" t="s">
        <v>3</v>
      </c>
    </row>
    <row r="7061" spans="1:28" x14ac:dyDescent="0.3">
      <c r="A7061">
        <f t="shared" si="110"/>
        <v>7061</v>
      </c>
      <c r="B7061" t="s">
        <v>4</v>
      </c>
      <c r="C7061">
        <v>5124</v>
      </c>
      <c r="D7061" t="s">
        <v>4645</v>
      </c>
      <c r="E7061" t="s">
        <v>6</v>
      </c>
      <c r="F7061" t="s">
        <v>4646</v>
      </c>
      <c r="G7061" t="s">
        <v>4647</v>
      </c>
      <c r="H7061">
        <v>11</v>
      </c>
      <c r="I7061" s="2" t="s">
        <v>8</v>
      </c>
      <c r="J7061" t="s">
        <v>0</v>
      </c>
      <c r="K7061" t="s">
        <v>9</v>
      </c>
      <c r="N7061" t="s">
        <v>4649</v>
      </c>
      <c r="O7061">
        <v>3</v>
      </c>
    </row>
    <row r="7062" spans="1:28" x14ac:dyDescent="0.3">
      <c r="A7062">
        <f t="shared" si="110"/>
        <v>7062</v>
      </c>
      <c r="B7062" t="s">
        <v>6</v>
      </c>
      <c r="C7062">
        <v>5124</v>
      </c>
      <c r="D7062" t="s">
        <v>4645</v>
      </c>
      <c r="E7062" s="1">
        <v>44901</v>
      </c>
      <c r="F7062" s="1">
        <v>44995</v>
      </c>
      <c r="G7062">
        <v>94</v>
      </c>
      <c r="H7062">
        <v>0</v>
      </c>
      <c r="I7062">
        <v>1</v>
      </c>
      <c r="J7062">
        <v>0</v>
      </c>
      <c r="K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 t="s">
        <v>6</v>
      </c>
      <c r="W7062" t="s">
        <v>3</v>
      </c>
      <c r="Z7062" s="1">
        <v>45008</v>
      </c>
      <c r="AA7062">
        <v>2310004167</v>
      </c>
      <c r="AB7062" t="s">
        <v>3</v>
      </c>
    </row>
    <row r="7063" spans="1:28" x14ac:dyDescent="0.3">
      <c r="A7063">
        <f t="shared" si="110"/>
        <v>7063</v>
      </c>
      <c r="B7063" t="s">
        <v>6</v>
      </c>
      <c r="C7063">
        <v>5124</v>
      </c>
      <c r="D7063" t="s">
        <v>4645</v>
      </c>
      <c r="E7063" s="1">
        <v>44996</v>
      </c>
      <c r="F7063" s="1">
        <v>45084</v>
      </c>
      <c r="G7063">
        <v>88</v>
      </c>
      <c r="H7063">
        <v>0</v>
      </c>
      <c r="I7063">
        <v>1</v>
      </c>
      <c r="J7063">
        <v>0</v>
      </c>
      <c r="K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 t="s">
        <v>6</v>
      </c>
      <c r="W7063" t="s">
        <v>3</v>
      </c>
      <c r="Z7063" s="1">
        <v>45104</v>
      </c>
      <c r="AA7063">
        <v>2310009625</v>
      </c>
      <c r="AB7063" t="s">
        <v>3</v>
      </c>
    </row>
    <row r="7064" spans="1:28" x14ac:dyDescent="0.3">
      <c r="A7064">
        <f t="shared" si="110"/>
        <v>7064</v>
      </c>
      <c r="B7064" t="s">
        <v>6</v>
      </c>
      <c r="C7064">
        <v>5124</v>
      </c>
      <c r="D7064" t="s">
        <v>4645</v>
      </c>
      <c r="E7064" s="1">
        <v>45085</v>
      </c>
      <c r="F7064" s="1">
        <v>45177</v>
      </c>
      <c r="G7064">
        <v>92</v>
      </c>
      <c r="H7064">
        <v>0</v>
      </c>
      <c r="I7064">
        <v>0</v>
      </c>
      <c r="J7064">
        <v>0</v>
      </c>
      <c r="K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 t="s">
        <v>6</v>
      </c>
      <c r="W7064" t="s">
        <v>3</v>
      </c>
      <c r="Z7064" s="1">
        <v>45191</v>
      </c>
      <c r="AA7064">
        <v>23100014732</v>
      </c>
      <c r="AB7064" t="s">
        <v>3</v>
      </c>
    </row>
    <row r="7065" spans="1:28" x14ac:dyDescent="0.3">
      <c r="A7065">
        <f t="shared" si="110"/>
        <v>7065</v>
      </c>
      <c r="B7065" t="s">
        <v>6</v>
      </c>
      <c r="C7065">
        <v>5124</v>
      </c>
      <c r="D7065" t="s">
        <v>4645</v>
      </c>
      <c r="E7065" s="1">
        <v>45178</v>
      </c>
      <c r="F7065" s="1">
        <v>45261</v>
      </c>
      <c r="G7065">
        <v>83</v>
      </c>
      <c r="H7065">
        <v>0</v>
      </c>
      <c r="I7065">
        <v>0</v>
      </c>
      <c r="J7065">
        <v>0</v>
      </c>
      <c r="K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 t="s">
        <v>6</v>
      </c>
      <c r="W7065" t="s">
        <v>3</v>
      </c>
      <c r="Z7065" s="1">
        <v>45281</v>
      </c>
      <c r="AA7065">
        <v>23100017770</v>
      </c>
      <c r="AB7065" t="s">
        <v>3</v>
      </c>
    </row>
    <row r="7066" spans="1:28" x14ac:dyDescent="0.3">
      <c r="A7066">
        <f t="shared" si="110"/>
        <v>7066</v>
      </c>
      <c r="B7066" t="s">
        <v>4</v>
      </c>
      <c r="C7066">
        <v>5126</v>
      </c>
      <c r="D7066" t="s">
        <v>4645</v>
      </c>
      <c r="E7066" t="s">
        <v>6</v>
      </c>
      <c r="F7066" t="s">
        <v>4646</v>
      </c>
      <c r="G7066" t="s">
        <v>4647</v>
      </c>
      <c r="H7066">
        <v>11</v>
      </c>
      <c r="I7066" s="2" t="s">
        <v>8</v>
      </c>
      <c r="J7066" t="s">
        <v>0</v>
      </c>
      <c r="K7066" t="s">
        <v>9</v>
      </c>
      <c r="N7066" t="s">
        <v>4650</v>
      </c>
      <c r="O7066">
        <v>3</v>
      </c>
    </row>
    <row r="7067" spans="1:28" x14ac:dyDescent="0.3">
      <c r="A7067">
        <f t="shared" si="110"/>
        <v>7067</v>
      </c>
      <c r="B7067" t="s">
        <v>6</v>
      </c>
      <c r="C7067">
        <v>5126</v>
      </c>
      <c r="D7067" t="s">
        <v>4645</v>
      </c>
      <c r="E7067" s="1">
        <v>44901</v>
      </c>
      <c r="F7067" s="1">
        <v>44995</v>
      </c>
      <c r="G7067">
        <v>94</v>
      </c>
      <c r="H7067">
        <v>0</v>
      </c>
      <c r="I7067">
        <v>1</v>
      </c>
      <c r="J7067">
        <v>0</v>
      </c>
      <c r="K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 t="s">
        <v>6</v>
      </c>
      <c r="W7067" t="s">
        <v>3</v>
      </c>
      <c r="Z7067" s="1">
        <v>45008</v>
      </c>
      <c r="AA7067">
        <v>2310004180</v>
      </c>
      <c r="AB7067" t="s">
        <v>3</v>
      </c>
    </row>
    <row r="7068" spans="1:28" x14ac:dyDescent="0.3">
      <c r="A7068">
        <f t="shared" si="110"/>
        <v>7068</v>
      </c>
      <c r="B7068" t="s">
        <v>6</v>
      </c>
      <c r="C7068">
        <v>5126</v>
      </c>
      <c r="D7068" t="s">
        <v>4645</v>
      </c>
      <c r="E7068" s="1">
        <v>44996</v>
      </c>
      <c r="F7068" s="1">
        <v>45084</v>
      </c>
      <c r="G7068">
        <v>88</v>
      </c>
      <c r="H7068">
        <v>0</v>
      </c>
      <c r="I7068">
        <v>10</v>
      </c>
      <c r="J7068">
        <v>0</v>
      </c>
      <c r="K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 t="s">
        <v>6</v>
      </c>
      <c r="W7068" t="s">
        <v>3</v>
      </c>
      <c r="Z7068" s="1">
        <v>45104</v>
      </c>
      <c r="AA7068">
        <v>2310009638</v>
      </c>
      <c r="AB7068" t="s">
        <v>3</v>
      </c>
    </row>
    <row r="7069" spans="1:28" x14ac:dyDescent="0.3">
      <c r="A7069">
        <f t="shared" si="110"/>
        <v>7069</v>
      </c>
      <c r="B7069" t="s">
        <v>6</v>
      </c>
      <c r="C7069">
        <v>5126</v>
      </c>
      <c r="D7069" t="s">
        <v>4645</v>
      </c>
      <c r="E7069" s="1">
        <v>45085</v>
      </c>
      <c r="F7069" s="1">
        <v>45177</v>
      </c>
      <c r="G7069">
        <v>92</v>
      </c>
      <c r="H7069">
        <v>0</v>
      </c>
      <c r="I7069">
        <v>12</v>
      </c>
      <c r="J7069">
        <v>0</v>
      </c>
      <c r="K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 t="s">
        <v>6</v>
      </c>
      <c r="W7069" t="s">
        <v>3</v>
      </c>
      <c r="Z7069" s="1">
        <v>45191</v>
      </c>
      <c r="AA7069">
        <v>23100014745</v>
      </c>
      <c r="AB7069" t="s">
        <v>3</v>
      </c>
    </row>
    <row r="7070" spans="1:28" x14ac:dyDescent="0.3">
      <c r="A7070">
        <f t="shared" si="110"/>
        <v>7070</v>
      </c>
      <c r="B7070" t="s">
        <v>6</v>
      </c>
      <c r="C7070">
        <v>5126</v>
      </c>
      <c r="D7070" t="s">
        <v>4645</v>
      </c>
      <c r="E7070" s="1">
        <v>45178</v>
      </c>
      <c r="F7070" s="1">
        <v>45261</v>
      </c>
      <c r="G7070">
        <v>83</v>
      </c>
      <c r="H7070">
        <v>0</v>
      </c>
      <c r="I7070">
        <v>8</v>
      </c>
      <c r="J7070">
        <v>0</v>
      </c>
      <c r="K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 t="s">
        <v>6</v>
      </c>
      <c r="W7070" t="s">
        <v>3</v>
      </c>
      <c r="Z7070" s="1">
        <v>45281</v>
      </c>
      <c r="AA7070">
        <v>23100017783</v>
      </c>
      <c r="AB7070" t="s">
        <v>3</v>
      </c>
    </row>
    <row r="7071" spans="1:28" x14ac:dyDescent="0.3">
      <c r="A7071">
        <f t="shared" si="110"/>
        <v>7071</v>
      </c>
      <c r="B7071" t="s">
        <v>4</v>
      </c>
      <c r="C7071">
        <v>5128</v>
      </c>
      <c r="D7071" t="s">
        <v>4645</v>
      </c>
      <c r="E7071" t="s">
        <v>6</v>
      </c>
      <c r="F7071" t="s">
        <v>4646</v>
      </c>
      <c r="G7071" t="s">
        <v>4647</v>
      </c>
      <c r="H7071">
        <v>11</v>
      </c>
      <c r="I7071" s="2" t="s">
        <v>8</v>
      </c>
      <c r="J7071" t="s">
        <v>0</v>
      </c>
      <c r="K7071" t="s">
        <v>9</v>
      </c>
      <c r="N7071" t="s">
        <v>4651</v>
      </c>
      <c r="O7071">
        <v>3</v>
      </c>
    </row>
    <row r="7072" spans="1:28" x14ac:dyDescent="0.3">
      <c r="A7072">
        <f t="shared" si="110"/>
        <v>7072</v>
      </c>
      <c r="B7072" t="s">
        <v>6</v>
      </c>
      <c r="C7072">
        <v>5128</v>
      </c>
      <c r="D7072" t="s">
        <v>4645</v>
      </c>
      <c r="E7072" s="1">
        <v>44901</v>
      </c>
      <c r="F7072" s="1">
        <v>44995</v>
      </c>
      <c r="G7072">
        <v>94</v>
      </c>
      <c r="H7072">
        <v>0</v>
      </c>
      <c r="I7072">
        <v>0</v>
      </c>
      <c r="J7072">
        <v>0</v>
      </c>
      <c r="K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 t="s">
        <v>6</v>
      </c>
      <c r="W7072" t="s">
        <v>3</v>
      </c>
      <c r="Z7072" s="1">
        <v>45008</v>
      </c>
      <c r="AA7072">
        <v>2310004119</v>
      </c>
      <c r="AB7072" t="s">
        <v>3</v>
      </c>
    </row>
    <row r="7073" spans="1:28" x14ac:dyDescent="0.3">
      <c r="A7073">
        <f t="shared" si="110"/>
        <v>7073</v>
      </c>
      <c r="B7073" t="s">
        <v>6</v>
      </c>
      <c r="C7073">
        <v>5128</v>
      </c>
      <c r="D7073" t="s">
        <v>4645</v>
      </c>
      <c r="E7073" s="1">
        <v>44996</v>
      </c>
      <c r="F7073" s="1">
        <v>45084</v>
      </c>
      <c r="G7073">
        <v>88</v>
      </c>
      <c r="H7073">
        <v>0</v>
      </c>
      <c r="I7073">
        <v>0</v>
      </c>
      <c r="J7073">
        <v>0</v>
      </c>
      <c r="K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 t="s">
        <v>6</v>
      </c>
      <c r="W7073" t="s">
        <v>3</v>
      </c>
      <c r="Z7073" s="1">
        <v>45104</v>
      </c>
      <c r="AA7073">
        <v>2310009577</v>
      </c>
      <c r="AB7073" t="s">
        <v>3</v>
      </c>
    </row>
    <row r="7074" spans="1:28" x14ac:dyDescent="0.3">
      <c r="A7074">
        <f t="shared" si="110"/>
        <v>7074</v>
      </c>
      <c r="B7074" t="s">
        <v>6</v>
      </c>
      <c r="C7074">
        <v>5128</v>
      </c>
      <c r="D7074" t="s">
        <v>4645</v>
      </c>
      <c r="E7074" s="1">
        <v>45085</v>
      </c>
      <c r="F7074" s="1">
        <v>45177</v>
      </c>
      <c r="G7074">
        <v>92</v>
      </c>
      <c r="H7074">
        <v>0</v>
      </c>
      <c r="I7074">
        <v>1</v>
      </c>
      <c r="J7074">
        <v>0</v>
      </c>
      <c r="K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 t="s">
        <v>6</v>
      </c>
      <c r="W7074" t="s">
        <v>3</v>
      </c>
      <c r="Z7074" s="1">
        <v>45191</v>
      </c>
      <c r="AA7074">
        <v>23100014684</v>
      </c>
      <c r="AB7074" t="s">
        <v>3</v>
      </c>
    </row>
    <row r="7075" spans="1:28" x14ac:dyDescent="0.3">
      <c r="A7075">
        <f t="shared" si="110"/>
        <v>7075</v>
      </c>
      <c r="B7075" t="s">
        <v>6</v>
      </c>
      <c r="C7075">
        <v>5128</v>
      </c>
      <c r="D7075" t="s">
        <v>4645</v>
      </c>
      <c r="E7075" s="1">
        <v>45178</v>
      </c>
      <c r="F7075" s="1">
        <v>45261</v>
      </c>
      <c r="G7075">
        <v>83</v>
      </c>
      <c r="H7075">
        <v>0</v>
      </c>
      <c r="I7075">
        <v>0</v>
      </c>
      <c r="J7075">
        <v>0</v>
      </c>
      <c r="K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 t="s">
        <v>6</v>
      </c>
      <c r="W7075" t="s">
        <v>3</v>
      </c>
      <c r="Z7075" s="1">
        <v>45281</v>
      </c>
      <c r="AA7075">
        <v>23100017722</v>
      </c>
      <c r="AB7075" t="s">
        <v>3</v>
      </c>
    </row>
    <row r="7076" spans="1:28" x14ac:dyDescent="0.3">
      <c r="A7076">
        <f t="shared" si="110"/>
        <v>7076</v>
      </c>
      <c r="B7076" t="s">
        <v>4</v>
      </c>
      <c r="C7076">
        <v>5129</v>
      </c>
      <c r="D7076" t="s">
        <v>4645</v>
      </c>
      <c r="E7076" t="s">
        <v>6</v>
      </c>
      <c r="F7076" t="s">
        <v>4646</v>
      </c>
      <c r="G7076" t="s">
        <v>4647</v>
      </c>
      <c r="H7076">
        <v>11</v>
      </c>
      <c r="I7076" s="2" t="s">
        <v>8</v>
      </c>
      <c r="J7076" t="s">
        <v>0</v>
      </c>
      <c r="K7076" t="s">
        <v>9</v>
      </c>
      <c r="N7076" t="s">
        <v>4652</v>
      </c>
      <c r="O7076">
        <v>3</v>
      </c>
    </row>
    <row r="7077" spans="1:28" x14ac:dyDescent="0.3">
      <c r="A7077">
        <f t="shared" si="110"/>
        <v>7077</v>
      </c>
      <c r="B7077" t="s">
        <v>6</v>
      </c>
      <c r="C7077">
        <v>5129</v>
      </c>
      <c r="D7077" t="s">
        <v>4645</v>
      </c>
      <c r="E7077" s="1">
        <v>44901</v>
      </c>
      <c r="F7077" s="1">
        <v>44995</v>
      </c>
      <c r="G7077">
        <v>94</v>
      </c>
      <c r="H7077">
        <v>0</v>
      </c>
      <c r="I7077">
        <v>1</v>
      </c>
      <c r="J7077">
        <v>0</v>
      </c>
      <c r="K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">
        <v>6</v>
      </c>
      <c r="W7077" t="s">
        <v>3</v>
      </c>
      <c r="Z7077" s="1">
        <v>45008</v>
      </c>
      <c r="AA7077">
        <v>2310004128</v>
      </c>
      <c r="AB7077" t="s">
        <v>3</v>
      </c>
    </row>
    <row r="7078" spans="1:28" x14ac:dyDescent="0.3">
      <c r="A7078">
        <f t="shared" si="110"/>
        <v>7078</v>
      </c>
      <c r="B7078" t="s">
        <v>6</v>
      </c>
      <c r="C7078">
        <v>5129</v>
      </c>
      <c r="D7078" t="s">
        <v>4645</v>
      </c>
      <c r="E7078" s="1">
        <v>44996</v>
      </c>
      <c r="F7078" s="1">
        <v>45084</v>
      </c>
      <c r="G7078">
        <v>88</v>
      </c>
      <c r="H7078">
        <v>0</v>
      </c>
      <c r="I7078">
        <v>0</v>
      </c>
      <c r="J7078">
        <v>0</v>
      </c>
      <c r="K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 t="s">
        <v>6</v>
      </c>
      <c r="W7078" t="s">
        <v>3</v>
      </c>
      <c r="Z7078" s="1">
        <v>45104</v>
      </c>
      <c r="AA7078">
        <v>2310009586</v>
      </c>
      <c r="AB7078" t="s">
        <v>3</v>
      </c>
    </row>
    <row r="7079" spans="1:28" x14ac:dyDescent="0.3">
      <c r="A7079">
        <f t="shared" si="110"/>
        <v>7079</v>
      </c>
      <c r="B7079" t="s">
        <v>6</v>
      </c>
      <c r="C7079">
        <v>5129</v>
      </c>
      <c r="D7079" t="s">
        <v>4645</v>
      </c>
      <c r="E7079" s="1">
        <v>45085</v>
      </c>
      <c r="F7079" s="1">
        <v>45177</v>
      </c>
      <c r="G7079">
        <v>92</v>
      </c>
      <c r="H7079">
        <v>0</v>
      </c>
      <c r="I7079">
        <v>0</v>
      </c>
      <c r="J7079">
        <v>0</v>
      </c>
      <c r="K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 t="s">
        <v>6</v>
      </c>
      <c r="W7079" t="s">
        <v>3</v>
      </c>
      <c r="Z7079" s="1">
        <v>45191</v>
      </c>
      <c r="AA7079">
        <v>23100014693</v>
      </c>
      <c r="AB7079" t="s">
        <v>3</v>
      </c>
    </row>
    <row r="7080" spans="1:28" x14ac:dyDescent="0.3">
      <c r="A7080">
        <f t="shared" si="110"/>
        <v>7080</v>
      </c>
      <c r="B7080" t="s">
        <v>6</v>
      </c>
      <c r="C7080">
        <v>5129</v>
      </c>
      <c r="D7080" t="s">
        <v>4645</v>
      </c>
      <c r="E7080" s="1">
        <v>45178</v>
      </c>
      <c r="F7080" s="1">
        <v>45261</v>
      </c>
      <c r="G7080">
        <v>83</v>
      </c>
      <c r="H7080">
        <v>0</v>
      </c>
      <c r="I7080">
        <v>0</v>
      </c>
      <c r="J7080">
        <v>0</v>
      </c>
      <c r="K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 t="s">
        <v>6</v>
      </c>
      <c r="W7080" t="s">
        <v>3</v>
      </c>
      <c r="Z7080" s="1">
        <v>45281</v>
      </c>
      <c r="AA7080">
        <v>23100017731</v>
      </c>
      <c r="AB7080" t="s">
        <v>3</v>
      </c>
    </row>
    <row r="7081" spans="1:28" x14ac:dyDescent="0.3">
      <c r="A7081">
        <f t="shared" si="110"/>
        <v>7081</v>
      </c>
      <c r="B7081" t="s">
        <v>4</v>
      </c>
      <c r="C7081">
        <v>5130</v>
      </c>
      <c r="D7081" t="s">
        <v>4645</v>
      </c>
      <c r="E7081" t="s">
        <v>6</v>
      </c>
      <c r="F7081" t="s">
        <v>4646</v>
      </c>
      <c r="G7081" t="s">
        <v>4647</v>
      </c>
      <c r="H7081">
        <v>11</v>
      </c>
      <c r="I7081" s="2" t="s">
        <v>8</v>
      </c>
      <c r="J7081" t="s">
        <v>0</v>
      </c>
      <c r="K7081" t="s">
        <v>9</v>
      </c>
      <c r="N7081" t="s">
        <v>4653</v>
      </c>
      <c r="O7081">
        <v>3</v>
      </c>
    </row>
    <row r="7082" spans="1:28" x14ac:dyDescent="0.3">
      <c r="A7082">
        <f t="shared" si="110"/>
        <v>7082</v>
      </c>
      <c r="B7082" t="s">
        <v>6</v>
      </c>
      <c r="C7082">
        <v>5130</v>
      </c>
      <c r="D7082" t="s">
        <v>4645</v>
      </c>
      <c r="E7082" s="1">
        <v>44901</v>
      </c>
      <c r="F7082" s="1">
        <v>44995</v>
      </c>
      <c r="G7082">
        <v>94</v>
      </c>
      <c r="H7082">
        <v>0</v>
      </c>
      <c r="I7082">
        <v>1</v>
      </c>
      <c r="J7082">
        <v>0</v>
      </c>
      <c r="K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 t="s">
        <v>6</v>
      </c>
      <c r="W7082" t="s">
        <v>3</v>
      </c>
      <c r="Z7082" s="1">
        <v>45008</v>
      </c>
      <c r="AA7082">
        <v>2310004098</v>
      </c>
      <c r="AB7082" t="s">
        <v>3</v>
      </c>
    </row>
    <row r="7083" spans="1:28" x14ac:dyDescent="0.3">
      <c r="A7083">
        <f t="shared" si="110"/>
        <v>7083</v>
      </c>
      <c r="B7083" t="s">
        <v>6</v>
      </c>
      <c r="C7083">
        <v>5130</v>
      </c>
      <c r="D7083" t="s">
        <v>4645</v>
      </c>
      <c r="E7083" s="1">
        <v>44996</v>
      </c>
      <c r="F7083" s="1">
        <v>45084</v>
      </c>
      <c r="G7083">
        <v>88</v>
      </c>
      <c r="H7083">
        <v>0</v>
      </c>
      <c r="I7083">
        <v>0</v>
      </c>
      <c r="J7083">
        <v>0</v>
      </c>
      <c r="K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 t="s">
        <v>6</v>
      </c>
      <c r="W7083" t="s">
        <v>3</v>
      </c>
      <c r="Z7083" s="1">
        <v>45104</v>
      </c>
      <c r="AA7083">
        <v>2310009556</v>
      </c>
      <c r="AB7083" t="s">
        <v>3</v>
      </c>
    </row>
    <row r="7084" spans="1:28" x14ac:dyDescent="0.3">
      <c r="A7084">
        <f t="shared" si="110"/>
        <v>7084</v>
      </c>
      <c r="B7084" t="s">
        <v>6</v>
      </c>
      <c r="C7084">
        <v>5130</v>
      </c>
      <c r="D7084" t="s">
        <v>4645</v>
      </c>
      <c r="E7084" s="1">
        <v>45085</v>
      </c>
      <c r="F7084" s="1">
        <v>45177</v>
      </c>
      <c r="G7084">
        <v>92</v>
      </c>
      <c r="H7084">
        <v>0</v>
      </c>
      <c r="I7084">
        <v>1</v>
      </c>
      <c r="J7084">
        <v>0</v>
      </c>
      <c r="K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 t="s">
        <v>6</v>
      </c>
      <c r="W7084" t="s">
        <v>3</v>
      </c>
      <c r="Z7084" s="1">
        <v>45191</v>
      </c>
      <c r="AA7084">
        <v>23100014663</v>
      </c>
      <c r="AB7084" t="s">
        <v>3</v>
      </c>
    </row>
    <row r="7085" spans="1:28" x14ac:dyDescent="0.3">
      <c r="A7085">
        <f t="shared" si="110"/>
        <v>7085</v>
      </c>
      <c r="B7085" t="s">
        <v>6</v>
      </c>
      <c r="C7085">
        <v>5130</v>
      </c>
      <c r="D7085" t="s">
        <v>4645</v>
      </c>
      <c r="E7085" s="1">
        <v>45178</v>
      </c>
      <c r="F7085" s="1">
        <v>45261</v>
      </c>
      <c r="G7085">
        <v>83</v>
      </c>
      <c r="H7085">
        <v>0</v>
      </c>
      <c r="I7085">
        <v>0</v>
      </c>
      <c r="J7085">
        <v>0</v>
      </c>
      <c r="K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 t="s">
        <v>6</v>
      </c>
      <c r="W7085" t="s">
        <v>3</v>
      </c>
      <c r="Z7085" s="1">
        <v>45281</v>
      </c>
      <c r="AA7085">
        <v>23100017700</v>
      </c>
      <c r="AB7085" t="s">
        <v>3</v>
      </c>
    </row>
    <row r="7086" spans="1:28" x14ac:dyDescent="0.3">
      <c r="A7086">
        <f t="shared" si="110"/>
        <v>7086</v>
      </c>
      <c r="B7086" t="s">
        <v>4</v>
      </c>
      <c r="C7086">
        <v>5131</v>
      </c>
      <c r="D7086" t="s">
        <v>4645</v>
      </c>
      <c r="E7086" t="s">
        <v>6</v>
      </c>
      <c r="F7086" t="s">
        <v>4646</v>
      </c>
      <c r="G7086" t="s">
        <v>4647</v>
      </c>
      <c r="H7086">
        <v>11</v>
      </c>
      <c r="I7086" s="2" t="s">
        <v>8</v>
      </c>
      <c r="J7086" t="s">
        <v>0</v>
      </c>
      <c r="K7086" t="s">
        <v>9</v>
      </c>
      <c r="N7086" t="s">
        <v>4654</v>
      </c>
      <c r="O7086">
        <v>3</v>
      </c>
    </row>
    <row r="7087" spans="1:28" x14ac:dyDescent="0.3">
      <c r="A7087">
        <f t="shared" si="110"/>
        <v>7087</v>
      </c>
      <c r="B7087" t="s">
        <v>6</v>
      </c>
      <c r="C7087">
        <v>5131</v>
      </c>
      <c r="D7087" t="s">
        <v>4645</v>
      </c>
      <c r="E7087" s="1">
        <v>44901</v>
      </c>
      <c r="F7087" s="1">
        <v>44995</v>
      </c>
      <c r="G7087">
        <v>94</v>
      </c>
      <c r="H7087">
        <v>0</v>
      </c>
      <c r="I7087">
        <v>2</v>
      </c>
      <c r="J7087">
        <v>0</v>
      </c>
      <c r="K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 t="s">
        <v>6</v>
      </c>
      <c r="W7087" t="s">
        <v>3</v>
      </c>
      <c r="Z7087" s="1">
        <v>45008</v>
      </c>
      <c r="AA7087">
        <v>2310004105</v>
      </c>
      <c r="AB7087" t="s">
        <v>3</v>
      </c>
    </row>
    <row r="7088" spans="1:28" x14ac:dyDescent="0.3">
      <c r="A7088">
        <f t="shared" si="110"/>
        <v>7088</v>
      </c>
      <c r="B7088" t="s">
        <v>6</v>
      </c>
      <c r="C7088">
        <v>5131</v>
      </c>
      <c r="D7088" t="s">
        <v>4645</v>
      </c>
      <c r="E7088" s="1">
        <v>44996</v>
      </c>
      <c r="F7088" s="1">
        <v>45084</v>
      </c>
      <c r="G7088">
        <v>88</v>
      </c>
      <c r="H7088">
        <v>0</v>
      </c>
      <c r="I7088">
        <v>8</v>
      </c>
      <c r="J7088">
        <v>0</v>
      </c>
      <c r="K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 t="s">
        <v>6</v>
      </c>
      <c r="W7088" t="s">
        <v>3</v>
      </c>
      <c r="Z7088" s="1">
        <v>45104</v>
      </c>
      <c r="AA7088">
        <v>2310009563</v>
      </c>
      <c r="AB7088" t="s">
        <v>3</v>
      </c>
    </row>
    <row r="7089" spans="1:28" x14ac:dyDescent="0.3">
      <c r="A7089">
        <f t="shared" si="110"/>
        <v>7089</v>
      </c>
      <c r="B7089" t="s">
        <v>6</v>
      </c>
      <c r="C7089">
        <v>5131</v>
      </c>
      <c r="D7089" t="s">
        <v>4645</v>
      </c>
      <c r="E7089" s="1">
        <v>45085</v>
      </c>
      <c r="F7089" s="1">
        <v>45177</v>
      </c>
      <c r="G7089">
        <v>92</v>
      </c>
      <c r="H7089">
        <v>0</v>
      </c>
      <c r="I7089">
        <v>2</v>
      </c>
      <c r="J7089">
        <v>0</v>
      </c>
      <c r="K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 t="s">
        <v>6</v>
      </c>
      <c r="W7089" t="s">
        <v>3</v>
      </c>
      <c r="Z7089" s="1">
        <v>45191</v>
      </c>
      <c r="AA7089">
        <v>23100014670</v>
      </c>
      <c r="AB7089" t="s">
        <v>3</v>
      </c>
    </row>
    <row r="7090" spans="1:28" x14ac:dyDescent="0.3">
      <c r="A7090">
        <f t="shared" si="110"/>
        <v>7090</v>
      </c>
      <c r="B7090" t="s">
        <v>6</v>
      </c>
      <c r="C7090">
        <v>5131</v>
      </c>
      <c r="D7090" t="s">
        <v>4645</v>
      </c>
      <c r="E7090" s="1">
        <v>45178</v>
      </c>
      <c r="F7090" s="1">
        <v>45261</v>
      </c>
      <c r="G7090">
        <v>83</v>
      </c>
      <c r="H7090">
        <v>0</v>
      </c>
      <c r="I7090">
        <v>1</v>
      </c>
      <c r="J7090">
        <v>0</v>
      </c>
      <c r="K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 t="s">
        <v>6</v>
      </c>
      <c r="W7090" t="s">
        <v>3</v>
      </c>
      <c r="Z7090" s="1">
        <v>45281</v>
      </c>
      <c r="AA7090">
        <v>23100017707</v>
      </c>
      <c r="AB7090" t="s">
        <v>3</v>
      </c>
    </row>
    <row r="7091" spans="1:28" x14ac:dyDescent="0.3">
      <c r="A7091">
        <f t="shared" si="110"/>
        <v>7091</v>
      </c>
      <c r="B7091" t="s">
        <v>4</v>
      </c>
      <c r="C7091">
        <v>5132</v>
      </c>
      <c r="D7091" t="s">
        <v>4645</v>
      </c>
      <c r="E7091" t="s">
        <v>6</v>
      </c>
      <c r="F7091" t="s">
        <v>4646</v>
      </c>
      <c r="G7091" t="s">
        <v>4647</v>
      </c>
      <c r="H7091">
        <v>11</v>
      </c>
      <c r="I7091" s="2" t="s">
        <v>8</v>
      </c>
      <c r="J7091" t="s">
        <v>0</v>
      </c>
      <c r="K7091" t="s">
        <v>9</v>
      </c>
      <c r="N7091" t="s">
        <v>4655</v>
      </c>
      <c r="O7091">
        <v>3</v>
      </c>
    </row>
    <row r="7092" spans="1:28" x14ac:dyDescent="0.3">
      <c r="A7092">
        <f t="shared" si="110"/>
        <v>7092</v>
      </c>
      <c r="B7092" t="s">
        <v>6</v>
      </c>
      <c r="C7092">
        <v>5132</v>
      </c>
      <c r="D7092" t="s">
        <v>4645</v>
      </c>
      <c r="E7092" s="1">
        <v>44901</v>
      </c>
      <c r="F7092" s="1">
        <v>44995</v>
      </c>
      <c r="G7092">
        <v>94</v>
      </c>
      <c r="H7092">
        <v>0</v>
      </c>
      <c r="I7092">
        <v>0</v>
      </c>
      <c r="J7092">
        <v>0</v>
      </c>
      <c r="K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">
        <v>6</v>
      </c>
      <c r="W7092" t="s">
        <v>3</v>
      </c>
      <c r="Z7092" s="1">
        <v>45008</v>
      </c>
      <c r="AA7092">
        <v>2310004112</v>
      </c>
      <c r="AB7092" t="s">
        <v>3</v>
      </c>
    </row>
    <row r="7093" spans="1:28" x14ac:dyDescent="0.3">
      <c r="A7093">
        <f t="shared" si="110"/>
        <v>7093</v>
      </c>
      <c r="B7093" t="s">
        <v>6</v>
      </c>
      <c r="C7093">
        <v>5132</v>
      </c>
      <c r="D7093" t="s">
        <v>4645</v>
      </c>
      <c r="E7093" s="1">
        <v>44996</v>
      </c>
      <c r="F7093" s="1">
        <v>45084</v>
      </c>
      <c r="G7093">
        <v>88</v>
      </c>
      <c r="H7093">
        <v>0</v>
      </c>
      <c r="I7093">
        <v>0</v>
      </c>
      <c r="J7093">
        <v>0</v>
      </c>
      <c r="K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 t="s">
        <v>6</v>
      </c>
      <c r="W7093" t="s">
        <v>3</v>
      </c>
      <c r="Z7093" s="1">
        <v>45104</v>
      </c>
      <c r="AA7093">
        <v>2310009570</v>
      </c>
      <c r="AB7093" t="s">
        <v>3</v>
      </c>
    </row>
    <row r="7094" spans="1:28" x14ac:dyDescent="0.3">
      <c r="A7094">
        <f t="shared" si="110"/>
        <v>7094</v>
      </c>
      <c r="B7094" t="s">
        <v>6</v>
      </c>
      <c r="C7094">
        <v>5132</v>
      </c>
      <c r="D7094" t="s">
        <v>4645</v>
      </c>
      <c r="E7094" s="1">
        <v>45085</v>
      </c>
      <c r="F7094" s="1">
        <v>45177</v>
      </c>
      <c r="G7094">
        <v>92</v>
      </c>
      <c r="H7094">
        <v>0</v>
      </c>
      <c r="I7094">
        <v>1</v>
      </c>
      <c r="J7094">
        <v>0</v>
      </c>
      <c r="K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 t="s">
        <v>6</v>
      </c>
      <c r="W7094" t="s">
        <v>3</v>
      </c>
      <c r="Z7094" s="1">
        <v>45191</v>
      </c>
      <c r="AA7094">
        <v>23100014677</v>
      </c>
      <c r="AB7094" t="s">
        <v>3</v>
      </c>
    </row>
    <row r="7095" spans="1:28" x14ac:dyDescent="0.3">
      <c r="A7095">
        <f t="shared" si="110"/>
        <v>7095</v>
      </c>
      <c r="B7095" t="s">
        <v>6</v>
      </c>
      <c r="C7095">
        <v>5132</v>
      </c>
      <c r="D7095" t="s">
        <v>4645</v>
      </c>
      <c r="E7095" s="1">
        <v>45178</v>
      </c>
      <c r="F7095" s="1">
        <v>45261</v>
      </c>
      <c r="G7095">
        <v>83</v>
      </c>
      <c r="H7095">
        <v>0</v>
      </c>
      <c r="I7095">
        <v>0</v>
      </c>
      <c r="J7095">
        <v>0</v>
      </c>
      <c r="K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 t="s">
        <v>6</v>
      </c>
      <c r="W7095" t="s">
        <v>3</v>
      </c>
      <c r="Z7095" s="1">
        <v>45281</v>
      </c>
      <c r="AA7095">
        <v>23100017714</v>
      </c>
      <c r="AB7095" t="s">
        <v>3</v>
      </c>
    </row>
    <row r="7096" spans="1:28" x14ac:dyDescent="0.3">
      <c r="A7096">
        <f t="shared" si="110"/>
        <v>7096</v>
      </c>
      <c r="B7096" t="s">
        <v>4</v>
      </c>
      <c r="C7096">
        <v>5135</v>
      </c>
      <c r="D7096" t="s">
        <v>4656</v>
      </c>
      <c r="E7096" t="s">
        <v>65</v>
      </c>
      <c r="F7096" t="s">
        <v>4657</v>
      </c>
      <c r="H7096">
        <v>11</v>
      </c>
      <c r="I7096" s="2" t="s">
        <v>8</v>
      </c>
      <c r="J7096" t="s">
        <v>0</v>
      </c>
      <c r="K7096" t="s">
        <v>9</v>
      </c>
      <c r="N7096" t="s">
        <v>4658</v>
      </c>
      <c r="O7096">
        <v>3</v>
      </c>
    </row>
    <row r="7097" spans="1:28" x14ac:dyDescent="0.3">
      <c r="A7097">
        <f t="shared" si="110"/>
        <v>7097</v>
      </c>
      <c r="B7097" t="s">
        <v>6</v>
      </c>
      <c r="C7097">
        <v>5135</v>
      </c>
      <c r="D7097" t="s">
        <v>4656</v>
      </c>
      <c r="E7097" s="1">
        <v>44901</v>
      </c>
      <c r="F7097" s="1">
        <v>44995</v>
      </c>
      <c r="G7097">
        <v>94</v>
      </c>
      <c r="H7097">
        <v>0</v>
      </c>
      <c r="I7097">
        <v>52</v>
      </c>
      <c r="J7097">
        <v>0</v>
      </c>
      <c r="K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 t="s">
        <v>6</v>
      </c>
      <c r="W7097" t="s">
        <v>3</v>
      </c>
      <c r="Z7097" s="1">
        <v>45008</v>
      </c>
      <c r="AA7097">
        <v>2310004165</v>
      </c>
      <c r="AB7097" t="s">
        <v>3</v>
      </c>
    </row>
    <row r="7098" spans="1:28" x14ac:dyDescent="0.3">
      <c r="A7098">
        <f t="shared" si="110"/>
        <v>7098</v>
      </c>
      <c r="B7098" t="s">
        <v>6</v>
      </c>
      <c r="C7098">
        <v>5135</v>
      </c>
      <c r="D7098" t="s">
        <v>4656</v>
      </c>
      <c r="E7098" s="1">
        <v>44996</v>
      </c>
      <c r="F7098" s="1">
        <v>45084</v>
      </c>
      <c r="G7098">
        <v>88</v>
      </c>
      <c r="H7098">
        <v>0</v>
      </c>
      <c r="I7098">
        <v>62</v>
      </c>
      <c r="J7098">
        <v>0</v>
      </c>
      <c r="K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 t="s">
        <v>6</v>
      </c>
      <c r="W7098" t="s">
        <v>3</v>
      </c>
      <c r="Z7098" s="1">
        <v>45104</v>
      </c>
      <c r="AA7098">
        <v>2310009623</v>
      </c>
      <c r="AB7098" t="s">
        <v>3</v>
      </c>
    </row>
    <row r="7099" spans="1:28" x14ac:dyDescent="0.3">
      <c r="A7099">
        <f t="shared" si="110"/>
        <v>7099</v>
      </c>
      <c r="B7099" t="s">
        <v>6</v>
      </c>
      <c r="C7099">
        <v>5135</v>
      </c>
      <c r="D7099" t="s">
        <v>4656</v>
      </c>
      <c r="E7099" s="1">
        <v>45085</v>
      </c>
      <c r="F7099" s="1">
        <v>45177</v>
      </c>
      <c r="G7099">
        <v>92</v>
      </c>
      <c r="H7099">
        <v>0</v>
      </c>
      <c r="I7099">
        <v>70</v>
      </c>
      <c r="J7099">
        <v>0</v>
      </c>
      <c r="K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 t="s">
        <v>6</v>
      </c>
      <c r="W7099" t="s">
        <v>3</v>
      </c>
      <c r="Z7099" s="1">
        <v>45191</v>
      </c>
      <c r="AA7099">
        <v>23100014730</v>
      </c>
      <c r="AB7099" t="s">
        <v>3</v>
      </c>
    </row>
    <row r="7100" spans="1:28" x14ac:dyDescent="0.3">
      <c r="A7100">
        <f t="shared" si="110"/>
        <v>7100</v>
      </c>
      <c r="B7100" t="s">
        <v>6</v>
      </c>
      <c r="C7100">
        <v>5135</v>
      </c>
      <c r="D7100" t="s">
        <v>4656</v>
      </c>
      <c r="E7100" s="1">
        <v>45178</v>
      </c>
      <c r="F7100" s="1">
        <v>45261</v>
      </c>
      <c r="G7100">
        <v>83</v>
      </c>
      <c r="H7100">
        <v>0</v>
      </c>
      <c r="I7100">
        <v>56</v>
      </c>
      <c r="J7100">
        <v>0</v>
      </c>
      <c r="K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 t="s">
        <v>6</v>
      </c>
      <c r="W7100" t="s">
        <v>3</v>
      </c>
      <c r="Z7100" s="1">
        <v>45281</v>
      </c>
      <c r="AA7100">
        <v>23100017768</v>
      </c>
      <c r="AB7100" t="s">
        <v>3</v>
      </c>
    </row>
    <row r="7101" spans="1:28" x14ac:dyDescent="0.3">
      <c r="A7101">
        <f t="shared" si="110"/>
        <v>7101</v>
      </c>
      <c r="B7101" t="s">
        <v>4</v>
      </c>
      <c r="C7101">
        <v>5136</v>
      </c>
      <c r="D7101" t="s">
        <v>4659</v>
      </c>
      <c r="E7101" t="s">
        <v>6</v>
      </c>
      <c r="F7101" t="s">
        <v>4660</v>
      </c>
      <c r="H7101">
        <v>11</v>
      </c>
      <c r="I7101" s="2" t="s">
        <v>8</v>
      </c>
      <c r="J7101" t="s">
        <v>0</v>
      </c>
      <c r="K7101" t="s">
        <v>9</v>
      </c>
      <c r="N7101" t="s">
        <v>4661</v>
      </c>
      <c r="O7101">
        <v>3</v>
      </c>
    </row>
    <row r="7102" spans="1:28" x14ac:dyDescent="0.3">
      <c r="A7102">
        <f t="shared" si="110"/>
        <v>7102</v>
      </c>
      <c r="B7102" t="s">
        <v>6</v>
      </c>
      <c r="C7102">
        <v>5136</v>
      </c>
      <c r="D7102" t="s">
        <v>4659</v>
      </c>
      <c r="E7102" s="1">
        <v>44896</v>
      </c>
      <c r="F7102" s="1">
        <v>44986</v>
      </c>
      <c r="G7102">
        <v>90</v>
      </c>
      <c r="H7102">
        <v>0</v>
      </c>
      <c r="I7102">
        <v>53</v>
      </c>
      <c r="J7102">
        <v>0</v>
      </c>
      <c r="K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 t="s">
        <v>6</v>
      </c>
      <c r="W7102" t="s">
        <v>3</v>
      </c>
      <c r="Z7102" s="1">
        <v>45007</v>
      </c>
      <c r="AA7102">
        <v>2310003429</v>
      </c>
      <c r="AB7102" t="s">
        <v>3</v>
      </c>
    </row>
    <row r="7103" spans="1:28" x14ac:dyDescent="0.3">
      <c r="A7103">
        <f t="shared" si="110"/>
        <v>7103</v>
      </c>
      <c r="B7103" t="s">
        <v>6</v>
      </c>
      <c r="C7103">
        <v>5136</v>
      </c>
      <c r="D7103" t="s">
        <v>4659</v>
      </c>
      <c r="E7103" s="1">
        <v>44987</v>
      </c>
      <c r="F7103" s="1">
        <v>45076</v>
      </c>
      <c r="G7103">
        <v>89</v>
      </c>
      <c r="H7103">
        <v>0</v>
      </c>
      <c r="I7103">
        <v>92</v>
      </c>
      <c r="J7103">
        <v>0</v>
      </c>
      <c r="K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 t="s">
        <v>6</v>
      </c>
      <c r="W7103" t="s">
        <v>3</v>
      </c>
      <c r="Z7103" s="1">
        <v>45103</v>
      </c>
      <c r="AA7103">
        <v>2310008205</v>
      </c>
      <c r="AB7103" t="s">
        <v>3</v>
      </c>
    </row>
    <row r="7104" spans="1:28" x14ac:dyDescent="0.3">
      <c r="A7104">
        <f t="shared" si="110"/>
        <v>7104</v>
      </c>
      <c r="B7104" t="s">
        <v>6</v>
      </c>
      <c r="C7104">
        <v>5136</v>
      </c>
      <c r="D7104" t="s">
        <v>4659</v>
      </c>
      <c r="E7104" s="1">
        <v>45077</v>
      </c>
      <c r="F7104" s="1">
        <v>45174</v>
      </c>
      <c r="G7104">
        <v>97</v>
      </c>
      <c r="H7104">
        <v>0</v>
      </c>
      <c r="I7104">
        <v>187</v>
      </c>
      <c r="J7104">
        <v>0</v>
      </c>
      <c r="K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6</v>
      </c>
      <c r="W7104" t="s">
        <v>3</v>
      </c>
      <c r="Z7104" s="1">
        <v>45189</v>
      </c>
      <c r="AA7104">
        <v>23100012581</v>
      </c>
      <c r="AB7104" t="s">
        <v>3</v>
      </c>
    </row>
    <row r="7105" spans="1:28" x14ac:dyDescent="0.3">
      <c r="A7105">
        <f t="shared" si="110"/>
        <v>7105</v>
      </c>
      <c r="B7105" t="s">
        <v>6</v>
      </c>
      <c r="C7105">
        <v>5136</v>
      </c>
      <c r="D7105" t="s">
        <v>4659</v>
      </c>
      <c r="E7105" s="1">
        <v>45175</v>
      </c>
      <c r="F7105" s="1">
        <v>45254</v>
      </c>
      <c r="G7105">
        <v>79</v>
      </c>
      <c r="H7105">
        <v>0</v>
      </c>
      <c r="I7105">
        <v>160</v>
      </c>
      <c r="J7105">
        <v>0</v>
      </c>
      <c r="K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 t="s">
        <v>6</v>
      </c>
      <c r="W7105" t="s">
        <v>3</v>
      </c>
      <c r="Z7105" s="1">
        <v>45280</v>
      </c>
      <c r="AA7105">
        <v>23100017011</v>
      </c>
      <c r="AB7105" t="s">
        <v>3</v>
      </c>
    </row>
    <row r="7106" spans="1:28" x14ac:dyDescent="0.3">
      <c r="A7106">
        <f t="shared" si="110"/>
        <v>7106</v>
      </c>
      <c r="B7106" t="s">
        <v>4</v>
      </c>
      <c r="C7106">
        <v>5137</v>
      </c>
      <c r="D7106" t="s">
        <v>4662</v>
      </c>
      <c r="E7106" t="s">
        <v>6</v>
      </c>
      <c r="F7106" t="s">
        <v>4663</v>
      </c>
      <c r="G7106" t="s">
        <v>4664</v>
      </c>
      <c r="H7106">
        <v>11</v>
      </c>
      <c r="I7106" s="2" t="s">
        <v>8</v>
      </c>
      <c r="J7106" t="s">
        <v>0</v>
      </c>
      <c r="K7106" t="s">
        <v>9</v>
      </c>
      <c r="N7106" t="s">
        <v>4665</v>
      </c>
      <c r="O7106">
        <v>3</v>
      </c>
    </row>
    <row r="7107" spans="1:28" x14ac:dyDescent="0.3">
      <c r="A7107">
        <f t="shared" ref="A7107:A7170" si="111">A7106+1</f>
        <v>7107</v>
      </c>
      <c r="B7107" t="s">
        <v>6</v>
      </c>
      <c r="C7107">
        <v>5137</v>
      </c>
      <c r="D7107" t="s">
        <v>4662</v>
      </c>
      <c r="E7107" s="1">
        <v>44897</v>
      </c>
      <c r="F7107" s="1">
        <v>44980</v>
      </c>
      <c r="G7107">
        <v>83</v>
      </c>
      <c r="H7107">
        <v>0</v>
      </c>
      <c r="I7107">
        <v>12</v>
      </c>
      <c r="J7107">
        <v>0</v>
      </c>
      <c r="K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 t="s">
        <v>6</v>
      </c>
      <c r="W7107" t="s">
        <v>3</v>
      </c>
      <c r="Z7107" s="1">
        <v>45007</v>
      </c>
      <c r="AA7107">
        <v>2310003668</v>
      </c>
      <c r="AB7107" t="s">
        <v>3</v>
      </c>
    </row>
    <row r="7108" spans="1:28" x14ac:dyDescent="0.3">
      <c r="A7108">
        <f t="shared" si="111"/>
        <v>7108</v>
      </c>
      <c r="B7108" t="s">
        <v>6</v>
      </c>
      <c r="C7108">
        <v>5137</v>
      </c>
      <c r="D7108" t="s">
        <v>4662</v>
      </c>
      <c r="E7108" s="1">
        <v>44981</v>
      </c>
      <c r="F7108" s="1">
        <v>45077</v>
      </c>
      <c r="G7108">
        <v>96</v>
      </c>
      <c r="H7108">
        <v>0</v>
      </c>
      <c r="I7108">
        <v>13</v>
      </c>
      <c r="J7108">
        <v>0</v>
      </c>
      <c r="K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 t="s">
        <v>6</v>
      </c>
      <c r="W7108" t="s">
        <v>3</v>
      </c>
      <c r="Z7108" s="1">
        <v>45103</v>
      </c>
      <c r="AA7108">
        <v>2310008444</v>
      </c>
      <c r="AB7108" t="s">
        <v>3</v>
      </c>
    </row>
    <row r="7109" spans="1:28" x14ac:dyDescent="0.3">
      <c r="A7109">
        <f t="shared" si="111"/>
        <v>7109</v>
      </c>
      <c r="B7109" t="s">
        <v>6</v>
      </c>
      <c r="C7109">
        <v>5137</v>
      </c>
      <c r="D7109" t="s">
        <v>4662</v>
      </c>
      <c r="E7109" s="1">
        <v>45078</v>
      </c>
      <c r="F7109" s="1">
        <v>45175</v>
      </c>
      <c r="G7109">
        <v>97</v>
      </c>
      <c r="H7109">
        <v>0</v>
      </c>
      <c r="I7109">
        <v>1</v>
      </c>
      <c r="J7109">
        <v>0</v>
      </c>
      <c r="K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6</v>
      </c>
      <c r="W7109" t="s">
        <v>3</v>
      </c>
      <c r="Z7109" s="1">
        <v>45189</v>
      </c>
      <c r="AA7109">
        <v>23100012820</v>
      </c>
      <c r="AB7109" t="s">
        <v>3</v>
      </c>
    </row>
    <row r="7110" spans="1:28" x14ac:dyDescent="0.3">
      <c r="A7110">
        <f t="shared" si="111"/>
        <v>7110</v>
      </c>
      <c r="B7110" t="s">
        <v>6</v>
      </c>
      <c r="C7110">
        <v>5137</v>
      </c>
      <c r="D7110" t="s">
        <v>4662</v>
      </c>
      <c r="E7110" s="1">
        <v>45176</v>
      </c>
      <c r="F7110" s="1">
        <v>45258</v>
      </c>
      <c r="G7110">
        <v>82</v>
      </c>
      <c r="H7110">
        <v>0</v>
      </c>
      <c r="I7110">
        <v>0</v>
      </c>
      <c r="J7110">
        <v>0</v>
      </c>
      <c r="K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 t="s">
        <v>6</v>
      </c>
      <c r="W7110" t="s">
        <v>3</v>
      </c>
      <c r="Z7110" s="1">
        <v>45280</v>
      </c>
      <c r="AA7110">
        <v>23100017250</v>
      </c>
      <c r="AB7110" t="s">
        <v>3</v>
      </c>
    </row>
    <row r="7111" spans="1:28" x14ac:dyDescent="0.3">
      <c r="A7111">
        <f t="shared" si="111"/>
        <v>7111</v>
      </c>
      <c r="B7111" t="s">
        <v>4</v>
      </c>
      <c r="C7111">
        <v>5139</v>
      </c>
      <c r="D7111" t="s">
        <v>4666</v>
      </c>
      <c r="E7111" t="s">
        <v>6</v>
      </c>
      <c r="F7111" t="s">
        <v>4667</v>
      </c>
      <c r="H7111">
        <v>11</v>
      </c>
      <c r="I7111" s="2" t="s">
        <v>8</v>
      </c>
      <c r="J7111" t="s">
        <v>0</v>
      </c>
      <c r="K7111" t="s">
        <v>9</v>
      </c>
      <c r="N7111" t="s">
        <v>4668</v>
      </c>
      <c r="O7111">
        <v>3</v>
      </c>
    </row>
    <row r="7112" spans="1:28" x14ac:dyDescent="0.3">
      <c r="A7112">
        <f t="shared" si="111"/>
        <v>7112</v>
      </c>
      <c r="B7112" t="s">
        <v>6</v>
      </c>
      <c r="C7112">
        <v>5139</v>
      </c>
      <c r="D7112" t="s">
        <v>4666</v>
      </c>
      <c r="E7112" s="1">
        <v>44889</v>
      </c>
      <c r="F7112" s="1">
        <v>44978</v>
      </c>
      <c r="G7112">
        <v>89</v>
      </c>
      <c r="H7112">
        <v>0</v>
      </c>
      <c r="I7112">
        <v>55</v>
      </c>
      <c r="J7112">
        <v>0</v>
      </c>
      <c r="K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 t="s">
        <v>6</v>
      </c>
      <c r="W7112" t="s">
        <v>3</v>
      </c>
      <c r="Z7112" s="1">
        <v>45006</v>
      </c>
      <c r="AA7112">
        <v>231000429</v>
      </c>
      <c r="AB7112" t="s">
        <v>3</v>
      </c>
    </row>
    <row r="7113" spans="1:28" x14ac:dyDescent="0.3">
      <c r="A7113">
        <f t="shared" si="111"/>
        <v>7113</v>
      </c>
      <c r="B7113" t="s">
        <v>6</v>
      </c>
      <c r="C7113">
        <v>5139</v>
      </c>
      <c r="D7113" t="s">
        <v>4666</v>
      </c>
      <c r="E7113" s="1">
        <v>44979</v>
      </c>
      <c r="F7113" s="1">
        <v>45063</v>
      </c>
      <c r="G7113">
        <v>84</v>
      </c>
      <c r="H7113">
        <v>0</v>
      </c>
      <c r="I7113">
        <v>82</v>
      </c>
      <c r="J7113">
        <v>0</v>
      </c>
      <c r="K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 t="s">
        <v>6</v>
      </c>
      <c r="W7113" t="s">
        <v>3</v>
      </c>
      <c r="Z7113" s="1">
        <v>45098</v>
      </c>
      <c r="AA7113">
        <v>2310005247</v>
      </c>
      <c r="AB7113" t="s">
        <v>3</v>
      </c>
    </row>
    <row r="7114" spans="1:28" x14ac:dyDescent="0.3">
      <c r="A7114">
        <f t="shared" si="111"/>
        <v>7114</v>
      </c>
      <c r="B7114" t="s">
        <v>6</v>
      </c>
      <c r="C7114">
        <v>5139</v>
      </c>
      <c r="D7114" t="s">
        <v>4666</v>
      </c>
      <c r="E7114" s="1">
        <v>45064</v>
      </c>
      <c r="F7114" s="1">
        <v>45159</v>
      </c>
      <c r="G7114">
        <v>95</v>
      </c>
      <c r="H7114">
        <v>0</v>
      </c>
      <c r="I7114">
        <v>174</v>
      </c>
      <c r="J7114">
        <v>0</v>
      </c>
      <c r="K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 t="s">
        <v>6</v>
      </c>
      <c r="W7114" t="s">
        <v>3</v>
      </c>
      <c r="Z7114" s="1">
        <v>45187</v>
      </c>
      <c r="AA7114">
        <v>23100010097</v>
      </c>
      <c r="AB7114" t="s">
        <v>3</v>
      </c>
    </row>
    <row r="7115" spans="1:28" x14ac:dyDescent="0.3">
      <c r="A7115">
        <f t="shared" si="111"/>
        <v>7115</v>
      </c>
      <c r="B7115" t="s">
        <v>6</v>
      </c>
      <c r="C7115">
        <v>5139</v>
      </c>
      <c r="D7115" t="s">
        <v>4666</v>
      </c>
      <c r="E7115" s="1">
        <v>45160</v>
      </c>
      <c r="F7115" s="1">
        <v>45250</v>
      </c>
      <c r="G7115">
        <v>90</v>
      </c>
      <c r="H7115">
        <v>0</v>
      </c>
      <c r="I7115">
        <v>208</v>
      </c>
      <c r="J7115">
        <v>0</v>
      </c>
      <c r="K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 t="s">
        <v>6</v>
      </c>
      <c r="W7115" t="s">
        <v>3</v>
      </c>
      <c r="Z7115" s="1">
        <v>45279</v>
      </c>
      <c r="AA7115">
        <v>23100015197</v>
      </c>
      <c r="AB7115" t="s">
        <v>3</v>
      </c>
    </row>
    <row r="7116" spans="1:28" x14ac:dyDescent="0.3">
      <c r="A7116">
        <f t="shared" si="111"/>
        <v>7116</v>
      </c>
      <c r="B7116" t="s">
        <v>4</v>
      </c>
      <c r="C7116">
        <v>5143</v>
      </c>
      <c r="D7116" t="s">
        <v>4669</v>
      </c>
      <c r="E7116" t="s">
        <v>65</v>
      </c>
      <c r="F7116" t="s">
        <v>4670</v>
      </c>
      <c r="H7116">
        <v>11</v>
      </c>
      <c r="I7116" s="2" t="s">
        <v>8</v>
      </c>
      <c r="J7116" t="s">
        <v>0</v>
      </c>
      <c r="K7116" t="s">
        <v>9</v>
      </c>
      <c r="N7116" t="s">
        <v>4671</v>
      </c>
      <c r="O7116">
        <v>3</v>
      </c>
    </row>
    <row r="7117" spans="1:28" x14ac:dyDescent="0.3">
      <c r="A7117">
        <f t="shared" si="111"/>
        <v>7117</v>
      </c>
      <c r="B7117" t="s">
        <v>6</v>
      </c>
      <c r="C7117">
        <v>5143</v>
      </c>
      <c r="D7117" t="s">
        <v>4669</v>
      </c>
      <c r="E7117" s="1">
        <v>44897</v>
      </c>
      <c r="F7117" s="1">
        <v>44980</v>
      </c>
      <c r="G7117">
        <v>83</v>
      </c>
      <c r="H7117">
        <v>0</v>
      </c>
      <c r="I7117">
        <v>15</v>
      </c>
      <c r="J7117">
        <v>0</v>
      </c>
      <c r="K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 t="s">
        <v>6</v>
      </c>
      <c r="W7117" t="s">
        <v>3</v>
      </c>
      <c r="Z7117" s="1">
        <v>45007</v>
      </c>
      <c r="AA7117">
        <v>2310003680</v>
      </c>
      <c r="AB7117" t="s">
        <v>3</v>
      </c>
    </row>
    <row r="7118" spans="1:28" x14ac:dyDescent="0.3">
      <c r="A7118">
        <f t="shared" si="111"/>
        <v>7118</v>
      </c>
      <c r="B7118" t="s">
        <v>6</v>
      </c>
      <c r="C7118">
        <v>5143</v>
      </c>
      <c r="D7118" t="s">
        <v>4669</v>
      </c>
      <c r="E7118" s="1">
        <v>44981</v>
      </c>
      <c r="F7118" s="1">
        <v>45077</v>
      </c>
      <c r="G7118">
        <v>96</v>
      </c>
      <c r="H7118">
        <v>0</v>
      </c>
      <c r="I7118">
        <v>11</v>
      </c>
      <c r="J7118">
        <v>0</v>
      </c>
      <c r="K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 t="s">
        <v>6</v>
      </c>
      <c r="W7118" t="s">
        <v>3</v>
      </c>
      <c r="Z7118" s="1">
        <v>45103</v>
      </c>
      <c r="AA7118">
        <v>2310008456</v>
      </c>
      <c r="AB7118" t="s">
        <v>3</v>
      </c>
    </row>
    <row r="7119" spans="1:28" x14ac:dyDescent="0.3">
      <c r="A7119">
        <f t="shared" si="111"/>
        <v>7119</v>
      </c>
      <c r="B7119" t="s">
        <v>6</v>
      </c>
      <c r="C7119">
        <v>5143</v>
      </c>
      <c r="D7119" t="s">
        <v>4669</v>
      </c>
      <c r="E7119" s="1">
        <v>45078</v>
      </c>
      <c r="F7119" s="1">
        <v>45175</v>
      </c>
      <c r="G7119">
        <v>97</v>
      </c>
      <c r="H7119">
        <v>0</v>
      </c>
      <c r="I7119">
        <v>13</v>
      </c>
      <c r="J7119">
        <v>0</v>
      </c>
      <c r="K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 t="s">
        <v>6</v>
      </c>
      <c r="W7119" t="s">
        <v>3</v>
      </c>
      <c r="Z7119" s="1">
        <v>45189</v>
      </c>
      <c r="AA7119">
        <v>23100012832</v>
      </c>
      <c r="AB7119" t="s">
        <v>3</v>
      </c>
    </row>
    <row r="7120" spans="1:28" x14ac:dyDescent="0.3">
      <c r="A7120">
        <f t="shared" si="111"/>
        <v>7120</v>
      </c>
      <c r="B7120" t="s">
        <v>6</v>
      </c>
      <c r="C7120">
        <v>5143</v>
      </c>
      <c r="D7120" t="s">
        <v>4669</v>
      </c>
      <c r="E7120" s="1">
        <v>45176</v>
      </c>
      <c r="F7120" s="1">
        <v>45258</v>
      </c>
      <c r="G7120">
        <v>82</v>
      </c>
      <c r="H7120">
        <v>0</v>
      </c>
      <c r="I7120">
        <v>19</v>
      </c>
      <c r="J7120">
        <v>0</v>
      </c>
      <c r="K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 t="s">
        <v>6</v>
      </c>
      <c r="W7120" t="s">
        <v>3</v>
      </c>
      <c r="Z7120" s="1">
        <v>45280</v>
      </c>
      <c r="AA7120">
        <v>23100017262</v>
      </c>
      <c r="AB7120" t="s">
        <v>3</v>
      </c>
    </row>
    <row r="7121" spans="1:28" x14ac:dyDescent="0.3">
      <c r="A7121">
        <f t="shared" si="111"/>
        <v>7121</v>
      </c>
      <c r="B7121" t="s">
        <v>4</v>
      </c>
      <c r="C7121">
        <v>5145</v>
      </c>
      <c r="D7121" t="s">
        <v>4672</v>
      </c>
      <c r="E7121" t="s">
        <v>65</v>
      </c>
      <c r="F7121" t="s">
        <v>4673</v>
      </c>
      <c r="G7121" t="s">
        <v>82</v>
      </c>
      <c r="H7121">
        <v>11</v>
      </c>
      <c r="I7121" s="2" t="s">
        <v>8</v>
      </c>
      <c r="J7121" t="s">
        <v>0</v>
      </c>
      <c r="K7121" t="s">
        <v>9</v>
      </c>
      <c r="M7121" t="s">
        <v>4674</v>
      </c>
      <c r="N7121" t="s">
        <v>4675</v>
      </c>
      <c r="O7121">
        <v>3</v>
      </c>
    </row>
    <row r="7122" spans="1:28" x14ac:dyDescent="0.3">
      <c r="A7122">
        <f t="shared" si="111"/>
        <v>7122</v>
      </c>
      <c r="B7122" t="s">
        <v>6</v>
      </c>
      <c r="C7122">
        <v>5145</v>
      </c>
      <c r="D7122" t="s">
        <v>4672</v>
      </c>
      <c r="E7122" s="1">
        <v>44894</v>
      </c>
      <c r="F7122" s="1">
        <v>44980</v>
      </c>
      <c r="G7122">
        <v>86</v>
      </c>
      <c r="H7122">
        <v>0</v>
      </c>
      <c r="I7122">
        <v>54</v>
      </c>
      <c r="J7122">
        <v>0</v>
      </c>
      <c r="K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 t="s">
        <v>6</v>
      </c>
      <c r="W7122" t="s">
        <v>3</v>
      </c>
      <c r="Z7122" s="1">
        <v>45006</v>
      </c>
      <c r="AA7122">
        <v>2310001612</v>
      </c>
      <c r="AB7122" t="s">
        <v>3</v>
      </c>
    </row>
    <row r="7123" spans="1:28" x14ac:dyDescent="0.3">
      <c r="A7123">
        <f t="shared" si="111"/>
        <v>7123</v>
      </c>
      <c r="B7123" t="s">
        <v>6</v>
      </c>
      <c r="C7123">
        <v>5145</v>
      </c>
      <c r="D7123" t="s">
        <v>4672</v>
      </c>
      <c r="E7123" s="1">
        <v>44981</v>
      </c>
      <c r="F7123" s="1">
        <v>45069</v>
      </c>
      <c r="G7123">
        <v>88</v>
      </c>
      <c r="H7123">
        <v>0</v>
      </c>
      <c r="I7123">
        <v>71</v>
      </c>
      <c r="J7123">
        <v>0</v>
      </c>
      <c r="K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 t="s">
        <v>6</v>
      </c>
      <c r="W7123" t="s">
        <v>3</v>
      </c>
      <c r="Z7123" s="1">
        <v>45098</v>
      </c>
      <c r="AA7123">
        <v>2310005886</v>
      </c>
      <c r="AB7123" t="s">
        <v>3</v>
      </c>
    </row>
    <row r="7124" spans="1:28" x14ac:dyDescent="0.3">
      <c r="A7124">
        <f t="shared" si="111"/>
        <v>7124</v>
      </c>
      <c r="B7124" t="s">
        <v>6</v>
      </c>
      <c r="C7124">
        <v>5145</v>
      </c>
      <c r="D7124" t="s">
        <v>4672</v>
      </c>
      <c r="E7124" s="1">
        <v>45070</v>
      </c>
      <c r="F7124" s="1">
        <v>45159</v>
      </c>
      <c r="G7124">
        <v>89</v>
      </c>
      <c r="H7124">
        <v>0</v>
      </c>
      <c r="I7124">
        <v>153</v>
      </c>
      <c r="J7124">
        <v>0</v>
      </c>
      <c r="K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 t="s">
        <v>6</v>
      </c>
      <c r="W7124" t="s">
        <v>3</v>
      </c>
      <c r="Z7124" s="1">
        <v>45188</v>
      </c>
      <c r="AA7124">
        <v>23100010824</v>
      </c>
      <c r="AB7124" t="s">
        <v>3</v>
      </c>
    </row>
    <row r="7125" spans="1:28" x14ac:dyDescent="0.3">
      <c r="A7125">
        <f t="shared" si="111"/>
        <v>7125</v>
      </c>
      <c r="B7125" t="s">
        <v>6</v>
      </c>
      <c r="C7125">
        <v>5145</v>
      </c>
      <c r="D7125" t="s">
        <v>4672</v>
      </c>
      <c r="E7125" s="1">
        <v>45160</v>
      </c>
      <c r="F7125" s="1">
        <v>45252</v>
      </c>
      <c r="G7125">
        <v>92</v>
      </c>
      <c r="H7125">
        <v>0</v>
      </c>
      <c r="I7125">
        <v>78</v>
      </c>
      <c r="J7125">
        <v>0</v>
      </c>
      <c r="K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 t="s">
        <v>6</v>
      </c>
      <c r="W7125" t="s">
        <v>3</v>
      </c>
      <c r="Z7125" s="1">
        <v>45280</v>
      </c>
      <c r="AA7125">
        <v>23100016617</v>
      </c>
      <c r="AB7125" t="s">
        <v>3</v>
      </c>
    </row>
    <row r="7126" spans="1:28" x14ac:dyDescent="0.3">
      <c r="A7126">
        <f t="shared" si="111"/>
        <v>7126</v>
      </c>
      <c r="B7126" t="s">
        <v>4</v>
      </c>
      <c r="C7126">
        <v>5147</v>
      </c>
      <c r="D7126" t="s">
        <v>4676</v>
      </c>
      <c r="E7126" t="s">
        <v>65</v>
      </c>
      <c r="F7126" t="s">
        <v>4677</v>
      </c>
      <c r="H7126">
        <v>11</v>
      </c>
      <c r="I7126" s="2" t="s">
        <v>8</v>
      </c>
      <c r="J7126" t="s">
        <v>0</v>
      </c>
      <c r="K7126" t="s">
        <v>9</v>
      </c>
      <c r="N7126" t="s">
        <v>4678</v>
      </c>
      <c r="O7126">
        <v>3</v>
      </c>
    </row>
    <row r="7127" spans="1:28" x14ac:dyDescent="0.3">
      <c r="A7127">
        <f t="shared" si="111"/>
        <v>7127</v>
      </c>
      <c r="B7127" t="s">
        <v>6</v>
      </c>
      <c r="C7127">
        <v>5147</v>
      </c>
      <c r="D7127" t="s">
        <v>4676</v>
      </c>
      <c r="E7127" s="1">
        <v>44897</v>
      </c>
      <c r="F7127" s="1">
        <v>44986</v>
      </c>
      <c r="G7127">
        <v>89</v>
      </c>
      <c r="H7127">
        <v>0</v>
      </c>
      <c r="I7127">
        <v>9</v>
      </c>
      <c r="J7127">
        <v>0</v>
      </c>
      <c r="K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 t="s">
        <v>6</v>
      </c>
      <c r="W7127" t="s">
        <v>3</v>
      </c>
      <c r="Z7127" s="1">
        <v>45007</v>
      </c>
      <c r="AA7127">
        <v>2310003118</v>
      </c>
      <c r="AB7127" t="s">
        <v>3</v>
      </c>
    </row>
    <row r="7128" spans="1:28" x14ac:dyDescent="0.3">
      <c r="A7128">
        <f t="shared" si="111"/>
        <v>7128</v>
      </c>
      <c r="B7128" t="s">
        <v>6</v>
      </c>
      <c r="C7128">
        <v>5147</v>
      </c>
      <c r="D7128" t="s">
        <v>4676</v>
      </c>
      <c r="E7128" s="1">
        <v>44987</v>
      </c>
      <c r="F7128" s="1">
        <v>45079</v>
      </c>
      <c r="G7128">
        <v>92</v>
      </c>
      <c r="H7128">
        <v>0</v>
      </c>
      <c r="I7128">
        <v>10</v>
      </c>
      <c r="J7128">
        <v>0</v>
      </c>
      <c r="K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 t="s">
        <v>6</v>
      </c>
      <c r="W7128" t="s">
        <v>3</v>
      </c>
      <c r="Z7128" s="1">
        <v>45100</v>
      </c>
      <c r="AA7128">
        <v>2310007394</v>
      </c>
      <c r="AB7128" t="s">
        <v>3</v>
      </c>
    </row>
    <row r="7129" spans="1:28" x14ac:dyDescent="0.3">
      <c r="A7129">
        <f t="shared" si="111"/>
        <v>7129</v>
      </c>
      <c r="B7129" t="s">
        <v>6</v>
      </c>
      <c r="C7129">
        <v>5147</v>
      </c>
      <c r="D7129" t="s">
        <v>4676</v>
      </c>
      <c r="E7129" s="1">
        <v>45080</v>
      </c>
      <c r="F7129" s="1">
        <v>45163</v>
      </c>
      <c r="G7129">
        <v>83</v>
      </c>
      <c r="H7129">
        <v>0</v>
      </c>
      <c r="I7129">
        <v>8</v>
      </c>
      <c r="J7129">
        <v>0</v>
      </c>
      <c r="K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 t="s">
        <v>6</v>
      </c>
      <c r="W7129" t="s">
        <v>3</v>
      </c>
      <c r="Z7129" s="1">
        <v>45188</v>
      </c>
      <c r="AA7129">
        <v>23100011810</v>
      </c>
      <c r="AB7129" t="s">
        <v>3</v>
      </c>
    </row>
    <row r="7130" spans="1:28" x14ac:dyDescent="0.3">
      <c r="A7130">
        <f t="shared" si="111"/>
        <v>7130</v>
      </c>
      <c r="B7130" t="s">
        <v>6</v>
      </c>
      <c r="C7130">
        <v>5147</v>
      </c>
      <c r="D7130" t="s">
        <v>4676</v>
      </c>
      <c r="E7130" s="1">
        <v>45164</v>
      </c>
      <c r="F7130" s="1">
        <v>45259</v>
      </c>
      <c r="G7130">
        <v>95</v>
      </c>
      <c r="H7130">
        <v>0</v>
      </c>
      <c r="I7130">
        <v>9</v>
      </c>
      <c r="J7130">
        <v>0</v>
      </c>
      <c r="K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 t="s">
        <v>6</v>
      </c>
      <c r="W7130" t="s">
        <v>3</v>
      </c>
      <c r="Z7130" s="1">
        <v>45281</v>
      </c>
      <c r="AA7130">
        <v>23100019127</v>
      </c>
      <c r="AB7130" t="s">
        <v>3</v>
      </c>
    </row>
    <row r="7131" spans="1:28" x14ac:dyDescent="0.3">
      <c r="A7131">
        <f t="shared" si="111"/>
        <v>7131</v>
      </c>
      <c r="B7131" t="s">
        <v>4</v>
      </c>
      <c r="C7131">
        <v>5148</v>
      </c>
      <c r="D7131" t="s">
        <v>4679</v>
      </c>
      <c r="E7131" t="s">
        <v>65</v>
      </c>
      <c r="F7131" t="s">
        <v>4680</v>
      </c>
      <c r="H7131">
        <v>11</v>
      </c>
      <c r="I7131" s="2" t="s">
        <v>8</v>
      </c>
      <c r="J7131" t="s">
        <v>0</v>
      </c>
      <c r="K7131" t="s">
        <v>9</v>
      </c>
      <c r="N7131" t="s">
        <v>4681</v>
      </c>
      <c r="O7131">
        <v>3</v>
      </c>
    </row>
    <row r="7132" spans="1:28" x14ac:dyDescent="0.3">
      <c r="A7132">
        <f t="shared" si="111"/>
        <v>7132</v>
      </c>
      <c r="B7132" t="s">
        <v>6</v>
      </c>
      <c r="C7132">
        <v>5148</v>
      </c>
      <c r="D7132" t="s">
        <v>4679</v>
      </c>
      <c r="E7132" s="1">
        <v>44897</v>
      </c>
      <c r="F7132" s="1">
        <v>44986</v>
      </c>
      <c r="G7132">
        <v>89</v>
      </c>
      <c r="H7132">
        <v>0</v>
      </c>
      <c r="I7132">
        <v>6</v>
      </c>
      <c r="J7132">
        <v>0</v>
      </c>
      <c r="K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 t="s">
        <v>6</v>
      </c>
      <c r="W7132" t="s">
        <v>3</v>
      </c>
      <c r="Z7132" s="1">
        <v>45007</v>
      </c>
      <c r="AA7132">
        <v>2310003114</v>
      </c>
      <c r="AB7132" t="s">
        <v>3</v>
      </c>
    </row>
    <row r="7133" spans="1:28" x14ac:dyDescent="0.3">
      <c r="A7133">
        <f t="shared" si="111"/>
        <v>7133</v>
      </c>
      <c r="B7133" t="s">
        <v>6</v>
      </c>
      <c r="C7133">
        <v>5148</v>
      </c>
      <c r="D7133" t="s">
        <v>4679</v>
      </c>
      <c r="E7133" s="1">
        <v>44987</v>
      </c>
      <c r="F7133" s="1">
        <v>45079</v>
      </c>
      <c r="G7133">
        <v>92</v>
      </c>
      <c r="H7133">
        <v>0</v>
      </c>
      <c r="I7133">
        <v>11</v>
      </c>
      <c r="J7133">
        <v>0</v>
      </c>
      <c r="K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 t="s">
        <v>6</v>
      </c>
      <c r="W7133" t="s">
        <v>3</v>
      </c>
      <c r="Z7133" s="1">
        <v>45100</v>
      </c>
      <c r="AA7133">
        <v>2310007390</v>
      </c>
      <c r="AB7133" t="s">
        <v>3</v>
      </c>
    </row>
    <row r="7134" spans="1:28" x14ac:dyDescent="0.3">
      <c r="A7134">
        <f t="shared" si="111"/>
        <v>7134</v>
      </c>
      <c r="B7134" t="s">
        <v>6</v>
      </c>
      <c r="C7134">
        <v>5148</v>
      </c>
      <c r="D7134" t="s">
        <v>4679</v>
      </c>
      <c r="E7134" s="1">
        <v>45080</v>
      </c>
      <c r="F7134" s="1">
        <v>45163</v>
      </c>
      <c r="G7134">
        <v>83</v>
      </c>
      <c r="H7134">
        <v>0</v>
      </c>
      <c r="I7134">
        <v>6</v>
      </c>
      <c r="J7134">
        <v>0</v>
      </c>
      <c r="K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 t="s">
        <v>6</v>
      </c>
      <c r="W7134" t="s">
        <v>3</v>
      </c>
      <c r="Z7134" s="1">
        <v>45188</v>
      </c>
      <c r="AA7134">
        <v>23100011806</v>
      </c>
      <c r="AB7134" t="s">
        <v>3</v>
      </c>
    </row>
    <row r="7135" spans="1:28" x14ac:dyDescent="0.3">
      <c r="A7135">
        <f t="shared" si="111"/>
        <v>7135</v>
      </c>
      <c r="B7135" t="s">
        <v>6</v>
      </c>
      <c r="C7135">
        <v>5148</v>
      </c>
      <c r="D7135" t="s">
        <v>4679</v>
      </c>
      <c r="E7135" s="1">
        <v>45164</v>
      </c>
      <c r="F7135" s="1">
        <v>45259</v>
      </c>
      <c r="G7135">
        <v>95</v>
      </c>
      <c r="H7135">
        <v>0</v>
      </c>
      <c r="I7135">
        <v>2</v>
      </c>
      <c r="J7135">
        <v>0</v>
      </c>
      <c r="K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 t="s">
        <v>6</v>
      </c>
      <c r="W7135" t="s">
        <v>3</v>
      </c>
      <c r="Z7135" s="1">
        <v>45281</v>
      </c>
      <c r="AA7135">
        <v>23100019123</v>
      </c>
      <c r="AB7135" t="s">
        <v>3</v>
      </c>
    </row>
    <row r="7136" spans="1:28" x14ac:dyDescent="0.3">
      <c r="A7136">
        <f t="shared" si="111"/>
        <v>7136</v>
      </c>
      <c r="B7136" t="s">
        <v>4</v>
      </c>
      <c r="C7136">
        <v>5149</v>
      </c>
      <c r="D7136" t="s">
        <v>4682</v>
      </c>
      <c r="E7136" t="s">
        <v>65</v>
      </c>
      <c r="F7136" t="s">
        <v>4683</v>
      </c>
      <c r="H7136">
        <v>11</v>
      </c>
      <c r="I7136" s="2" t="s">
        <v>8</v>
      </c>
      <c r="J7136" t="s">
        <v>0</v>
      </c>
      <c r="K7136" t="s">
        <v>9</v>
      </c>
      <c r="N7136" t="s">
        <v>4684</v>
      </c>
      <c r="O7136">
        <v>3</v>
      </c>
    </row>
    <row r="7137" spans="1:28" x14ac:dyDescent="0.3">
      <c r="A7137">
        <f t="shared" si="111"/>
        <v>7137</v>
      </c>
      <c r="B7137" t="s">
        <v>6</v>
      </c>
      <c r="C7137">
        <v>5149</v>
      </c>
      <c r="D7137" t="s">
        <v>4682</v>
      </c>
      <c r="E7137" s="1">
        <v>44897</v>
      </c>
      <c r="F7137" s="1">
        <v>44980</v>
      </c>
      <c r="G7137">
        <v>83</v>
      </c>
      <c r="H7137">
        <v>0</v>
      </c>
      <c r="I7137">
        <v>5</v>
      </c>
      <c r="J7137">
        <v>0</v>
      </c>
      <c r="K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 t="s">
        <v>6</v>
      </c>
      <c r="W7137" t="s">
        <v>3</v>
      </c>
      <c r="Z7137" s="1">
        <v>45007</v>
      </c>
      <c r="AA7137">
        <v>2310003667</v>
      </c>
      <c r="AB7137" t="s">
        <v>3</v>
      </c>
    </row>
    <row r="7138" spans="1:28" x14ac:dyDescent="0.3">
      <c r="A7138">
        <f t="shared" si="111"/>
        <v>7138</v>
      </c>
      <c r="B7138" t="s">
        <v>6</v>
      </c>
      <c r="C7138">
        <v>5149</v>
      </c>
      <c r="D7138" t="s">
        <v>4682</v>
      </c>
      <c r="E7138" s="1">
        <v>44981</v>
      </c>
      <c r="F7138" s="1">
        <v>45077</v>
      </c>
      <c r="G7138">
        <v>96</v>
      </c>
      <c r="H7138">
        <v>0</v>
      </c>
      <c r="I7138">
        <v>4</v>
      </c>
      <c r="J7138">
        <v>0</v>
      </c>
      <c r="K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 t="s">
        <v>6</v>
      </c>
      <c r="W7138" t="s">
        <v>3</v>
      </c>
      <c r="Z7138" s="1">
        <v>45103</v>
      </c>
      <c r="AA7138">
        <v>2310008443</v>
      </c>
      <c r="AB7138" t="s">
        <v>3</v>
      </c>
    </row>
    <row r="7139" spans="1:28" x14ac:dyDescent="0.3">
      <c r="A7139">
        <f t="shared" si="111"/>
        <v>7139</v>
      </c>
      <c r="B7139" t="s">
        <v>6</v>
      </c>
      <c r="C7139">
        <v>5149</v>
      </c>
      <c r="D7139" t="s">
        <v>4682</v>
      </c>
      <c r="E7139" s="1">
        <v>45078</v>
      </c>
      <c r="F7139" s="1">
        <v>45175</v>
      </c>
      <c r="G7139">
        <v>97</v>
      </c>
      <c r="H7139">
        <v>0</v>
      </c>
      <c r="I7139">
        <v>8</v>
      </c>
      <c r="J7139">
        <v>0</v>
      </c>
      <c r="K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 t="s">
        <v>6</v>
      </c>
      <c r="W7139" t="s">
        <v>3</v>
      </c>
      <c r="Z7139" s="1">
        <v>45189</v>
      </c>
      <c r="AA7139">
        <v>23100012819</v>
      </c>
      <c r="AB7139" t="s">
        <v>3</v>
      </c>
    </row>
    <row r="7140" spans="1:28" x14ac:dyDescent="0.3">
      <c r="A7140">
        <f t="shared" si="111"/>
        <v>7140</v>
      </c>
      <c r="B7140" t="s">
        <v>6</v>
      </c>
      <c r="C7140">
        <v>5149</v>
      </c>
      <c r="D7140" t="s">
        <v>4682</v>
      </c>
      <c r="E7140" s="1">
        <v>45176</v>
      </c>
      <c r="F7140" s="1">
        <v>45258</v>
      </c>
      <c r="G7140">
        <v>82</v>
      </c>
      <c r="H7140">
        <v>0</v>
      </c>
      <c r="I7140">
        <v>0</v>
      </c>
      <c r="J7140">
        <v>0</v>
      </c>
      <c r="K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 t="s">
        <v>6</v>
      </c>
      <c r="W7140" t="s">
        <v>3</v>
      </c>
      <c r="Z7140" s="1">
        <v>45280</v>
      </c>
      <c r="AA7140">
        <v>23100017249</v>
      </c>
      <c r="AB7140" t="s">
        <v>3</v>
      </c>
    </row>
    <row r="7141" spans="1:28" x14ac:dyDescent="0.3">
      <c r="A7141">
        <f t="shared" si="111"/>
        <v>7141</v>
      </c>
      <c r="B7141" t="s">
        <v>4</v>
      </c>
      <c r="C7141">
        <v>5150</v>
      </c>
      <c r="D7141" t="s">
        <v>4685</v>
      </c>
      <c r="E7141" t="s">
        <v>6</v>
      </c>
      <c r="F7141" t="s">
        <v>4686</v>
      </c>
      <c r="G7141" t="s">
        <v>4687</v>
      </c>
      <c r="H7141">
        <v>11</v>
      </c>
      <c r="I7141" s="2" t="s">
        <v>8</v>
      </c>
      <c r="J7141" t="s">
        <v>0</v>
      </c>
      <c r="K7141" t="s">
        <v>9</v>
      </c>
      <c r="N7141" t="s">
        <v>4688</v>
      </c>
      <c r="O7141">
        <v>3</v>
      </c>
    </row>
    <row r="7142" spans="1:28" x14ac:dyDescent="0.3">
      <c r="A7142">
        <f t="shared" si="111"/>
        <v>7142</v>
      </c>
      <c r="B7142" t="s">
        <v>6</v>
      </c>
      <c r="C7142">
        <v>5150</v>
      </c>
      <c r="D7142" t="s">
        <v>4685</v>
      </c>
      <c r="E7142" s="1">
        <v>44897</v>
      </c>
      <c r="F7142" s="1">
        <v>44986</v>
      </c>
      <c r="G7142">
        <v>89</v>
      </c>
      <c r="H7142">
        <v>0</v>
      </c>
      <c r="I7142">
        <v>34</v>
      </c>
      <c r="J7142">
        <v>0</v>
      </c>
      <c r="K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 t="s">
        <v>6</v>
      </c>
      <c r="W7142" t="s">
        <v>3</v>
      </c>
      <c r="Z7142" s="1">
        <v>45007</v>
      </c>
      <c r="AA7142">
        <v>2310003072</v>
      </c>
      <c r="AB7142" t="s">
        <v>3</v>
      </c>
    </row>
    <row r="7143" spans="1:28" x14ac:dyDescent="0.3">
      <c r="A7143">
        <f t="shared" si="111"/>
        <v>7143</v>
      </c>
      <c r="B7143" t="s">
        <v>6</v>
      </c>
      <c r="C7143">
        <v>5150</v>
      </c>
      <c r="D7143" t="s">
        <v>4685</v>
      </c>
      <c r="E7143" s="1">
        <v>44987</v>
      </c>
      <c r="F7143" s="1">
        <v>45079</v>
      </c>
      <c r="G7143">
        <v>92</v>
      </c>
      <c r="H7143">
        <v>0</v>
      </c>
      <c r="I7143">
        <v>35</v>
      </c>
      <c r="J7143">
        <v>0</v>
      </c>
      <c r="K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 t="s">
        <v>6</v>
      </c>
      <c r="W7143" t="s">
        <v>3</v>
      </c>
      <c r="Z7143" s="1">
        <v>45100</v>
      </c>
      <c r="AA7143">
        <v>2310007348</v>
      </c>
      <c r="AB7143" t="s">
        <v>3</v>
      </c>
    </row>
    <row r="7144" spans="1:28" x14ac:dyDescent="0.3">
      <c r="A7144">
        <f t="shared" si="111"/>
        <v>7144</v>
      </c>
      <c r="B7144" t="s">
        <v>6</v>
      </c>
      <c r="C7144">
        <v>5150</v>
      </c>
      <c r="D7144" t="s">
        <v>4685</v>
      </c>
      <c r="E7144" s="1">
        <v>45080</v>
      </c>
      <c r="F7144" s="1">
        <v>45163</v>
      </c>
      <c r="G7144">
        <v>83</v>
      </c>
      <c r="H7144">
        <v>0</v>
      </c>
      <c r="I7144">
        <v>27</v>
      </c>
      <c r="J7144">
        <v>0</v>
      </c>
      <c r="K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 t="s">
        <v>6</v>
      </c>
      <c r="W7144" t="s">
        <v>3</v>
      </c>
      <c r="Z7144" s="1">
        <v>45188</v>
      </c>
      <c r="AA7144">
        <v>23100011764</v>
      </c>
      <c r="AB7144" t="s">
        <v>3</v>
      </c>
    </row>
    <row r="7145" spans="1:28" x14ac:dyDescent="0.3">
      <c r="A7145">
        <f t="shared" si="111"/>
        <v>7145</v>
      </c>
      <c r="B7145" t="s">
        <v>6</v>
      </c>
      <c r="C7145">
        <v>5150</v>
      </c>
      <c r="D7145" t="s">
        <v>4685</v>
      </c>
      <c r="E7145" s="1">
        <v>45164</v>
      </c>
      <c r="F7145" s="1">
        <v>45259</v>
      </c>
      <c r="G7145">
        <v>95</v>
      </c>
      <c r="H7145">
        <v>0</v>
      </c>
      <c r="I7145">
        <v>26</v>
      </c>
      <c r="J7145">
        <v>0</v>
      </c>
      <c r="K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 t="s">
        <v>6</v>
      </c>
      <c r="W7145" t="s">
        <v>3</v>
      </c>
      <c r="Z7145" s="1">
        <v>45281</v>
      </c>
      <c r="AA7145">
        <v>23100019081</v>
      </c>
      <c r="AB7145" t="s">
        <v>3</v>
      </c>
    </row>
    <row r="7146" spans="1:28" x14ac:dyDescent="0.3">
      <c r="A7146">
        <f t="shared" si="111"/>
        <v>7146</v>
      </c>
      <c r="B7146" t="s">
        <v>4</v>
      </c>
      <c r="C7146">
        <v>5151</v>
      </c>
      <c r="D7146" t="s">
        <v>4685</v>
      </c>
      <c r="E7146" t="s">
        <v>6</v>
      </c>
      <c r="F7146" t="s">
        <v>4686</v>
      </c>
      <c r="G7146" t="s">
        <v>4687</v>
      </c>
      <c r="H7146">
        <v>11</v>
      </c>
      <c r="I7146" s="2" t="s">
        <v>8</v>
      </c>
      <c r="J7146" t="s">
        <v>0</v>
      </c>
      <c r="K7146" t="s">
        <v>9</v>
      </c>
      <c r="N7146" t="s">
        <v>4689</v>
      </c>
      <c r="O7146">
        <v>3</v>
      </c>
    </row>
    <row r="7147" spans="1:28" x14ac:dyDescent="0.3">
      <c r="A7147">
        <f t="shared" si="111"/>
        <v>7147</v>
      </c>
      <c r="B7147" t="s">
        <v>6</v>
      </c>
      <c r="C7147">
        <v>5151</v>
      </c>
      <c r="D7147" t="s">
        <v>4685</v>
      </c>
      <c r="E7147" s="1">
        <v>44897</v>
      </c>
      <c r="F7147" s="1">
        <v>44986</v>
      </c>
      <c r="G7147">
        <v>89</v>
      </c>
      <c r="H7147">
        <v>0</v>
      </c>
      <c r="I7147">
        <v>34</v>
      </c>
      <c r="J7147">
        <v>0</v>
      </c>
      <c r="K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 t="s">
        <v>6</v>
      </c>
      <c r="W7147" t="s">
        <v>3</v>
      </c>
      <c r="Z7147" s="1">
        <v>45007</v>
      </c>
      <c r="AA7147">
        <v>2310003073</v>
      </c>
      <c r="AB7147" t="s">
        <v>3</v>
      </c>
    </row>
    <row r="7148" spans="1:28" x14ac:dyDescent="0.3">
      <c r="A7148">
        <f t="shared" si="111"/>
        <v>7148</v>
      </c>
      <c r="B7148" t="s">
        <v>6</v>
      </c>
      <c r="C7148">
        <v>5151</v>
      </c>
      <c r="D7148" t="s">
        <v>4685</v>
      </c>
      <c r="E7148" s="1">
        <v>44987</v>
      </c>
      <c r="F7148" s="1">
        <v>45079</v>
      </c>
      <c r="G7148">
        <v>92</v>
      </c>
      <c r="H7148">
        <v>0</v>
      </c>
      <c r="I7148">
        <v>17</v>
      </c>
      <c r="J7148">
        <v>0</v>
      </c>
      <c r="K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 t="s">
        <v>6</v>
      </c>
      <c r="W7148" t="s">
        <v>3</v>
      </c>
      <c r="Z7148" s="1">
        <v>45100</v>
      </c>
      <c r="AA7148">
        <v>2310007349</v>
      </c>
      <c r="AB7148" t="s">
        <v>3</v>
      </c>
    </row>
    <row r="7149" spans="1:28" x14ac:dyDescent="0.3">
      <c r="A7149">
        <f t="shared" si="111"/>
        <v>7149</v>
      </c>
      <c r="B7149" t="s">
        <v>6</v>
      </c>
      <c r="C7149">
        <v>5151</v>
      </c>
      <c r="D7149" t="s">
        <v>4685</v>
      </c>
      <c r="E7149" s="1">
        <v>45080</v>
      </c>
      <c r="F7149" s="1">
        <v>45163</v>
      </c>
      <c r="G7149">
        <v>83</v>
      </c>
      <c r="H7149">
        <v>0</v>
      </c>
      <c r="I7149">
        <v>6</v>
      </c>
      <c r="J7149">
        <v>0</v>
      </c>
      <c r="K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 t="s">
        <v>6</v>
      </c>
      <c r="W7149" t="s">
        <v>3</v>
      </c>
      <c r="Z7149" s="1">
        <v>45188</v>
      </c>
      <c r="AA7149">
        <v>23100011765</v>
      </c>
      <c r="AB7149" t="s">
        <v>3</v>
      </c>
    </row>
    <row r="7150" spans="1:28" x14ac:dyDescent="0.3">
      <c r="A7150">
        <f t="shared" si="111"/>
        <v>7150</v>
      </c>
      <c r="B7150" t="s">
        <v>6</v>
      </c>
      <c r="C7150">
        <v>5151</v>
      </c>
      <c r="D7150" t="s">
        <v>4685</v>
      </c>
      <c r="E7150" s="1">
        <v>45164</v>
      </c>
      <c r="F7150" s="1">
        <v>45259</v>
      </c>
      <c r="G7150">
        <v>95</v>
      </c>
      <c r="H7150">
        <v>0</v>
      </c>
      <c r="I7150">
        <v>0</v>
      </c>
      <c r="J7150">
        <v>0</v>
      </c>
      <c r="K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 t="s">
        <v>6</v>
      </c>
      <c r="W7150" t="s">
        <v>3</v>
      </c>
      <c r="Z7150" s="1">
        <v>45281</v>
      </c>
      <c r="AA7150">
        <v>23100019082</v>
      </c>
      <c r="AB7150" t="s">
        <v>3</v>
      </c>
    </row>
    <row r="7151" spans="1:28" x14ac:dyDescent="0.3">
      <c r="A7151">
        <f t="shared" si="111"/>
        <v>7151</v>
      </c>
      <c r="B7151" t="s">
        <v>4</v>
      </c>
      <c r="C7151">
        <v>5152</v>
      </c>
      <c r="D7151" t="s">
        <v>4685</v>
      </c>
      <c r="E7151" t="s">
        <v>6</v>
      </c>
      <c r="F7151" t="s">
        <v>4686</v>
      </c>
      <c r="G7151" t="s">
        <v>4687</v>
      </c>
      <c r="H7151">
        <v>11</v>
      </c>
      <c r="I7151" s="2" t="s">
        <v>8</v>
      </c>
      <c r="J7151" t="s">
        <v>0</v>
      </c>
      <c r="K7151" t="s">
        <v>9</v>
      </c>
      <c r="N7151" t="s">
        <v>4690</v>
      </c>
      <c r="O7151">
        <v>3</v>
      </c>
    </row>
    <row r="7152" spans="1:28" x14ac:dyDescent="0.3">
      <c r="A7152">
        <f t="shared" si="111"/>
        <v>7152</v>
      </c>
      <c r="B7152" t="s">
        <v>6</v>
      </c>
      <c r="C7152">
        <v>5152</v>
      </c>
      <c r="D7152" t="s">
        <v>4685</v>
      </c>
      <c r="E7152" s="1">
        <v>44897</v>
      </c>
      <c r="F7152" s="1">
        <v>44986</v>
      </c>
      <c r="G7152">
        <v>89</v>
      </c>
      <c r="H7152">
        <v>0</v>
      </c>
      <c r="I7152">
        <v>0</v>
      </c>
      <c r="J7152">
        <v>0</v>
      </c>
      <c r="K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 t="s">
        <v>6</v>
      </c>
      <c r="W7152" t="s">
        <v>3</v>
      </c>
      <c r="Z7152" s="1">
        <v>45007</v>
      </c>
      <c r="AA7152">
        <v>2310003079</v>
      </c>
      <c r="AB7152" t="s">
        <v>3</v>
      </c>
    </row>
    <row r="7153" spans="1:28" x14ac:dyDescent="0.3">
      <c r="A7153">
        <f t="shared" si="111"/>
        <v>7153</v>
      </c>
      <c r="B7153" t="s">
        <v>6</v>
      </c>
      <c r="C7153">
        <v>5152</v>
      </c>
      <c r="D7153" t="s">
        <v>4685</v>
      </c>
      <c r="E7153" s="1">
        <v>44987</v>
      </c>
      <c r="F7153" s="1">
        <v>45079</v>
      </c>
      <c r="G7153">
        <v>92</v>
      </c>
      <c r="H7153">
        <v>0</v>
      </c>
      <c r="I7153">
        <v>2</v>
      </c>
      <c r="J7153">
        <v>0</v>
      </c>
      <c r="K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 t="s">
        <v>6</v>
      </c>
      <c r="W7153" t="s">
        <v>3</v>
      </c>
      <c r="Z7153" s="1">
        <v>45100</v>
      </c>
      <c r="AA7153">
        <v>2310007355</v>
      </c>
      <c r="AB7153" t="s">
        <v>3</v>
      </c>
    </row>
    <row r="7154" spans="1:28" x14ac:dyDescent="0.3">
      <c r="A7154">
        <f t="shared" si="111"/>
        <v>7154</v>
      </c>
      <c r="B7154" t="s">
        <v>6</v>
      </c>
      <c r="C7154">
        <v>5152</v>
      </c>
      <c r="D7154" t="s">
        <v>4685</v>
      </c>
      <c r="E7154" s="1">
        <v>45080</v>
      </c>
      <c r="F7154" s="1">
        <v>45163</v>
      </c>
      <c r="G7154">
        <v>83</v>
      </c>
      <c r="H7154">
        <v>0</v>
      </c>
      <c r="I7154">
        <v>20</v>
      </c>
      <c r="J7154">
        <v>0</v>
      </c>
      <c r="K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 t="s">
        <v>6</v>
      </c>
      <c r="W7154" t="s">
        <v>3</v>
      </c>
      <c r="Z7154" s="1">
        <v>45188</v>
      </c>
      <c r="AA7154">
        <v>23100011771</v>
      </c>
      <c r="AB7154" t="s">
        <v>3</v>
      </c>
    </row>
    <row r="7155" spans="1:28" x14ac:dyDescent="0.3">
      <c r="A7155">
        <f t="shared" si="111"/>
        <v>7155</v>
      </c>
      <c r="B7155" t="s">
        <v>6</v>
      </c>
      <c r="C7155">
        <v>5152</v>
      </c>
      <c r="D7155" t="s">
        <v>4685</v>
      </c>
      <c r="E7155" s="1">
        <v>45164</v>
      </c>
      <c r="F7155" s="1">
        <v>45259</v>
      </c>
      <c r="G7155">
        <v>95</v>
      </c>
      <c r="H7155">
        <v>0</v>
      </c>
      <c r="I7155">
        <v>36</v>
      </c>
      <c r="J7155">
        <v>0</v>
      </c>
      <c r="K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 t="s">
        <v>6</v>
      </c>
      <c r="W7155" t="s">
        <v>3</v>
      </c>
      <c r="Z7155" s="1">
        <v>45281</v>
      </c>
      <c r="AA7155">
        <v>23100019088</v>
      </c>
      <c r="AB7155" t="s">
        <v>3</v>
      </c>
    </row>
    <row r="7156" spans="1:28" x14ac:dyDescent="0.3">
      <c r="A7156">
        <f t="shared" si="111"/>
        <v>7156</v>
      </c>
      <c r="B7156" t="s">
        <v>4</v>
      </c>
      <c r="C7156">
        <v>5153</v>
      </c>
      <c r="D7156" t="s">
        <v>4685</v>
      </c>
      <c r="E7156" t="s">
        <v>6</v>
      </c>
      <c r="F7156" t="s">
        <v>4686</v>
      </c>
      <c r="G7156" t="s">
        <v>4687</v>
      </c>
      <c r="H7156">
        <v>11</v>
      </c>
      <c r="I7156" s="2" t="s">
        <v>8</v>
      </c>
      <c r="J7156" t="s">
        <v>0</v>
      </c>
      <c r="K7156" t="s">
        <v>9</v>
      </c>
      <c r="N7156" t="s">
        <v>4691</v>
      </c>
      <c r="O7156">
        <v>3</v>
      </c>
    </row>
    <row r="7157" spans="1:28" x14ac:dyDescent="0.3">
      <c r="A7157">
        <f t="shared" si="111"/>
        <v>7157</v>
      </c>
      <c r="B7157" t="s">
        <v>6</v>
      </c>
      <c r="C7157">
        <v>5153</v>
      </c>
      <c r="D7157" t="s">
        <v>4685</v>
      </c>
      <c r="E7157" s="1">
        <v>44897</v>
      </c>
      <c r="F7157" s="1">
        <v>44986</v>
      </c>
      <c r="G7157">
        <v>89</v>
      </c>
      <c r="H7157">
        <v>0</v>
      </c>
      <c r="I7157">
        <v>21</v>
      </c>
      <c r="J7157">
        <v>0</v>
      </c>
      <c r="K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 t="s">
        <v>6</v>
      </c>
      <c r="W7157" t="s">
        <v>3</v>
      </c>
      <c r="Z7157" s="1">
        <v>45007</v>
      </c>
      <c r="AA7157">
        <v>2310003082</v>
      </c>
      <c r="AB7157" t="s">
        <v>3</v>
      </c>
    </row>
    <row r="7158" spans="1:28" x14ac:dyDescent="0.3">
      <c r="A7158">
        <f t="shared" si="111"/>
        <v>7158</v>
      </c>
      <c r="B7158" t="s">
        <v>6</v>
      </c>
      <c r="C7158">
        <v>5153</v>
      </c>
      <c r="D7158" t="s">
        <v>4685</v>
      </c>
      <c r="E7158" s="1">
        <v>44987</v>
      </c>
      <c r="F7158" s="1">
        <v>45079</v>
      </c>
      <c r="G7158">
        <v>92</v>
      </c>
      <c r="H7158">
        <v>0</v>
      </c>
      <c r="I7158">
        <v>32</v>
      </c>
      <c r="J7158">
        <v>0</v>
      </c>
      <c r="K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 t="s">
        <v>6</v>
      </c>
      <c r="W7158" t="s">
        <v>3</v>
      </c>
      <c r="Z7158" s="1">
        <v>45100</v>
      </c>
      <c r="AA7158">
        <v>2310007358</v>
      </c>
      <c r="AB7158" t="s">
        <v>3</v>
      </c>
    </row>
    <row r="7159" spans="1:28" x14ac:dyDescent="0.3">
      <c r="A7159">
        <f t="shared" si="111"/>
        <v>7159</v>
      </c>
      <c r="B7159" t="s">
        <v>6</v>
      </c>
      <c r="C7159">
        <v>5153</v>
      </c>
      <c r="D7159" t="s">
        <v>4685</v>
      </c>
      <c r="E7159" s="1">
        <v>45080</v>
      </c>
      <c r="F7159" s="1">
        <v>45163</v>
      </c>
      <c r="G7159">
        <v>83</v>
      </c>
      <c r="H7159">
        <v>0</v>
      </c>
      <c r="I7159">
        <v>18</v>
      </c>
      <c r="J7159">
        <v>0</v>
      </c>
      <c r="K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 t="s">
        <v>6</v>
      </c>
      <c r="W7159" t="s">
        <v>3</v>
      </c>
      <c r="Z7159" s="1">
        <v>45188</v>
      </c>
      <c r="AA7159">
        <v>23100011774</v>
      </c>
      <c r="AB7159" t="s">
        <v>3</v>
      </c>
    </row>
    <row r="7160" spans="1:28" x14ac:dyDescent="0.3">
      <c r="A7160">
        <f t="shared" si="111"/>
        <v>7160</v>
      </c>
      <c r="B7160" t="s">
        <v>6</v>
      </c>
      <c r="C7160">
        <v>5153</v>
      </c>
      <c r="D7160" t="s">
        <v>4685</v>
      </c>
      <c r="E7160" s="1">
        <v>45164</v>
      </c>
      <c r="F7160" s="1">
        <v>45259</v>
      </c>
      <c r="G7160">
        <v>95</v>
      </c>
      <c r="H7160">
        <v>0</v>
      </c>
      <c r="I7160">
        <v>16</v>
      </c>
      <c r="J7160">
        <v>0</v>
      </c>
      <c r="K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 t="s">
        <v>6</v>
      </c>
      <c r="W7160" t="s">
        <v>3</v>
      </c>
      <c r="Z7160" s="1">
        <v>45281</v>
      </c>
      <c r="AA7160">
        <v>23100019091</v>
      </c>
      <c r="AB7160" t="s">
        <v>3</v>
      </c>
    </row>
    <row r="7161" spans="1:28" x14ac:dyDescent="0.3">
      <c r="A7161">
        <f t="shared" si="111"/>
        <v>7161</v>
      </c>
      <c r="B7161" t="s">
        <v>4</v>
      </c>
      <c r="C7161">
        <v>5154</v>
      </c>
      <c r="D7161" t="s">
        <v>4685</v>
      </c>
      <c r="E7161" t="s">
        <v>6</v>
      </c>
      <c r="F7161" t="s">
        <v>4686</v>
      </c>
      <c r="G7161" t="s">
        <v>4687</v>
      </c>
      <c r="H7161">
        <v>11</v>
      </c>
      <c r="I7161" s="2" t="s">
        <v>8</v>
      </c>
      <c r="J7161" t="s">
        <v>0</v>
      </c>
      <c r="K7161" t="s">
        <v>9</v>
      </c>
      <c r="N7161" t="s">
        <v>4692</v>
      </c>
      <c r="O7161">
        <v>3</v>
      </c>
    </row>
    <row r="7162" spans="1:28" x14ac:dyDescent="0.3">
      <c r="A7162">
        <f t="shared" si="111"/>
        <v>7162</v>
      </c>
      <c r="B7162" t="s">
        <v>6</v>
      </c>
      <c r="C7162">
        <v>5154</v>
      </c>
      <c r="D7162" t="s">
        <v>4685</v>
      </c>
      <c r="E7162" s="1">
        <v>44897</v>
      </c>
      <c r="F7162" s="1">
        <v>44986</v>
      </c>
      <c r="G7162">
        <v>89</v>
      </c>
      <c r="H7162">
        <v>0</v>
      </c>
      <c r="I7162">
        <v>29</v>
      </c>
      <c r="J7162">
        <v>0</v>
      </c>
      <c r="K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 t="s">
        <v>6</v>
      </c>
      <c r="W7162" t="s">
        <v>3</v>
      </c>
      <c r="Z7162" s="1">
        <v>45007</v>
      </c>
      <c r="AA7162">
        <v>2310003083</v>
      </c>
      <c r="AB7162" t="s">
        <v>3</v>
      </c>
    </row>
    <row r="7163" spans="1:28" x14ac:dyDescent="0.3">
      <c r="A7163">
        <f t="shared" si="111"/>
        <v>7163</v>
      </c>
      <c r="B7163" t="s">
        <v>6</v>
      </c>
      <c r="C7163">
        <v>5154</v>
      </c>
      <c r="D7163" t="s">
        <v>4685</v>
      </c>
      <c r="E7163" s="1">
        <v>44987</v>
      </c>
      <c r="F7163" s="1">
        <v>45079</v>
      </c>
      <c r="G7163">
        <v>92</v>
      </c>
      <c r="H7163">
        <v>0</v>
      </c>
      <c r="I7163">
        <v>24</v>
      </c>
      <c r="J7163">
        <v>0</v>
      </c>
      <c r="K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 t="s">
        <v>6</v>
      </c>
      <c r="W7163" t="s">
        <v>3</v>
      </c>
      <c r="Z7163" s="1">
        <v>45100</v>
      </c>
      <c r="AA7163">
        <v>2310007359</v>
      </c>
      <c r="AB7163" t="s">
        <v>3</v>
      </c>
    </row>
    <row r="7164" spans="1:28" x14ac:dyDescent="0.3">
      <c r="A7164">
        <f t="shared" si="111"/>
        <v>7164</v>
      </c>
      <c r="B7164" t="s">
        <v>6</v>
      </c>
      <c r="C7164">
        <v>5154</v>
      </c>
      <c r="D7164" t="s">
        <v>4685</v>
      </c>
      <c r="E7164" s="1">
        <v>45080</v>
      </c>
      <c r="F7164" s="1">
        <v>45163</v>
      </c>
      <c r="G7164">
        <v>83</v>
      </c>
      <c r="H7164">
        <v>0</v>
      </c>
      <c r="I7164">
        <v>21</v>
      </c>
      <c r="J7164">
        <v>0</v>
      </c>
      <c r="K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 t="s">
        <v>6</v>
      </c>
      <c r="W7164" t="s">
        <v>3</v>
      </c>
      <c r="Z7164" s="1">
        <v>45188</v>
      </c>
      <c r="AA7164">
        <v>23100011775</v>
      </c>
      <c r="AB7164" t="s">
        <v>3</v>
      </c>
    </row>
    <row r="7165" spans="1:28" x14ac:dyDescent="0.3">
      <c r="A7165">
        <f t="shared" si="111"/>
        <v>7165</v>
      </c>
      <c r="B7165" t="s">
        <v>6</v>
      </c>
      <c r="C7165">
        <v>5154</v>
      </c>
      <c r="D7165" t="s">
        <v>4685</v>
      </c>
      <c r="E7165" s="1">
        <v>45164</v>
      </c>
      <c r="F7165" s="1">
        <v>45259</v>
      </c>
      <c r="G7165">
        <v>95</v>
      </c>
      <c r="H7165">
        <v>0</v>
      </c>
      <c r="I7165">
        <v>36</v>
      </c>
      <c r="J7165">
        <v>0</v>
      </c>
      <c r="K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 t="s">
        <v>6</v>
      </c>
      <c r="W7165" t="s">
        <v>3</v>
      </c>
      <c r="Z7165" s="1">
        <v>45281</v>
      </c>
      <c r="AA7165">
        <v>23100019092</v>
      </c>
      <c r="AB7165" t="s">
        <v>3</v>
      </c>
    </row>
    <row r="7166" spans="1:28" x14ac:dyDescent="0.3">
      <c r="A7166">
        <f t="shared" si="111"/>
        <v>7166</v>
      </c>
      <c r="B7166" t="s">
        <v>4</v>
      </c>
      <c r="C7166">
        <v>5155</v>
      </c>
      <c r="D7166" t="s">
        <v>4685</v>
      </c>
      <c r="E7166" t="s">
        <v>6</v>
      </c>
      <c r="F7166" t="s">
        <v>4686</v>
      </c>
      <c r="G7166" t="s">
        <v>4687</v>
      </c>
      <c r="H7166">
        <v>11</v>
      </c>
      <c r="I7166" s="2" t="s">
        <v>8</v>
      </c>
      <c r="J7166" t="s">
        <v>0</v>
      </c>
      <c r="K7166" t="s">
        <v>9</v>
      </c>
      <c r="N7166" t="s">
        <v>4693</v>
      </c>
      <c r="O7166">
        <v>3</v>
      </c>
    </row>
    <row r="7167" spans="1:28" x14ac:dyDescent="0.3">
      <c r="A7167">
        <f t="shared" si="111"/>
        <v>7167</v>
      </c>
      <c r="B7167" t="s">
        <v>6</v>
      </c>
      <c r="C7167">
        <v>5155</v>
      </c>
      <c r="D7167" t="s">
        <v>4685</v>
      </c>
      <c r="E7167" s="1">
        <v>44897</v>
      </c>
      <c r="F7167" s="1">
        <v>44986</v>
      </c>
      <c r="G7167">
        <v>89</v>
      </c>
      <c r="H7167">
        <v>0</v>
      </c>
      <c r="I7167">
        <v>24</v>
      </c>
      <c r="J7167">
        <v>0</v>
      </c>
      <c r="K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 t="s">
        <v>6</v>
      </c>
      <c r="W7167" t="s">
        <v>3</v>
      </c>
      <c r="Z7167" s="1">
        <v>45007</v>
      </c>
      <c r="AA7167">
        <v>2310003084</v>
      </c>
      <c r="AB7167" t="s">
        <v>3</v>
      </c>
    </row>
    <row r="7168" spans="1:28" x14ac:dyDescent="0.3">
      <c r="A7168">
        <f t="shared" si="111"/>
        <v>7168</v>
      </c>
      <c r="B7168" t="s">
        <v>6</v>
      </c>
      <c r="C7168">
        <v>5155</v>
      </c>
      <c r="D7168" t="s">
        <v>4685</v>
      </c>
      <c r="E7168" s="1">
        <v>44987</v>
      </c>
      <c r="F7168" s="1">
        <v>45079</v>
      </c>
      <c r="G7168">
        <v>92</v>
      </c>
      <c r="H7168">
        <v>0</v>
      </c>
      <c r="I7168">
        <v>21</v>
      </c>
      <c r="J7168">
        <v>0</v>
      </c>
      <c r="K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 t="s">
        <v>6</v>
      </c>
      <c r="W7168" t="s">
        <v>3</v>
      </c>
      <c r="Z7168" s="1">
        <v>45100</v>
      </c>
      <c r="AA7168">
        <v>2310007360</v>
      </c>
      <c r="AB7168" t="s">
        <v>3</v>
      </c>
    </row>
    <row r="7169" spans="1:28" x14ac:dyDescent="0.3">
      <c r="A7169">
        <f t="shared" si="111"/>
        <v>7169</v>
      </c>
      <c r="B7169" t="s">
        <v>6</v>
      </c>
      <c r="C7169">
        <v>5155</v>
      </c>
      <c r="D7169" t="s">
        <v>4685</v>
      </c>
      <c r="E7169" s="1">
        <v>45080</v>
      </c>
      <c r="F7169" s="1">
        <v>45163</v>
      </c>
      <c r="G7169">
        <v>83</v>
      </c>
      <c r="H7169">
        <v>0</v>
      </c>
      <c r="I7169">
        <v>24</v>
      </c>
      <c r="J7169">
        <v>0</v>
      </c>
      <c r="K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 t="s">
        <v>6</v>
      </c>
      <c r="W7169" t="s">
        <v>3</v>
      </c>
      <c r="Z7169" s="1">
        <v>45188</v>
      </c>
      <c r="AA7169">
        <v>23100011776</v>
      </c>
      <c r="AB7169" t="s">
        <v>3</v>
      </c>
    </row>
    <row r="7170" spans="1:28" x14ac:dyDescent="0.3">
      <c r="A7170">
        <f t="shared" si="111"/>
        <v>7170</v>
      </c>
      <c r="B7170" t="s">
        <v>6</v>
      </c>
      <c r="C7170">
        <v>5155</v>
      </c>
      <c r="D7170" t="s">
        <v>4685</v>
      </c>
      <c r="E7170" s="1">
        <v>45164</v>
      </c>
      <c r="F7170" s="1">
        <v>45259</v>
      </c>
      <c r="G7170">
        <v>95</v>
      </c>
      <c r="H7170">
        <v>0</v>
      </c>
      <c r="I7170">
        <v>25</v>
      </c>
      <c r="J7170">
        <v>0</v>
      </c>
      <c r="K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 t="s">
        <v>6</v>
      </c>
      <c r="W7170" t="s">
        <v>3</v>
      </c>
      <c r="Z7170" s="1">
        <v>45281</v>
      </c>
      <c r="AA7170">
        <v>23100019093</v>
      </c>
      <c r="AB7170" t="s">
        <v>3</v>
      </c>
    </row>
    <row r="7171" spans="1:28" x14ac:dyDescent="0.3">
      <c r="A7171">
        <f t="shared" ref="A7171:A7234" si="112">A7170+1</f>
        <v>7171</v>
      </c>
      <c r="B7171" t="s">
        <v>4</v>
      </c>
      <c r="C7171">
        <v>5157</v>
      </c>
      <c r="D7171" t="s">
        <v>4694</v>
      </c>
      <c r="E7171" t="s">
        <v>65</v>
      </c>
      <c r="F7171" t="s">
        <v>4695</v>
      </c>
      <c r="H7171">
        <v>11</v>
      </c>
      <c r="I7171" s="2" t="s">
        <v>8</v>
      </c>
      <c r="J7171" t="s">
        <v>0</v>
      </c>
      <c r="K7171" t="s">
        <v>9</v>
      </c>
      <c r="N7171" t="s">
        <v>4696</v>
      </c>
      <c r="O7171">
        <v>3</v>
      </c>
    </row>
    <row r="7172" spans="1:28" x14ac:dyDescent="0.3">
      <c r="A7172">
        <f t="shared" si="112"/>
        <v>7172</v>
      </c>
      <c r="B7172" t="s">
        <v>6</v>
      </c>
      <c r="C7172">
        <v>5157</v>
      </c>
      <c r="D7172" t="s">
        <v>4694</v>
      </c>
      <c r="E7172" s="1">
        <v>44897</v>
      </c>
      <c r="F7172" s="1">
        <v>44980</v>
      </c>
      <c r="G7172">
        <v>83</v>
      </c>
      <c r="H7172">
        <v>0</v>
      </c>
      <c r="I7172">
        <v>10</v>
      </c>
      <c r="J7172">
        <v>0</v>
      </c>
      <c r="K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 t="s">
        <v>6</v>
      </c>
      <c r="W7172" t="s">
        <v>3</v>
      </c>
      <c r="Z7172" s="1">
        <v>45007</v>
      </c>
      <c r="AA7172">
        <v>2310003677</v>
      </c>
      <c r="AB7172" t="s">
        <v>3</v>
      </c>
    </row>
    <row r="7173" spans="1:28" x14ac:dyDescent="0.3">
      <c r="A7173">
        <f t="shared" si="112"/>
        <v>7173</v>
      </c>
      <c r="B7173" t="s">
        <v>6</v>
      </c>
      <c r="C7173">
        <v>5157</v>
      </c>
      <c r="D7173" t="s">
        <v>4694</v>
      </c>
      <c r="E7173" s="1">
        <v>44981</v>
      </c>
      <c r="F7173" s="1">
        <v>45077</v>
      </c>
      <c r="G7173">
        <v>96</v>
      </c>
      <c r="H7173">
        <v>0</v>
      </c>
      <c r="I7173">
        <v>11</v>
      </c>
      <c r="J7173">
        <v>0</v>
      </c>
      <c r="K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 t="s">
        <v>6</v>
      </c>
      <c r="W7173" t="s">
        <v>3</v>
      </c>
      <c r="Z7173" s="1">
        <v>45103</v>
      </c>
      <c r="AA7173">
        <v>2310008453</v>
      </c>
      <c r="AB7173" t="s">
        <v>3</v>
      </c>
    </row>
    <row r="7174" spans="1:28" x14ac:dyDescent="0.3">
      <c r="A7174">
        <f t="shared" si="112"/>
        <v>7174</v>
      </c>
      <c r="B7174" t="s">
        <v>6</v>
      </c>
      <c r="C7174">
        <v>5157</v>
      </c>
      <c r="D7174" t="s">
        <v>4694</v>
      </c>
      <c r="E7174" s="1">
        <v>45078</v>
      </c>
      <c r="F7174" s="1">
        <v>45175</v>
      </c>
      <c r="G7174">
        <v>97</v>
      </c>
      <c r="H7174">
        <v>0</v>
      </c>
      <c r="I7174">
        <v>0</v>
      </c>
      <c r="J7174">
        <v>0</v>
      </c>
      <c r="K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 t="s">
        <v>6</v>
      </c>
      <c r="W7174" t="s">
        <v>3</v>
      </c>
      <c r="Z7174" s="1">
        <v>45189</v>
      </c>
      <c r="AA7174">
        <v>23100012829</v>
      </c>
      <c r="AB7174" t="s">
        <v>3</v>
      </c>
    </row>
    <row r="7175" spans="1:28" x14ac:dyDescent="0.3">
      <c r="A7175">
        <f t="shared" si="112"/>
        <v>7175</v>
      </c>
      <c r="B7175" t="s">
        <v>6</v>
      </c>
      <c r="C7175">
        <v>5157</v>
      </c>
      <c r="D7175" t="s">
        <v>4694</v>
      </c>
      <c r="E7175" s="1">
        <v>45176</v>
      </c>
      <c r="F7175" s="1">
        <v>45258</v>
      </c>
      <c r="G7175">
        <v>82</v>
      </c>
      <c r="H7175">
        <v>0</v>
      </c>
      <c r="I7175">
        <v>17</v>
      </c>
      <c r="J7175">
        <v>0</v>
      </c>
      <c r="K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 t="s">
        <v>6</v>
      </c>
      <c r="W7175" t="s">
        <v>3</v>
      </c>
      <c r="Z7175" s="1">
        <v>45280</v>
      </c>
      <c r="AA7175">
        <v>23100017259</v>
      </c>
      <c r="AB7175" t="s">
        <v>3</v>
      </c>
    </row>
    <row r="7176" spans="1:28" x14ac:dyDescent="0.3">
      <c r="A7176">
        <f t="shared" si="112"/>
        <v>7176</v>
      </c>
      <c r="B7176" t="s">
        <v>4</v>
      </c>
      <c r="C7176">
        <v>5159</v>
      </c>
      <c r="D7176" t="s">
        <v>4697</v>
      </c>
      <c r="E7176" t="s">
        <v>65</v>
      </c>
      <c r="F7176" t="s">
        <v>4698</v>
      </c>
      <c r="G7176" t="s">
        <v>52</v>
      </c>
      <c r="H7176">
        <v>11</v>
      </c>
      <c r="I7176" s="2" t="s">
        <v>8</v>
      </c>
      <c r="J7176" t="s">
        <v>0</v>
      </c>
      <c r="K7176" t="s">
        <v>9</v>
      </c>
      <c r="N7176" t="s">
        <v>4699</v>
      </c>
      <c r="O7176">
        <v>3</v>
      </c>
    </row>
    <row r="7177" spans="1:28" x14ac:dyDescent="0.3">
      <c r="A7177">
        <f t="shared" si="112"/>
        <v>7177</v>
      </c>
      <c r="B7177" t="s">
        <v>6</v>
      </c>
      <c r="C7177">
        <v>5159</v>
      </c>
      <c r="D7177" t="s">
        <v>4697</v>
      </c>
      <c r="E7177" s="1">
        <v>44897</v>
      </c>
      <c r="F7177" s="1">
        <v>44986</v>
      </c>
      <c r="G7177">
        <v>89</v>
      </c>
      <c r="H7177">
        <v>0</v>
      </c>
      <c r="I7177">
        <v>6</v>
      </c>
      <c r="J7177">
        <v>0</v>
      </c>
      <c r="K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 t="s">
        <v>6</v>
      </c>
      <c r="W7177" t="s">
        <v>3</v>
      </c>
      <c r="Z7177" s="1">
        <v>45007</v>
      </c>
      <c r="AA7177">
        <v>2310003115</v>
      </c>
      <c r="AB7177" t="s">
        <v>3</v>
      </c>
    </row>
    <row r="7178" spans="1:28" x14ac:dyDescent="0.3">
      <c r="A7178">
        <f t="shared" si="112"/>
        <v>7178</v>
      </c>
      <c r="B7178" t="s">
        <v>6</v>
      </c>
      <c r="C7178">
        <v>5159</v>
      </c>
      <c r="D7178" t="s">
        <v>4697</v>
      </c>
      <c r="E7178" s="1">
        <v>44987</v>
      </c>
      <c r="F7178" s="1">
        <v>45079</v>
      </c>
      <c r="G7178">
        <v>92</v>
      </c>
      <c r="H7178">
        <v>0</v>
      </c>
      <c r="I7178">
        <v>17</v>
      </c>
      <c r="J7178">
        <v>0</v>
      </c>
      <c r="K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 t="s">
        <v>6</v>
      </c>
      <c r="W7178" t="s">
        <v>3</v>
      </c>
      <c r="Z7178" s="1">
        <v>45100</v>
      </c>
      <c r="AA7178">
        <v>2310007391</v>
      </c>
      <c r="AB7178" t="s">
        <v>3</v>
      </c>
    </row>
    <row r="7179" spans="1:28" x14ac:dyDescent="0.3">
      <c r="A7179">
        <f t="shared" si="112"/>
        <v>7179</v>
      </c>
      <c r="B7179" t="s">
        <v>6</v>
      </c>
      <c r="C7179">
        <v>5159</v>
      </c>
      <c r="D7179" t="s">
        <v>4697</v>
      </c>
      <c r="E7179" s="1">
        <v>45080</v>
      </c>
      <c r="F7179" s="1">
        <v>45163</v>
      </c>
      <c r="G7179">
        <v>83</v>
      </c>
      <c r="H7179">
        <v>0</v>
      </c>
      <c r="I7179">
        <v>42</v>
      </c>
      <c r="J7179">
        <v>0</v>
      </c>
      <c r="K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 t="s">
        <v>6</v>
      </c>
      <c r="W7179" t="s">
        <v>3</v>
      </c>
      <c r="Z7179" s="1">
        <v>45188</v>
      </c>
      <c r="AA7179">
        <v>23100011807</v>
      </c>
      <c r="AB7179" t="s">
        <v>3</v>
      </c>
    </row>
    <row r="7180" spans="1:28" x14ac:dyDescent="0.3">
      <c r="A7180">
        <f t="shared" si="112"/>
        <v>7180</v>
      </c>
      <c r="B7180" t="s">
        <v>6</v>
      </c>
      <c r="C7180">
        <v>5159</v>
      </c>
      <c r="D7180" t="s">
        <v>4697</v>
      </c>
      <c r="E7180" s="1">
        <v>45164</v>
      </c>
      <c r="F7180" s="1">
        <v>45259</v>
      </c>
      <c r="G7180">
        <v>95</v>
      </c>
      <c r="H7180">
        <v>0</v>
      </c>
      <c r="I7180">
        <v>0</v>
      </c>
      <c r="J7180">
        <v>0</v>
      </c>
      <c r="K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 t="s">
        <v>6</v>
      </c>
      <c r="W7180" t="s">
        <v>3</v>
      </c>
      <c r="Z7180" s="1">
        <v>45281</v>
      </c>
      <c r="AA7180">
        <v>23100019124</v>
      </c>
      <c r="AB7180" t="s">
        <v>3</v>
      </c>
    </row>
    <row r="7181" spans="1:28" x14ac:dyDescent="0.3">
      <c r="A7181">
        <f t="shared" si="112"/>
        <v>7181</v>
      </c>
      <c r="B7181" t="s">
        <v>4</v>
      </c>
      <c r="C7181">
        <v>5160</v>
      </c>
      <c r="D7181" t="s">
        <v>3111</v>
      </c>
      <c r="E7181" t="s">
        <v>6</v>
      </c>
      <c r="F7181" t="s">
        <v>3112</v>
      </c>
      <c r="G7181" t="s">
        <v>3113</v>
      </c>
      <c r="H7181">
        <v>11</v>
      </c>
      <c r="I7181" s="2" t="s">
        <v>8</v>
      </c>
      <c r="J7181" t="s">
        <v>0</v>
      </c>
      <c r="K7181" t="s">
        <v>9</v>
      </c>
      <c r="N7181" t="s">
        <v>4700</v>
      </c>
      <c r="O7181">
        <v>3</v>
      </c>
    </row>
    <row r="7182" spans="1:28" x14ac:dyDescent="0.3">
      <c r="A7182">
        <f t="shared" si="112"/>
        <v>7182</v>
      </c>
      <c r="B7182" t="s">
        <v>6</v>
      </c>
      <c r="C7182">
        <v>5160</v>
      </c>
      <c r="D7182" t="s">
        <v>3111</v>
      </c>
      <c r="E7182" s="1">
        <v>44897</v>
      </c>
      <c r="F7182" s="1">
        <v>44980</v>
      </c>
      <c r="G7182">
        <v>83</v>
      </c>
      <c r="H7182">
        <v>0</v>
      </c>
      <c r="I7182">
        <v>0</v>
      </c>
      <c r="J7182">
        <v>0</v>
      </c>
      <c r="K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6</v>
      </c>
      <c r="W7182" t="s">
        <v>3</v>
      </c>
      <c r="Z7182" s="1">
        <v>45007</v>
      </c>
      <c r="AA7182">
        <v>2310003617</v>
      </c>
      <c r="AB7182" t="s">
        <v>3</v>
      </c>
    </row>
    <row r="7183" spans="1:28" x14ac:dyDescent="0.3">
      <c r="A7183">
        <f t="shared" si="112"/>
        <v>7183</v>
      </c>
      <c r="B7183" t="s">
        <v>6</v>
      </c>
      <c r="C7183">
        <v>5160</v>
      </c>
      <c r="D7183" t="s">
        <v>3111</v>
      </c>
      <c r="E7183" s="1">
        <v>44981</v>
      </c>
      <c r="F7183" s="1">
        <v>45077</v>
      </c>
      <c r="G7183">
        <v>96</v>
      </c>
      <c r="H7183">
        <v>0</v>
      </c>
      <c r="I7183">
        <v>0</v>
      </c>
      <c r="J7183">
        <v>0</v>
      </c>
      <c r="K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 t="s">
        <v>6</v>
      </c>
      <c r="W7183" t="s">
        <v>3</v>
      </c>
      <c r="Z7183" s="1">
        <v>45103</v>
      </c>
      <c r="AA7183">
        <v>2310008393</v>
      </c>
      <c r="AB7183" t="s">
        <v>3</v>
      </c>
    </row>
    <row r="7184" spans="1:28" x14ac:dyDescent="0.3">
      <c r="A7184">
        <f t="shared" si="112"/>
        <v>7184</v>
      </c>
      <c r="B7184" t="s">
        <v>6</v>
      </c>
      <c r="C7184">
        <v>5160</v>
      </c>
      <c r="D7184" t="s">
        <v>3111</v>
      </c>
      <c r="E7184" s="1">
        <v>45078</v>
      </c>
      <c r="F7184" s="1">
        <v>45175</v>
      </c>
      <c r="G7184">
        <v>97</v>
      </c>
      <c r="H7184">
        <v>0</v>
      </c>
      <c r="I7184">
        <v>0</v>
      </c>
      <c r="J7184">
        <v>0</v>
      </c>
      <c r="K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 t="s">
        <v>6</v>
      </c>
      <c r="W7184" t="s">
        <v>3</v>
      </c>
      <c r="Z7184" s="1">
        <v>45189</v>
      </c>
      <c r="AA7184">
        <v>23100012769</v>
      </c>
      <c r="AB7184" t="s">
        <v>3</v>
      </c>
    </row>
    <row r="7185" spans="1:28" x14ac:dyDescent="0.3">
      <c r="A7185">
        <f t="shared" si="112"/>
        <v>7185</v>
      </c>
      <c r="B7185" t="s">
        <v>6</v>
      </c>
      <c r="C7185">
        <v>5160</v>
      </c>
      <c r="D7185" t="s">
        <v>3111</v>
      </c>
      <c r="E7185" s="1">
        <v>45176</v>
      </c>
      <c r="F7185" s="1">
        <v>45258</v>
      </c>
      <c r="G7185">
        <v>82</v>
      </c>
      <c r="H7185">
        <v>0</v>
      </c>
      <c r="I7185">
        <v>0</v>
      </c>
      <c r="J7185">
        <v>0</v>
      </c>
      <c r="K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 t="s">
        <v>6</v>
      </c>
      <c r="W7185" t="s">
        <v>3</v>
      </c>
      <c r="Z7185" s="1">
        <v>45280</v>
      </c>
      <c r="AA7185">
        <v>23100017199</v>
      </c>
      <c r="AB7185" t="s">
        <v>3</v>
      </c>
    </row>
    <row r="7186" spans="1:28" x14ac:dyDescent="0.3">
      <c r="A7186">
        <f t="shared" si="112"/>
        <v>7186</v>
      </c>
      <c r="B7186" t="s">
        <v>4</v>
      </c>
      <c r="C7186">
        <v>5161</v>
      </c>
      <c r="D7186" t="s">
        <v>3111</v>
      </c>
      <c r="E7186" t="s">
        <v>6</v>
      </c>
      <c r="F7186" t="s">
        <v>3112</v>
      </c>
      <c r="G7186" t="s">
        <v>3113</v>
      </c>
      <c r="H7186">
        <v>11</v>
      </c>
      <c r="I7186" s="2" t="s">
        <v>8</v>
      </c>
      <c r="J7186" t="s">
        <v>0</v>
      </c>
      <c r="K7186" t="s">
        <v>9</v>
      </c>
      <c r="N7186" t="s">
        <v>4701</v>
      </c>
      <c r="O7186">
        <v>3</v>
      </c>
    </row>
    <row r="7187" spans="1:28" x14ac:dyDescent="0.3">
      <c r="A7187">
        <f t="shared" si="112"/>
        <v>7187</v>
      </c>
      <c r="B7187" t="s">
        <v>6</v>
      </c>
      <c r="C7187">
        <v>5161</v>
      </c>
      <c r="D7187" t="s">
        <v>3111</v>
      </c>
      <c r="E7187" s="1">
        <v>44897</v>
      </c>
      <c r="F7187" s="1">
        <v>44980</v>
      </c>
      <c r="G7187">
        <v>83</v>
      </c>
      <c r="H7187">
        <v>0</v>
      </c>
      <c r="I7187">
        <v>0</v>
      </c>
      <c r="J7187">
        <v>0</v>
      </c>
      <c r="K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 t="s">
        <v>6</v>
      </c>
      <c r="W7187" t="s">
        <v>3</v>
      </c>
      <c r="Z7187" s="1">
        <v>45007</v>
      </c>
      <c r="AA7187">
        <v>2310003622</v>
      </c>
      <c r="AB7187" t="s">
        <v>3</v>
      </c>
    </row>
    <row r="7188" spans="1:28" x14ac:dyDescent="0.3">
      <c r="A7188">
        <f t="shared" si="112"/>
        <v>7188</v>
      </c>
      <c r="B7188" t="s">
        <v>6</v>
      </c>
      <c r="C7188">
        <v>5161</v>
      </c>
      <c r="D7188" t="s">
        <v>3111</v>
      </c>
      <c r="E7188" s="1">
        <v>44981</v>
      </c>
      <c r="F7188" s="1">
        <v>45077</v>
      </c>
      <c r="G7188">
        <v>96</v>
      </c>
      <c r="H7188">
        <v>0</v>
      </c>
      <c r="I7188">
        <v>1</v>
      </c>
      <c r="J7188">
        <v>0</v>
      </c>
      <c r="K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 t="s">
        <v>6</v>
      </c>
      <c r="W7188" t="s">
        <v>3</v>
      </c>
      <c r="Z7188" s="1">
        <v>45103</v>
      </c>
      <c r="AA7188">
        <v>2310008398</v>
      </c>
      <c r="AB7188" t="s">
        <v>3</v>
      </c>
    </row>
    <row r="7189" spans="1:28" x14ac:dyDescent="0.3">
      <c r="A7189">
        <f t="shared" si="112"/>
        <v>7189</v>
      </c>
      <c r="B7189" t="s">
        <v>6</v>
      </c>
      <c r="C7189">
        <v>5161</v>
      </c>
      <c r="D7189" t="s">
        <v>3111</v>
      </c>
      <c r="E7189" s="1">
        <v>45078</v>
      </c>
      <c r="F7189" s="1">
        <v>45175</v>
      </c>
      <c r="G7189">
        <v>97</v>
      </c>
      <c r="H7189">
        <v>0</v>
      </c>
      <c r="I7189">
        <v>0</v>
      </c>
      <c r="J7189">
        <v>0</v>
      </c>
      <c r="K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 t="s">
        <v>6</v>
      </c>
      <c r="W7189" t="s">
        <v>3</v>
      </c>
      <c r="Z7189" s="1">
        <v>45189</v>
      </c>
      <c r="AA7189">
        <v>23100012774</v>
      </c>
      <c r="AB7189" t="s">
        <v>3</v>
      </c>
    </row>
    <row r="7190" spans="1:28" x14ac:dyDescent="0.3">
      <c r="A7190">
        <f t="shared" si="112"/>
        <v>7190</v>
      </c>
      <c r="B7190" t="s">
        <v>6</v>
      </c>
      <c r="C7190">
        <v>5161</v>
      </c>
      <c r="D7190" t="s">
        <v>3111</v>
      </c>
      <c r="E7190" s="1">
        <v>45176</v>
      </c>
      <c r="F7190" s="1">
        <v>45258</v>
      </c>
      <c r="G7190">
        <v>82</v>
      </c>
      <c r="H7190">
        <v>0</v>
      </c>
      <c r="I7190">
        <v>0</v>
      </c>
      <c r="J7190">
        <v>0</v>
      </c>
      <c r="K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 t="s">
        <v>6</v>
      </c>
      <c r="W7190" t="s">
        <v>3</v>
      </c>
      <c r="Z7190" s="1">
        <v>45280</v>
      </c>
      <c r="AA7190">
        <v>23100017204</v>
      </c>
      <c r="AB7190" t="s">
        <v>3</v>
      </c>
    </row>
    <row r="7191" spans="1:28" x14ac:dyDescent="0.3">
      <c r="A7191">
        <f t="shared" si="112"/>
        <v>7191</v>
      </c>
      <c r="B7191" t="s">
        <v>4</v>
      </c>
      <c r="C7191">
        <v>5162</v>
      </c>
      <c r="D7191" t="s">
        <v>3111</v>
      </c>
      <c r="E7191" t="s">
        <v>6</v>
      </c>
      <c r="F7191" t="s">
        <v>3112</v>
      </c>
      <c r="G7191" t="s">
        <v>3113</v>
      </c>
      <c r="H7191">
        <v>11</v>
      </c>
      <c r="I7191" s="2" t="s">
        <v>8</v>
      </c>
      <c r="J7191" t="s">
        <v>0</v>
      </c>
      <c r="K7191" t="s">
        <v>9</v>
      </c>
      <c r="N7191" t="s">
        <v>4702</v>
      </c>
      <c r="O7191">
        <v>3</v>
      </c>
    </row>
    <row r="7192" spans="1:28" x14ac:dyDescent="0.3">
      <c r="A7192">
        <f t="shared" si="112"/>
        <v>7192</v>
      </c>
      <c r="B7192" t="s">
        <v>6</v>
      </c>
      <c r="C7192">
        <v>5162</v>
      </c>
      <c r="D7192" t="s">
        <v>3111</v>
      </c>
      <c r="E7192" s="1">
        <v>44897</v>
      </c>
      <c r="F7192" s="1">
        <v>44980</v>
      </c>
      <c r="G7192">
        <v>83</v>
      </c>
      <c r="H7192">
        <v>0</v>
      </c>
      <c r="I7192">
        <v>0</v>
      </c>
      <c r="J7192">
        <v>0</v>
      </c>
      <c r="K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 t="s">
        <v>6</v>
      </c>
      <c r="W7192" t="s">
        <v>3</v>
      </c>
      <c r="Z7192" s="1">
        <v>45007</v>
      </c>
      <c r="AA7192">
        <v>2310003628</v>
      </c>
      <c r="AB7192" t="s">
        <v>3</v>
      </c>
    </row>
    <row r="7193" spans="1:28" x14ac:dyDescent="0.3">
      <c r="A7193">
        <f t="shared" si="112"/>
        <v>7193</v>
      </c>
      <c r="B7193" t="s">
        <v>6</v>
      </c>
      <c r="C7193">
        <v>5162</v>
      </c>
      <c r="D7193" t="s">
        <v>3111</v>
      </c>
      <c r="E7193" s="1">
        <v>44981</v>
      </c>
      <c r="F7193" s="1">
        <v>45077</v>
      </c>
      <c r="G7193">
        <v>96</v>
      </c>
      <c r="H7193">
        <v>0</v>
      </c>
      <c r="I7193">
        <v>1</v>
      </c>
      <c r="J7193">
        <v>0</v>
      </c>
      <c r="K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 t="s">
        <v>6</v>
      </c>
      <c r="W7193" t="s">
        <v>3</v>
      </c>
      <c r="Z7193" s="1">
        <v>45103</v>
      </c>
      <c r="AA7193">
        <v>2310008404</v>
      </c>
      <c r="AB7193" t="s">
        <v>3</v>
      </c>
    </row>
    <row r="7194" spans="1:28" x14ac:dyDescent="0.3">
      <c r="A7194">
        <f t="shared" si="112"/>
        <v>7194</v>
      </c>
      <c r="B7194" t="s">
        <v>6</v>
      </c>
      <c r="C7194">
        <v>5162</v>
      </c>
      <c r="D7194" t="s">
        <v>3111</v>
      </c>
      <c r="E7194" s="1">
        <v>45078</v>
      </c>
      <c r="F7194" s="1">
        <v>45175</v>
      </c>
      <c r="G7194">
        <v>97</v>
      </c>
      <c r="H7194">
        <v>0</v>
      </c>
      <c r="I7194">
        <v>1</v>
      </c>
      <c r="J7194">
        <v>0</v>
      </c>
      <c r="K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 t="s">
        <v>6</v>
      </c>
      <c r="W7194" t="s">
        <v>3</v>
      </c>
      <c r="Z7194" s="1">
        <v>45189</v>
      </c>
      <c r="AA7194">
        <v>23100012780</v>
      </c>
      <c r="AB7194" t="s">
        <v>3</v>
      </c>
    </row>
    <row r="7195" spans="1:28" x14ac:dyDescent="0.3">
      <c r="A7195">
        <f t="shared" si="112"/>
        <v>7195</v>
      </c>
      <c r="B7195" t="s">
        <v>6</v>
      </c>
      <c r="C7195">
        <v>5162</v>
      </c>
      <c r="D7195" t="s">
        <v>3111</v>
      </c>
      <c r="E7195" s="1">
        <v>45176</v>
      </c>
      <c r="F7195" s="1">
        <v>45258</v>
      </c>
      <c r="G7195">
        <v>82</v>
      </c>
      <c r="H7195">
        <v>0</v>
      </c>
      <c r="I7195">
        <v>0</v>
      </c>
      <c r="J7195">
        <v>0</v>
      </c>
      <c r="K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 t="s">
        <v>6</v>
      </c>
      <c r="W7195" t="s">
        <v>3</v>
      </c>
      <c r="Z7195" s="1">
        <v>45280</v>
      </c>
      <c r="AA7195">
        <v>23100017210</v>
      </c>
      <c r="AB7195" t="s">
        <v>3</v>
      </c>
    </row>
    <row r="7196" spans="1:28" x14ac:dyDescent="0.3">
      <c r="A7196">
        <f t="shared" si="112"/>
        <v>7196</v>
      </c>
      <c r="B7196" t="s">
        <v>4</v>
      </c>
      <c r="C7196">
        <v>5163</v>
      </c>
      <c r="D7196" t="s">
        <v>3111</v>
      </c>
      <c r="E7196" t="s">
        <v>6</v>
      </c>
      <c r="F7196" t="s">
        <v>3112</v>
      </c>
      <c r="G7196" t="s">
        <v>3113</v>
      </c>
      <c r="H7196">
        <v>11</v>
      </c>
      <c r="I7196" s="2" t="s">
        <v>8</v>
      </c>
      <c r="J7196" t="s">
        <v>0</v>
      </c>
      <c r="K7196" t="s">
        <v>9</v>
      </c>
      <c r="N7196" t="s">
        <v>4703</v>
      </c>
      <c r="O7196">
        <v>3</v>
      </c>
    </row>
    <row r="7197" spans="1:28" x14ac:dyDescent="0.3">
      <c r="A7197">
        <f t="shared" si="112"/>
        <v>7197</v>
      </c>
      <c r="B7197" t="s">
        <v>6</v>
      </c>
      <c r="C7197">
        <v>5163</v>
      </c>
      <c r="D7197" t="s">
        <v>3111</v>
      </c>
      <c r="E7197" s="1">
        <v>44897</v>
      </c>
      <c r="F7197" s="1">
        <v>44980</v>
      </c>
      <c r="G7197">
        <v>83</v>
      </c>
      <c r="H7197">
        <v>0</v>
      </c>
      <c r="I7197">
        <v>0</v>
      </c>
      <c r="J7197">
        <v>0</v>
      </c>
      <c r="K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 t="s">
        <v>6</v>
      </c>
      <c r="W7197" t="s">
        <v>3</v>
      </c>
      <c r="Z7197" s="1">
        <v>45007</v>
      </c>
      <c r="AA7197">
        <v>2310003634</v>
      </c>
      <c r="AB7197" t="s">
        <v>3</v>
      </c>
    </row>
    <row r="7198" spans="1:28" x14ac:dyDescent="0.3">
      <c r="A7198">
        <f t="shared" si="112"/>
        <v>7198</v>
      </c>
      <c r="B7198" t="s">
        <v>6</v>
      </c>
      <c r="C7198">
        <v>5163</v>
      </c>
      <c r="D7198" t="s">
        <v>3111</v>
      </c>
      <c r="E7198" s="1">
        <v>44981</v>
      </c>
      <c r="F7198" s="1">
        <v>45077</v>
      </c>
      <c r="G7198">
        <v>96</v>
      </c>
      <c r="H7198">
        <v>0</v>
      </c>
      <c r="I7198">
        <v>0</v>
      </c>
      <c r="J7198">
        <v>0</v>
      </c>
      <c r="K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 t="s">
        <v>6</v>
      </c>
      <c r="W7198" t="s">
        <v>3</v>
      </c>
      <c r="Z7198" s="1">
        <v>45103</v>
      </c>
      <c r="AA7198">
        <v>2310008410</v>
      </c>
      <c r="AB7198" t="s">
        <v>3</v>
      </c>
    </row>
    <row r="7199" spans="1:28" x14ac:dyDescent="0.3">
      <c r="A7199">
        <f t="shared" si="112"/>
        <v>7199</v>
      </c>
      <c r="B7199" t="s">
        <v>6</v>
      </c>
      <c r="C7199">
        <v>5163</v>
      </c>
      <c r="D7199" t="s">
        <v>3111</v>
      </c>
      <c r="E7199" s="1">
        <v>45078</v>
      </c>
      <c r="F7199" s="1">
        <v>45175</v>
      </c>
      <c r="G7199">
        <v>97</v>
      </c>
      <c r="H7199">
        <v>0</v>
      </c>
      <c r="I7199">
        <v>0</v>
      </c>
      <c r="J7199">
        <v>0</v>
      </c>
      <c r="K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 t="s">
        <v>6</v>
      </c>
      <c r="W7199" t="s">
        <v>3</v>
      </c>
      <c r="Z7199" s="1">
        <v>45189</v>
      </c>
      <c r="AA7199">
        <v>23100012786</v>
      </c>
      <c r="AB7199" t="s">
        <v>3</v>
      </c>
    </row>
    <row r="7200" spans="1:28" x14ac:dyDescent="0.3">
      <c r="A7200">
        <f t="shared" si="112"/>
        <v>7200</v>
      </c>
      <c r="B7200" t="s">
        <v>6</v>
      </c>
      <c r="C7200">
        <v>5163</v>
      </c>
      <c r="D7200" t="s">
        <v>3111</v>
      </c>
      <c r="E7200" s="1">
        <v>45176</v>
      </c>
      <c r="F7200" s="1">
        <v>45258</v>
      </c>
      <c r="G7200">
        <v>82</v>
      </c>
      <c r="H7200">
        <v>0</v>
      </c>
      <c r="I7200">
        <v>0</v>
      </c>
      <c r="J7200">
        <v>0</v>
      </c>
      <c r="K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 t="s">
        <v>6</v>
      </c>
      <c r="W7200" t="s">
        <v>3</v>
      </c>
      <c r="Z7200" s="1">
        <v>45280</v>
      </c>
      <c r="AA7200">
        <v>23100017216</v>
      </c>
      <c r="AB7200" t="s">
        <v>3</v>
      </c>
    </row>
    <row r="7201" spans="1:28" x14ac:dyDescent="0.3">
      <c r="A7201">
        <f t="shared" si="112"/>
        <v>7201</v>
      </c>
      <c r="B7201" t="s">
        <v>4</v>
      </c>
      <c r="C7201">
        <v>5164</v>
      </c>
      <c r="D7201" t="s">
        <v>3111</v>
      </c>
      <c r="E7201" t="s">
        <v>6</v>
      </c>
      <c r="F7201" t="s">
        <v>3112</v>
      </c>
      <c r="G7201" t="s">
        <v>3113</v>
      </c>
      <c r="H7201">
        <v>11</v>
      </c>
      <c r="I7201" s="2" t="s">
        <v>8</v>
      </c>
      <c r="J7201" t="s">
        <v>0</v>
      </c>
      <c r="K7201" t="s">
        <v>9</v>
      </c>
      <c r="N7201" t="s">
        <v>4704</v>
      </c>
      <c r="O7201">
        <v>3</v>
      </c>
    </row>
    <row r="7202" spans="1:28" x14ac:dyDescent="0.3">
      <c r="A7202">
        <f t="shared" si="112"/>
        <v>7202</v>
      </c>
      <c r="B7202" t="s">
        <v>6</v>
      </c>
      <c r="C7202">
        <v>5164</v>
      </c>
      <c r="D7202" t="s">
        <v>3111</v>
      </c>
      <c r="E7202" s="1">
        <v>44897</v>
      </c>
      <c r="F7202" s="1">
        <v>44980</v>
      </c>
      <c r="G7202">
        <v>83</v>
      </c>
      <c r="H7202">
        <v>0</v>
      </c>
      <c r="I7202">
        <v>0</v>
      </c>
      <c r="J7202">
        <v>0</v>
      </c>
      <c r="K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 t="s">
        <v>6</v>
      </c>
      <c r="W7202" t="s">
        <v>3</v>
      </c>
      <c r="Z7202" s="1">
        <v>45007</v>
      </c>
      <c r="AA7202">
        <v>2310003638</v>
      </c>
      <c r="AB7202" t="s">
        <v>3</v>
      </c>
    </row>
    <row r="7203" spans="1:28" x14ac:dyDescent="0.3">
      <c r="A7203">
        <f t="shared" si="112"/>
        <v>7203</v>
      </c>
      <c r="B7203" t="s">
        <v>6</v>
      </c>
      <c r="C7203">
        <v>5164</v>
      </c>
      <c r="D7203" t="s">
        <v>3111</v>
      </c>
      <c r="E7203" s="1">
        <v>44981</v>
      </c>
      <c r="F7203" s="1">
        <v>45077</v>
      </c>
      <c r="G7203">
        <v>96</v>
      </c>
      <c r="H7203">
        <v>0</v>
      </c>
      <c r="I7203">
        <v>0</v>
      </c>
      <c r="J7203">
        <v>0</v>
      </c>
      <c r="K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 t="s">
        <v>6</v>
      </c>
      <c r="W7203" t="s">
        <v>3</v>
      </c>
      <c r="Z7203" s="1">
        <v>45103</v>
      </c>
      <c r="AA7203">
        <v>2310008414</v>
      </c>
      <c r="AB7203" t="s">
        <v>3</v>
      </c>
    </row>
    <row r="7204" spans="1:28" x14ac:dyDescent="0.3">
      <c r="A7204">
        <f t="shared" si="112"/>
        <v>7204</v>
      </c>
      <c r="B7204" t="s">
        <v>6</v>
      </c>
      <c r="C7204">
        <v>5164</v>
      </c>
      <c r="D7204" t="s">
        <v>3111</v>
      </c>
      <c r="E7204" s="1">
        <v>45078</v>
      </c>
      <c r="F7204" s="1">
        <v>45175</v>
      </c>
      <c r="G7204">
        <v>97</v>
      </c>
      <c r="H7204">
        <v>0</v>
      </c>
      <c r="I7204">
        <v>1</v>
      </c>
      <c r="J7204">
        <v>0</v>
      </c>
      <c r="K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 t="s">
        <v>6</v>
      </c>
      <c r="W7204" t="s">
        <v>3</v>
      </c>
      <c r="Z7204" s="1">
        <v>45189</v>
      </c>
      <c r="AA7204">
        <v>23100012790</v>
      </c>
      <c r="AB7204" t="s">
        <v>3</v>
      </c>
    </row>
    <row r="7205" spans="1:28" x14ac:dyDescent="0.3">
      <c r="A7205">
        <f t="shared" si="112"/>
        <v>7205</v>
      </c>
      <c r="B7205" t="s">
        <v>6</v>
      </c>
      <c r="C7205">
        <v>5164</v>
      </c>
      <c r="D7205" t="s">
        <v>3111</v>
      </c>
      <c r="E7205" s="1">
        <v>45176</v>
      </c>
      <c r="F7205" s="1">
        <v>45258</v>
      </c>
      <c r="G7205">
        <v>82</v>
      </c>
      <c r="H7205">
        <v>0</v>
      </c>
      <c r="I7205">
        <v>0</v>
      </c>
      <c r="J7205">
        <v>0</v>
      </c>
      <c r="K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 t="s">
        <v>6</v>
      </c>
      <c r="W7205" t="s">
        <v>3</v>
      </c>
      <c r="Z7205" s="1">
        <v>45280</v>
      </c>
      <c r="AA7205">
        <v>23100017220</v>
      </c>
      <c r="AB7205" t="s">
        <v>3</v>
      </c>
    </row>
    <row r="7206" spans="1:28" x14ac:dyDescent="0.3">
      <c r="A7206">
        <f t="shared" si="112"/>
        <v>7206</v>
      </c>
      <c r="B7206" t="s">
        <v>4</v>
      </c>
      <c r="C7206">
        <v>5165</v>
      </c>
      <c r="D7206" t="s">
        <v>3111</v>
      </c>
      <c r="E7206" t="s">
        <v>6</v>
      </c>
      <c r="F7206" t="s">
        <v>3112</v>
      </c>
      <c r="G7206" t="s">
        <v>3113</v>
      </c>
      <c r="H7206">
        <v>11</v>
      </c>
      <c r="I7206" s="2" t="s">
        <v>8</v>
      </c>
      <c r="J7206" t="s">
        <v>0</v>
      </c>
      <c r="K7206" t="s">
        <v>9</v>
      </c>
      <c r="N7206" t="s">
        <v>4705</v>
      </c>
      <c r="O7206">
        <v>3</v>
      </c>
    </row>
    <row r="7207" spans="1:28" x14ac:dyDescent="0.3">
      <c r="A7207">
        <f t="shared" si="112"/>
        <v>7207</v>
      </c>
      <c r="B7207" t="s">
        <v>6</v>
      </c>
      <c r="C7207">
        <v>5165</v>
      </c>
      <c r="D7207" t="s">
        <v>3111</v>
      </c>
      <c r="E7207" s="1">
        <v>44897</v>
      </c>
      <c r="F7207" s="1">
        <v>44980</v>
      </c>
      <c r="G7207">
        <v>83</v>
      </c>
      <c r="H7207">
        <v>0</v>
      </c>
      <c r="I7207">
        <v>0</v>
      </c>
      <c r="J7207">
        <v>0</v>
      </c>
      <c r="K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 t="s">
        <v>6</v>
      </c>
      <c r="W7207" t="s">
        <v>3</v>
      </c>
      <c r="Z7207" s="1">
        <v>45007</v>
      </c>
      <c r="AA7207">
        <v>2310003644</v>
      </c>
      <c r="AB7207" t="s">
        <v>3</v>
      </c>
    </row>
    <row r="7208" spans="1:28" x14ac:dyDescent="0.3">
      <c r="A7208">
        <f t="shared" si="112"/>
        <v>7208</v>
      </c>
      <c r="B7208" t="s">
        <v>6</v>
      </c>
      <c r="C7208">
        <v>5165</v>
      </c>
      <c r="D7208" t="s">
        <v>3111</v>
      </c>
      <c r="E7208" s="1">
        <v>44981</v>
      </c>
      <c r="F7208" s="1">
        <v>45077</v>
      </c>
      <c r="G7208">
        <v>96</v>
      </c>
      <c r="H7208">
        <v>0</v>
      </c>
      <c r="I7208">
        <v>0</v>
      </c>
      <c r="J7208">
        <v>0</v>
      </c>
      <c r="K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 t="s">
        <v>6</v>
      </c>
      <c r="W7208" t="s">
        <v>3</v>
      </c>
      <c r="Z7208" s="1">
        <v>45103</v>
      </c>
      <c r="AA7208">
        <v>2310008420</v>
      </c>
      <c r="AB7208" t="s">
        <v>3</v>
      </c>
    </row>
    <row r="7209" spans="1:28" x14ac:dyDescent="0.3">
      <c r="A7209">
        <f t="shared" si="112"/>
        <v>7209</v>
      </c>
      <c r="B7209" t="s">
        <v>6</v>
      </c>
      <c r="C7209">
        <v>5165</v>
      </c>
      <c r="D7209" t="s">
        <v>3111</v>
      </c>
      <c r="E7209" s="1">
        <v>45078</v>
      </c>
      <c r="F7209" s="1">
        <v>45175</v>
      </c>
      <c r="G7209">
        <v>97</v>
      </c>
      <c r="H7209">
        <v>0</v>
      </c>
      <c r="I7209">
        <v>2</v>
      </c>
      <c r="J7209">
        <v>0</v>
      </c>
      <c r="K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 t="s">
        <v>6</v>
      </c>
      <c r="W7209" t="s">
        <v>3</v>
      </c>
      <c r="Z7209" s="1">
        <v>45189</v>
      </c>
      <c r="AA7209">
        <v>23100012796</v>
      </c>
      <c r="AB7209" t="s">
        <v>3</v>
      </c>
    </row>
    <row r="7210" spans="1:28" x14ac:dyDescent="0.3">
      <c r="A7210">
        <f t="shared" si="112"/>
        <v>7210</v>
      </c>
      <c r="B7210" t="s">
        <v>6</v>
      </c>
      <c r="C7210">
        <v>5165</v>
      </c>
      <c r="D7210" t="s">
        <v>3111</v>
      </c>
      <c r="E7210" s="1">
        <v>45176</v>
      </c>
      <c r="F7210" s="1">
        <v>45258</v>
      </c>
      <c r="G7210">
        <v>82</v>
      </c>
      <c r="H7210">
        <v>0</v>
      </c>
      <c r="I7210">
        <v>0</v>
      </c>
      <c r="J7210">
        <v>0</v>
      </c>
      <c r="K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 t="s">
        <v>6</v>
      </c>
      <c r="W7210" t="s">
        <v>3</v>
      </c>
      <c r="Z7210" s="1">
        <v>45280</v>
      </c>
      <c r="AA7210">
        <v>23100017226</v>
      </c>
      <c r="AB7210" t="s">
        <v>3</v>
      </c>
    </row>
    <row r="7211" spans="1:28" x14ac:dyDescent="0.3">
      <c r="A7211">
        <f t="shared" si="112"/>
        <v>7211</v>
      </c>
      <c r="B7211" t="s">
        <v>4</v>
      </c>
      <c r="C7211">
        <v>5167</v>
      </c>
      <c r="D7211" t="s">
        <v>3111</v>
      </c>
      <c r="E7211" t="s">
        <v>6</v>
      </c>
      <c r="F7211" t="s">
        <v>3112</v>
      </c>
      <c r="G7211" t="s">
        <v>3113</v>
      </c>
      <c r="H7211">
        <v>11</v>
      </c>
      <c r="I7211" s="2" t="s">
        <v>8</v>
      </c>
      <c r="J7211" t="s">
        <v>0</v>
      </c>
      <c r="K7211" t="s">
        <v>9</v>
      </c>
      <c r="N7211" t="s">
        <v>4706</v>
      </c>
      <c r="O7211">
        <v>3</v>
      </c>
    </row>
    <row r="7212" spans="1:28" x14ac:dyDescent="0.3">
      <c r="A7212">
        <f t="shared" si="112"/>
        <v>7212</v>
      </c>
      <c r="B7212" t="s">
        <v>6</v>
      </c>
      <c r="C7212">
        <v>5167</v>
      </c>
      <c r="D7212" t="s">
        <v>3111</v>
      </c>
      <c r="E7212" s="1">
        <v>44897</v>
      </c>
      <c r="F7212" s="1">
        <v>44980</v>
      </c>
      <c r="G7212">
        <v>83</v>
      </c>
      <c r="H7212">
        <v>0</v>
      </c>
      <c r="I7212">
        <v>0</v>
      </c>
      <c r="J7212">
        <v>0</v>
      </c>
      <c r="K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 t="s">
        <v>6</v>
      </c>
      <c r="W7212" t="s">
        <v>3</v>
      </c>
      <c r="Z7212" s="1">
        <v>45007</v>
      </c>
      <c r="AA7212">
        <v>2310003650</v>
      </c>
      <c r="AB7212" t="s">
        <v>3</v>
      </c>
    </row>
    <row r="7213" spans="1:28" x14ac:dyDescent="0.3">
      <c r="A7213">
        <f t="shared" si="112"/>
        <v>7213</v>
      </c>
      <c r="B7213" t="s">
        <v>6</v>
      </c>
      <c r="C7213">
        <v>5167</v>
      </c>
      <c r="D7213" t="s">
        <v>3111</v>
      </c>
      <c r="E7213" s="1">
        <v>44981</v>
      </c>
      <c r="F7213" s="1">
        <v>45077</v>
      </c>
      <c r="G7213">
        <v>96</v>
      </c>
      <c r="H7213">
        <v>0</v>
      </c>
      <c r="I7213">
        <v>0</v>
      </c>
      <c r="J7213">
        <v>0</v>
      </c>
      <c r="K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 t="s">
        <v>6</v>
      </c>
      <c r="W7213" t="s">
        <v>3</v>
      </c>
      <c r="Z7213" s="1">
        <v>45103</v>
      </c>
      <c r="AA7213">
        <v>2310008426</v>
      </c>
      <c r="AB7213" t="s">
        <v>3</v>
      </c>
    </row>
    <row r="7214" spans="1:28" x14ac:dyDescent="0.3">
      <c r="A7214">
        <f t="shared" si="112"/>
        <v>7214</v>
      </c>
      <c r="B7214" t="s">
        <v>6</v>
      </c>
      <c r="C7214">
        <v>5167</v>
      </c>
      <c r="D7214" t="s">
        <v>3111</v>
      </c>
      <c r="E7214" s="1">
        <v>45078</v>
      </c>
      <c r="F7214" s="1">
        <v>45175</v>
      </c>
      <c r="G7214">
        <v>97</v>
      </c>
      <c r="H7214">
        <v>0</v>
      </c>
      <c r="I7214">
        <v>1</v>
      </c>
      <c r="J7214">
        <v>0</v>
      </c>
      <c r="K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 t="s">
        <v>6</v>
      </c>
      <c r="W7214" t="s">
        <v>3</v>
      </c>
      <c r="Z7214" s="1">
        <v>45189</v>
      </c>
      <c r="AA7214">
        <v>23100012802</v>
      </c>
      <c r="AB7214" t="s">
        <v>3</v>
      </c>
    </row>
    <row r="7215" spans="1:28" x14ac:dyDescent="0.3">
      <c r="A7215">
        <f t="shared" si="112"/>
        <v>7215</v>
      </c>
      <c r="B7215" t="s">
        <v>6</v>
      </c>
      <c r="C7215">
        <v>5167</v>
      </c>
      <c r="D7215" t="s">
        <v>3111</v>
      </c>
      <c r="E7215" s="1">
        <v>45176</v>
      </c>
      <c r="F7215" s="1">
        <v>45258</v>
      </c>
      <c r="G7215">
        <v>82</v>
      </c>
      <c r="H7215">
        <v>0</v>
      </c>
      <c r="I7215">
        <v>0</v>
      </c>
      <c r="J7215">
        <v>0</v>
      </c>
      <c r="K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 t="s">
        <v>6</v>
      </c>
      <c r="W7215" t="s">
        <v>3</v>
      </c>
      <c r="Z7215" s="1">
        <v>45280</v>
      </c>
      <c r="AA7215">
        <v>23100017232</v>
      </c>
      <c r="AB7215" t="s">
        <v>3</v>
      </c>
    </row>
    <row r="7216" spans="1:28" x14ac:dyDescent="0.3">
      <c r="A7216">
        <f t="shared" si="112"/>
        <v>7216</v>
      </c>
      <c r="B7216" t="s">
        <v>4</v>
      </c>
      <c r="C7216">
        <v>5168</v>
      </c>
      <c r="D7216" t="s">
        <v>3111</v>
      </c>
      <c r="E7216" t="s">
        <v>6</v>
      </c>
      <c r="F7216" t="s">
        <v>3112</v>
      </c>
      <c r="G7216" t="s">
        <v>3113</v>
      </c>
      <c r="H7216">
        <v>11</v>
      </c>
      <c r="I7216" s="2" t="s">
        <v>8</v>
      </c>
      <c r="J7216" t="s">
        <v>0</v>
      </c>
      <c r="K7216" t="s">
        <v>9</v>
      </c>
      <c r="N7216" t="s">
        <v>4707</v>
      </c>
      <c r="O7216">
        <v>3</v>
      </c>
    </row>
    <row r="7217" spans="1:28" x14ac:dyDescent="0.3">
      <c r="A7217">
        <f t="shared" si="112"/>
        <v>7217</v>
      </c>
      <c r="B7217" t="s">
        <v>6</v>
      </c>
      <c r="C7217">
        <v>5168</v>
      </c>
      <c r="D7217" t="s">
        <v>3111</v>
      </c>
      <c r="E7217" s="1">
        <v>44897</v>
      </c>
      <c r="F7217" s="1">
        <v>44980</v>
      </c>
      <c r="G7217">
        <v>83</v>
      </c>
      <c r="H7217">
        <v>0</v>
      </c>
      <c r="I7217">
        <v>1</v>
      </c>
      <c r="J7217">
        <v>0</v>
      </c>
      <c r="K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 t="s">
        <v>6</v>
      </c>
      <c r="W7217" t="s">
        <v>3</v>
      </c>
      <c r="Z7217" s="1">
        <v>45007</v>
      </c>
      <c r="AA7217">
        <v>2310003656</v>
      </c>
      <c r="AB7217" t="s">
        <v>3</v>
      </c>
    </row>
    <row r="7218" spans="1:28" x14ac:dyDescent="0.3">
      <c r="A7218">
        <f t="shared" si="112"/>
        <v>7218</v>
      </c>
      <c r="B7218" t="s">
        <v>6</v>
      </c>
      <c r="C7218">
        <v>5168</v>
      </c>
      <c r="D7218" t="s">
        <v>3111</v>
      </c>
      <c r="E7218" s="1">
        <v>44981</v>
      </c>
      <c r="F7218" s="1">
        <v>45077</v>
      </c>
      <c r="G7218">
        <v>96</v>
      </c>
      <c r="H7218">
        <v>0</v>
      </c>
      <c r="I7218">
        <v>0</v>
      </c>
      <c r="J7218">
        <v>0</v>
      </c>
      <c r="K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 t="s">
        <v>6</v>
      </c>
      <c r="W7218" t="s">
        <v>3</v>
      </c>
      <c r="Z7218" s="1">
        <v>45103</v>
      </c>
      <c r="AA7218">
        <v>2310008432</v>
      </c>
      <c r="AB7218" t="s">
        <v>3</v>
      </c>
    </row>
    <row r="7219" spans="1:28" x14ac:dyDescent="0.3">
      <c r="A7219">
        <f t="shared" si="112"/>
        <v>7219</v>
      </c>
      <c r="B7219" t="s">
        <v>6</v>
      </c>
      <c r="C7219">
        <v>5168</v>
      </c>
      <c r="D7219" t="s">
        <v>3111</v>
      </c>
      <c r="E7219" s="1">
        <v>45078</v>
      </c>
      <c r="F7219" s="1">
        <v>45175</v>
      </c>
      <c r="G7219">
        <v>97</v>
      </c>
      <c r="H7219">
        <v>0</v>
      </c>
      <c r="I7219">
        <v>0</v>
      </c>
      <c r="J7219">
        <v>0</v>
      </c>
      <c r="K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 t="s">
        <v>6</v>
      </c>
      <c r="W7219" t="s">
        <v>3</v>
      </c>
      <c r="Z7219" s="1">
        <v>45189</v>
      </c>
      <c r="AA7219">
        <v>23100012808</v>
      </c>
      <c r="AB7219" t="s">
        <v>3</v>
      </c>
    </row>
    <row r="7220" spans="1:28" x14ac:dyDescent="0.3">
      <c r="A7220">
        <f t="shared" si="112"/>
        <v>7220</v>
      </c>
      <c r="B7220" t="s">
        <v>6</v>
      </c>
      <c r="C7220">
        <v>5168</v>
      </c>
      <c r="D7220" t="s">
        <v>3111</v>
      </c>
      <c r="E7220" s="1">
        <v>45176</v>
      </c>
      <c r="F7220" s="1">
        <v>45258</v>
      </c>
      <c r="G7220">
        <v>82</v>
      </c>
      <c r="H7220">
        <v>0</v>
      </c>
      <c r="I7220">
        <v>0</v>
      </c>
      <c r="J7220">
        <v>0</v>
      </c>
      <c r="K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 t="s">
        <v>6</v>
      </c>
      <c r="W7220" t="s">
        <v>3</v>
      </c>
      <c r="Z7220" s="1">
        <v>45280</v>
      </c>
      <c r="AA7220">
        <v>23100017238</v>
      </c>
      <c r="AB7220" t="s">
        <v>3</v>
      </c>
    </row>
    <row r="7221" spans="1:28" x14ac:dyDescent="0.3">
      <c r="A7221">
        <f t="shared" si="112"/>
        <v>7221</v>
      </c>
      <c r="B7221" t="s">
        <v>4</v>
      </c>
      <c r="C7221">
        <v>5169</v>
      </c>
      <c r="D7221" t="s">
        <v>3111</v>
      </c>
      <c r="E7221" t="s">
        <v>6</v>
      </c>
      <c r="F7221" t="s">
        <v>3112</v>
      </c>
      <c r="G7221" t="s">
        <v>3113</v>
      </c>
      <c r="H7221">
        <v>11</v>
      </c>
      <c r="I7221" s="2" t="s">
        <v>8</v>
      </c>
      <c r="J7221" t="s">
        <v>0</v>
      </c>
      <c r="K7221" t="s">
        <v>9</v>
      </c>
      <c r="N7221" t="s">
        <v>4708</v>
      </c>
      <c r="O7221">
        <v>3</v>
      </c>
    </row>
    <row r="7222" spans="1:28" x14ac:dyDescent="0.3">
      <c r="A7222">
        <f t="shared" si="112"/>
        <v>7222</v>
      </c>
      <c r="B7222" t="s">
        <v>6</v>
      </c>
      <c r="C7222">
        <v>5169</v>
      </c>
      <c r="D7222" t="s">
        <v>3111</v>
      </c>
      <c r="E7222" s="1">
        <v>44897</v>
      </c>
      <c r="F7222" s="1">
        <v>44980</v>
      </c>
      <c r="G7222">
        <v>83</v>
      </c>
      <c r="H7222">
        <v>0</v>
      </c>
      <c r="I7222">
        <v>0</v>
      </c>
      <c r="J7222">
        <v>0</v>
      </c>
      <c r="K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 t="s">
        <v>6</v>
      </c>
      <c r="W7222" t="s">
        <v>3</v>
      </c>
      <c r="Z7222" s="1">
        <v>45007</v>
      </c>
      <c r="AA7222">
        <v>2310003660</v>
      </c>
      <c r="AB7222" t="s">
        <v>3</v>
      </c>
    </row>
    <row r="7223" spans="1:28" x14ac:dyDescent="0.3">
      <c r="A7223">
        <f t="shared" si="112"/>
        <v>7223</v>
      </c>
      <c r="B7223" t="s">
        <v>6</v>
      </c>
      <c r="C7223">
        <v>5169</v>
      </c>
      <c r="D7223" t="s">
        <v>3111</v>
      </c>
      <c r="E7223" s="1">
        <v>44981</v>
      </c>
      <c r="F7223" s="1">
        <v>45077</v>
      </c>
      <c r="G7223">
        <v>96</v>
      </c>
      <c r="H7223">
        <v>0</v>
      </c>
      <c r="I7223">
        <v>1</v>
      </c>
      <c r="J7223">
        <v>0</v>
      </c>
      <c r="K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 t="s">
        <v>6</v>
      </c>
      <c r="W7223" t="s">
        <v>3</v>
      </c>
      <c r="Z7223" s="1">
        <v>45103</v>
      </c>
      <c r="AA7223">
        <v>2310008436</v>
      </c>
      <c r="AB7223" t="s">
        <v>3</v>
      </c>
    </row>
    <row r="7224" spans="1:28" x14ac:dyDescent="0.3">
      <c r="A7224">
        <f t="shared" si="112"/>
        <v>7224</v>
      </c>
      <c r="B7224" t="s">
        <v>6</v>
      </c>
      <c r="C7224">
        <v>5169</v>
      </c>
      <c r="D7224" t="s">
        <v>3111</v>
      </c>
      <c r="E7224" s="1">
        <v>45078</v>
      </c>
      <c r="F7224" s="1">
        <v>45175</v>
      </c>
      <c r="G7224">
        <v>97</v>
      </c>
      <c r="H7224">
        <v>0</v>
      </c>
      <c r="I7224">
        <v>0</v>
      </c>
      <c r="J7224">
        <v>0</v>
      </c>
      <c r="K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 t="s">
        <v>6</v>
      </c>
      <c r="W7224" t="s">
        <v>3</v>
      </c>
      <c r="Z7224" s="1">
        <v>45189</v>
      </c>
      <c r="AA7224">
        <v>23100012812</v>
      </c>
      <c r="AB7224" t="s">
        <v>3</v>
      </c>
    </row>
    <row r="7225" spans="1:28" x14ac:dyDescent="0.3">
      <c r="A7225">
        <f t="shared" si="112"/>
        <v>7225</v>
      </c>
      <c r="B7225" t="s">
        <v>6</v>
      </c>
      <c r="C7225">
        <v>5169</v>
      </c>
      <c r="D7225" t="s">
        <v>3111</v>
      </c>
      <c r="E7225" s="1">
        <v>45176</v>
      </c>
      <c r="F7225" s="1">
        <v>45258</v>
      </c>
      <c r="G7225">
        <v>82</v>
      </c>
      <c r="H7225">
        <v>0</v>
      </c>
      <c r="I7225">
        <v>0</v>
      </c>
      <c r="J7225">
        <v>0</v>
      </c>
      <c r="K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 t="s">
        <v>6</v>
      </c>
      <c r="W7225" t="s">
        <v>3</v>
      </c>
      <c r="Z7225" s="1">
        <v>45280</v>
      </c>
      <c r="AA7225">
        <v>23100017242</v>
      </c>
      <c r="AB7225" t="s">
        <v>3</v>
      </c>
    </row>
    <row r="7226" spans="1:28" x14ac:dyDescent="0.3">
      <c r="A7226">
        <f t="shared" si="112"/>
        <v>7226</v>
      </c>
      <c r="B7226" t="s">
        <v>4</v>
      </c>
      <c r="C7226">
        <v>5170</v>
      </c>
      <c r="D7226" t="s">
        <v>3111</v>
      </c>
      <c r="E7226" t="s">
        <v>6</v>
      </c>
      <c r="F7226" t="s">
        <v>3112</v>
      </c>
      <c r="G7226" t="s">
        <v>3113</v>
      </c>
      <c r="H7226">
        <v>11</v>
      </c>
      <c r="I7226" s="2" t="s">
        <v>8</v>
      </c>
      <c r="J7226" t="s">
        <v>0</v>
      </c>
      <c r="K7226" t="s">
        <v>9</v>
      </c>
      <c r="N7226" t="s">
        <v>4709</v>
      </c>
      <c r="O7226">
        <v>3</v>
      </c>
    </row>
    <row r="7227" spans="1:28" x14ac:dyDescent="0.3">
      <c r="A7227">
        <f t="shared" si="112"/>
        <v>7227</v>
      </c>
      <c r="B7227" t="s">
        <v>6</v>
      </c>
      <c r="C7227">
        <v>5170</v>
      </c>
      <c r="D7227" t="s">
        <v>3111</v>
      </c>
      <c r="E7227" s="1">
        <v>44897</v>
      </c>
      <c r="F7227" s="1">
        <v>44980</v>
      </c>
      <c r="G7227">
        <v>83</v>
      </c>
      <c r="H7227">
        <v>0</v>
      </c>
      <c r="I7227">
        <v>1</v>
      </c>
      <c r="J7227">
        <v>0</v>
      </c>
      <c r="K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 t="s">
        <v>6</v>
      </c>
      <c r="W7227" t="s">
        <v>3</v>
      </c>
      <c r="Z7227" s="1">
        <v>45007</v>
      </c>
      <c r="AA7227">
        <v>2310003666</v>
      </c>
      <c r="AB7227" t="s">
        <v>3</v>
      </c>
    </row>
    <row r="7228" spans="1:28" x14ac:dyDescent="0.3">
      <c r="A7228">
        <f t="shared" si="112"/>
        <v>7228</v>
      </c>
      <c r="B7228" t="s">
        <v>6</v>
      </c>
      <c r="C7228">
        <v>5170</v>
      </c>
      <c r="D7228" t="s">
        <v>3111</v>
      </c>
      <c r="E7228" s="1">
        <v>44981</v>
      </c>
      <c r="F7228" s="1">
        <v>45077</v>
      </c>
      <c r="G7228">
        <v>96</v>
      </c>
      <c r="H7228">
        <v>0</v>
      </c>
      <c r="I7228">
        <v>0</v>
      </c>
      <c r="J7228">
        <v>0</v>
      </c>
      <c r="K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 t="s">
        <v>6</v>
      </c>
      <c r="W7228" t="s">
        <v>3</v>
      </c>
      <c r="Z7228" s="1">
        <v>45103</v>
      </c>
      <c r="AA7228">
        <v>2310008442</v>
      </c>
      <c r="AB7228" t="s">
        <v>3</v>
      </c>
    </row>
    <row r="7229" spans="1:28" x14ac:dyDescent="0.3">
      <c r="A7229">
        <f t="shared" si="112"/>
        <v>7229</v>
      </c>
      <c r="B7229" t="s">
        <v>6</v>
      </c>
      <c r="C7229">
        <v>5170</v>
      </c>
      <c r="D7229" t="s">
        <v>3111</v>
      </c>
      <c r="E7229" s="1">
        <v>45078</v>
      </c>
      <c r="F7229" s="1">
        <v>45175</v>
      </c>
      <c r="G7229">
        <v>97</v>
      </c>
      <c r="H7229">
        <v>0</v>
      </c>
      <c r="I7229">
        <v>0</v>
      </c>
      <c r="J7229">
        <v>0</v>
      </c>
      <c r="K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 t="s">
        <v>6</v>
      </c>
      <c r="W7229" t="s">
        <v>3</v>
      </c>
      <c r="Z7229" s="1">
        <v>45189</v>
      </c>
      <c r="AA7229">
        <v>23100012818</v>
      </c>
      <c r="AB7229" t="s">
        <v>3</v>
      </c>
    </row>
    <row r="7230" spans="1:28" x14ac:dyDescent="0.3">
      <c r="A7230">
        <f t="shared" si="112"/>
        <v>7230</v>
      </c>
      <c r="B7230" t="s">
        <v>6</v>
      </c>
      <c r="C7230">
        <v>5170</v>
      </c>
      <c r="D7230" t="s">
        <v>3111</v>
      </c>
      <c r="E7230" s="1">
        <v>45176</v>
      </c>
      <c r="F7230" s="1">
        <v>45258</v>
      </c>
      <c r="G7230">
        <v>82</v>
      </c>
      <c r="H7230">
        <v>0</v>
      </c>
      <c r="I7230">
        <v>0</v>
      </c>
      <c r="J7230">
        <v>0</v>
      </c>
      <c r="K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 t="s">
        <v>6</v>
      </c>
      <c r="W7230" t="s">
        <v>3</v>
      </c>
      <c r="Z7230" s="1">
        <v>45280</v>
      </c>
      <c r="AA7230">
        <v>23100017248</v>
      </c>
      <c r="AB7230" t="s">
        <v>3</v>
      </c>
    </row>
    <row r="7231" spans="1:28" x14ac:dyDescent="0.3">
      <c r="A7231">
        <f t="shared" si="112"/>
        <v>7231</v>
      </c>
      <c r="B7231" t="s">
        <v>4</v>
      </c>
      <c r="C7231">
        <v>5171</v>
      </c>
      <c r="D7231" t="s">
        <v>3111</v>
      </c>
      <c r="E7231" t="s">
        <v>6</v>
      </c>
      <c r="F7231" t="s">
        <v>3112</v>
      </c>
      <c r="G7231" t="s">
        <v>3113</v>
      </c>
      <c r="H7231">
        <v>11</v>
      </c>
      <c r="I7231" s="2" t="s">
        <v>8</v>
      </c>
      <c r="J7231" t="s">
        <v>0</v>
      </c>
      <c r="K7231" t="s">
        <v>9</v>
      </c>
      <c r="N7231" t="s">
        <v>4710</v>
      </c>
      <c r="O7231">
        <v>3</v>
      </c>
    </row>
    <row r="7232" spans="1:28" x14ac:dyDescent="0.3">
      <c r="A7232">
        <f t="shared" si="112"/>
        <v>7232</v>
      </c>
      <c r="B7232" t="s">
        <v>6</v>
      </c>
      <c r="C7232">
        <v>5171</v>
      </c>
      <c r="D7232" t="s">
        <v>3111</v>
      </c>
      <c r="E7232" s="1">
        <v>44897</v>
      </c>
      <c r="F7232" s="1">
        <v>44980</v>
      </c>
      <c r="G7232">
        <v>83</v>
      </c>
      <c r="H7232">
        <v>0</v>
      </c>
      <c r="I7232">
        <v>0</v>
      </c>
      <c r="J7232">
        <v>0</v>
      </c>
      <c r="K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 t="s">
        <v>6</v>
      </c>
      <c r="W7232" t="s">
        <v>3</v>
      </c>
      <c r="Z7232" s="1">
        <v>45007</v>
      </c>
      <c r="AA7232">
        <v>2310003672</v>
      </c>
      <c r="AB7232" t="s">
        <v>3</v>
      </c>
    </row>
    <row r="7233" spans="1:28" x14ac:dyDescent="0.3">
      <c r="A7233">
        <f t="shared" si="112"/>
        <v>7233</v>
      </c>
      <c r="B7233" t="s">
        <v>6</v>
      </c>
      <c r="C7233">
        <v>5171</v>
      </c>
      <c r="D7233" t="s">
        <v>3111</v>
      </c>
      <c r="E7233" s="1">
        <v>44981</v>
      </c>
      <c r="F7233" s="1">
        <v>45077</v>
      </c>
      <c r="G7233">
        <v>96</v>
      </c>
      <c r="H7233">
        <v>0</v>
      </c>
      <c r="I7233">
        <v>1</v>
      </c>
      <c r="J7233">
        <v>0</v>
      </c>
      <c r="K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 t="s">
        <v>6</v>
      </c>
      <c r="W7233" t="s">
        <v>3</v>
      </c>
      <c r="Z7233" s="1">
        <v>45103</v>
      </c>
      <c r="AA7233">
        <v>2310008448</v>
      </c>
      <c r="AB7233" t="s">
        <v>3</v>
      </c>
    </row>
    <row r="7234" spans="1:28" x14ac:dyDescent="0.3">
      <c r="A7234">
        <f t="shared" si="112"/>
        <v>7234</v>
      </c>
      <c r="B7234" t="s">
        <v>6</v>
      </c>
      <c r="C7234">
        <v>5171</v>
      </c>
      <c r="D7234" t="s">
        <v>3111</v>
      </c>
      <c r="E7234" s="1">
        <v>45078</v>
      </c>
      <c r="F7234" s="1">
        <v>45175</v>
      </c>
      <c r="G7234">
        <v>97</v>
      </c>
      <c r="H7234">
        <v>0</v>
      </c>
      <c r="I7234">
        <v>0</v>
      </c>
      <c r="J7234">
        <v>0</v>
      </c>
      <c r="K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 t="s">
        <v>6</v>
      </c>
      <c r="W7234" t="s">
        <v>3</v>
      </c>
      <c r="Z7234" s="1">
        <v>45189</v>
      </c>
      <c r="AA7234">
        <v>23100012824</v>
      </c>
      <c r="AB7234" t="s">
        <v>3</v>
      </c>
    </row>
    <row r="7235" spans="1:28" x14ac:dyDescent="0.3">
      <c r="A7235">
        <f t="shared" ref="A7235:A7298" si="113">A7234+1</f>
        <v>7235</v>
      </c>
      <c r="B7235" t="s">
        <v>6</v>
      </c>
      <c r="C7235">
        <v>5171</v>
      </c>
      <c r="D7235" t="s">
        <v>3111</v>
      </c>
      <c r="E7235" s="1">
        <v>45176</v>
      </c>
      <c r="F7235" s="1">
        <v>45258</v>
      </c>
      <c r="G7235">
        <v>82</v>
      </c>
      <c r="H7235">
        <v>0</v>
      </c>
      <c r="I7235">
        <v>0</v>
      </c>
      <c r="J7235">
        <v>0</v>
      </c>
      <c r="K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 t="s">
        <v>6</v>
      </c>
      <c r="W7235" t="s">
        <v>3</v>
      </c>
      <c r="Z7235" s="1">
        <v>45280</v>
      </c>
      <c r="AA7235">
        <v>23100017254</v>
      </c>
      <c r="AB7235" t="s">
        <v>3</v>
      </c>
    </row>
    <row r="7236" spans="1:28" x14ac:dyDescent="0.3">
      <c r="A7236">
        <f t="shared" si="113"/>
        <v>7236</v>
      </c>
      <c r="B7236" t="s">
        <v>4</v>
      </c>
      <c r="C7236">
        <v>5172</v>
      </c>
      <c r="D7236" t="s">
        <v>3111</v>
      </c>
      <c r="E7236" t="s">
        <v>6</v>
      </c>
      <c r="F7236" t="s">
        <v>3112</v>
      </c>
      <c r="G7236" t="s">
        <v>3113</v>
      </c>
      <c r="H7236">
        <v>11</v>
      </c>
      <c r="I7236" s="2" t="s">
        <v>8</v>
      </c>
      <c r="J7236" t="s">
        <v>0</v>
      </c>
      <c r="K7236" t="s">
        <v>9</v>
      </c>
      <c r="N7236" t="s">
        <v>4711</v>
      </c>
      <c r="O7236">
        <v>3</v>
      </c>
    </row>
    <row r="7237" spans="1:28" x14ac:dyDescent="0.3">
      <c r="A7237">
        <f t="shared" si="113"/>
        <v>7237</v>
      </c>
      <c r="B7237" t="s">
        <v>6</v>
      </c>
      <c r="C7237">
        <v>5172</v>
      </c>
      <c r="D7237" t="s">
        <v>3111</v>
      </c>
      <c r="E7237" s="1">
        <v>44897</v>
      </c>
      <c r="F7237" s="1">
        <v>44980</v>
      </c>
      <c r="G7237">
        <v>83</v>
      </c>
      <c r="H7237">
        <v>0</v>
      </c>
      <c r="I7237">
        <v>1</v>
      </c>
      <c r="J7237">
        <v>0</v>
      </c>
      <c r="K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 t="s">
        <v>6</v>
      </c>
      <c r="W7237" t="s">
        <v>3</v>
      </c>
      <c r="Z7237" s="1">
        <v>45007</v>
      </c>
      <c r="AA7237">
        <v>2310003678</v>
      </c>
      <c r="AB7237" t="s">
        <v>3</v>
      </c>
    </row>
    <row r="7238" spans="1:28" x14ac:dyDescent="0.3">
      <c r="A7238">
        <f t="shared" si="113"/>
        <v>7238</v>
      </c>
      <c r="B7238" t="s">
        <v>6</v>
      </c>
      <c r="C7238">
        <v>5172</v>
      </c>
      <c r="D7238" t="s">
        <v>3111</v>
      </c>
      <c r="E7238" s="1">
        <v>44981</v>
      </c>
      <c r="F7238" s="1">
        <v>45077</v>
      </c>
      <c r="G7238">
        <v>96</v>
      </c>
      <c r="H7238">
        <v>0</v>
      </c>
      <c r="I7238">
        <v>0</v>
      </c>
      <c r="J7238">
        <v>0</v>
      </c>
      <c r="K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 t="s">
        <v>6</v>
      </c>
      <c r="W7238" t="s">
        <v>3</v>
      </c>
      <c r="Z7238" s="1">
        <v>45103</v>
      </c>
      <c r="AA7238">
        <v>2310008454</v>
      </c>
      <c r="AB7238" t="s">
        <v>3</v>
      </c>
    </row>
    <row r="7239" spans="1:28" x14ac:dyDescent="0.3">
      <c r="A7239">
        <f t="shared" si="113"/>
        <v>7239</v>
      </c>
      <c r="B7239" t="s">
        <v>6</v>
      </c>
      <c r="C7239">
        <v>5172</v>
      </c>
      <c r="D7239" t="s">
        <v>3111</v>
      </c>
      <c r="E7239" s="1">
        <v>45078</v>
      </c>
      <c r="F7239" s="1">
        <v>45175</v>
      </c>
      <c r="G7239">
        <v>97</v>
      </c>
      <c r="H7239">
        <v>0</v>
      </c>
      <c r="I7239">
        <v>0</v>
      </c>
      <c r="J7239">
        <v>0</v>
      </c>
      <c r="K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 t="s">
        <v>6</v>
      </c>
      <c r="W7239" t="s">
        <v>3</v>
      </c>
      <c r="Z7239" s="1">
        <v>45189</v>
      </c>
      <c r="AA7239">
        <v>23100012830</v>
      </c>
      <c r="AB7239" t="s">
        <v>3</v>
      </c>
    </row>
    <row r="7240" spans="1:28" x14ac:dyDescent="0.3">
      <c r="A7240">
        <f t="shared" si="113"/>
        <v>7240</v>
      </c>
      <c r="B7240" t="s">
        <v>6</v>
      </c>
      <c r="C7240">
        <v>5172</v>
      </c>
      <c r="D7240" t="s">
        <v>3111</v>
      </c>
      <c r="E7240" s="1">
        <v>45176</v>
      </c>
      <c r="F7240" s="1">
        <v>45258</v>
      </c>
      <c r="G7240">
        <v>82</v>
      </c>
      <c r="H7240">
        <v>0</v>
      </c>
      <c r="I7240">
        <v>0</v>
      </c>
      <c r="J7240">
        <v>0</v>
      </c>
      <c r="K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 t="s">
        <v>6</v>
      </c>
      <c r="W7240" t="s">
        <v>3</v>
      </c>
      <c r="Z7240" s="1">
        <v>45280</v>
      </c>
      <c r="AA7240">
        <v>23100017260</v>
      </c>
      <c r="AB7240" t="s">
        <v>3</v>
      </c>
    </row>
    <row r="7241" spans="1:28" x14ac:dyDescent="0.3">
      <c r="A7241">
        <f t="shared" si="113"/>
        <v>7241</v>
      </c>
      <c r="B7241" t="s">
        <v>4</v>
      </c>
      <c r="C7241">
        <v>5173</v>
      </c>
      <c r="D7241" t="s">
        <v>3111</v>
      </c>
      <c r="E7241" t="s">
        <v>6</v>
      </c>
      <c r="F7241" t="s">
        <v>3112</v>
      </c>
      <c r="G7241" t="s">
        <v>3113</v>
      </c>
      <c r="H7241">
        <v>11</v>
      </c>
      <c r="I7241" s="2" t="s">
        <v>8</v>
      </c>
      <c r="J7241" t="s">
        <v>0</v>
      </c>
      <c r="K7241" t="s">
        <v>9</v>
      </c>
      <c r="N7241" t="s">
        <v>4712</v>
      </c>
      <c r="O7241">
        <v>3</v>
      </c>
    </row>
    <row r="7242" spans="1:28" x14ac:dyDescent="0.3">
      <c r="A7242">
        <f t="shared" si="113"/>
        <v>7242</v>
      </c>
      <c r="B7242" t="s">
        <v>6</v>
      </c>
      <c r="C7242">
        <v>5173</v>
      </c>
      <c r="D7242" t="s">
        <v>3111</v>
      </c>
      <c r="E7242" s="1">
        <v>44897</v>
      </c>
      <c r="F7242" s="1">
        <v>44980</v>
      </c>
      <c r="G7242">
        <v>83</v>
      </c>
      <c r="H7242">
        <v>0</v>
      </c>
      <c r="I7242">
        <v>1</v>
      </c>
      <c r="J7242">
        <v>0</v>
      </c>
      <c r="K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 t="s">
        <v>6</v>
      </c>
      <c r="W7242" t="s">
        <v>3</v>
      </c>
      <c r="Z7242" s="1">
        <v>45007</v>
      </c>
      <c r="AA7242">
        <v>2310003682</v>
      </c>
      <c r="AB7242" t="s">
        <v>3</v>
      </c>
    </row>
    <row r="7243" spans="1:28" x14ac:dyDescent="0.3">
      <c r="A7243">
        <f t="shared" si="113"/>
        <v>7243</v>
      </c>
      <c r="B7243" t="s">
        <v>6</v>
      </c>
      <c r="C7243">
        <v>5173</v>
      </c>
      <c r="D7243" t="s">
        <v>3111</v>
      </c>
      <c r="E7243" s="1">
        <v>44981</v>
      </c>
      <c r="F7243" s="1">
        <v>45077</v>
      </c>
      <c r="G7243">
        <v>96</v>
      </c>
      <c r="H7243">
        <v>0</v>
      </c>
      <c r="I7243">
        <v>0</v>
      </c>
      <c r="J7243">
        <v>0</v>
      </c>
      <c r="K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 t="s">
        <v>6</v>
      </c>
      <c r="W7243" t="s">
        <v>3</v>
      </c>
      <c r="Z7243" s="1">
        <v>45103</v>
      </c>
      <c r="AA7243">
        <v>2310008458</v>
      </c>
      <c r="AB7243" t="s">
        <v>3</v>
      </c>
    </row>
    <row r="7244" spans="1:28" x14ac:dyDescent="0.3">
      <c r="A7244">
        <f t="shared" si="113"/>
        <v>7244</v>
      </c>
      <c r="B7244" t="s">
        <v>6</v>
      </c>
      <c r="C7244">
        <v>5173</v>
      </c>
      <c r="D7244" t="s">
        <v>3111</v>
      </c>
      <c r="E7244" s="1">
        <v>45078</v>
      </c>
      <c r="F7244" s="1">
        <v>45175</v>
      </c>
      <c r="G7244">
        <v>97</v>
      </c>
      <c r="H7244">
        <v>0</v>
      </c>
      <c r="I7244">
        <v>0</v>
      </c>
      <c r="J7244">
        <v>0</v>
      </c>
      <c r="K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 t="s">
        <v>6</v>
      </c>
      <c r="W7244" t="s">
        <v>3</v>
      </c>
      <c r="Z7244" s="1">
        <v>45189</v>
      </c>
      <c r="AA7244">
        <v>23100012834</v>
      </c>
      <c r="AB7244" t="s">
        <v>3</v>
      </c>
    </row>
    <row r="7245" spans="1:28" x14ac:dyDescent="0.3">
      <c r="A7245">
        <f t="shared" si="113"/>
        <v>7245</v>
      </c>
      <c r="B7245" t="s">
        <v>6</v>
      </c>
      <c r="C7245">
        <v>5173</v>
      </c>
      <c r="D7245" t="s">
        <v>3111</v>
      </c>
      <c r="E7245" s="1">
        <v>45176</v>
      </c>
      <c r="F7245" s="1">
        <v>45258</v>
      </c>
      <c r="G7245">
        <v>82</v>
      </c>
      <c r="H7245">
        <v>0</v>
      </c>
      <c r="I7245">
        <v>0</v>
      </c>
      <c r="J7245">
        <v>0</v>
      </c>
      <c r="K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 t="s">
        <v>6</v>
      </c>
      <c r="W7245" t="s">
        <v>3</v>
      </c>
      <c r="Z7245" s="1">
        <v>45280</v>
      </c>
      <c r="AA7245">
        <v>23100017264</v>
      </c>
      <c r="AB7245" t="s">
        <v>3</v>
      </c>
    </row>
    <row r="7246" spans="1:28" x14ac:dyDescent="0.3">
      <c r="A7246">
        <f t="shared" si="113"/>
        <v>7246</v>
      </c>
      <c r="B7246" t="s">
        <v>4</v>
      </c>
      <c r="C7246">
        <v>5174</v>
      </c>
      <c r="D7246" t="s">
        <v>3111</v>
      </c>
      <c r="E7246" t="s">
        <v>6</v>
      </c>
      <c r="F7246" t="s">
        <v>3112</v>
      </c>
      <c r="G7246" t="s">
        <v>3113</v>
      </c>
      <c r="H7246">
        <v>11</v>
      </c>
      <c r="I7246" s="2" t="s">
        <v>8</v>
      </c>
      <c r="J7246" t="s">
        <v>0</v>
      </c>
      <c r="K7246" t="s">
        <v>9</v>
      </c>
      <c r="N7246" t="s">
        <v>4713</v>
      </c>
      <c r="O7246">
        <v>3</v>
      </c>
    </row>
    <row r="7247" spans="1:28" x14ac:dyDescent="0.3">
      <c r="A7247">
        <f t="shared" si="113"/>
        <v>7247</v>
      </c>
      <c r="B7247" t="s">
        <v>6</v>
      </c>
      <c r="C7247">
        <v>5174</v>
      </c>
      <c r="D7247" t="s">
        <v>3111</v>
      </c>
      <c r="E7247" s="1">
        <v>44897</v>
      </c>
      <c r="F7247" s="1">
        <v>44980</v>
      </c>
      <c r="G7247">
        <v>83</v>
      </c>
      <c r="H7247">
        <v>0</v>
      </c>
      <c r="I7247">
        <v>0</v>
      </c>
      <c r="J7247">
        <v>0</v>
      </c>
      <c r="K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 t="s">
        <v>6</v>
      </c>
      <c r="W7247" t="s">
        <v>3</v>
      </c>
      <c r="Z7247" s="1">
        <v>45007</v>
      </c>
      <c r="AA7247">
        <v>2310003686</v>
      </c>
      <c r="AB7247" t="s">
        <v>3</v>
      </c>
    </row>
    <row r="7248" spans="1:28" x14ac:dyDescent="0.3">
      <c r="A7248">
        <f t="shared" si="113"/>
        <v>7248</v>
      </c>
      <c r="B7248" t="s">
        <v>6</v>
      </c>
      <c r="C7248">
        <v>5174</v>
      </c>
      <c r="D7248" t="s">
        <v>3111</v>
      </c>
      <c r="E7248" s="1">
        <v>44981</v>
      </c>
      <c r="F7248" s="1">
        <v>45077</v>
      </c>
      <c r="G7248">
        <v>96</v>
      </c>
      <c r="H7248">
        <v>0</v>
      </c>
      <c r="I7248">
        <v>0</v>
      </c>
      <c r="J7248">
        <v>0</v>
      </c>
      <c r="K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 t="s">
        <v>6</v>
      </c>
      <c r="W7248" t="s">
        <v>3</v>
      </c>
      <c r="Z7248" s="1">
        <v>45103</v>
      </c>
      <c r="AA7248">
        <v>2310008462</v>
      </c>
      <c r="AB7248" t="s">
        <v>3</v>
      </c>
    </row>
    <row r="7249" spans="1:28" x14ac:dyDescent="0.3">
      <c r="A7249">
        <f t="shared" si="113"/>
        <v>7249</v>
      </c>
      <c r="B7249" t="s">
        <v>6</v>
      </c>
      <c r="C7249">
        <v>5174</v>
      </c>
      <c r="D7249" t="s">
        <v>3111</v>
      </c>
      <c r="E7249" s="1">
        <v>45078</v>
      </c>
      <c r="F7249" s="1">
        <v>45175</v>
      </c>
      <c r="G7249">
        <v>97</v>
      </c>
      <c r="H7249">
        <v>0</v>
      </c>
      <c r="I7249">
        <v>1</v>
      </c>
      <c r="J7249">
        <v>0</v>
      </c>
      <c r="K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 t="s">
        <v>6</v>
      </c>
      <c r="W7249" t="s">
        <v>3</v>
      </c>
      <c r="Z7249" s="1">
        <v>45189</v>
      </c>
      <c r="AA7249">
        <v>23100012838</v>
      </c>
      <c r="AB7249" t="s">
        <v>3</v>
      </c>
    </row>
    <row r="7250" spans="1:28" x14ac:dyDescent="0.3">
      <c r="A7250">
        <f t="shared" si="113"/>
        <v>7250</v>
      </c>
      <c r="B7250" t="s">
        <v>6</v>
      </c>
      <c r="C7250">
        <v>5174</v>
      </c>
      <c r="D7250" t="s">
        <v>3111</v>
      </c>
      <c r="E7250" s="1">
        <v>45176</v>
      </c>
      <c r="F7250" s="1">
        <v>45258</v>
      </c>
      <c r="G7250">
        <v>82</v>
      </c>
      <c r="H7250">
        <v>0</v>
      </c>
      <c r="I7250">
        <v>0</v>
      </c>
      <c r="J7250">
        <v>0</v>
      </c>
      <c r="K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 t="s">
        <v>6</v>
      </c>
      <c r="W7250" t="s">
        <v>3</v>
      </c>
      <c r="Z7250" s="1">
        <v>45280</v>
      </c>
      <c r="AA7250">
        <v>23100017268</v>
      </c>
      <c r="AB7250" t="s">
        <v>3</v>
      </c>
    </row>
    <row r="7251" spans="1:28" x14ac:dyDescent="0.3">
      <c r="A7251">
        <f t="shared" si="113"/>
        <v>7251</v>
      </c>
      <c r="B7251" t="s">
        <v>4</v>
      </c>
      <c r="C7251">
        <v>5175</v>
      </c>
      <c r="D7251" t="s">
        <v>3111</v>
      </c>
      <c r="E7251" t="s">
        <v>6</v>
      </c>
      <c r="F7251" t="s">
        <v>3112</v>
      </c>
      <c r="G7251" t="s">
        <v>3113</v>
      </c>
      <c r="H7251">
        <v>11</v>
      </c>
      <c r="I7251" s="2" t="s">
        <v>8</v>
      </c>
      <c r="J7251" t="s">
        <v>0</v>
      </c>
      <c r="K7251" t="s">
        <v>9</v>
      </c>
      <c r="N7251" t="s">
        <v>4714</v>
      </c>
      <c r="O7251">
        <v>3</v>
      </c>
    </row>
    <row r="7252" spans="1:28" x14ac:dyDescent="0.3">
      <c r="A7252">
        <f t="shared" si="113"/>
        <v>7252</v>
      </c>
      <c r="B7252" t="s">
        <v>6</v>
      </c>
      <c r="C7252">
        <v>5175</v>
      </c>
      <c r="D7252" t="s">
        <v>3111</v>
      </c>
      <c r="E7252" s="1">
        <v>44897</v>
      </c>
      <c r="F7252" s="1">
        <v>44980</v>
      </c>
      <c r="G7252">
        <v>83</v>
      </c>
      <c r="H7252">
        <v>0</v>
      </c>
      <c r="I7252">
        <v>0</v>
      </c>
      <c r="J7252">
        <v>0</v>
      </c>
      <c r="K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 t="s">
        <v>6</v>
      </c>
      <c r="W7252" t="s">
        <v>3</v>
      </c>
      <c r="Z7252" s="1">
        <v>45007</v>
      </c>
      <c r="AA7252">
        <v>2310003692</v>
      </c>
      <c r="AB7252" t="s">
        <v>3</v>
      </c>
    </row>
    <row r="7253" spans="1:28" x14ac:dyDescent="0.3">
      <c r="A7253">
        <f t="shared" si="113"/>
        <v>7253</v>
      </c>
      <c r="B7253" t="s">
        <v>6</v>
      </c>
      <c r="C7253">
        <v>5175</v>
      </c>
      <c r="D7253" t="s">
        <v>3111</v>
      </c>
      <c r="E7253" s="1">
        <v>44981</v>
      </c>
      <c r="F7253" s="1">
        <v>45077</v>
      </c>
      <c r="G7253">
        <v>96</v>
      </c>
      <c r="H7253">
        <v>0</v>
      </c>
      <c r="I7253">
        <v>0</v>
      </c>
      <c r="J7253">
        <v>0</v>
      </c>
      <c r="K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 t="s">
        <v>6</v>
      </c>
      <c r="W7253" t="s">
        <v>3</v>
      </c>
      <c r="Z7253" s="1">
        <v>45103</v>
      </c>
      <c r="AA7253">
        <v>2310008468</v>
      </c>
      <c r="AB7253" t="s">
        <v>3</v>
      </c>
    </row>
    <row r="7254" spans="1:28" x14ac:dyDescent="0.3">
      <c r="A7254">
        <f t="shared" si="113"/>
        <v>7254</v>
      </c>
      <c r="B7254" t="s">
        <v>6</v>
      </c>
      <c r="C7254">
        <v>5175</v>
      </c>
      <c r="D7254" t="s">
        <v>3111</v>
      </c>
      <c r="E7254" s="1">
        <v>45078</v>
      </c>
      <c r="F7254" s="1">
        <v>45175</v>
      </c>
      <c r="G7254">
        <v>97</v>
      </c>
      <c r="H7254">
        <v>0</v>
      </c>
      <c r="I7254">
        <v>1</v>
      </c>
      <c r="J7254">
        <v>0</v>
      </c>
      <c r="K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 t="s">
        <v>6</v>
      </c>
      <c r="W7254" t="s">
        <v>3</v>
      </c>
      <c r="Z7254" s="1">
        <v>45189</v>
      </c>
      <c r="AA7254">
        <v>23100012844</v>
      </c>
      <c r="AB7254" t="s">
        <v>3</v>
      </c>
    </row>
    <row r="7255" spans="1:28" x14ac:dyDescent="0.3">
      <c r="A7255">
        <f t="shared" si="113"/>
        <v>7255</v>
      </c>
      <c r="B7255" t="s">
        <v>6</v>
      </c>
      <c r="C7255">
        <v>5175</v>
      </c>
      <c r="D7255" t="s">
        <v>3111</v>
      </c>
      <c r="E7255" s="1">
        <v>45176</v>
      </c>
      <c r="F7255" s="1">
        <v>45258</v>
      </c>
      <c r="G7255">
        <v>82</v>
      </c>
      <c r="H7255">
        <v>0</v>
      </c>
      <c r="I7255">
        <v>0</v>
      </c>
      <c r="J7255">
        <v>0</v>
      </c>
      <c r="K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 t="s">
        <v>6</v>
      </c>
      <c r="W7255" t="s">
        <v>3</v>
      </c>
      <c r="Z7255" s="1">
        <v>45280</v>
      </c>
      <c r="AA7255">
        <v>23100017274</v>
      </c>
      <c r="AB7255" t="s">
        <v>3</v>
      </c>
    </row>
    <row r="7256" spans="1:28" x14ac:dyDescent="0.3">
      <c r="A7256">
        <f t="shared" si="113"/>
        <v>7256</v>
      </c>
      <c r="B7256" t="s">
        <v>4</v>
      </c>
      <c r="C7256">
        <v>5176</v>
      </c>
      <c r="D7256" t="s">
        <v>3111</v>
      </c>
      <c r="E7256" t="s">
        <v>6</v>
      </c>
      <c r="F7256" t="s">
        <v>3112</v>
      </c>
      <c r="G7256" t="s">
        <v>3113</v>
      </c>
      <c r="H7256">
        <v>11</v>
      </c>
      <c r="I7256" s="2" t="s">
        <v>8</v>
      </c>
      <c r="J7256" t="s">
        <v>0</v>
      </c>
      <c r="K7256" t="s">
        <v>9</v>
      </c>
      <c r="N7256" t="s">
        <v>4715</v>
      </c>
      <c r="O7256">
        <v>3</v>
      </c>
    </row>
    <row r="7257" spans="1:28" x14ac:dyDescent="0.3">
      <c r="A7257">
        <f t="shared" si="113"/>
        <v>7257</v>
      </c>
      <c r="B7257" t="s">
        <v>6</v>
      </c>
      <c r="C7257">
        <v>5176</v>
      </c>
      <c r="D7257" t="s">
        <v>3111</v>
      </c>
      <c r="E7257" s="1">
        <v>44897</v>
      </c>
      <c r="F7257" s="1">
        <v>44980</v>
      </c>
      <c r="G7257">
        <v>83</v>
      </c>
      <c r="H7257">
        <v>0</v>
      </c>
      <c r="I7257">
        <v>0</v>
      </c>
      <c r="J7257">
        <v>0</v>
      </c>
      <c r="K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 t="s">
        <v>6</v>
      </c>
      <c r="W7257" t="s">
        <v>3</v>
      </c>
      <c r="Z7257" s="1">
        <v>45007</v>
      </c>
      <c r="AA7257">
        <v>2310003696</v>
      </c>
      <c r="AB7257" t="s">
        <v>3</v>
      </c>
    </row>
    <row r="7258" spans="1:28" x14ac:dyDescent="0.3">
      <c r="A7258">
        <f t="shared" si="113"/>
        <v>7258</v>
      </c>
      <c r="B7258" t="s">
        <v>6</v>
      </c>
      <c r="C7258">
        <v>5176</v>
      </c>
      <c r="D7258" t="s">
        <v>3111</v>
      </c>
      <c r="E7258" s="1">
        <v>44981</v>
      </c>
      <c r="F7258" s="1">
        <v>45077</v>
      </c>
      <c r="G7258">
        <v>96</v>
      </c>
      <c r="H7258">
        <v>0</v>
      </c>
      <c r="I7258">
        <v>1</v>
      </c>
      <c r="J7258">
        <v>0</v>
      </c>
      <c r="K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 t="s">
        <v>6</v>
      </c>
      <c r="W7258" t="s">
        <v>3</v>
      </c>
      <c r="Z7258" s="1">
        <v>45103</v>
      </c>
      <c r="AA7258">
        <v>2310008472</v>
      </c>
      <c r="AB7258" t="s">
        <v>3</v>
      </c>
    </row>
    <row r="7259" spans="1:28" x14ac:dyDescent="0.3">
      <c r="A7259">
        <f t="shared" si="113"/>
        <v>7259</v>
      </c>
      <c r="B7259" t="s">
        <v>6</v>
      </c>
      <c r="C7259">
        <v>5176</v>
      </c>
      <c r="D7259" t="s">
        <v>3111</v>
      </c>
      <c r="E7259" s="1">
        <v>45078</v>
      </c>
      <c r="F7259" s="1">
        <v>45175</v>
      </c>
      <c r="G7259">
        <v>97</v>
      </c>
      <c r="H7259">
        <v>0</v>
      </c>
      <c r="I7259">
        <v>0</v>
      </c>
      <c r="J7259">
        <v>0</v>
      </c>
      <c r="K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 t="s">
        <v>6</v>
      </c>
      <c r="W7259" t="s">
        <v>3</v>
      </c>
      <c r="Z7259" s="1">
        <v>45189</v>
      </c>
      <c r="AA7259">
        <v>23100012848</v>
      </c>
      <c r="AB7259" t="s">
        <v>3</v>
      </c>
    </row>
    <row r="7260" spans="1:28" x14ac:dyDescent="0.3">
      <c r="A7260">
        <f t="shared" si="113"/>
        <v>7260</v>
      </c>
      <c r="B7260" t="s">
        <v>6</v>
      </c>
      <c r="C7260">
        <v>5176</v>
      </c>
      <c r="D7260" t="s">
        <v>3111</v>
      </c>
      <c r="E7260" s="1">
        <v>45176</v>
      </c>
      <c r="F7260" s="1">
        <v>45258</v>
      </c>
      <c r="G7260">
        <v>82</v>
      </c>
      <c r="H7260">
        <v>0</v>
      </c>
      <c r="I7260">
        <v>0</v>
      </c>
      <c r="J7260">
        <v>0</v>
      </c>
      <c r="K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 t="s">
        <v>6</v>
      </c>
      <c r="W7260" t="s">
        <v>3</v>
      </c>
      <c r="Z7260" s="1">
        <v>45280</v>
      </c>
      <c r="AA7260">
        <v>23100017278</v>
      </c>
      <c r="AB7260" t="s">
        <v>3</v>
      </c>
    </row>
    <row r="7261" spans="1:28" x14ac:dyDescent="0.3">
      <c r="A7261">
        <f t="shared" si="113"/>
        <v>7261</v>
      </c>
      <c r="B7261" t="s">
        <v>4</v>
      </c>
      <c r="C7261">
        <v>5177</v>
      </c>
      <c r="D7261" t="s">
        <v>3111</v>
      </c>
      <c r="E7261" t="s">
        <v>6</v>
      </c>
      <c r="F7261" t="s">
        <v>3112</v>
      </c>
      <c r="G7261" t="s">
        <v>3113</v>
      </c>
      <c r="H7261">
        <v>11</v>
      </c>
      <c r="I7261" s="2" t="s">
        <v>8</v>
      </c>
      <c r="J7261" t="s">
        <v>0</v>
      </c>
      <c r="K7261" t="s">
        <v>9</v>
      </c>
      <c r="N7261" t="s">
        <v>4716</v>
      </c>
      <c r="O7261">
        <v>3</v>
      </c>
    </row>
    <row r="7262" spans="1:28" x14ac:dyDescent="0.3">
      <c r="A7262">
        <f t="shared" si="113"/>
        <v>7262</v>
      </c>
      <c r="B7262" t="s">
        <v>6</v>
      </c>
      <c r="C7262">
        <v>5177</v>
      </c>
      <c r="D7262" t="s">
        <v>3111</v>
      </c>
      <c r="E7262" s="1">
        <v>44897</v>
      </c>
      <c r="F7262" s="1">
        <v>44980</v>
      </c>
      <c r="G7262">
        <v>83</v>
      </c>
      <c r="H7262">
        <v>0</v>
      </c>
      <c r="I7262">
        <v>1</v>
      </c>
      <c r="J7262">
        <v>0</v>
      </c>
      <c r="K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 t="s">
        <v>6</v>
      </c>
      <c r="W7262" t="s">
        <v>3</v>
      </c>
      <c r="Z7262" s="1">
        <v>45007</v>
      </c>
      <c r="AA7262">
        <v>2310003700</v>
      </c>
      <c r="AB7262" t="s">
        <v>3</v>
      </c>
    </row>
    <row r="7263" spans="1:28" x14ac:dyDescent="0.3">
      <c r="A7263">
        <f t="shared" si="113"/>
        <v>7263</v>
      </c>
      <c r="B7263" t="s">
        <v>6</v>
      </c>
      <c r="C7263">
        <v>5177</v>
      </c>
      <c r="D7263" t="s">
        <v>3111</v>
      </c>
      <c r="E7263" s="1">
        <v>44981</v>
      </c>
      <c r="F7263" s="1">
        <v>45077</v>
      </c>
      <c r="G7263">
        <v>96</v>
      </c>
      <c r="H7263">
        <v>0</v>
      </c>
      <c r="I7263">
        <v>0</v>
      </c>
      <c r="J7263">
        <v>0</v>
      </c>
      <c r="K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 t="s">
        <v>6</v>
      </c>
      <c r="W7263" t="s">
        <v>3</v>
      </c>
      <c r="Z7263" s="1">
        <v>45103</v>
      </c>
      <c r="AA7263">
        <v>2310008476</v>
      </c>
      <c r="AB7263" t="s">
        <v>3</v>
      </c>
    </row>
    <row r="7264" spans="1:28" x14ac:dyDescent="0.3">
      <c r="A7264">
        <f t="shared" si="113"/>
        <v>7264</v>
      </c>
      <c r="B7264" t="s">
        <v>6</v>
      </c>
      <c r="C7264">
        <v>5177</v>
      </c>
      <c r="D7264" t="s">
        <v>3111</v>
      </c>
      <c r="E7264" s="1">
        <v>45078</v>
      </c>
      <c r="F7264" s="1">
        <v>45175</v>
      </c>
      <c r="G7264">
        <v>97</v>
      </c>
      <c r="H7264">
        <v>0</v>
      </c>
      <c r="I7264">
        <v>0</v>
      </c>
      <c r="J7264">
        <v>0</v>
      </c>
      <c r="K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 t="s">
        <v>6</v>
      </c>
      <c r="W7264" t="s">
        <v>3</v>
      </c>
      <c r="Z7264" s="1">
        <v>45189</v>
      </c>
      <c r="AA7264">
        <v>23100012852</v>
      </c>
      <c r="AB7264" t="s">
        <v>3</v>
      </c>
    </row>
    <row r="7265" spans="1:28" x14ac:dyDescent="0.3">
      <c r="A7265">
        <f t="shared" si="113"/>
        <v>7265</v>
      </c>
      <c r="B7265" t="s">
        <v>6</v>
      </c>
      <c r="C7265">
        <v>5177</v>
      </c>
      <c r="D7265" t="s">
        <v>3111</v>
      </c>
      <c r="E7265" s="1">
        <v>45176</v>
      </c>
      <c r="F7265" s="1">
        <v>45258</v>
      </c>
      <c r="G7265">
        <v>82</v>
      </c>
      <c r="H7265">
        <v>0</v>
      </c>
      <c r="I7265">
        <v>0</v>
      </c>
      <c r="J7265">
        <v>0</v>
      </c>
      <c r="K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 t="s">
        <v>6</v>
      </c>
      <c r="W7265" t="s">
        <v>3</v>
      </c>
      <c r="Z7265" s="1">
        <v>45280</v>
      </c>
      <c r="AA7265">
        <v>23100017282</v>
      </c>
      <c r="AB7265" t="s">
        <v>3</v>
      </c>
    </row>
    <row r="7266" spans="1:28" x14ac:dyDescent="0.3">
      <c r="A7266">
        <f t="shared" si="113"/>
        <v>7266</v>
      </c>
      <c r="B7266" t="s">
        <v>4</v>
      </c>
      <c r="C7266">
        <v>5178</v>
      </c>
      <c r="D7266" t="s">
        <v>3111</v>
      </c>
      <c r="E7266" t="s">
        <v>6</v>
      </c>
      <c r="F7266" t="s">
        <v>3112</v>
      </c>
      <c r="G7266" t="s">
        <v>3113</v>
      </c>
      <c r="H7266">
        <v>11</v>
      </c>
      <c r="I7266" s="2" t="s">
        <v>8</v>
      </c>
      <c r="J7266" t="s">
        <v>0</v>
      </c>
      <c r="K7266" t="s">
        <v>9</v>
      </c>
      <c r="N7266" t="s">
        <v>4717</v>
      </c>
      <c r="O7266">
        <v>3</v>
      </c>
    </row>
    <row r="7267" spans="1:28" x14ac:dyDescent="0.3">
      <c r="A7267">
        <f t="shared" si="113"/>
        <v>7267</v>
      </c>
      <c r="B7267" t="s">
        <v>6</v>
      </c>
      <c r="C7267">
        <v>5178</v>
      </c>
      <c r="D7267" t="s">
        <v>3111</v>
      </c>
      <c r="E7267" s="1">
        <v>44897</v>
      </c>
      <c r="F7267" s="1">
        <v>44980</v>
      </c>
      <c r="G7267">
        <v>83</v>
      </c>
      <c r="H7267">
        <v>0</v>
      </c>
      <c r="I7267">
        <v>0</v>
      </c>
      <c r="J7267">
        <v>0</v>
      </c>
      <c r="K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 t="s">
        <v>6</v>
      </c>
      <c r="W7267" t="s">
        <v>3</v>
      </c>
      <c r="Z7267" s="1">
        <v>45007</v>
      </c>
      <c r="AA7267">
        <v>2310003706</v>
      </c>
      <c r="AB7267" t="s">
        <v>3</v>
      </c>
    </row>
    <row r="7268" spans="1:28" x14ac:dyDescent="0.3">
      <c r="A7268">
        <f t="shared" si="113"/>
        <v>7268</v>
      </c>
      <c r="B7268" t="s">
        <v>6</v>
      </c>
      <c r="C7268">
        <v>5178</v>
      </c>
      <c r="D7268" t="s">
        <v>3111</v>
      </c>
      <c r="E7268" s="1">
        <v>44981</v>
      </c>
      <c r="F7268" s="1">
        <v>45078</v>
      </c>
      <c r="G7268">
        <v>97</v>
      </c>
      <c r="H7268">
        <v>0</v>
      </c>
      <c r="I7268">
        <v>0</v>
      </c>
      <c r="J7268">
        <v>0</v>
      </c>
      <c r="K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 t="s">
        <v>6</v>
      </c>
      <c r="W7268" t="s">
        <v>3</v>
      </c>
      <c r="Z7268" s="1">
        <v>45103</v>
      </c>
      <c r="AA7268">
        <v>2310008482</v>
      </c>
      <c r="AB7268" t="s">
        <v>3</v>
      </c>
    </row>
    <row r="7269" spans="1:28" x14ac:dyDescent="0.3">
      <c r="A7269">
        <f t="shared" si="113"/>
        <v>7269</v>
      </c>
      <c r="B7269" t="s">
        <v>6</v>
      </c>
      <c r="C7269">
        <v>5178</v>
      </c>
      <c r="D7269" t="s">
        <v>3111</v>
      </c>
      <c r="E7269" s="1">
        <v>45079</v>
      </c>
      <c r="F7269" s="1">
        <v>45175</v>
      </c>
      <c r="G7269">
        <v>96</v>
      </c>
      <c r="H7269">
        <v>0</v>
      </c>
      <c r="I7269">
        <v>1</v>
      </c>
      <c r="J7269">
        <v>0</v>
      </c>
      <c r="K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 t="s">
        <v>6</v>
      </c>
      <c r="W7269" t="s">
        <v>3</v>
      </c>
      <c r="Z7269" s="1">
        <v>45189</v>
      </c>
      <c r="AA7269">
        <v>23100012858</v>
      </c>
      <c r="AB7269" t="s">
        <v>3</v>
      </c>
    </row>
    <row r="7270" spans="1:28" x14ac:dyDescent="0.3">
      <c r="A7270">
        <f t="shared" si="113"/>
        <v>7270</v>
      </c>
      <c r="B7270" t="s">
        <v>6</v>
      </c>
      <c r="C7270">
        <v>5178</v>
      </c>
      <c r="D7270" t="s">
        <v>3111</v>
      </c>
      <c r="E7270" s="1">
        <v>45176</v>
      </c>
      <c r="F7270" s="1">
        <v>45258</v>
      </c>
      <c r="G7270">
        <v>82</v>
      </c>
      <c r="H7270">
        <v>0</v>
      </c>
      <c r="I7270">
        <v>0</v>
      </c>
      <c r="J7270">
        <v>0</v>
      </c>
      <c r="K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 t="s">
        <v>6</v>
      </c>
      <c r="W7270" t="s">
        <v>3</v>
      </c>
      <c r="Z7270" s="1">
        <v>45280</v>
      </c>
      <c r="AA7270">
        <v>23100017288</v>
      </c>
      <c r="AB7270" t="s">
        <v>3</v>
      </c>
    </row>
    <row r="7271" spans="1:28" x14ac:dyDescent="0.3">
      <c r="A7271">
        <f t="shared" si="113"/>
        <v>7271</v>
      </c>
      <c r="B7271" t="s">
        <v>4</v>
      </c>
      <c r="C7271">
        <v>5180</v>
      </c>
      <c r="D7271" t="s">
        <v>3111</v>
      </c>
      <c r="E7271" t="s">
        <v>6</v>
      </c>
      <c r="F7271" t="s">
        <v>3112</v>
      </c>
      <c r="G7271" t="s">
        <v>3113</v>
      </c>
      <c r="H7271">
        <v>11</v>
      </c>
      <c r="I7271" s="2" t="s">
        <v>8</v>
      </c>
      <c r="J7271" t="s">
        <v>0</v>
      </c>
      <c r="K7271" t="s">
        <v>9</v>
      </c>
      <c r="N7271" t="s">
        <v>4718</v>
      </c>
      <c r="O7271">
        <v>3</v>
      </c>
    </row>
    <row r="7272" spans="1:28" x14ac:dyDescent="0.3">
      <c r="A7272">
        <f t="shared" si="113"/>
        <v>7272</v>
      </c>
      <c r="B7272" t="s">
        <v>6</v>
      </c>
      <c r="C7272">
        <v>5180</v>
      </c>
      <c r="D7272" t="s">
        <v>3111</v>
      </c>
      <c r="E7272" s="1">
        <v>44897</v>
      </c>
      <c r="F7272" s="1">
        <v>44980</v>
      </c>
      <c r="G7272">
        <v>83</v>
      </c>
      <c r="H7272">
        <v>0</v>
      </c>
      <c r="I7272">
        <v>0</v>
      </c>
      <c r="J7272">
        <v>0</v>
      </c>
      <c r="K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 t="s">
        <v>6</v>
      </c>
      <c r="W7272" t="s">
        <v>3</v>
      </c>
      <c r="Z7272" s="1">
        <v>45007</v>
      </c>
      <c r="AA7272">
        <v>2310003710</v>
      </c>
      <c r="AB7272" t="s">
        <v>3</v>
      </c>
    </row>
    <row r="7273" spans="1:28" x14ac:dyDescent="0.3">
      <c r="A7273">
        <f t="shared" si="113"/>
        <v>7273</v>
      </c>
      <c r="B7273" t="s">
        <v>6</v>
      </c>
      <c r="C7273">
        <v>5180</v>
      </c>
      <c r="D7273" t="s">
        <v>3111</v>
      </c>
      <c r="E7273" s="1">
        <v>44981</v>
      </c>
      <c r="F7273" s="1">
        <v>45078</v>
      </c>
      <c r="G7273">
        <v>97</v>
      </c>
      <c r="H7273">
        <v>0</v>
      </c>
      <c r="I7273">
        <v>0</v>
      </c>
      <c r="J7273">
        <v>0</v>
      </c>
      <c r="K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 t="s">
        <v>6</v>
      </c>
      <c r="W7273" t="s">
        <v>3</v>
      </c>
      <c r="Z7273" s="1">
        <v>45103</v>
      </c>
      <c r="AA7273">
        <v>2310008486</v>
      </c>
      <c r="AB7273" t="s">
        <v>3</v>
      </c>
    </row>
    <row r="7274" spans="1:28" x14ac:dyDescent="0.3">
      <c r="A7274">
        <f t="shared" si="113"/>
        <v>7274</v>
      </c>
      <c r="B7274" t="s">
        <v>6</v>
      </c>
      <c r="C7274">
        <v>5180</v>
      </c>
      <c r="D7274" t="s">
        <v>3111</v>
      </c>
      <c r="E7274" s="1">
        <v>45079</v>
      </c>
      <c r="F7274" s="1">
        <v>45175</v>
      </c>
      <c r="G7274">
        <v>96</v>
      </c>
      <c r="H7274">
        <v>0</v>
      </c>
      <c r="I7274">
        <v>0</v>
      </c>
      <c r="J7274">
        <v>0</v>
      </c>
      <c r="K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 t="s">
        <v>6</v>
      </c>
      <c r="W7274" t="s">
        <v>3</v>
      </c>
      <c r="Z7274" s="1">
        <v>45189</v>
      </c>
      <c r="AA7274">
        <v>23100012862</v>
      </c>
      <c r="AB7274" t="s">
        <v>3</v>
      </c>
    </row>
    <row r="7275" spans="1:28" x14ac:dyDescent="0.3">
      <c r="A7275">
        <f t="shared" si="113"/>
        <v>7275</v>
      </c>
      <c r="B7275" t="s">
        <v>6</v>
      </c>
      <c r="C7275">
        <v>5180</v>
      </c>
      <c r="D7275" t="s">
        <v>3111</v>
      </c>
      <c r="E7275" s="1">
        <v>45176</v>
      </c>
      <c r="F7275" s="1">
        <v>45258</v>
      </c>
      <c r="G7275">
        <v>82</v>
      </c>
      <c r="H7275">
        <v>0</v>
      </c>
      <c r="I7275">
        <v>0</v>
      </c>
      <c r="J7275">
        <v>0</v>
      </c>
      <c r="K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 t="s">
        <v>6</v>
      </c>
      <c r="W7275" t="s">
        <v>3</v>
      </c>
      <c r="Z7275" s="1">
        <v>45280</v>
      </c>
      <c r="AA7275">
        <v>23100017292</v>
      </c>
      <c r="AB7275" t="s">
        <v>3</v>
      </c>
    </row>
    <row r="7276" spans="1:28" x14ac:dyDescent="0.3">
      <c r="A7276">
        <f t="shared" si="113"/>
        <v>7276</v>
      </c>
      <c r="B7276" t="s">
        <v>4</v>
      </c>
      <c r="C7276">
        <v>5181</v>
      </c>
      <c r="D7276" t="s">
        <v>3111</v>
      </c>
      <c r="E7276" t="s">
        <v>6</v>
      </c>
      <c r="F7276" t="s">
        <v>3112</v>
      </c>
      <c r="G7276" t="s">
        <v>3113</v>
      </c>
      <c r="H7276">
        <v>11</v>
      </c>
      <c r="I7276" s="2" t="s">
        <v>8</v>
      </c>
      <c r="J7276" t="s">
        <v>0</v>
      </c>
      <c r="K7276" t="s">
        <v>9</v>
      </c>
      <c r="N7276" t="s">
        <v>4719</v>
      </c>
      <c r="O7276">
        <v>3</v>
      </c>
    </row>
    <row r="7277" spans="1:28" x14ac:dyDescent="0.3">
      <c r="A7277">
        <f t="shared" si="113"/>
        <v>7277</v>
      </c>
      <c r="B7277" t="s">
        <v>6</v>
      </c>
      <c r="C7277">
        <v>5181</v>
      </c>
      <c r="D7277" t="s">
        <v>3111</v>
      </c>
      <c r="E7277" s="1">
        <v>44897</v>
      </c>
      <c r="F7277" s="1">
        <v>44980</v>
      </c>
      <c r="G7277">
        <v>83</v>
      </c>
      <c r="H7277">
        <v>0</v>
      </c>
      <c r="I7277">
        <v>0</v>
      </c>
      <c r="J7277">
        <v>0</v>
      </c>
      <c r="K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 t="s">
        <v>6</v>
      </c>
      <c r="W7277" t="s">
        <v>3</v>
      </c>
      <c r="Z7277" s="1">
        <v>45007</v>
      </c>
      <c r="AA7277">
        <v>2310003716</v>
      </c>
      <c r="AB7277" t="s">
        <v>3</v>
      </c>
    </row>
    <row r="7278" spans="1:28" x14ac:dyDescent="0.3">
      <c r="A7278">
        <f t="shared" si="113"/>
        <v>7278</v>
      </c>
      <c r="B7278" t="s">
        <v>6</v>
      </c>
      <c r="C7278">
        <v>5181</v>
      </c>
      <c r="D7278" t="s">
        <v>3111</v>
      </c>
      <c r="E7278" s="1">
        <v>44981</v>
      </c>
      <c r="F7278" s="1">
        <v>45078</v>
      </c>
      <c r="G7278">
        <v>97</v>
      </c>
      <c r="H7278">
        <v>0</v>
      </c>
      <c r="I7278">
        <v>1</v>
      </c>
      <c r="J7278">
        <v>0</v>
      </c>
      <c r="K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 t="s">
        <v>6</v>
      </c>
      <c r="W7278" t="s">
        <v>3</v>
      </c>
      <c r="Z7278" s="1">
        <v>45103</v>
      </c>
      <c r="AA7278">
        <v>2310008492</v>
      </c>
      <c r="AB7278" t="s">
        <v>3</v>
      </c>
    </row>
    <row r="7279" spans="1:28" x14ac:dyDescent="0.3">
      <c r="A7279">
        <f t="shared" si="113"/>
        <v>7279</v>
      </c>
      <c r="B7279" t="s">
        <v>6</v>
      </c>
      <c r="C7279">
        <v>5181</v>
      </c>
      <c r="D7279" t="s">
        <v>3111</v>
      </c>
      <c r="E7279" s="1">
        <v>45079</v>
      </c>
      <c r="F7279" s="1">
        <v>45175</v>
      </c>
      <c r="G7279">
        <v>96</v>
      </c>
      <c r="H7279">
        <v>0</v>
      </c>
      <c r="I7279">
        <v>0</v>
      </c>
      <c r="J7279">
        <v>0</v>
      </c>
      <c r="K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 t="s">
        <v>6</v>
      </c>
      <c r="W7279" t="s">
        <v>3</v>
      </c>
      <c r="Z7279" s="1">
        <v>45189</v>
      </c>
      <c r="AA7279">
        <v>23100012868</v>
      </c>
      <c r="AB7279" t="s">
        <v>3</v>
      </c>
    </row>
    <row r="7280" spans="1:28" x14ac:dyDescent="0.3">
      <c r="A7280">
        <f t="shared" si="113"/>
        <v>7280</v>
      </c>
      <c r="B7280" t="s">
        <v>6</v>
      </c>
      <c r="C7280">
        <v>5181</v>
      </c>
      <c r="D7280" t="s">
        <v>3111</v>
      </c>
      <c r="E7280" s="1">
        <v>45176</v>
      </c>
      <c r="F7280" s="1">
        <v>45258</v>
      </c>
      <c r="G7280">
        <v>82</v>
      </c>
      <c r="H7280">
        <v>0</v>
      </c>
      <c r="I7280">
        <v>0</v>
      </c>
      <c r="J7280">
        <v>0</v>
      </c>
      <c r="K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 t="s">
        <v>6</v>
      </c>
      <c r="W7280" t="s">
        <v>3</v>
      </c>
      <c r="Z7280" s="1">
        <v>45280</v>
      </c>
      <c r="AA7280">
        <v>23100017298</v>
      </c>
      <c r="AB7280" t="s">
        <v>3</v>
      </c>
    </row>
    <row r="7281" spans="1:28" x14ac:dyDescent="0.3">
      <c r="A7281">
        <f t="shared" si="113"/>
        <v>7281</v>
      </c>
      <c r="B7281" t="s">
        <v>4</v>
      </c>
      <c r="C7281">
        <v>5188</v>
      </c>
      <c r="D7281" t="s">
        <v>4720</v>
      </c>
      <c r="E7281" t="s">
        <v>65</v>
      </c>
      <c r="F7281" t="s">
        <v>4721</v>
      </c>
      <c r="H7281">
        <v>11</v>
      </c>
      <c r="I7281" s="2" t="s">
        <v>8</v>
      </c>
      <c r="J7281" t="s">
        <v>0</v>
      </c>
      <c r="K7281" t="s">
        <v>9</v>
      </c>
      <c r="N7281" t="s">
        <v>4722</v>
      </c>
      <c r="O7281">
        <v>3</v>
      </c>
    </row>
    <row r="7282" spans="1:28" x14ac:dyDescent="0.3">
      <c r="A7282">
        <f t="shared" si="113"/>
        <v>7282</v>
      </c>
      <c r="B7282" t="s">
        <v>6</v>
      </c>
      <c r="C7282">
        <v>5188</v>
      </c>
      <c r="D7282" t="s">
        <v>4720</v>
      </c>
      <c r="E7282" s="1">
        <v>44897</v>
      </c>
      <c r="F7282" s="1">
        <v>44986</v>
      </c>
      <c r="G7282">
        <v>89</v>
      </c>
      <c r="H7282">
        <v>0</v>
      </c>
      <c r="I7282">
        <v>23</v>
      </c>
      <c r="J7282">
        <v>0</v>
      </c>
      <c r="K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">
        <v>6</v>
      </c>
      <c r="W7282" t="s">
        <v>3</v>
      </c>
      <c r="Z7282" s="1">
        <v>45007</v>
      </c>
      <c r="AA7282">
        <v>2310003112</v>
      </c>
      <c r="AB7282" t="s">
        <v>3</v>
      </c>
    </row>
    <row r="7283" spans="1:28" x14ac:dyDescent="0.3">
      <c r="A7283">
        <f t="shared" si="113"/>
        <v>7283</v>
      </c>
      <c r="B7283" t="s">
        <v>6</v>
      </c>
      <c r="C7283">
        <v>5188</v>
      </c>
      <c r="D7283" t="s">
        <v>4720</v>
      </c>
      <c r="E7283" s="1">
        <v>44987</v>
      </c>
      <c r="F7283" s="1">
        <v>45079</v>
      </c>
      <c r="G7283">
        <v>92</v>
      </c>
      <c r="H7283">
        <v>0</v>
      </c>
      <c r="I7283">
        <v>27</v>
      </c>
      <c r="J7283">
        <v>0</v>
      </c>
      <c r="K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">
        <v>6</v>
      </c>
      <c r="W7283" t="s">
        <v>3</v>
      </c>
      <c r="Z7283" s="1">
        <v>45100</v>
      </c>
      <c r="AA7283">
        <v>2310007388</v>
      </c>
      <c r="AB7283" t="s">
        <v>3</v>
      </c>
    </row>
    <row r="7284" spans="1:28" x14ac:dyDescent="0.3">
      <c r="A7284">
        <f t="shared" si="113"/>
        <v>7284</v>
      </c>
      <c r="B7284" t="s">
        <v>6</v>
      </c>
      <c r="C7284">
        <v>5188</v>
      </c>
      <c r="D7284" t="s">
        <v>4720</v>
      </c>
      <c r="E7284" s="1">
        <v>45080</v>
      </c>
      <c r="F7284" s="1">
        <v>45163</v>
      </c>
      <c r="G7284">
        <v>83</v>
      </c>
      <c r="H7284">
        <v>0</v>
      </c>
      <c r="I7284">
        <v>25</v>
      </c>
      <c r="J7284">
        <v>0</v>
      </c>
      <c r="K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 t="s">
        <v>6</v>
      </c>
      <c r="W7284" t="s">
        <v>3</v>
      </c>
      <c r="Z7284" s="1">
        <v>45188</v>
      </c>
      <c r="AA7284">
        <v>23100011804</v>
      </c>
      <c r="AB7284" t="s">
        <v>3</v>
      </c>
    </row>
    <row r="7285" spans="1:28" x14ac:dyDescent="0.3">
      <c r="A7285">
        <f t="shared" si="113"/>
        <v>7285</v>
      </c>
      <c r="B7285" t="s">
        <v>6</v>
      </c>
      <c r="C7285">
        <v>5188</v>
      </c>
      <c r="D7285" t="s">
        <v>4720</v>
      </c>
      <c r="E7285" s="1">
        <v>45164</v>
      </c>
      <c r="F7285" s="1">
        <v>45259</v>
      </c>
      <c r="G7285">
        <v>95</v>
      </c>
      <c r="H7285">
        <v>0</v>
      </c>
      <c r="I7285">
        <v>10</v>
      </c>
      <c r="J7285">
        <v>0</v>
      </c>
      <c r="K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 t="s">
        <v>6</v>
      </c>
      <c r="W7285" t="s">
        <v>3</v>
      </c>
      <c r="Z7285" s="1">
        <v>45281</v>
      </c>
      <c r="AA7285">
        <v>23100019121</v>
      </c>
      <c r="AB7285" t="s">
        <v>3</v>
      </c>
    </row>
    <row r="7286" spans="1:28" x14ac:dyDescent="0.3">
      <c r="A7286">
        <f t="shared" si="113"/>
        <v>7286</v>
      </c>
      <c r="B7286" t="s">
        <v>4</v>
      </c>
      <c r="C7286">
        <v>5190</v>
      </c>
      <c r="D7286" t="s">
        <v>4723</v>
      </c>
      <c r="E7286" t="s">
        <v>65</v>
      </c>
      <c r="F7286" t="s">
        <v>4724</v>
      </c>
      <c r="H7286">
        <v>11</v>
      </c>
      <c r="I7286" s="2" t="s">
        <v>8</v>
      </c>
      <c r="J7286" t="s">
        <v>0</v>
      </c>
      <c r="K7286" t="s">
        <v>9</v>
      </c>
      <c r="M7286" t="s">
        <v>4725</v>
      </c>
      <c r="N7286" t="s">
        <v>4726</v>
      </c>
      <c r="O7286">
        <v>3</v>
      </c>
      <c r="Q7286" t="s">
        <v>4</v>
      </c>
    </row>
    <row r="7287" spans="1:28" x14ac:dyDescent="0.3">
      <c r="A7287">
        <f t="shared" si="113"/>
        <v>7287</v>
      </c>
      <c r="B7287" t="s">
        <v>6</v>
      </c>
      <c r="C7287">
        <v>5190</v>
      </c>
      <c r="D7287" t="s">
        <v>4723</v>
      </c>
      <c r="E7287" s="1">
        <v>44889</v>
      </c>
      <c r="F7287" s="1">
        <v>44977</v>
      </c>
      <c r="G7287">
        <v>88</v>
      </c>
      <c r="H7287">
        <v>0</v>
      </c>
      <c r="I7287">
        <v>94</v>
      </c>
      <c r="J7287">
        <v>0</v>
      </c>
      <c r="K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 t="s">
        <v>6</v>
      </c>
      <c r="W7287" t="s">
        <v>3</v>
      </c>
      <c r="Z7287" s="1">
        <v>45006</v>
      </c>
      <c r="AA7287">
        <v>231000370</v>
      </c>
      <c r="AB7287" t="s">
        <v>3</v>
      </c>
    </row>
    <row r="7288" spans="1:28" x14ac:dyDescent="0.3">
      <c r="A7288">
        <f t="shared" si="113"/>
        <v>7288</v>
      </c>
      <c r="B7288" t="s">
        <v>6</v>
      </c>
      <c r="C7288">
        <v>5190</v>
      </c>
      <c r="D7288" t="s">
        <v>4723</v>
      </c>
      <c r="E7288" s="1">
        <v>44978</v>
      </c>
      <c r="F7288" s="1">
        <v>45063</v>
      </c>
      <c r="G7288">
        <v>85</v>
      </c>
      <c r="H7288">
        <v>0</v>
      </c>
      <c r="I7288">
        <v>257</v>
      </c>
      <c r="J7288">
        <v>0</v>
      </c>
      <c r="K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 t="s">
        <v>6</v>
      </c>
      <c r="W7288" t="s">
        <v>3</v>
      </c>
      <c r="Z7288" s="1">
        <v>45098</v>
      </c>
      <c r="AA7288">
        <v>2310005188</v>
      </c>
      <c r="AB7288" t="s">
        <v>3</v>
      </c>
    </row>
    <row r="7289" spans="1:28" x14ac:dyDescent="0.3">
      <c r="A7289">
        <f t="shared" si="113"/>
        <v>7289</v>
      </c>
      <c r="B7289" t="s">
        <v>4</v>
      </c>
      <c r="C7289">
        <v>5196</v>
      </c>
      <c r="D7289" t="s">
        <v>4727</v>
      </c>
      <c r="E7289" t="s">
        <v>65</v>
      </c>
      <c r="F7289" t="s">
        <v>4728</v>
      </c>
      <c r="G7289" t="s">
        <v>4729</v>
      </c>
      <c r="H7289">
        <v>11</v>
      </c>
      <c r="I7289" s="2" t="s">
        <v>8</v>
      </c>
      <c r="J7289" t="s">
        <v>0</v>
      </c>
      <c r="K7289" t="s">
        <v>9</v>
      </c>
      <c r="M7289" t="s">
        <v>4730</v>
      </c>
      <c r="N7289" t="s">
        <v>4731</v>
      </c>
      <c r="O7289">
        <v>3</v>
      </c>
    </row>
    <row r="7290" spans="1:28" x14ac:dyDescent="0.3">
      <c r="A7290">
        <f t="shared" si="113"/>
        <v>7290</v>
      </c>
      <c r="B7290" t="s">
        <v>6</v>
      </c>
      <c r="C7290">
        <v>5196</v>
      </c>
      <c r="D7290" t="s">
        <v>4727</v>
      </c>
      <c r="E7290" s="1">
        <v>44897</v>
      </c>
      <c r="F7290" s="1">
        <v>44980</v>
      </c>
      <c r="G7290">
        <v>83</v>
      </c>
      <c r="H7290">
        <v>0</v>
      </c>
      <c r="I7290">
        <v>6</v>
      </c>
      <c r="J7290">
        <v>0</v>
      </c>
      <c r="K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 t="s">
        <v>6</v>
      </c>
      <c r="W7290" t="s">
        <v>3</v>
      </c>
      <c r="Z7290" s="1">
        <v>45007</v>
      </c>
      <c r="AA7290">
        <v>2310003670</v>
      </c>
      <c r="AB7290" t="s">
        <v>3</v>
      </c>
    </row>
    <row r="7291" spans="1:28" x14ac:dyDescent="0.3">
      <c r="A7291">
        <f t="shared" si="113"/>
        <v>7291</v>
      </c>
      <c r="B7291" t="s">
        <v>6</v>
      </c>
      <c r="C7291">
        <v>5196</v>
      </c>
      <c r="D7291" t="s">
        <v>4727</v>
      </c>
      <c r="E7291" s="1">
        <v>44981</v>
      </c>
      <c r="F7291" s="1">
        <v>45077</v>
      </c>
      <c r="G7291">
        <v>96</v>
      </c>
      <c r="H7291">
        <v>0</v>
      </c>
      <c r="I7291">
        <v>3</v>
      </c>
      <c r="J7291">
        <v>0</v>
      </c>
      <c r="K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 t="s">
        <v>6</v>
      </c>
      <c r="W7291" t="s">
        <v>3</v>
      </c>
      <c r="Z7291" s="1">
        <v>45103</v>
      </c>
      <c r="AA7291">
        <v>2310008446</v>
      </c>
      <c r="AB7291" t="s">
        <v>3</v>
      </c>
    </row>
    <row r="7292" spans="1:28" x14ac:dyDescent="0.3">
      <c r="A7292">
        <f t="shared" si="113"/>
        <v>7292</v>
      </c>
      <c r="B7292" t="s">
        <v>6</v>
      </c>
      <c r="C7292">
        <v>5196</v>
      </c>
      <c r="D7292" t="s">
        <v>4727</v>
      </c>
      <c r="E7292" s="1">
        <v>45078</v>
      </c>
      <c r="F7292" s="1">
        <v>45175</v>
      </c>
      <c r="G7292">
        <v>97</v>
      </c>
      <c r="H7292">
        <v>0</v>
      </c>
      <c r="I7292">
        <v>15</v>
      </c>
      <c r="J7292">
        <v>0</v>
      </c>
      <c r="K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 t="s">
        <v>6</v>
      </c>
      <c r="W7292" t="s">
        <v>3</v>
      </c>
      <c r="Z7292" s="1">
        <v>45189</v>
      </c>
      <c r="AA7292">
        <v>23100012822</v>
      </c>
      <c r="AB7292" t="s">
        <v>3</v>
      </c>
    </row>
    <row r="7293" spans="1:28" x14ac:dyDescent="0.3">
      <c r="A7293">
        <f t="shared" si="113"/>
        <v>7293</v>
      </c>
      <c r="B7293" t="s">
        <v>6</v>
      </c>
      <c r="C7293">
        <v>5196</v>
      </c>
      <c r="D7293" t="s">
        <v>4727</v>
      </c>
      <c r="E7293" s="1">
        <v>45176</v>
      </c>
      <c r="F7293" s="1">
        <v>45258</v>
      </c>
      <c r="G7293">
        <v>82</v>
      </c>
      <c r="H7293">
        <v>0</v>
      </c>
      <c r="I7293">
        <v>0</v>
      </c>
      <c r="J7293">
        <v>0</v>
      </c>
      <c r="K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 t="s">
        <v>6</v>
      </c>
      <c r="W7293" t="s">
        <v>3</v>
      </c>
      <c r="Z7293" s="1">
        <v>45280</v>
      </c>
      <c r="AA7293">
        <v>23100017252</v>
      </c>
      <c r="AB7293" t="s">
        <v>3</v>
      </c>
    </row>
    <row r="7294" spans="1:28" x14ac:dyDescent="0.3">
      <c r="A7294">
        <f t="shared" si="113"/>
        <v>7294</v>
      </c>
      <c r="B7294" t="s">
        <v>4</v>
      </c>
      <c r="C7294">
        <v>5201</v>
      </c>
      <c r="D7294" t="s">
        <v>4732</v>
      </c>
      <c r="E7294" t="s">
        <v>6</v>
      </c>
      <c r="F7294" t="s">
        <v>4733</v>
      </c>
      <c r="G7294" t="s">
        <v>4734</v>
      </c>
      <c r="H7294">
        <v>11</v>
      </c>
      <c r="I7294" s="2" t="s">
        <v>8</v>
      </c>
      <c r="J7294" t="s">
        <v>0</v>
      </c>
      <c r="K7294" t="s">
        <v>9</v>
      </c>
      <c r="N7294" t="s">
        <v>4735</v>
      </c>
      <c r="O7294">
        <v>3</v>
      </c>
    </row>
    <row r="7295" spans="1:28" x14ac:dyDescent="0.3">
      <c r="A7295">
        <f t="shared" si="113"/>
        <v>7295</v>
      </c>
      <c r="B7295" t="s">
        <v>6</v>
      </c>
      <c r="C7295">
        <v>5201</v>
      </c>
      <c r="D7295" t="s">
        <v>4732</v>
      </c>
      <c r="E7295" s="1">
        <v>44901</v>
      </c>
      <c r="F7295" s="1">
        <v>44995</v>
      </c>
      <c r="G7295">
        <v>94</v>
      </c>
      <c r="H7295">
        <v>0</v>
      </c>
      <c r="I7295">
        <v>30</v>
      </c>
      <c r="J7295">
        <v>0</v>
      </c>
      <c r="K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 t="s">
        <v>6</v>
      </c>
      <c r="W7295" t="s">
        <v>3</v>
      </c>
      <c r="Z7295" s="1">
        <v>45008</v>
      </c>
      <c r="AA7295">
        <v>2310004125</v>
      </c>
      <c r="AB7295" t="s">
        <v>3</v>
      </c>
    </row>
    <row r="7296" spans="1:28" x14ac:dyDescent="0.3">
      <c r="A7296">
        <f t="shared" si="113"/>
        <v>7296</v>
      </c>
      <c r="B7296" t="s">
        <v>6</v>
      </c>
      <c r="C7296">
        <v>5201</v>
      </c>
      <c r="D7296" t="s">
        <v>4732</v>
      </c>
      <c r="E7296" s="1">
        <v>44996</v>
      </c>
      <c r="F7296" s="1">
        <v>45084</v>
      </c>
      <c r="G7296">
        <v>88</v>
      </c>
      <c r="H7296">
        <v>0</v>
      </c>
      <c r="I7296">
        <v>20</v>
      </c>
      <c r="J7296">
        <v>0</v>
      </c>
      <c r="K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 t="s">
        <v>6</v>
      </c>
      <c r="W7296" t="s">
        <v>3</v>
      </c>
      <c r="Z7296" s="1">
        <v>45104</v>
      </c>
      <c r="AA7296">
        <v>2310009583</v>
      </c>
      <c r="AB7296" t="s">
        <v>3</v>
      </c>
    </row>
    <row r="7297" spans="1:28" x14ac:dyDescent="0.3">
      <c r="A7297">
        <f t="shared" si="113"/>
        <v>7297</v>
      </c>
      <c r="B7297" t="s">
        <v>6</v>
      </c>
      <c r="C7297">
        <v>5201</v>
      </c>
      <c r="D7297" t="s">
        <v>4732</v>
      </c>
      <c r="E7297" s="1">
        <v>45085</v>
      </c>
      <c r="F7297" s="1">
        <v>45177</v>
      </c>
      <c r="G7297">
        <v>92</v>
      </c>
      <c r="H7297">
        <v>0</v>
      </c>
      <c r="I7297">
        <v>40</v>
      </c>
      <c r="J7297">
        <v>0</v>
      </c>
      <c r="K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 t="s">
        <v>6</v>
      </c>
      <c r="W7297" t="s">
        <v>3</v>
      </c>
      <c r="Z7297" s="1">
        <v>45191</v>
      </c>
      <c r="AA7297">
        <v>23100014690</v>
      </c>
      <c r="AB7297" t="s">
        <v>3</v>
      </c>
    </row>
    <row r="7298" spans="1:28" x14ac:dyDescent="0.3">
      <c r="A7298">
        <f t="shared" si="113"/>
        <v>7298</v>
      </c>
      <c r="B7298" t="s">
        <v>6</v>
      </c>
      <c r="C7298">
        <v>5201</v>
      </c>
      <c r="D7298" t="s">
        <v>4732</v>
      </c>
      <c r="E7298" s="1">
        <v>45178</v>
      </c>
      <c r="F7298" s="1">
        <v>45261</v>
      </c>
      <c r="G7298">
        <v>83</v>
      </c>
      <c r="H7298">
        <v>0</v>
      </c>
      <c r="I7298">
        <v>26</v>
      </c>
      <c r="J7298">
        <v>0</v>
      </c>
      <c r="K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 t="s">
        <v>6</v>
      </c>
      <c r="W7298" t="s">
        <v>3</v>
      </c>
      <c r="Z7298" s="1">
        <v>45281</v>
      </c>
      <c r="AA7298">
        <v>23100017728</v>
      </c>
      <c r="AB7298" t="s">
        <v>3</v>
      </c>
    </row>
    <row r="7299" spans="1:28" x14ac:dyDescent="0.3">
      <c r="A7299">
        <f t="shared" ref="A7299:A7362" si="114">A7298+1</f>
        <v>7299</v>
      </c>
      <c r="B7299" t="s">
        <v>4</v>
      </c>
      <c r="C7299">
        <v>5203</v>
      </c>
      <c r="D7299" t="s">
        <v>4736</v>
      </c>
      <c r="E7299" t="s">
        <v>6</v>
      </c>
      <c r="F7299" t="s">
        <v>4737</v>
      </c>
      <c r="G7299" t="s">
        <v>4738</v>
      </c>
      <c r="H7299">
        <v>11</v>
      </c>
      <c r="I7299" s="2" t="s">
        <v>8</v>
      </c>
      <c r="J7299" t="s">
        <v>0</v>
      </c>
      <c r="K7299" t="s">
        <v>9</v>
      </c>
      <c r="N7299" t="s">
        <v>4739</v>
      </c>
      <c r="O7299">
        <v>3</v>
      </c>
    </row>
    <row r="7300" spans="1:28" x14ac:dyDescent="0.3">
      <c r="A7300">
        <f t="shared" si="114"/>
        <v>7300</v>
      </c>
      <c r="B7300" t="s">
        <v>6</v>
      </c>
      <c r="C7300">
        <v>5203</v>
      </c>
      <c r="D7300" t="s">
        <v>4736</v>
      </c>
      <c r="E7300" s="1">
        <v>44901</v>
      </c>
      <c r="F7300" s="1">
        <v>44995</v>
      </c>
      <c r="G7300">
        <v>94</v>
      </c>
      <c r="H7300">
        <v>0</v>
      </c>
      <c r="I7300">
        <v>3</v>
      </c>
      <c r="J7300">
        <v>0</v>
      </c>
      <c r="K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 t="s">
        <v>6</v>
      </c>
      <c r="W7300" t="s">
        <v>3</v>
      </c>
      <c r="Z7300" s="1">
        <v>45008</v>
      </c>
      <c r="AA7300">
        <v>2310004161</v>
      </c>
      <c r="AB7300" t="s">
        <v>3</v>
      </c>
    </row>
    <row r="7301" spans="1:28" x14ac:dyDescent="0.3">
      <c r="A7301">
        <f t="shared" si="114"/>
        <v>7301</v>
      </c>
      <c r="B7301" t="s">
        <v>6</v>
      </c>
      <c r="C7301">
        <v>5203</v>
      </c>
      <c r="D7301" t="s">
        <v>4736</v>
      </c>
      <c r="E7301" s="1">
        <v>44996</v>
      </c>
      <c r="F7301" s="1">
        <v>45084</v>
      </c>
      <c r="G7301">
        <v>88</v>
      </c>
      <c r="H7301">
        <v>0</v>
      </c>
      <c r="I7301">
        <v>0</v>
      </c>
      <c r="J7301">
        <v>0</v>
      </c>
      <c r="K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 t="s">
        <v>6</v>
      </c>
      <c r="W7301" t="s">
        <v>3</v>
      </c>
      <c r="Z7301" s="1">
        <v>45104</v>
      </c>
      <c r="AA7301">
        <v>2310009619</v>
      </c>
      <c r="AB7301" t="s">
        <v>3</v>
      </c>
    </row>
    <row r="7302" spans="1:28" x14ac:dyDescent="0.3">
      <c r="A7302">
        <f t="shared" si="114"/>
        <v>7302</v>
      </c>
      <c r="B7302" t="s">
        <v>6</v>
      </c>
      <c r="C7302">
        <v>5203</v>
      </c>
      <c r="D7302" t="s">
        <v>4736</v>
      </c>
      <c r="E7302" s="1">
        <v>45085</v>
      </c>
      <c r="F7302" s="1">
        <v>45177</v>
      </c>
      <c r="G7302">
        <v>92</v>
      </c>
      <c r="H7302">
        <v>0</v>
      </c>
      <c r="I7302">
        <v>6</v>
      </c>
      <c r="J7302">
        <v>0</v>
      </c>
      <c r="K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 t="s">
        <v>6</v>
      </c>
      <c r="W7302" t="s">
        <v>3</v>
      </c>
      <c r="Z7302" s="1">
        <v>45191</v>
      </c>
      <c r="AA7302">
        <v>23100014726</v>
      </c>
      <c r="AB7302" t="s">
        <v>3</v>
      </c>
    </row>
    <row r="7303" spans="1:28" x14ac:dyDescent="0.3">
      <c r="A7303">
        <f t="shared" si="114"/>
        <v>7303</v>
      </c>
      <c r="B7303" t="s">
        <v>6</v>
      </c>
      <c r="C7303">
        <v>5203</v>
      </c>
      <c r="D7303" t="s">
        <v>4736</v>
      </c>
      <c r="E7303" s="1">
        <v>45178</v>
      </c>
      <c r="F7303" s="1">
        <v>45261</v>
      </c>
      <c r="G7303">
        <v>83</v>
      </c>
      <c r="H7303">
        <v>0</v>
      </c>
      <c r="I7303">
        <v>2</v>
      </c>
      <c r="J7303">
        <v>0</v>
      </c>
      <c r="K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 t="s">
        <v>6</v>
      </c>
      <c r="W7303" t="s">
        <v>3</v>
      </c>
      <c r="Z7303" s="1">
        <v>45281</v>
      </c>
      <c r="AA7303">
        <v>23100017764</v>
      </c>
      <c r="AB7303" t="s">
        <v>3</v>
      </c>
    </row>
    <row r="7304" spans="1:28" x14ac:dyDescent="0.3">
      <c r="A7304">
        <f t="shared" si="114"/>
        <v>7304</v>
      </c>
      <c r="B7304" t="s">
        <v>4</v>
      </c>
      <c r="C7304">
        <v>5205</v>
      </c>
      <c r="D7304" t="s">
        <v>4740</v>
      </c>
      <c r="E7304" t="s">
        <v>6</v>
      </c>
      <c r="F7304" t="s">
        <v>4741</v>
      </c>
      <c r="H7304">
        <v>11</v>
      </c>
      <c r="I7304" s="2" t="s">
        <v>8</v>
      </c>
      <c r="J7304" t="s">
        <v>0</v>
      </c>
      <c r="K7304" t="s">
        <v>9</v>
      </c>
      <c r="N7304" t="s">
        <v>4742</v>
      </c>
      <c r="O7304">
        <v>3</v>
      </c>
    </row>
    <row r="7305" spans="1:28" x14ac:dyDescent="0.3">
      <c r="A7305">
        <f t="shared" si="114"/>
        <v>7305</v>
      </c>
      <c r="B7305" t="s">
        <v>6</v>
      </c>
      <c r="C7305">
        <v>5205</v>
      </c>
      <c r="D7305" t="s">
        <v>4740</v>
      </c>
      <c r="E7305" s="1">
        <v>44897</v>
      </c>
      <c r="F7305" s="1">
        <v>44980</v>
      </c>
      <c r="G7305">
        <v>83</v>
      </c>
      <c r="H7305">
        <v>0</v>
      </c>
      <c r="I7305">
        <v>0</v>
      </c>
      <c r="J7305">
        <v>0</v>
      </c>
      <c r="K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 t="s">
        <v>6</v>
      </c>
      <c r="W7305" t="s">
        <v>3</v>
      </c>
      <c r="Z7305" s="1">
        <v>45007</v>
      </c>
      <c r="AA7305">
        <v>2310003687</v>
      </c>
      <c r="AB7305" t="s">
        <v>3</v>
      </c>
    </row>
    <row r="7306" spans="1:28" x14ac:dyDescent="0.3">
      <c r="A7306">
        <f t="shared" si="114"/>
        <v>7306</v>
      </c>
      <c r="B7306" t="s">
        <v>6</v>
      </c>
      <c r="C7306">
        <v>5205</v>
      </c>
      <c r="D7306" t="s">
        <v>4740</v>
      </c>
      <c r="E7306" s="1">
        <v>44981</v>
      </c>
      <c r="F7306" s="1">
        <v>45077</v>
      </c>
      <c r="G7306">
        <v>96</v>
      </c>
      <c r="H7306">
        <v>0</v>
      </c>
      <c r="I7306">
        <v>11</v>
      </c>
      <c r="J7306">
        <v>0</v>
      </c>
      <c r="K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 t="s">
        <v>6</v>
      </c>
      <c r="W7306" t="s">
        <v>3</v>
      </c>
      <c r="Z7306" s="1">
        <v>45103</v>
      </c>
      <c r="AA7306">
        <v>2310008463</v>
      </c>
      <c r="AB7306" t="s">
        <v>3</v>
      </c>
    </row>
    <row r="7307" spans="1:28" x14ac:dyDescent="0.3">
      <c r="A7307">
        <f t="shared" si="114"/>
        <v>7307</v>
      </c>
      <c r="B7307" t="s">
        <v>6</v>
      </c>
      <c r="C7307">
        <v>5205</v>
      </c>
      <c r="D7307" t="s">
        <v>4740</v>
      </c>
      <c r="E7307" s="1">
        <v>45078</v>
      </c>
      <c r="F7307" s="1">
        <v>45175</v>
      </c>
      <c r="G7307">
        <v>97</v>
      </c>
      <c r="H7307">
        <v>0</v>
      </c>
      <c r="I7307">
        <v>39</v>
      </c>
      <c r="J7307">
        <v>0</v>
      </c>
      <c r="K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 t="s">
        <v>6</v>
      </c>
      <c r="W7307" t="s">
        <v>3</v>
      </c>
      <c r="Z7307" s="1">
        <v>45189</v>
      </c>
      <c r="AA7307">
        <v>23100012839</v>
      </c>
      <c r="AB7307" t="s">
        <v>3</v>
      </c>
    </row>
    <row r="7308" spans="1:28" x14ac:dyDescent="0.3">
      <c r="A7308">
        <f t="shared" si="114"/>
        <v>7308</v>
      </c>
      <c r="B7308" t="s">
        <v>6</v>
      </c>
      <c r="C7308">
        <v>5205</v>
      </c>
      <c r="D7308" t="s">
        <v>4740</v>
      </c>
      <c r="E7308" s="1">
        <v>45176</v>
      </c>
      <c r="F7308" s="1">
        <v>45258</v>
      </c>
      <c r="G7308">
        <v>82</v>
      </c>
      <c r="H7308">
        <v>0</v>
      </c>
      <c r="I7308">
        <v>9</v>
      </c>
      <c r="J7308">
        <v>0</v>
      </c>
      <c r="K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 t="s">
        <v>6</v>
      </c>
      <c r="W7308" t="s">
        <v>3</v>
      </c>
      <c r="Z7308" s="1">
        <v>45280</v>
      </c>
      <c r="AA7308">
        <v>23100017269</v>
      </c>
      <c r="AB7308" t="s">
        <v>3</v>
      </c>
    </row>
    <row r="7309" spans="1:28" x14ac:dyDescent="0.3">
      <c r="A7309">
        <f t="shared" si="114"/>
        <v>7309</v>
      </c>
      <c r="B7309" t="s">
        <v>4</v>
      </c>
      <c r="C7309">
        <v>5212</v>
      </c>
      <c r="D7309" t="s">
        <v>4743</v>
      </c>
      <c r="E7309" t="s">
        <v>65</v>
      </c>
      <c r="F7309" t="s">
        <v>4744</v>
      </c>
      <c r="H7309">
        <v>11</v>
      </c>
      <c r="I7309" s="2" t="s">
        <v>8</v>
      </c>
      <c r="J7309" t="s">
        <v>0</v>
      </c>
      <c r="K7309" t="s">
        <v>9</v>
      </c>
      <c r="N7309" t="s">
        <v>4745</v>
      </c>
      <c r="O7309">
        <v>3</v>
      </c>
    </row>
    <row r="7310" spans="1:28" x14ac:dyDescent="0.3">
      <c r="A7310">
        <f t="shared" si="114"/>
        <v>7310</v>
      </c>
      <c r="B7310" t="s">
        <v>6</v>
      </c>
      <c r="C7310">
        <v>5212</v>
      </c>
      <c r="D7310" t="s">
        <v>4743</v>
      </c>
      <c r="E7310" s="1">
        <v>44897</v>
      </c>
      <c r="F7310" s="1">
        <v>44980</v>
      </c>
      <c r="G7310">
        <v>83</v>
      </c>
      <c r="H7310">
        <v>0</v>
      </c>
      <c r="I7310">
        <v>20</v>
      </c>
      <c r="J7310">
        <v>0</v>
      </c>
      <c r="K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 t="s">
        <v>6</v>
      </c>
      <c r="W7310" t="s">
        <v>3</v>
      </c>
      <c r="Z7310" s="1">
        <v>45007</v>
      </c>
      <c r="AA7310">
        <v>2310003671</v>
      </c>
      <c r="AB7310" t="s">
        <v>3</v>
      </c>
    </row>
    <row r="7311" spans="1:28" x14ac:dyDescent="0.3">
      <c r="A7311">
        <f t="shared" si="114"/>
        <v>7311</v>
      </c>
      <c r="B7311" t="s">
        <v>6</v>
      </c>
      <c r="C7311">
        <v>5212</v>
      </c>
      <c r="D7311" t="s">
        <v>4743</v>
      </c>
      <c r="E7311" s="1">
        <v>44981</v>
      </c>
      <c r="F7311" s="1">
        <v>45077</v>
      </c>
      <c r="G7311">
        <v>96</v>
      </c>
      <c r="H7311">
        <v>0</v>
      </c>
      <c r="I7311">
        <v>21</v>
      </c>
      <c r="J7311">
        <v>0</v>
      </c>
      <c r="K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 t="s">
        <v>6</v>
      </c>
      <c r="W7311" t="s">
        <v>3</v>
      </c>
      <c r="Z7311" s="1">
        <v>45103</v>
      </c>
      <c r="AA7311">
        <v>2310008447</v>
      </c>
      <c r="AB7311" t="s">
        <v>3</v>
      </c>
    </row>
    <row r="7312" spans="1:28" x14ac:dyDescent="0.3">
      <c r="A7312">
        <f t="shared" si="114"/>
        <v>7312</v>
      </c>
      <c r="B7312" t="s">
        <v>6</v>
      </c>
      <c r="C7312">
        <v>5212</v>
      </c>
      <c r="D7312" t="s">
        <v>4743</v>
      </c>
      <c r="E7312" s="1">
        <v>45078</v>
      </c>
      <c r="F7312" s="1">
        <v>45175</v>
      </c>
      <c r="G7312">
        <v>97</v>
      </c>
      <c r="H7312">
        <v>0</v>
      </c>
      <c r="I7312">
        <v>25</v>
      </c>
      <c r="J7312">
        <v>0</v>
      </c>
      <c r="K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 t="s">
        <v>6</v>
      </c>
      <c r="W7312" t="s">
        <v>3</v>
      </c>
      <c r="Z7312" s="1">
        <v>45189</v>
      </c>
      <c r="AA7312">
        <v>23100012823</v>
      </c>
      <c r="AB7312" t="s">
        <v>3</v>
      </c>
    </row>
    <row r="7313" spans="1:28" x14ac:dyDescent="0.3">
      <c r="A7313">
        <f t="shared" si="114"/>
        <v>7313</v>
      </c>
      <c r="B7313" t="s">
        <v>6</v>
      </c>
      <c r="C7313">
        <v>5212</v>
      </c>
      <c r="D7313" t="s">
        <v>4743</v>
      </c>
      <c r="E7313" s="1">
        <v>45176</v>
      </c>
      <c r="F7313" s="1">
        <v>45258</v>
      </c>
      <c r="G7313">
        <v>82</v>
      </c>
      <c r="H7313">
        <v>0</v>
      </c>
      <c r="I7313">
        <v>28</v>
      </c>
      <c r="J7313">
        <v>0</v>
      </c>
      <c r="K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 t="s">
        <v>6</v>
      </c>
      <c r="W7313" t="s">
        <v>3</v>
      </c>
      <c r="Z7313" s="1">
        <v>45280</v>
      </c>
      <c r="AA7313">
        <v>23100017253</v>
      </c>
      <c r="AB7313" t="s">
        <v>3</v>
      </c>
    </row>
    <row r="7314" spans="1:28" x14ac:dyDescent="0.3">
      <c r="A7314">
        <f t="shared" si="114"/>
        <v>7314</v>
      </c>
      <c r="B7314" t="s">
        <v>4</v>
      </c>
      <c r="C7314">
        <v>5219</v>
      </c>
      <c r="D7314" t="s">
        <v>4746</v>
      </c>
      <c r="E7314" t="s">
        <v>6</v>
      </c>
      <c r="F7314" t="s">
        <v>4747</v>
      </c>
      <c r="G7314" t="s">
        <v>1693</v>
      </c>
      <c r="H7314">
        <v>11</v>
      </c>
      <c r="I7314" s="2" t="s">
        <v>8</v>
      </c>
      <c r="J7314" t="s">
        <v>0</v>
      </c>
      <c r="K7314" t="s">
        <v>9</v>
      </c>
      <c r="N7314" t="s">
        <v>4748</v>
      </c>
      <c r="O7314">
        <v>3</v>
      </c>
    </row>
    <row r="7315" spans="1:28" x14ac:dyDescent="0.3">
      <c r="A7315">
        <f t="shared" si="114"/>
        <v>7315</v>
      </c>
      <c r="B7315" t="s">
        <v>6</v>
      </c>
      <c r="C7315">
        <v>5219</v>
      </c>
      <c r="D7315" t="s">
        <v>4746</v>
      </c>
      <c r="E7315" s="1">
        <v>44910</v>
      </c>
      <c r="F7315" s="1">
        <v>44993</v>
      </c>
      <c r="G7315">
        <v>83</v>
      </c>
      <c r="H7315">
        <v>0</v>
      </c>
      <c r="I7315">
        <v>19</v>
      </c>
      <c r="J7315">
        <v>0</v>
      </c>
      <c r="K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 t="s">
        <v>6</v>
      </c>
      <c r="W7315" t="s">
        <v>3</v>
      </c>
      <c r="Z7315" s="1">
        <v>45006</v>
      </c>
      <c r="AA7315">
        <v>2310001931</v>
      </c>
      <c r="AB7315" t="s">
        <v>3</v>
      </c>
    </row>
    <row r="7316" spans="1:28" x14ac:dyDescent="0.3">
      <c r="A7316">
        <f t="shared" si="114"/>
        <v>7316</v>
      </c>
      <c r="B7316" t="s">
        <v>6</v>
      </c>
      <c r="C7316">
        <v>5219</v>
      </c>
      <c r="D7316" t="s">
        <v>4746</v>
      </c>
      <c r="E7316" s="1">
        <v>44994</v>
      </c>
      <c r="F7316" s="1">
        <v>45093</v>
      </c>
      <c r="G7316">
        <v>99</v>
      </c>
      <c r="H7316">
        <v>0</v>
      </c>
      <c r="I7316">
        <v>21</v>
      </c>
      <c r="J7316">
        <v>0</v>
      </c>
      <c r="K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 t="s">
        <v>6</v>
      </c>
      <c r="W7316" t="s">
        <v>3</v>
      </c>
      <c r="Z7316" s="1">
        <v>45103</v>
      </c>
      <c r="AA7316">
        <v>2310008721</v>
      </c>
      <c r="AB7316" t="s">
        <v>3</v>
      </c>
    </row>
    <row r="7317" spans="1:28" x14ac:dyDescent="0.3">
      <c r="A7317">
        <f t="shared" si="114"/>
        <v>7317</v>
      </c>
      <c r="B7317" t="s">
        <v>6</v>
      </c>
      <c r="C7317">
        <v>5219</v>
      </c>
      <c r="D7317" t="s">
        <v>4746</v>
      </c>
      <c r="E7317" s="1">
        <v>45094</v>
      </c>
      <c r="F7317" s="1">
        <v>45182</v>
      </c>
      <c r="G7317">
        <v>88</v>
      </c>
      <c r="H7317">
        <v>0</v>
      </c>
      <c r="I7317">
        <v>18</v>
      </c>
      <c r="J7317">
        <v>0</v>
      </c>
      <c r="K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 t="s">
        <v>6</v>
      </c>
      <c r="W7317" t="s">
        <v>3</v>
      </c>
      <c r="Z7317" s="1">
        <v>45189</v>
      </c>
      <c r="AA7317">
        <v>23100012231</v>
      </c>
      <c r="AB7317" t="s">
        <v>3</v>
      </c>
    </row>
    <row r="7318" spans="1:28" x14ac:dyDescent="0.3">
      <c r="A7318">
        <f t="shared" si="114"/>
        <v>7318</v>
      </c>
      <c r="B7318" t="s">
        <v>6</v>
      </c>
      <c r="C7318">
        <v>5219</v>
      </c>
      <c r="D7318" t="s">
        <v>4746</v>
      </c>
      <c r="E7318" s="1">
        <v>45183</v>
      </c>
      <c r="F7318" s="1">
        <v>45267</v>
      </c>
      <c r="G7318">
        <v>84</v>
      </c>
      <c r="H7318">
        <v>0</v>
      </c>
      <c r="I7318">
        <v>19</v>
      </c>
      <c r="J7318">
        <v>0</v>
      </c>
      <c r="K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 t="s">
        <v>6</v>
      </c>
      <c r="W7318" t="s">
        <v>3</v>
      </c>
      <c r="Z7318" s="1">
        <v>45281</v>
      </c>
      <c r="AA7318">
        <v>23100019425</v>
      </c>
      <c r="AB7318" t="s">
        <v>3</v>
      </c>
    </row>
    <row r="7319" spans="1:28" x14ac:dyDescent="0.3">
      <c r="A7319">
        <f t="shared" si="114"/>
        <v>7319</v>
      </c>
      <c r="B7319" t="s">
        <v>4</v>
      </c>
      <c r="C7319">
        <v>5220</v>
      </c>
      <c r="D7319" t="s">
        <v>4749</v>
      </c>
      <c r="E7319" t="s">
        <v>6</v>
      </c>
      <c r="F7319" t="s">
        <v>4750</v>
      </c>
      <c r="H7319">
        <v>11</v>
      </c>
      <c r="I7319" s="2" t="s">
        <v>8</v>
      </c>
      <c r="J7319" t="s">
        <v>0</v>
      </c>
      <c r="K7319" t="s">
        <v>9</v>
      </c>
      <c r="N7319" t="s">
        <v>4751</v>
      </c>
      <c r="O7319">
        <v>3</v>
      </c>
    </row>
    <row r="7320" spans="1:28" x14ac:dyDescent="0.3">
      <c r="A7320">
        <f t="shared" si="114"/>
        <v>7320</v>
      </c>
      <c r="B7320" t="s">
        <v>6</v>
      </c>
      <c r="C7320">
        <v>5220</v>
      </c>
      <c r="D7320" t="s">
        <v>4749</v>
      </c>
      <c r="E7320" s="1">
        <v>44901</v>
      </c>
      <c r="F7320" s="1">
        <v>44995</v>
      </c>
      <c r="G7320">
        <v>94</v>
      </c>
      <c r="H7320">
        <v>0</v>
      </c>
      <c r="I7320">
        <v>14</v>
      </c>
      <c r="J7320">
        <v>0</v>
      </c>
      <c r="K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 t="s">
        <v>6</v>
      </c>
      <c r="W7320" t="s">
        <v>3</v>
      </c>
      <c r="Z7320" s="1">
        <v>45008</v>
      </c>
      <c r="AA7320">
        <v>2310004171</v>
      </c>
      <c r="AB7320" t="s">
        <v>3</v>
      </c>
    </row>
    <row r="7321" spans="1:28" x14ac:dyDescent="0.3">
      <c r="A7321">
        <f t="shared" si="114"/>
        <v>7321</v>
      </c>
      <c r="B7321" t="s">
        <v>6</v>
      </c>
      <c r="C7321">
        <v>5220</v>
      </c>
      <c r="D7321" t="s">
        <v>4749</v>
      </c>
      <c r="E7321" s="1">
        <v>44996</v>
      </c>
      <c r="F7321" s="1">
        <v>45084</v>
      </c>
      <c r="G7321">
        <v>88</v>
      </c>
      <c r="H7321">
        <v>0</v>
      </c>
      <c r="I7321">
        <v>15</v>
      </c>
      <c r="J7321">
        <v>0</v>
      </c>
      <c r="K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 t="s">
        <v>6</v>
      </c>
      <c r="W7321" t="s">
        <v>3</v>
      </c>
      <c r="Z7321" s="1">
        <v>45104</v>
      </c>
      <c r="AA7321">
        <v>2310009629</v>
      </c>
      <c r="AB7321" t="s">
        <v>3</v>
      </c>
    </row>
    <row r="7322" spans="1:28" x14ac:dyDescent="0.3">
      <c r="A7322">
        <f t="shared" si="114"/>
        <v>7322</v>
      </c>
      <c r="B7322" t="s">
        <v>6</v>
      </c>
      <c r="C7322">
        <v>5220</v>
      </c>
      <c r="D7322" t="s">
        <v>4749</v>
      </c>
      <c r="E7322" s="1">
        <v>45085</v>
      </c>
      <c r="F7322" s="1">
        <v>45177</v>
      </c>
      <c r="G7322">
        <v>92</v>
      </c>
      <c r="H7322">
        <v>0</v>
      </c>
      <c r="I7322">
        <v>7</v>
      </c>
      <c r="J7322">
        <v>0</v>
      </c>
      <c r="K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6</v>
      </c>
      <c r="W7322" t="s">
        <v>3</v>
      </c>
      <c r="Z7322" s="1">
        <v>45191</v>
      </c>
      <c r="AA7322">
        <v>23100014736</v>
      </c>
      <c r="AB7322" t="s">
        <v>3</v>
      </c>
    </row>
    <row r="7323" spans="1:28" x14ac:dyDescent="0.3">
      <c r="A7323">
        <f t="shared" si="114"/>
        <v>7323</v>
      </c>
      <c r="B7323" t="s">
        <v>6</v>
      </c>
      <c r="C7323">
        <v>5220</v>
      </c>
      <c r="D7323" t="s">
        <v>4749</v>
      </c>
      <c r="E7323" s="1">
        <v>45178</v>
      </c>
      <c r="F7323" s="1">
        <v>45261</v>
      </c>
      <c r="G7323">
        <v>83</v>
      </c>
      <c r="H7323">
        <v>0</v>
      </c>
      <c r="I7323">
        <v>9</v>
      </c>
      <c r="J7323">
        <v>0</v>
      </c>
      <c r="K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 t="s">
        <v>6</v>
      </c>
      <c r="W7323" t="s">
        <v>3</v>
      </c>
      <c r="Z7323" s="1">
        <v>45281</v>
      </c>
      <c r="AA7323">
        <v>23100017774</v>
      </c>
      <c r="AB7323" t="s">
        <v>3</v>
      </c>
    </row>
    <row r="7324" spans="1:28" x14ac:dyDescent="0.3">
      <c r="A7324">
        <f t="shared" si="114"/>
        <v>7324</v>
      </c>
      <c r="B7324" t="s">
        <v>4</v>
      </c>
      <c r="C7324">
        <v>5221</v>
      </c>
      <c r="D7324" t="s">
        <v>4752</v>
      </c>
      <c r="E7324" t="s">
        <v>6</v>
      </c>
      <c r="F7324" t="s">
        <v>4753</v>
      </c>
      <c r="H7324">
        <v>11</v>
      </c>
      <c r="I7324" s="2" t="s">
        <v>8</v>
      </c>
      <c r="J7324" t="s">
        <v>0</v>
      </c>
      <c r="K7324" t="s">
        <v>9</v>
      </c>
      <c r="N7324" t="s">
        <v>4754</v>
      </c>
      <c r="O7324">
        <v>3</v>
      </c>
    </row>
    <row r="7325" spans="1:28" x14ac:dyDescent="0.3">
      <c r="A7325">
        <f t="shared" si="114"/>
        <v>7325</v>
      </c>
      <c r="B7325" t="s">
        <v>6</v>
      </c>
      <c r="C7325">
        <v>5221</v>
      </c>
      <c r="D7325" t="s">
        <v>4752</v>
      </c>
      <c r="E7325" s="1">
        <v>44910</v>
      </c>
      <c r="F7325" s="1">
        <v>44993</v>
      </c>
      <c r="G7325">
        <v>83</v>
      </c>
      <c r="H7325">
        <v>0</v>
      </c>
      <c r="I7325">
        <v>33</v>
      </c>
      <c r="J7325">
        <v>0</v>
      </c>
      <c r="K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 t="s">
        <v>6</v>
      </c>
      <c r="W7325" t="s">
        <v>3</v>
      </c>
      <c r="Z7325" s="1">
        <v>45006</v>
      </c>
      <c r="AA7325">
        <v>2310001935</v>
      </c>
      <c r="AB7325" t="s">
        <v>3</v>
      </c>
    </row>
    <row r="7326" spans="1:28" x14ac:dyDescent="0.3">
      <c r="A7326">
        <f t="shared" si="114"/>
        <v>7326</v>
      </c>
      <c r="B7326" t="s">
        <v>6</v>
      </c>
      <c r="C7326">
        <v>5221</v>
      </c>
      <c r="D7326" t="s">
        <v>4752</v>
      </c>
      <c r="E7326" s="1">
        <v>44994</v>
      </c>
      <c r="F7326" s="1">
        <v>45093</v>
      </c>
      <c r="G7326">
        <v>99</v>
      </c>
      <c r="H7326">
        <v>0</v>
      </c>
      <c r="I7326">
        <v>42</v>
      </c>
      <c r="J7326">
        <v>0</v>
      </c>
      <c r="K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 t="s">
        <v>6</v>
      </c>
      <c r="W7326" t="s">
        <v>3</v>
      </c>
      <c r="Z7326" s="1">
        <v>45103</v>
      </c>
      <c r="AA7326">
        <v>2310008725</v>
      </c>
      <c r="AB7326" t="s">
        <v>3</v>
      </c>
    </row>
    <row r="7327" spans="1:28" x14ac:dyDescent="0.3">
      <c r="A7327">
        <f t="shared" si="114"/>
        <v>7327</v>
      </c>
      <c r="B7327" t="s">
        <v>6</v>
      </c>
      <c r="C7327">
        <v>5221</v>
      </c>
      <c r="D7327" t="s">
        <v>4752</v>
      </c>
      <c r="E7327" s="1">
        <v>45094</v>
      </c>
      <c r="F7327" s="1">
        <v>45182</v>
      </c>
      <c r="G7327">
        <v>88</v>
      </c>
      <c r="H7327">
        <v>0</v>
      </c>
      <c r="I7327">
        <v>77</v>
      </c>
      <c r="J7327">
        <v>0</v>
      </c>
      <c r="K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 t="s">
        <v>6</v>
      </c>
      <c r="W7327" t="s">
        <v>3</v>
      </c>
      <c r="Z7327" s="1">
        <v>45189</v>
      </c>
      <c r="AA7327">
        <v>23100012235</v>
      </c>
      <c r="AB7327" t="s">
        <v>3</v>
      </c>
    </row>
    <row r="7328" spans="1:28" x14ac:dyDescent="0.3">
      <c r="A7328">
        <f t="shared" si="114"/>
        <v>7328</v>
      </c>
      <c r="B7328" t="s">
        <v>6</v>
      </c>
      <c r="C7328">
        <v>5221</v>
      </c>
      <c r="D7328" t="s">
        <v>4752</v>
      </c>
      <c r="E7328" s="1">
        <v>45183</v>
      </c>
      <c r="F7328" s="1">
        <v>45267</v>
      </c>
      <c r="G7328">
        <v>84</v>
      </c>
      <c r="H7328">
        <v>0</v>
      </c>
      <c r="I7328">
        <v>31</v>
      </c>
      <c r="J7328">
        <v>0</v>
      </c>
      <c r="K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 t="s">
        <v>6</v>
      </c>
      <c r="W7328" t="s">
        <v>3</v>
      </c>
      <c r="Z7328" s="1">
        <v>45281</v>
      </c>
      <c r="AA7328">
        <v>23100019429</v>
      </c>
      <c r="AB7328" t="s">
        <v>3</v>
      </c>
    </row>
    <row r="7329" spans="1:28" x14ac:dyDescent="0.3">
      <c r="A7329">
        <f t="shared" si="114"/>
        <v>7329</v>
      </c>
      <c r="B7329" t="s">
        <v>4</v>
      </c>
      <c r="C7329">
        <v>5222</v>
      </c>
      <c r="D7329" t="s">
        <v>1736</v>
      </c>
      <c r="E7329" t="s">
        <v>6</v>
      </c>
      <c r="F7329" t="s">
        <v>1737</v>
      </c>
      <c r="G7329" t="s">
        <v>1738</v>
      </c>
      <c r="H7329">
        <v>11</v>
      </c>
      <c r="I7329" s="2" t="s">
        <v>8</v>
      </c>
      <c r="J7329" t="s">
        <v>0</v>
      </c>
      <c r="K7329" t="s">
        <v>3</v>
      </c>
      <c r="N7329" t="s">
        <v>4755</v>
      </c>
      <c r="O7329">
        <v>3</v>
      </c>
    </row>
    <row r="7330" spans="1:28" x14ac:dyDescent="0.3">
      <c r="A7330">
        <f t="shared" si="114"/>
        <v>7330</v>
      </c>
      <c r="B7330" t="s">
        <v>6</v>
      </c>
      <c r="C7330">
        <v>5222</v>
      </c>
      <c r="D7330" t="s">
        <v>1736</v>
      </c>
      <c r="E7330" s="1">
        <v>44912</v>
      </c>
      <c r="F7330" s="1">
        <v>44999</v>
      </c>
      <c r="G7330">
        <v>87</v>
      </c>
      <c r="H7330">
        <v>0</v>
      </c>
      <c r="I7330">
        <v>1</v>
      </c>
      <c r="J7330">
        <v>0</v>
      </c>
      <c r="K7330">
        <v>0</v>
      </c>
      <c r="S7330">
        <v>0</v>
      </c>
      <c r="T7330">
        <v>0</v>
      </c>
      <c r="U7330">
        <v>0</v>
      </c>
      <c r="V7330" t="s">
        <v>6</v>
      </c>
      <c r="W7330" t="s">
        <v>3</v>
      </c>
      <c r="Z7330" s="1">
        <v>45007</v>
      </c>
      <c r="AA7330">
        <v>2310002200</v>
      </c>
      <c r="AB7330" t="s">
        <v>3</v>
      </c>
    </row>
    <row r="7331" spans="1:28" x14ac:dyDescent="0.3">
      <c r="A7331">
        <f t="shared" si="114"/>
        <v>7331</v>
      </c>
      <c r="B7331" t="s">
        <v>6</v>
      </c>
      <c r="C7331">
        <v>5222</v>
      </c>
      <c r="D7331" t="s">
        <v>1736</v>
      </c>
      <c r="E7331" s="1">
        <v>45000</v>
      </c>
      <c r="F7331" s="1">
        <v>45085</v>
      </c>
      <c r="G7331">
        <v>85</v>
      </c>
      <c r="H7331">
        <v>0</v>
      </c>
      <c r="I7331">
        <v>2</v>
      </c>
      <c r="J7331">
        <v>0</v>
      </c>
      <c r="K7331">
        <v>0</v>
      </c>
      <c r="S7331">
        <v>0</v>
      </c>
      <c r="T7331">
        <v>0</v>
      </c>
      <c r="U7331">
        <v>0</v>
      </c>
      <c r="V7331" t="s">
        <v>6</v>
      </c>
      <c r="W7331" t="s">
        <v>3</v>
      </c>
      <c r="Z7331" s="1">
        <v>45103</v>
      </c>
      <c r="AA7331">
        <v>2310008992</v>
      </c>
      <c r="AB7331" t="s">
        <v>3</v>
      </c>
    </row>
    <row r="7332" spans="1:28" x14ac:dyDescent="0.3">
      <c r="A7332">
        <f t="shared" si="114"/>
        <v>7332</v>
      </c>
      <c r="B7332" t="s">
        <v>6</v>
      </c>
      <c r="C7332">
        <v>5222</v>
      </c>
      <c r="D7332" t="s">
        <v>1736</v>
      </c>
      <c r="E7332" s="1">
        <v>45086</v>
      </c>
      <c r="F7332" s="1">
        <v>45184</v>
      </c>
      <c r="G7332">
        <v>98</v>
      </c>
      <c r="H7332">
        <v>0</v>
      </c>
      <c r="I7332">
        <v>2</v>
      </c>
      <c r="J7332">
        <v>0</v>
      </c>
      <c r="K7332">
        <v>0</v>
      </c>
      <c r="S7332">
        <v>0</v>
      </c>
      <c r="T7332">
        <v>0</v>
      </c>
      <c r="U7332">
        <v>0</v>
      </c>
      <c r="V7332" t="s">
        <v>6</v>
      </c>
      <c r="W7332" t="s">
        <v>3</v>
      </c>
      <c r="Z7332" s="1">
        <v>45189</v>
      </c>
      <c r="AA7332">
        <v>23100012502</v>
      </c>
      <c r="AB7332" t="s">
        <v>3</v>
      </c>
    </row>
    <row r="7333" spans="1:28" x14ac:dyDescent="0.3">
      <c r="A7333">
        <f t="shared" si="114"/>
        <v>7333</v>
      </c>
      <c r="B7333" t="s">
        <v>6</v>
      </c>
      <c r="C7333">
        <v>5222</v>
      </c>
      <c r="D7333" t="s">
        <v>1736</v>
      </c>
      <c r="E7333" s="1">
        <v>45185</v>
      </c>
      <c r="F7333" s="1">
        <v>45273</v>
      </c>
      <c r="G7333">
        <v>88</v>
      </c>
      <c r="H7333">
        <v>0</v>
      </c>
      <c r="I7333">
        <v>16</v>
      </c>
      <c r="J7333">
        <v>0</v>
      </c>
      <c r="K7333">
        <v>0</v>
      </c>
      <c r="S7333">
        <v>0</v>
      </c>
      <c r="T7333">
        <v>0</v>
      </c>
      <c r="U7333">
        <v>0</v>
      </c>
      <c r="V7333" t="s">
        <v>6</v>
      </c>
      <c r="W7333" t="s">
        <v>3</v>
      </c>
      <c r="Z7333" s="1">
        <v>45281</v>
      </c>
      <c r="AA7333">
        <v>23100019696</v>
      </c>
      <c r="AB7333" t="s">
        <v>3</v>
      </c>
    </row>
    <row r="7334" spans="1:28" x14ac:dyDescent="0.3">
      <c r="A7334">
        <f t="shared" si="114"/>
        <v>7334</v>
      </c>
      <c r="B7334" t="s">
        <v>4</v>
      </c>
      <c r="C7334">
        <v>5225</v>
      </c>
      <c r="D7334" t="s">
        <v>4756</v>
      </c>
      <c r="E7334" t="s">
        <v>6</v>
      </c>
      <c r="F7334" t="s">
        <v>4757</v>
      </c>
      <c r="G7334" t="s">
        <v>4758</v>
      </c>
      <c r="H7334">
        <v>11</v>
      </c>
      <c r="I7334" s="2" t="s">
        <v>8</v>
      </c>
      <c r="J7334" t="s">
        <v>0</v>
      </c>
      <c r="K7334" t="s">
        <v>3</v>
      </c>
      <c r="N7334" t="s">
        <v>4759</v>
      </c>
      <c r="O7334">
        <v>3</v>
      </c>
    </row>
    <row r="7335" spans="1:28" x14ac:dyDescent="0.3">
      <c r="A7335">
        <f t="shared" si="114"/>
        <v>7335</v>
      </c>
      <c r="B7335" t="s">
        <v>6</v>
      </c>
      <c r="C7335">
        <v>5225</v>
      </c>
      <c r="D7335" t="s">
        <v>4756</v>
      </c>
      <c r="E7335" s="1">
        <v>44898</v>
      </c>
      <c r="F7335" s="1">
        <v>44986</v>
      </c>
      <c r="G7335">
        <v>88</v>
      </c>
      <c r="H7335">
        <v>0</v>
      </c>
      <c r="I7335">
        <v>2</v>
      </c>
      <c r="J7335">
        <v>0</v>
      </c>
      <c r="K7335">
        <v>0</v>
      </c>
      <c r="S7335">
        <v>0</v>
      </c>
      <c r="T7335">
        <v>0</v>
      </c>
      <c r="U7335">
        <v>0</v>
      </c>
      <c r="V7335" t="s">
        <v>6</v>
      </c>
      <c r="W7335" t="s">
        <v>3</v>
      </c>
      <c r="Z7335" s="1">
        <v>45007</v>
      </c>
      <c r="AA7335">
        <v>2310003250</v>
      </c>
      <c r="AB7335" t="s">
        <v>3</v>
      </c>
    </row>
    <row r="7336" spans="1:28" x14ac:dyDescent="0.3">
      <c r="A7336">
        <f t="shared" si="114"/>
        <v>7336</v>
      </c>
      <c r="B7336" t="s">
        <v>6</v>
      </c>
      <c r="C7336">
        <v>5225</v>
      </c>
      <c r="D7336" t="s">
        <v>4756</v>
      </c>
      <c r="E7336" s="1">
        <v>44987</v>
      </c>
      <c r="F7336" s="1">
        <v>45072</v>
      </c>
      <c r="G7336">
        <v>85</v>
      </c>
      <c r="H7336">
        <v>0</v>
      </c>
      <c r="I7336">
        <v>0</v>
      </c>
      <c r="J7336">
        <v>0</v>
      </c>
      <c r="K7336">
        <v>0</v>
      </c>
      <c r="S7336">
        <v>0</v>
      </c>
      <c r="T7336">
        <v>0</v>
      </c>
      <c r="U7336">
        <v>0</v>
      </c>
      <c r="V7336" t="s">
        <v>6</v>
      </c>
      <c r="W7336" t="s">
        <v>3</v>
      </c>
      <c r="Z7336" s="1">
        <v>45100</v>
      </c>
      <c r="AA7336">
        <v>2310007526</v>
      </c>
      <c r="AB7336" t="s">
        <v>3</v>
      </c>
    </row>
    <row r="7337" spans="1:28" x14ac:dyDescent="0.3">
      <c r="A7337">
        <f t="shared" si="114"/>
        <v>7337</v>
      </c>
      <c r="B7337" t="s">
        <v>6</v>
      </c>
      <c r="C7337">
        <v>5225</v>
      </c>
      <c r="D7337" t="s">
        <v>4756</v>
      </c>
      <c r="E7337" s="1">
        <v>45073</v>
      </c>
      <c r="F7337" s="1">
        <v>45170</v>
      </c>
      <c r="G7337">
        <v>97</v>
      </c>
      <c r="H7337">
        <v>0</v>
      </c>
      <c r="I7337">
        <v>0</v>
      </c>
      <c r="J7337">
        <v>0</v>
      </c>
      <c r="K7337">
        <v>0</v>
      </c>
      <c r="S7337">
        <v>0</v>
      </c>
      <c r="T7337">
        <v>0</v>
      </c>
      <c r="U7337">
        <v>0</v>
      </c>
      <c r="V7337" t="s">
        <v>6</v>
      </c>
      <c r="W7337" t="s">
        <v>3</v>
      </c>
      <c r="Z7337" s="1">
        <v>45188</v>
      </c>
      <c r="AA7337">
        <v>23100011942</v>
      </c>
      <c r="AB7337" t="s">
        <v>3</v>
      </c>
    </row>
    <row r="7338" spans="1:28" x14ac:dyDescent="0.3">
      <c r="A7338">
        <f t="shared" si="114"/>
        <v>7338</v>
      </c>
      <c r="B7338" t="s">
        <v>6</v>
      </c>
      <c r="C7338">
        <v>5225</v>
      </c>
      <c r="D7338" t="s">
        <v>4756</v>
      </c>
      <c r="E7338" s="1">
        <v>45171</v>
      </c>
      <c r="F7338" s="1">
        <v>45261</v>
      </c>
      <c r="G7338">
        <v>90</v>
      </c>
      <c r="H7338">
        <v>0</v>
      </c>
      <c r="I7338">
        <v>0</v>
      </c>
      <c r="J7338">
        <v>0</v>
      </c>
      <c r="K7338">
        <v>0</v>
      </c>
      <c r="S7338">
        <v>0</v>
      </c>
      <c r="T7338">
        <v>0</v>
      </c>
      <c r="U7338">
        <v>0</v>
      </c>
      <c r="V7338" t="s">
        <v>6</v>
      </c>
      <c r="W7338" t="s">
        <v>3</v>
      </c>
      <c r="Z7338" s="1">
        <v>45281</v>
      </c>
      <c r="AA7338">
        <v>23100019259</v>
      </c>
      <c r="AB7338" t="s">
        <v>3</v>
      </c>
    </row>
    <row r="7339" spans="1:28" x14ac:dyDescent="0.3">
      <c r="A7339">
        <f t="shared" si="114"/>
        <v>7339</v>
      </c>
      <c r="B7339" t="s">
        <v>4</v>
      </c>
      <c r="C7339">
        <v>5226</v>
      </c>
      <c r="D7339" t="s">
        <v>4756</v>
      </c>
      <c r="E7339" t="s">
        <v>6</v>
      </c>
      <c r="F7339" t="s">
        <v>4757</v>
      </c>
      <c r="G7339" t="s">
        <v>4758</v>
      </c>
      <c r="H7339">
        <v>11</v>
      </c>
      <c r="I7339" s="2" t="s">
        <v>8</v>
      </c>
      <c r="J7339" t="s">
        <v>0</v>
      </c>
      <c r="K7339" t="s">
        <v>3</v>
      </c>
      <c r="N7339" t="s">
        <v>4760</v>
      </c>
      <c r="O7339">
        <v>3</v>
      </c>
    </row>
    <row r="7340" spans="1:28" x14ac:dyDescent="0.3">
      <c r="A7340">
        <f t="shared" si="114"/>
        <v>7340</v>
      </c>
      <c r="B7340" t="s">
        <v>6</v>
      </c>
      <c r="C7340">
        <v>5226</v>
      </c>
      <c r="D7340" t="s">
        <v>4756</v>
      </c>
      <c r="E7340" s="1">
        <v>44898</v>
      </c>
      <c r="F7340" s="1">
        <v>44986</v>
      </c>
      <c r="G7340">
        <v>88</v>
      </c>
      <c r="H7340">
        <v>0</v>
      </c>
      <c r="I7340">
        <v>0</v>
      </c>
      <c r="J7340">
        <v>0</v>
      </c>
      <c r="K7340">
        <v>0</v>
      </c>
      <c r="S7340">
        <v>0</v>
      </c>
      <c r="T7340">
        <v>0</v>
      </c>
      <c r="U7340">
        <v>0</v>
      </c>
      <c r="V7340" t="s">
        <v>6</v>
      </c>
      <c r="W7340" t="s">
        <v>3</v>
      </c>
      <c r="Z7340" s="1">
        <v>45007</v>
      </c>
      <c r="AA7340">
        <v>2310003251</v>
      </c>
      <c r="AB7340" t="s">
        <v>3</v>
      </c>
    </row>
    <row r="7341" spans="1:28" x14ac:dyDescent="0.3">
      <c r="A7341">
        <f t="shared" si="114"/>
        <v>7341</v>
      </c>
      <c r="B7341" t="s">
        <v>6</v>
      </c>
      <c r="C7341">
        <v>5226</v>
      </c>
      <c r="D7341" t="s">
        <v>4756</v>
      </c>
      <c r="E7341" s="1">
        <v>44987</v>
      </c>
      <c r="F7341" s="1">
        <v>45072</v>
      </c>
      <c r="G7341">
        <v>85</v>
      </c>
      <c r="H7341">
        <v>0</v>
      </c>
      <c r="I7341">
        <v>0</v>
      </c>
      <c r="J7341">
        <v>0</v>
      </c>
      <c r="K7341">
        <v>0</v>
      </c>
      <c r="S7341">
        <v>0</v>
      </c>
      <c r="T7341">
        <v>0</v>
      </c>
      <c r="U7341">
        <v>0</v>
      </c>
      <c r="V7341" t="s">
        <v>6</v>
      </c>
      <c r="W7341" t="s">
        <v>3</v>
      </c>
      <c r="Z7341" s="1">
        <v>45100</v>
      </c>
      <c r="AA7341">
        <v>2310007527</v>
      </c>
      <c r="AB7341" t="s">
        <v>3</v>
      </c>
    </row>
    <row r="7342" spans="1:28" x14ac:dyDescent="0.3">
      <c r="A7342">
        <f t="shared" si="114"/>
        <v>7342</v>
      </c>
      <c r="B7342" t="s">
        <v>6</v>
      </c>
      <c r="C7342">
        <v>5226</v>
      </c>
      <c r="D7342" t="s">
        <v>4756</v>
      </c>
      <c r="E7342" s="1">
        <v>45073</v>
      </c>
      <c r="F7342" s="1">
        <v>45170</v>
      </c>
      <c r="G7342">
        <v>97</v>
      </c>
      <c r="H7342">
        <v>0</v>
      </c>
      <c r="I7342">
        <v>0</v>
      </c>
      <c r="J7342">
        <v>0</v>
      </c>
      <c r="K7342">
        <v>0</v>
      </c>
      <c r="S7342">
        <v>0</v>
      </c>
      <c r="T7342">
        <v>0</v>
      </c>
      <c r="U7342">
        <v>0</v>
      </c>
      <c r="V7342" t="s">
        <v>6</v>
      </c>
      <c r="W7342" t="s">
        <v>3</v>
      </c>
      <c r="Z7342" s="1">
        <v>45188</v>
      </c>
      <c r="AA7342">
        <v>23100011943</v>
      </c>
      <c r="AB7342" t="s">
        <v>3</v>
      </c>
    </row>
    <row r="7343" spans="1:28" x14ac:dyDescent="0.3">
      <c r="A7343">
        <f t="shared" si="114"/>
        <v>7343</v>
      </c>
      <c r="B7343" t="s">
        <v>6</v>
      </c>
      <c r="C7343">
        <v>5226</v>
      </c>
      <c r="D7343" t="s">
        <v>4756</v>
      </c>
      <c r="E7343" s="1">
        <v>45171</v>
      </c>
      <c r="F7343" s="1">
        <v>45261</v>
      </c>
      <c r="G7343">
        <v>90</v>
      </c>
      <c r="H7343">
        <v>0</v>
      </c>
      <c r="I7343">
        <v>0</v>
      </c>
      <c r="J7343">
        <v>0</v>
      </c>
      <c r="K7343">
        <v>0</v>
      </c>
      <c r="S7343">
        <v>0</v>
      </c>
      <c r="T7343">
        <v>0</v>
      </c>
      <c r="U7343">
        <v>0</v>
      </c>
      <c r="V7343" t="s">
        <v>6</v>
      </c>
      <c r="W7343" t="s">
        <v>3</v>
      </c>
      <c r="Z7343" s="1">
        <v>45281</v>
      </c>
      <c r="AA7343">
        <v>23100019260</v>
      </c>
      <c r="AB7343" t="s">
        <v>3</v>
      </c>
    </row>
    <row r="7344" spans="1:28" x14ac:dyDescent="0.3">
      <c r="A7344">
        <f t="shared" si="114"/>
        <v>7344</v>
      </c>
      <c r="B7344" t="s">
        <v>4</v>
      </c>
      <c r="C7344">
        <v>5228</v>
      </c>
      <c r="D7344" t="s">
        <v>4761</v>
      </c>
      <c r="E7344" t="s">
        <v>65</v>
      </c>
      <c r="F7344" t="s">
        <v>4762</v>
      </c>
      <c r="H7344">
        <v>11</v>
      </c>
      <c r="I7344" s="2" t="s">
        <v>8</v>
      </c>
      <c r="J7344" t="s">
        <v>0</v>
      </c>
      <c r="K7344" t="s">
        <v>9</v>
      </c>
      <c r="N7344" t="s">
        <v>4763</v>
      </c>
      <c r="O7344">
        <v>3</v>
      </c>
    </row>
    <row r="7345" spans="1:28" x14ac:dyDescent="0.3">
      <c r="A7345">
        <f t="shared" si="114"/>
        <v>7345</v>
      </c>
      <c r="B7345" t="s">
        <v>6</v>
      </c>
      <c r="C7345">
        <v>5228</v>
      </c>
      <c r="D7345" t="s">
        <v>4761</v>
      </c>
      <c r="E7345" s="1">
        <v>44897</v>
      </c>
      <c r="F7345" s="1">
        <v>44980</v>
      </c>
      <c r="G7345">
        <v>83</v>
      </c>
      <c r="H7345">
        <v>0</v>
      </c>
      <c r="I7345">
        <v>1</v>
      </c>
      <c r="J7345">
        <v>0</v>
      </c>
      <c r="K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 t="s">
        <v>6</v>
      </c>
      <c r="W7345" t="s">
        <v>3</v>
      </c>
      <c r="Z7345" s="1">
        <v>45007</v>
      </c>
      <c r="AA7345">
        <v>2310003640</v>
      </c>
      <c r="AB7345" t="s">
        <v>3</v>
      </c>
    </row>
    <row r="7346" spans="1:28" x14ac:dyDescent="0.3">
      <c r="A7346">
        <f t="shared" si="114"/>
        <v>7346</v>
      </c>
      <c r="B7346" t="s">
        <v>6</v>
      </c>
      <c r="C7346">
        <v>5228</v>
      </c>
      <c r="D7346" t="s">
        <v>4761</v>
      </c>
      <c r="E7346" s="1">
        <v>44981</v>
      </c>
      <c r="F7346" s="1">
        <v>45077</v>
      </c>
      <c r="G7346">
        <v>96</v>
      </c>
      <c r="H7346">
        <v>0</v>
      </c>
      <c r="I7346">
        <v>2</v>
      </c>
      <c r="J7346">
        <v>0</v>
      </c>
      <c r="K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 t="s">
        <v>6</v>
      </c>
      <c r="W7346" t="s">
        <v>3</v>
      </c>
      <c r="Z7346" s="1">
        <v>45103</v>
      </c>
      <c r="AA7346">
        <v>2310008416</v>
      </c>
      <c r="AB7346" t="s">
        <v>3</v>
      </c>
    </row>
    <row r="7347" spans="1:28" x14ac:dyDescent="0.3">
      <c r="A7347">
        <f t="shared" si="114"/>
        <v>7347</v>
      </c>
      <c r="B7347" t="s">
        <v>6</v>
      </c>
      <c r="C7347">
        <v>5228</v>
      </c>
      <c r="D7347" t="s">
        <v>4761</v>
      </c>
      <c r="E7347" s="1">
        <v>45078</v>
      </c>
      <c r="F7347" s="1">
        <v>45175</v>
      </c>
      <c r="G7347">
        <v>97</v>
      </c>
      <c r="H7347">
        <v>0</v>
      </c>
      <c r="I7347">
        <v>1</v>
      </c>
      <c r="J7347">
        <v>0</v>
      </c>
      <c r="K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 t="s">
        <v>6</v>
      </c>
      <c r="W7347" t="s">
        <v>3</v>
      </c>
      <c r="Z7347" s="1">
        <v>45189</v>
      </c>
      <c r="AA7347">
        <v>23100012792</v>
      </c>
      <c r="AB7347" t="s">
        <v>3</v>
      </c>
    </row>
    <row r="7348" spans="1:28" x14ac:dyDescent="0.3">
      <c r="A7348">
        <f t="shared" si="114"/>
        <v>7348</v>
      </c>
      <c r="B7348" t="s">
        <v>6</v>
      </c>
      <c r="C7348">
        <v>5228</v>
      </c>
      <c r="D7348" t="s">
        <v>4761</v>
      </c>
      <c r="E7348" s="1">
        <v>45176</v>
      </c>
      <c r="F7348" s="1">
        <v>45258</v>
      </c>
      <c r="G7348">
        <v>82</v>
      </c>
      <c r="H7348">
        <v>0</v>
      </c>
      <c r="I7348">
        <v>2</v>
      </c>
      <c r="J7348">
        <v>0</v>
      </c>
      <c r="K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 t="s">
        <v>6</v>
      </c>
      <c r="W7348" t="s">
        <v>3</v>
      </c>
      <c r="Z7348" s="1">
        <v>45280</v>
      </c>
      <c r="AA7348">
        <v>23100017222</v>
      </c>
      <c r="AB7348" t="s">
        <v>3</v>
      </c>
    </row>
    <row r="7349" spans="1:28" x14ac:dyDescent="0.3">
      <c r="A7349">
        <f t="shared" si="114"/>
        <v>7349</v>
      </c>
      <c r="B7349" t="s">
        <v>4</v>
      </c>
      <c r="C7349">
        <v>5229</v>
      </c>
      <c r="D7349" t="s">
        <v>4764</v>
      </c>
      <c r="E7349" t="s">
        <v>6</v>
      </c>
      <c r="F7349" t="s">
        <v>4765</v>
      </c>
      <c r="H7349">
        <v>11</v>
      </c>
      <c r="I7349" s="2" t="s">
        <v>8</v>
      </c>
      <c r="J7349" t="s">
        <v>0</v>
      </c>
      <c r="K7349" t="s">
        <v>9</v>
      </c>
      <c r="N7349" t="s">
        <v>4766</v>
      </c>
      <c r="O7349">
        <v>3</v>
      </c>
    </row>
    <row r="7350" spans="1:28" x14ac:dyDescent="0.3">
      <c r="A7350">
        <f t="shared" si="114"/>
        <v>7350</v>
      </c>
      <c r="B7350" t="s">
        <v>6</v>
      </c>
      <c r="C7350">
        <v>5229</v>
      </c>
      <c r="D7350" t="s">
        <v>4764</v>
      </c>
      <c r="E7350" s="1">
        <v>44897</v>
      </c>
      <c r="F7350" s="1">
        <v>44980</v>
      </c>
      <c r="G7350">
        <v>83</v>
      </c>
      <c r="H7350">
        <v>0</v>
      </c>
      <c r="I7350">
        <v>77</v>
      </c>
      <c r="J7350">
        <v>0</v>
      </c>
      <c r="K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 t="s">
        <v>6</v>
      </c>
      <c r="W7350" t="s">
        <v>3</v>
      </c>
      <c r="Z7350" s="1">
        <v>45007</v>
      </c>
      <c r="AA7350">
        <v>2310003697</v>
      </c>
      <c r="AB7350" t="s">
        <v>3</v>
      </c>
    </row>
    <row r="7351" spans="1:28" x14ac:dyDescent="0.3">
      <c r="A7351">
        <f t="shared" si="114"/>
        <v>7351</v>
      </c>
      <c r="B7351" t="s">
        <v>6</v>
      </c>
      <c r="C7351">
        <v>5229</v>
      </c>
      <c r="D7351" t="s">
        <v>4764</v>
      </c>
      <c r="E7351" s="1">
        <v>44981</v>
      </c>
      <c r="F7351" s="1">
        <v>45077</v>
      </c>
      <c r="G7351">
        <v>96</v>
      </c>
      <c r="H7351">
        <v>0</v>
      </c>
      <c r="I7351">
        <v>74</v>
      </c>
      <c r="J7351">
        <v>0</v>
      </c>
      <c r="K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 t="s">
        <v>6</v>
      </c>
      <c r="W7351" t="s">
        <v>3</v>
      </c>
      <c r="Z7351" s="1">
        <v>45103</v>
      </c>
      <c r="AA7351">
        <v>2310008473</v>
      </c>
      <c r="AB7351" t="s">
        <v>3</v>
      </c>
    </row>
    <row r="7352" spans="1:28" x14ac:dyDescent="0.3">
      <c r="A7352">
        <f t="shared" si="114"/>
        <v>7352</v>
      </c>
      <c r="B7352" t="s">
        <v>6</v>
      </c>
      <c r="C7352">
        <v>5229</v>
      </c>
      <c r="D7352" t="s">
        <v>4764</v>
      </c>
      <c r="E7352" s="1">
        <v>45078</v>
      </c>
      <c r="F7352" s="1">
        <v>45175</v>
      </c>
      <c r="G7352">
        <v>97</v>
      </c>
      <c r="H7352">
        <v>0</v>
      </c>
      <c r="I7352">
        <v>56</v>
      </c>
      <c r="J7352">
        <v>0</v>
      </c>
      <c r="K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 t="s">
        <v>6</v>
      </c>
      <c r="W7352" t="s">
        <v>3</v>
      </c>
      <c r="Z7352" s="1">
        <v>45189</v>
      </c>
      <c r="AA7352">
        <v>23100012849</v>
      </c>
      <c r="AB7352" t="s">
        <v>3</v>
      </c>
    </row>
    <row r="7353" spans="1:28" x14ac:dyDescent="0.3">
      <c r="A7353">
        <f t="shared" si="114"/>
        <v>7353</v>
      </c>
      <c r="B7353" t="s">
        <v>6</v>
      </c>
      <c r="C7353">
        <v>5229</v>
      </c>
      <c r="D7353" t="s">
        <v>4764</v>
      </c>
      <c r="E7353" s="1">
        <v>45176</v>
      </c>
      <c r="F7353" s="1">
        <v>45258</v>
      </c>
      <c r="G7353">
        <v>82</v>
      </c>
      <c r="H7353">
        <v>0</v>
      </c>
      <c r="I7353">
        <v>73</v>
      </c>
      <c r="J7353">
        <v>0</v>
      </c>
      <c r="K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 t="s">
        <v>6</v>
      </c>
      <c r="W7353" t="s">
        <v>3</v>
      </c>
      <c r="Z7353" s="1">
        <v>45280</v>
      </c>
      <c r="AA7353">
        <v>23100017279</v>
      </c>
      <c r="AB7353" t="s">
        <v>3</v>
      </c>
    </row>
    <row r="7354" spans="1:28" x14ac:dyDescent="0.3">
      <c r="A7354">
        <f t="shared" si="114"/>
        <v>7354</v>
      </c>
      <c r="B7354" t="s">
        <v>4</v>
      </c>
      <c r="C7354">
        <v>5231</v>
      </c>
      <c r="D7354" t="s">
        <v>4767</v>
      </c>
      <c r="E7354" t="s">
        <v>6</v>
      </c>
      <c r="F7354" t="s">
        <v>4768</v>
      </c>
      <c r="G7354" t="s">
        <v>4769</v>
      </c>
      <c r="H7354">
        <v>11</v>
      </c>
      <c r="I7354" s="2" t="s">
        <v>8</v>
      </c>
      <c r="J7354" t="s">
        <v>0</v>
      </c>
      <c r="K7354" t="s">
        <v>3</v>
      </c>
      <c r="N7354" t="s">
        <v>4770</v>
      </c>
      <c r="O7354">
        <v>3</v>
      </c>
    </row>
    <row r="7355" spans="1:28" x14ac:dyDescent="0.3">
      <c r="A7355">
        <f t="shared" si="114"/>
        <v>7355</v>
      </c>
      <c r="B7355" t="s">
        <v>6</v>
      </c>
      <c r="C7355">
        <v>5231</v>
      </c>
      <c r="D7355" t="s">
        <v>4767</v>
      </c>
      <c r="E7355" s="1">
        <v>44896</v>
      </c>
      <c r="F7355" s="1">
        <v>44986</v>
      </c>
      <c r="G7355">
        <v>90</v>
      </c>
      <c r="H7355">
        <v>0</v>
      </c>
      <c r="I7355">
        <v>44</v>
      </c>
      <c r="J7355">
        <v>0</v>
      </c>
      <c r="K7355">
        <v>0</v>
      </c>
      <c r="S7355">
        <v>0</v>
      </c>
      <c r="T7355">
        <v>0</v>
      </c>
      <c r="U7355">
        <v>0</v>
      </c>
      <c r="V7355" t="s">
        <v>6</v>
      </c>
      <c r="W7355" t="s">
        <v>3</v>
      </c>
      <c r="Z7355" s="1">
        <v>45007</v>
      </c>
      <c r="AA7355">
        <v>2310003380</v>
      </c>
      <c r="AB7355" t="s">
        <v>3</v>
      </c>
    </row>
    <row r="7356" spans="1:28" x14ac:dyDescent="0.3">
      <c r="A7356">
        <f t="shared" si="114"/>
        <v>7356</v>
      </c>
      <c r="B7356" t="s">
        <v>6</v>
      </c>
      <c r="C7356">
        <v>5231</v>
      </c>
      <c r="D7356" t="s">
        <v>4767</v>
      </c>
      <c r="E7356" s="1">
        <v>44987</v>
      </c>
      <c r="F7356" s="1">
        <v>45075</v>
      </c>
      <c r="G7356">
        <v>88</v>
      </c>
      <c r="H7356">
        <v>0</v>
      </c>
      <c r="I7356">
        <v>421</v>
      </c>
      <c r="J7356">
        <v>0</v>
      </c>
      <c r="K7356">
        <v>0</v>
      </c>
      <c r="S7356">
        <v>0</v>
      </c>
      <c r="T7356">
        <v>0</v>
      </c>
      <c r="U7356">
        <v>0</v>
      </c>
      <c r="V7356" t="s">
        <v>6</v>
      </c>
      <c r="W7356" t="s">
        <v>3</v>
      </c>
      <c r="Z7356" s="1">
        <v>45103</v>
      </c>
      <c r="AA7356">
        <v>2310008156</v>
      </c>
      <c r="AB7356" t="s">
        <v>3</v>
      </c>
    </row>
    <row r="7357" spans="1:28" x14ac:dyDescent="0.3">
      <c r="A7357">
        <f t="shared" si="114"/>
        <v>7357</v>
      </c>
      <c r="B7357" t="s">
        <v>6</v>
      </c>
      <c r="C7357">
        <v>5231</v>
      </c>
      <c r="D7357" t="s">
        <v>4767</v>
      </c>
      <c r="E7357" s="1">
        <v>45076</v>
      </c>
      <c r="F7357" s="1">
        <v>45174</v>
      </c>
      <c r="G7357">
        <v>98</v>
      </c>
      <c r="H7357">
        <v>0</v>
      </c>
      <c r="I7357">
        <v>443</v>
      </c>
      <c r="J7357">
        <v>0</v>
      </c>
      <c r="K7357">
        <v>0</v>
      </c>
      <c r="S7357">
        <v>0</v>
      </c>
      <c r="T7357">
        <v>0</v>
      </c>
      <c r="U7357">
        <v>0</v>
      </c>
      <c r="V7357" t="s">
        <v>6</v>
      </c>
      <c r="W7357" t="s">
        <v>3</v>
      </c>
      <c r="Z7357" s="1">
        <v>45189</v>
      </c>
      <c r="AA7357">
        <v>23100012532</v>
      </c>
      <c r="AB7357" t="s">
        <v>3</v>
      </c>
    </row>
    <row r="7358" spans="1:28" x14ac:dyDescent="0.3">
      <c r="A7358">
        <f t="shared" si="114"/>
        <v>7358</v>
      </c>
      <c r="B7358" t="s">
        <v>6</v>
      </c>
      <c r="C7358">
        <v>5231</v>
      </c>
      <c r="D7358" t="s">
        <v>4767</v>
      </c>
      <c r="E7358" s="1">
        <v>45175</v>
      </c>
      <c r="F7358" s="1">
        <v>45254</v>
      </c>
      <c r="G7358">
        <v>79</v>
      </c>
      <c r="H7358">
        <v>0</v>
      </c>
      <c r="I7358">
        <v>404</v>
      </c>
      <c r="J7358">
        <v>0</v>
      </c>
      <c r="K7358">
        <v>0</v>
      </c>
      <c r="S7358">
        <v>0</v>
      </c>
      <c r="T7358">
        <v>0</v>
      </c>
      <c r="U7358">
        <v>0</v>
      </c>
      <c r="V7358" t="s">
        <v>6</v>
      </c>
      <c r="W7358" t="s">
        <v>3</v>
      </c>
      <c r="Z7358" s="1">
        <v>45280</v>
      </c>
      <c r="AA7358">
        <v>23100016961</v>
      </c>
      <c r="AB7358" t="s">
        <v>3</v>
      </c>
    </row>
    <row r="7359" spans="1:28" x14ac:dyDescent="0.3">
      <c r="A7359">
        <f t="shared" si="114"/>
        <v>7359</v>
      </c>
      <c r="B7359" t="s">
        <v>4</v>
      </c>
      <c r="C7359">
        <v>5232</v>
      </c>
      <c r="D7359" t="s">
        <v>4645</v>
      </c>
      <c r="E7359" t="s">
        <v>6</v>
      </c>
      <c r="F7359" t="s">
        <v>4646</v>
      </c>
      <c r="G7359" t="s">
        <v>4647</v>
      </c>
      <c r="H7359">
        <v>11</v>
      </c>
      <c r="I7359" s="2" t="s">
        <v>8</v>
      </c>
      <c r="J7359" t="s">
        <v>0</v>
      </c>
      <c r="K7359" t="s">
        <v>9</v>
      </c>
      <c r="N7359" t="s">
        <v>4771</v>
      </c>
      <c r="O7359">
        <v>3</v>
      </c>
    </row>
    <row r="7360" spans="1:28" x14ac:dyDescent="0.3">
      <c r="A7360">
        <f t="shared" si="114"/>
        <v>7360</v>
      </c>
      <c r="B7360" t="s">
        <v>6</v>
      </c>
      <c r="C7360">
        <v>5232</v>
      </c>
      <c r="D7360" t="s">
        <v>4645</v>
      </c>
      <c r="E7360" s="1">
        <v>44901</v>
      </c>
      <c r="F7360" s="1">
        <v>44995</v>
      </c>
      <c r="G7360">
        <v>94</v>
      </c>
      <c r="H7360">
        <v>0</v>
      </c>
      <c r="I7360">
        <v>3242</v>
      </c>
      <c r="J7360">
        <v>0</v>
      </c>
      <c r="K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 t="s">
        <v>6</v>
      </c>
      <c r="W7360" t="s">
        <v>3</v>
      </c>
      <c r="Z7360" s="1">
        <v>45008</v>
      </c>
      <c r="AA7360">
        <v>2310004091</v>
      </c>
      <c r="AB7360" t="s">
        <v>3</v>
      </c>
    </row>
    <row r="7361" spans="1:28" x14ac:dyDescent="0.3">
      <c r="A7361">
        <f t="shared" si="114"/>
        <v>7361</v>
      </c>
      <c r="B7361" t="s">
        <v>6</v>
      </c>
      <c r="C7361">
        <v>5232</v>
      </c>
      <c r="D7361" t="s">
        <v>4645</v>
      </c>
      <c r="E7361" s="1">
        <v>44996</v>
      </c>
      <c r="F7361" s="1">
        <v>45084</v>
      </c>
      <c r="G7361">
        <v>88</v>
      </c>
      <c r="H7361">
        <v>0</v>
      </c>
      <c r="I7361">
        <v>2702</v>
      </c>
      <c r="J7361">
        <v>0</v>
      </c>
      <c r="K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 t="s">
        <v>6</v>
      </c>
      <c r="W7361" t="s">
        <v>3</v>
      </c>
      <c r="Z7361" s="1">
        <v>45104</v>
      </c>
      <c r="AA7361">
        <v>2310009549</v>
      </c>
      <c r="AB7361" t="s">
        <v>3</v>
      </c>
    </row>
    <row r="7362" spans="1:28" x14ac:dyDescent="0.3">
      <c r="A7362">
        <f t="shared" si="114"/>
        <v>7362</v>
      </c>
      <c r="B7362" t="s">
        <v>6</v>
      </c>
      <c r="C7362">
        <v>5232</v>
      </c>
      <c r="D7362" t="s">
        <v>4645</v>
      </c>
      <c r="E7362" s="1">
        <v>45085</v>
      </c>
      <c r="F7362" s="1">
        <v>45177</v>
      </c>
      <c r="G7362">
        <v>92</v>
      </c>
      <c r="H7362">
        <v>0</v>
      </c>
      <c r="I7362">
        <v>4562</v>
      </c>
      <c r="J7362">
        <v>0</v>
      </c>
      <c r="K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 t="s">
        <v>6</v>
      </c>
      <c r="W7362" t="s">
        <v>3</v>
      </c>
      <c r="Z7362" s="1">
        <v>45191</v>
      </c>
      <c r="AA7362">
        <v>23100014656</v>
      </c>
      <c r="AB7362" t="s">
        <v>3</v>
      </c>
    </row>
    <row r="7363" spans="1:28" x14ac:dyDescent="0.3">
      <c r="A7363">
        <f t="shared" ref="A7363:A7426" si="115">A7362+1</f>
        <v>7363</v>
      </c>
      <c r="B7363" t="s">
        <v>6</v>
      </c>
      <c r="C7363">
        <v>5232</v>
      </c>
      <c r="D7363" t="s">
        <v>4645</v>
      </c>
      <c r="E7363" s="1">
        <v>45178</v>
      </c>
      <c r="F7363" s="1">
        <v>45261</v>
      </c>
      <c r="G7363">
        <v>83</v>
      </c>
      <c r="H7363">
        <v>0</v>
      </c>
      <c r="I7363">
        <v>3009</v>
      </c>
      <c r="J7363">
        <v>0</v>
      </c>
      <c r="K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 t="s">
        <v>6</v>
      </c>
      <c r="W7363" t="s">
        <v>3</v>
      </c>
      <c r="Z7363" s="1">
        <v>45281</v>
      </c>
      <c r="AA7363">
        <v>23100017693</v>
      </c>
      <c r="AB7363" t="s">
        <v>3</v>
      </c>
    </row>
    <row r="7364" spans="1:28" x14ac:dyDescent="0.3">
      <c r="A7364">
        <f t="shared" si="115"/>
        <v>7364</v>
      </c>
      <c r="B7364" t="s">
        <v>4</v>
      </c>
      <c r="C7364">
        <v>5234</v>
      </c>
      <c r="D7364" t="s">
        <v>4767</v>
      </c>
      <c r="E7364" t="s">
        <v>6</v>
      </c>
      <c r="F7364" t="s">
        <v>4768</v>
      </c>
      <c r="G7364" t="s">
        <v>4769</v>
      </c>
      <c r="H7364">
        <v>11</v>
      </c>
      <c r="I7364" s="2" t="s">
        <v>8</v>
      </c>
      <c r="J7364" t="s">
        <v>0</v>
      </c>
      <c r="K7364" t="s">
        <v>3</v>
      </c>
      <c r="N7364" t="s">
        <v>4772</v>
      </c>
      <c r="O7364">
        <v>3</v>
      </c>
    </row>
    <row r="7365" spans="1:28" x14ac:dyDescent="0.3">
      <c r="A7365">
        <f t="shared" si="115"/>
        <v>7365</v>
      </c>
      <c r="B7365" t="s">
        <v>6</v>
      </c>
      <c r="C7365">
        <v>5234</v>
      </c>
      <c r="D7365" t="s">
        <v>4767</v>
      </c>
      <c r="E7365" s="1">
        <v>44891</v>
      </c>
      <c r="F7365" s="1">
        <v>44980</v>
      </c>
      <c r="G7365">
        <v>89</v>
      </c>
      <c r="H7365">
        <v>0</v>
      </c>
      <c r="I7365">
        <v>381</v>
      </c>
      <c r="J7365">
        <v>0</v>
      </c>
      <c r="K7365">
        <v>0</v>
      </c>
      <c r="S7365">
        <v>0</v>
      </c>
      <c r="T7365">
        <v>0</v>
      </c>
      <c r="U7365">
        <v>0</v>
      </c>
      <c r="V7365" t="s">
        <v>6</v>
      </c>
      <c r="W7365" t="s">
        <v>3</v>
      </c>
      <c r="Z7365" s="1">
        <v>45006</v>
      </c>
      <c r="AA7365">
        <v>2310001589</v>
      </c>
      <c r="AB7365" t="s">
        <v>3</v>
      </c>
    </row>
    <row r="7366" spans="1:28" x14ac:dyDescent="0.3">
      <c r="A7366">
        <f t="shared" si="115"/>
        <v>7366</v>
      </c>
      <c r="B7366" t="s">
        <v>6</v>
      </c>
      <c r="C7366">
        <v>5234</v>
      </c>
      <c r="D7366" t="s">
        <v>4767</v>
      </c>
      <c r="E7366" s="1">
        <v>44981</v>
      </c>
      <c r="F7366" s="1">
        <v>45069</v>
      </c>
      <c r="G7366">
        <v>88</v>
      </c>
      <c r="H7366">
        <v>0</v>
      </c>
      <c r="I7366">
        <v>251</v>
      </c>
      <c r="J7366">
        <v>0</v>
      </c>
      <c r="K7366">
        <v>0</v>
      </c>
      <c r="S7366">
        <v>0</v>
      </c>
      <c r="T7366">
        <v>0</v>
      </c>
      <c r="U7366">
        <v>0</v>
      </c>
      <c r="V7366" t="s">
        <v>6</v>
      </c>
      <c r="W7366" t="s">
        <v>3</v>
      </c>
      <c r="Z7366" s="1">
        <v>45098</v>
      </c>
      <c r="AA7366">
        <v>2310005863</v>
      </c>
      <c r="AB7366" t="s">
        <v>3</v>
      </c>
    </row>
    <row r="7367" spans="1:28" x14ac:dyDescent="0.3">
      <c r="A7367">
        <f t="shared" si="115"/>
        <v>7367</v>
      </c>
      <c r="B7367" t="s">
        <v>6</v>
      </c>
      <c r="C7367">
        <v>5234</v>
      </c>
      <c r="D7367" t="s">
        <v>4767</v>
      </c>
      <c r="E7367" s="1">
        <v>45070</v>
      </c>
      <c r="F7367" s="1">
        <v>45161</v>
      </c>
      <c r="G7367">
        <v>91</v>
      </c>
      <c r="H7367">
        <v>0</v>
      </c>
      <c r="I7367">
        <v>372</v>
      </c>
      <c r="J7367">
        <v>0</v>
      </c>
      <c r="K7367">
        <v>0</v>
      </c>
      <c r="S7367">
        <v>0</v>
      </c>
      <c r="T7367">
        <v>0</v>
      </c>
      <c r="U7367">
        <v>0</v>
      </c>
      <c r="V7367" t="s">
        <v>6</v>
      </c>
      <c r="W7367" t="s">
        <v>3</v>
      </c>
      <c r="Z7367" s="1">
        <v>45188</v>
      </c>
      <c r="AA7367">
        <v>23100010801</v>
      </c>
      <c r="AB7367" t="s">
        <v>3</v>
      </c>
    </row>
    <row r="7368" spans="1:28" x14ac:dyDescent="0.3">
      <c r="A7368">
        <f t="shared" si="115"/>
        <v>7368</v>
      </c>
      <c r="B7368" t="s">
        <v>6</v>
      </c>
      <c r="C7368">
        <v>5234</v>
      </c>
      <c r="D7368" t="s">
        <v>4767</v>
      </c>
      <c r="E7368" s="1">
        <v>45162</v>
      </c>
      <c r="F7368" s="1">
        <v>45252</v>
      </c>
      <c r="G7368">
        <v>90</v>
      </c>
      <c r="H7368">
        <v>0</v>
      </c>
      <c r="I7368">
        <v>109</v>
      </c>
      <c r="J7368">
        <v>0</v>
      </c>
      <c r="K7368">
        <v>0</v>
      </c>
      <c r="S7368">
        <v>0</v>
      </c>
      <c r="T7368">
        <v>0</v>
      </c>
      <c r="U7368">
        <v>0</v>
      </c>
      <c r="V7368" t="s">
        <v>6</v>
      </c>
      <c r="W7368" t="s">
        <v>3</v>
      </c>
      <c r="Z7368" s="1">
        <v>45280</v>
      </c>
      <c r="AA7368">
        <v>23100016594</v>
      </c>
      <c r="AB7368" t="s">
        <v>3</v>
      </c>
    </row>
    <row r="7369" spans="1:28" x14ac:dyDescent="0.3">
      <c r="A7369">
        <f t="shared" si="115"/>
        <v>7369</v>
      </c>
      <c r="B7369" t="s">
        <v>4</v>
      </c>
      <c r="C7369">
        <v>5235</v>
      </c>
      <c r="D7369" t="s">
        <v>4767</v>
      </c>
      <c r="E7369" t="s">
        <v>6</v>
      </c>
      <c r="F7369" t="s">
        <v>4768</v>
      </c>
      <c r="G7369" t="s">
        <v>4769</v>
      </c>
      <c r="H7369">
        <v>11</v>
      </c>
      <c r="I7369" s="2" t="s">
        <v>8</v>
      </c>
      <c r="J7369" t="s">
        <v>0</v>
      </c>
      <c r="K7369" t="s">
        <v>3</v>
      </c>
      <c r="N7369" t="s">
        <v>4773</v>
      </c>
      <c r="O7369">
        <v>3</v>
      </c>
    </row>
    <row r="7370" spans="1:28" x14ac:dyDescent="0.3">
      <c r="A7370">
        <f t="shared" si="115"/>
        <v>7370</v>
      </c>
      <c r="B7370" t="s">
        <v>6</v>
      </c>
      <c r="C7370">
        <v>5235</v>
      </c>
      <c r="D7370" t="s">
        <v>4767</v>
      </c>
      <c r="E7370" s="1">
        <v>44915</v>
      </c>
      <c r="F7370" s="1">
        <v>44998</v>
      </c>
      <c r="G7370">
        <v>83</v>
      </c>
      <c r="H7370">
        <v>0</v>
      </c>
      <c r="I7370">
        <v>0</v>
      </c>
      <c r="J7370">
        <v>0</v>
      </c>
      <c r="K7370">
        <v>0</v>
      </c>
      <c r="S7370">
        <v>0</v>
      </c>
      <c r="T7370">
        <v>0</v>
      </c>
      <c r="U7370">
        <v>0</v>
      </c>
      <c r="V7370" t="s">
        <v>6</v>
      </c>
      <c r="W7370" t="s">
        <v>3</v>
      </c>
      <c r="Z7370" s="1">
        <v>45008</v>
      </c>
      <c r="AA7370">
        <v>2310004819</v>
      </c>
      <c r="AB7370" t="s">
        <v>3</v>
      </c>
    </row>
    <row r="7371" spans="1:28" x14ac:dyDescent="0.3">
      <c r="A7371">
        <f t="shared" si="115"/>
        <v>7371</v>
      </c>
      <c r="B7371" t="s">
        <v>6</v>
      </c>
      <c r="C7371">
        <v>5235</v>
      </c>
      <c r="D7371" t="s">
        <v>4767</v>
      </c>
      <c r="E7371" s="1">
        <v>44999</v>
      </c>
      <c r="F7371" s="1">
        <v>45084</v>
      </c>
      <c r="G7371">
        <v>85</v>
      </c>
      <c r="H7371">
        <v>0</v>
      </c>
      <c r="I7371">
        <v>80</v>
      </c>
      <c r="J7371">
        <v>0</v>
      </c>
      <c r="K7371">
        <v>0</v>
      </c>
      <c r="S7371">
        <v>0</v>
      </c>
      <c r="T7371">
        <v>0</v>
      </c>
      <c r="U7371">
        <v>0</v>
      </c>
      <c r="V7371" t="s">
        <v>6</v>
      </c>
      <c r="W7371" t="s">
        <v>3</v>
      </c>
      <c r="Z7371" s="1">
        <v>45103</v>
      </c>
      <c r="AA7371">
        <v>2310008155</v>
      </c>
      <c r="AB7371" t="s">
        <v>3</v>
      </c>
    </row>
    <row r="7372" spans="1:28" x14ac:dyDescent="0.3">
      <c r="A7372">
        <f t="shared" si="115"/>
        <v>7372</v>
      </c>
      <c r="B7372" t="s">
        <v>6</v>
      </c>
      <c r="C7372">
        <v>5235</v>
      </c>
      <c r="D7372" t="s">
        <v>4767</v>
      </c>
      <c r="E7372" s="1">
        <v>45085</v>
      </c>
      <c r="F7372" s="1">
        <v>45182</v>
      </c>
      <c r="G7372">
        <v>97</v>
      </c>
      <c r="H7372">
        <v>0</v>
      </c>
      <c r="I7372">
        <v>73</v>
      </c>
      <c r="J7372">
        <v>0</v>
      </c>
      <c r="K7372">
        <v>0</v>
      </c>
      <c r="S7372">
        <v>0</v>
      </c>
      <c r="T7372">
        <v>0</v>
      </c>
      <c r="U7372">
        <v>0</v>
      </c>
      <c r="V7372" t="s">
        <v>6</v>
      </c>
      <c r="W7372" t="s">
        <v>3</v>
      </c>
      <c r="Z7372" s="1">
        <v>45191</v>
      </c>
      <c r="AA7372">
        <v>23100013874</v>
      </c>
      <c r="AB7372" t="s">
        <v>3</v>
      </c>
    </row>
    <row r="7373" spans="1:28" x14ac:dyDescent="0.3">
      <c r="A7373">
        <f t="shared" si="115"/>
        <v>7373</v>
      </c>
      <c r="B7373" t="s">
        <v>6</v>
      </c>
      <c r="C7373">
        <v>5235</v>
      </c>
      <c r="D7373" t="s">
        <v>4767</v>
      </c>
      <c r="E7373" s="1">
        <v>45183</v>
      </c>
      <c r="F7373" s="1">
        <v>45272</v>
      </c>
      <c r="G7373">
        <v>89</v>
      </c>
      <c r="H7373">
        <v>0</v>
      </c>
      <c r="I7373">
        <v>8</v>
      </c>
      <c r="J7373">
        <v>0</v>
      </c>
      <c r="K7373">
        <v>0</v>
      </c>
      <c r="S7373">
        <v>0</v>
      </c>
      <c r="T7373">
        <v>0</v>
      </c>
      <c r="U7373">
        <v>0</v>
      </c>
      <c r="V7373" t="s">
        <v>6</v>
      </c>
      <c r="W7373" t="s">
        <v>3</v>
      </c>
      <c r="Z7373" s="1">
        <v>45281</v>
      </c>
      <c r="AA7373">
        <v>23100018435</v>
      </c>
      <c r="AB7373" t="s">
        <v>3</v>
      </c>
    </row>
    <row r="7374" spans="1:28" x14ac:dyDescent="0.3">
      <c r="A7374">
        <f t="shared" si="115"/>
        <v>7374</v>
      </c>
      <c r="B7374" t="s">
        <v>4</v>
      </c>
      <c r="C7374">
        <v>5236</v>
      </c>
      <c r="D7374" t="s">
        <v>4767</v>
      </c>
      <c r="E7374" t="s">
        <v>6</v>
      </c>
      <c r="F7374" t="s">
        <v>4768</v>
      </c>
      <c r="G7374" t="s">
        <v>4769</v>
      </c>
      <c r="H7374">
        <v>11</v>
      </c>
      <c r="I7374" s="2" t="s">
        <v>8</v>
      </c>
      <c r="J7374" t="s">
        <v>0</v>
      </c>
      <c r="K7374" t="s">
        <v>3</v>
      </c>
      <c r="N7374" t="s">
        <v>4774</v>
      </c>
      <c r="O7374">
        <v>3</v>
      </c>
    </row>
    <row r="7375" spans="1:28" x14ac:dyDescent="0.3">
      <c r="A7375">
        <f t="shared" si="115"/>
        <v>7375</v>
      </c>
      <c r="B7375" t="s">
        <v>6</v>
      </c>
      <c r="C7375">
        <v>5236</v>
      </c>
      <c r="D7375" t="s">
        <v>4767</v>
      </c>
      <c r="E7375" s="1">
        <v>44901</v>
      </c>
      <c r="F7375" s="1">
        <v>44987</v>
      </c>
      <c r="G7375">
        <v>86</v>
      </c>
      <c r="H7375">
        <v>0</v>
      </c>
      <c r="I7375">
        <v>7</v>
      </c>
      <c r="J7375">
        <v>0</v>
      </c>
      <c r="K7375">
        <v>0</v>
      </c>
      <c r="S7375">
        <v>0</v>
      </c>
      <c r="T7375">
        <v>0</v>
      </c>
      <c r="U7375">
        <v>0</v>
      </c>
      <c r="V7375" t="s">
        <v>6</v>
      </c>
      <c r="W7375" t="s">
        <v>3</v>
      </c>
      <c r="Z7375" s="1">
        <v>45008</v>
      </c>
      <c r="AA7375">
        <v>2310004414</v>
      </c>
      <c r="AB7375" t="s">
        <v>3</v>
      </c>
    </row>
    <row r="7376" spans="1:28" x14ac:dyDescent="0.3">
      <c r="A7376">
        <f t="shared" si="115"/>
        <v>7376</v>
      </c>
      <c r="B7376" t="s">
        <v>6</v>
      </c>
      <c r="C7376">
        <v>5236</v>
      </c>
      <c r="D7376" t="s">
        <v>4767</v>
      </c>
      <c r="E7376" s="1">
        <v>44988</v>
      </c>
      <c r="F7376" s="1">
        <v>45079</v>
      </c>
      <c r="G7376">
        <v>91</v>
      </c>
      <c r="H7376">
        <v>0</v>
      </c>
      <c r="I7376">
        <v>324</v>
      </c>
      <c r="J7376">
        <v>0</v>
      </c>
      <c r="K7376">
        <v>0</v>
      </c>
      <c r="S7376">
        <v>0</v>
      </c>
      <c r="T7376">
        <v>0</v>
      </c>
      <c r="U7376">
        <v>0</v>
      </c>
      <c r="V7376" t="s">
        <v>6</v>
      </c>
      <c r="W7376" t="s">
        <v>3</v>
      </c>
      <c r="Z7376" s="1">
        <v>45100</v>
      </c>
      <c r="AA7376">
        <v>2310007746</v>
      </c>
      <c r="AB7376" t="s">
        <v>3</v>
      </c>
    </row>
    <row r="7377" spans="1:28" x14ac:dyDescent="0.3">
      <c r="A7377">
        <f t="shared" si="115"/>
        <v>7377</v>
      </c>
      <c r="B7377" t="s">
        <v>6</v>
      </c>
      <c r="C7377">
        <v>5236</v>
      </c>
      <c r="D7377" t="s">
        <v>4767</v>
      </c>
      <c r="E7377" s="1">
        <v>45080</v>
      </c>
      <c r="F7377" s="1">
        <v>45180</v>
      </c>
      <c r="G7377">
        <v>100</v>
      </c>
      <c r="H7377">
        <v>0</v>
      </c>
      <c r="I7377">
        <v>379</v>
      </c>
      <c r="J7377">
        <v>0</v>
      </c>
      <c r="K7377">
        <v>0</v>
      </c>
      <c r="S7377">
        <v>0</v>
      </c>
      <c r="T7377">
        <v>0</v>
      </c>
      <c r="U7377">
        <v>0</v>
      </c>
      <c r="V7377" t="s">
        <v>6</v>
      </c>
      <c r="W7377" t="s">
        <v>3</v>
      </c>
      <c r="Z7377" s="1">
        <v>45191</v>
      </c>
      <c r="AA7377">
        <v>23100014096</v>
      </c>
      <c r="AB7377" t="s">
        <v>3</v>
      </c>
    </row>
    <row r="7378" spans="1:28" x14ac:dyDescent="0.3">
      <c r="A7378">
        <f t="shared" si="115"/>
        <v>7378</v>
      </c>
      <c r="B7378" t="s">
        <v>6</v>
      </c>
      <c r="C7378">
        <v>5236</v>
      </c>
      <c r="D7378" t="s">
        <v>4767</v>
      </c>
      <c r="E7378" s="1">
        <v>45181</v>
      </c>
      <c r="F7378" s="1">
        <v>45271</v>
      </c>
      <c r="G7378">
        <v>90</v>
      </c>
      <c r="H7378">
        <v>0</v>
      </c>
      <c r="I7378">
        <v>63</v>
      </c>
      <c r="J7378">
        <v>0</v>
      </c>
      <c r="K7378">
        <v>0</v>
      </c>
      <c r="S7378">
        <v>0</v>
      </c>
      <c r="T7378">
        <v>0</v>
      </c>
      <c r="U7378">
        <v>0</v>
      </c>
      <c r="V7378" t="s">
        <v>6</v>
      </c>
      <c r="W7378" t="s">
        <v>3</v>
      </c>
      <c r="Z7378" s="1">
        <v>45281</v>
      </c>
      <c r="AA7378">
        <v>23100018023</v>
      </c>
      <c r="AB7378" t="s">
        <v>3</v>
      </c>
    </row>
    <row r="7379" spans="1:28" x14ac:dyDescent="0.3">
      <c r="A7379">
        <f t="shared" si="115"/>
        <v>7379</v>
      </c>
      <c r="B7379" t="s">
        <v>4</v>
      </c>
      <c r="C7379">
        <v>5237</v>
      </c>
      <c r="D7379" t="s">
        <v>4767</v>
      </c>
      <c r="E7379" t="s">
        <v>6</v>
      </c>
      <c r="F7379" t="s">
        <v>4768</v>
      </c>
      <c r="G7379" t="s">
        <v>4769</v>
      </c>
      <c r="H7379">
        <v>11</v>
      </c>
      <c r="I7379" s="2" t="s">
        <v>8</v>
      </c>
      <c r="J7379" t="s">
        <v>0</v>
      </c>
      <c r="K7379" t="s">
        <v>3</v>
      </c>
      <c r="N7379" t="s">
        <v>4775</v>
      </c>
      <c r="O7379">
        <v>3</v>
      </c>
    </row>
    <row r="7380" spans="1:28" x14ac:dyDescent="0.3">
      <c r="A7380">
        <f t="shared" si="115"/>
        <v>7380</v>
      </c>
      <c r="B7380" t="s">
        <v>6</v>
      </c>
      <c r="C7380">
        <v>5237</v>
      </c>
      <c r="D7380" t="s">
        <v>4767</v>
      </c>
      <c r="E7380" s="1">
        <v>44894</v>
      </c>
      <c r="F7380" s="1">
        <v>44981</v>
      </c>
      <c r="G7380">
        <v>87</v>
      </c>
      <c r="H7380">
        <v>0</v>
      </c>
      <c r="I7380">
        <v>110</v>
      </c>
      <c r="J7380">
        <v>0</v>
      </c>
      <c r="K7380">
        <v>0</v>
      </c>
      <c r="S7380">
        <v>0</v>
      </c>
      <c r="T7380">
        <v>0</v>
      </c>
      <c r="U7380">
        <v>0</v>
      </c>
      <c r="V7380" t="s">
        <v>6</v>
      </c>
      <c r="W7380" t="s">
        <v>3</v>
      </c>
      <c r="Z7380" s="1">
        <v>45006</v>
      </c>
      <c r="AA7380">
        <v>2310001588</v>
      </c>
      <c r="AB7380" t="s">
        <v>3</v>
      </c>
    </row>
    <row r="7381" spans="1:28" x14ac:dyDescent="0.3">
      <c r="A7381">
        <f t="shared" si="115"/>
        <v>7381</v>
      </c>
      <c r="B7381" t="s">
        <v>6</v>
      </c>
      <c r="C7381">
        <v>5237</v>
      </c>
      <c r="D7381" t="s">
        <v>4767</v>
      </c>
      <c r="E7381" s="1">
        <v>44982</v>
      </c>
      <c r="F7381" s="1">
        <v>45069</v>
      </c>
      <c r="G7381">
        <v>87</v>
      </c>
      <c r="H7381">
        <v>0</v>
      </c>
      <c r="I7381">
        <v>1180</v>
      </c>
      <c r="J7381">
        <v>0</v>
      </c>
      <c r="K7381">
        <v>0</v>
      </c>
      <c r="S7381">
        <v>0</v>
      </c>
      <c r="T7381">
        <v>0</v>
      </c>
      <c r="U7381">
        <v>0</v>
      </c>
      <c r="V7381" t="s">
        <v>6</v>
      </c>
      <c r="W7381" t="s">
        <v>3</v>
      </c>
      <c r="Z7381" s="1">
        <v>45098</v>
      </c>
      <c r="AA7381">
        <v>2310005862</v>
      </c>
      <c r="AB7381" t="s">
        <v>3</v>
      </c>
    </row>
    <row r="7382" spans="1:28" x14ac:dyDescent="0.3">
      <c r="A7382">
        <f t="shared" si="115"/>
        <v>7382</v>
      </c>
      <c r="B7382" t="s">
        <v>6</v>
      </c>
      <c r="C7382">
        <v>5237</v>
      </c>
      <c r="D7382" t="s">
        <v>4767</v>
      </c>
      <c r="E7382" s="1">
        <v>45070</v>
      </c>
      <c r="F7382" s="1">
        <v>45161</v>
      </c>
      <c r="G7382">
        <v>91</v>
      </c>
      <c r="H7382">
        <v>0</v>
      </c>
      <c r="I7382">
        <v>1257</v>
      </c>
      <c r="J7382">
        <v>0</v>
      </c>
      <c r="K7382">
        <v>0</v>
      </c>
      <c r="S7382">
        <v>0</v>
      </c>
      <c r="T7382">
        <v>0</v>
      </c>
      <c r="U7382">
        <v>0</v>
      </c>
      <c r="V7382" t="s">
        <v>6</v>
      </c>
      <c r="W7382" t="s">
        <v>3</v>
      </c>
      <c r="Z7382" s="1">
        <v>45188</v>
      </c>
      <c r="AA7382">
        <v>23100010800</v>
      </c>
      <c r="AB7382" t="s">
        <v>3</v>
      </c>
    </row>
    <row r="7383" spans="1:28" x14ac:dyDescent="0.3">
      <c r="A7383">
        <f t="shared" si="115"/>
        <v>7383</v>
      </c>
      <c r="B7383" t="s">
        <v>6</v>
      </c>
      <c r="C7383">
        <v>5237</v>
      </c>
      <c r="D7383" t="s">
        <v>4767</v>
      </c>
      <c r="E7383" s="1">
        <v>45162</v>
      </c>
      <c r="F7383" s="1">
        <v>45252</v>
      </c>
      <c r="G7383">
        <v>90</v>
      </c>
      <c r="H7383">
        <v>0</v>
      </c>
      <c r="I7383">
        <v>1308</v>
      </c>
      <c r="J7383">
        <v>0</v>
      </c>
      <c r="K7383">
        <v>0</v>
      </c>
      <c r="S7383">
        <v>0</v>
      </c>
      <c r="T7383">
        <v>0</v>
      </c>
      <c r="U7383">
        <v>0</v>
      </c>
      <c r="V7383" t="s">
        <v>6</v>
      </c>
      <c r="W7383" t="s">
        <v>3</v>
      </c>
      <c r="Z7383" s="1">
        <v>45280</v>
      </c>
      <c r="AA7383">
        <v>23100016593</v>
      </c>
      <c r="AB7383" t="s">
        <v>3</v>
      </c>
    </row>
    <row r="7384" spans="1:28" x14ac:dyDescent="0.3">
      <c r="A7384">
        <f t="shared" si="115"/>
        <v>7384</v>
      </c>
      <c r="B7384" t="s">
        <v>4</v>
      </c>
      <c r="C7384">
        <v>5239</v>
      </c>
      <c r="D7384" t="s">
        <v>4776</v>
      </c>
      <c r="E7384" t="s">
        <v>6</v>
      </c>
      <c r="F7384" t="s">
        <v>4777</v>
      </c>
      <c r="G7384" t="s">
        <v>4778</v>
      </c>
      <c r="H7384">
        <v>11</v>
      </c>
      <c r="I7384" s="2" t="s">
        <v>8</v>
      </c>
      <c r="J7384" t="s">
        <v>0</v>
      </c>
      <c r="K7384" t="s">
        <v>3</v>
      </c>
      <c r="N7384" t="s">
        <v>4779</v>
      </c>
      <c r="O7384">
        <v>3</v>
      </c>
    </row>
    <row r="7385" spans="1:28" x14ac:dyDescent="0.3">
      <c r="A7385">
        <f t="shared" si="115"/>
        <v>7385</v>
      </c>
      <c r="B7385" t="s">
        <v>6</v>
      </c>
      <c r="C7385">
        <v>5239</v>
      </c>
      <c r="D7385" t="s">
        <v>4776</v>
      </c>
      <c r="E7385" s="1">
        <v>44912</v>
      </c>
      <c r="F7385" s="1">
        <v>44999</v>
      </c>
      <c r="G7385">
        <v>87</v>
      </c>
      <c r="H7385">
        <v>0</v>
      </c>
      <c r="I7385">
        <v>45</v>
      </c>
      <c r="J7385">
        <v>0</v>
      </c>
      <c r="K7385">
        <v>0</v>
      </c>
      <c r="S7385">
        <v>0</v>
      </c>
      <c r="T7385">
        <v>0</v>
      </c>
      <c r="U7385">
        <v>0</v>
      </c>
      <c r="V7385" t="s">
        <v>6</v>
      </c>
      <c r="W7385" t="s">
        <v>3</v>
      </c>
      <c r="Z7385" s="1">
        <v>45007</v>
      </c>
      <c r="AA7385">
        <v>2310002199</v>
      </c>
      <c r="AB7385" t="s">
        <v>3</v>
      </c>
    </row>
    <row r="7386" spans="1:28" x14ac:dyDescent="0.3">
      <c r="A7386">
        <f t="shared" si="115"/>
        <v>7386</v>
      </c>
      <c r="B7386" t="s">
        <v>6</v>
      </c>
      <c r="C7386">
        <v>5239</v>
      </c>
      <c r="D7386" t="s">
        <v>4776</v>
      </c>
      <c r="E7386" s="1">
        <v>45000</v>
      </c>
      <c r="F7386" s="1">
        <v>45085</v>
      </c>
      <c r="G7386">
        <v>85</v>
      </c>
      <c r="H7386">
        <v>0</v>
      </c>
      <c r="I7386">
        <v>32</v>
      </c>
      <c r="J7386">
        <v>0</v>
      </c>
      <c r="K7386">
        <v>0</v>
      </c>
      <c r="S7386">
        <v>0</v>
      </c>
      <c r="T7386">
        <v>0</v>
      </c>
      <c r="U7386">
        <v>0</v>
      </c>
      <c r="V7386" t="s">
        <v>6</v>
      </c>
      <c r="W7386" t="s">
        <v>3</v>
      </c>
      <c r="Z7386" s="1">
        <v>45103</v>
      </c>
      <c r="AA7386">
        <v>2310008991</v>
      </c>
      <c r="AB7386" t="s">
        <v>3</v>
      </c>
    </row>
    <row r="7387" spans="1:28" x14ac:dyDescent="0.3">
      <c r="A7387">
        <f t="shared" si="115"/>
        <v>7387</v>
      </c>
      <c r="B7387" t="s">
        <v>6</v>
      </c>
      <c r="C7387">
        <v>5239</v>
      </c>
      <c r="D7387" t="s">
        <v>4776</v>
      </c>
      <c r="E7387" s="1">
        <v>45086</v>
      </c>
      <c r="F7387" s="1">
        <v>45184</v>
      </c>
      <c r="G7387">
        <v>98</v>
      </c>
      <c r="H7387">
        <v>0</v>
      </c>
      <c r="I7387">
        <v>26</v>
      </c>
      <c r="J7387">
        <v>0</v>
      </c>
      <c r="K7387">
        <v>0</v>
      </c>
      <c r="S7387">
        <v>0</v>
      </c>
      <c r="T7387">
        <v>0</v>
      </c>
      <c r="U7387">
        <v>0</v>
      </c>
      <c r="V7387" t="s">
        <v>6</v>
      </c>
      <c r="W7387" t="s">
        <v>3</v>
      </c>
      <c r="Z7387" s="1">
        <v>45189</v>
      </c>
      <c r="AA7387">
        <v>23100012501</v>
      </c>
      <c r="AB7387" t="s">
        <v>3</v>
      </c>
    </row>
    <row r="7388" spans="1:28" x14ac:dyDescent="0.3">
      <c r="A7388">
        <f t="shared" si="115"/>
        <v>7388</v>
      </c>
      <c r="B7388" t="s">
        <v>6</v>
      </c>
      <c r="C7388">
        <v>5239</v>
      </c>
      <c r="D7388" t="s">
        <v>4776</v>
      </c>
      <c r="E7388" s="1">
        <v>45185</v>
      </c>
      <c r="F7388" s="1">
        <v>45273</v>
      </c>
      <c r="G7388">
        <v>88</v>
      </c>
      <c r="H7388">
        <v>0</v>
      </c>
      <c r="I7388">
        <v>12</v>
      </c>
      <c r="J7388">
        <v>0</v>
      </c>
      <c r="K7388">
        <v>0</v>
      </c>
      <c r="S7388">
        <v>0</v>
      </c>
      <c r="T7388">
        <v>0</v>
      </c>
      <c r="U7388">
        <v>0</v>
      </c>
      <c r="V7388" t="s">
        <v>6</v>
      </c>
      <c r="W7388" t="s">
        <v>3</v>
      </c>
      <c r="Z7388" s="1">
        <v>45281</v>
      </c>
      <c r="AA7388">
        <v>23100019695</v>
      </c>
      <c r="AB7388" t="s">
        <v>3</v>
      </c>
    </row>
    <row r="7389" spans="1:28" x14ac:dyDescent="0.3">
      <c r="A7389">
        <f t="shared" si="115"/>
        <v>7389</v>
      </c>
      <c r="B7389" t="s">
        <v>4</v>
      </c>
      <c r="C7389">
        <v>5241</v>
      </c>
      <c r="D7389" t="s">
        <v>4780</v>
      </c>
      <c r="E7389" t="s">
        <v>65</v>
      </c>
      <c r="F7389" t="s">
        <v>4781</v>
      </c>
      <c r="G7389" t="s">
        <v>4782</v>
      </c>
      <c r="H7389">
        <v>11</v>
      </c>
      <c r="I7389" s="2" t="s">
        <v>8</v>
      </c>
      <c r="J7389" t="s">
        <v>0</v>
      </c>
      <c r="K7389" t="s">
        <v>9</v>
      </c>
      <c r="N7389" t="s">
        <v>4783</v>
      </c>
      <c r="O7389">
        <v>3</v>
      </c>
    </row>
    <row r="7390" spans="1:28" x14ac:dyDescent="0.3">
      <c r="A7390">
        <f t="shared" si="115"/>
        <v>7390</v>
      </c>
      <c r="B7390" t="s">
        <v>6</v>
      </c>
      <c r="C7390">
        <v>5241</v>
      </c>
      <c r="D7390" t="s">
        <v>4780</v>
      </c>
      <c r="E7390" s="1">
        <v>44910</v>
      </c>
      <c r="F7390" s="1">
        <v>44994</v>
      </c>
      <c r="G7390">
        <v>84</v>
      </c>
      <c r="H7390">
        <v>0</v>
      </c>
      <c r="I7390">
        <v>12</v>
      </c>
      <c r="J7390">
        <v>0</v>
      </c>
      <c r="K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 t="s">
        <v>6</v>
      </c>
      <c r="W7390" t="s">
        <v>3</v>
      </c>
      <c r="Z7390" s="1">
        <v>45008</v>
      </c>
      <c r="AA7390">
        <v>2310003960</v>
      </c>
      <c r="AB7390" t="s">
        <v>3</v>
      </c>
    </row>
    <row r="7391" spans="1:28" x14ac:dyDescent="0.3">
      <c r="A7391">
        <f t="shared" si="115"/>
        <v>7391</v>
      </c>
      <c r="B7391" t="s">
        <v>6</v>
      </c>
      <c r="C7391">
        <v>5241</v>
      </c>
      <c r="D7391" t="s">
        <v>4780</v>
      </c>
      <c r="E7391" s="1">
        <v>44995</v>
      </c>
      <c r="F7391" s="1">
        <v>45083</v>
      </c>
      <c r="G7391">
        <v>88</v>
      </c>
      <c r="H7391">
        <v>0</v>
      </c>
      <c r="I7391">
        <v>68</v>
      </c>
      <c r="J7391">
        <v>0</v>
      </c>
      <c r="K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 t="s">
        <v>6</v>
      </c>
      <c r="W7391" t="s">
        <v>3</v>
      </c>
      <c r="Z7391" s="1">
        <v>45104</v>
      </c>
      <c r="AA7391">
        <v>2310009416</v>
      </c>
      <c r="AB7391" t="s">
        <v>3</v>
      </c>
    </row>
    <row r="7392" spans="1:28" x14ac:dyDescent="0.3">
      <c r="A7392">
        <f t="shared" si="115"/>
        <v>7392</v>
      </c>
      <c r="B7392" t="s">
        <v>6</v>
      </c>
      <c r="C7392">
        <v>5241</v>
      </c>
      <c r="D7392" t="s">
        <v>4780</v>
      </c>
      <c r="E7392" s="1">
        <v>45084</v>
      </c>
      <c r="F7392" s="1">
        <v>45176</v>
      </c>
      <c r="G7392">
        <v>92</v>
      </c>
      <c r="H7392">
        <v>0</v>
      </c>
      <c r="I7392">
        <v>152</v>
      </c>
      <c r="J7392">
        <v>0</v>
      </c>
      <c r="K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 t="s">
        <v>6</v>
      </c>
      <c r="W7392" t="s">
        <v>3</v>
      </c>
      <c r="Z7392" s="1">
        <v>45191</v>
      </c>
      <c r="AA7392">
        <v>23100014522</v>
      </c>
      <c r="AB7392" t="s">
        <v>3</v>
      </c>
    </row>
    <row r="7393" spans="1:28" x14ac:dyDescent="0.3">
      <c r="A7393">
        <f t="shared" si="115"/>
        <v>7393</v>
      </c>
      <c r="B7393" t="s">
        <v>6</v>
      </c>
      <c r="C7393">
        <v>5241</v>
      </c>
      <c r="D7393" t="s">
        <v>4780</v>
      </c>
      <c r="E7393" s="1">
        <v>45177</v>
      </c>
      <c r="F7393" s="1">
        <v>45260</v>
      </c>
      <c r="G7393">
        <v>83</v>
      </c>
      <c r="H7393">
        <v>0</v>
      </c>
      <c r="I7393">
        <v>40</v>
      </c>
      <c r="J7393">
        <v>0</v>
      </c>
      <c r="K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 t="s">
        <v>6</v>
      </c>
      <c r="W7393" t="s">
        <v>3</v>
      </c>
      <c r="Z7393" s="1">
        <v>45281</v>
      </c>
      <c r="AA7393">
        <v>23100017560</v>
      </c>
      <c r="AB7393" t="s">
        <v>3</v>
      </c>
    </row>
    <row r="7394" spans="1:28" x14ac:dyDescent="0.3">
      <c r="A7394">
        <f t="shared" si="115"/>
        <v>7394</v>
      </c>
      <c r="B7394" t="s">
        <v>4</v>
      </c>
      <c r="C7394">
        <v>5242</v>
      </c>
      <c r="D7394" t="s">
        <v>4767</v>
      </c>
      <c r="E7394" t="s">
        <v>6</v>
      </c>
      <c r="F7394" t="s">
        <v>4768</v>
      </c>
      <c r="G7394" t="s">
        <v>4769</v>
      </c>
      <c r="H7394">
        <v>11</v>
      </c>
      <c r="I7394" s="2" t="s">
        <v>8</v>
      </c>
      <c r="J7394" t="s">
        <v>0</v>
      </c>
      <c r="K7394" t="s">
        <v>3</v>
      </c>
      <c r="N7394" t="s">
        <v>4784</v>
      </c>
      <c r="O7394">
        <v>3</v>
      </c>
    </row>
    <row r="7395" spans="1:28" x14ac:dyDescent="0.3">
      <c r="A7395">
        <f t="shared" si="115"/>
        <v>7395</v>
      </c>
      <c r="B7395" t="s">
        <v>6</v>
      </c>
      <c r="C7395">
        <v>5242</v>
      </c>
      <c r="D7395" t="s">
        <v>4767</v>
      </c>
      <c r="E7395" s="1">
        <v>44889</v>
      </c>
      <c r="F7395" s="1">
        <v>44973</v>
      </c>
      <c r="G7395">
        <v>84</v>
      </c>
      <c r="H7395">
        <v>0</v>
      </c>
      <c r="I7395">
        <v>10</v>
      </c>
      <c r="J7395">
        <v>0</v>
      </c>
      <c r="K7395">
        <v>0</v>
      </c>
      <c r="S7395">
        <v>0</v>
      </c>
      <c r="T7395">
        <v>0</v>
      </c>
      <c r="U7395">
        <v>0</v>
      </c>
      <c r="V7395" t="s">
        <v>6</v>
      </c>
      <c r="W7395" t="s">
        <v>3</v>
      </c>
      <c r="Z7395" s="1">
        <v>45005</v>
      </c>
      <c r="AA7395">
        <v>231000113</v>
      </c>
      <c r="AB7395" t="s">
        <v>3</v>
      </c>
    </row>
    <row r="7396" spans="1:28" x14ac:dyDescent="0.3">
      <c r="A7396">
        <f t="shared" si="115"/>
        <v>7396</v>
      </c>
      <c r="B7396" t="s">
        <v>6</v>
      </c>
      <c r="C7396">
        <v>5242</v>
      </c>
      <c r="D7396" t="s">
        <v>4767</v>
      </c>
      <c r="E7396" s="1">
        <v>44974</v>
      </c>
      <c r="F7396" s="1">
        <v>45061</v>
      </c>
      <c r="G7396">
        <v>87</v>
      </c>
      <c r="H7396">
        <v>0</v>
      </c>
      <c r="I7396">
        <v>515</v>
      </c>
      <c r="J7396">
        <v>0</v>
      </c>
      <c r="K7396">
        <v>0</v>
      </c>
      <c r="S7396">
        <v>0</v>
      </c>
      <c r="T7396">
        <v>0</v>
      </c>
      <c r="U7396">
        <v>0</v>
      </c>
      <c r="V7396" t="s">
        <v>6</v>
      </c>
      <c r="W7396" t="s">
        <v>3</v>
      </c>
      <c r="Z7396" s="1">
        <v>45098</v>
      </c>
      <c r="AA7396">
        <v>2310004931</v>
      </c>
      <c r="AB7396" t="s">
        <v>3</v>
      </c>
    </row>
    <row r="7397" spans="1:28" x14ac:dyDescent="0.3">
      <c r="A7397">
        <f t="shared" si="115"/>
        <v>7397</v>
      </c>
      <c r="B7397" t="s">
        <v>6</v>
      </c>
      <c r="C7397">
        <v>5242</v>
      </c>
      <c r="D7397" t="s">
        <v>4767</v>
      </c>
      <c r="E7397" s="1">
        <v>45062</v>
      </c>
      <c r="F7397" s="1">
        <v>45155</v>
      </c>
      <c r="G7397">
        <v>93</v>
      </c>
      <c r="H7397">
        <v>0</v>
      </c>
      <c r="I7397">
        <v>502</v>
      </c>
      <c r="J7397">
        <v>0</v>
      </c>
      <c r="K7397">
        <v>0</v>
      </c>
      <c r="S7397">
        <v>0</v>
      </c>
      <c r="T7397">
        <v>0</v>
      </c>
      <c r="U7397">
        <v>0</v>
      </c>
      <c r="V7397" t="s">
        <v>6</v>
      </c>
      <c r="W7397" t="s">
        <v>3</v>
      </c>
      <c r="Z7397" s="1">
        <v>45187</v>
      </c>
      <c r="AA7397">
        <v>2310009779</v>
      </c>
      <c r="AB7397" t="s">
        <v>3</v>
      </c>
    </row>
    <row r="7398" spans="1:28" x14ac:dyDescent="0.3">
      <c r="A7398">
        <f t="shared" si="115"/>
        <v>7398</v>
      </c>
      <c r="B7398" t="s">
        <v>6</v>
      </c>
      <c r="C7398">
        <v>5242</v>
      </c>
      <c r="D7398" t="s">
        <v>4767</v>
      </c>
      <c r="E7398" s="1">
        <v>45156</v>
      </c>
      <c r="F7398" s="1">
        <v>45245</v>
      </c>
      <c r="G7398">
        <v>89</v>
      </c>
      <c r="H7398">
        <v>0</v>
      </c>
      <c r="I7398">
        <v>192</v>
      </c>
      <c r="J7398">
        <v>0</v>
      </c>
      <c r="K7398">
        <v>0</v>
      </c>
      <c r="S7398">
        <v>0</v>
      </c>
      <c r="T7398">
        <v>0</v>
      </c>
      <c r="U7398">
        <v>0</v>
      </c>
      <c r="V7398" t="s">
        <v>6</v>
      </c>
      <c r="W7398" t="s">
        <v>3</v>
      </c>
      <c r="Z7398" s="1">
        <v>45279</v>
      </c>
      <c r="AA7398">
        <v>23100014879</v>
      </c>
      <c r="AB7398" t="s">
        <v>3</v>
      </c>
    </row>
    <row r="7399" spans="1:28" x14ac:dyDescent="0.3">
      <c r="A7399">
        <f t="shared" si="115"/>
        <v>7399</v>
      </c>
      <c r="B7399" t="s">
        <v>4</v>
      </c>
      <c r="C7399">
        <v>5243</v>
      </c>
      <c r="D7399" t="s">
        <v>4767</v>
      </c>
      <c r="E7399" t="s">
        <v>6</v>
      </c>
      <c r="F7399" t="s">
        <v>4768</v>
      </c>
      <c r="G7399" t="s">
        <v>4769</v>
      </c>
      <c r="H7399">
        <v>11</v>
      </c>
      <c r="I7399" s="2" t="s">
        <v>8</v>
      </c>
      <c r="J7399" t="s">
        <v>0</v>
      </c>
      <c r="K7399" t="s">
        <v>3</v>
      </c>
      <c r="N7399" t="s">
        <v>4785</v>
      </c>
      <c r="O7399">
        <v>3</v>
      </c>
    </row>
    <row r="7400" spans="1:28" x14ac:dyDescent="0.3">
      <c r="A7400">
        <f t="shared" si="115"/>
        <v>7400</v>
      </c>
      <c r="B7400" t="s">
        <v>6</v>
      </c>
      <c r="C7400">
        <v>5243</v>
      </c>
      <c r="D7400" t="s">
        <v>4767</v>
      </c>
      <c r="E7400" s="1">
        <v>44889</v>
      </c>
      <c r="F7400" s="1">
        <v>44973</v>
      </c>
      <c r="G7400">
        <v>84</v>
      </c>
      <c r="H7400">
        <v>0</v>
      </c>
      <c r="I7400">
        <v>6</v>
      </c>
      <c r="J7400">
        <v>0</v>
      </c>
      <c r="K7400">
        <v>0</v>
      </c>
      <c r="S7400">
        <v>0</v>
      </c>
      <c r="T7400">
        <v>0</v>
      </c>
      <c r="U7400">
        <v>0</v>
      </c>
      <c r="V7400" t="s">
        <v>6</v>
      </c>
      <c r="W7400" t="s">
        <v>3</v>
      </c>
      <c r="Z7400" s="1">
        <v>45005</v>
      </c>
      <c r="AA7400">
        <v>231000114</v>
      </c>
      <c r="AB7400" t="s">
        <v>3</v>
      </c>
    </row>
    <row r="7401" spans="1:28" x14ac:dyDescent="0.3">
      <c r="A7401">
        <f t="shared" si="115"/>
        <v>7401</v>
      </c>
      <c r="B7401" t="s">
        <v>6</v>
      </c>
      <c r="C7401">
        <v>5243</v>
      </c>
      <c r="D7401" t="s">
        <v>4767</v>
      </c>
      <c r="E7401" s="1">
        <v>44974</v>
      </c>
      <c r="F7401" s="1">
        <v>45061</v>
      </c>
      <c r="G7401">
        <v>87</v>
      </c>
      <c r="H7401">
        <v>0</v>
      </c>
      <c r="I7401">
        <v>256</v>
      </c>
      <c r="J7401">
        <v>0</v>
      </c>
      <c r="K7401">
        <v>0</v>
      </c>
      <c r="S7401">
        <v>0</v>
      </c>
      <c r="T7401">
        <v>0</v>
      </c>
      <c r="U7401">
        <v>0</v>
      </c>
      <c r="V7401" t="s">
        <v>6</v>
      </c>
      <c r="W7401" t="s">
        <v>3</v>
      </c>
      <c r="Z7401" s="1">
        <v>45098</v>
      </c>
      <c r="AA7401">
        <v>2310004932</v>
      </c>
      <c r="AB7401" t="s">
        <v>3</v>
      </c>
    </row>
    <row r="7402" spans="1:28" x14ac:dyDescent="0.3">
      <c r="A7402">
        <f t="shared" si="115"/>
        <v>7402</v>
      </c>
      <c r="B7402" t="s">
        <v>6</v>
      </c>
      <c r="C7402">
        <v>5243</v>
      </c>
      <c r="D7402" t="s">
        <v>4767</v>
      </c>
      <c r="E7402" s="1">
        <v>45062</v>
      </c>
      <c r="F7402" s="1">
        <v>45155</v>
      </c>
      <c r="G7402">
        <v>93</v>
      </c>
      <c r="H7402">
        <v>0</v>
      </c>
      <c r="I7402">
        <v>299</v>
      </c>
      <c r="J7402">
        <v>0</v>
      </c>
      <c r="K7402">
        <v>0</v>
      </c>
      <c r="S7402">
        <v>0</v>
      </c>
      <c r="T7402">
        <v>0</v>
      </c>
      <c r="U7402">
        <v>0</v>
      </c>
      <c r="V7402" t="s">
        <v>6</v>
      </c>
      <c r="W7402" t="s">
        <v>3</v>
      </c>
      <c r="Z7402" s="1">
        <v>45187</v>
      </c>
      <c r="AA7402">
        <v>2310009780</v>
      </c>
      <c r="AB7402" t="s">
        <v>3</v>
      </c>
    </row>
    <row r="7403" spans="1:28" x14ac:dyDescent="0.3">
      <c r="A7403">
        <f t="shared" si="115"/>
        <v>7403</v>
      </c>
      <c r="B7403" t="s">
        <v>6</v>
      </c>
      <c r="C7403">
        <v>5243</v>
      </c>
      <c r="D7403" t="s">
        <v>4767</v>
      </c>
      <c r="E7403" s="1">
        <v>45156</v>
      </c>
      <c r="F7403" s="1">
        <v>45246</v>
      </c>
      <c r="G7403">
        <v>90</v>
      </c>
      <c r="H7403">
        <v>0</v>
      </c>
      <c r="I7403">
        <v>154</v>
      </c>
      <c r="J7403">
        <v>0</v>
      </c>
      <c r="K7403">
        <v>0</v>
      </c>
      <c r="S7403">
        <v>0</v>
      </c>
      <c r="T7403">
        <v>0</v>
      </c>
      <c r="U7403">
        <v>0</v>
      </c>
      <c r="V7403" t="s">
        <v>6</v>
      </c>
      <c r="W7403" t="s">
        <v>3</v>
      </c>
      <c r="Z7403" s="1">
        <v>45279</v>
      </c>
      <c r="AA7403">
        <v>23100014880</v>
      </c>
      <c r="AB7403" t="s">
        <v>3</v>
      </c>
    </row>
    <row r="7404" spans="1:28" x14ac:dyDescent="0.3">
      <c r="A7404">
        <f t="shared" si="115"/>
        <v>7404</v>
      </c>
      <c r="B7404" t="s">
        <v>4</v>
      </c>
      <c r="C7404">
        <v>5244</v>
      </c>
      <c r="D7404" t="s">
        <v>4767</v>
      </c>
      <c r="E7404" t="s">
        <v>6</v>
      </c>
      <c r="F7404" t="s">
        <v>4768</v>
      </c>
      <c r="G7404" t="s">
        <v>4769</v>
      </c>
      <c r="H7404">
        <v>11</v>
      </c>
      <c r="I7404" s="2" t="s">
        <v>8</v>
      </c>
      <c r="J7404" t="s">
        <v>0</v>
      </c>
      <c r="K7404" t="s">
        <v>3</v>
      </c>
      <c r="N7404" t="s">
        <v>4786</v>
      </c>
      <c r="O7404">
        <v>3</v>
      </c>
    </row>
    <row r="7405" spans="1:28" x14ac:dyDescent="0.3">
      <c r="A7405">
        <f t="shared" si="115"/>
        <v>7405</v>
      </c>
      <c r="B7405" t="s">
        <v>6</v>
      </c>
      <c r="C7405">
        <v>5244</v>
      </c>
      <c r="D7405" t="s">
        <v>4767</v>
      </c>
      <c r="E7405" s="1">
        <v>44889</v>
      </c>
      <c r="F7405" s="1">
        <v>44973</v>
      </c>
      <c r="G7405">
        <v>84</v>
      </c>
      <c r="H7405">
        <v>0</v>
      </c>
      <c r="I7405">
        <v>21</v>
      </c>
      <c r="J7405">
        <v>0</v>
      </c>
      <c r="K7405">
        <v>0</v>
      </c>
      <c r="S7405">
        <v>0</v>
      </c>
      <c r="T7405">
        <v>0</v>
      </c>
      <c r="U7405">
        <v>0</v>
      </c>
      <c r="V7405" t="s">
        <v>6</v>
      </c>
      <c r="W7405" t="s">
        <v>3</v>
      </c>
      <c r="Z7405" s="1">
        <v>45005</v>
      </c>
      <c r="AA7405">
        <v>231000115</v>
      </c>
      <c r="AB7405" t="s">
        <v>3</v>
      </c>
    </row>
    <row r="7406" spans="1:28" x14ac:dyDescent="0.3">
      <c r="A7406">
        <f t="shared" si="115"/>
        <v>7406</v>
      </c>
      <c r="B7406" t="s">
        <v>6</v>
      </c>
      <c r="C7406">
        <v>5244</v>
      </c>
      <c r="D7406" t="s">
        <v>4767</v>
      </c>
      <c r="E7406" s="1">
        <v>44974</v>
      </c>
      <c r="F7406" s="1">
        <v>45061</v>
      </c>
      <c r="G7406">
        <v>87</v>
      </c>
      <c r="H7406">
        <v>0</v>
      </c>
      <c r="I7406">
        <v>83</v>
      </c>
      <c r="J7406">
        <v>0</v>
      </c>
      <c r="K7406">
        <v>0</v>
      </c>
      <c r="S7406">
        <v>0</v>
      </c>
      <c r="T7406">
        <v>0</v>
      </c>
      <c r="U7406">
        <v>0</v>
      </c>
      <c r="V7406" t="s">
        <v>6</v>
      </c>
      <c r="W7406" t="s">
        <v>3</v>
      </c>
      <c r="Z7406" s="1">
        <v>45098</v>
      </c>
      <c r="AA7406">
        <v>2310004933</v>
      </c>
      <c r="AB7406" t="s">
        <v>3</v>
      </c>
    </row>
    <row r="7407" spans="1:28" x14ac:dyDescent="0.3">
      <c r="A7407">
        <f t="shared" si="115"/>
        <v>7407</v>
      </c>
      <c r="B7407" t="s">
        <v>6</v>
      </c>
      <c r="C7407">
        <v>5244</v>
      </c>
      <c r="D7407" t="s">
        <v>4767</v>
      </c>
      <c r="E7407" s="1">
        <v>45062</v>
      </c>
      <c r="F7407" s="1">
        <v>45155</v>
      </c>
      <c r="G7407">
        <v>93</v>
      </c>
      <c r="H7407">
        <v>0</v>
      </c>
      <c r="I7407">
        <v>206</v>
      </c>
      <c r="J7407">
        <v>0</v>
      </c>
      <c r="K7407">
        <v>0</v>
      </c>
      <c r="S7407">
        <v>0</v>
      </c>
      <c r="T7407">
        <v>0</v>
      </c>
      <c r="U7407">
        <v>0</v>
      </c>
      <c r="V7407" t="s">
        <v>6</v>
      </c>
      <c r="W7407" t="s">
        <v>3</v>
      </c>
      <c r="Z7407" s="1">
        <v>45187</v>
      </c>
      <c r="AA7407">
        <v>2310009781</v>
      </c>
      <c r="AB7407" t="s">
        <v>3</v>
      </c>
    </row>
    <row r="7408" spans="1:28" x14ac:dyDescent="0.3">
      <c r="A7408">
        <f t="shared" si="115"/>
        <v>7408</v>
      </c>
      <c r="B7408" t="s">
        <v>6</v>
      </c>
      <c r="C7408">
        <v>5244</v>
      </c>
      <c r="D7408" t="s">
        <v>4767</v>
      </c>
      <c r="E7408" s="1">
        <v>45156</v>
      </c>
      <c r="F7408" s="1">
        <v>45252</v>
      </c>
      <c r="G7408">
        <v>96</v>
      </c>
      <c r="H7408">
        <v>0</v>
      </c>
      <c r="I7408">
        <v>59</v>
      </c>
      <c r="J7408">
        <v>0</v>
      </c>
      <c r="K7408">
        <v>0</v>
      </c>
      <c r="S7408">
        <v>0</v>
      </c>
      <c r="T7408">
        <v>0</v>
      </c>
      <c r="U7408">
        <v>0</v>
      </c>
      <c r="V7408" t="s">
        <v>6</v>
      </c>
      <c r="W7408" t="s">
        <v>3</v>
      </c>
      <c r="Z7408" s="1">
        <v>45279</v>
      </c>
      <c r="AA7408">
        <v>23100014881</v>
      </c>
      <c r="AB7408" t="s">
        <v>3</v>
      </c>
    </row>
    <row r="7409" spans="1:28" x14ac:dyDescent="0.3">
      <c r="A7409">
        <f t="shared" si="115"/>
        <v>7409</v>
      </c>
      <c r="B7409" t="s">
        <v>4</v>
      </c>
      <c r="C7409">
        <v>5245</v>
      </c>
      <c r="D7409" t="s">
        <v>3080</v>
      </c>
      <c r="E7409" t="s">
        <v>6</v>
      </c>
      <c r="F7409" t="s">
        <v>3081</v>
      </c>
      <c r="G7409" t="s">
        <v>3082</v>
      </c>
      <c r="H7409">
        <v>11</v>
      </c>
      <c r="I7409" s="2" t="s">
        <v>8</v>
      </c>
      <c r="J7409" t="s">
        <v>0</v>
      </c>
      <c r="K7409" t="s">
        <v>9</v>
      </c>
      <c r="N7409" t="s">
        <v>4787</v>
      </c>
      <c r="O7409">
        <v>3</v>
      </c>
    </row>
    <row r="7410" spans="1:28" x14ac:dyDescent="0.3">
      <c r="A7410">
        <f t="shared" si="115"/>
        <v>7410</v>
      </c>
      <c r="B7410" t="s">
        <v>6</v>
      </c>
      <c r="C7410">
        <v>5245</v>
      </c>
      <c r="D7410" t="s">
        <v>3080</v>
      </c>
      <c r="E7410" s="1">
        <v>44898</v>
      </c>
      <c r="F7410" s="1">
        <v>44986</v>
      </c>
      <c r="G7410">
        <v>88</v>
      </c>
      <c r="H7410">
        <v>0</v>
      </c>
      <c r="I7410">
        <v>411</v>
      </c>
      <c r="J7410">
        <v>0</v>
      </c>
      <c r="K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 t="s">
        <v>6</v>
      </c>
      <c r="W7410" t="s">
        <v>3</v>
      </c>
      <c r="Z7410" s="1">
        <v>45007</v>
      </c>
      <c r="AA7410">
        <v>2310003464</v>
      </c>
      <c r="AB7410" t="s">
        <v>3</v>
      </c>
    </row>
    <row r="7411" spans="1:28" x14ac:dyDescent="0.3">
      <c r="A7411">
        <f t="shared" si="115"/>
        <v>7411</v>
      </c>
      <c r="B7411" t="s">
        <v>6</v>
      </c>
      <c r="C7411">
        <v>5245</v>
      </c>
      <c r="D7411" t="s">
        <v>3080</v>
      </c>
      <c r="E7411" s="1">
        <v>44987</v>
      </c>
      <c r="F7411" s="1">
        <v>45076</v>
      </c>
      <c r="G7411">
        <v>89</v>
      </c>
      <c r="H7411">
        <v>0</v>
      </c>
      <c r="I7411">
        <v>1475</v>
      </c>
      <c r="J7411">
        <v>0</v>
      </c>
      <c r="K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 t="s">
        <v>6</v>
      </c>
      <c r="W7411" t="s">
        <v>3</v>
      </c>
      <c r="Z7411" s="1">
        <v>45103</v>
      </c>
      <c r="AA7411">
        <v>2310008240</v>
      </c>
      <c r="AB7411" t="s">
        <v>3</v>
      </c>
    </row>
    <row r="7412" spans="1:28" x14ac:dyDescent="0.3">
      <c r="A7412">
        <f t="shared" si="115"/>
        <v>7412</v>
      </c>
      <c r="B7412" t="s">
        <v>6</v>
      </c>
      <c r="C7412">
        <v>5245</v>
      </c>
      <c r="D7412" t="s">
        <v>3080</v>
      </c>
      <c r="E7412" s="1">
        <v>45077</v>
      </c>
      <c r="F7412" s="1">
        <v>45174</v>
      </c>
      <c r="G7412">
        <v>97</v>
      </c>
      <c r="H7412">
        <v>0</v>
      </c>
      <c r="I7412">
        <v>2975</v>
      </c>
      <c r="J7412">
        <v>0</v>
      </c>
      <c r="K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 t="s">
        <v>6</v>
      </c>
      <c r="W7412" t="s">
        <v>3</v>
      </c>
      <c r="Z7412" s="1">
        <v>45189</v>
      </c>
      <c r="AA7412">
        <v>23100012616</v>
      </c>
      <c r="AB7412" t="s">
        <v>3</v>
      </c>
    </row>
    <row r="7413" spans="1:28" x14ac:dyDescent="0.3">
      <c r="A7413">
        <f t="shared" si="115"/>
        <v>7413</v>
      </c>
      <c r="B7413" t="s">
        <v>6</v>
      </c>
      <c r="C7413">
        <v>5245</v>
      </c>
      <c r="D7413" t="s">
        <v>3080</v>
      </c>
      <c r="E7413" s="1">
        <v>45175</v>
      </c>
      <c r="F7413" s="1">
        <v>45257</v>
      </c>
      <c r="G7413">
        <v>82</v>
      </c>
      <c r="H7413">
        <v>0</v>
      </c>
      <c r="I7413">
        <v>1846</v>
      </c>
      <c r="J7413">
        <v>0</v>
      </c>
      <c r="K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 t="s">
        <v>6</v>
      </c>
      <c r="W7413" t="s">
        <v>3</v>
      </c>
      <c r="Z7413" s="1">
        <v>45280</v>
      </c>
      <c r="AA7413">
        <v>23100017046</v>
      </c>
      <c r="AB7413" t="s">
        <v>3</v>
      </c>
    </row>
    <row r="7414" spans="1:28" x14ac:dyDescent="0.3">
      <c r="A7414">
        <f t="shared" si="115"/>
        <v>7414</v>
      </c>
      <c r="B7414" t="s">
        <v>4</v>
      </c>
      <c r="C7414">
        <v>5246</v>
      </c>
      <c r="D7414" t="s">
        <v>3080</v>
      </c>
      <c r="E7414" t="s">
        <v>6</v>
      </c>
      <c r="F7414" t="s">
        <v>3081</v>
      </c>
      <c r="G7414" t="s">
        <v>3082</v>
      </c>
      <c r="H7414">
        <v>11</v>
      </c>
      <c r="I7414" s="2" t="s">
        <v>8</v>
      </c>
      <c r="J7414" t="s">
        <v>0</v>
      </c>
      <c r="K7414" t="s">
        <v>9</v>
      </c>
      <c r="N7414" t="s">
        <v>4788</v>
      </c>
      <c r="O7414">
        <v>3</v>
      </c>
    </row>
    <row r="7415" spans="1:28" x14ac:dyDescent="0.3">
      <c r="A7415">
        <f t="shared" si="115"/>
        <v>7415</v>
      </c>
      <c r="B7415" t="s">
        <v>6</v>
      </c>
      <c r="C7415">
        <v>5246</v>
      </c>
      <c r="D7415" t="s">
        <v>3080</v>
      </c>
      <c r="E7415" s="1">
        <v>44898</v>
      </c>
      <c r="F7415" s="1">
        <v>44986</v>
      </c>
      <c r="G7415">
        <v>88</v>
      </c>
      <c r="H7415">
        <v>0</v>
      </c>
      <c r="I7415">
        <v>176</v>
      </c>
      <c r="J7415">
        <v>0</v>
      </c>
      <c r="K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 t="s">
        <v>6</v>
      </c>
      <c r="W7415" t="s">
        <v>3</v>
      </c>
      <c r="Z7415" s="1">
        <v>45007</v>
      </c>
      <c r="AA7415">
        <v>2310003465</v>
      </c>
      <c r="AB7415" t="s">
        <v>3</v>
      </c>
    </row>
    <row r="7416" spans="1:28" x14ac:dyDescent="0.3">
      <c r="A7416">
        <f t="shared" si="115"/>
        <v>7416</v>
      </c>
      <c r="B7416" t="s">
        <v>6</v>
      </c>
      <c r="C7416">
        <v>5246</v>
      </c>
      <c r="D7416" t="s">
        <v>3080</v>
      </c>
      <c r="E7416" s="1">
        <v>44987</v>
      </c>
      <c r="F7416" s="1">
        <v>45076</v>
      </c>
      <c r="G7416">
        <v>89</v>
      </c>
      <c r="H7416">
        <v>0</v>
      </c>
      <c r="I7416">
        <v>817</v>
      </c>
      <c r="J7416">
        <v>0</v>
      </c>
      <c r="K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 t="s">
        <v>6</v>
      </c>
      <c r="W7416" t="s">
        <v>3</v>
      </c>
      <c r="Z7416" s="1">
        <v>45103</v>
      </c>
      <c r="AA7416">
        <v>2310008241</v>
      </c>
      <c r="AB7416" t="s">
        <v>3</v>
      </c>
    </row>
    <row r="7417" spans="1:28" x14ac:dyDescent="0.3">
      <c r="A7417">
        <f t="shared" si="115"/>
        <v>7417</v>
      </c>
      <c r="B7417" t="s">
        <v>6</v>
      </c>
      <c r="C7417">
        <v>5246</v>
      </c>
      <c r="D7417" t="s">
        <v>3080</v>
      </c>
      <c r="E7417" s="1">
        <v>45077</v>
      </c>
      <c r="F7417" s="1">
        <v>45174</v>
      </c>
      <c r="G7417">
        <v>97</v>
      </c>
      <c r="H7417">
        <v>0</v>
      </c>
      <c r="I7417">
        <v>1566</v>
      </c>
      <c r="J7417">
        <v>0</v>
      </c>
      <c r="K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 t="s">
        <v>6</v>
      </c>
      <c r="W7417" t="s">
        <v>3</v>
      </c>
      <c r="Z7417" s="1">
        <v>45189</v>
      </c>
      <c r="AA7417">
        <v>23100012617</v>
      </c>
      <c r="AB7417" t="s">
        <v>3</v>
      </c>
    </row>
    <row r="7418" spans="1:28" x14ac:dyDescent="0.3">
      <c r="A7418">
        <f t="shared" si="115"/>
        <v>7418</v>
      </c>
      <c r="B7418" t="s">
        <v>6</v>
      </c>
      <c r="C7418">
        <v>5246</v>
      </c>
      <c r="D7418" t="s">
        <v>3080</v>
      </c>
      <c r="E7418" s="1">
        <v>45175</v>
      </c>
      <c r="F7418" s="1">
        <v>45257</v>
      </c>
      <c r="G7418">
        <v>82</v>
      </c>
      <c r="H7418">
        <v>0</v>
      </c>
      <c r="I7418">
        <v>860</v>
      </c>
      <c r="J7418">
        <v>0</v>
      </c>
      <c r="K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 t="s">
        <v>6</v>
      </c>
      <c r="W7418" t="s">
        <v>3</v>
      </c>
      <c r="Z7418" s="1">
        <v>45280</v>
      </c>
      <c r="AA7418">
        <v>23100017047</v>
      </c>
      <c r="AB7418" t="s">
        <v>3</v>
      </c>
    </row>
    <row r="7419" spans="1:28" x14ac:dyDescent="0.3">
      <c r="A7419">
        <f t="shared" si="115"/>
        <v>7419</v>
      </c>
      <c r="B7419" t="s">
        <v>4</v>
      </c>
      <c r="C7419">
        <v>5247</v>
      </c>
      <c r="D7419" t="s">
        <v>4789</v>
      </c>
      <c r="E7419" t="s">
        <v>65</v>
      </c>
      <c r="F7419" t="s">
        <v>4790</v>
      </c>
      <c r="G7419" t="s">
        <v>4791</v>
      </c>
      <c r="H7419">
        <v>11</v>
      </c>
      <c r="I7419" s="2" t="s">
        <v>8</v>
      </c>
      <c r="J7419" t="s">
        <v>0</v>
      </c>
      <c r="K7419" t="s">
        <v>9</v>
      </c>
      <c r="N7419" t="s">
        <v>4792</v>
      </c>
      <c r="O7419">
        <v>3</v>
      </c>
    </row>
    <row r="7420" spans="1:28" x14ac:dyDescent="0.3">
      <c r="A7420">
        <f t="shared" si="115"/>
        <v>7420</v>
      </c>
      <c r="B7420" t="s">
        <v>6</v>
      </c>
      <c r="C7420">
        <v>5247</v>
      </c>
      <c r="D7420" t="s">
        <v>4789</v>
      </c>
      <c r="E7420" s="1">
        <v>44915</v>
      </c>
      <c r="F7420" s="1">
        <v>44994</v>
      </c>
      <c r="G7420">
        <v>79</v>
      </c>
      <c r="H7420">
        <v>0</v>
      </c>
      <c r="I7420">
        <v>23</v>
      </c>
      <c r="J7420">
        <v>0</v>
      </c>
      <c r="K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 t="s">
        <v>6</v>
      </c>
      <c r="W7420" t="s">
        <v>3</v>
      </c>
      <c r="Z7420" s="1">
        <v>45008</v>
      </c>
      <c r="AA7420">
        <v>2310004673</v>
      </c>
      <c r="AB7420" t="s">
        <v>3</v>
      </c>
    </row>
    <row r="7421" spans="1:28" x14ac:dyDescent="0.3">
      <c r="A7421">
        <f t="shared" si="115"/>
        <v>7421</v>
      </c>
      <c r="B7421" t="s">
        <v>6</v>
      </c>
      <c r="C7421">
        <v>5247</v>
      </c>
      <c r="D7421" t="s">
        <v>4789</v>
      </c>
      <c r="E7421" s="1">
        <v>44995</v>
      </c>
      <c r="F7421" s="1">
        <v>45083</v>
      </c>
      <c r="G7421">
        <v>88</v>
      </c>
      <c r="H7421">
        <v>0</v>
      </c>
      <c r="I7421">
        <v>132</v>
      </c>
      <c r="J7421">
        <v>0</v>
      </c>
      <c r="K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 t="s">
        <v>6</v>
      </c>
      <c r="W7421" t="s">
        <v>3</v>
      </c>
      <c r="Z7421" s="1">
        <v>45103</v>
      </c>
      <c r="AA7421">
        <v>2310008009</v>
      </c>
      <c r="AB7421" t="s">
        <v>3</v>
      </c>
    </row>
    <row r="7422" spans="1:28" x14ac:dyDescent="0.3">
      <c r="A7422">
        <f t="shared" si="115"/>
        <v>7422</v>
      </c>
      <c r="B7422" t="s">
        <v>6</v>
      </c>
      <c r="C7422">
        <v>5247</v>
      </c>
      <c r="D7422" t="s">
        <v>4789</v>
      </c>
      <c r="E7422" s="1">
        <v>45084</v>
      </c>
      <c r="F7422" s="1">
        <v>45181</v>
      </c>
      <c r="G7422">
        <v>97</v>
      </c>
      <c r="H7422">
        <v>0</v>
      </c>
      <c r="I7422">
        <v>281</v>
      </c>
      <c r="J7422">
        <v>0</v>
      </c>
      <c r="K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 t="s">
        <v>6</v>
      </c>
      <c r="W7422" t="s">
        <v>3</v>
      </c>
      <c r="Z7422" s="1">
        <v>45191</v>
      </c>
      <c r="AA7422">
        <v>23100013727</v>
      </c>
      <c r="AB7422" t="s">
        <v>3</v>
      </c>
    </row>
    <row r="7423" spans="1:28" x14ac:dyDescent="0.3">
      <c r="A7423">
        <f t="shared" si="115"/>
        <v>7423</v>
      </c>
      <c r="B7423" t="s">
        <v>6</v>
      </c>
      <c r="C7423">
        <v>5247</v>
      </c>
      <c r="D7423" t="s">
        <v>4789</v>
      </c>
      <c r="E7423" s="1">
        <v>45182</v>
      </c>
      <c r="F7423" s="1">
        <v>45272</v>
      </c>
      <c r="G7423">
        <v>90</v>
      </c>
      <c r="H7423">
        <v>0</v>
      </c>
      <c r="I7423">
        <v>117</v>
      </c>
      <c r="J7423">
        <v>0</v>
      </c>
      <c r="K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 t="s">
        <v>6</v>
      </c>
      <c r="W7423" t="s">
        <v>3</v>
      </c>
      <c r="Z7423" s="1">
        <v>45281</v>
      </c>
      <c r="AA7423">
        <v>23100018288</v>
      </c>
      <c r="AB7423" t="s">
        <v>3</v>
      </c>
    </row>
    <row r="7424" spans="1:28" x14ac:dyDescent="0.3">
      <c r="A7424">
        <f t="shared" si="115"/>
        <v>7424</v>
      </c>
      <c r="B7424" t="s">
        <v>4</v>
      </c>
      <c r="C7424">
        <v>5265</v>
      </c>
      <c r="D7424" t="s">
        <v>4793</v>
      </c>
      <c r="E7424" t="s">
        <v>6</v>
      </c>
      <c r="F7424" t="s">
        <v>4794</v>
      </c>
      <c r="G7424" t="s">
        <v>4795</v>
      </c>
      <c r="H7424">
        <v>11</v>
      </c>
      <c r="I7424" s="2" t="s">
        <v>8</v>
      </c>
      <c r="J7424" t="s">
        <v>0</v>
      </c>
      <c r="K7424" t="s">
        <v>9</v>
      </c>
      <c r="N7424" t="s">
        <v>4796</v>
      </c>
      <c r="O7424">
        <v>3</v>
      </c>
    </row>
    <row r="7425" spans="1:28" x14ac:dyDescent="0.3">
      <c r="A7425">
        <f t="shared" si="115"/>
        <v>7425</v>
      </c>
      <c r="B7425" t="s">
        <v>6</v>
      </c>
      <c r="C7425">
        <v>5265</v>
      </c>
      <c r="D7425" t="s">
        <v>4793</v>
      </c>
      <c r="E7425" s="1">
        <v>44897</v>
      </c>
      <c r="F7425" s="1">
        <v>44980</v>
      </c>
      <c r="G7425">
        <v>83</v>
      </c>
      <c r="H7425">
        <v>0</v>
      </c>
      <c r="I7425">
        <v>3</v>
      </c>
      <c r="J7425">
        <v>0</v>
      </c>
      <c r="K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 t="s">
        <v>6</v>
      </c>
      <c r="W7425" t="s">
        <v>3</v>
      </c>
      <c r="Z7425" s="1">
        <v>45007</v>
      </c>
      <c r="AA7425">
        <v>2310003554</v>
      </c>
      <c r="AB7425" t="s">
        <v>3</v>
      </c>
    </row>
    <row r="7426" spans="1:28" x14ac:dyDescent="0.3">
      <c r="A7426">
        <f t="shared" si="115"/>
        <v>7426</v>
      </c>
      <c r="B7426" t="s">
        <v>6</v>
      </c>
      <c r="C7426">
        <v>5265</v>
      </c>
      <c r="D7426" t="s">
        <v>4793</v>
      </c>
      <c r="E7426" s="1">
        <v>44981</v>
      </c>
      <c r="F7426" s="1">
        <v>45077</v>
      </c>
      <c r="G7426">
        <v>96</v>
      </c>
      <c r="H7426">
        <v>0</v>
      </c>
      <c r="I7426">
        <v>4</v>
      </c>
      <c r="J7426">
        <v>0</v>
      </c>
      <c r="K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 t="s">
        <v>6</v>
      </c>
      <c r="W7426" t="s">
        <v>3</v>
      </c>
      <c r="Z7426" s="1">
        <v>45103</v>
      </c>
      <c r="AA7426">
        <v>2310008330</v>
      </c>
      <c r="AB7426" t="s">
        <v>3</v>
      </c>
    </row>
    <row r="7427" spans="1:28" x14ac:dyDescent="0.3">
      <c r="A7427">
        <f t="shared" ref="A7427:A7490" si="116">A7426+1</f>
        <v>7427</v>
      </c>
      <c r="B7427" t="s">
        <v>6</v>
      </c>
      <c r="C7427">
        <v>5265</v>
      </c>
      <c r="D7427" t="s">
        <v>4793</v>
      </c>
      <c r="E7427" s="1">
        <v>45078</v>
      </c>
      <c r="F7427" s="1">
        <v>45175</v>
      </c>
      <c r="G7427">
        <v>97</v>
      </c>
      <c r="H7427">
        <v>0</v>
      </c>
      <c r="I7427">
        <v>32</v>
      </c>
      <c r="J7427">
        <v>0</v>
      </c>
      <c r="K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 t="s">
        <v>6</v>
      </c>
      <c r="W7427" t="s">
        <v>3</v>
      </c>
      <c r="Z7427" s="1">
        <v>45189</v>
      </c>
      <c r="AA7427">
        <v>23100012706</v>
      </c>
      <c r="AB7427" t="s">
        <v>3</v>
      </c>
    </row>
    <row r="7428" spans="1:28" x14ac:dyDescent="0.3">
      <c r="A7428">
        <f t="shared" si="116"/>
        <v>7428</v>
      </c>
      <c r="B7428" t="s">
        <v>6</v>
      </c>
      <c r="C7428">
        <v>5265</v>
      </c>
      <c r="D7428" t="s">
        <v>4793</v>
      </c>
      <c r="E7428" s="1">
        <v>45176</v>
      </c>
      <c r="F7428" s="1">
        <v>45258</v>
      </c>
      <c r="G7428">
        <v>82</v>
      </c>
      <c r="H7428">
        <v>0</v>
      </c>
      <c r="I7428">
        <v>1</v>
      </c>
      <c r="J7428">
        <v>0</v>
      </c>
      <c r="K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 t="s">
        <v>6</v>
      </c>
      <c r="W7428" t="s">
        <v>3</v>
      </c>
      <c r="Z7428" s="1">
        <v>45280</v>
      </c>
      <c r="AA7428">
        <v>23100017136</v>
      </c>
      <c r="AB7428" t="s">
        <v>3</v>
      </c>
    </row>
    <row r="7429" spans="1:28" x14ac:dyDescent="0.3">
      <c r="A7429">
        <f t="shared" si="116"/>
        <v>7429</v>
      </c>
      <c r="B7429" t="s">
        <v>4</v>
      </c>
      <c r="C7429">
        <v>5276</v>
      </c>
      <c r="D7429" t="s">
        <v>4797</v>
      </c>
      <c r="E7429" t="s">
        <v>65</v>
      </c>
      <c r="F7429" t="s">
        <v>4798</v>
      </c>
      <c r="G7429" t="s">
        <v>82</v>
      </c>
      <c r="H7429">
        <v>11</v>
      </c>
      <c r="I7429" s="2" t="s">
        <v>8</v>
      </c>
      <c r="J7429" t="s">
        <v>0</v>
      </c>
      <c r="K7429" t="s">
        <v>9</v>
      </c>
      <c r="N7429" t="s">
        <v>4799</v>
      </c>
      <c r="O7429">
        <v>3</v>
      </c>
    </row>
    <row r="7430" spans="1:28" x14ac:dyDescent="0.3">
      <c r="A7430">
        <f t="shared" si="116"/>
        <v>7430</v>
      </c>
      <c r="B7430" t="s">
        <v>6</v>
      </c>
      <c r="C7430">
        <v>5276</v>
      </c>
      <c r="D7430" t="s">
        <v>4797</v>
      </c>
      <c r="E7430" s="1">
        <v>44896</v>
      </c>
      <c r="F7430" s="1">
        <v>44986</v>
      </c>
      <c r="G7430">
        <v>90</v>
      </c>
      <c r="H7430">
        <v>0</v>
      </c>
      <c r="I7430">
        <v>21</v>
      </c>
      <c r="J7430">
        <v>0</v>
      </c>
      <c r="K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 t="s">
        <v>6</v>
      </c>
      <c r="W7430" t="s">
        <v>3</v>
      </c>
      <c r="Z7430" s="1">
        <v>45007</v>
      </c>
      <c r="AA7430">
        <v>2310003530</v>
      </c>
      <c r="AB7430" t="s">
        <v>3</v>
      </c>
    </row>
    <row r="7431" spans="1:28" x14ac:dyDescent="0.3">
      <c r="A7431">
        <f t="shared" si="116"/>
        <v>7431</v>
      </c>
      <c r="B7431" t="s">
        <v>6</v>
      </c>
      <c r="C7431">
        <v>5276</v>
      </c>
      <c r="D7431" t="s">
        <v>4797</v>
      </c>
      <c r="E7431" s="1">
        <v>44987</v>
      </c>
      <c r="F7431" s="1">
        <v>45076</v>
      </c>
      <c r="G7431">
        <v>89</v>
      </c>
      <c r="H7431">
        <v>0</v>
      </c>
      <c r="I7431">
        <v>228</v>
      </c>
      <c r="J7431">
        <v>0</v>
      </c>
      <c r="K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 t="s">
        <v>6</v>
      </c>
      <c r="W7431" t="s">
        <v>3</v>
      </c>
      <c r="Z7431" s="1">
        <v>45103</v>
      </c>
      <c r="AA7431">
        <v>2310008306</v>
      </c>
      <c r="AB7431" t="s">
        <v>3</v>
      </c>
    </row>
    <row r="7432" spans="1:28" x14ac:dyDescent="0.3">
      <c r="A7432">
        <f t="shared" si="116"/>
        <v>7432</v>
      </c>
      <c r="B7432" t="s">
        <v>6</v>
      </c>
      <c r="C7432">
        <v>5276</v>
      </c>
      <c r="D7432" t="s">
        <v>4797</v>
      </c>
      <c r="E7432" s="1">
        <v>45077</v>
      </c>
      <c r="F7432" s="1">
        <v>45174</v>
      </c>
      <c r="G7432">
        <v>97</v>
      </c>
      <c r="H7432">
        <v>0</v>
      </c>
      <c r="I7432">
        <v>512</v>
      </c>
      <c r="J7432">
        <v>0</v>
      </c>
      <c r="K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 t="s">
        <v>6</v>
      </c>
      <c r="W7432" t="s">
        <v>3</v>
      </c>
      <c r="Z7432" s="1">
        <v>45189</v>
      </c>
      <c r="AA7432">
        <v>23100012682</v>
      </c>
      <c r="AB7432" t="s">
        <v>3</v>
      </c>
    </row>
    <row r="7433" spans="1:28" x14ac:dyDescent="0.3">
      <c r="A7433">
        <f t="shared" si="116"/>
        <v>7433</v>
      </c>
      <c r="B7433" t="s">
        <v>6</v>
      </c>
      <c r="C7433">
        <v>5276</v>
      </c>
      <c r="D7433" t="s">
        <v>4797</v>
      </c>
      <c r="E7433" s="1">
        <v>45175</v>
      </c>
      <c r="F7433" s="1">
        <v>45257</v>
      </c>
      <c r="G7433">
        <v>82</v>
      </c>
      <c r="H7433">
        <v>0</v>
      </c>
      <c r="I7433">
        <v>254</v>
      </c>
      <c r="J7433">
        <v>0</v>
      </c>
      <c r="K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 t="s">
        <v>6</v>
      </c>
      <c r="W7433" t="s">
        <v>3</v>
      </c>
      <c r="Z7433" s="1">
        <v>45280</v>
      </c>
      <c r="AA7433">
        <v>23100017112</v>
      </c>
      <c r="AB7433" t="s">
        <v>3</v>
      </c>
    </row>
    <row r="7434" spans="1:28" x14ac:dyDescent="0.3">
      <c r="A7434">
        <f t="shared" si="116"/>
        <v>7434</v>
      </c>
      <c r="B7434" t="s">
        <v>4</v>
      </c>
      <c r="C7434">
        <v>5289</v>
      </c>
      <c r="D7434" t="s">
        <v>4800</v>
      </c>
      <c r="E7434" t="s">
        <v>6</v>
      </c>
      <c r="F7434" t="s">
        <v>4801</v>
      </c>
      <c r="H7434">
        <v>11</v>
      </c>
      <c r="I7434" s="2" t="s">
        <v>8</v>
      </c>
      <c r="J7434" t="s">
        <v>0</v>
      </c>
      <c r="K7434" t="s">
        <v>9</v>
      </c>
      <c r="N7434" t="s">
        <v>4802</v>
      </c>
      <c r="O7434">
        <v>3</v>
      </c>
    </row>
    <row r="7435" spans="1:28" x14ac:dyDescent="0.3">
      <c r="A7435">
        <f t="shared" si="116"/>
        <v>7435</v>
      </c>
      <c r="B7435" t="s">
        <v>6</v>
      </c>
      <c r="C7435">
        <v>5289</v>
      </c>
      <c r="D7435" t="s">
        <v>4800</v>
      </c>
      <c r="E7435" s="1">
        <v>44897</v>
      </c>
      <c r="F7435" s="1">
        <v>44986</v>
      </c>
      <c r="G7435">
        <v>89</v>
      </c>
      <c r="H7435">
        <v>0</v>
      </c>
      <c r="I7435">
        <v>0</v>
      </c>
      <c r="J7435">
        <v>0</v>
      </c>
      <c r="K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 t="s">
        <v>6</v>
      </c>
      <c r="W7435" t="s">
        <v>3</v>
      </c>
      <c r="Z7435" s="1">
        <v>45007</v>
      </c>
      <c r="AA7435">
        <v>2310003103</v>
      </c>
      <c r="AB7435" t="s">
        <v>3</v>
      </c>
    </row>
    <row r="7436" spans="1:28" x14ac:dyDescent="0.3">
      <c r="A7436">
        <f t="shared" si="116"/>
        <v>7436</v>
      </c>
      <c r="B7436" t="s">
        <v>6</v>
      </c>
      <c r="C7436">
        <v>5289</v>
      </c>
      <c r="D7436" t="s">
        <v>4800</v>
      </c>
      <c r="E7436" s="1">
        <v>44987</v>
      </c>
      <c r="F7436" s="1">
        <v>45079</v>
      </c>
      <c r="G7436">
        <v>92</v>
      </c>
      <c r="H7436">
        <v>0</v>
      </c>
      <c r="I7436">
        <v>0</v>
      </c>
      <c r="J7436">
        <v>0</v>
      </c>
      <c r="K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 t="s">
        <v>6</v>
      </c>
      <c r="W7436" t="s">
        <v>3</v>
      </c>
      <c r="Z7436" s="1">
        <v>45100</v>
      </c>
      <c r="AA7436">
        <v>2310007379</v>
      </c>
      <c r="AB7436" t="s">
        <v>3</v>
      </c>
    </row>
    <row r="7437" spans="1:28" x14ac:dyDescent="0.3">
      <c r="A7437">
        <f t="shared" si="116"/>
        <v>7437</v>
      </c>
      <c r="B7437" t="s">
        <v>6</v>
      </c>
      <c r="C7437">
        <v>5289</v>
      </c>
      <c r="D7437" t="s">
        <v>4800</v>
      </c>
      <c r="E7437" s="1">
        <v>45080</v>
      </c>
      <c r="F7437" s="1">
        <v>45163</v>
      </c>
      <c r="G7437">
        <v>83</v>
      </c>
      <c r="H7437">
        <v>0</v>
      </c>
      <c r="I7437">
        <v>1</v>
      </c>
      <c r="J7437">
        <v>0</v>
      </c>
      <c r="K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 t="s">
        <v>6</v>
      </c>
      <c r="W7437" t="s">
        <v>3</v>
      </c>
      <c r="Z7437" s="1">
        <v>45188</v>
      </c>
      <c r="AA7437">
        <v>23100011795</v>
      </c>
      <c r="AB7437" t="s">
        <v>3</v>
      </c>
    </row>
    <row r="7438" spans="1:28" x14ac:dyDescent="0.3">
      <c r="A7438">
        <f t="shared" si="116"/>
        <v>7438</v>
      </c>
      <c r="B7438" t="s">
        <v>6</v>
      </c>
      <c r="C7438">
        <v>5289</v>
      </c>
      <c r="D7438" t="s">
        <v>4800</v>
      </c>
      <c r="E7438" s="1">
        <v>45164</v>
      </c>
      <c r="F7438" s="1">
        <v>45259</v>
      </c>
      <c r="G7438">
        <v>95</v>
      </c>
      <c r="H7438">
        <v>0</v>
      </c>
      <c r="I7438">
        <v>1</v>
      </c>
      <c r="J7438">
        <v>0</v>
      </c>
      <c r="K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 t="s">
        <v>6</v>
      </c>
      <c r="W7438" t="s">
        <v>3</v>
      </c>
      <c r="Z7438" s="1">
        <v>45281</v>
      </c>
      <c r="AA7438">
        <v>23100019112</v>
      </c>
      <c r="AB7438" t="s">
        <v>3</v>
      </c>
    </row>
    <row r="7439" spans="1:28" x14ac:dyDescent="0.3">
      <c r="A7439">
        <f t="shared" si="116"/>
        <v>7439</v>
      </c>
      <c r="B7439" t="s">
        <v>4</v>
      </c>
      <c r="C7439">
        <v>5290</v>
      </c>
      <c r="D7439" t="s">
        <v>4803</v>
      </c>
      <c r="E7439" t="s">
        <v>65</v>
      </c>
      <c r="F7439" t="s">
        <v>4804</v>
      </c>
      <c r="H7439">
        <v>11</v>
      </c>
      <c r="I7439" s="2" t="s">
        <v>8</v>
      </c>
      <c r="J7439" t="s">
        <v>0</v>
      </c>
      <c r="K7439" t="s">
        <v>9</v>
      </c>
      <c r="N7439" t="s">
        <v>4805</v>
      </c>
      <c r="O7439">
        <v>3</v>
      </c>
    </row>
    <row r="7440" spans="1:28" x14ac:dyDescent="0.3">
      <c r="A7440">
        <f t="shared" si="116"/>
        <v>7440</v>
      </c>
      <c r="B7440" t="s">
        <v>6</v>
      </c>
      <c r="C7440">
        <v>5290</v>
      </c>
      <c r="D7440" t="s">
        <v>4803</v>
      </c>
      <c r="E7440" s="1">
        <v>44898</v>
      </c>
      <c r="F7440" s="1">
        <v>44986</v>
      </c>
      <c r="G7440">
        <v>88</v>
      </c>
      <c r="H7440">
        <v>0</v>
      </c>
      <c r="I7440">
        <v>7</v>
      </c>
      <c r="J7440">
        <v>0</v>
      </c>
      <c r="K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 t="s">
        <v>6</v>
      </c>
      <c r="W7440" t="s">
        <v>3</v>
      </c>
      <c r="Z7440" s="1">
        <v>45007</v>
      </c>
      <c r="AA7440">
        <v>2310003472</v>
      </c>
      <c r="AB7440" t="s">
        <v>3</v>
      </c>
    </row>
    <row r="7441" spans="1:28" x14ac:dyDescent="0.3">
      <c r="A7441">
        <f t="shared" si="116"/>
        <v>7441</v>
      </c>
      <c r="B7441" t="s">
        <v>6</v>
      </c>
      <c r="C7441">
        <v>5290</v>
      </c>
      <c r="D7441" t="s">
        <v>4803</v>
      </c>
      <c r="E7441" s="1">
        <v>44987</v>
      </c>
      <c r="F7441" s="1">
        <v>45076</v>
      </c>
      <c r="G7441">
        <v>89</v>
      </c>
      <c r="H7441">
        <v>0</v>
      </c>
      <c r="I7441">
        <v>103</v>
      </c>
      <c r="J7441">
        <v>0</v>
      </c>
      <c r="K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 t="s">
        <v>6</v>
      </c>
      <c r="W7441" t="s">
        <v>3</v>
      </c>
      <c r="Z7441" s="1">
        <v>45103</v>
      </c>
      <c r="AA7441">
        <v>2310008248</v>
      </c>
      <c r="AB7441" t="s">
        <v>3</v>
      </c>
    </row>
    <row r="7442" spans="1:28" x14ac:dyDescent="0.3">
      <c r="A7442">
        <f t="shared" si="116"/>
        <v>7442</v>
      </c>
      <c r="B7442" t="s">
        <v>6</v>
      </c>
      <c r="C7442">
        <v>5290</v>
      </c>
      <c r="D7442" t="s">
        <v>4803</v>
      </c>
      <c r="E7442" s="1">
        <v>45077</v>
      </c>
      <c r="F7442" s="1">
        <v>45176</v>
      </c>
      <c r="G7442">
        <v>99</v>
      </c>
      <c r="H7442">
        <v>0</v>
      </c>
      <c r="I7442">
        <v>231</v>
      </c>
      <c r="J7442">
        <v>0</v>
      </c>
      <c r="K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 t="s">
        <v>6</v>
      </c>
      <c r="W7442" t="s">
        <v>3</v>
      </c>
      <c r="Z7442" s="1">
        <v>45189</v>
      </c>
      <c r="AA7442">
        <v>23100012624</v>
      </c>
      <c r="AB7442" t="s">
        <v>3</v>
      </c>
    </row>
    <row r="7443" spans="1:28" x14ac:dyDescent="0.3">
      <c r="A7443">
        <f t="shared" si="116"/>
        <v>7443</v>
      </c>
      <c r="B7443" t="s">
        <v>6</v>
      </c>
      <c r="C7443">
        <v>5290</v>
      </c>
      <c r="D7443" t="s">
        <v>4803</v>
      </c>
      <c r="E7443" s="1">
        <v>45177</v>
      </c>
      <c r="F7443" s="1">
        <v>45257</v>
      </c>
      <c r="G7443">
        <v>80</v>
      </c>
      <c r="H7443">
        <v>0</v>
      </c>
      <c r="I7443">
        <v>134</v>
      </c>
      <c r="J7443">
        <v>0</v>
      </c>
      <c r="K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6</v>
      </c>
      <c r="W7443" t="s">
        <v>3</v>
      </c>
      <c r="Z7443" s="1">
        <v>45280</v>
      </c>
      <c r="AA7443">
        <v>23100017054</v>
      </c>
      <c r="AB7443" t="s">
        <v>3</v>
      </c>
    </row>
    <row r="7444" spans="1:28" x14ac:dyDescent="0.3">
      <c r="A7444">
        <f t="shared" si="116"/>
        <v>7444</v>
      </c>
      <c r="B7444" t="s">
        <v>4</v>
      </c>
      <c r="C7444">
        <v>5291</v>
      </c>
      <c r="D7444" t="s">
        <v>4806</v>
      </c>
      <c r="E7444" t="s">
        <v>6</v>
      </c>
      <c r="F7444" t="s">
        <v>4807</v>
      </c>
      <c r="G7444" t="s">
        <v>4808</v>
      </c>
      <c r="H7444">
        <v>11</v>
      </c>
      <c r="I7444" s="2" t="s">
        <v>8</v>
      </c>
      <c r="J7444" t="s">
        <v>0</v>
      </c>
      <c r="K7444" t="s">
        <v>9</v>
      </c>
      <c r="M7444" t="s">
        <v>4809</v>
      </c>
      <c r="N7444" t="s">
        <v>4810</v>
      </c>
      <c r="O7444">
        <v>3</v>
      </c>
      <c r="Q7444" t="s">
        <v>4</v>
      </c>
    </row>
    <row r="7445" spans="1:28" x14ac:dyDescent="0.3">
      <c r="A7445">
        <f t="shared" si="116"/>
        <v>7445</v>
      </c>
      <c r="B7445" t="s">
        <v>6</v>
      </c>
      <c r="C7445">
        <v>5291</v>
      </c>
      <c r="D7445" t="s">
        <v>4806</v>
      </c>
      <c r="E7445" s="1">
        <v>44890</v>
      </c>
      <c r="F7445" s="1">
        <v>44977</v>
      </c>
      <c r="G7445">
        <v>87</v>
      </c>
      <c r="H7445">
        <v>0</v>
      </c>
      <c r="I7445">
        <v>438</v>
      </c>
      <c r="J7445">
        <v>0</v>
      </c>
      <c r="K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 t="s">
        <v>6</v>
      </c>
      <c r="W7445" t="s">
        <v>3</v>
      </c>
      <c r="Z7445" s="1">
        <v>45006</v>
      </c>
      <c r="AA7445">
        <v>231000951</v>
      </c>
      <c r="AB7445" t="s">
        <v>3</v>
      </c>
    </row>
    <row r="7446" spans="1:28" x14ac:dyDescent="0.3">
      <c r="A7446">
        <f t="shared" si="116"/>
        <v>7446</v>
      </c>
      <c r="B7446" t="s">
        <v>6</v>
      </c>
      <c r="C7446">
        <v>5291</v>
      </c>
      <c r="D7446" t="s">
        <v>4806</v>
      </c>
      <c r="E7446" s="1">
        <v>44978</v>
      </c>
      <c r="F7446" s="1">
        <v>45064</v>
      </c>
      <c r="G7446">
        <v>86</v>
      </c>
      <c r="H7446">
        <v>0</v>
      </c>
      <c r="I7446">
        <v>14</v>
      </c>
      <c r="J7446">
        <v>0</v>
      </c>
      <c r="K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 t="s">
        <v>6</v>
      </c>
      <c r="W7446" t="s">
        <v>3</v>
      </c>
      <c r="Z7446" s="1">
        <v>45098</v>
      </c>
      <c r="AA7446">
        <v>2310005729</v>
      </c>
      <c r="AB7446" t="s">
        <v>3</v>
      </c>
    </row>
    <row r="7447" spans="1:28" x14ac:dyDescent="0.3">
      <c r="A7447">
        <f t="shared" si="116"/>
        <v>7447</v>
      </c>
      <c r="B7447" t="s">
        <v>6</v>
      </c>
      <c r="C7447">
        <v>5291</v>
      </c>
      <c r="D7447" t="s">
        <v>4806</v>
      </c>
      <c r="E7447" s="1">
        <v>45065</v>
      </c>
      <c r="F7447" s="1">
        <v>45159</v>
      </c>
      <c r="G7447">
        <v>94</v>
      </c>
      <c r="H7447">
        <v>0</v>
      </c>
      <c r="I7447">
        <v>71</v>
      </c>
      <c r="J7447">
        <v>0</v>
      </c>
      <c r="K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 t="s">
        <v>6</v>
      </c>
      <c r="W7447" t="s">
        <v>3</v>
      </c>
      <c r="Z7447" s="1">
        <v>45188</v>
      </c>
      <c r="AA7447">
        <v>23100010624</v>
      </c>
      <c r="AB7447" t="s">
        <v>3</v>
      </c>
    </row>
    <row r="7448" spans="1:28" x14ac:dyDescent="0.3">
      <c r="A7448">
        <f t="shared" si="116"/>
        <v>7448</v>
      </c>
      <c r="B7448" t="s">
        <v>4</v>
      </c>
      <c r="C7448">
        <v>5294</v>
      </c>
      <c r="D7448" t="s">
        <v>4811</v>
      </c>
      <c r="E7448" t="s">
        <v>65</v>
      </c>
      <c r="F7448" t="s">
        <v>4812</v>
      </c>
      <c r="H7448">
        <v>11</v>
      </c>
      <c r="I7448" s="2" t="s">
        <v>8</v>
      </c>
      <c r="J7448" t="s">
        <v>0</v>
      </c>
      <c r="K7448" t="s">
        <v>9</v>
      </c>
      <c r="N7448" t="s">
        <v>4813</v>
      </c>
      <c r="O7448">
        <v>3</v>
      </c>
    </row>
    <row r="7449" spans="1:28" x14ac:dyDescent="0.3">
      <c r="A7449">
        <f t="shared" si="116"/>
        <v>7449</v>
      </c>
      <c r="B7449" t="s">
        <v>6</v>
      </c>
      <c r="C7449">
        <v>5294</v>
      </c>
      <c r="D7449" t="s">
        <v>4811</v>
      </c>
      <c r="E7449" s="1">
        <v>44898</v>
      </c>
      <c r="F7449" s="1">
        <v>44986</v>
      </c>
      <c r="G7449">
        <v>88</v>
      </c>
      <c r="H7449">
        <v>0</v>
      </c>
      <c r="I7449">
        <v>42</v>
      </c>
      <c r="J7449">
        <v>0</v>
      </c>
      <c r="K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 t="s">
        <v>6</v>
      </c>
      <c r="W7449" t="s">
        <v>3</v>
      </c>
      <c r="Z7449" s="1">
        <v>45007</v>
      </c>
      <c r="AA7449">
        <v>2310003448</v>
      </c>
      <c r="AB7449" t="s">
        <v>3</v>
      </c>
    </row>
    <row r="7450" spans="1:28" x14ac:dyDescent="0.3">
      <c r="A7450">
        <f t="shared" si="116"/>
        <v>7450</v>
      </c>
      <c r="B7450" t="s">
        <v>6</v>
      </c>
      <c r="C7450">
        <v>5294</v>
      </c>
      <c r="D7450" t="s">
        <v>4811</v>
      </c>
      <c r="E7450" s="1">
        <v>44987</v>
      </c>
      <c r="F7450" s="1">
        <v>45076</v>
      </c>
      <c r="G7450">
        <v>89</v>
      </c>
      <c r="H7450">
        <v>0</v>
      </c>
      <c r="I7450">
        <v>46</v>
      </c>
      <c r="J7450">
        <v>0</v>
      </c>
      <c r="K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 t="s">
        <v>6</v>
      </c>
      <c r="W7450" t="s">
        <v>3</v>
      </c>
      <c r="Z7450" s="1">
        <v>45103</v>
      </c>
      <c r="AA7450">
        <v>2310008224</v>
      </c>
      <c r="AB7450" t="s">
        <v>3</v>
      </c>
    </row>
    <row r="7451" spans="1:28" x14ac:dyDescent="0.3">
      <c r="A7451">
        <f t="shared" si="116"/>
        <v>7451</v>
      </c>
      <c r="B7451" t="s">
        <v>6</v>
      </c>
      <c r="C7451">
        <v>5294</v>
      </c>
      <c r="D7451" t="s">
        <v>4811</v>
      </c>
      <c r="E7451" s="1">
        <v>45077</v>
      </c>
      <c r="F7451" s="1">
        <v>45174</v>
      </c>
      <c r="G7451">
        <v>97</v>
      </c>
      <c r="H7451">
        <v>0</v>
      </c>
      <c r="I7451">
        <v>100</v>
      </c>
      <c r="J7451">
        <v>0</v>
      </c>
      <c r="K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 t="s">
        <v>6</v>
      </c>
      <c r="W7451" t="s">
        <v>3</v>
      </c>
      <c r="Z7451" s="1">
        <v>45189</v>
      </c>
      <c r="AA7451">
        <v>23100012600</v>
      </c>
      <c r="AB7451" t="s">
        <v>3</v>
      </c>
    </row>
    <row r="7452" spans="1:28" x14ac:dyDescent="0.3">
      <c r="A7452">
        <f t="shared" si="116"/>
        <v>7452</v>
      </c>
      <c r="B7452" t="s">
        <v>6</v>
      </c>
      <c r="C7452">
        <v>5294</v>
      </c>
      <c r="D7452" t="s">
        <v>4811</v>
      </c>
      <c r="E7452" s="1">
        <v>45175</v>
      </c>
      <c r="F7452" s="1">
        <v>45257</v>
      </c>
      <c r="G7452">
        <v>82</v>
      </c>
      <c r="H7452">
        <v>0</v>
      </c>
      <c r="I7452">
        <v>0</v>
      </c>
      <c r="J7452">
        <v>0</v>
      </c>
      <c r="K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6</v>
      </c>
      <c r="W7452" t="s">
        <v>3</v>
      </c>
      <c r="Z7452" s="1">
        <v>45280</v>
      </c>
      <c r="AA7452">
        <v>23100017030</v>
      </c>
      <c r="AB7452" t="s">
        <v>3</v>
      </c>
    </row>
    <row r="7453" spans="1:28" x14ac:dyDescent="0.3">
      <c r="A7453">
        <f t="shared" si="116"/>
        <v>7453</v>
      </c>
      <c r="B7453" t="s">
        <v>4</v>
      </c>
      <c r="C7453">
        <v>5303</v>
      </c>
      <c r="D7453" t="s">
        <v>4814</v>
      </c>
      <c r="E7453" t="s">
        <v>6</v>
      </c>
      <c r="F7453" t="s">
        <v>4815</v>
      </c>
      <c r="H7453">
        <v>11</v>
      </c>
      <c r="I7453" s="2" t="s">
        <v>8</v>
      </c>
      <c r="J7453" t="s">
        <v>0</v>
      </c>
      <c r="K7453" t="s">
        <v>9</v>
      </c>
      <c r="N7453" t="s">
        <v>4816</v>
      </c>
      <c r="O7453">
        <v>3</v>
      </c>
    </row>
    <row r="7454" spans="1:28" x14ac:dyDescent="0.3">
      <c r="A7454">
        <f t="shared" si="116"/>
        <v>7454</v>
      </c>
      <c r="B7454" t="s">
        <v>6</v>
      </c>
      <c r="C7454">
        <v>5303</v>
      </c>
      <c r="D7454" t="s">
        <v>4814</v>
      </c>
      <c r="E7454" s="1">
        <v>44894</v>
      </c>
      <c r="F7454" s="1">
        <v>44980</v>
      </c>
      <c r="G7454">
        <v>86</v>
      </c>
      <c r="H7454">
        <v>0</v>
      </c>
      <c r="I7454">
        <v>74</v>
      </c>
      <c r="J7454">
        <v>0</v>
      </c>
      <c r="K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 t="s">
        <v>6</v>
      </c>
      <c r="W7454" t="s">
        <v>3</v>
      </c>
      <c r="Z7454" s="1">
        <v>45006</v>
      </c>
      <c r="AA7454">
        <v>2310001705</v>
      </c>
      <c r="AB7454" t="s">
        <v>3</v>
      </c>
    </row>
    <row r="7455" spans="1:28" x14ac:dyDescent="0.3">
      <c r="A7455">
        <f t="shared" si="116"/>
        <v>7455</v>
      </c>
      <c r="B7455" t="s">
        <v>6</v>
      </c>
      <c r="C7455">
        <v>5303</v>
      </c>
      <c r="D7455" t="s">
        <v>4814</v>
      </c>
      <c r="E7455" s="1">
        <v>44981</v>
      </c>
      <c r="F7455" s="1">
        <v>45070</v>
      </c>
      <c r="G7455">
        <v>89</v>
      </c>
      <c r="H7455">
        <v>0</v>
      </c>
      <c r="I7455">
        <v>231</v>
      </c>
      <c r="J7455">
        <v>0</v>
      </c>
      <c r="K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 t="s">
        <v>6</v>
      </c>
      <c r="W7455" t="s">
        <v>3</v>
      </c>
      <c r="Z7455" s="1">
        <v>45098</v>
      </c>
      <c r="AA7455">
        <v>2310005978</v>
      </c>
      <c r="AB7455" t="s">
        <v>3</v>
      </c>
    </row>
    <row r="7456" spans="1:28" x14ac:dyDescent="0.3">
      <c r="A7456">
        <f t="shared" si="116"/>
        <v>7456</v>
      </c>
      <c r="B7456" t="s">
        <v>6</v>
      </c>
      <c r="C7456">
        <v>5303</v>
      </c>
      <c r="D7456" t="s">
        <v>4814</v>
      </c>
      <c r="E7456" s="1">
        <v>45071</v>
      </c>
      <c r="F7456" s="1">
        <v>45161</v>
      </c>
      <c r="G7456">
        <v>90</v>
      </c>
      <c r="H7456">
        <v>0</v>
      </c>
      <c r="I7456">
        <v>268</v>
      </c>
      <c r="J7456">
        <v>0</v>
      </c>
      <c r="K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 t="s">
        <v>6</v>
      </c>
      <c r="W7456" t="s">
        <v>3</v>
      </c>
      <c r="Z7456" s="1">
        <v>45188</v>
      </c>
      <c r="AA7456">
        <v>23100010916</v>
      </c>
      <c r="AB7456" t="s">
        <v>3</v>
      </c>
    </row>
    <row r="7457" spans="1:28" x14ac:dyDescent="0.3">
      <c r="A7457">
        <f t="shared" si="116"/>
        <v>7457</v>
      </c>
      <c r="B7457" t="s">
        <v>6</v>
      </c>
      <c r="C7457">
        <v>5303</v>
      </c>
      <c r="D7457" t="s">
        <v>4814</v>
      </c>
      <c r="E7457" s="1">
        <v>45162</v>
      </c>
      <c r="F7457" s="1">
        <v>45253</v>
      </c>
      <c r="G7457">
        <v>91</v>
      </c>
      <c r="H7457">
        <v>0</v>
      </c>
      <c r="I7457">
        <v>150</v>
      </c>
      <c r="J7457">
        <v>0</v>
      </c>
      <c r="K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 t="s">
        <v>6</v>
      </c>
      <c r="W7457" t="s">
        <v>3</v>
      </c>
      <c r="Z7457" s="1">
        <v>45280</v>
      </c>
      <c r="AA7457">
        <v>23100016709</v>
      </c>
      <c r="AB7457" t="s">
        <v>3</v>
      </c>
    </row>
    <row r="7458" spans="1:28" x14ac:dyDescent="0.3">
      <c r="A7458">
        <f t="shared" si="116"/>
        <v>7458</v>
      </c>
      <c r="B7458" t="s">
        <v>4</v>
      </c>
      <c r="C7458">
        <v>5306</v>
      </c>
      <c r="D7458" t="s">
        <v>4817</v>
      </c>
      <c r="E7458" t="s">
        <v>6</v>
      </c>
      <c r="F7458" t="s">
        <v>4818</v>
      </c>
      <c r="G7458" t="s">
        <v>4819</v>
      </c>
      <c r="H7458">
        <v>11</v>
      </c>
      <c r="I7458" s="2" t="s">
        <v>8</v>
      </c>
      <c r="J7458" t="s">
        <v>0</v>
      </c>
      <c r="K7458" t="s">
        <v>9</v>
      </c>
      <c r="N7458" t="s">
        <v>4820</v>
      </c>
      <c r="O7458">
        <v>3</v>
      </c>
    </row>
    <row r="7459" spans="1:28" x14ac:dyDescent="0.3">
      <c r="A7459">
        <f t="shared" si="116"/>
        <v>7459</v>
      </c>
      <c r="B7459" t="s">
        <v>6</v>
      </c>
      <c r="C7459">
        <v>5306</v>
      </c>
      <c r="D7459" t="s">
        <v>4817</v>
      </c>
      <c r="E7459" s="1">
        <v>44910</v>
      </c>
      <c r="F7459" s="1">
        <v>44993</v>
      </c>
      <c r="G7459">
        <v>83</v>
      </c>
      <c r="H7459">
        <v>0</v>
      </c>
      <c r="I7459">
        <v>28</v>
      </c>
      <c r="J7459">
        <v>0</v>
      </c>
      <c r="K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 t="s">
        <v>6</v>
      </c>
      <c r="W7459" t="s">
        <v>3</v>
      </c>
      <c r="Z7459" s="1">
        <v>45006</v>
      </c>
      <c r="AA7459">
        <v>2310001919</v>
      </c>
      <c r="AB7459" t="s">
        <v>3</v>
      </c>
    </row>
    <row r="7460" spans="1:28" x14ac:dyDescent="0.3">
      <c r="A7460">
        <f t="shared" si="116"/>
        <v>7460</v>
      </c>
      <c r="B7460" t="s">
        <v>6</v>
      </c>
      <c r="C7460">
        <v>5306</v>
      </c>
      <c r="D7460" t="s">
        <v>4817</v>
      </c>
      <c r="E7460" s="1">
        <v>44994</v>
      </c>
      <c r="F7460" s="1">
        <v>45093</v>
      </c>
      <c r="G7460">
        <v>99</v>
      </c>
      <c r="H7460">
        <v>0</v>
      </c>
      <c r="I7460">
        <v>22</v>
      </c>
      <c r="J7460">
        <v>0</v>
      </c>
      <c r="K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 t="s">
        <v>6</v>
      </c>
      <c r="W7460" t="s">
        <v>3</v>
      </c>
      <c r="Z7460" s="1">
        <v>45103</v>
      </c>
      <c r="AA7460">
        <v>2310008709</v>
      </c>
      <c r="AB7460" t="s">
        <v>3</v>
      </c>
    </row>
    <row r="7461" spans="1:28" x14ac:dyDescent="0.3">
      <c r="A7461">
        <f t="shared" si="116"/>
        <v>7461</v>
      </c>
      <c r="B7461" t="s">
        <v>6</v>
      </c>
      <c r="C7461">
        <v>5306</v>
      </c>
      <c r="D7461" t="s">
        <v>4817</v>
      </c>
      <c r="E7461" s="1">
        <v>45094</v>
      </c>
      <c r="F7461" s="1">
        <v>45182</v>
      </c>
      <c r="G7461">
        <v>88</v>
      </c>
      <c r="H7461">
        <v>0</v>
      </c>
      <c r="I7461">
        <v>36</v>
      </c>
      <c r="J7461">
        <v>0</v>
      </c>
      <c r="K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 t="s">
        <v>6</v>
      </c>
      <c r="W7461" t="s">
        <v>3</v>
      </c>
      <c r="Z7461" s="1">
        <v>45189</v>
      </c>
      <c r="AA7461">
        <v>23100012219</v>
      </c>
      <c r="AB7461" t="s">
        <v>3</v>
      </c>
    </row>
    <row r="7462" spans="1:28" x14ac:dyDescent="0.3">
      <c r="A7462">
        <f t="shared" si="116"/>
        <v>7462</v>
      </c>
      <c r="B7462" t="s">
        <v>6</v>
      </c>
      <c r="C7462">
        <v>5306</v>
      </c>
      <c r="D7462" t="s">
        <v>4817</v>
      </c>
      <c r="E7462" s="1">
        <v>45183</v>
      </c>
      <c r="F7462" s="1">
        <v>45267</v>
      </c>
      <c r="G7462">
        <v>84</v>
      </c>
      <c r="H7462">
        <v>0</v>
      </c>
      <c r="I7462">
        <v>24</v>
      </c>
      <c r="J7462">
        <v>0</v>
      </c>
      <c r="K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 t="s">
        <v>6</v>
      </c>
      <c r="W7462" t="s">
        <v>3</v>
      </c>
      <c r="Z7462" s="1">
        <v>45281</v>
      </c>
      <c r="AA7462">
        <v>23100019413</v>
      </c>
      <c r="AB7462" t="s">
        <v>3</v>
      </c>
    </row>
    <row r="7463" spans="1:28" x14ac:dyDescent="0.3">
      <c r="A7463">
        <f t="shared" si="116"/>
        <v>7463</v>
      </c>
      <c r="B7463" t="s">
        <v>4</v>
      </c>
      <c r="C7463">
        <v>5307</v>
      </c>
      <c r="D7463" t="s">
        <v>4817</v>
      </c>
      <c r="E7463" t="s">
        <v>6</v>
      </c>
      <c r="F7463" t="s">
        <v>4818</v>
      </c>
      <c r="H7463">
        <v>11</v>
      </c>
      <c r="I7463" s="2" t="s">
        <v>8</v>
      </c>
      <c r="J7463" t="s">
        <v>0</v>
      </c>
      <c r="K7463" t="s">
        <v>9</v>
      </c>
      <c r="N7463" t="s">
        <v>4819</v>
      </c>
      <c r="O7463">
        <v>3</v>
      </c>
    </row>
    <row r="7464" spans="1:28" x14ac:dyDescent="0.3">
      <c r="A7464">
        <f t="shared" si="116"/>
        <v>7464</v>
      </c>
      <c r="B7464" t="s">
        <v>6</v>
      </c>
      <c r="C7464">
        <v>5307</v>
      </c>
      <c r="D7464" t="s">
        <v>4817</v>
      </c>
      <c r="E7464" s="1">
        <v>44910</v>
      </c>
      <c r="F7464" s="1">
        <v>44993</v>
      </c>
      <c r="G7464">
        <v>83</v>
      </c>
      <c r="H7464">
        <v>0</v>
      </c>
      <c r="I7464">
        <v>31</v>
      </c>
      <c r="J7464">
        <v>0</v>
      </c>
      <c r="K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 t="s">
        <v>6</v>
      </c>
      <c r="W7464" t="s">
        <v>3</v>
      </c>
      <c r="Z7464" s="1">
        <v>45006</v>
      </c>
      <c r="AA7464">
        <v>2310001923</v>
      </c>
      <c r="AB7464" t="s">
        <v>3</v>
      </c>
    </row>
    <row r="7465" spans="1:28" x14ac:dyDescent="0.3">
      <c r="A7465">
        <f t="shared" si="116"/>
        <v>7465</v>
      </c>
      <c r="B7465" t="s">
        <v>6</v>
      </c>
      <c r="C7465">
        <v>5307</v>
      </c>
      <c r="D7465" t="s">
        <v>4817</v>
      </c>
      <c r="E7465" s="1">
        <v>44994</v>
      </c>
      <c r="F7465" s="1">
        <v>45093</v>
      </c>
      <c r="G7465">
        <v>99</v>
      </c>
      <c r="H7465">
        <v>0</v>
      </c>
      <c r="I7465">
        <v>38</v>
      </c>
      <c r="J7465">
        <v>0</v>
      </c>
      <c r="K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 t="s">
        <v>6</v>
      </c>
      <c r="W7465" t="s">
        <v>3</v>
      </c>
      <c r="Z7465" s="1">
        <v>45103</v>
      </c>
      <c r="AA7465">
        <v>2310008713</v>
      </c>
      <c r="AB7465" t="s">
        <v>3</v>
      </c>
    </row>
    <row r="7466" spans="1:28" x14ac:dyDescent="0.3">
      <c r="A7466">
        <f t="shared" si="116"/>
        <v>7466</v>
      </c>
      <c r="B7466" t="s">
        <v>6</v>
      </c>
      <c r="C7466">
        <v>5307</v>
      </c>
      <c r="D7466" t="s">
        <v>4817</v>
      </c>
      <c r="E7466" s="1">
        <v>45094</v>
      </c>
      <c r="F7466" s="1">
        <v>45182</v>
      </c>
      <c r="G7466">
        <v>88</v>
      </c>
      <c r="H7466">
        <v>0</v>
      </c>
      <c r="I7466">
        <v>41</v>
      </c>
      <c r="J7466">
        <v>0</v>
      </c>
      <c r="K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 t="s">
        <v>6</v>
      </c>
      <c r="W7466" t="s">
        <v>3</v>
      </c>
      <c r="Z7466" s="1">
        <v>45189</v>
      </c>
      <c r="AA7466">
        <v>23100012223</v>
      </c>
      <c r="AB7466" t="s">
        <v>3</v>
      </c>
    </row>
    <row r="7467" spans="1:28" x14ac:dyDescent="0.3">
      <c r="A7467">
        <f t="shared" si="116"/>
        <v>7467</v>
      </c>
      <c r="B7467" t="s">
        <v>6</v>
      </c>
      <c r="C7467">
        <v>5307</v>
      </c>
      <c r="D7467" t="s">
        <v>4817</v>
      </c>
      <c r="E7467" s="1">
        <v>45183</v>
      </c>
      <c r="F7467" s="1">
        <v>45267</v>
      </c>
      <c r="G7467">
        <v>84</v>
      </c>
      <c r="H7467">
        <v>0</v>
      </c>
      <c r="I7467">
        <v>30</v>
      </c>
      <c r="J7467">
        <v>0</v>
      </c>
      <c r="K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 t="s">
        <v>6</v>
      </c>
      <c r="W7467" t="s">
        <v>3</v>
      </c>
      <c r="Z7467" s="1">
        <v>45281</v>
      </c>
      <c r="AA7467">
        <v>23100019417</v>
      </c>
      <c r="AB7467" t="s">
        <v>3</v>
      </c>
    </row>
    <row r="7468" spans="1:28" x14ac:dyDescent="0.3">
      <c r="A7468">
        <f t="shared" si="116"/>
        <v>7468</v>
      </c>
      <c r="B7468" t="s">
        <v>4</v>
      </c>
      <c r="C7468">
        <v>5310</v>
      </c>
      <c r="D7468" t="s">
        <v>4821</v>
      </c>
      <c r="E7468" t="s">
        <v>6</v>
      </c>
      <c r="F7468" t="s">
        <v>4822</v>
      </c>
      <c r="G7468" t="s">
        <v>4823</v>
      </c>
      <c r="H7468">
        <v>11</v>
      </c>
      <c r="I7468" s="2" t="s">
        <v>8</v>
      </c>
      <c r="J7468" t="s">
        <v>0</v>
      </c>
      <c r="K7468" t="s">
        <v>9</v>
      </c>
      <c r="N7468" t="s">
        <v>4824</v>
      </c>
      <c r="O7468">
        <v>3</v>
      </c>
    </row>
    <row r="7469" spans="1:28" x14ac:dyDescent="0.3">
      <c r="A7469">
        <f t="shared" si="116"/>
        <v>7469</v>
      </c>
      <c r="B7469" t="s">
        <v>6</v>
      </c>
      <c r="C7469">
        <v>5310</v>
      </c>
      <c r="D7469" t="s">
        <v>4821</v>
      </c>
      <c r="E7469" s="1">
        <v>44910</v>
      </c>
      <c r="F7469" s="1">
        <v>44993</v>
      </c>
      <c r="G7469">
        <v>83</v>
      </c>
      <c r="H7469">
        <v>0</v>
      </c>
      <c r="I7469">
        <v>44</v>
      </c>
      <c r="J7469">
        <v>0</v>
      </c>
      <c r="K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 t="s">
        <v>6</v>
      </c>
      <c r="W7469" t="s">
        <v>3</v>
      </c>
      <c r="Z7469" s="1">
        <v>45008</v>
      </c>
      <c r="AA7469">
        <v>2310003844</v>
      </c>
      <c r="AB7469" t="s">
        <v>3</v>
      </c>
    </row>
    <row r="7470" spans="1:28" x14ac:dyDescent="0.3">
      <c r="A7470">
        <f t="shared" si="116"/>
        <v>7470</v>
      </c>
      <c r="B7470" t="s">
        <v>6</v>
      </c>
      <c r="C7470">
        <v>5310</v>
      </c>
      <c r="D7470" t="s">
        <v>4821</v>
      </c>
      <c r="E7470" s="1">
        <v>44994</v>
      </c>
      <c r="F7470" s="1">
        <v>45079</v>
      </c>
      <c r="G7470">
        <v>85</v>
      </c>
      <c r="H7470">
        <v>0</v>
      </c>
      <c r="I7470">
        <v>78</v>
      </c>
      <c r="J7470">
        <v>0</v>
      </c>
      <c r="K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 t="s">
        <v>6</v>
      </c>
      <c r="W7470" t="s">
        <v>3</v>
      </c>
      <c r="Z7470" s="1">
        <v>45104</v>
      </c>
      <c r="AA7470">
        <v>2310009300</v>
      </c>
      <c r="AB7470" t="s">
        <v>3</v>
      </c>
    </row>
    <row r="7471" spans="1:28" x14ac:dyDescent="0.3">
      <c r="A7471">
        <f t="shared" si="116"/>
        <v>7471</v>
      </c>
      <c r="B7471" t="s">
        <v>6</v>
      </c>
      <c r="C7471">
        <v>5310</v>
      </c>
      <c r="D7471" t="s">
        <v>4821</v>
      </c>
      <c r="E7471" s="1">
        <v>45080</v>
      </c>
      <c r="F7471" s="1">
        <v>45175</v>
      </c>
      <c r="G7471">
        <v>95</v>
      </c>
      <c r="H7471">
        <v>0</v>
      </c>
      <c r="I7471">
        <v>104</v>
      </c>
      <c r="J7471">
        <v>0</v>
      </c>
      <c r="K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 t="s">
        <v>6</v>
      </c>
      <c r="W7471" t="s">
        <v>3</v>
      </c>
      <c r="Z7471" s="1">
        <v>45191</v>
      </c>
      <c r="AA7471">
        <v>23100014405</v>
      </c>
      <c r="AB7471" t="s">
        <v>3</v>
      </c>
    </row>
    <row r="7472" spans="1:28" x14ac:dyDescent="0.3">
      <c r="A7472">
        <f t="shared" si="116"/>
        <v>7472</v>
      </c>
      <c r="B7472" t="s">
        <v>6</v>
      </c>
      <c r="C7472">
        <v>5310</v>
      </c>
      <c r="D7472" t="s">
        <v>4821</v>
      </c>
      <c r="E7472" s="1">
        <v>45176</v>
      </c>
      <c r="F7472" s="1">
        <v>45259</v>
      </c>
      <c r="G7472">
        <v>83</v>
      </c>
      <c r="H7472">
        <v>0</v>
      </c>
      <c r="I7472">
        <v>59</v>
      </c>
      <c r="J7472">
        <v>0</v>
      </c>
      <c r="K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 t="s">
        <v>6</v>
      </c>
      <c r="W7472" t="s">
        <v>3</v>
      </c>
      <c r="Z7472" s="1">
        <v>45281</v>
      </c>
      <c r="AA7472">
        <v>23100017440</v>
      </c>
      <c r="AB7472" t="s">
        <v>3</v>
      </c>
    </row>
    <row r="7473" spans="1:28" x14ac:dyDescent="0.3">
      <c r="A7473">
        <f t="shared" si="116"/>
        <v>7473</v>
      </c>
      <c r="B7473" t="s">
        <v>4</v>
      </c>
      <c r="C7473">
        <v>5317</v>
      </c>
      <c r="D7473" t="s">
        <v>4825</v>
      </c>
      <c r="E7473" t="s">
        <v>6</v>
      </c>
      <c r="F7473" t="s">
        <v>4826</v>
      </c>
      <c r="G7473" t="s">
        <v>4827</v>
      </c>
      <c r="H7473">
        <v>11</v>
      </c>
      <c r="I7473" s="2" t="s">
        <v>8</v>
      </c>
      <c r="J7473" t="s">
        <v>0</v>
      </c>
      <c r="K7473" t="s">
        <v>9</v>
      </c>
      <c r="N7473" t="s">
        <v>4828</v>
      </c>
      <c r="O7473">
        <v>3</v>
      </c>
    </row>
    <row r="7474" spans="1:28" x14ac:dyDescent="0.3">
      <c r="A7474">
        <f t="shared" si="116"/>
        <v>7474</v>
      </c>
      <c r="B7474" t="s">
        <v>6</v>
      </c>
      <c r="C7474">
        <v>5317</v>
      </c>
      <c r="D7474" t="s">
        <v>4825</v>
      </c>
      <c r="E7474" s="1">
        <v>44895</v>
      </c>
      <c r="F7474" s="1">
        <v>44992</v>
      </c>
      <c r="G7474">
        <v>97</v>
      </c>
      <c r="H7474">
        <v>0</v>
      </c>
      <c r="I7474">
        <v>310</v>
      </c>
      <c r="J7474">
        <v>0</v>
      </c>
      <c r="K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 t="s">
        <v>6</v>
      </c>
      <c r="W7474" t="s">
        <v>3</v>
      </c>
      <c r="Z7474" s="1">
        <v>45007</v>
      </c>
      <c r="AA7474">
        <v>2310003350</v>
      </c>
      <c r="AB7474" t="s">
        <v>3</v>
      </c>
    </row>
    <row r="7475" spans="1:28" x14ac:dyDescent="0.3">
      <c r="A7475">
        <f t="shared" si="116"/>
        <v>7475</v>
      </c>
      <c r="B7475" t="s">
        <v>6</v>
      </c>
      <c r="C7475">
        <v>5317</v>
      </c>
      <c r="D7475" t="s">
        <v>4825</v>
      </c>
      <c r="E7475" s="1">
        <v>44993</v>
      </c>
      <c r="F7475" s="1">
        <v>45075</v>
      </c>
      <c r="G7475">
        <v>82</v>
      </c>
      <c r="H7475">
        <v>0</v>
      </c>
      <c r="I7475">
        <v>1285</v>
      </c>
      <c r="J7475">
        <v>0</v>
      </c>
      <c r="K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 t="s">
        <v>6</v>
      </c>
      <c r="W7475" t="s">
        <v>3</v>
      </c>
      <c r="Z7475" s="1">
        <v>45099</v>
      </c>
      <c r="AA7475">
        <v>2310006744</v>
      </c>
      <c r="AB7475" t="s">
        <v>3</v>
      </c>
    </row>
    <row r="7476" spans="1:28" x14ac:dyDescent="0.3">
      <c r="A7476">
        <f t="shared" si="116"/>
        <v>7476</v>
      </c>
      <c r="B7476" t="s">
        <v>6</v>
      </c>
      <c r="C7476">
        <v>5317</v>
      </c>
      <c r="D7476" t="s">
        <v>4825</v>
      </c>
      <c r="E7476" s="1">
        <v>45076</v>
      </c>
      <c r="F7476" s="1">
        <v>45174</v>
      </c>
      <c r="G7476">
        <v>98</v>
      </c>
      <c r="H7476">
        <v>0</v>
      </c>
      <c r="I7476">
        <v>1945</v>
      </c>
      <c r="J7476">
        <v>0</v>
      </c>
      <c r="K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 t="s">
        <v>6</v>
      </c>
      <c r="W7476" t="s">
        <v>3</v>
      </c>
      <c r="Z7476" s="1">
        <v>45189</v>
      </c>
      <c r="AA7476">
        <v>23100012043</v>
      </c>
      <c r="AB7476" t="s">
        <v>3</v>
      </c>
    </row>
    <row r="7477" spans="1:28" x14ac:dyDescent="0.3">
      <c r="A7477">
        <f t="shared" si="116"/>
        <v>7477</v>
      </c>
      <c r="B7477" t="s">
        <v>6</v>
      </c>
      <c r="C7477">
        <v>5317</v>
      </c>
      <c r="D7477" t="s">
        <v>4825</v>
      </c>
      <c r="E7477" s="1">
        <v>45175</v>
      </c>
      <c r="F7477" s="1">
        <v>45254</v>
      </c>
      <c r="G7477">
        <v>79</v>
      </c>
      <c r="H7477">
        <v>0</v>
      </c>
      <c r="I7477">
        <v>877</v>
      </c>
      <c r="J7477">
        <v>0</v>
      </c>
      <c r="K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 t="s">
        <v>6</v>
      </c>
      <c r="W7477" t="s">
        <v>3</v>
      </c>
      <c r="Z7477" s="1">
        <v>45280</v>
      </c>
      <c r="AA7477">
        <v>23100016931</v>
      </c>
      <c r="AB7477" t="s">
        <v>3</v>
      </c>
    </row>
    <row r="7478" spans="1:28" x14ac:dyDescent="0.3">
      <c r="A7478">
        <f t="shared" si="116"/>
        <v>7478</v>
      </c>
      <c r="B7478" t="s">
        <v>4</v>
      </c>
      <c r="C7478">
        <v>5329</v>
      </c>
      <c r="D7478" t="s">
        <v>4829</v>
      </c>
      <c r="E7478" t="s">
        <v>6</v>
      </c>
      <c r="F7478" t="s">
        <v>4830</v>
      </c>
      <c r="G7478" t="s">
        <v>4831</v>
      </c>
      <c r="H7478">
        <v>11</v>
      </c>
      <c r="I7478" s="2" t="s">
        <v>8</v>
      </c>
      <c r="J7478" t="s">
        <v>0</v>
      </c>
      <c r="K7478" t="s">
        <v>9</v>
      </c>
      <c r="N7478" t="s">
        <v>4832</v>
      </c>
      <c r="O7478">
        <v>3</v>
      </c>
    </row>
    <row r="7479" spans="1:28" x14ac:dyDescent="0.3">
      <c r="A7479">
        <f t="shared" si="116"/>
        <v>7479</v>
      </c>
      <c r="B7479" t="s">
        <v>6</v>
      </c>
      <c r="C7479">
        <v>5329</v>
      </c>
      <c r="D7479" t="s">
        <v>4829</v>
      </c>
      <c r="E7479" s="1">
        <v>44897</v>
      </c>
      <c r="F7479" s="1">
        <v>44986</v>
      </c>
      <c r="G7479">
        <v>89</v>
      </c>
      <c r="H7479">
        <v>0</v>
      </c>
      <c r="I7479">
        <v>0</v>
      </c>
      <c r="J7479">
        <v>0</v>
      </c>
      <c r="K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 t="s">
        <v>6</v>
      </c>
      <c r="W7479" t="s">
        <v>3</v>
      </c>
      <c r="Z7479" s="1">
        <v>45007</v>
      </c>
      <c r="AA7479">
        <v>2310003116</v>
      </c>
      <c r="AB7479" t="s">
        <v>3</v>
      </c>
    </row>
    <row r="7480" spans="1:28" x14ac:dyDescent="0.3">
      <c r="A7480">
        <f t="shared" si="116"/>
        <v>7480</v>
      </c>
      <c r="B7480" t="s">
        <v>6</v>
      </c>
      <c r="C7480">
        <v>5329</v>
      </c>
      <c r="D7480" t="s">
        <v>4829</v>
      </c>
      <c r="E7480" s="1">
        <v>44987</v>
      </c>
      <c r="F7480" s="1">
        <v>45079</v>
      </c>
      <c r="G7480">
        <v>92</v>
      </c>
      <c r="H7480">
        <v>0</v>
      </c>
      <c r="I7480">
        <v>0</v>
      </c>
      <c r="J7480">
        <v>0</v>
      </c>
      <c r="K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 t="s">
        <v>6</v>
      </c>
      <c r="W7480" t="s">
        <v>3</v>
      </c>
      <c r="Z7480" s="1">
        <v>45100</v>
      </c>
      <c r="AA7480">
        <v>2310007392</v>
      </c>
      <c r="AB7480" t="s">
        <v>3</v>
      </c>
    </row>
    <row r="7481" spans="1:28" x14ac:dyDescent="0.3">
      <c r="A7481">
        <f t="shared" si="116"/>
        <v>7481</v>
      </c>
      <c r="B7481" t="s">
        <v>6</v>
      </c>
      <c r="C7481">
        <v>5329</v>
      </c>
      <c r="D7481" t="s">
        <v>4829</v>
      </c>
      <c r="E7481" s="1">
        <v>45080</v>
      </c>
      <c r="F7481" s="1">
        <v>45163</v>
      </c>
      <c r="G7481">
        <v>83</v>
      </c>
      <c r="H7481">
        <v>0</v>
      </c>
      <c r="I7481">
        <v>3</v>
      </c>
      <c r="J7481">
        <v>0</v>
      </c>
      <c r="K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 t="s">
        <v>6</v>
      </c>
      <c r="W7481" t="s">
        <v>3</v>
      </c>
      <c r="Z7481" s="1">
        <v>45188</v>
      </c>
      <c r="AA7481">
        <v>23100011808</v>
      </c>
      <c r="AB7481" t="s">
        <v>3</v>
      </c>
    </row>
    <row r="7482" spans="1:28" x14ac:dyDescent="0.3">
      <c r="A7482">
        <f t="shared" si="116"/>
        <v>7482</v>
      </c>
      <c r="B7482" t="s">
        <v>6</v>
      </c>
      <c r="C7482">
        <v>5329</v>
      </c>
      <c r="D7482" t="s">
        <v>4829</v>
      </c>
      <c r="E7482" s="1">
        <v>45164</v>
      </c>
      <c r="F7482" s="1">
        <v>45259</v>
      </c>
      <c r="G7482">
        <v>95</v>
      </c>
      <c r="H7482">
        <v>0</v>
      </c>
      <c r="I7482">
        <v>3</v>
      </c>
      <c r="J7482">
        <v>0</v>
      </c>
      <c r="K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 t="s">
        <v>6</v>
      </c>
      <c r="W7482" t="s">
        <v>3</v>
      </c>
      <c r="Z7482" s="1">
        <v>45281</v>
      </c>
      <c r="AA7482">
        <v>23100019125</v>
      </c>
      <c r="AB7482" t="s">
        <v>3</v>
      </c>
    </row>
    <row r="7483" spans="1:28" x14ac:dyDescent="0.3">
      <c r="A7483">
        <f t="shared" si="116"/>
        <v>7483</v>
      </c>
      <c r="B7483" t="s">
        <v>4</v>
      </c>
      <c r="C7483">
        <v>5330</v>
      </c>
      <c r="D7483" t="s">
        <v>4829</v>
      </c>
      <c r="E7483" t="s">
        <v>6</v>
      </c>
      <c r="F7483" t="s">
        <v>4830</v>
      </c>
      <c r="G7483" t="s">
        <v>4831</v>
      </c>
      <c r="H7483">
        <v>11</v>
      </c>
      <c r="I7483" s="2" t="s">
        <v>8</v>
      </c>
      <c r="J7483" t="s">
        <v>0</v>
      </c>
      <c r="K7483" t="s">
        <v>9</v>
      </c>
      <c r="N7483" t="s">
        <v>4833</v>
      </c>
      <c r="O7483">
        <v>3</v>
      </c>
    </row>
    <row r="7484" spans="1:28" x14ac:dyDescent="0.3">
      <c r="A7484">
        <f t="shared" si="116"/>
        <v>7484</v>
      </c>
      <c r="B7484" t="s">
        <v>6</v>
      </c>
      <c r="C7484">
        <v>5330</v>
      </c>
      <c r="D7484" t="s">
        <v>4829</v>
      </c>
      <c r="E7484" s="1">
        <v>44897</v>
      </c>
      <c r="F7484" s="1">
        <v>44986</v>
      </c>
      <c r="G7484">
        <v>89</v>
      </c>
      <c r="H7484">
        <v>0</v>
      </c>
      <c r="I7484">
        <v>13</v>
      </c>
      <c r="J7484">
        <v>0</v>
      </c>
      <c r="K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 t="s">
        <v>6</v>
      </c>
      <c r="W7484" t="s">
        <v>3</v>
      </c>
      <c r="Z7484" s="1">
        <v>45007</v>
      </c>
      <c r="AA7484">
        <v>2310003117</v>
      </c>
      <c r="AB7484" t="s">
        <v>3</v>
      </c>
    </row>
    <row r="7485" spans="1:28" x14ac:dyDescent="0.3">
      <c r="A7485">
        <f t="shared" si="116"/>
        <v>7485</v>
      </c>
      <c r="B7485" t="s">
        <v>6</v>
      </c>
      <c r="C7485">
        <v>5330</v>
      </c>
      <c r="D7485" t="s">
        <v>4829</v>
      </c>
      <c r="E7485" s="1">
        <v>44987</v>
      </c>
      <c r="F7485" s="1">
        <v>45079</v>
      </c>
      <c r="G7485">
        <v>92</v>
      </c>
      <c r="H7485">
        <v>0</v>
      </c>
      <c r="I7485">
        <v>21</v>
      </c>
      <c r="J7485">
        <v>0</v>
      </c>
      <c r="K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 t="s">
        <v>6</v>
      </c>
      <c r="W7485" t="s">
        <v>3</v>
      </c>
      <c r="Z7485" s="1">
        <v>45100</v>
      </c>
      <c r="AA7485">
        <v>2310007393</v>
      </c>
      <c r="AB7485" t="s">
        <v>3</v>
      </c>
    </row>
    <row r="7486" spans="1:28" x14ac:dyDescent="0.3">
      <c r="A7486">
        <f t="shared" si="116"/>
        <v>7486</v>
      </c>
      <c r="B7486" t="s">
        <v>6</v>
      </c>
      <c r="C7486">
        <v>5330</v>
      </c>
      <c r="D7486" t="s">
        <v>4829</v>
      </c>
      <c r="E7486" s="1">
        <v>45080</v>
      </c>
      <c r="F7486" s="1">
        <v>45163</v>
      </c>
      <c r="G7486">
        <v>83</v>
      </c>
      <c r="H7486">
        <v>0</v>
      </c>
      <c r="I7486">
        <v>20</v>
      </c>
      <c r="J7486">
        <v>0</v>
      </c>
      <c r="K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 t="s">
        <v>6</v>
      </c>
      <c r="W7486" t="s">
        <v>3</v>
      </c>
      <c r="Z7486" s="1">
        <v>45188</v>
      </c>
      <c r="AA7486">
        <v>23100011809</v>
      </c>
      <c r="AB7486" t="s">
        <v>3</v>
      </c>
    </row>
    <row r="7487" spans="1:28" x14ac:dyDescent="0.3">
      <c r="A7487">
        <f t="shared" si="116"/>
        <v>7487</v>
      </c>
      <c r="B7487" t="s">
        <v>6</v>
      </c>
      <c r="C7487">
        <v>5330</v>
      </c>
      <c r="D7487" t="s">
        <v>4829</v>
      </c>
      <c r="E7487" s="1">
        <v>45164</v>
      </c>
      <c r="F7487" s="1">
        <v>45259</v>
      </c>
      <c r="G7487">
        <v>95</v>
      </c>
      <c r="H7487">
        <v>0</v>
      </c>
      <c r="I7487">
        <v>16</v>
      </c>
      <c r="J7487">
        <v>0</v>
      </c>
      <c r="K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 t="s">
        <v>6</v>
      </c>
      <c r="W7487" t="s">
        <v>3</v>
      </c>
      <c r="Z7487" s="1">
        <v>45281</v>
      </c>
      <c r="AA7487">
        <v>23100019126</v>
      </c>
      <c r="AB7487" t="s">
        <v>3</v>
      </c>
    </row>
    <row r="7488" spans="1:28" x14ac:dyDescent="0.3">
      <c r="A7488">
        <f t="shared" si="116"/>
        <v>7488</v>
      </c>
      <c r="B7488" t="s">
        <v>4</v>
      </c>
      <c r="C7488">
        <v>5331</v>
      </c>
      <c r="D7488" t="s">
        <v>4829</v>
      </c>
      <c r="E7488" t="s">
        <v>6</v>
      </c>
      <c r="F7488" t="s">
        <v>4830</v>
      </c>
      <c r="G7488" t="s">
        <v>4831</v>
      </c>
      <c r="H7488">
        <v>11</v>
      </c>
      <c r="I7488" s="2" t="s">
        <v>8</v>
      </c>
      <c r="J7488" t="s">
        <v>0</v>
      </c>
      <c r="K7488" t="s">
        <v>9</v>
      </c>
      <c r="N7488" t="s">
        <v>4834</v>
      </c>
      <c r="O7488">
        <v>3</v>
      </c>
    </row>
    <row r="7489" spans="1:28" x14ac:dyDescent="0.3">
      <c r="A7489">
        <f t="shared" si="116"/>
        <v>7489</v>
      </c>
      <c r="B7489" t="s">
        <v>6</v>
      </c>
      <c r="C7489">
        <v>5331</v>
      </c>
      <c r="D7489" t="s">
        <v>4829</v>
      </c>
      <c r="E7489" s="1">
        <v>44897</v>
      </c>
      <c r="F7489" s="1">
        <v>44986</v>
      </c>
      <c r="G7489">
        <v>89</v>
      </c>
      <c r="H7489">
        <v>0</v>
      </c>
      <c r="I7489">
        <v>0</v>
      </c>
      <c r="J7489">
        <v>0</v>
      </c>
      <c r="K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 t="s">
        <v>6</v>
      </c>
      <c r="W7489" t="s">
        <v>3</v>
      </c>
      <c r="Z7489" s="1">
        <v>45007</v>
      </c>
      <c r="AA7489">
        <v>2310003076</v>
      </c>
      <c r="AB7489" t="s">
        <v>3</v>
      </c>
    </row>
    <row r="7490" spans="1:28" x14ac:dyDescent="0.3">
      <c r="A7490">
        <f t="shared" si="116"/>
        <v>7490</v>
      </c>
      <c r="B7490" t="s">
        <v>6</v>
      </c>
      <c r="C7490">
        <v>5331</v>
      </c>
      <c r="D7490" t="s">
        <v>4829</v>
      </c>
      <c r="E7490" s="1">
        <v>44987</v>
      </c>
      <c r="F7490" s="1">
        <v>45079</v>
      </c>
      <c r="G7490">
        <v>92</v>
      </c>
      <c r="H7490">
        <v>0</v>
      </c>
      <c r="I7490">
        <v>0</v>
      </c>
      <c r="J7490">
        <v>0</v>
      </c>
      <c r="K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 t="s">
        <v>6</v>
      </c>
      <c r="W7490" t="s">
        <v>3</v>
      </c>
      <c r="Z7490" s="1">
        <v>45100</v>
      </c>
      <c r="AA7490">
        <v>2310007352</v>
      </c>
      <c r="AB7490" t="s">
        <v>3</v>
      </c>
    </row>
    <row r="7491" spans="1:28" x14ac:dyDescent="0.3">
      <c r="A7491">
        <f t="shared" ref="A7491:A7554" si="117">A7490+1</f>
        <v>7491</v>
      </c>
      <c r="B7491" t="s">
        <v>6</v>
      </c>
      <c r="C7491">
        <v>5331</v>
      </c>
      <c r="D7491" t="s">
        <v>4829</v>
      </c>
      <c r="E7491" s="1">
        <v>45080</v>
      </c>
      <c r="F7491" s="1">
        <v>45163</v>
      </c>
      <c r="G7491">
        <v>83</v>
      </c>
      <c r="H7491">
        <v>0</v>
      </c>
      <c r="I7491">
        <v>0</v>
      </c>
      <c r="J7491">
        <v>0</v>
      </c>
      <c r="K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 t="s">
        <v>6</v>
      </c>
      <c r="W7491" t="s">
        <v>3</v>
      </c>
      <c r="Z7491" s="1">
        <v>45188</v>
      </c>
      <c r="AA7491">
        <v>23100011768</v>
      </c>
      <c r="AB7491" t="s">
        <v>3</v>
      </c>
    </row>
    <row r="7492" spans="1:28" x14ac:dyDescent="0.3">
      <c r="A7492">
        <f t="shared" si="117"/>
        <v>7492</v>
      </c>
      <c r="B7492" t="s">
        <v>6</v>
      </c>
      <c r="C7492">
        <v>5331</v>
      </c>
      <c r="D7492" t="s">
        <v>4829</v>
      </c>
      <c r="E7492" s="1">
        <v>45164</v>
      </c>
      <c r="F7492" s="1">
        <v>45259</v>
      </c>
      <c r="G7492">
        <v>95</v>
      </c>
      <c r="H7492">
        <v>0</v>
      </c>
      <c r="I7492">
        <v>0</v>
      </c>
      <c r="J7492">
        <v>0</v>
      </c>
      <c r="K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 t="s">
        <v>6</v>
      </c>
      <c r="W7492" t="s">
        <v>3</v>
      </c>
      <c r="Z7492" s="1">
        <v>45281</v>
      </c>
      <c r="AA7492">
        <v>23100019085</v>
      </c>
      <c r="AB7492" t="s">
        <v>3</v>
      </c>
    </row>
    <row r="7493" spans="1:28" x14ac:dyDescent="0.3">
      <c r="A7493">
        <f t="shared" si="117"/>
        <v>7493</v>
      </c>
      <c r="B7493" t="s">
        <v>4</v>
      </c>
      <c r="C7493">
        <v>5332</v>
      </c>
      <c r="D7493" t="s">
        <v>4829</v>
      </c>
      <c r="E7493" t="s">
        <v>6</v>
      </c>
      <c r="F7493" t="s">
        <v>4830</v>
      </c>
      <c r="G7493" t="s">
        <v>4831</v>
      </c>
      <c r="H7493">
        <v>11</v>
      </c>
      <c r="I7493" s="2" t="s">
        <v>8</v>
      </c>
      <c r="J7493" t="s">
        <v>0</v>
      </c>
      <c r="K7493" t="s">
        <v>9</v>
      </c>
      <c r="N7493" t="s">
        <v>4835</v>
      </c>
      <c r="O7493">
        <v>3</v>
      </c>
    </row>
    <row r="7494" spans="1:28" x14ac:dyDescent="0.3">
      <c r="A7494">
        <f t="shared" si="117"/>
        <v>7494</v>
      </c>
      <c r="B7494" t="s">
        <v>6</v>
      </c>
      <c r="C7494">
        <v>5332</v>
      </c>
      <c r="D7494" t="s">
        <v>4829</v>
      </c>
      <c r="E7494" s="1">
        <v>44897</v>
      </c>
      <c r="F7494" s="1">
        <v>44986</v>
      </c>
      <c r="G7494">
        <v>89</v>
      </c>
      <c r="H7494">
        <v>0</v>
      </c>
      <c r="I7494">
        <v>22</v>
      </c>
      <c r="J7494">
        <v>0</v>
      </c>
      <c r="K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 t="s">
        <v>6</v>
      </c>
      <c r="W7494" t="s">
        <v>3</v>
      </c>
      <c r="Z7494" s="1">
        <v>45007</v>
      </c>
      <c r="AA7494">
        <v>2310003077</v>
      </c>
      <c r="AB7494" t="s">
        <v>3</v>
      </c>
    </row>
    <row r="7495" spans="1:28" x14ac:dyDescent="0.3">
      <c r="A7495">
        <f t="shared" si="117"/>
        <v>7495</v>
      </c>
      <c r="B7495" t="s">
        <v>6</v>
      </c>
      <c r="C7495">
        <v>5332</v>
      </c>
      <c r="D7495" t="s">
        <v>4829</v>
      </c>
      <c r="E7495" s="1">
        <v>44987</v>
      </c>
      <c r="F7495" s="1">
        <v>45079</v>
      </c>
      <c r="G7495">
        <v>92</v>
      </c>
      <c r="H7495">
        <v>0</v>
      </c>
      <c r="I7495">
        <v>23</v>
      </c>
      <c r="J7495">
        <v>0</v>
      </c>
      <c r="K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 t="s">
        <v>6</v>
      </c>
      <c r="W7495" t="s">
        <v>3</v>
      </c>
      <c r="Z7495" s="1">
        <v>45100</v>
      </c>
      <c r="AA7495">
        <v>2310007353</v>
      </c>
      <c r="AB7495" t="s">
        <v>3</v>
      </c>
    </row>
    <row r="7496" spans="1:28" x14ac:dyDescent="0.3">
      <c r="A7496">
        <f t="shared" si="117"/>
        <v>7496</v>
      </c>
      <c r="B7496" t="s">
        <v>6</v>
      </c>
      <c r="C7496">
        <v>5332</v>
      </c>
      <c r="D7496" t="s">
        <v>4829</v>
      </c>
      <c r="E7496" s="1">
        <v>45080</v>
      </c>
      <c r="F7496" s="1">
        <v>45163</v>
      </c>
      <c r="G7496">
        <v>83</v>
      </c>
      <c r="H7496">
        <v>0</v>
      </c>
      <c r="I7496">
        <v>25</v>
      </c>
      <c r="J7496">
        <v>0</v>
      </c>
      <c r="K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 t="s">
        <v>6</v>
      </c>
      <c r="W7496" t="s">
        <v>3</v>
      </c>
      <c r="Z7496" s="1">
        <v>45188</v>
      </c>
      <c r="AA7496">
        <v>23100011769</v>
      </c>
      <c r="AB7496" t="s">
        <v>3</v>
      </c>
    </row>
    <row r="7497" spans="1:28" x14ac:dyDescent="0.3">
      <c r="A7497">
        <f t="shared" si="117"/>
        <v>7497</v>
      </c>
      <c r="B7497" t="s">
        <v>6</v>
      </c>
      <c r="C7497">
        <v>5332</v>
      </c>
      <c r="D7497" t="s">
        <v>4829</v>
      </c>
      <c r="E7497" s="1">
        <v>45164</v>
      </c>
      <c r="F7497" s="1">
        <v>45259</v>
      </c>
      <c r="G7497">
        <v>95</v>
      </c>
      <c r="H7497">
        <v>0</v>
      </c>
      <c r="I7497">
        <v>27</v>
      </c>
      <c r="J7497">
        <v>0</v>
      </c>
      <c r="K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 t="s">
        <v>6</v>
      </c>
      <c r="W7497" t="s">
        <v>3</v>
      </c>
      <c r="Z7497" s="1">
        <v>45281</v>
      </c>
      <c r="AA7497">
        <v>23100019086</v>
      </c>
      <c r="AB7497" t="s">
        <v>3</v>
      </c>
    </row>
    <row r="7498" spans="1:28" x14ac:dyDescent="0.3">
      <c r="A7498">
        <f t="shared" si="117"/>
        <v>7498</v>
      </c>
      <c r="B7498" t="s">
        <v>4</v>
      </c>
      <c r="C7498">
        <v>5333</v>
      </c>
      <c r="D7498" t="s">
        <v>4829</v>
      </c>
      <c r="E7498" t="s">
        <v>6</v>
      </c>
      <c r="F7498" t="s">
        <v>4830</v>
      </c>
      <c r="G7498" t="s">
        <v>4831</v>
      </c>
      <c r="H7498">
        <v>11</v>
      </c>
      <c r="I7498" s="2" t="s">
        <v>8</v>
      </c>
      <c r="J7498" t="s">
        <v>0</v>
      </c>
      <c r="K7498" t="s">
        <v>9</v>
      </c>
      <c r="N7498" t="s">
        <v>4836</v>
      </c>
      <c r="O7498">
        <v>3</v>
      </c>
    </row>
    <row r="7499" spans="1:28" x14ac:dyDescent="0.3">
      <c r="A7499">
        <f t="shared" si="117"/>
        <v>7499</v>
      </c>
      <c r="B7499" t="s">
        <v>6</v>
      </c>
      <c r="C7499">
        <v>5333</v>
      </c>
      <c r="D7499" t="s">
        <v>4829</v>
      </c>
      <c r="E7499" s="1">
        <v>44897</v>
      </c>
      <c r="F7499" s="1">
        <v>44986</v>
      </c>
      <c r="G7499">
        <v>89</v>
      </c>
      <c r="H7499">
        <v>0</v>
      </c>
      <c r="I7499">
        <v>7</v>
      </c>
      <c r="J7499">
        <v>0</v>
      </c>
      <c r="K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 t="s">
        <v>6</v>
      </c>
      <c r="W7499" t="s">
        <v>3</v>
      </c>
      <c r="Z7499" s="1">
        <v>45007</v>
      </c>
      <c r="AA7499">
        <v>2310003078</v>
      </c>
      <c r="AB7499" t="s">
        <v>3</v>
      </c>
    </row>
    <row r="7500" spans="1:28" x14ac:dyDescent="0.3">
      <c r="A7500">
        <f t="shared" si="117"/>
        <v>7500</v>
      </c>
      <c r="B7500" t="s">
        <v>6</v>
      </c>
      <c r="C7500">
        <v>5333</v>
      </c>
      <c r="D7500" t="s">
        <v>4829</v>
      </c>
      <c r="E7500" s="1">
        <v>44987</v>
      </c>
      <c r="F7500" s="1">
        <v>45079</v>
      </c>
      <c r="G7500">
        <v>92</v>
      </c>
      <c r="H7500">
        <v>0</v>
      </c>
      <c r="I7500">
        <v>8</v>
      </c>
      <c r="J7500">
        <v>0</v>
      </c>
      <c r="K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 t="s">
        <v>6</v>
      </c>
      <c r="W7500" t="s">
        <v>3</v>
      </c>
      <c r="Z7500" s="1">
        <v>45100</v>
      </c>
      <c r="AA7500">
        <v>2310007354</v>
      </c>
      <c r="AB7500" t="s">
        <v>3</v>
      </c>
    </row>
    <row r="7501" spans="1:28" x14ac:dyDescent="0.3">
      <c r="A7501">
        <f t="shared" si="117"/>
        <v>7501</v>
      </c>
      <c r="B7501" t="s">
        <v>6</v>
      </c>
      <c r="C7501">
        <v>5333</v>
      </c>
      <c r="D7501" t="s">
        <v>4829</v>
      </c>
      <c r="E7501" s="1">
        <v>45080</v>
      </c>
      <c r="F7501" s="1">
        <v>45163</v>
      </c>
      <c r="G7501">
        <v>83</v>
      </c>
      <c r="H7501">
        <v>0</v>
      </c>
      <c r="I7501">
        <v>8</v>
      </c>
      <c r="J7501">
        <v>0</v>
      </c>
      <c r="K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 t="s">
        <v>6</v>
      </c>
      <c r="W7501" t="s">
        <v>3</v>
      </c>
      <c r="Z7501" s="1">
        <v>45188</v>
      </c>
      <c r="AA7501">
        <v>23100011770</v>
      </c>
      <c r="AB7501" t="s">
        <v>3</v>
      </c>
    </row>
    <row r="7502" spans="1:28" x14ac:dyDescent="0.3">
      <c r="A7502">
        <f t="shared" si="117"/>
        <v>7502</v>
      </c>
      <c r="B7502" t="s">
        <v>6</v>
      </c>
      <c r="C7502">
        <v>5333</v>
      </c>
      <c r="D7502" t="s">
        <v>4829</v>
      </c>
      <c r="E7502" s="1">
        <v>45164</v>
      </c>
      <c r="F7502" s="1">
        <v>45259</v>
      </c>
      <c r="G7502">
        <v>95</v>
      </c>
      <c r="H7502">
        <v>0</v>
      </c>
      <c r="I7502">
        <v>11</v>
      </c>
      <c r="J7502">
        <v>0</v>
      </c>
      <c r="K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 t="s">
        <v>6</v>
      </c>
      <c r="W7502" t="s">
        <v>3</v>
      </c>
      <c r="Z7502" s="1">
        <v>45281</v>
      </c>
      <c r="AA7502">
        <v>23100019087</v>
      </c>
      <c r="AB7502" t="s">
        <v>3</v>
      </c>
    </row>
    <row r="7503" spans="1:28" x14ac:dyDescent="0.3">
      <c r="A7503">
        <f t="shared" si="117"/>
        <v>7503</v>
      </c>
      <c r="B7503" t="s">
        <v>4</v>
      </c>
      <c r="C7503">
        <v>5334</v>
      </c>
      <c r="D7503" t="s">
        <v>4829</v>
      </c>
      <c r="E7503" t="s">
        <v>6</v>
      </c>
      <c r="F7503" t="s">
        <v>4830</v>
      </c>
      <c r="G7503" t="s">
        <v>4831</v>
      </c>
      <c r="H7503">
        <v>11</v>
      </c>
      <c r="I7503" s="2" t="s">
        <v>8</v>
      </c>
      <c r="J7503" t="s">
        <v>0</v>
      </c>
      <c r="K7503" t="s">
        <v>9</v>
      </c>
      <c r="N7503" t="s">
        <v>4837</v>
      </c>
      <c r="O7503">
        <v>3</v>
      </c>
    </row>
    <row r="7504" spans="1:28" x14ac:dyDescent="0.3">
      <c r="A7504">
        <f t="shared" si="117"/>
        <v>7504</v>
      </c>
      <c r="B7504" t="s">
        <v>6</v>
      </c>
      <c r="C7504">
        <v>5334</v>
      </c>
      <c r="D7504" t="s">
        <v>4829</v>
      </c>
      <c r="E7504" s="1">
        <v>44897</v>
      </c>
      <c r="F7504" s="1">
        <v>44986</v>
      </c>
      <c r="G7504">
        <v>89</v>
      </c>
      <c r="H7504">
        <v>0</v>
      </c>
      <c r="I7504">
        <v>35</v>
      </c>
      <c r="J7504">
        <v>0</v>
      </c>
      <c r="K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 t="s">
        <v>6</v>
      </c>
      <c r="W7504" t="s">
        <v>3</v>
      </c>
      <c r="Z7504" s="1">
        <v>45007</v>
      </c>
      <c r="AA7504">
        <v>2310003081</v>
      </c>
      <c r="AB7504" t="s">
        <v>3</v>
      </c>
    </row>
    <row r="7505" spans="1:28" x14ac:dyDescent="0.3">
      <c r="A7505">
        <f t="shared" si="117"/>
        <v>7505</v>
      </c>
      <c r="B7505" t="s">
        <v>6</v>
      </c>
      <c r="C7505">
        <v>5334</v>
      </c>
      <c r="D7505" t="s">
        <v>4829</v>
      </c>
      <c r="E7505" s="1">
        <v>44987</v>
      </c>
      <c r="F7505" s="1">
        <v>45079</v>
      </c>
      <c r="G7505">
        <v>92</v>
      </c>
      <c r="H7505">
        <v>0</v>
      </c>
      <c r="I7505">
        <v>41</v>
      </c>
      <c r="J7505">
        <v>0</v>
      </c>
      <c r="K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 t="s">
        <v>6</v>
      </c>
      <c r="W7505" t="s">
        <v>3</v>
      </c>
      <c r="Z7505" s="1">
        <v>45100</v>
      </c>
      <c r="AA7505">
        <v>2310007357</v>
      </c>
      <c r="AB7505" t="s">
        <v>3</v>
      </c>
    </row>
    <row r="7506" spans="1:28" x14ac:dyDescent="0.3">
      <c r="A7506">
        <f t="shared" si="117"/>
        <v>7506</v>
      </c>
      <c r="B7506" t="s">
        <v>6</v>
      </c>
      <c r="C7506">
        <v>5334</v>
      </c>
      <c r="D7506" t="s">
        <v>4829</v>
      </c>
      <c r="E7506" s="1">
        <v>45080</v>
      </c>
      <c r="F7506" s="1">
        <v>45163</v>
      </c>
      <c r="G7506">
        <v>83</v>
      </c>
      <c r="H7506">
        <v>0</v>
      </c>
      <c r="I7506">
        <v>44</v>
      </c>
      <c r="J7506">
        <v>0</v>
      </c>
      <c r="K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 t="s">
        <v>6</v>
      </c>
      <c r="W7506" t="s">
        <v>3</v>
      </c>
      <c r="Z7506" s="1">
        <v>45188</v>
      </c>
      <c r="AA7506">
        <v>23100011773</v>
      </c>
      <c r="AB7506" t="s">
        <v>3</v>
      </c>
    </row>
    <row r="7507" spans="1:28" x14ac:dyDescent="0.3">
      <c r="A7507">
        <f t="shared" si="117"/>
        <v>7507</v>
      </c>
      <c r="B7507" t="s">
        <v>6</v>
      </c>
      <c r="C7507">
        <v>5334</v>
      </c>
      <c r="D7507" t="s">
        <v>4829</v>
      </c>
      <c r="E7507" s="1">
        <v>45164</v>
      </c>
      <c r="F7507" s="1">
        <v>45259</v>
      </c>
      <c r="G7507">
        <v>95</v>
      </c>
      <c r="H7507">
        <v>0</v>
      </c>
      <c r="I7507">
        <v>36</v>
      </c>
      <c r="J7507">
        <v>0</v>
      </c>
      <c r="K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s">
        <v>6</v>
      </c>
      <c r="W7507" t="s">
        <v>3</v>
      </c>
      <c r="Z7507" s="1">
        <v>45281</v>
      </c>
      <c r="AA7507">
        <v>23100019090</v>
      </c>
      <c r="AB7507" t="s">
        <v>3</v>
      </c>
    </row>
    <row r="7508" spans="1:28" x14ac:dyDescent="0.3">
      <c r="A7508">
        <f t="shared" si="117"/>
        <v>7508</v>
      </c>
      <c r="B7508" t="s">
        <v>4</v>
      </c>
      <c r="C7508">
        <v>5335</v>
      </c>
      <c r="D7508" t="s">
        <v>4838</v>
      </c>
      <c r="E7508" t="s">
        <v>36</v>
      </c>
      <c r="F7508" t="s">
        <v>4839</v>
      </c>
      <c r="G7508" t="s">
        <v>4840</v>
      </c>
      <c r="H7508">
        <v>11</v>
      </c>
      <c r="I7508" s="2" t="s">
        <v>8</v>
      </c>
      <c r="J7508" t="s">
        <v>0</v>
      </c>
      <c r="K7508" t="s">
        <v>9</v>
      </c>
      <c r="N7508" t="s">
        <v>4841</v>
      </c>
      <c r="O7508">
        <v>3</v>
      </c>
    </row>
    <row r="7509" spans="1:28" x14ac:dyDescent="0.3">
      <c r="A7509">
        <f t="shared" si="117"/>
        <v>7509</v>
      </c>
      <c r="B7509" t="s">
        <v>6</v>
      </c>
      <c r="C7509">
        <v>5335</v>
      </c>
      <c r="D7509" t="s">
        <v>4838</v>
      </c>
      <c r="E7509" s="1">
        <v>44897</v>
      </c>
      <c r="F7509" s="1">
        <v>44980</v>
      </c>
      <c r="G7509">
        <v>83</v>
      </c>
      <c r="H7509">
        <v>0</v>
      </c>
      <c r="I7509">
        <v>13</v>
      </c>
      <c r="J7509">
        <v>0</v>
      </c>
      <c r="K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 t="s">
        <v>6</v>
      </c>
      <c r="W7509" t="s">
        <v>3</v>
      </c>
      <c r="Z7509" s="1">
        <v>45007</v>
      </c>
      <c r="AA7509">
        <v>2310003685</v>
      </c>
      <c r="AB7509" t="s">
        <v>3</v>
      </c>
    </row>
    <row r="7510" spans="1:28" x14ac:dyDescent="0.3">
      <c r="A7510">
        <f t="shared" si="117"/>
        <v>7510</v>
      </c>
      <c r="B7510" t="s">
        <v>6</v>
      </c>
      <c r="C7510">
        <v>5335</v>
      </c>
      <c r="D7510" t="s">
        <v>4838</v>
      </c>
      <c r="E7510" s="1">
        <v>44981</v>
      </c>
      <c r="F7510" s="1">
        <v>45077</v>
      </c>
      <c r="G7510">
        <v>96</v>
      </c>
      <c r="H7510">
        <v>0</v>
      </c>
      <c r="I7510">
        <v>14</v>
      </c>
      <c r="J7510">
        <v>0</v>
      </c>
      <c r="K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s">
        <v>6</v>
      </c>
      <c r="W7510" t="s">
        <v>3</v>
      </c>
      <c r="Z7510" s="1">
        <v>45103</v>
      </c>
      <c r="AA7510">
        <v>2310008461</v>
      </c>
      <c r="AB7510" t="s">
        <v>3</v>
      </c>
    </row>
    <row r="7511" spans="1:28" x14ac:dyDescent="0.3">
      <c r="A7511">
        <f t="shared" si="117"/>
        <v>7511</v>
      </c>
      <c r="B7511" t="s">
        <v>6</v>
      </c>
      <c r="C7511">
        <v>5335</v>
      </c>
      <c r="D7511" t="s">
        <v>4838</v>
      </c>
      <c r="E7511" s="1">
        <v>45078</v>
      </c>
      <c r="F7511" s="1">
        <v>45175</v>
      </c>
      <c r="G7511">
        <v>97</v>
      </c>
      <c r="H7511">
        <v>0</v>
      </c>
      <c r="I7511">
        <v>9</v>
      </c>
      <c r="J7511">
        <v>0</v>
      </c>
      <c r="K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">
        <v>6</v>
      </c>
      <c r="W7511" t="s">
        <v>3</v>
      </c>
      <c r="Z7511" s="1">
        <v>45189</v>
      </c>
      <c r="AA7511">
        <v>23100012837</v>
      </c>
      <c r="AB7511" t="s">
        <v>3</v>
      </c>
    </row>
    <row r="7512" spans="1:28" x14ac:dyDescent="0.3">
      <c r="A7512">
        <f t="shared" si="117"/>
        <v>7512</v>
      </c>
      <c r="B7512" t="s">
        <v>6</v>
      </c>
      <c r="C7512">
        <v>5335</v>
      </c>
      <c r="D7512" t="s">
        <v>4838</v>
      </c>
      <c r="E7512" s="1">
        <v>45176</v>
      </c>
      <c r="F7512" s="1">
        <v>45258</v>
      </c>
      <c r="G7512">
        <v>82</v>
      </c>
      <c r="H7512">
        <v>0</v>
      </c>
      <c r="I7512">
        <v>6</v>
      </c>
      <c r="J7512">
        <v>0</v>
      </c>
      <c r="K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s">
        <v>6</v>
      </c>
      <c r="W7512" t="s">
        <v>3</v>
      </c>
      <c r="Z7512" s="1">
        <v>45280</v>
      </c>
      <c r="AA7512">
        <v>23100017267</v>
      </c>
      <c r="AB7512" t="s">
        <v>3</v>
      </c>
    </row>
    <row r="7513" spans="1:28" x14ac:dyDescent="0.3">
      <c r="A7513">
        <f t="shared" si="117"/>
        <v>7513</v>
      </c>
      <c r="B7513" t="s">
        <v>4</v>
      </c>
      <c r="C7513">
        <v>5336</v>
      </c>
      <c r="D7513" t="s">
        <v>4842</v>
      </c>
      <c r="E7513" t="s">
        <v>65</v>
      </c>
      <c r="F7513" t="s">
        <v>4843</v>
      </c>
      <c r="H7513">
        <v>11</v>
      </c>
      <c r="I7513" s="2" t="s">
        <v>8</v>
      </c>
      <c r="J7513" t="s">
        <v>0</v>
      </c>
      <c r="K7513" t="s">
        <v>9</v>
      </c>
      <c r="N7513" t="s">
        <v>4844</v>
      </c>
      <c r="O7513">
        <v>3</v>
      </c>
    </row>
    <row r="7514" spans="1:28" x14ac:dyDescent="0.3">
      <c r="A7514">
        <f t="shared" si="117"/>
        <v>7514</v>
      </c>
      <c r="B7514" t="s">
        <v>6</v>
      </c>
      <c r="C7514">
        <v>5336</v>
      </c>
      <c r="D7514" t="s">
        <v>4842</v>
      </c>
      <c r="E7514" s="1">
        <v>44891</v>
      </c>
      <c r="F7514" s="1">
        <v>44974</v>
      </c>
      <c r="G7514">
        <v>83</v>
      </c>
      <c r="H7514">
        <v>0</v>
      </c>
      <c r="I7514">
        <v>0</v>
      </c>
      <c r="J7514">
        <v>0</v>
      </c>
      <c r="K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 t="s">
        <v>6</v>
      </c>
      <c r="W7514" t="s">
        <v>3</v>
      </c>
      <c r="Z7514" s="1">
        <v>45005</v>
      </c>
      <c r="AA7514">
        <v>231000213</v>
      </c>
      <c r="AB7514" t="s">
        <v>3</v>
      </c>
    </row>
    <row r="7515" spans="1:28" x14ac:dyDescent="0.3">
      <c r="A7515">
        <f t="shared" si="117"/>
        <v>7515</v>
      </c>
      <c r="B7515" t="s">
        <v>6</v>
      </c>
      <c r="C7515">
        <v>5336</v>
      </c>
      <c r="D7515" t="s">
        <v>4842</v>
      </c>
      <c r="E7515" s="1">
        <v>44975</v>
      </c>
      <c r="F7515" s="1">
        <v>45062</v>
      </c>
      <c r="G7515">
        <v>87</v>
      </c>
      <c r="H7515">
        <v>0</v>
      </c>
      <c r="I7515">
        <v>8</v>
      </c>
      <c r="J7515">
        <v>0</v>
      </c>
      <c r="K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 t="s">
        <v>6</v>
      </c>
      <c r="W7515" t="s">
        <v>3</v>
      </c>
      <c r="Z7515" s="1">
        <v>45098</v>
      </c>
      <c r="AA7515">
        <v>2310005030</v>
      </c>
      <c r="AB7515" t="s">
        <v>3</v>
      </c>
    </row>
    <row r="7516" spans="1:28" x14ac:dyDescent="0.3">
      <c r="A7516">
        <f t="shared" si="117"/>
        <v>7516</v>
      </c>
      <c r="B7516" t="s">
        <v>6</v>
      </c>
      <c r="C7516">
        <v>5336</v>
      </c>
      <c r="D7516" t="s">
        <v>4842</v>
      </c>
      <c r="E7516" s="1">
        <v>45063</v>
      </c>
      <c r="F7516" s="1">
        <v>45155</v>
      </c>
      <c r="G7516">
        <v>92</v>
      </c>
      <c r="H7516">
        <v>0</v>
      </c>
      <c r="I7516">
        <v>73</v>
      </c>
      <c r="J7516">
        <v>0</v>
      </c>
      <c r="K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 t="s">
        <v>6</v>
      </c>
      <c r="W7516" t="s">
        <v>3</v>
      </c>
      <c r="Z7516" s="1">
        <v>45187</v>
      </c>
      <c r="AA7516">
        <v>2310009878</v>
      </c>
      <c r="AB7516" t="s">
        <v>3</v>
      </c>
    </row>
    <row r="7517" spans="1:28" x14ac:dyDescent="0.3">
      <c r="A7517">
        <f t="shared" si="117"/>
        <v>7517</v>
      </c>
      <c r="B7517" t="s">
        <v>6</v>
      </c>
      <c r="C7517">
        <v>5336</v>
      </c>
      <c r="D7517" t="s">
        <v>4842</v>
      </c>
      <c r="E7517" s="1">
        <v>45156</v>
      </c>
      <c r="F7517" s="1">
        <v>45247</v>
      </c>
      <c r="G7517">
        <v>91</v>
      </c>
      <c r="H7517">
        <v>0</v>
      </c>
      <c r="I7517">
        <v>22</v>
      </c>
      <c r="J7517">
        <v>0</v>
      </c>
      <c r="K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 t="s">
        <v>6</v>
      </c>
      <c r="W7517" t="s">
        <v>3</v>
      </c>
      <c r="Z7517" s="1">
        <v>45279</v>
      </c>
      <c r="AA7517">
        <v>23100014978</v>
      </c>
      <c r="AB7517" t="s">
        <v>3</v>
      </c>
    </row>
    <row r="7518" spans="1:28" x14ac:dyDescent="0.3">
      <c r="A7518">
        <f t="shared" si="117"/>
        <v>7518</v>
      </c>
      <c r="B7518" t="s">
        <v>4</v>
      </c>
      <c r="C7518">
        <v>5338</v>
      </c>
      <c r="D7518" t="s">
        <v>4845</v>
      </c>
      <c r="E7518" t="s">
        <v>6</v>
      </c>
      <c r="F7518" t="s">
        <v>4846</v>
      </c>
      <c r="G7518" t="s">
        <v>4847</v>
      </c>
      <c r="H7518">
        <v>11</v>
      </c>
      <c r="I7518" s="2" t="s">
        <v>8</v>
      </c>
      <c r="J7518" t="s">
        <v>0</v>
      </c>
      <c r="K7518" t="s">
        <v>9</v>
      </c>
      <c r="N7518" t="s">
        <v>4848</v>
      </c>
      <c r="O7518">
        <v>3</v>
      </c>
    </row>
    <row r="7519" spans="1:28" x14ac:dyDescent="0.3">
      <c r="A7519">
        <f t="shared" si="117"/>
        <v>7519</v>
      </c>
      <c r="B7519" t="s">
        <v>6</v>
      </c>
      <c r="C7519">
        <v>5338</v>
      </c>
      <c r="D7519" t="s">
        <v>4845</v>
      </c>
      <c r="E7519" s="1">
        <v>44916</v>
      </c>
      <c r="F7519" s="1">
        <v>44999</v>
      </c>
      <c r="G7519">
        <v>83</v>
      </c>
      <c r="H7519">
        <v>0</v>
      </c>
      <c r="I7519">
        <v>34</v>
      </c>
      <c r="J7519">
        <v>0</v>
      </c>
      <c r="K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 t="s">
        <v>6</v>
      </c>
      <c r="W7519" t="s">
        <v>3</v>
      </c>
      <c r="Z7519" s="1">
        <v>45007</v>
      </c>
      <c r="AA7519">
        <v>2310002287</v>
      </c>
      <c r="AB7519" t="s">
        <v>3</v>
      </c>
    </row>
    <row r="7520" spans="1:28" x14ac:dyDescent="0.3">
      <c r="A7520">
        <f t="shared" si="117"/>
        <v>7520</v>
      </c>
      <c r="B7520" t="s">
        <v>6</v>
      </c>
      <c r="C7520">
        <v>5338</v>
      </c>
      <c r="D7520" t="s">
        <v>4845</v>
      </c>
      <c r="E7520" s="1">
        <v>45000</v>
      </c>
      <c r="F7520" s="1">
        <v>45084</v>
      </c>
      <c r="G7520">
        <v>84</v>
      </c>
      <c r="H7520">
        <v>0</v>
      </c>
      <c r="I7520">
        <v>39</v>
      </c>
      <c r="J7520">
        <v>0</v>
      </c>
      <c r="K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 t="s">
        <v>6</v>
      </c>
      <c r="W7520" t="s">
        <v>3</v>
      </c>
      <c r="Z7520" s="1">
        <v>45103</v>
      </c>
      <c r="AA7520">
        <v>2310009079</v>
      </c>
      <c r="AB7520" t="s">
        <v>3</v>
      </c>
    </row>
    <row r="7521" spans="1:28" x14ac:dyDescent="0.3">
      <c r="A7521">
        <f t="shared" si="117"/>
        <v>7521</v>
      </c>
      <c r="B7521" t="s">
        <v>6</v>
      </c>
      <c r="C7521">
        <v>5338</v>
      </c>
      <c r="D7521" t="s">
        <v>4845</v>
      </c>
      <c r="E7521" s="1">
        <v>45085</v>
      </c>
      <c r="F7521" s="1">
        <v>45183</v>
      </c>
      <c r="G7521">
        <v>98</v>
      </c>
      <c r="H7521">
        <v>0</v>
      </c>
      <c r="I7521">
        <v>63</v>
      </c>
      <c r="J7521">
        <v>0</v>
      </c>
      <c r="K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 t="s">
        <v>6</v>
      </c>
      <c r="W7521" t="s">
        <v>3</v>
      </c>
      <c r="Z7521" s="1">
        <v>45191</v>
      </c>
      <c r="AA7521">
        <v>23100013934</v>
      </c>
      <c r="AB7521" t="s">
        <v>3</v>
      </c>
    </row>
    <row r="7522" spans="1:28" x14ac:dyDescent="0.3">
      <c r="A7522">
        <f t="shared" si="117"/>
        <v>7522</v>
      </c>
      <c r="B7522" t="s">
        <v>6</v>
      </c>
      <c r="C7522">
        <v>5338</v>
      </c>
      <c r="D7522" t="s">
        <v>4845</v>
      </c>
      <c r="E7522" s="1">
        <v>45184</v>
      </c>
      <c r="F7522" s="1">
        <v>45274</v>
      </c>
      <c r="G7522">
        <v>90</v>
      </c>
      <c r="H7522">
        <v>0</v>
      </c>
      <c r="I7522">
        <v>34</v>
      </c>
      <c r="J7522">
        <v>0</v>
      </c>
      <c r="K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 t="s">
        <v>6</v>
      </c>
      <c r="W7522" t="s">
        <v>3</v>
      </c>
      <c r="Z7522" s="1">
        <v>45281</v>
      </c>
      <c r="AA7522">
        <v>23100019786</v>
      </c>
      <c r="AB7522" t="s">
        <v>3</v>
      </c>
    </row>
    <row r="7523" spans="1:28" x14ac:dyDescent="0.3">
      <c r="A7523">
        <f t="shared" si="117"/>
        <v>7523</v>
      </c>
      <c r="B7523" t="s">
        <v>4</v>
      </c>
      <c r="C7523">
        <v>5342</v>
      </c>
      <c r="D7523" t="s">
        <v>4849</v>
      </c>
      <c r="E7523" t="s">
        <v>6</v>
      </c>
      <c r="F7523" t="s">
        <v>4850</v>
      </c>
      <c r="H7523">
        <v>11</v>
      </c>
      <c r="I7523" s="2" t="s">
        <v>8</v>
      </c>
      <c r="J7523" t="s">
        <v>0</v>
      </c>
      <c r="K7523" t="s">
        <v>9</v>
      </c>
      <c r="N7523" t="s">
        <v>4851</v>
      </c>
      <c r="O7523">
        <v>3</v>
      </c>
    </row>
    <row r="7524" spans="1:28" x14ac:dyDescent="0.3">
      <c r="A7524">
        <f t="shared" si="117"/>
        <v>7524</v>
      </c>
      <c r="B7524" t="s">
        <v>6</v>
      </c>
      <c r="C7524">
        <v>5342</v>
      </c>
      <c r="D7524" t="s">
        <v>4849</v>
      </c>
      <c r="E7524" s="1">
        <v>44910</v>
      </c>
      <c r="F7524" s="1">
        <v>44994</v>
      </c>
      <c r="G7524">
        <v>84</v>
      </c>
      <c r="H7524">
        <v>0</v>
      </c>
      <c r="I7524">
        <v>161</v>
      </c>
      <c r="J7524">
        <v>0</v>
      </c>
      <c r="K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 t="s">
        <v>6</v>
      </c>
      <c r="W7524" t="s">
        <v>3</v>
      </c>
      <c r="Z7524" s="1">
        <v>45008</v>
      </c>
      <c r="AA7524">
        <v>2310004052</v>
      </c>
      <c r="AB7524" t="s">
        <v>3</v>
      </c>
    </row>
    <row r="7525" spans="1:28" x14ac:dyDescent="0.3">
      <c r="A7525">
        <f t="shared" si="117"/>
        <v>7525</v>
      </c>
      <c r="B7525" t="s">
        <v>6</v>
      </c>
      <c r="C7525">
        <v>5342</v>
      </c>
      <c r="D7525" t="s">
        <v>4849</v>
      </c>
      <c r="E7525" s="1">
        <v>44995</v>
      </c>
      <c r="F7525" s="1">
        <v>45083</v>
      </c>
      <c r="G7525">
        <v>88</v>
      </c>
      <c r="H7525">
        <v>0</v>
      </c>
      <c r="I7525">
        <v>112</v>
      </c>
      <c r="J7525">
        <v>0</v>
      </c>
      <c r="K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 t="s">
        <v>6</v>
      </c>
      <c r="W7525" t="s">
        <v>3</v>
      </c>
      <c r="Z7525" s="1">
        <v>45104</v>
      </c>
      <c r="AA7525">
        <v>2310009508</v>
      </c>
      <c r="AB7525" t="s">
        <v>3</v>
      </c>
    </row>
    <row r="7526" spans="1:28" x14ac:dyDescent="0.3">
      <c r="A7526">
        <f t="shared" si="117"/>
        <v>7526</v>
      </c>
      <c r="B7526" t="s">
        <v>6</v>
      </c>
      <c r="C7526">
        <v>5342</v>
      </c>
      <c r="D7526" t="s">
        <v>4849</v>
      </c>
      <c r="E7526" s="1">
        <v>45084</v>
      </c>
      <c r="F7526" s="1">
        <v>45176</v>
      </c>
      <c r="G7526">
        <v>92</v>
      </c>
      <c r="H7526">
        <v>0</v>
      </c>
      <c r="I7526">
        <v>543</v>
      </c>
      <c r="J7526">
        <v>0</v>
      </c>
      <c r="K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 t="s">
        <v>6</v>
      </c>
      <c r="W7526" t="s">
        <v>3</v>
      </c>
      <c r="Z7526" s="1">
        <v>45191</v>
      </c>
      <c r="AA7526">
        <v>23100014615</v>
      </c>
      <c r="AB7526" t="s">
        <v>3</v>
      </c>
    </row>
    <row r="7527" spans="1:28" x14ac:dyDescent="0.3">
      <c r="A7527">
        <f t="shared" si="117"/>
        <v>7527</v>
      </c>
      <c r="B7527" t="s">
        <v>6</v>
      </c>
      <c r="C7527">
        <v>5342</v>
      </c>
      <c r="D7527" t="s">
        <v>4849</v>
      </c>
      <c r="E7527" s="1">
        <v>45177</v>
      </c>
      <c r="F7527" s="1">
        <v>45260</v>
      </c>
      <c r="G7527">
        <v>83</v>
      </c>
      <c r="H7527">
        <v>0</v>
      </c>
      <c r="I7527">
        <v>652</v>
      </c>
      <c r="J7527">
        <v>0</v>
      </c>
      <c r="K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 t="s">
        <v>6</v>
      </c>
      <c r="W7527" t="s">
        <v>3</v>
      </c>
      <c r="Z7527" s="1">
        <v>45281</v>
      </c>
      <c r="AA7527">
        <v>23100017652</v>
      </c>
      <c r="AB7527" t="s">
        <v>3</v>
      </c>
    </row>
    <row r="7528" spans="1:28" x14ac:dyDescent="0.3">
      <c r="A7528">
        <f t="shared" si="117"/>
        <v>7528</v>
      </c>
      <c r="B7528" t="s">
        <v>4</v>
      </c>
      <c r="C7528">
        <v>5344</v>
      </c>
      <c r="D7528" t="s">
        <v>4852</v>
      </c>
      <c r="E7528" t="s">
        <v>6</v>
      </c>
      <c r="F7528" t="s">
        <v>4853</v>
      </c>
      <c r="G7528" t="s">
        <v>4854</v>
      </c>
      <c r="H7528">
        <v>11</v>
      </c>
      <c r="I7528" s="2" t="s">
        <v>8</v>
      </c>
      <c r="J7528" t="s">
        <v>0</v>
      </c>
      <c r="K7528" t="s">
        <v>9</v>
      </c>
      <c r="N7528" t="s">
        <v>4855</v>
      </c>
      <c r="O7528">
        <v>3</v>
      </c>
    </row>
    <row r="7529" spans="1:28" x14ac:dyDescent="0.3">
      <c r="A7529">
        <f t="shared" si="117"/>
        <v>7529</v>
      </c>
      <c r="B7529" t="s">
        <v>6</v>
      </c>
      <c r="C7529">
        <v>5344</v>
      </c>
      <c r="D7529" t="s">
        <v>4852</v>
      </c>
      <c r="E7529" s="1">
        <v>44901</v>
      </c>
      <c r="F7529" s="1">
        <v>44995</v>
      </c>
      <c r="G7529">
        <v>94</v>
      </c>
      <c r="H7529">
        <v>0</v>
      </c>
      <c r="I7529">
        <v>2</v>
      </c>
      <c r="J7529">
        <v>0</v>
      </c>
      <c r="K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 t="s">
        <v>6</v>
      </c>
      <c r="W7529" t="s">
        <v>3</v>
      </c>
      <c r="Z7529" s="1">
        <v>45008</v>
      </c>
      <c r="AA7529">
        <v>2310004102</v>
      </c>
      <c r="AB7529" t="s">
        <v>3</v>
      </c>
    </row>
    <row r="7530" spans="1:28" x14ac:dyDescent="0.3">
      <c r="A7530">
        <f t="shared" si="117"/>
        <v>7530</v>
      </c>
      <c r="B7530" t="s">
        <v>6</v>
      </c>
      <c r="C7530">
        <v>5344</v>
      </c>
      <c r="D7530" t="s">
        <v>4852</v>
      </c>
      <c r="E7530" s="1">
        <v>44996</v>
      </c>
      <c r="F7530" s="1">
        <v>45084</v>
      </c>
      <c r="G7530">
        <v>88</v>
      </c>
      <c r="H7530">
        <v>0</v>
      </c>
      <c r="I7530">
        <v>4</v>
      </c>
      <c r="J7530">
        <v>0</v>
      </c>
      <c r="K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 t="s">
        <v>6</v>
      </c>
      <c r="W7530" t="s">
        <v>3</v>
      </c>
      <c r="Z7530" s="1">
        <v>45104</v>
      </c>
      <c r="AA7530">
        <v>2310009560</v>
      </c>
      <c r="AB7530" t="s">
        <v>3</v>
      </c>
    </row>
    <row r="7531" spans="1:28" x14ac:dyDescent="0.3">
      <c r="A7531">
        <f t="shared" si="117"/>
        <v>7531</v>
      </c>
      <c r="B7531" t="s">
        <v>6</v>
      </c>
      <c r="C7531">
        <v>5344</v>
      </c>
      <c r="D7531" t="s">
        <v>4852</v>
      </c>
      <c r="E7531" s="1">
        <v>45085</v>
      </c>
      <c r="F7531" s="1">
        <v>45177</v>
      </c>
      <c r="G7531">
        <v>92</v>
      </c>
      <c r="H7531">
        <v>0</v>
      </c>
      <c r="I7531">
        <v>14</v>
      </c>
      <c r="J7531">
        <v>0</v>
      </c>
      <c r="K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 t="s">
        <v>6</v>
      </c>
      <c r="W7531" t="s">
        <v>3</v>
      </c>
      <c r="Z7531" s="1">
        <v>45191</v>
      </c>
      <c r="AA7531">
        <v>23100014667</v>
      </c>
      <c r="AB7531" t="s">
        <v>3</v>
      </c>
    </row>
    <row r="7532" spans="1:28" x14ac:dyDescent="0.3">
      <c r="A7532">
        <f t="shared" si="117"/>
        <v>7532</v>
      </c>
      <c r="B7532" t="s">
        <v>6</v>
      </c>
      <c r="C7532">
        <v>5344</v>
      </c>
      <c r="D7532" t="s">
        <v>4852</v>
      </c>
      <c r="E7532" s="1">
        <v>45178</v>
      </c>
      <c r="F7532" s="1">
        <v>45261</v>
      </c>
      <c r="G7532">
        <v>83</v>
      </c>
      <c r="H7532">
        <v>0</v>
      </c>
      <c r="I7532">
        <v>289</v>
      </c>
      <c r="J7532">
        <v>0</v>
      </c>
      <c r="K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 t="s">
        <v>6</v>
      </c>
      <c r="W7532" t="s">
        <v>3</v>
      </c>
      <c r="Z7532" s="1">
        <v>45281</v>
      </c>
      <c r="AA7532">
        <v>23100017704</v>
      </c>
      <c r="AB7532" t="s">
        <v>3</v>
      </c>
    </row>
    <row r="7533" spans="1:28" x14ac:dyDescent="0.3">
      <c r="A7533">
        <f t="shared" si="117"/>
        <v>7533</v>
      </c>
      <c r="B7533" t="s">
        <v>4</v>
      </c>
      <c r="C7533">
        <v>5345</v>
      </c>
      <c r="D7533" t="s">
        <v>4856</v>
      </c>
      <c r="E7533" t="s">
        <v>6</v>
      </c>
      <c r="F7533" t="s">
        <v>4857</v>
      </c>
      <c r="G7533" t="s">
        <v>4858</v>
      </c>
      <c r="H7533">
        <v>11</v>
      </c>
      <c r="I7533" s="2" t="s">
        <v>8</v>
      </c>
      <c r="J7533" t="s">
        <v>0</v>
      </c>
      <c r="K7533" t="s">
        <v>9</v>
      </c>
      <c r="N7533" t="s">
        <v>4859</v>
      </c>
      <c r="O7533">
        <v>3</v>
      </c>
    </row>
    <row r="7534" spans="1:28" x14ac:dyDescent="0.3">
      <c r="A7534">
        <f t="shared" si="117"/>
        <v>7534</v>
      </c>
      <c r="B7534" t="s">
        <v>6</v>
      </c>
      <c r="C7534">
        <v>5345</v>
      </c>
      <c r="D7534" t="s">
        <v>4856</v>
      </c>
      <c r="E7534" s="1">
        <v>44897</v>
      </c>
      <c r="F7534" s="1">
        <v>44986</v>
      </c>
      <c r="G7534">
        <v>89</v>
      </c>
      <c r="H7534">
        <v>0</v>
      </c>
      <c r="I7534">
        <v>0</v>
      </c>
      <c r="J7534">
        <v>0</v>
      </c>
      <c r="K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 t="s">
        <v>6</v>
      </c>
      <c r="W7534" t="s">
        <v>3</v>
      </c>
      <c r="Z7534" s="1">
        <v>45007</v>
      </c>
      <c r="AA7534">
        <v>2310003105</v>
      </c>
      <c r="AB7534" t="s">
        <v>3</v>
      </c>
    </row>
    <row r="7535" spans="1:28" x14ac:dyDescent="0.3">
      <c r="A7535">
        <f t="shared" si="117"/>
        <v>7535</v>
      </c>
      <c r="B7535" t="s">
        <v>6</v>
      </c>
      <c r="C7535">
        <v>5345</v>
      </c>
      <c r="D7535" t="s">
        <v>4856</v>
      </c>
      <c r="E7535" s="1">
        <v>44987</v>
      </c>
      <c r="F7535" s="1">
        <v>45079</v>
      </c>
      <c r="G7535">
        <v>92</v>
      </c>
      <c r="H7535">
        <v>0</v>
      </c>
      <c r="I7535">
        <v>0</v>
      </c>
      <c r="J7535">
        <v>0</v>
      </c>
      <c r="K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 t="s">
        <v>6</v>
      </c>
      <c r="W7535" t="s">
        <v>3</v>
      </c>
      <c r="Z7535" s="1">
        <v>45100</v>
      </c>
      <c r="AA7535">
        <v>2310007381</v>
      </c>
      <c r="AB7535" t="s">
        <v>3</v>
      </c>
    </row>
    <row r="7536" spans="1:28" x14ac:dyDescent="0.3">
      <c r="A7536">
        <f t="shared" si="117"/>
        <v>7536</v>
      </c>
      <c r="B7536" t="s">
        <v>6</v>
      </c>
      <c r="C7536">
        <v>5345</v>
      </c>
      <c r="D7536" t="s">
        <v>4856</v>
      </c>
      <c r="E7536" s="1">
        <v>45080</v>
      </c>
      <c r="F7536" s="1">
        <v>45163</v>
      </c>
      <c r="G7536">
        <v>83</v>
      </c>
      <c r="H7536">
        <v>0</v>
      </c>
      <c r="I7536">
        <v>0</v>
      </c>
      <c r="J7536">
        <v>0</v>
      </c>
      <c r="K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 t="s">
        <v>6</v>
      </c>
      <c r="W7536" t="s">
        <v>3</v>
      </c>
      <c r="Z7536" s="1">
        <v>45188</v>
      </c>
      <c r="AA7536">
        <v>23100011797</v>
      </c>
      <c r="AB7536" t="s">
        <v>3</v>
      </c>
    </row>
    <row r="7537" spans="1:28" x14ac:dyDescent="0.3">
      <c r="A7537">
        <f t="shared" si="117"/>
        <v>7537</v>
      </c>
      <c r="B7537" t="s">
        <v>6</v>
      </c>
      <c r="C7537">
        <v>5345</v>
      </c>
      <c r="D7537" t="s">
        <v>4856</v>
      </c>
      <c r="E7537" s="1">
        <v>45164</v>
      </c>
      <c r="F7537" s="1">
        <v>45259</v>
      </c>
      <c r="G7537">
        <v>95</v>
      </c>
      <c r="H7537">
        <v>0</v>
      </c>
      <c r="I7537">
        <v>0</v>
      </c>
      <c r="J7537">
        <v>0</v>
      </c>
      <c r="K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 t="s">
        <v>6</v>
      </c>
      <c r="W7537" t="s">
        <v>3</v>
      </c>
      <c r="Z7537" s="1">
        <v>45281</v>
      </c>
      <c r="AA7537">
        <v>23100019114</v>
      </c>
      <c r="AB7537" t="s">
        <v>3</v>
      </c>
    </row>
    <row r="7538" spans="1:28" x14ac:dyDescent="0.3">
      <c r="A7538">
        <f t="shared" si="117"/>
        <v>7538</v>
      </c>
      <c r="B7538" t="s">
        <v>4</v>
      </c>
      <c r="C7538">
        <v>5346</v>
      </c>
      <c r="D7538" t="s">
        <v>4860</v>
      </c>
      <c r="E7538" t="s">
        <v>65</v>
      </c>
      <c r="F7538" t="s">
        <v>4861</v>
      </c>
      <c r="H7538">
        <v>11</v>
      </c>
      <c r="I7538" s="2" t="s">
        <v>8</v>
      </c>
      <c r="J7538" t="s">
        <v>0</v>
      </c>
      <c r="K7538" t="s">
        <v>9</v>
      </c>
      <c r="N7538" t="s">
        <v>4862</v>
      </c>
      <c r="O7538">
        <v>3</v>
      </c>
    </row>
    <row r="7539" spans="1:28" x14ac:dyDescent="0.3">
      <c r="A7539">
        <f t="shared" si="117"/>
        <v>7539</v>
      </c>
      <c r="B7539" t="s">
        <v>6</v>
      </c>
      <c r="C7539">
        <v>5346</v>
      </c>
      <c r="D7539" t="s">
        <v>4860</v>
      </c>
      <c r="E7539" s="1">
        <v>44888</v>
      </c>
      <c r="F7539" s="1">
        <v>44977</v>
      </c>
      <c r="G7539">
        <v>89</v>
      </c>
      <c r="H7539">
        <v>0</v>
      </c>
      <c r="I7539">
        <v>46</v>
      </c>
      <c r="J7539">
        <v>0</v>
      </c>
      <c r="K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 t="s">
        <v>6</v>
      </c>
      <c r="W7539" t="s">
        <v>3</v>
      </c>
      <c r="Z7539" s="1">
        <v>45006</v>
      </c>
      <c r="AA7539">
        <v>231000297</v>
      </c>
      <c r="AB7539" t="s">
        <v>3</v>
      </c>
    </row>
    <row r="7540" spans="1:28" x14ac:dyDescent="0.3">
      <c r="A7540">
        <f t="shared" si="117"/>
        <v>7540</v>
      </c>
      <c r="B7540" t="s">
        <v>6</v>
      </c>
      <c r="C7540">
        <v>5346</v>
      </c>
      <c r="D7540" t="s">
        <v>4860</v>
      </c>
      <c r="E7540" s="1">
        <v>44978</v>
      </c>
      <c r="F7540" s="1">
        <v>45062</v>
      </c>
      <c r="G7540">
        <v>84</v>
      </c>
      <c r="H7540">
        <v>0</v>
      </c>
      <c r="I7540">
        <v>226</v>
      </c>
      <c r="J7540">
        <v>0</v>
      </c>
      <c r="K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 t="s">
        <v>6</v>
      </c>
      <c r="W7540" t="s">
        <v>3</v>
      </c>
      <c r="Z7540" s="1">
        <v>45098</v>
      </c>
      <c r="AA7540">
        <v>2310005114</v>
      </c>
      <c r="AB7540" t="s">
        <v>3</v>
      </c>
    </row>
    <row r="7541" spans="1:28" x14ac:dyDescent="0.3">
      <c r="A7541">
        <f t="shared" si="117"/>
        <v>7541</v>
      </c>
      <c r="B7541" t="s">
        <v>6</v>
      </c>
      <c r="C7541">
        <v>5346</v>
      </c>
      <c r="D7541" t="s">
        <v>4860</v>
      </c>
      <c r="E7541" s="1">
        <v>45063</v>
      </c>
      <c r="F7541" s="1">
        <v>45155</v>
      </c>
      <c r="G7541">
        <v>92</v>
      </c>
      <c r="H7541">
        <v>0</v>
      </c>
      <c r="I7541">
        <v>293</v>
      </c>
      <c r="J7541">
        <v>0</v>
      </c>
      <c r="K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 t="s">
        <v>6</v>
      </c>
      <c r="W7541" t="s">
        <v>3</v>
      </c>
      <c r="Z7541" s="1">
        <v>45187</v>
      </c>
      <c r="AA7541">
        <v>2310009962</v>
      </c>
      <c r="AB7541" t="s">
        <v>3</v>
      </c>
    </row>
    <row r="7542" spans="1:28" x14ac:dyDescent="0.3">
      <c r="A7542">
        <f t="shared" si="117"/>
        <v>7542</v>
      </c>
      <c r="B7542" t="s">
        <v>6</v>
      </c>
      <c r="C7542">
        <v>5346</v>
      </c>
      <c r="D7542" t="s">
        <v>4860</v>
      </c>
      <c r="E7542" s="1">
        <v>45156</v>
      </c>
      <c r="F7542" s="1">
        <v>45247</v>
      </c>
      <c r="G7542">
        <v>91</v>
      </c>
      <c r="H7542">
        <v>0</v>
      </c>
      <c r="I7542">
        <v>226</v>
      </c>
      <c r="J7542">
        <v>0</v>
      </c>
      <c r="K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 t="s">
        <v>6</v>
      </c>
      <c r="W7542" t="s">
        <v>3</v>
      </c>
      <c r="Z7542" s="1">
        <v>45279</v>
      </c>
      <c r="AA7542">
        <v>23100015062</v>
      </c>
      <c r="AB7542" t="s">
        <v>3</v>
      </c>
    </row>
    <row r="7543" spans="1:28" x14ac:dyDescent="0.3">
      <c r="A7543">
        <f t="shared" si="117"/>
        <v>7543</v>
      </c>
      <c r="B7543" t="s">
        <v>4</v>
      </c>
      <c r="C7543">
        <v>5347</v>
      </c>
      <c r="D7543" t="s">
        <v>4863</v>
      </c>
      <c r="E7543" t="s">
        <v>65</v>
      </c>
      <c r="F7543" t="s">
        <v>4864</v>
      </c>
      <c r="H7543">
        <v>11</v>
      </c>
      <c r="I7543" s="2" t="s">
        <v>8</v>
      </c>
      <c r="J7543" t="s">
        <v>0</v>
      </c>
      <c r="K7543" t="s">
        <v>9</v>
      </c>
      <c r="N7543" t="s">
        <v>4865</v>
      </c>
      <c r="O7543">
        <v>3</v>
      </c>
    </row>
    <row r="7544" spans="1:28" x14ac:dyDescent="0.3">
      <c r="A7544">
        <f t="shared" si="117"/>
        <v>7544</v>
      </c>
      <c r="B7544" t="s">
        <v>6</v>
      </c>
      <c r="C7544">
        <v>5347</v>
      </c>
      <c r="D7544" t="s">
        <v>4863</v>
      </c>
      <c r="E7544" s="1">
        <v>44915</v>
      </c>
      <c r="F7544" s="1">
        <v>44994</v>
      </c>
      <c r="G7544">
        <v>79</v>
      </c>
      <c r="H7544">
        <v>0</v>
      </c>
      <c r="I7544">
        <v>37</v>
      </c>
      <c r="J7544">
        <v>0</v>
      </c>
      <c r="K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 t="s">
        <v>6</v>
      </c>
      <c r="W7544" t="s">
        <v>3</v>
      </c>
      <c r="Z7544" s="1">
        <v>45008</v>
      </c>
      <c r="AA7544">
        <v>2310004668</v>
      </c>
      <c r="AB7544" t="s">
        <v>3</v>
      </c>
    </row>
    <row r="7545" spans="1:28" x14ac:dyDescent="0.3">
      <c r="A7545">
        <f t="shared" si="117"/>
        <v>7545</v>
      </c>
      <c r="B7545" t="s">
        <v>6</v>
      </c>
      <c r="C7545">
        <v>5347</v>
      </c>
      <c r="D7545" t="s">
        <v>4863</v>
      </c>
      <c r="E7545" s="1">
        <v>44995</v>
      </c>
      <c r="F7545" s="1">
        <v>45083</v>
      </c>
      <c r="G7545">
        <v>88</v>
      </c>
      <c r="H7545">
        <v>0</v>
      </c>
      <c r="I7545">
        <v>217</v>
      </c>
      <c r="J7545">
        <v>0</v>
      </c>
      <c r="K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 t="s">
        <v>6</v>
      </c>
      <c r="W7545" t="s">
        <v>3</v>
      </c>
      <c r="Z7545" s="1">
        <v>45103</v>
      </c>
      <c r="AA7545">
        <v>2310008004</v>
      </c>
      <c r="AB7545" t="s">
        <v>3</v>
      </c>
    </row>
    <row r="7546" spans="1:28" x14ac:dyDescent="0.3">
      <c r="A7546">
        <f t="shared" si="117"/>
        <v>7546</v>
      </c>
      <c r="B7546" t="s">
        <v>6</v>
      </c>
      <c r="C7546">
        <v>5347</v>
      </c>
      <c r="D7546" t="s">
        <v>4863</v>
      </c>
      <c r="E7546" s="1">
        <v>45084</v>
      </c>
      <c r="F7546" s="1">
        <v>45181</v>
      </c>
      <c r="G7546">
        <v>97</v>
      </c>
      <c r="H7546">
        <v>0</v>
      </c>
      <c r="I7546">
        <v>567</v>
      </c>
      <c r="J7546">
        <v>0</v>
      </c>
      <c r="K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 t="s">
        <v>6</v>
      </c>
      <c r="W7546" t="s">
        <v>3</v>
      </c>
      <c r="Z7546" s="1">
        <v>45191</v>
      </c>
      <c r="AA7546">
        <v>23100013722</v>
      </c>
      <c r="AB7546" t="s">
        <v>3</v>
      </c>
    </row>
    <row r="7547" spans="1:28" x14ac:dyDescent="0.3">
      <c r="A7547">
        <f t="shared" si="117"/>
        <v>7547</v>
      </c>
      <c r="B7547" t="s">
        <v>6</v>
      </c>
      <c r="C7547">
        <v>5347</v>
      </c>
      <c r="D7547" t="s">
        <v>4863</v>
      </c>
      <c r="E7547" s="1">
        <v>45182</v>
      </c>
      <c r="F7547" s="1">
        <v>45272</v>
      </c>
      <c r="G7547">
        <v>90</v>
      </c>
      <c r="H7547">
        <v>0</v>
      </c>
      <c r="I7547">
        <v>90</v>
      </c>
      <c r="J7547">
        <v>0</v>
      </c>
      <c r="K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 t="s">
        <v>6</v>
      </c>
      <c r="W7547" t="s">
        <v>3</v>
      </c>
      <c r="Z7547" s="1">
        <v>45281</v>
      </c>
      <c r="AA7547">
        <v>23100018283</v>
      </c>
      <c r="AB7547" t="s">
        <v>3</v>
      </c>
    </row>
    <row r="7548" spans="1:28" x14ac:dyDescent="0.3">
      <c r="A7548">
        <f t="shared" si="117"/>
        <v>7548</v>
      </c>
      <c r="B7548" t="s">
        <v>4</v>
      </c>
      <c r="C7548">
        <v>5350</v>
      </c>
      <c r="D7548" t="s">
        <v>4866</v>
      </c>
      <c r="E7548" t="s">
        <v>6</v>
      </c>
      <c r="F7548" t="s">
        <v>4867</v>
      </c>
      <c r="G7548" t="s">
        <v>4868</v>
      </c>
      <c r="H7548">
        <v>11</v>
      </c>
      <c r="I7548" s="2" t="s">
        <v>8</v>
      </c>
      <c r="J7548" t="s">
        <v>0</v>
      </c>
      <c r="K7548" t="s">
        <v>9</v>
      </c>
      <c r="N7548" t="s">
        <v>4869</v>
      </c>
      <c r="O7548">
        <v>3</v>
      </c>
    </row>
    <row r="7549" spans="1:28" x14ac:dyDescent="0.3">
      <c r="A7549">
        <f t="shared" si="117"/>
        <v>7549</v>
      </c>
      <c r="B7549" t="s">
        <v>6</v>
      </c>
      <c r="C7549">
        <v>5350</v>
      </c>
      <c r="D7549" t="s">
        <v>4866</v>
      </c>
      <c r="E7549" s="1">
        <v>44897</v>
      </c>
      <c r="F7549" s="1">
        <v>44986</v>
      </c>
      <c r="G7549">
        <v>89</v>
      </c>
      <c r="H7549">
        <v>0</v>
      </c>
      <c r="I7549">
        <v>14</v>
      </c>
      <c r="J7549">
        <v>0</v>
      </c>
      <c r="K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 t="s">
        <v>6</v>
      </c>
      <c r="W7549" t="s">
        <v>3</v>
      </c>
      <c r="Z7549" s="1">
        <v>45007</v>
      </c>
      <c r="AA7549">
        <v>2310003090</v>
      </c>
      <c r="AB7549" t="s">
        <v>3</v>
      </c>
    </row>
    <row r="7550" spans="1:28" x14ac:dyDescent="0.3">
      <c r="A7550">
        <f t="shared" si="117"/>
        <v>7550</v>
      </c>
      <c r="B7550" t="s">
        <v>6</v>
      </c>
      <c r="C7550">
        <v>5350</v>
      </c>
      <c r="D7550" t="s">
        <v>4866</v>
      </c>
      <c r="E7550" s="1">
        <v>44987</v>
      </c>
      <c r="F7550" s="1">
        <v>45079</v>
      </c>
      <c r="G7550">
        <v>92</v>
      </c>
      <c r="H7550">
        <v>0</v>
      </c>
      <c r="I7550">
        <v>24</v>
      </c>
      <c r="J7550">
        <v>0</v>
      </c>
      <c r="K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 t="s">
        <v>6</v>
      </c>
      <c r="W7550" t="s">
        <v>3</v>
      </c>
      <c r="Z7550" s="1">
        <v>45100</v>
      </c>
      <c r="AA7550">
        <v>2310007366</v>
      </c>
      <c r="AB7550" t="s">
        <v>3</v>
      </c>
    </row>
    <row r="7551" spans="1:28" x14ac:dyDescent="0.3">
      <c r="A7551">
        <f t="shared" si="117"/>
        <v>7551</v>
      </c>
      <c r="B7551" t="s">
        <v>6</v>
      </c>
      <c r="C7551">
        <v>5350</v>
      </c>
      <c r="D7551" t="s">
        <v>4866</v>
      </c>
      <c r="E7551" s="1">
        <v>45080</v>
      </c>
      <c r="F7551" s="1">
        <v>45163</v>
      </c>
      <c r="G7551">
        <v>83</v>
      </c>
      <c r="H7551">
        <v>0</v>
      </c>
      <c r="I7551">
        <v>12</v>
      </c>
      <c r="J7551">
        <v>0</v>
      </c>
      <c r="K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 t="s">
        <v>6</v>
      </c>
      <c r="W7551" t="s">
        <v>3</v>
      </c>
      <c r="Z7551" s="1">
        <v>45188</v>
      </c>
      <c r="AA7551">
        <v>23100011782</v>
      </c>
      <c r="AB7551" t="s">
        <v>3</v>
      </c>
    </row>
    <row r="7552" spans="1:28" x14ac:dyDescent="0.3">
      <c r="A7552">
        <f t="shared" si="117"/>
        <v>7552</v>
      </c>
      <c r="B7552" t="s">
        <v>6</v>
      </c>
      <c r="C7552">
        <v>5350</v>
      </c>
      <c r="D7552" t="s">
        <v>4866</v>
      </c>
      <c r="E7552" s="1">
        <v>45164</v>
      </c>
      <c r="F7552" s="1">
        <v>45259</v>
      </c>
      <c r="G7552">
        <v>95</v>
      </c>
      <c r="H7552">
        <v>0</v>
      </c>
      <c r="I7552">
        <v>14</v>
      </c>
      <c r="J7552">
        <v>0</v>
      </c>
      <c r="K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 t="s">
        <v>6</v>
      </c>
      <c r="W7552" t="s">
        <v>3</v>
      </c>
      <c r="Z7552" s="1">
        <v>45281</v>
      </c>
      <c r="AA7552">
        <v>23100019099</v>
      </c>
      <c r="AB7552" t="s">
        <v>3</v>
      </c>
    </row>
    <row r="7553" spans="1:28" x14ac:dyDescent="0.3">
      <c r="A7553">
        <f t="shared" si="117"/>
        <v>7553</v>
      </c>
      <c r="B7553" t="s">
        <v>4</v>
      </c>
      <c r="C7553">
        <v>5351</v>
      </c>
      <c r="D7553" t="s">
        <v>4866</v>
      </c>
      <c r="E7553" t="s">
        <v>6</v>
      </c>
      <c r="F7553" t="s">
        <v>4867</v>
      </c>
      <c r="G7553" t="s">
        <v>4868</v>
      </c>
      <c r="H7553">
        <v>11</v>
      </c>
      <c r="I7553" s="2" t="s">
        <v>8</v>
      </c>
      <c r="J7553" t="s">
        <v>0</v>
      </c>
      <c r="K7553" t="s">
        <v>9</v>
      </c>
      <c r="N7553" t="s">
        <v>4870</v>
      </c>
      <c r="O7553">
        <v>3</v>
      </c>
    </row>
    <row r="7554" spans="1:28" x14ac:dyDescent="0.3">
      <c r="A7554">
        <f t="shared" si="117"/>
        <v>7554</v>
      </c>
      <c r="B7554" t="s">
        <v>6</v>
      </c>
      <c r="C7554">
        <v>5351</v>
      </c>
      <c r="D7554" t="s">
        <v>4866</v>
      </c>
      <c r="E7554" s="1">
        <v>44897</v>
      </c>
      <c r="F7554" s="1">
        <v>44986</v>
      </c>
      <c r="G7554">
        <v>89</v>
      </c>
      <c r="H7554">
        <v>0</v>
      </c>
      <c r="I7554">
        <v>20</v>
      </c>
      <c r="J7554">
        <v>0</v>
      </c>
      <c r="K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 t="s">
        <v>6</v>
      </c>
      <c r="W7554" t="s">
        <v>3</v>
      </c>
      <c r="Z7554" s="1">
        <v>45007</v>
      </c>
      <c r="AA7554">
        <v>2310003120</v>
      </c>
      <c r="AB7554" t="s">
        <v>3</v>
      </c>
    </row>
    <row r="7555" spans="1:28" x14ac:dyDescent="0.3">
      <c r="A7555">
        <f t="shared" ref="A7555:A7618" si="118">A7554+1</f>
        <v>7555</v>
      </c>
      <c r="B7555" t="s">
        <v>6</v>
      </c>
      <c r="C7555">
        <v>5351</v>
      </c>
      <c r="D7555" t="s">
        <v>4866</v>
      </c>
      <c r="E7555" s="1">
        <v>44987</v>
      </c>
      <c r="F7555" s="1">
        <v>45079</v>
      </c>
      <c r="G7555">
        <v>92</v>
      </c>
      <c r="H7555">
        <v>0</v>
      </c>
      <c r="I7555">
        <v>21</v>
      </c>
      <c r="J7555">
        <v>0</v>
      </c>
      <c r="K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 t="s">
        <v>6</v>
      </c>
      <c r="W7555" t="s">
        <v>3</v>
      </c>
      <c r="Z7555" s="1">
        <v>45100</v>
      </c>
      <c r="AA7555">
        <v>2310007396</v>
      </c>
      <c r="AB7555" t="s">
        <v>3</v>
      </c>
    </row>
    <row r="7556" spans="1:28" x14ac:dyDescent="0.3">
      <c r="A7556">
        <f t="shared" si="118"/>
        <v>7556</v>
      </c>
      <c r="B7556" t="s">
        <v>6</v>
      </c>
      <c r="C7556">
        <v>5351</v>
      </c>
      <c r="D7556" t="s">
        <v>4866</v>
      </c>
      <c r="E7556" s="1">
        <v>45080</v>
      </c>
      <c r="F7556" s="1">
        <v>45163</v>
      </c>
      <c r="G7556">
        <v>83</v>
      </c>
      <c r="H7556">
        <v>0</v>
      </c>
      <c r="I7556">
        <v>18</v>
      </c>
      <c r="J7556">
        <v>0</v>
      </c>
      <c r="K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 t="s">
        <v>6</v>
      </c>
      <c r="W7556" t="s">
        <v>3</v>
      </c>
      <c r="Z7556" s="1">
        <v>45188</v>
      </c>
      <c r="AA7556">
        <v>23100011812</v>
      </c>
      <c r="AB7556" t="s">
        <v>3</v>
      </c>
    </row>
    <row r="7557" spans="1:28" x14ac:dyDescent="0.3">
      <c r="A7557">
        <f t="shared" si="118"/>
        <v>7557</v>
      </c>
      <c r="B7557" t="s">
        <v>6</v>
      </c>
      <c r="C7557">
        <v>5351</v>
      </c>
      <c r="D7557" t="s">
        <v>4866</v>
      </c>
      <c r="E7557" s="1">
        <v>45164</v>
      </c>
      <c r="F7557" s="1">
        <v>45259</v>
      </c>
      <c r="G7557">
        <v>95</v>
      </c>
      <c r="H7557">
        <v>0</v>
      </c>
      <c r="I7557">
        <v>20</v>
      </c>
      <c r="J7557">
        <v>0</v>
      </c>
      <c r="K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 t="s">
        <v>6</v>
      </c>
      <c r="W7557" t="s">
        <v>3</v>
      </c>
      <c r="Z7557" s="1">
        <v>45281</v>
      </c>
      <c r="AA7557">
        <v>23100019129</v>
      </c>
      <c r="AB7557" t="s">
        <v>3</v>
      </c>
    </row>
    <row r="7558" spans="1:28" x14ac:dyDescent="0.3">
      <c r="A7558">
        <f t="shared" si="118"/>
        <v>7558</v>
      </c>
      <c r="B7558" t="s">
        <v>4</v>
      </c>
      <c r="C7558">
        <v>5354</v>
      </c>
      <c r="D7558" t="s">
        <v>2247</v>
      </c>
      <c r="E7558" t="s">
        <v>6</v>
      </c>
      <c r="F7558" t="s">
        <v>2248</v>
      </c>
      <c r="G7558" t="s">
        <v>1277</v>
      </c>
      <c r="H7558">
        <v>11</v>
      </c>
      <c r="I7558" s="2" t="s">
        <v>8</v>
      </c>
      <c r="J7558" t="s">
        <v>0</v>
      </c>
      <c r="K7558" t="s">
        <v>9</v>
      </c>
      <c r="N7558" t="s">
        <v>4871</v>
      </c>
      <c r="O7558">
        <v>3</v>
      </c>
    </row>
    <row r="7559" spans="1:28" x14ac:dyDescent="0.3">
      <c r="A7559">
        <f t="shared" si="118"/>
        <v>7559</v>
      </c>
      <c r="B7559" t="s">
        <v>6</v>
      </c>
      <c r="C7559">
        <v>5354</v>
      </c>
      <c r="D7559" t="s">
        <v>2247</v>
      </c>
      <c r="E7559" s="1">
        <v>44918</v>
      </c>
      <c r="F7559" s="1">
        <v>45000</v>
      </c>
      <c r="G7559">
        <v>82</v>
      </c>
      <c r="H7559">
        <v>0</v>
      </c>
      <c r="I7559">
        <v>1</v>
      </c>
      <c r="J7559">
        <v>0</v>
      </c>
      <c r="K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 t="s">
        <v>6</v>
      </c>
      <c r="W7559" t="s">
        <v>3</v>
      </c>
      <c r="Z7559" s="1">
        <v>45007</v>
      </c>
      <c r="AA7559">
        <v>2310002410</v>
      </c>
      <c r="AB7559" t="s">
        <v>3</v>
      </c>
    </row>
    <row r="7560" spans="1:28" x14ac:dyDescent="0.3">
      <c r="A7560">
        <f t="shared" si="118"/>
        <v>7560</v>
      </c>
      <c r="B7560" t="s">
        <v>6</v>
      </c>
      <c r="C7560">
        <v>5354</v>
      </c>
      <c r="D7560" t="s">
        <v>2247</v>
      </c>
      <c r="E7560" s="1">
        <v>45001</v>
      </c>
      <c r="F7560" s="1">
        <v>45089</v>
      </c>
      <c r="G7560">
        <v>88</v>
      </c>
      <c r="H7560">
        <v>0</v>
      </c>
      <c r="I7560">
        <v>32</v>
      </c>
      <c r="J7560">
        <v>0</v>
      </c>
      <c r="K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 t="s">
        <v>6</v>
      </c>
      <c r="W7560" t="s">
        <v>3</v>
      </c>
      <c r="Z7560" s="1">
        <v>45103</v>
      </c>
      <c r="AA7560">
        <v>2310009201</v>
      </c>
      <c r="AB7560" t="s">
        <v>3</v>
      </c>
    </row>
    <row r="7561" spans="1:28" x14ac:dyDescent="0.3">
      <c r="A7561">
        <f t="shared" si="118"/>
        <v>7561</v>
      </c>
      <c r="B7561" t="s">
        <v>6</v>
      </c>
      <c r="C7561">
        <v>5354</v>
      </c>
      <c r="D7561" t="s">
        <v>2247</v>
      </c>
      <c r="E7561" s="1">
        <v>45090</v>
      </c>
      <c r="F7561" s="1">
        <v>45183</v>
      </c>
      <c r="G7561">
        <v>93</v>
      </c>
      <c r="H7561">
        <v>0</v>
      </c>
      <c r="I7561">
        <v>25</v>
      </c>
      <c r="J7561">
        <v>0</v>
      </c>
      <c r="K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 t="s">
        <v>6</v>
      </c>
      <c r="W7561" t="s">
        <v>3</v>
      </c>
      <c r="Z7561" s="1">
        <v>45191</v>
      </c>
      <c r="AA7561">
        <v>23100014057</v>
      </c>
      <c r="AB7561" t="s">
        <v>3</v>
      </c>
    </row>
    <row r="7562" spans="1:28" x14ac:dyDescent="0.3">
      <c r="A7562">
        <f t="shared" si="118"/>
        <v>7562</v>
      </c>
      <c r="B7562" t="s">
        <v>6</v>
      </c>
      <c r="C7562">
        <v>5354</v>
      </c>
      <c r="D7562" t="s">
        <v>2247</v>
      </c>
      <c r="E7562" s="1">
        <v>45184</v>
      </c>
      <c r="F7562" s="1">
        <v>45274</v>
      </c>
      <c r="G7562">
        <v>90</v>
      </c>
      <c r="H7562">
        <v>0</v>
      </c>
      <c r="I7562">
        <v>83</v>
      </c>
      <c r="J7562">
        <v>0</v>
      </c>
      <c r="K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 t="s">
        <v>6</v>
      </c>
      <c r="W7562" t="s">
        <v>3</v>
      </c>
      <c r="Z7562" s="1">
        <v>45281</v>
      </c>
      <c r="AA7562">
        <v>23100019909</v>
      </c>
      <c r="AB7562" t="s">
        <v>3</v>
      </c>
    </row>
    <row r="7563" spans="1:28" x14ac:dyDescent="0.3">
      <c r="A7563">
        <f t="shared" si="118"/>
        <v>7563</v>
      </c>
      <c r="B7563" t="s">
        <v>4</v>
      </c>
      <c r="C7563">
        <v>5357</v>
      </c>
      <c r="D7563" t="s">
        <v>4872</v>
      </c>
      <c r="E7563" t="s">
        <v>6</v>
      </c>
      <c r="F7563" t="s">
        <v>4873</v>
      </c>
      <c r="H7563">
        <v>11</v>
      </c>
      <c r="I7563" s="2" t="s">
        <v>8</v>
      </c>
      <c r="J7563" t="s">
        <v>0</v>
      </c>
      <c r="K7563" t="s">
        <v>9</v>
      </c>
      <c r="N7563" t="s">
        <v>4874</v>
      </c>
      <c r="O7563">
        <v>3</v>
      </c>
    </row>
    <row r="7564" spans="1:28" x14ac:dyDescent="0.3">
      <c r="A7564">
        <f t="shared" si="118"/>
        <v>7564</v>
      </c>
      <c r="B7564" t="s">
        <v>6</v>
      </c>
      <c r="C7564">
        <v>5357</v>
      </c>
      <c r="D7564" t="s">
        <v>4872</v>
      </c>
      <c r="E7564" s="1">
        <v>44910</v>
      </c>
      <c r="F7564" s="1">
        <v>44995</v>
      </c>
      <c r="G7564">
        <v>85</v>
      </c>
      <c r="H7564">
        <v>0</v>
      </c>
      <c r="I7564">
        <v>17</v>
      </c>
      <c r="J7564">
        <v>0</v>
      </c>
      <c r="K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 t="s">
        <v>6</v>
      </c>
      <c r="W7564" t="s">
        <v>3</v>
      </c>
      <c r="Z7564" s="1">
        <v>45006</v>
      </c>
      <c r="AA7564">
        <v>2310002016</v>
      </c>
      <c r="AB7564" t="s">
        <v>3</v>
      </c>
    </row>
    <row r="7565" spans="1:28" x14ac:dyDescent="0.3">
      <c r="A7565">
        <f t="shared" si="118"/>
        <v>7565</v>
      </c>
      <c r="B7565" t="s">
        <v>6</v>
      </c>
      <c r="C7565">
        <v>5357</v>
      </c>
      <c r="D7565" t="s">
        <v>4872</v>
      </c>
      <c r="E7565" s="1">
        <v>44996</v>
      </c>
      <c r="F7565" s="1">
        <v>45093</v>
      </c>
      <c r="G7565">
        <v>97</v>
      </c>
      <c r="H7565">
        <v>0</v>
      </c>
      <c r="I7565">
        <v>24</v>
      </c>
      <c r="J7565">
        <v>0</v>
      </c>
      <c r="K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 t="s">
        <v>6</v>
      </c>
      <c r="W7565" t="s">
        <v>3</v>
      </c>
      <c r="Z7565" s="1">
        <v>45103</v>
      </c>
      <c r="AA7565">
        <v>2310008806</v>
      </c>
      <c r="AB7565" t="s">
        <v>3</v>
      </c>
    </row>
    <row r="7566" spans="1:28" x14ac:dyDescent="0.3">
      <c r="A7566">
        <f t="shared" si="118"/>
        <v>7566</v>
      </c>
      <c r="B7566" t="s">
        <v>6</v>
      </c>
      <c r="C7566">
        <v>5357</v>
      </c>
      <c r="D7566" t="s">
        <v>4872</v>
      </c>
      <c r="E7566" s="1">
        <v>45094</v>
      </c>
      <c r="F7566" s="1">
        <v>45182</v>
      </c>
      <c r="G7566">
        <v>88</v>
      </c>
      <c r="H7566">
        <v>0</v>
      </c>
      <c r="I7566">
        <v>19</v>
      </c>
      <c r="J7566">
        <v>0</v>
      </c>
      <c r="K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 t="s">
        <v>6</v>
      </c>
      <c r="W7566" t="s">
        <v>3</v>
      </c>
      <c r="Z7566" s="1">
        <v>45189</v>
      </c>
      <c r="AA7566">
        <v>23100012316</v>
      </c>
      <c r="AB7566" t="s">
        <v>3</v>
      </c>
    </row>
    <row r="7567" spans="1:28" x14ac:dyDescent="0.3">
      <c r="A7567">
        <f t="shared" si="118"/>
        <v>7567</v>
      </c>
      <c r="B7567" t="s">
        <v>6</v>
      </c>
      <c r="C7567">
        <v>5357</v>
      </c>
      <c r="D7567" t="s">
        <v>4872</v>
      </c>
      <c r="E7567" s="1">
        <v>45183</v>
      </c>
      <c r="F7567" s="1">
        <v>45271</v>
      </c>
      <c r="G7567">
        <v>88</v>
      </c>
      <c r="H7567">
        <v>0</v>
      </c>
      <c r="I7567">
        <v>18</v>
      </c>
      <c r="J7567">
        <v>0</v>
      </c>
      <c r="K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 t="s">
        <v>6</v>
      </c>
      <c r="W7567" t="s">
        <v>3</v>
      </c>
      <c r="Z7567" s="1">
        <v>45281</v>
      </c>
      <c r="AA7567">
        <v>23100019510</v>
      </c>
      <c r="AB7567" t="s">
        <v>3</v>
      </c>
    </row>
    <row r="7568" spans="1:28" x14ac:dyDescent="0.3">
      <c r="A7568">
        <f t="shared" si="118"/>
        <v>7568</v>
      </c>
      <c r="B7568" t="s">
        <v>4</v>
      </c>
      <c r="C7568">
        <v>5369</v>
      </c>
      <c r="D7568" t="s">
        <v>4875</v>
      </c>
      <c r="E7568" t="s">
        <v>6</v>
      </c>
      <c r="F7568" t="s">
        <v>4876</v>
      </c>
      <c r="G7568" t="s">
        <v>4877</v>
      </c>
      <c r="H7568">
        <v>11</v>
      </c>
      <c r="I7568" s="2" t="s">
        <v>8</v>
      </c>
      <c r="J7568" t="s">
        <v>0</v>
      </c>
      <c r="K7568" t="s">
        <v>9</v>
      </c>
      <c r="N7568" t="s">
        <v>4878</v>
      </c>
      <c r="O7568">
        <v>3</v>
      </c>
    </row>
    <row r="7569" spans="1:28" x14ac:dyDescent="0.3">
      <c r="A7569">
        <f t="shared" si="118"/>
        <v>7569</v>
      </c>
      <c r="B7569" t="s">
        <v>6</v>
      </c>
      <c r="C7569">
        <v>5369</v>
      </c>
      <c r="D7569" t="s">
        <v>4875</v>
      </c>
      <c r="E7569" s="1">
        <v>44901</v>
      </c>
      <c r="F7569" s="1">
        <v>44995</v>
      </c>
      <c r="G7569">
        <v>94</v>
      </c>
      <c r="H7569">
        <v>0</v>
      </c>
      <c r="I7569">
        <v>28</v>
      </c>
      <c r="J7569">
        <v>0</v>
      </c>
      <c r="K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 t="s">
        <v>6</v>
      </c>
      <c r="W7569" t="s">
        <v>3</v>
      </c>
      <c r="Z7569" s="1">
        <v>45008</v>
      </c>
      <c r="AA7569">
        <v>2310004124</v>
      </c>
      <c r="AB7569" t="s">
        <v>3</v>
      </c>
    </row>
    <row r="7570" spans="1:28" x14ac:dyDescent="0.3">
      <c r="A7570">
        <f t="shared" si="118"/>
        <v>7570</v>
      </c>
      <c r="B7570" t="s">
        <v>6</v>
      </c>
      <c r="C7570">
        <v>5369</v>
      </c>
      <c r="D7570" t="s">
        <v>4875</v>
      </c>
      <c r="E7570" s="1">
        <v>44996</v>
      </c>
      <c r="F7570" s="1">
        <v>45084</v>
      </c>
      <c r="G7570">
        <v>88</v>
      </c>
      <c r="H7570">
        <v>0</v>
      </c>
      <c r="I7570">
        <v>23</v>
      </c>
      <c r="J7570">
        <v>0</v>
      </c>
      <c r="K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 t="s">
        <v>6</v>
      </c>
      <c r="W7570" t="s">
        <v>3</v>
      </c>
      <c r="Z7570" s="1">
        <v>45104</v>
      </c>
      <c r="AA7570">
        <v>2310009582</v>
      </c>
      <c r="AB7570" t="s">
        <v>3</v>
      </c>
    </row>
    <row r="7571" spans="1:28" x14ac:dyDescent="0.3">
      <c r="A7571">
        <f t="shared" si="118"/>
        <v>7571</v>
      </c>
      <c r="B7571" t="s">
        <v>6</v>
      </c>
      <c r="C7571">
        <v>5369</v>
      </c>
      <c r="D7571" t="s">
        <v>4875</v>
      </c>
      <c r="E7571" s="1">
        <v>45085</v>
      </c>
      <c r="F7571" s="1">
        <v>45177</v>
      </c>
      <c r="G7571">
        <v>92</v>
      </c>
      <c r="H7571">
        <v>0</v>
      </c>
      <c r="I7571">
        <v>24</v>
      </c>
      <c r="J7571">
        <v>0</v>
      </c>
      <c r="K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 t="s">
        <v>6</v>
      </c>
      <c r="W7571" t="s">
        <v>3</v>
      </c>
      <c r="Z7571" s="1">
        <v>45191</v>
      </c>
      <c r="AA7571">
        <v>23100014689</v>
      </c>
      <c r="AB7571" t="s">
        <v>3</v>
      </c>
    </row>
    <row r="7572" spans="1:28" x14ac:dyDescent="0.3">
      <c r="A7572">
        <f t="shared" si="118"/>
        <v>7572</v>
      </c>
      <c r="B7572" t="s">
        <v>6</v>
      </c>
      <c r="C7572">
        <v>5369</v>
      </c>
      <c r="D7572" t="s">
        <v>4875</v>
      </c>
      <c r="E7572" s="1">
        <v>45178</v>
      </c>
      <c r="F7572" s="1">
        <v>45261</v>
      </c>
      <c r="G7572">
        <v>83</v>
      </c>
      <c r="H7572">
        <v>0</v>
      </c>
      <c r="I7572">
        <v>8</v>
      </c>
      <c r="J7572">
        <v>0</v>
      </c>
      <c r="K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 t="s">
        <v>6</v>
      </c>
      <c r="W7572" t="s">
        <v>3</v>
      </c>
      <c r="Z7572" s="1">
        <v>45281</v>
      </c>
      <c r="AA7572">
        <v>23100017727</v>
      </c>
      <c r="AB7572" t="s">
        <v>3</v>
      </c>
    </row>
    <row r="7573" spans="1:28" x14ac:dyDescent="0.3">
      <c r="A7573">
        <f t="shared" si="118"/>
        <v>7573</v>
      </c>
      <c r="B7573" t="s">
        <v>4</v>
      </c>
      <c r="C7573">
        <v>5370</v>
      </c>
      <c r="D7573" t="s">
        <v>4879</v>
      </c>
      <c r="E7573" t="s">
        <v>65</v>
      </c>
      <c r="F7573" t="s">
        <v>4880</v>
      </c>
      <c r="H7573">
        <v>11</v>
      </c>
      <c r="I7573" s="2" t="s">
        <v>8</v>
      </c>
      <c r="J7573" t="s">
        <v>0</v>
      </c>
      <c r="K7573" t="s">
        <v>9</v>
      </c>
      <c r="N7573" t="s">
        <v>4881</v>
      </c>
      <c r="O7573">
        <v>3</v>
      </c>
    </row>
    <row r="7574" spans="1:28" x14ac:dyDescent="0.3">
      <c r="A7574">
        <f t="shared" si="118"/>
        <v>7574</v>
      </c>
      <c r="B7574" t="s">
        <v>6</v>
      </c>
      <c r="C7574">
        <v>5370</v>
      </c>
      <c r="D7574" t="s">
        <v>4879</v>
      </c>
      <c r="E7574" s="1">
        <v>44910</v>
      </c>
      <c r="F7574" s="1">
        <v>44993</v>
      </c>
      <c r="G7574">
        <v>83</v>
      </c>
      <c r="H7574">
        <v>0</v>
      </c>
      <c r="I7574">
        <v>176</v>
      </c>
      <c r="J7574">
        <v>0</v>
      </c>
      <c r="K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 t="s">
        <v>6</v>
      </c>
      <c r="W7574" t="s">
        <v>3</v>
      </c>
      <c r="Z7574" s="1">
        <v>45008</v>
      </c>
      <c r="AA7574">
        <v>2310003889</v>
      </c>
      <c r="AB7574" t="s">
        <v>3</v>
      </c>
    </row>
    <row r="7575" spans="1:28" x14ac:dyDescent="0.3">
      <c r="A7575">
        <f t="shared" si="118"/>
        <v>7575</v>
      </c>
      <c r="B7575" t="s">
        <v>6</v>
      </c>
      <c r="C7575">
        <v>5370</v>
      </c>
      <c r="D7575" t="s">
        <v>4879</v>
      </c>
      <c r="E7575" s="1">
        <v>44994</v>
      </c>
      <c r="F7575" s="1">
        <v>45083</v>
      </c>
      <c r="G7575">
        <v>89</v>
      </c>
      <c r="H7575">
        <v>0</v>
      </c>
      <c r="I7575">
        <v>275</v>
      </c>
      <c r="J7575">
        <v>0</v>
      </c>
      <c r="K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 t="s">
        <v>6</v>
      </c>
      <c r="W7575" t="s">
        <v>3</v>
      </c>
      <c r="Z7575" s="1">
        <v>45104</v>
      </c>
      <c r="AA7575">
        <v>2310009345</v>
      </c>
      <c r="AB7575" t="s">
        <v>3</v>
      </c>
    </row>
    <row r="7576" spans="1:28" x14ac:dyDescent="0.3">
      <c r="A7576">
        <f t="shared" si="118"/>
        <v>7576</v>
      </c>
      <c r="B7576" t="s">
        <v>6</v>
      </c>
      <c r="C7576">
        <v>5370</v>
      </c>
      <c r="D7576" t="s">
        <v>4879</v>
      </c>
      <c r="E7576" s="1">
        <v>45084</v>
      </c>
      <c r="F7576" s="1">
        <v>45175</v>
      </c>
      <c r="G7576">
        <v>91</v>
      </c>
      <c r="H7576">
        <v>0</v>
      </c>
      <c r="I7576">
        <v>450</v>
      </c>
      <c r="J7576">
        <v>0</v>
      </c>
      <c r="K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 t="s">
        <v>6</v>
      </c>
      <c r="W7576" t="s">
        <v>3</v>
      </c>
      <c r="Z7576" s="1">
        <v>45191</v>
      </c>
      <c r="AA7576">
        <v>23100014450</v>
      </c>
      <c r="AB7576" t="s">
        <v>3</v>
      </c>
    </row>
    <row r="7577" spans="1:28" x14ac:dyDescent="0.3">
      <c r="A7577">
        <f t="shared" si="118"/>
        <v>7577</v>
      </c>
      <c r="B7577" t="s">
        <v>6</v>
      </c>
      <c r="C7577">
        <v>5370</v>
      </c>
      <c r="D7577" t="s">
        <v>4879</v>
      </c>
      <c r="E7577" s="1">
        <v>45176</v>
      </c>
      <c r="F7577" s="1">
        <v>45259</v>
      </c>
      <c r="G7577">
        <v>83</v>
      </c>
      <c r="H7577">
        <v>0</v>
      </c>
      <c r="I7577">
        <v>231</v>
      </c>
      <c r="J7577">
        <v>0</v>
      </c>
      <c r="K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 t="s">
        <v>6</v>
      </c>
      <c r="W7577" t="s">
        <v>3</v>
      </c>
      <c r="Z7577" s="1">
        <v>45281</v>
      </c>
      <c r="AA7577">
        <v>23100017487</v>
      </c>
      <c r="AB7577" t="s">
        <v>3</v>
      </c>
    </row>
    <row r="7578" spans="1:28" x14ac:dyDescent="0.3">
      <c r="A7578">
        <f t="shared" si="118"/>
        <v>7578</v>
      </c>
      <c r="B7578" t="s">
        <v>4</v>
      </c>
      <c r="C7578">
        <v>5372</v>
      </c>
      <c r="D7578" t="s">
        <v>4882</v>
      </c>
      <c r="E7578" t="s">
        <v>65</v>
      </c>
      <c r="F7578" t="s">
        <v>4883</v>
      </c>
      <c r="H7578">
        <v>11</v>
      </c>
      <c r="I7578" s="2" t="s">
        <v>8</v>
      </c>
      <c r="J7578" t="s">
        <v>0</v>
      </c>
      <c r="K7578" t="s">
        <v>9</v>
      </c>
      <c r="N7578" t="s">
        <v>4884</v>
      </c>
      <c r="O7578">
        <v>3</v>
      </c>
    </row>
    <row r="7579" spans="1:28" x14ac:dyDescent="0.3">
      <c r="A7579">
        <f t="shared" si="118"/>
        <v>7579</v>
      </c>
      <c r="B7579" t="s">
        <v>6</v>
      </c>
      <c r="C7579">
        <v>5372</v>
      </c>
      <c r="D7579" t="s">
        <v>4882</v>
      </c>
      <c r="E7579" s="1">
        <v>44915</v>
      </c>
      <c r="F7579" s="1">
        <v>44994</v>
      </c>
      <c r="G7579">
        <v>79</v>
      </c>
      <c r="H7579">
        <v>0</v>
      </c>
      <c r="I7579">
        <v>254</v>
      </c>
      <c r="J7579">
        <v>0</v>
      </c>
      <c r="K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 t="s">
        <v>6</v>
      </c>
      <c r="W7579" t="s">
        <v>3</v>
      </c>
      <c r="Z7579" s="1">
        <v>45008</v>
      </c>
      <c r="AA7579">
        <v>2310004712</v>
      </c>
      <c r="AB7579" t="s">
        <v>3</v>
      </c>
    </row>
    <row r="7580" spans="1:28" x14ac:dyDescent="0.3">
      <c r="A7580">
        <f t="shared" si="118"/>
        <v>7580</v>
      </c>
      <c r="B7580" t="s">
        <v>6</v>
      </c>
      <c r="C7580">
        <v>5372</v>
      </c>
      <c r="D7580" t="s">
        <v>4882</v>
      </c>
      <c r="E7580" s="1">
        <v>44995</v>
      </c>
      <c r="F7580" s="1">
        <v>45083</v>
      </c>
      <c r="G7580">
        <v>88</v>
      </c>
      <c r="H7580">
        <v>0</v>
      </c>
      <c r="I7580">
        <v>788</v>
      </c>
      <c r="J7580">
        <v>0</v>
      </c>
      <c r="K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 t="s">
        <v>6</v>
      </c>
      <c r="W7580" t="s">
        <v>3</v>
      </c>
      <c r="Z7580" s="1">
        <v>45103</v>
      </c>
      <c r="AA7580">
        <v>2310008048</v>
      </c>
      <c r="AB7580" t="s">
        <v>3</v>
      </c>
    </row>
    <row r="7581" spans="1:28" x14ac:dyDescent="0.3">
      <c r="A7581">
        <f t="shared" si="118"/>
        <v>7581</v>
      </c>
      <c r="B7581" t="s">
        <v>6</v>
      </c>
      <c r="C7581">
        <v>5372</v>
      </c>
      <c r="D7581" t="s">
        <v>4882</v>
      </c>
      <c r="E7581" s="1">
        <v>45084</v>
      </c>
      <c r="F7581" s="1">
        <v>45181</v>
      </c>
      <c r="G7581">
        <v>97</v>
      </c>
      <c r="H7581">
        <v>0</v>
      </c>
      <c r="I7581">
        <v>822</v>
      </c>
      <c r="J7581">
        <v>0</v>
      </c>
      <c r="K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 t="s">
        <v>6</v>
      </c>
      <c r="W7581" t="s">
        <v>3</v>
      </c>
      <c r="Z7581" s="1">
        <v>45191</v>
      </c>
      <c r="AA7581">
        <v>23100013766</v>
      </c>
      <c r="AB7581" t="s">
        <v>3</v>
      </c>
    </row>
    <row r="7582" spans="1:28" x14ac:dyDescent="0.3">
      <c r="A7582">
        <f t="shared" si="118"/>
        <v>7582</v>
      </c>
      <c r="B7582" t="s">
        <v>6</v>
      </c>
      <c r="C7582">
        <v>5372</v>
      </c>
      <c r="D7582" t="s">
        <v>4882</v>
      </c>
      <c r="E7582" s="1">
        <v>45182</v>
      </c>
      <c r="F7582" s="1">
        <v>45272</v>
      </c>
      <c r="G7582">
        <v>90</v>
      </c>
      <c r="H7582">
        <v>0</v>
      </c>
      <c r="I7582">
        <v>561</v>
      </c>
      <c r="J7582">
        <v>0</v>
      </c>
      <c r="K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 t="s">
        <v>6</v>
      </c>
      <c r="W7582" t="s">
        <v>3</v>
      </c>
      <c r="Z7582" s="1">
        <v>45281</v>
      </c>
      <c r="AA7582">
        <v>23100018327</v>
      </c>
      <c r="AB7582" t="s">
        <v>3</v>
      </c>
    </row>
    <row r="7583" spans="1:28" x14ac:dyDescent="0.3">
      <c r="A7583">
        <f t="shared" si="118"/>
        <v>7583</v>
      </c>
      <c r="B7583" t="s">
        <v>4</v>
      </c>
      <c r="C7583">
        <v>5375</v>
      </c>
      <c r="D7583" t="s">
        <v>4885</v>
      </c>
      <c r="E7583" t="s">
        <v>65</v>
      </c>
      <c r="F7583" t="s">
        <v>4886</v>
      </c>
      <c r="H7583">
        <v>11</v>
      </c>
      <c r="I7583" s="2" t="s">
        <v>8</v>
      </c>
      <c r="J7583" t="s">
        <v>0</v>
      </c>
      <c r="K7583" t="s">
        <v>9</v>
      </c>
      <c r="N7583" t="s">
        <v>4887</v>
      </c>
      <c r="O7583">
        <v>3</v>
      </c>
    </row>
    <row r="7584" spans="1:28" x14ac:dyDescent="0.3">
      <c r="A7584">
        <f t="shared" si="118"/>
        <v>7584</v>
      </c>
      <c r="B7584" t="s">
        <v>6</v>
      </c>
      <c r="C7584">
        <v>5375</v>
      </c>
      <c r="D7584" t="s">
        <v>4885</v>
      </c>
      <c r="E7584" s="1">
        <v>44897</v>
      </c>
      <c r="F7584" s="1">
        <v>44986</v>
      </c>
      <c r="G7584">
        <v>89</v>
      </c>
      <c r="H7584">
        <v>0</v>
      </c>
      <c r="I7584">
        <v>1</v>
      </c>
      <c r="J7584">
        <v>0</v>
      </c>
      <c r="K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 t="s">
        <v>6</v>
      </c>
      <c r="W7584" t="s">
        <v>3</v>
      </c>
      <c r="Z7584" s="1">
        <v>45007</v>
      </c>
      <c r="AA7584">
        <v>2310003094</v>
      </c>
      <c r="AB7584" t="s">
        <v>3</v>
      </c>
    </row>
    <row r="7585" spans="1:28" x14ac:dyDescent="0.3">
      <c r="A7585">
        <f t="shared" si="118"/>
        <v>7585</v>
      </c>
      <c r="B7585" t="s">
        <v>6</v>
      </c>
      <c r="C7585">
        <v>5375</v>
      </c>
      <c r="D7585" t="s">
        <v>4885</v>
      </c>
      <c r="E7585" s="1">
        <v>44987</v>
      </c>
      <c r="F7585" s="1">
        <v>45079</v>
      </c>
      <c r="G7585">
        <v>92</v>
      </c>
      <c r="H7585">
        <v>0</v>
      </c>
      <c r="I7585">
        <v>0</v>
      </c>
      <c r="J7585">
        <v>0</v>
      </c>
      <c r="K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 t="s">
        <v>6</v>
      </c>
      <c r="W7585" t="s">
        <v>3</v>
      </c>
      <c r="Z7585" s="1">
        <v>45100</v>
      </c>
      <c r="AA7585">
        <v>2310007370</v>
      </c>
      <c r="AB7585" t="s">
        <v>3</v>
      </c>
    </row>
    <row r="7586" spans="1:28" x14ac:dyDescent="0.3">
      <c r="A7586">
        <f t="shared" si="118"/>
        <v>7586</v>
      </c>
      <c r="B7586" t="s">
        <v>6</v>
      </c>
      <c r="C7586">
        <v>5375</v>
      </c>
      <c r="D7586" t="s">
        <v>4885</v>
      </c>
      <c r="E7586" s="1">
        <v>45080</v>
      </c>
      <c r="F7586" s="1">
        <v>45163</v>
      </c>
      <c r="G7586">
        <v>83</v>
      </c>
      <c r="H7586">
        <v>0</v>
      </c>
      <c r="I7586">
        <v>0</v>
      </c>
      <c r="J7586">
        <v>0</v>
      </c>
      <c r="K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 t="s">
        <v>6</v>
      </c>
      <c r="W7586" t="s">
        <v>3</v>
      </c>
      <c r="Z7586" s="1">
        <v>45188</v>
      </c>
      <c r="AA7586">
        <v>23100011786</v>
      </c>
      <c r="AB7586" t="s">
        <v>3</v>
      </c>
    </row>
    <row r="7587" spans="1:28" x14ac:dyDescent="0.3">
      <c r="A7587">
        <f t="shared" si="118"/>
        <v>7587</v>
      </c>
      <c r="B7587" t="s">
        <v>6</v>
      </c>
      <c r="C7587">
        <v>5375</v>
      </c>
      <c r="D7587" t="s">
        <v>4885</v>
      </c>
      <c r="E7587" s="1">
        <v>45164</v>
      </c>
      <c r="F7587" s="1">
        <v>45259</v>
      </c>
      <c r="G7587">
        <v>95</v>
      </c>
      <c r="H7587">
        <v>0</v>
      </c>
      <c r="I7587">
        <v>3</v>
      </c>
      <c r="J7587">
        <v>0</v>
      </c>
      <c r="K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 t="s">
        <v>6</v>
      </c>
      <c r="W7587" t="s">
        <v>3</v>
      </c>
      <c r="Z7587" s="1">
        <v>45281</v>
      </c>
      <c r="AA7587">
        <v>23100019103</v>
      </c>
      <c r="AB7587" t="s">
        <v>3</v>
      </c>
    </row>
    <row r="7588" spans="1:28" x14ac:dyDescent="0.3">
      <c r="A7588">
        <f t="shared" si="118"/>
        <v>7588</v>
      </c>
      <c r="B7588" t="s">
        <v>4</v>
      </c>
      <c r="C7588">
        <v>5376</v>
      </c>
      <c r="D7588" t="s">
        <v>4888</v>
      </c>
      <c r="E7588" t="s">
        <v>65</v>
      </c>
      <c r="F7588" t="s">
        <v>4889</v>
      </c>
      <c r="G7588" t="s">
        <v>82</v>
      </c>
      <c r="H7588">
        <v>11</v>
      </c>
      <c r="I7588" s="2" t="s">
        <v>8</v>
      </c>
      <c r="J7588" t="s">
        <v>0</v>
      </c>
      <c r="K7588" t="s">
        <v>9</v>
      </c>
      <c r="N7588" t="s">
        <v>4890</v>
      </c>
      <c r="O7588">
        <v>3</v>
      </c>
    </row>
    <row r="7589" spans="1:28" x14ac:dyDescent="0.3">
      <c r="A7589">
        <f t="shared" si="118"/>
        <v>7589</v>
      </c>
      <c r="B7589" t="s">
        <v>6</v>
      </c>
      <c r="C7589">
        <v>5376</v>
      </c>
      <c r="D7589" t="s">
        <v>4888</v>
      </c>
      <c r="E7589" s="1">
        <v>44897</v>
      </c>
      <c r="F7589" s="1">
        <v>44986</v>
      </c>
      <c r="G7589">
        <v>89</v>
      </c>
      <c r="H7589">
        <v>0</v>
      </c>
      <c r="I7589">
        <v>0</v>
      </c>
      <c r="J7589">
        <v>0</v>
      </c>
      <c r="K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 t="s">
        <v>6</v>
      </c>
      <c r="W7589" t="s">
        <v>3</v>
      </c>
      <c r="Z7589" s="1">
        <v>45007</v>
      </c>
      <c r="AA7589">
        <v>2310003089</v>
      </c>
      <c r="AB7589" t="s">
        <v>3</v>
      </c>
    </row>
    <row r="7590" spans="1:28" x14ac:dyDescent="0.3">
      <c r="A7590">
        <f t="shared" si="118"/>
        <v>7590</v>
      </c>
      <c r="B7590" t="s">
        <v>6</v>
      </c>
      <c r="C7590">
        <v>5376</v>
      </c>
      <c r="D7590" t="s">
        <v>4888</v>
      </c>
      <c r="E7590" s="1">
        <v>44987</v>
      </c>
      <c r="F7590" s="1">
        <v>45079</v>
      </c>
      <c r="G7590">
        <v>92</v>
      </c>
      <c r="H7590">
        <v>0</v>
      </c>
      <c r="I7590">
        <v>2</v>
      </c>
      <c r="J7590">
        <v>0</v>
      </c>
      <c r="K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 t="s">
        <v>6</v>
      </c>
      <c r="W7590" t="s">
        <v>3</v>
      </c>
      <c r="Z7590" s="1">
        <v>45100</v>
      </c>
      <c r="AA7590">
        <v>2310007365</v>
      </c>
      <c r="AB7590" t="s">
        <v>3</v>
      </c>
    </row>
    <row r="7591" spans="1:28" x14ac:dyDescent="0.3">
      <c r="A7591">
        <f t="shared" si="118"/>
        <v>7591</v>
      </c>
      <c r="B7591" t="s">
        <v>6</v>
      </c>
      <c r="C7591">
        <v>5376</v>
      </c>
      <c r="D7591" t="s">
        <v>4888</v>
      </c>
      <c r="E7591" s="1">
        <v>45080</v>
      </c>
      <c r="F7591" s="1">
        <v>45163</v>
      </c>
      <c r="G7591">
        <v>83</v>
      </c>
      <c r="H7591">
        <v>0</v>
      </c>
      <c r="I7591">
        <v>8</v>
      </c>
      <c r="J7591">
        <v>0</v>
      </c>
      <c r="K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 t="s">
        <v>6</v>
      </c>
      <c r="W7591" t="s">
        <v>3</v>
      </c>
      <c r="Z7591" s="1">
        <v>45188</v>
      </c>
      <c r="AA7591">
        <v>23100011781</v>
      </c>
      <c r="AB7591" t="s">
        <v>3</v>
      </c>
    </row>
    <row r="7592" spans="1:28" x14ac:dyDescent="0.3">
      <c r="A7592">
        <f t="shared" si="118"/>
        <v>7592</v>
      </c>
      <c r="B7592" t="s">
        <v>6</v>
      </c>
      <c r="C7592">
        <v>5376</v>
      </c>
      <c r="D7592" t="s">
        <v>4888</v>
      </c>
      <c r="E7592" s="1">
        <v>45164</v>
      </c>
      <c r="F7592" s="1">
        <v>45259</v>
      </c>
      <c r="G7592">
        <v>95</v>
      </c>
      <c r="H7592">
        <v>0</v>
      </c>
      <c r="I7592">
        <v>5</v>
      </c>
      <c r="J7592">
        <v>0</v>
      </c>
      <c r="K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 t="s">
        <v>6</v>
      </c>
      <c r="W7592" t="s">
        <v>3</v>
      </c>
      <c r="Z7592" s="1">
        <v>45281</v>
      </c>
      <c r="AA7592">
        <v>23100019098</v>
      </c>
      <c r="AB7592" t="s">
        <v>3</v>
      </c>
    </row>
    <row r="7593" spans="1:28" x14ac:dyDescent="0.3">
      <c r="A7593">
        <f t="shared" si="118"/>
        <v>7593</v>
      </c>
      <c r="B7593" t="s">
        <v>4</v>
      </c>
      <c r="C7593">
        <v>5377</v>
      </c>
      <c r="D7593" t="s">
        <v>4891</v>
      </c>
      <c r="E7593" t="s">
        <v>6</v>
      </c>
      <c r="F7593" t="s">
        <v>4892</v>
      </c>
      <c r="G7593" t="s">
        <v>4893</v>
      </c>
      <c r="H7593">
        <v>11</v>
      </c>
      <c r="I7593" s="2" t="s">
        <v>8</v>
      </c>
      <c r="J7593" t="s">
        <v>0</v>
      </c>
      <c r="K7593" t="s">
        <v>9</v>
      </c>
      <c r="N7593" t="s">
        <v>4894</v>
      </c>
      <c r="O7593">
        <v>3</v>
      </c>
    </row>
    <row r="7594" spans="1:28" x14ac:dyDescent="0.3">
      <c r="A7594">
        <f t="shared" si="118"/>
        <v>7594</v>
      </c>
      <c r="B7594" t="s">
        <v>6</v>
      </c>
      <c r="C7594">
        <v>5377</v>
      </c>
      <c r="D7594" t="s">
        <v>4891</v>
      </c>
      <c r="E7594" s="1">
        <v>44897</v>
      </c>
      <c r="F7594" s="1">
        <v>44986</v>
      </c>
      <c r="G7594">
        <v>89</v>
      </c>
      <c r="H7594">
        <v>0</v>
      </c>
      <c r="I7594">
        <v>0</v>
      </c>
      <c r="J7594">
        <v>0</v>
      </c>
      <c r="K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 t="s">
        <v>6</v>
      </c>
      <c r="W7594" t="s">
        <v>3</v>
      </c>
      <c r="Z7594" s="1">
        <v>45007</v>
      </c>
      <c r="AA7594">
        <v>2310003106</v>
      </c>
      <c r="AB7594" t="s">
        <v>3</v>
      </c>
    </row>
    <row r="7595" spans="1:28" x14ac:dyDescent="0.3">
      <c r="A7595">
        <f t="shared" si="118"/>
        <v>7595</v>
      </c>
      <c r="B7595" t="s">
        <v>6</v>
      </c>
      <c r="C7595">
        <v>5377</v>
      </c>
      <c r="D7595" t="s">
        <v>4891</v>
      </c>
      <c r="E7595" s="1">
        <v>44987</v>
      </c>
      <c r="F7595" s="1">
        <v>45079</v>
      </c>
      <c r="G7595">
        <v>92</v>
      </c>
      <c r="H7595">
        <v>0</v>
      </c>
      <c r="I7595">
        <v>0</v>
      </c>
      <c r="J7595">
        <v>0</v>
      </c>
      <c r="K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 t="s">
        <v>6</v>
      </c>
      <c r="W7595" t="s">
        <v>3</v>
      </c>
      <c r="Z7595" s="1">
        <v>45100</v>
      </c>
      <c r="AA7595">
        <v>2310007382</v>
      </c>
      <c r="AB7595" t="s">
        <v>3</v>
      </c>
    </row>
    <row r="7596" spans="1:28" x14ac:dyDescent="0.3">
      <c r="A7596">
        <f t="shared" si="118"/>
        <v>7596</v>
      </c>
      <c r="B7596" t="s">
        <v>6</v>
      </c>
      <c r="C7596">
        <v>5377</v>
      </c>
      <c r="D7596" t="s">
        <v>4891</v>
      </c>
      <c r="E7596" s="1">
        <v>45080</v>
      </c>
      <c r="F7596" s="1">
        <v>45163</v>
      </c>
      <c r="G7596">
        <v>83</v>
      </c>
      <c r="H7596">
        <v>0</v>
      </c>
      <c r="I7596">
        <v>0</v>
      </c>
      <c r="J7596">
        <v>0</v>
      </c>
      <c r="K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 t="s">
        <v>6</v>
      </c>
      <c r="W7596" t="s">
        <v>3</v>
      </c>
      <c r="Z7596" s="1">
        <v>45188</v>
      </c>
      <c r="AA7596">
        <v>23100011798</v>
      </c>
      <c r="AB7596" t="s">
        <v>3</v>
      </c>
    </row>
    <row r="7597" spans="1:28" x14ac:dyDescent="0.3">
      <c r="A7597">
        <f t="shared" si="118"/>
        <v>7597</v>
      </c>
      <c r="B7597" t="s">
        <v>6</v>
      </c>
      <c r="C7597">
        <v>5377</v>
      </c>
      <c r="D7597" t="s">
        <v>4891</v>
      </c>
      <c r="E7597" s="1">
        <v>45164</v>
      </c>
      <c r="F7597" s="1">
        <v>45259</v>
      </c>
      <c r="G7597">
        <v>95</v>
      </c>
      <c r="H7597">
        <v>0</v>
      </c>
      <c r="I7597">
        <v>0</v>
      </c>
      <c r="J7597">
        <v>0</v>
      </c>
      <c r="K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 t="s">
        <v>6</v>
      </c>
      <c r="W7597" t="s">
        <v>3</v>
      </c>
      <c r="Z7597" s="1">
        <v>45281</v>
      </c>
      <c r="AA7597">
        <v>23100019115</v>
      </c>
      <c r="AB7597" t="s">
        <v>3</v>
      </c>
    </row>
    <row r="7598" spans="1:28" x14ac:dyDescent="0.3">
      <c r="A7598">
        <f t="shared" si="118"/>
        <v>7598</v>
      </c>
      <c r="B7598" t="s">
        <v>4</v>
      </c>
      <c r="C7598">
        <v>5379</v>
      </c>
      <c r="D7598" t="s">
        <v>4895</v>
      </c>
      <c r="E7598" t="s">
        <v>6</v>
      </c>
      <c r="F7598" t="s">
        <v>4896</v>
      </c>
      <c r="H7598">
        <v>11</v>
      </c>
      <c r="I7598" s="2" t="s">
        <v>8</v>
      </c>
      <c r="J7598" t="s">
        <v>0</v>
      </c>
      <c r="K7598" t="s">
        <v>9</v>
      </c>
      <c r="N7598" t="s">
        <v>4897</v>
      </c>
      <c r="O7598">
        <v>3</v>
      </c>
    </row>
    <row r="7599" spans="1:28" x14ac:dyDescent="0.3">
      <c r="A7599">
        <f t="shared" si="118"/>
        <v>7599</v>
      </c>
      <c r="B7599" t="s">
        <v>6</v>
      </c>
      <c r="C7599">
        <v>5379</v>
      </c>
      <c r="D7599" t="s">
        <v>4895</v>
      </c>
      <c r="E7599" s="1">
        <v>44891</v>
      </c>
      <c r="F7599" s="1">
        <v>44974</v>
      </c>
      <c r="G7599">
        <v>83</v>
      </c>
      <c r="H7599">
        <v>0</v>
      </c>
      <c r="I7599">
        <v>17</v>
      </c>
      <c r="J7599">
        <v>0</v>
      </c>
      <c r="K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 t="s">
        <v>6</v>
      </c>
      <c r="W7599" t="s">
        <v>3</v>
      </c>
      <c r="Z7599" s="1">
        <v>45005</v>
      </c>
      <c r="AA7599">
        <v>231000214</v>
      </c>
      <c r="AB7599" t="s">
        <v>3</v>
      </c>
    </row>
    <row r="7600" spans="1:28" x14ac:dyDescent="0.3">
      <c r="A7600">
        <f t="shared" si="118"/>
        <v>7600</v>
      </c>
      <c r="B7600" t="s">
        <v>6</v>
      </c>
      <c r="C7600">
        <v>5379</v>
      </c>
      <c r="D7600" t="s">
        <v>4895</v>
      </c>
      <c r="E7600" s="1">
        <v>44975</v>
      </c>
      <c r="F7600" s="1">
        <v>45062</v>
      </c>
      <c r="G7600">
        <v>87</v>
      </c>
      <c r="H7600">
        <v>0</v>
      </c>
      <c r="I7600">
        <v>126</v>
      </c>
      <c r="J7600">
        <v>0</v>
      </c>
      <c r="K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 t="s">
        <v>6</v>
      </c>
      <c r="W7600" t="s">
        <v>3</v>
      </c>
      <c r="Z7600" s="1">
        <v>45098</v>
      </c>
      <c r="AA7600">
        <v>2310005031</v>
      </c>
      <c r="AB7600" t="s">
        <v>3</v>
      </c>
    </row>
    <row r="7601" spans="1:28" x14ac:dyDescent="0.3">
      <c r="A7601">
        <f t="shared" si="118"/>
        <v>7601</v>
      </c>
      <c r="B7601" t="s">
        <v>6</v>
      </c>
      <c r="C7601">
        <v>5379</v>
      </c>
      <c r="D7601" t="s">
        <v>4895</v>
      </c>
      <c r="E7601" s="1">
        <v>45063</v>
      </c>
      <c r="F7601" s="1">
        <v>45155</v>
      </c>
      <c r="G7601">
        <v>92</v>
      </c>
      <c r="H7601">
        <v>0</v>
      </c>
      <c r="I7601">
        <v>286</v>
      </c>
      <c r="J7601">
        <v>0</v>
      </c>
      <c r="K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 t="s">
        <v>6</v>
      </c>
      <c r="W7601" t="s">
        <v>3</v>
      </c>
      <c r="Z7601" s="1">
        <v>45187</v>
      </c>
      <c r="AA7601">
        <v>2310009879</v>
      </c>
      <c r="AB7601" t="s">
        <v>3</v>
      </c>
    </row>
    <row r="7602" spans="1:28" x14ac:dyDescent="0.3">
      <c r="A7602">
        <f t="shared" si="118"/>
        <v>7602</v>
      </c>
      <c r="B7602" t="s">
        <v>6</v>
      </c>
      <c r="C7602">
        <v>5379</v>
      </c>
      <c r="D7602" t="s">
        <v>4895</v>
      </c>
      <c r="E7602" s="1">
        <v>45156</v>
      </c>
      <c r="F7602" s="1">
        <v>45247</v>
      </c>
      <c r="G7602">
        <v>91</v>
      </c>
      <c r="H7602">
        <v>0</v>
      </c>
      <c r="I7602">
        <v>220</v>
      </c>
      <c r="J7602">
        <v>0</v>
      </c>
      <c r="K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 t="s">
        <v>6</v>
      </c>
      <c r="W7602" t="s">
        <v>3</v>
      </c>
      <c r="Z7602" s="1">
        <v>45279</v>
      </c>
      <c r="AA7602">
        <v>23100014979</v>
      </c>
      <c r="AB7602" t="s">
        <v>3</v>
      </c>
    </row>
    <row r="7603" spans="1:28" x14ac:dyDescent="0.3">
      <c r="A7603">
        <f t="shared" si="118"/>
        <v>7603</v>
      </c>
      <c r="B7603" t="s">
        <v>4</v>
      </c>
      <c r="C7603">
        <v>5380</v>
      </c>
      <c r="D7603" t="s">
        <v>4898</v>
      </c>
      <c r="E7603" t="s">
        <v>65</v>
      </c>
      <c r="F7603" t="s">
        <v>4899</v>
      </c>
      <c r="H7603">
        <v>11</v>
      </c>
      <c r="I7603" s="2" t="s">
        <v>8</v>
      </c>
      <c r="J7603" t="s">
        <v>0</v>
      </c>
      <c r="K7603" t="s">
        <v>9</v>
      </c>
      <c r="N7603" t="s">
        <v>4900</v>
      </c>
      <c r="O7603">
        <v>3</v>
      </c>
    </row>
    <row r="7604" spans="1:28" x14ac:dyDescent="0.3">
      <c r="A7604">
        <f t="shared" si="118"/>
        <v>7604</v>
      </c>
      <c r="B7604" t="s">
        <v>6</v>
      </c>
      <c r="C7604">
        <v>5380</v>
      </c>
      <c r="D7604" t="s">
        <v>4898</v>
      </c>
      <c r="E7604" s="1">
        <v>44888</v>
      </c>
      <c r="F7604" s="1">
        <v>44977</v>
      </c>
      <c r="G7604">
        <v>89</v>
      </c>
      <c r="H7604">
        <v>0</v>
      </c>
      <c r="I7604">
        <v>30</v>
      </c>
      <c r="J7604">
        <v>0</v>
      </c>
      <c r="K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 t="s">
        <v>6</v>
      </c>
      <c r="W7604" t="s">
        <v>3</v>
      </c>
      <c r="Z7604" s="1">
        <v>45006</v>
      </c>
      <c r="AA7604">
        <v>231000298</v>
      </c>
      <c r="AB7604" t="s">
        <v>3</v>
      </c>
    </row>
    <row r="7605" spans="1:28" x14ac:dyDescent="0.3">
      <c r="A7605">
        <f t="shared" si="118"/>
        <v>7605</v>
      </c>
      <c r="B7605" t="s">
        <v>6</v>
      </c>
      <c r="C7605">
        <v>5380</v>
      </c>
      <c r="D7605" t="s">
        <v>4898</v>
      </c>
      <c r="E7605" s="1">
        <v>44978</v>
      </c>
      <c r="F7605" s="1">
        <v>45062</v>
      </c>
      <c r="G7605">
        <v>84</v>
      </c>
      <c r="H7605">
        <v>0</v>
      </c>
      <c r="I7605">
        <v>239</v>
      </c>
      <c r="J7605">
        <v>0</v>
      </c>
      <c r="K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 t="s">
        <v>6</v>
      </c>
      <c r="W7605" t="s">
        <v>3</v>
      </c>
      <c r="Z7605" s="1">
        <v>45098</v>
      </c>
      <c r="AA7605">
        <v>2310005115</v>
      </c>
      <c r="AB7605" t="s">
        <v>3</v>
      </c>
    </row>
    <row r="7606" spans="1:28" x14ac:dyDescent="0.3">
      <c r="A7606">
        <f t="shared" si="118"/>
        <v>7606</v>
      </c>
      <c r="B7606" t="s">
        <v>6</v>
      </c>
      <c r="C7606">
        <v>5380</v>
      </c>
      <c r="D7606" t="s">
        <v>4898</v>
      </c>
      <c r="E7606" s="1">
        <v>45063</v>
      </c>
      <c r="F7606" s="1">
        <v>45155</v>
      </c>
      <c r="G7606">
        <v>92</v>
      </c>
      <c r="H7606">
        <v>0</v>
      </c>
      <c r="I7606">
        <v>436</v>
      </c>
      <c r="J7606">
        <v>0</v>
      </c>
      <c r="K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 t="s">
        <v>6</v>
      </c>
      <c r="W7606" t="s">
        <v>3</v>
      </c>
      <c r="Z7606" s="1">
        <v>45187</v>
      </c>
      <c r="AA7606">
        <v>2310009963</v>
      </c>
      <c r="AB7606" t="s">
        <v>3</v>
      </c>
    </row>
    <row r="7607" spans="1:28" x14ac:dyDescent="0.3">
      <c r="A7607">
        <f t="shared" si="118"/>
        <v>7607</v>
      </c>
      <c r="B7607" t="s">
        <v>6</v>
      </c>
      <c r="C7607">
        <v>5380</v>
      </c>
      <c r="D7607" t="s">
        <v>4898</v>
      </c>
      <c r="E7607" s="1">
        <v>45156</v>
      </c>
      <c r="F7607" s="1">
        <v>45247</v>
      </c>
      <c r="G7607">
        <v>91</v>
      </c>
      <c r="H7607">
        <v>0</v>
      </c>
      <c r="I7607">
        <v>1017</v>
      </c>
      <c r="J7607">
        <v>0</v>
      </c>
      <c r="K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 t="s">
        <v>6</v>
      </c>
      <c r="W7607" t="s">
        <v>3</v>
      </c>
      <c r="Z7607" s="1">
        <v>45279</v>
      </c>
      <c r="AA7607">
        <v>23100015063</v>
      </c>
      <c r="AB7607" t="s">
        <v>3</v>
      </c>
    </row>
    <row r="7608" spans="1:28" x14ac:dyDescent="0.3">
      <c r="A7608">
        <f t="shared" si="118"/>
        <v>7608</v>
      </c>
      <c r="B7608" t="s">
        <v>4</v>
      </c>
      <c r="C7608">
        <v>5384</v>
      </c>
      <c r="D7608" t="s">
        <v>4901</v>
      </c>
      <c r="E7608" t="s">
        <v>65</v>
      </c>
      <c r="F7608" t="s">
        <v>4902</v>
      </c>
      <c r="H7608">
        <v>11</v>
      </c>
      <c r="I7608" s="2" t="s">
        <v>8</v>
      </c>
      <c r="J7608" t="s">
        <v>0</v>
      </c>
      <c r="K7608" t="s">
        <v>9</v>
      </c>
      <c r="N7608" t="s">
        <v>4903</v>
      </c>
      <c r="O7608">
        <v>3</v>
      </c>
    </row>
    <row r="7609" spans="1:28" x14ac:dyDescent="0.3">
      <c r="A7609">
        <f t="shared" si="118"/>
        <v>7609</v>
      </c>
      <c r="B7609" t="s">
        <v>6</v>
      </c>
      <c r="C7609">
        <v>5384</v>
      </c>
      <c r="D7609" t="s">
        <v>4901</v>
      </c>
      <c r="E7609" s="1">
        <v>44901</v>
      </c>
      <c r="F7609" s="1">
        <v>44995</v>
      </c>
      <c r="G7609">
        <v>94</v>
      </c>
      <c r="H7609">
        <v>0</v>
      </c>
      <c r="I7609">
        <v>18</v>
      </c>
      <c r="J7609">
        <v>0</v>
      </c>
      <c r="K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 t="s">
        <v>6</v>
      </c>
      <c r="W7609" t="s">
        <v>3</v>
      </c>
      <c r="Z7609" s="1">
        <v>45008</v>
      </c>
      <c r="AA7609">
        <v>2310004120</v>
      </c>
      <c r="AB7609" t="s">
        <v>3</v>
      </c>
    </row>
    <row r="7610" spans="1:28" x14ac:dyDescent="0.3">
      <c r="A7610">
        <f t="shared" si="118"/>
        <v>7610</v>
      </c>
      <c r="B7610" t="s">
        <v>6</v>
      </c>
      <c r="C7610">
        <v>5384</v>
      </c>
      <c r="D7610" t="s">
        <v>4901</v>
      </c>
      <c r="E7610" s="1">
        <v>44996</v>
      </c>
      <c r="F7610" s="1">
        <v>45084</v>
      </c>
      <c r="G7610">
        <v>88</v>
      </c>
      <c r="H7610">
        <v>0</v>
      </c>
      <c r="I7610">
        <v>54</v>
      </c>
      <c r="J7610">
        <v>0</v>
      </c>
      <c r="K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 t="s">
        <v>6</v>
      </c>
      <c r="W7610" t="s">
        <v>3</v>
      </c>
      <c r="Z7610" s="1">
        <v>45104</v>
      </c>
      <c r="AA7610">
        <v>2310009578</v>
      </c>
      <c r="AB7610" t="s">
        <v>3</v>
      </c>
    </row>
    <row r="7611" spans="1:28" x14ac:dyDescent="0.3">
      <c r="A7611">
        <f t="shared" si="118"/>
        <v>7611</v>
      </c>
      <c r="B7611" t="s">
        <v>6</v>
      </c>
      <c r="C7611">
        <v>5384</v>
      </c>
      <c r="D7611" t="s">
        <v>4901</v>
      </c>
      <c r="E7611" s="1">
        <v>45085</v>
      </c>
      <c r="F7611" s="1">
        <v>45177</v>
      </c>
      <c r="G7611">
        <v>92</v>
      </c>
      <c r="H7611">
        <v>0</v>
      </c>
      <c r="I7611">
        <v>50</v>
      </c>
      <c r="J7611">
        <v>0</v>
      </c>
      <c r="K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 t="s">
        <v>6</v>
      </c>
      <c r="W7611" t="s">
        <v>3</v>
      </c>
      <c r="Z7611" s="1">
        <v>45191</v>
      </c>
      <c r="AA7611">
        <v>23100014685</v>
      </c>
      <c r="AB7611" t="s">
        <v>3</v>
      </c>
    </row>
    <row r="7612" spans="1:28" x14ac:dyDescent="0.3">
      <c r="A7612">
        <f t="shared" si="118"/>
        <v>7612</v>
      </c>
      <c r="B7612" t="s">
        <v>6</v>
      </c>
      <c r="C7612">
        <v>5384</v>
      </c>
      <c r="D7612" t="s">
        <v>4901</v>
      </c>
      <c r="E7612" s="1">
        <v>45178</v>
      </c>
      <c r="F7612" s="1">
        <v>45261</v>
      </c>
      <c r="G7612">
        <v>83</v>
      </c>
      <c r="H7612">
        <v>0</v>
      </c>
      <c r="I7612">
        <v>0</v>
      </c>
      <c r="J7612">
        <v>0</v>
      </c>
      <c r="K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 t="s">
        <v>6</v>
      </c>
      <c r="W7612" t="s">
        <v>3</v>
      </c>
      <c r="Z7612" s="1">
        <v>45281</v>
      </c>
      <c r="AA7612">
        <v>23100017723</v>
      </c>
      <c r="AB7612" t="s">
        <v>3</v>
      </c>
    </row>
    <row r="7613" spans="1:28" x14ac:dyDescent="0.3">
      <c r="A7613">
        <f t="shared" si="118"/>
        <v>7613</v>
      </c>
      <c r="B7613" t="s">
        <v>4</v>
      </c>
      <c r="C7613">
        <v>5386</v>
      </c>
      <c r="D7613" t="s">
        <v>4904</v>
      </c>
      <c r="E7613" t="s">
        <v>6</v>
      </c>
      <c r="F7613" t="s">
        <v>4905</v>
      </c>
      <c r="H7613">
        <v>11</v>
      </c>
      <c r="I7613" s="2" t="s">
        <v>8</v>
      </c>
      <c r="J7613" t="s">
        <v>0</v>
      </c>
      <c r="K7613" t="s">
        <v>9</v>
      </c>
      <c r="N7613" t="s">
        <v>4906</v>
      </c>
      <c r="O7613">
        <v>3</v>
      </c>
    </row>
    <row r="7614" spans="1:28" x14ac:dyDescent="0.3">
      <c r="A7614">
        <f t="shared" si="118"/>
        <v>7614</v>
      </c>
      <c r="B7614" t="s">
        <v>6</v>
      </c>
      <c r="C7614">
        <v>5386</v>
      </c>
      <c r="D7614" t="s">
        <v>4904</v>
      </c>
      <c r="E7614" s="1">
        <v>44910</v>
      </c>
      <c r="F7614" s="1">
        <v>44993</v>
      </c>
      <c r="G7614">
        <v>83</v>
      </c>
      <c r="H7614">
        <v>0</v>
      </c>
      <c r="I7614">
        <v>7</v>
      </c>
      <c r="J7614">
        <v>0</v>
      </c>
      <c r="K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 t="s">
        <v>6</v>
      </c>
      <c r="W7614" t="s">
        <v>3</v>
      </c>
      <c r="Z7614" s="1">
        <v>45006</v>
      </c>
      <c r="AA7614">
        <v>2310001925</v>
      </c>
      <c r="AB7614" t="s">
        <v>3</v>
      </c>
    </row>
    <row r="7615" spans="1:28" x14ac:dyDescent="0.3">
      <c r="A7615">
        <f t="shared" si="118"/>
        <v>7615</v>
      </c>
      <c r="B7615" t="s">
        <v>6</v>
      </c>
      <c r="C7615">
        <v>5386</v>
      </c>
      <c r="D7615" t="s">
        <v>4904</v>
      </c>
      <c r="E7615" s="1">
        <v>44994</v>
      </c>
      <c r="F7615" s="1">
        <v>45093</v>
      </c>
      <c r="G7615">
        <v>99</v>
      </c>
      <c r="H7615">
        <v>0</v>
      </c>
      <c r="I7615">
        <v>5</v>
      </c>
      <c r="J7615">
        <v>0</v>
      </c>
      <c r="K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 t="s">
        <v>6</v>
      </c>
      <c r="W7615" t="s">
        <v>3</v>
      </c>
      <c r="Z7615" s="1">
        <v>45103</v>
      </c>
      <c r="AA7615">
        <v>2310008715</v>
      </c>
      <c r="AB7615" t="s">
        <v>3</v>
      </c>
    </row>
    <row r="7616" spans="1:28" x14ac:dyDescent="0.3">
      <c r="A7616">
        <f t="shared" si="118"/>
        <v>7616</v>
      </c>
      <c r="B7616" t="s">
        <v>6</v>
      </c>
      <c r="C7616">
        <v>5386</v>
      </c>
      <c r="D7616" t="s">
        <v>4904</v>
      </c>
      <c r="E7616" s="1">
        <v>45094</v>
      </c>
      <c r="F7616" s="1">
        <v>45182</v>
      </c>
      <c r="G7616">
        <v>88</v>
      </c>
      <c r="H7616">
        <v>0</v>
      </c>
      <c r="I7616">
        <v>11</v>
      </c>
      <c r="J7616">
        <v>0</v>
      </c>
      <c r="K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 t="s">
        <v>6</v>
      </c>
      <c r="W7616" t="s">
        <v>3</v>
      </c>
      <c r="Z7616" s="1">
        <v>45189</v>
      </c>
      <c r="AA7616">
        <v>23100012225</v>
      </c>
      <c r="AB7616" t="s">
        <v>3</v>
      </c>
    </row>
    <row r="7617" spans="1:28" x14ac:dyDescent="0.3">
      <c r="A7617">
        <f t="shared" si="118"/>
        <v>7617</v>
      </c>
      <c r="B7617" t="s">
        <v>6</v>
      </c>
      <c r="C7617">
        <v>5386</v>
      </c>
      <c r="D7617" t="s">
        <v>4904</v>
      </c>
      <c r="E7617" s="1">
        <v>45183</v>
      </c>
      <c r="F7617" s="1">
        <v>45267</v>
      </c>
      <c r="G7617">
        <v>84</v>
      </c>
      <c r="H7617">
        <v>0</v>
      </c>
      <c r="I7617">
        <v>6</v>
      </c>
      <c r="J7617">
        <v>0</v>
      </c>
      <c r="K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 t="s">
        <v>6</v>
      </c>
      <c r="W7617" t="s">
        <v>3</v>
      </c>
      <c r="Z7617" s="1">
        <v>45281</v>
      </c>
      <c r="AA7617">
        <v>23100019419</v>
      </c>
      <c r="AB7617" t="s">
        <v>3</v>
      </c>
    </row>
    <row r="7618" spans="1:28" x14ac:dyDescent="0.3">
      <c r="A7618">
        <f t="shared" si="118"/>
        <v>7618</v>
      </c>
      <c r="B7618" t="s">
        <v>4</v>
      </c>
      <c r="C7618">
        <v>5395</v>
      </c>
      <c r="D7618" t="s">
        <v>4907</v>
      </c>
      <c r="E7618" t="s">
        <v>65</v>
      </c>
      <c r="F7618" t="s">
        <v>4908</v>
      </c>
      <c r="G7618" t="s">
        <v>4909</v>
      </c>
      <c r="H7618">
        <v>11</v>
      </c>
      <c r="I7618" s="2" t="s">
        <v>8</v>
      </c>
      <c r="J7618" t="s">
        <v>0</v>
      </c>
      <c r="K7618" t="s">
        <v>9</v>
      </c>
      <c r="N7618" t="s">
        <v>4910</v>
      </c>
      <c r="O7618">
        <v>3</v>
      </c>
    </row>
    <row r="7619" spans="1:28" x14ac:dyDescent="0.3">
      <c r="A7619">
        <f t="shared" ref="A7619:A7682" si="119">A7618+1</f>
        <v>7619</v>
      </c>
      <c r="B7619" t="s">
        <v>6</v>
      </c>
      <c r="C7619">
        <v>5395</v>
      </c>
      <c r="D7619" t="s">
        <v>4907</v>
      </c>
      <c r="E7619" s="1">
        <v>44910</v>
      </c>
      <c r="F7619" s="1">
        <v>44994</v>
      </c>
      <c r="G7619">
        <v>84</v>
      </c>
      <c r="H7619">
        <v>0</v>
      </c>
      <c r="I7619">
        <v>28</v>
      </c>
      <c r="J7619">
        <v>0</v>
      </c>
      <c r="K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 t="s">
        <v>6</v>
      </c>
      <c r="W7619" t="s">
        <v>3</v>
      </c>
      <c r="Z7619" s="1">
        <v>45008</v>
      </c>
      <c r="AA7619">
        <v>2310004066</v>
      </c>
      <c r="AB7619" t="s">
        <v>3</v>
      </c>
    </row>
    <row r="7620" spans="1:28" x14ac:dyDescent="0.3">
      <c r="A7620">
        <f t="shared" si="119"/>
        <v>7620</v>
      </c>
      <c r="B7620" t="s">
        <v>6</v>
      </c>
      <c r="C7620">
        <v>5395</v>
      </c>
      <c r="D7620" t="s">
        <v>4907</v>
      </c>
      <c r="E7620" s="1">
        <v>44995</v>
      </c>
      <c r="F7620" s="1">
        <v>45083</v>
      </c>
      <c r="G7620">
        <v>88</v>
      </c>
      <c r="H7620">
        <v>0</v>
      </c>
      <c r="I7620">
        <v>40</v>
      </c>
      <c r="J7620">
        <v>0</v>
      </c>
      <c r="K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 t="s">
        <v>6</v>
      </c>
      <c r="W7620" t="s">
        <v>3</v>
      </c>
      <c r="Z7620" s="1">
        <v>45104</v>
      </c>
      <c r="AA7620">
        <v>2310009523</v>
      </c>
      <c r="AB7620" t="s">
        <v>3</v>
      </c>
    </row>
    <row r="7621" spans="1:28" x14ac:dyDescent="0.3">
      <c r="A7621">
        <f t="shared" si="119"/>
        <v>7621</v>
      </c>
      <c r="B7621" t="s">
        <v>6</v>
      </c>
      <c r="C7621">
        <v>5395</v>
      </c>
      <c r="D7621" t="s">
        <v>4907</v>
      </c>
      <c r="E7621" s="1">
        <v>45084</v>
      </c>
      <c r="F7621" s="1">
        <v>45176</v>
      </c>
      <c r="G7621">
        <v>92</v>
      </c>
      <c r="H7621">
        <v>0</v>
      </c>
      <c r="I7621">
        <v>463</v>
      </c>
      <c r="J7621">
        <v>0</v>
      </c>
      <c r="K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 t="s">
        <v>6</v>
      </c>
      <c r="W7621" t="s">
        <v>3</v>
      </c>
      <c r="Z7621" s="1">
        <v>45191</v>
      </c>
      <c r="AA7621">
        <v>23100014630</v>
      </c>
      <c r="AB7621" t="s">
        <v>3</v>
      </c>
    </row>
    <row r="7622" spans="1:28" x14ac:dyDescent="0.3">
      <c r="A7622">
        <f t="shared" si="119"/>
        <v>7622</v>
      </c>
      <c r="B7622" t="s">
        <v>6</v>
      </c>
      <c r="C7622">
        <v>5395</v>
      </c>
      <c r="D7622" t="s">
        <v>4907</v>
      </c>
      <c r="E7622" s="1">
        <v>45177</v>
      </c>
      <c r="F7622" s="1">
        <v>45260</v>
      </c>
      <c r="G7622">
        <v>83</v>
      </c>
      <c r="H7622">
        <v>0</v>
      </c>
      <c r="I7622">
        <v>356</v>
      </c>
      <c r="J7622">
        <v>0</v>
      </c>
      <c r="K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 t="s">
        <v>6</v>
      </c>
      <c r="W7622" t="s">
        <v>3</v>
      </c>
      <c r="Z7622" s="1">
        <v>45281</v>
      </c>
      <c r="AA7622">
        <v>23100017667</v>
      </c>
      <c r="AB7622" t="s">
        <v>3</v>
      </c>
    </row>
    <row r="7623" spans="1:28" x14ac:dyDescent="0.3">
      <c r="A7623">
        <f t="shared" si="119"/>
        <v>7623</v>
      </c>
      <c r="B7623" t="s">
        <v>4</v>
      </c>
      <c r="C7623">
        <v>5400</v>
      </c>
      <c r="D7623" t="s">
        <v>4911</v>
      </c>
      <c r="E7623" t="s">
        <v>6</v>
      </c>
      <c r="F7623" t="s">
        <v>4912</v>
      </c>
      <c r="H7623">
        <v>11</v>
      </c>
      <c r="I7623" s="2" t="s">
        <v>8</v>
      </c>
      <c r="J7623" t="s">
        <v>0</v>
      </c>
      <c r="K7623" t="s">
        <v>9</v>
      </c>
      <c r="N7623" t="s">
        <v>4913</v>
      </c>
      <c r="O7623">
        <v>3</v>
      </c>
    </row>
    <row r="7624" spans="1:28" x14ac:dyDescent="0.3">
      <c r="A7624">
        <f t="shared" si="119"/>
        <v>7624</v>
      </c>
      <c r="B7624" t="s">
        <v>6</v>
      </c>
      <c r="C7624">
        <v>5400</v>
      </c>
      <c r="D7624" t="s">
        <v>4911</v>
      </c>
      <c r="E7624" s="1">
        <v>44901</v>
      </c>
      <c r="F7624" s="1">
        <v>44995</v>
      </c>
      <c r="G7624">
        <v>94</v>
      </c>
      <c r="H7624">
        <v>0</v>
      </c>
      <c r="I7624">
        <v>2</v>
      </c>
      <c r="J7624">
        <v>0</v>
      </c>
      <c r="K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 t="s">
        <v>6</v>
      </c>
      <c r="W7624" t="s">
        <v>3</v>
      </c>
      <c r="Z7624" s="1">
        <v>45008</v>
      </c>
      <c r="AA7624">
        <v>2310004159</v>
      </c>
      <c r="AB7624" t="s">
        <v>3</v>
      </c>
    </row>
    <row r="7625" spans="1:28" x14ac:dyDescent="0.3">
      <c r="A7625">
        <f t="shared" si="119"/>
        <v>7625</v>
      </c>
      <c r="B7625" t="s">
        <v>6</v>
      </c>
      <c r="C7625">
        <v>5400</v>
      </c>
      <c r="D7625" t="s">
        <v>4911</v>
      </c>
      <c r="E7625" s="1">
        <v>44996</v>
      </c>
      <c r="F7625" s="1">
        <v>45084</v>
      </c>
      <c r="G7625">
        <v>88</v>
      </c>
      <c r="H7625">
        <v>0</v>
      </c>
      <c r="I7625">
        <v>2</v>
      </c>
      <c r="J7625">
        <v>0</v>
      </c>
      <c r="K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 t="s">
        <v>6</v>
      </c>
      <c r="W7625" t="s">
        <v>3</v>
      </c>
      <c r="Z7625" s="1">
        <v>45104</v>
      </c>
      <c r="AA7625">
        <v>2310009617</v>
      </c>
      <c r="AB7625" t="s">
        <v>3</v>
      </c>
    </row>
    <row r="7626" spans="1:28" x14ac:dyDescent="0.3">
      <c r="A7626">
        <f t="shared" si="119"/>
        <v>7626</v>
      </c>
      <c r="B7626" t="s">
        <v>6</v>
      </c>
      <c r="C7626">
        <v>5400</v>
      </c>
      <c r="D7626" t="s">
        <v>4911</v>
      </c>
      <c r="E7626" s="1">
        <v>45085</v>
      </c>
      <c r="F7626" s="1">
        <v>45177</v>
      </c>
      <c r="G7626">
        <v>92</v>
      </c>
      <c r="H7626">
        <v>0</v>
      </c>
      <c r="I7626">
        <v>12</v>
      </c>
      <c r="J7626">
        <v>0</v>
      </c>
      <c r="K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 t="s">
        <v>6</v>
      </c>
      <c r="W7626" t="s">
        <v>3</v>
      </c>
      <c r="Z7626" s="1">
        <v>45191</v>
      </c>
      <c r="AA7626">
        <v>23100014724</v>
      </c>
      <c r="AB7626" t="s">
        <v>3</v>
      </c>
    </row>
    <row r="7627" spans="1:28" x14ac:dyDescent="0.3">
      <c r="A7627">
        <f t="shared" si="119"/>
        <v>7627</v>
      </c>
      <c r="B7627" t="s">
        <v>6</v>
      </c>
      <c r="C7627">
        <v>5400</v>
      </c>
      <c r="D7627" t="s">
        <v>4911</v>
      </c>
      <c r="E7627" s="1">
        <v>45178</v>
      </c>
      <c r="F7627" s="1">
        <v>45261</v>
      </c>
      <c r="G7627">
        <v>83</v>
      </c>
      <c r="H7627">
        <v>0</v>
      </c>
      <c r="I7627">
        <v>0</v>
      </c>
      <c r="J7627">
        <v>0</v>
      </c>
      <c r="K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 t="s">
        <v>6</v>
      </c>
      <c r="W7627" t="s">
        <v>3</v>
      </c>
      <c r="Z7627" s="1">
        <v>45281</v>
      </c>
      <c r="AA7627">
        <v>23100017762</v>
      </c>
      <c r="AB7627" t="s">
        <v>3</v>
      </c>
    </row>
    <row r="7628" spans="1:28" x14ac:dyDescent="0.3">
      <c r="A7628">
        <f t="shared" si="119"/>
        <v>7628</v>
      </c>
      <c r="B7628" t="s">
        <v>4</v>
      </c>
      <c r="C7628">
        <v>5404</v>
      </c>
      <c r="D7628" t="s">
        <v>4914</v>
      </c>
      <c r="E7628" t="s">
        <v>6</v>
      </c>
      <c r="F7628" t="s">
        <v>4915</v>
      </c>
      <c r="H7628">
        <v>11</v>
      </c>
      <c r="I7628" s="2" t="s">
        <v>8</v>
      </c>
      <c r="J7628" t="s">
        <v>0</v>
      </c>
      <c r="K7628" t="s">
        <v>9</v>
      </c>
      <c r="N7628" t="s">
        <v>4916</v>
      </c>
      <c r="O7628">
        <v>3</v>
      </c>
    </row>
    <row r="7629" spans="1:28" x14ac:dyDescent="0.3">
      <c r="A7629">
        <f t="shared" si="119"/>
        <v>7629</v>
      </c>
      <c r="B7629" t="s">
        <v>6</v>
      </c>
      <c r="C7629">
        <v>5404</v>
      </c>
      <c r="D7629" t="s">
        <v>4914</v>
      </c>
      <c r="E7629" s="1">
        <v>44890</v>
      </c>
      <c r="F7629" s="1">
        <v>44977</v>
      </c>
      <c r="G7629">
        <v>87</v>
      </c>
      <c r="H7629">
        <v>0</v>
      </c>
      <c r="I7629">
        <v>0</v>
      </c>
      <c r="J7629">
        <v>0</v>
      </c>
      <c r="K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 t="s">
        <v>6</v>
      </c>
      <c r="W7629" t="s">
        <v>3</v>
      </c>
      <c r="Z7629" s="1">
        <v>45006</v>
      </c>
      <c r="AA7629">
        <v>231000943</v>
      </c>
      <c r="AB7629" t="s">
        <v>3</v>
      </c>
    </row>
    <row r="7630" spans="1:28" x14ac:dyDescent="0.3">
      <c r="A7630">
        <f t="shared" si="119"/>
        <v>7630</v>
      </c>
      <c r="B7630" t="s">
        <v>6</v>
      </c>
      <c r="C7630">
        <v>5404</v>
      </c>
      <c r="D7630" t="s">
        <v>4914</v>
      </c>
      <c r="E7630" s="1">
        <v>44978</v>
      </c>
      <c r="F7630" s="1">
        <v>45064</v>
      </c>
      <c r="G7630">
        <v>86</v>
      </c>
      <c r="H7630">
        <v>0</v>
      </c>
      <c r="I7630">
        <v>1</v>
      </c>
      <c r="J7630">
        <v>0</v>
      </c>
      <c r="K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 t="s">
        <v>6</v>
      </c>
      <c r="W7630" t="s">
        <v>3</v>
      </c>
      <c r="Z7630" s="1">
        <v>45098</v>
      </c>
      <c r="AA7630">
        <v>2310005721</v>
      </c>
      <c r="AB7630" t="s">
        <v>3</v>
      </c>
    </row>
    <row r="7631" spans="1:28" x14ac:dyDescent="0.3">
      <c r="A7631">
        <f t="shared" si="119"/>
        <v>7631</v>
      </c>
      <c r="B7631" t="s">
        <v>6</v>
      </c>
      <c r="C7631">
        <v>5404</v>
      </c>
      <c r="D7631" t="s">
        <v>4914</v>
      </c>
      <c r="E7631" s="1">
        <v>45065</v>
      </c>
      <c r="F7631" s="1">
        <v>45159</v>
      </c>
      <c r="G7631">
        <v>94</v>
      </c>
      <c r="H7631">
        <v>0</v>
      </c>
      <c r="I7631">
        <v>53</v>
      </c>
      <c r="J7631">
        <v>0</v>
      </c>
      <c r="K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 t="s">
        <v>6</v>
      </c>
      <c r="W7631" t="s">
        <v>3</v>
      </c>
      <c r="Z7631" s="1">
        <v>45188</v>
      </c>
      <c r="AA7631">
        <v>23100010616</v>
      </c>
      <c r="AB7631" t="s">
        <v>3</v>
      </c>
    </row>
    <row r="7632" spans="1:28" x14ac:dyDescent="0.3">
      <c r="A7632">
        <f t="shared" si="119"/>
        <v>7632</v>
      </c>
      <c r="B7632" t="s">
        <v>6</v>
      </c>
      <c r="C7632">
        <v>5404</v>
      </c>
      <c r="D7632" t="s">
        <v>4914</v>
      </c>
      <c r="E7632" s="1">
        <v>45160</v>
      </c>
      <c r="F7632" s="1">
        <v>45246</v>
      </c>
      <c r="G7632">
        <v>86</v>
      </c>
      <c r="H7632">
        <v>0</v>
      </c>
      <c r="I7632">
        <v>11</v>
      </c>
      <c r="J7632">
        <v>0</v>
      </c>
      <c r="K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 t="s">
        <v>6</v>
      </c>
      <c r="W7632" t="s">
        <v>3</v>
      </c>
      <c r="Z7632" s="1">
        <v>45279</v>
      </c>
      <c r="AA7632">
        <v>23100015712</v>
      </c>
      <c r="AB7632" t="s">
        <v>3</v>
      </c>
    </row>
    <row r="7633" spans="1:28" x14ac:dyDescent="0.3">
      <c r="A7633">
        <f t="shared" si="119"/>
        <v>7633</v>
      </c>
      <c r="B7633" t="s">
        <v>4</v>
      </c>
      <c r="C7633">
        <v>5410</v>
      </c>
      <c r="D7633" t="s">
        <v>4917</v>
      </c>
      <c r="E7633" t="s">
        <v>6</v>
      </c>
      <c r="F7633" t="s">
        <v>4918</v>
      </c>
      <c r="H7633">
        <v>11</v>
      </c>
      <c r="I7633" s="2" t="s">
        <v>8</v>
      </c>
      <c r="J7633" t="s">
        <v>0</v>
      </c>
      <c r="K7633" t="s">
        <v>9</v>
      </c>
      <c r="N7633" t="s">
        <v>4919</v>
      </c>
      <c r="O7633">
        <v>3</v>
      </c>
    </row>
    <row r="7634" spans="1:28" x14ac:dyDescent="0.3">
      <c r="A7634">
        <f t="shared" si="119"/>
        <v>7634</v>
      </c>
      <c r="B7634" t="s">
        <v>6</v>
      </c>
      <c r="C7634">
        <v>5410</v>
      </c>
      <c r="D7634" t="s">
        <v>4917</v>
      </c>
      <c r="E7634" s="1">
        <v>44911</v>
      </c>
      <c r="F7634" s="1">
        <v>44995</v>
      </c>
      <c r="G7634">
        <v>84</v>
      </c>
      <c r="H7634">
        <v>0</v>
      </c>
      <c r="I7634">
        <v>3</v>
      </c>
      <c r="J7634">
        <v>0</v>
      </c>
      <c r="K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 t="s">
        <v>6</v>
      </c>
      <c r="W7634" t="s">
        <v>3</v>
      </c>
      <c r="Z7634" s="1">
        <v>45006</v>
      </c>
      <c r="AA7634">
        <v>2310002073</v>
      </c>
      <c r="AB7634" t="s">
        <v>3</v>
      </c>
    </row>
    <row r="7635" spans="1:28" x14ac:dyDescent="0.3">
      <c r="A7635">
        <f t="shared" si="119"/>
        <v>7635</v>
      </c>
      <c r="B7635" t="s">
        <v>6</v>
      </c>
      <c r="C7635">
        <v>5410</v>
      </c>
      <c r="D7635" t="s">
        <v>4917</v>
      </c>
      <c r="E7635" s="1">
        <v>44996</v>
      </c>
      <c r="F7635" s="1">
        <v>45093</v>
      </c>
      <c r="G7635">
        <v>97</v>
      </c>
      <c r="H7635">
        <v>0</v>
      </c>
      <c r="I7635">
        <v>2</v>
      </c>
      <c r="J7635">
        <v>0</v>
      </c>
      <c r="K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 t="s">
        <v>6</v>
      </c>
      <c r="W7635" t="s">
        <v>3</v>
      </c>
      <c r="Z7635" s="1">
        <v>45103</v>
      </c>
      <c r="AA7635">
        <v>2310008864</v>
      </c>
      <c r="AB7635" t="s">
        <v>3</v>
      </c>
    </row>
    <row r="7636" spans="1:28" x14ac:dyDescent="0.3">
      <c r="A7636">
        <f t="shared" si="119"/>
        <v>7636</v>
      </c>
      <c r="B7636" t="s">
        <v>6</v>
      </c>
      <c r="C7636">
        <v>5410</v>
      </c>
      <c r="D7636" t="s">
        <v>4917</v>
      </c>
      <c r="E7636" s="1">
        <v>45094</v>
      </c>
      <c r="F7636" s="1">
        <v>45183</v>
      </c>
      <c r="G7636">
        <v>89</v>
      </c>
      <c r="H7636">
        <v>0</v>
      </c>
      <c r="I7636">
        <v>1</v>
      </c>
      <c r="J7636">
        <v>0</v>
      </c>
      <c r="K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 t="s">
        <v>6</v>
      </c>
      <c r="W7636" t="s">
        <v>3</v>
      </c>
      <c r="Z7636" s="1">
        <v>45189</v>
      </c>
      <c r="AA7636">
        <v>23100012374</v>
      </c>
      <c r="AB7636" t="s">
        <v>3</v>
      </c>
    </row>
    <row r="7637" spans="1:28" x14ac:dyDescent="0.3">
      <c r="A7637">
        <f t="shared" si="119"/>
        <v>7637</v>
      </c>
      <c r="B7637" t="s">
        <v>6</v>
      </c>
      <c r="C7637">
        <v>5410</v>
      </c>
      <c r="D7637" t="s">
        <v>4917</v>
      </c>
      <c r="E7637" s="1">
        <v>45184</v>
      </c>
      <c r="F7637" s="1">
        <v>45271</v>
      </c>
      <c r="G7637">
        <v>87</v>
      </c>
      <c r="H7637">
        <v>0</v>
      </c>
      <c r="I7637">
        <v>1</v>
      </c>
      <c r="J7637">
        <v>0</v>
      </c>
      <c r="K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 t="s">
        <v>6</v>
      </c>
      <c r="W7637" t="s">
        <v>3</v>
      </c>
      <c r="Z7637" s="1">
        <v>45281</v>
      </c>
      <c r="AA7637">
        <v>23100019568</v>
      </c>
      <c r="AB7637" t="s">
        <v>3</v>
      </c>
    </row>
    <row r="7638" spans="1:28" x14ac:dyDescent="0.3">
      <c r="A7638">
        <f t="shared" si="119"/>
        <v>7638</v>
      </c>
      <c r="B7638" t="s">
        <v>4</v>
      </c>
      <c r="C7638">
        <v>5412</v>
      </c>
      <c r="D7638" t="s">
        <v>4920</v>
      </c>
      <c r="E7638" t="s">
        <v>6</v>
      </c>
      <c r="F7638" t="s">
        <v>4921</v>
      </c>
      <c r="H7638">
        <v>11</v>
      </c>
      <c r="I7638" s="2" t="s">
        <v>8</v>
      </c>
      <c r="J7638" t="s">
        <v>0</v>
      </c>
      <c r="K7638" t="s">
        <v>9</v>
      </c>
      <c r="N7638" t="s">
        <v>4922</v>
      </c>
      <c r="O7638">
        <v>3</v>
      </c>
    </row>
    <row r="7639" spans="1:28" x14ac:dyDescent="0.3">
      <c r="A7639">
        <f t="shared" si="119"/>
        <v>7639</v>
      </c>
      <c r="B7639" t="s">
        <v>6</v>
      </c>
      <c r="C7639">
        <v>5412</v>
      </c>
      <c r="D7639" t="s">
        <v>4920</v>
      </c>
      <c r="E7639" s="1">
        <v>44901</v>
      </c>
      <c r="F7639" s="1">
        <v>44995</v>
      </c>
      <c r="G7639">
        <v>94</v>
      </c>
      <c r="H7639">
        <v>0</v>
      </c>
      <c r="I7639">
        <v>11</v>
      </c>
      <c r="J7639">
        <v>0</v>
      </c>
      <c r="K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 t="s">
        <v>6</v>
      </c>
      <c r="W7639" t="s">
        <v>3</v>
      </c>
      <c r="Z7639" s="1">
        <v>45008</v>
      </c>
      <c r="AA7639">
        <v>2310004170</v>
      </c>
      <c r="AB7639" t="s">
        <v>3</v>
      </c>
    </row>
    <row r="7640" spans="1:28" x14ac:dyDescent="0.3">
      <c r="A7640">
        <f t="shared" si="119"/>
        <v>7640</v>
      </c>
      <c r="B7640" t="s">
        <v>6</v>
      </c>
      <c r="C7640">
        <v>5412</v>
      </c>
      <c r="D7640" t="s">
        <v>4920</v>
      </c>
      <c r="E7640" s="1">
        <v>44996</v>
      </c>
      <c r="F7640" s="1">
        <v>45084</v>
      </c>
      <c r="G7640">
        <v>88</v>
      </c>
      <c r="H7640">
        <v>0</v>
      </c>
      <c r="I7640">
        <v>0</v>
      </c>
      <c r="J7640">
        <v>0</v>
      </c>
      <c r="K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 t="s">
        <v>6</v>
      </c>
      <c r="W7640" t="s">
        <v>3</v>
      </c>
      <c r="Z7640" s="1">
        <v>45104</v>
      </c>
      <c r="AA7640">
        <v>2310009628</v>
      </c>
      <c r="AB7640" t="s">
        <v>3</v>
      </c>
    </row>
    <row r="7641" spans="1:28" x14ac:dyDescent="0.3">
      <c r="A7641">
        <f t="shared" si="119"/>
        <v>7641</v>
      </c>
      <c r="B7641" t="s">
        <v>6</v>
      </c>
      <c r="C7641">
        <v>5412</v>
      </c>
      <c r="D7641" t="s">
        <v>4920</v>
      </c>
      <c r="E7641" s="1">
        <v>45085</v>
      </c>
      <c r="F7641" s="1">
        <v>45177</v>
      </c>
      <c r="G7641">
        <v>92</v>
      </c>
      <c r="H7641">
        <v>0</v>
      </c>
      <c r="I7641">
        <v>24</v>
      </c>
      <c r="J7641">
        <v>0</v>
      </c>
      <c r="K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 t="s">
        <v>6</v>
      </c>
      <c r="W7641" t="s">
        <v>3</v>
      </c>
      <c r="Z7641" s="1">
        <v>45191</v>
      </c>
      <c r="AA7641">
        <v>23100014735</v>
      </c>
      <c r="AB7641" t="s">
        <v>3</v>
      </c>
    </row>
    <row r="7642" spans="1:28" x14ac:dyDescent="0.3">
      <c r="A7642">
        <f t="shared" si="119"/>
        <v>7642</v>
      </c>
      <c r="B7642" t="s">
        <v>6</v>
      </c>
      <c r="C7642">
        <v>5412</v>
      </c>
      <c r="D7642" t="s">
        <v>4920</v>
      </c>
      <c r="E7642" s="1">
        <v>45178</v>
      </c>
      <c r="F7642" s="1">
        <v>45261</v>
      </c>
      <c r="G7642">
        <v>83</v>
      </c>
      <c r="H7642">
        <v>0</v>
      </c>
      <c r="I7642">
        <v>2</v>
      </c>
      <c r="J7642">
        <v>0</v>
      </c>
      <c r="K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 t="s">
        <v>6</v>
      </c>
      <c r="W7642" t="s">
        <v>3</v>
      </c>
      <c r="Z7642" s="1">
        <v>45281</v>
      </c>
      <c r="AA7642">
        <v>23100017773</v>
      </c>
      <c r="AB7642" t="s">
        <v>3</v>
      </c>
    </row>
    <row r="7643" spans="1:28" x14ac:dyDescent="0.3">
      <c r="A7643">
        <f t="shared" si="119"/>
        <v>7643</v>
      </c>
      <c r="B7643" t="s">
        <v>4</v>
      </c>
      <c r="C7643">
        <v>5418</v>
      </c>
      <c r="D7643" t="s">
        <v>4923</v>
      </c>
      <c r="E7643" t="s">
        <v>6</v>
      </c>
      <c r="F7643" t="s">
        <v>4924</v>
      </c>
      <c r="G7643" t="s">
        <v>4925</v>
      </c>
      <c r="H7643">
        <v>11</v>
      </c>
      <c r="I7643" s="2" t="s">
        <v>8</v>
      </c>
      <c r="J7643" t="s">
        <v>0</v>
      </c>
      <c r="K7643" t="s">
        <v>9</v>
      </c>
      <c r="M7643" t="s">
        <v>4926</v>
      </c>
      <c r="N7643" t="s">
        <v>4927</v>
      </c>
      <c r="O7643">
        <v>3</v>
      </c>
      <c r="Q7643" t="s">
        <v>4</v>
      </c>
    </row>
    <row r="7644" spans="1:28" x14ac:dyDescent="0.3">
      <c r="A7644">
        <f t="shared" si="119"/>
        <v>7644</v>
      </c>
      <c r="B7644" t="s">
        <v>6</v>
      </c>
      <c r="C7644">
        <v>5418</v>
      </c>
      <c r="D7644" t="s">
        <v>4923</v>
      </c>
      <c r="E7644" s="1">
        <v>44911</v>
      </c>
      <c r="F7644" s="1">
        <v>44993</v>
      </c>
      <c r="G7644">
        <v>82</v>
      </c>
      <c r="H7644">
        <v>0</v>
      </c>
      <c r="I7644">
        <v>6</v>
      </c>
      <c r="J7644">
        <v>0</v>
      </c>
      <c r="K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 t="s">
        <v>6</v>
      </c>
      <c r="W7644" t="s">
        <v>3</v>
      </c>
      <c r="Z7644" s="1">
        <v>45008</v>
      </c>
      <c r="AA7644">
        <v>2310004533</v>
      </c>
      <c r="AB7644" t="s">
        <v>3</v>
      </c>
    </row>
    <row r="7645" spans="1:28" x14ac:dyDescent="0.3">
      <c r="A7645">
        <f t="shared" si="119"/>
        <v>7645</v>
      </c>
      <c r="B7645" t="s">
        <v>6</v>
      </c>
      <c r="C7645">
        <v>5418</v>
      </c>
      <c r="D7645" t="s">
        <v>4923</v>
      </c>
      <c r="E7645" s="1">
        <v>44994</v>
      </c>
      <c r="F7645" s="1">
        <v>45082</v>
      </c>
      <c r="G7645">
        <v>88</v>
      </c>
      <c r="H7645">
        <v>0</v>
      </c>
      <c r="I7645">
        <v>339</v>
      </c>
      <c r="J7645">
        <v>0</v>
      </c>
      <c r="K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 t="s">
        <v>6</v>
      </c>
      <c r="W7645" t="s">
        <v>3</v>
      </c>
      <c r="Z7645" s="1">
        <v>45100</v>
      </c>
      <c r="AA7645">
        <v>2310007867</v>
      </c>
      <c r="AB7645" t="s">
        <v>3</v>
      </c>
    </row>
    <row r="7646" spans="1:28" x14ac:dyDescent="0.3">
      <c r="A7646">
        <f t="shared" si="119"/>
        <v>7646</v>
      </c>
      <c r="B7646" t="s">
        <v>6</v>
      </c>
      <c r="C7646">
        <v>5418</v>
      </c>
      <c r="D7646" t="s">
        <v>4923</v>
      </c>
      <c r="E7646" s="1">
        <v>45083</v>
      </c>
      <c r="F7646" s="1">
        <v>45180</v>
      </c>
      <c r="G7646">
        <v>97</v>
      </c>
      <c r="H7646">
        <v>0</v>
      </c>
      <c r="I7646">
        <v>465</v>
      </c>
      <c r="J7646">
        <v>0</v>
      </c>
      <c r="K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 t="s">
        <v>6</v>
      </c>
      <c r="W7646" t="s">
        <v>3</v>
      </c>
      <c r="Z7646" s="1">
        <v>45191</v>
      </c>
      <c r="AA7646">
        <v>23100014218</v>
      </c>
      <c r="AB7646" t="s">
        <v>3</v>
      </c>
    </row>
    <row r="7647" spans="1:28" x14ac:dyDescent="0.3">
      <c r="A7647">
        <f t="shared" si="119"/>
        <v>7647</v>
      </c>
      <c r="B7647" t="s">
        <v>4</v>
      </c>
      <c r="C7647">
        <v>5420</v>
      </c>
      <c r="D7647" t="s">
        <v>4928</v>
      </c>
      <c r="E7647" t="s">
        <v>6</v>
      </c>
      <c r="F7647" t="s">
        <v>4929</v>
      </c>
      <c r="G7647" t="s">
        <v>4930</v>
      </c>
      <c r="H7647">
        <v>11</v>
      </c>
      <c r="I7647" s="2" t="s">
        <v>8</v>
      </c>
      <c r="J7647" t="s">
        <v>0</v>
      </c>
      <c r="K7647" t="s">
        <v>9</v>
      </c>
      <c r="N7647" t="s">
        <v>4931</v>
      </c>
      <c r="O7647">
        <v>3</v>
      </c>
    </row>
    <row r="7648" spans="1:28" x14ac:dyDescent="0.3">
      <c r="A7648">
        <f t="shared" si="119"/>
        <v>7648</v>
      </c>
      <c r="B7648" t="s">
        <v>6</v>
      </c>
      <c r="C7648">
        <v>5420</v>
      </c>
      <c r="D7648" t="s">
        <v>4928</v>
      </c>
      <c r="E7648" s="1">
        <v>44901</v>
      </c>
      <c r="F7648" s="1">
        <v>44995</v>
      </c>
      <c r="G7648">
        <v>94</v>
      </c>
      <c r="H7648">
        <v>0</v>
      </c>
      <c r="I7648">
        <v>1</v>
      </c>
      <c r="J7648">
        <v>0</v>
      </c>
      <c r="K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 t="s">
        <v>6</v>
      </c>
      <c r="W7648" t="s">
        <v>3</v>
      </c>
      <c r="Z7648" s="1">
        <v>45008</v>
      </c>
      <c r="AA7648">
        <v>2310004143</v>
      </c>
      <c r="AB7648" t="s">
        <v>3</v>
      </c>
    </row>
    <row r="7649" spans="1:28" x14ac:dyDescent="0.3">
      <c r="A7649">
        <f t="shared" si="119"/>
        <v>7649</v>
      </c>
      <c r="B7649" t="s">
        <v>6</v>
      </c>
      <c r="C7649">
        <v>5420</v>
      </c>
      <c r="D7649" t="s">
        <v>4928</v>
      </c>
      <c r="E7649" s="1">
        <v>44996</v>
      </c>
      <c r="F7649" s="1">
        <v>45084</v>
      </c>
      <c r="G7649">
        <v>88</v>
      </c>
      <c r="H7649">
        <v>0</v>
      </c>
      <c r="I7649">
        <v>4</v>
      </c>
      <c r="J7649">
        <v>0</v>
      </c>
      <c r="K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 t="s">
        <v>6</v>
      </c>
      <c r="W7649" t="s">
        <v>3</v>
      </c>
      <c r="Z7649" s="1">
        <v>45104</v>
      </c>
      <c r="AA7649">
        <v>2310009601</v>
      </c>
      <c r="AB7649" t="s">
        <v>3</v>
      </c>
    </row>
    <row r="7650" spans="1:28" x14ac:dyDescent="0.3">
      <c r="A7650">
        <f t="shared" si="119"/>
        <v>7650</v>
      </c>
      <c r="B7650" t="s">
        <v>6</v>
      </c>
      <c r="C7650">
        <v>5420</v>
      </c>
      <c r="D7650" t="s">
        <v>4928</v>
      </c>
      <c r="E7650" s="1">
        <v>45085</v>
      </c>
      <c r="F7650" s="1">
        <v>45177</v>
      </c>
      <c r="G7650">
        <v>92</v>
      </c>
      <c r="H7650">
        <v>0</v>
      </c>
      <c r="I7650">
        <v>7</v>
      </c>
      <c r="J7650">
        <v>0</v>
      </c>
      <c r="K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 t="s">
        <v>6</v>
      </c>
      <c r="W7650" t="s">
        <v>3</v>
      </c>
      <c r="Z7650" s="1">
        <v>45191</v>
      </c>
      <c r="AA7650">
        <v>23100014708</v>
      </c>
      <c r="AB7650" t="s">
        <v>3</v>
      </c>
    </row>
    <row r="7651" spans="1:28" x14ac:dyDescent="0.3">
      <c r="A7651">
        <f t="shared" si="119"/>
        <v>7651</v>
      </c>
      <c r="B7651" t="s">
        <v>6</v>
      </c>
      <c r="C7651">
        <v>5420</v>
      </c>
      <c r="D7651" t="s">
        <v>4928</v>
      </c>
      <c r="E7651" s="1">
        <v>45178</v>
      </c>
      <c r="F7651" s="1">
        <v>45261</v>
      </c>
      <c r="G7651">
        <v>83</v>
      </c>
      <c r="H7651">
        <v>0</v>
      </c>
      <c r="I7651">
        <v>1</v>
      </c>
      <c r="J7651">
        <v>0</v>
      </c>
      <c r="K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 t="s">
        <v>6</v>
      </c>
      <c r="W7651" t="s">
        <v>3</v>
      </c>
      <c r="Z7651" s="1">
        <v>45281</v>
      </c>
      <c r="AA7651">
        <v>23100017746</v>
      </c>
      <c r="AB7651" t="s">
        <v>3</v>
      </c>
    </row>
    <row r="7652" spans="1:28" x14ac:dyDescent="0.3">
      <c r="A7652">
        <f t="shared" si="119"/>
        <v>7652</v>
      </c>
      <c r="B7652" t="s">
        <v>4</v>
      </c>
      <c r="C7652">
        <v>5422</v>
      </c>
      <c r="D7652" t="s">
        <v>4932</v>
      </c>
      <c r="E7652" t="s">
        <v>6</v>
      </c>
      <c r="F7652" t="s">
        <v>4933</v>
      </c>
      <c r="G7652" t="s">
        <v>4934</v>
      </c>
      <c r="H7652">
        <v>11</v>
      </c>
      <c r="I7652" s="2" t="s">
        <v>8</v>
      </c>
      <c r="J7652" t="s">
        <v>0</v>
      </c>
      <c r="K7652" t="s">
        <v>9</v>
      </c>
      <c r="N7652" t="s">
        <v>4935</v>
      </c>
      <c r="O7652">
        <v>3</v>
      </c>
    </row>
    <row r="7653" spans="1:28" x14ac:dyDescent="0.3">
      <c r="A7653">
        <f t="shared" si="119"/>
        <v>7653</v>
      </c>
      <c r="B7653" t="s">
        <v>6</v>
      </c>
      <c r="C7653">
        <v>5422</v>
      </c>
      <c r="D7653" t="s">
        <v>4932</v>
      </c>
      <c r="E7653" s="1">
        <v>44896</v>
      </c>
      <c r="F7653" s="1">
        <v>44981</v>
      </c>
      <c r="G7653">
        <v>85</v>
      </c>
      <c r="H7653">
        <v>0</v>
      </c>
      <c r="I7653">
        <v>52</v>
      </c>
      <c r="J7653">
        <v>0</v>
      </c>
      <c r="K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 t="s">
        <v>6</v>
      </c>
      <c r="W7653" t="s">
        <v>3</v>
      </c>
      <c r="Z7653" s="1">
        <v>45007</v>
      </c>
      <c r="AA7653">
        <v>2310002657</v>
      </c>
      <c r="AB7653" t="s">
        <v>3</v>
      </c>
    </row>
    <row r="7654" spans="1:28" x14ac:dyDescent="0.3">
      <c r="A7654">
        <f t="shared" si="119"/>
        <v>7654</v>
      </c>
      <c r="B7654" t="s">
        <v>6</v>
      </c>
      <c r="C7654">
        <v>5422</v>
      </c>
      <c r="D7654" t="s">
        <v>4932</v>
      </c>
      <c r="E7654" s="1">
        <v>44982</v>
      </c>
      <c r="F7654" s="1">
        <v>45076</v>
      </c>
      <c r="G7654">
        <v>94</v>
      </c>
      <c r="H7654">
        <v>0</v>
      </c>
      <c r="I7654">
        <v>66</v>
      </c>
      <c r="J7654">
        <v>0</v>
      </c>
      <c r="K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 t="s">
        <v>6</v>
      </c>
      <c r="W7654" t="s">
        <v>3</v>
      </c>
      <c r="Z7654" s="1">
        <v>45100</v>
      </c>
      <c r="AA7654">
        <v>2310006930</v>
      </c>
      <c r="AB7654" t="s">
        <v>3</v>
      </c>
    </row>
    <row r="7655" spans="1:28" x14ac:dyDescent="0.3">
      <c r="A7655">
        <f t="shared" si="119"/>
        <v>7655</v>
      </c>
      <c r="B7655" t="s">
        <v>6</v>
      </c>
      <c r="C7655">
        <v>5422</v>
      </c>
      <c r="D7655" t="s">
        <v>4932</v>
      </c>
      <c r="E7655" s="1">
        <v>45077</v>
      </c>
      <c r="F7655" s="1">
        <v>45168</v>
      </c>
      <c r="G7655">
        <v>91</v>
      </c>
      <c r="H7655">
        <v>0</v>
      </c>
      <c r="I7655">
        <v>275</v>
      </c>
      <c r="J7655">
        <v>0</v>
      </c>
      <c r="K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 t="s">
        <v>6</v>
      </c>
      <c r="W7655" t="s">
        <v>3</v>
      </c>
      <c r="Z7655" s="1">
        <v>45188</v>
      </c>
      <c r="AA7655">
        <v>23100011345</v>
      </c>
      <c r="AB7655" t="s">
        <v>3</v>
      </c>
    </row>
    <row r="7656" spans="1:28" x14ac:dyDescent="0.3">
      <c r="A7656">
        <f t="shared" si="119"/>
        <v>7656</v>
      </c>
      <c r="B7656" t="s">
        <v>6</v>
      </c>
      <c r="C7656">
        <v>5422</v>
      </c>
      <c r="D7656" t="s">
        <v>4932</v>
      </c>
      <c r="E7656" s="1">
        <v>45169</v>
      </c>
      <c r="F7656" s="1">
        <v>45257</v>
      </c>
      <c r="G7656">
        <v>88</v>
      </c>
      <c r="H7656">
        <v>0</v>
      </c>
      <c r="I7656">
        <v>423</v>
      </c>
      <c r="J7656">
        <v>0</v>
      </c>
      <c r="K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 t="s">
        <v>6</v>
      </c>
      <c r="W7656" t="s">
        <v>3</v>
      </c>
      <c r="Z7656" s="1">
        <v>45281</v>
      </c>
      <c r="AA7656">
        <v>23100018659</v>
      </c>
      <c r="AB7656" t="s">
        <v>3</v>
      </c>
    </row>
    <row r="7657" spans="1:28" x14ac:dyDescent="0.3">
      <c r="A7657">
        <f t="shared" si="119"/>
        <v>7657</v>
      </c>
      <c r="B7657" t="s">
        <v>4</v>
      </c>
      <c r="C7657">
        <v>5424</v>
      </c>
      <c r="D7657" s="2" t="s">
        <v>4936</v>
      </c>
      <c r="E7657" t="s">
        <v>36</v>
      </c>
      <c r="F7657" t="s">
        <v>4937</v>
      </c>
      <c r="G7657" t="s">
        <v>4938</v>
      </c>
      <c r="H7657">
        <v>11</v>
      </c>
      <c r="I7657" s="2" t="s">
        <v>8</v>
      </c>
      <c r="J7657" t="s">
        <v>0</v>
      </c>
      <c r="K7657" t="s">
        <v>9</v>
      </c>
      <c r="N7657" t="s">
        <v>4939</v>
      </c>
      <c r="O7657">
        <v>3</v>
      </c>
    </row>
    <row r="7658" spans="1:28" x14ac:dyDescent="0.3">
      <c r="A7658">
        <f t="shared" si="119"/>
        <v>7658</v>
      </c>
      <c r="B7658" t="s">
        <v>6</v>
      </c>
      <c r="C7658">
        <v>5424</v>
      </c>
      <c r="D7658" s="2" t="s">
        <v>4936</v>
      </c>
      <c r="E7658" s="1">
        <v>44898</v>
      </c>
      <c r="F7658" s="1">
        <v>44986</v>
      </c>
      <c r="G7658">
        <v>88</v>
      </c>
      <c r="H7658">
        <v>0</v>
      </c>
      <c r="I7658">
        <v>4</v>
      </c>
      <c r="J7658">
        <v>0</v>
      </c>
      <c r="K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 t="s">
        <v>6</v>
      </c>
      <c r="W7658" t="s">
        <v>3</v>
      </c>
      <c r="Z7658" s="1">
        <v>45007</v>
      </c>
      <c r="AA7658">
        <v>2310003490</v>
      </c>
      <c r="AB7658" t="s">
        <v>3</v>
      </c>
    </row>
    <row r="7659" spans="1:28" x14ac:dyDescent="0.3">
      <c r="A7659">
        <f t="shared" si="119"/>
        <v>7659</v>
      </c>
      <c r="B7659" t="s">
        <v>6</v>
      </c>
      <c r="C7659">
        <v>5424</v>
      </c>
      <c r="D7659" s="2" t="s">
        <v>4936</v>
      </c>
      <c r="E7659" s="1">
        <v>44987</v>
      </c>
      <c r="F7659" s="1">
        <v>45076</v>
      </c>
      <c r="G7659">
        <v>89</v>
      </c>
      <c r="H7659">
        <v>0</v>
      </c>
      <c r="I7659">
        <v>3</v>
      </c>
      <c r="J7659">
        <v>0</v>
      </c>
      <c r="K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 t="s">
        <v>6</v>
      </c>
      <c r="W7659" t="s">
        <v>3</v>
      </c>
      <c r="Z7659" s="1">
        <v>45103</v>
      </c>
      <c r="AA7659">
        <v>2310008266</v>
      </c>
      <c r="AB7659" t="s">
        <v>3</v>
      </c>
    </row>
    <row r="7660" spans="1:28" x14ac:dyDescent="0.3">
      <c r="A7660">
        <f t="shared" si="119"/>
        <v>7660</v>
      </c>
      <c r="B7660" t="s">
        <v>6</v>
      </c>
      <c r="C7660">
        <v>5424</v>
      </c>
      <c r="D7660" s="2" t="s">
        <v>4936</v>
      </c>
      <c r="E7660" s="1">
        <v>45077</v>
      </c>
      <c r="F7660" s="1">
        <v>45175</v>
      </c>
      <c r="G7660">
        <v>98</v>
      </c>
      <c r="H7660">
        <v>0</v>
      </c>
      <c r="I7660">
        <v>76</v>
      </c>
      <c r="J7660">
        <v>0</v>
      </c>
      <c r="K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 t="s">
        <v>6</v>
      </c>
      <c r="W7660" t="s">
        <v>3</v>
      </c>
      <c r="Z7660" s="1">
        <v>45189</v>
      </c>
      <c r="AA7660">
        <v>23100012642</v>
      </c>
      <c r="AB7660" t="s">
        <v>3</v>
      </c>
    </row>
    <row r="7661" spans="1:28" x14ac:dyDescent="0.3">
      <c r="A7661">
        <f t="shared" si="119"/>
        <v>7661</v>
      </c>
      <c r="B7661" t="s">
        <v>6</v>
      </c>
      <c r="C7661">
        <v>5424</v>
      </c>
      <c r="D7661" s="2" t="s">
        <v>4936</v>
      </c>
      <c r="E7661" s="1">
        <v>45176</v>
      </c>
      <c r="F7661" s="1">
        <v>45257</v>
      </c>
      <c r="G7661">
        <v>81</v>
      </c>
      <c r="H7661">
        <v>0</v>
      </c>
      <c r="I7661">
        <v>20</v>
      </c>
      <c r="J7661">
        <v>0</v>
      </c>
      <c r="K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 t="s">
        <v>6</v>
      </c>
      <c r="W7661" t="s">
        <v>3</v>
      </c>
      <c r="Z7661" s="1">
        <v>45280</v>
      </c>
      <c r="AA7661">
        <v>23100017072</v>
      </c>
      <c r="AB7661" t="s">
        <v>3</v>
      </c>
    </row>
    <row r="7662" spans="1:28" x14ac:dyDescent="0.3">
      <c r="A7662">
        <f t="shared" si="119"/>
        <v>7662</v>
      </c>
      <c r="B7662" t="s">
        <v>4</v>
      </c>
      <c r="C7662">
        <v>5425</v>
      </c>
      <c r="D7662" t="s">
        <v>4083</v>
      </c>
      <c r="E7662" t="s">
        <v>6</v>
      </c>
      <c r="F7662" t="s">
        <v>4084</v>
      </c>
      <c r="G7662" t="s">
        <v>4940</v>
      </c>
      <c r="H7662">
        <v>11</v>
      </c>
      <c r="I7662" s="2" t="s">
        <v>8</v>
      </c>
      <c r="J7662" t="s">
        <v>0</v>
      </c>
      <c r="K7662" t="s">
        <v>9</v>
      </c>
      <c r="N7662" t="s">
        <v>4941</v>
      </c>
      <c r="O7662">
        <v>3</v>
      </c>
    </row>
    <row r="7663" spans="1:28" x14ac:dyDescent="0.3">
      <c r="A7663">
        <f t="shared" si="119"/>
        <v>7663</v>
      </c>
      <c r="B7663" t="s">
        <v>6</v>
      </c>
      <c r="C7663">
        <v>5425</v>
      </c>
      <c r="D7663" t="s">
        <v>4083</v>
      </c>
      <c r="E7663" s="1">
        <v>44895</v>
      </c>
      <c r="F7663" s="1">
        <v>44992</v>
      </c>
      <c r="G7663">
        <v>97</v>
      </c>
      <c r="H7663">
        <v>0</v>
      </c>
      <c r="I7663">
        <v>550</v>
      </c>
      <c r="J7663">
        <v>0</v>
      </c>
      <c r="K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 t="s">
        <v>6</v>
      </c>
      <c r="W7663" t="s">
        <v>3</v>
      </c>
      <c r="Z7663" s="1">
        <v>45007</v>
      </c>
      <c r="AA7663">
        <v>2310003328</v>
      </c>
      <c r="AB7663" t="s">
        <v>3</v>
      </c>
    </row>
    <row r="7664" spans="1:28" x14ac:dyDescent="0.3">
      <c r="A7664">
        <f t="shared" si="119"/>
        <v>7664</v>
      </c>
      <c r="B7664" t="s">
        <v>6</v>
      </c>
      <c r="C7664">
        <v>5425</v>
      </c>
      <c r="D7664" t="s">
        <v>4083</v>
      </c>
      <c r="E7664" s="1">
        <v>44993</v>
      </c>
      <c r="F7664" s="1">
        <v>45075</v>
      </c>
      <c r="G7664">
        <v>82</v>
      </c>
      <c r="H7664">
        <v>0</v>
      </c>
      <c r="I7664">
        <v>1246</v>
      </c>
      <c r="J7664">
        <v>0</v>
      </c>
      <c r="K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 t="s">
        <v>6</v>
      </c>
      <c r="W7664" t="s">
        <v>3</v>
      </c>
      <c r="Z7664" s="1">
        <v>45099</v>
      </c>
      <c r="AA7664">
        <v>2310006722</v>
      </c>
      <c r="AB7664" t="s">
        <v>3</v>
      </c>
    </row>
    <row r="7665" spans="1:28" x14ac:dyDescent="0.3">
      <c r="A7665">
        <f t="shared" si="119"/>
        <v>7665</v>
      </c>
      <c r="B7665" t="s">
        <v>6</v>
      </c>
      <c r="C7665">
        <v>5425</v>
      </c>
      <c r="D7665" t="s">
        <v>4083</v>
      </c>
      <c r="E7665" s="1">
        <v>45076</v>
      </c>
      <c r="F7665" s="1">
        <v>45174</v>
      </c>
      <c r="G7665">
        <v>98</v>
      </c>
      <c r="H7665">
        <v>0</v>
      </c>
      <c r="I7665">
        <v>154</v>
      </c>
      <c r="J7665">
        <v>0</v>
      </c>
      <c r="K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 t="s">
        <v>6</v>
      </c>
      <c r="W7665" t="s">
        <v>3</v>
      </c>
      <c r="Z7665" s="1">
        <v>45189</v>
      </c>
      <c r="AA7665">
        <v>23100012020</v>
      </c>
      <c r="AB7665" t="s">
        <v>3</v>
      </c>
    </row>
    <row r="7666" spans="1:28" x14ac:dyDescent="0.3">
      <c r="A7666">
        <f t="shared" si="119"/>
        <v>7666</v>
      </c>
      <c r="B7666" t="s">
        <v>6</v>
      </c>
      <c r="C7666">
        <v>5425</v>
      </c>
      <c r="D7666" t="s">
        <v>4083</v>
      </c>
      <c r="E7666" s="1">
        <v>45175</v>
      </c>
      <c r="F7666" s="1">
        <v>45254</v>
      </c>
      <c r="G7666">
        <v>79</v>
      </c>
      <c r="H7666">
        <v>0</v>
      </c>
      <c r="I7666">
        <v>0</v>
      </c>
      <c r="J7666">
        <v>0</v>
      </c>
      <c r="K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 t="s">
        <v>6</v>
      </c>
      <c r="W7666" t="s">
        <v>3</v>
      </c>
      <c r="Z7666" s="1">
        <v>45280</v>
      </c>
      <c r="AA7666">
        <v>23100016908</v>
      </c>
      <c r="AB7666" t="s">
        <v>3</v>
      </c>
    </row>
    <row r="7667" spans="1:28" x14ac:dyDescent="0.3">
      <c r="A7667">
        <f t="shared" si="119"/>
        <v>7667</v>
      </c>
      <c r="B7667" t="s">
        <v>4</v>
      </c>
      <c r="C7667">
        <v>5426</v>
      </c>
      <c r="D7667" t="s">
        <v>4942</v>
      </c>
      <c r="E7667" t="s">
        <v>65</v>
      </c>
      <c r="F7667" t="s">
        <v>4943</v>
      </c>
      <c r="H7667">
        <v>11</v>
      </c>
      <c r="I7667" s="2" t="s">
        <v>8</v>
      </c>
      <c r="J7667" t="s">
        <v>0</v>
      </c>
      <c r="K7667" t="s">
        <v>9</v>
      </c>
      <c r="N7667" t="s">
        <v>4944</v>
      </c>
      <c r="O7667">
        <v>3</v>
      </c>
    </row>
    <row r="7668" spans="1:28" x14ac:dyDescent="0.3">
      <c r="A7668">
        <f t="shared" si="119"/>
        <v>7668</v>
      </c>
      <c r="B7668" t="s">
        <v>6</v>
      </c>
      <c r="C7668">
        <v>5426</v>
      </c>
      <c r="D7668" t="s">
        <v>4942</v>
      </c>
      <c r="E7668" s="1">
        <v>44889</v>
      </c>
      <c r="F7668" s="1">
        <v>44978</v>
      </c>
      <c r="G7668">
        <v>89</v>
      </c>
      <c r="H7668">
        <v>0</v>
      </c>
      <c r="I7668">
        <v>28</v>
      </c>
      <c r="J7668">
        <v>0</v>
      </c>
      <c r="K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 t="s">
        <v>6</v>
      </c>
      <c r="W7668" t="s">
        <v>3</v>
      </c>
      <c r="Z7668" s="1">
        <v>45006</v>
      </c>
      <c r="AA7668">
        <v>231000439</v>
      </c>
      <c r="AB7668" t="s">
        <v>3</v>
      </c>
    </row>
    <row r="7669" spans="1:28" x14ac:dyDescent="0.3">
      <c r="A7669">
        <f t="shared" si="119"/>
        <v>7669</v>
      </c>
      <c r="B7669" t="s">
        <v>6</v>
      </c>
      <c r="C7669">
        <v>5426</v>
      </c>
      <c r="D7669" t="s">
        <v>4942</v>
      </c>
      <c r="E7669" s="1">
        <v>44979</v>
      </c>
      <c r="F7669" s="1">
        <v>45064</v>
      </c>
      <c r="G7669">
        <v>85</v>
      </c>
      <c r="H7669">
        <v>0</v>
      </c>
      <c r="I7669">
        <v>160</v>
      </c>
      <c r="J7669">
        <v>0</v>
      </c>
      <c r="K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 t="s">
        <v>6</v>
      </c>
      <c r="W7669" t="s">
        <v>3</v>
      </c>
      <c r="Z7669" s="1">
        <v>45098</v>
      </c>
      <c r="AA7669">
        <v>2310005257</v>
      </c>
      <c r="AB7669" t="s">
        <v>3</v>
      </c>
    </row>
    <row r="7670" spans="1:28" x14ac:dyDescent="0.3">
      <c r="A7670">
        <f t="shared" si="119"/>
        <v>7670</v>
      </c>
      <c r="B7670" t="s">
        <v>6</v>
      </c>
      <c r="C7670">
        <v>5426</v>
      </c>
      <c r="D7670" t="s">
        <v>4942</v>
      </c>
      <c r="E7670" s="1">
        <v>45065</v>
      </c>
      <c r="F7670" s="1">
        <v>45159</v>
      </c>
      <c r="G7670">
        <v>94</v>
      </c>
      <c r="H7670">
        <v>0</v>
      </c>
      <c r="I7670">
        <v>312</v>
      </c>
      <c r="J7670">
        <v>0</v>
      </c>
      <c r="K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 t="s">
        <v>6</v>
      </c>
      <c r="W7670" t="s">
        <v>3</v>
      </c>
      <c r="Z7670" s="1">
        <v>45187</v>
      </c>
      <c r="AA7670">
        <v>23100010107</v>
      </c>
      <c r="AB7670" t="s">
        <v>3</v>
      </c>
    </row>
    <row r="7671" spans="1:28" x14ac:dyDescent="0.3">
      <c r="A7671">
        <f t="shared" si="119"/>
        <v>7671</v>
      </c>
      <c r="B7671" t="s">
        <v>6</v>
      </c>
      <c r="C7671">
        <v>5426</v>
      </c>
      <c r="D7671" t="s">
        <v>4942</v>
      </c>
      <c r="E7671" s="1">
        <v>45160</v>
      </c>
      <c r="F7671" s="1">
        <v>45250</v>
      </c>
      <c r="G7671">
        <v>90</v>
      </c>
      <c r="H7671">
        <v>0</v>
      </c>
      <c r="I7671">
        <v>144</v>
      </c>
      <c r="J7671">
        <v>0</v>
      </c>
      <c r="K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 t="s">
        <v>6</v>
      </c>
      <c r="W7671" t="s">
        <v>3</v>
      </c>
      <c r="Z7671" s="1">
        <v>45279</v>
      </c>
      <c r="AA7671">
        <v>23100015207</v>
      </c>
      <c r="AB7671" t="s">
        <v>3</v>
      </c>
    </row>
    <row r="7672" spans="1:28" x14ac:dyDescent="0.3">
      <c r="A7672">
        <f t="shared" si="119"/>
        <v>7672</v>
      </c>
      <c r="B7672" t="s">
        <v>4</v>
      </c>
      <c r="C7672">
        <v>5430</v>
      </c>
      <c r="D7672" t="s">
        <v>4945</v>
      </c>
      <c r="E7672" t="s">
        <v>65</v>
      </c>
      <c r="F7672" t="s">
        <v>4946</v>
      </c>
      <c r="H7672">
        <v>11</v>
      </c>
      <c r="I7672" s="2" t="s">
        <v>8</v>
      </c>
      <c r="J7672" t="s">
        <v>0</v>
      </c>
      <c r="K7672" t="s">
        <v>9</v>
      </c>
      <c r="N7672" t="s">
        <v>4947</v>
      </c>
      <c r="O7672">
        <v>3</v>
      </c>
    </row>
    <row r="7673" spans="1:28" x14ac:dyDescent="0.3">
      <c r="A7673">
        <f t="shared" si="119"/>
        <v>7673</v>
      </c>
      <c r="B7673" t="s">
        <v>6</v>
      </c>
      <c r="C7673">
        <v>5430</v>
      </c>
      <c r="D7673" t="s">
        <v>4945</v>
      </c>
      <c r="E7673" s="1">
        <v>44896</v>
      </c>
      <c r="F7673" s="1">
        <v>44986</v>
      </c>
      <c r="G7673">
        <v>90</v>
      </c>
      <c r="H7673">
        <v>0</v>
      </c>
      <c r="I7673">
        <v>56</v>
      </c>
      <c r="J7673">
        <v>0</v>
      </c>
      <c r="K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 t="s">
        <v>6</v>
      </c>
      <c r="W7673" t="s">
        <v>3</v>
      </c>
      <c r="Z7673" s="1">
        <v>45007</v>
      </c>
      <c r="AA7673">
        <v>2310003423</v>
      </c>
      <c r="AB7673" t="s">
        <v>3</v>
      </c>
    </row>
    <row r="7674" spans="1:28" x14ac:dyDescent="0.3">
      <c r="A7674">
        <f t="shared" si="119"/>
        <v>7674</v>
      </c>
      <c r="B7674" t="s">
        <v>6</v>
      </c>
      <c r="C7674">
        <v>5430</v>
      </c>
      <c r="D7674" t="s">
        <v>4945</v>
      </c>
      <c r="E7674" s="1">
        <v>44987</v>
      </c>
      <c r="F7674" s="1">
        <v>45076</v>
      </c>
      <c r="G7674">
        <v>89</v>
      </c>
      <c r="H7674">
        <v>0</v>
      </c>
      <c r="I7674">
        <v>134</v>
      </c>
      <c r="J7674">
        <v>0</v>
      </c>
      <c r="K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 t="s">
        <v>6</v>
      </c>
      <c r="W7674" t="s">
        <v>3</v>
      </c>
      <c r="Z7674" s="1">
        <v>45103</v>
      </c>
      <c r="AA7674">
        <v>2310008199</v>
      </c>
      <c r="AB7674" t="s">
        <v>3</v>
      </c>
    </row>
    <row r="7675" spans="1:28" x14ac:dyDescent="0.3">
      <c r="A7675">
        <f t="shared" si="119"/>
        <v>7675</v>
      </c>
      <c r="B7675" t="s">
        <v>6</v>
      </c>
      <c r="C7675">
        <v>5430</v>
      </c>
      <c r="D7675" t="s">
        <v>4945</v>
      </c>
      <c r="E7675" s="1">
        <v>45077</v>
      </c>
      <c r="F7675" s="1">
        <v>45174</v>
      </c>
      <c r="G7675">
        <v>97</v>
      </c>
      <c r="H7675">
        <v>0</v>
      </c>
      <c r="I7675">
        <v>198</v>
      </c>
      <c r="J7675">
        <v>0</v>
      </c>
      <c r="K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 t="s">
        <v>6</v>
      </c>
      <c r="W7675" t="s">
        <v>3</v>
      </c>
      <c r="Z7675" s="1">
        <v>45189</v>
      </c>
      <c r="AA7675">
        <v>23100012575</v>
      </c>
      <c r="AB7675" t="s">
        <v>3</v>
      </c>
    </row>
    <row r="7676" spans="1:28" x14ac:dyDescent="0.3">
      <c r="A7676">
        <f t="shared" si="119"/>
        <v>7676</v>
      </c>
      <c r="B7676" t="s">
        <v>6</v>
      </c>
      <c r="C7676">
        <v>5430</v>
      </c>
      <c r="D7676" t="s">
        <v>4945</v>
      </c>
      <c r="E7676" s="1">
        <v>45175</v>
      </c>
      <c r="F7676" s="1">
        <v>45254</v>
      </c>
      <c r="G7676">
        <v>79</v>
      </c>
      <c r="H7676">
        <v>0</v>
      </c>
      <c r="I7676">
        <v>102</v>
      </c>
      <c r="J7676">
        <v>0</v>
      </c>
      <c r="K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 t="s">
        <v>6</v>
      </c>
      <c r="W7676" t="s">
        <v>3</v>
      </c>
      <c r="Z7676" s="1">
        <v>45280</v>
      </c>
      <c r="AA7676">
        <v>23100017005</v>
      </c>
      <c r="AB7676" t="s">
        <v>3</v>
      </c>
    </row>
    <row r="7677" spans="1:28" x14ac:dyDescent="0.3">
      <c r="A7677">
        <f t="shared" si="119"/>
        <v>7677</v>
      </c>
      <c r="B7677" t="s">
        <v>4</v>
      </c>
      <c r="C7677">
        <v>5437</v>
      </c>
      <c r="D7677" t="s">
        <v>4948</v>
      </c>
      <c r="E7677" t="s">
        <v>6</v>
      </c>
      <c r="F7677" t="s">
        <v>4949</v>
      </c>
      <c r="G7677" t="s">
        <v>4950</v>
      </c>
      <c r="H7677">
        <v>11</v>
      </c>
      <c r="I7677" s="2" t="s">
        <v>8</v>
      </c>
      <c r="J7677" t="s">
        <v>0</v>
      </c>
      <c r="K7677" t="s">
        <v>9</v>
      </c>
      <c r="N7677" t="s">
        <v>4951</v>
      </c>
      <c r="O7677">
        <v>3</v>
      </c>
    </row>
    <row r="7678" spans="1:28" x14ac:dyDescent="0.3">
      <c r="A7678">
        <f t="shared" si="119"/>
        <v>7678</v>
      </c>
      <c r="B7678" t="s">
        <v>6</v>
      </c>
      <c r="C7678">
        <v>5437</v>
      </c>
      <c r="D7678" t="s">
        <v>4948</v>
      </c>
      <c r="E7678" s="1">
        <v>44890</v>
      </c>
      <c r="F7678" s="1">
        <v>44977</v>
      </c>
      <c r="G7678">
        <v>87</v>
      </c>
      <c r="H7678">
        <v>0</v>
      </c>
      <c r="I7678">
        <v>840</v>
      </c>
      <c r="J7678">
        <v>0</v>
      </c>
      <c r="K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 t="s">
        <v>6</v>
      </c>
      <c r="W7678" t="s">
        <v>3</v>
      </c>
      <c r="Z7678" s="1">
        <v>45006</v>
      </c>
      <c r="AA7678">
        <v>231000949</v>
      </c>
      <c r="AB7678" t="s">
        <v>3</v>
      </c>
    </row>
    <row r="7679" spans="1:28" x14ac:dyDescent="0.3">
      <c r="A7679">
        <f t="shared" si="119"/>
        <v>7679</v>
      </c>
      <c r="B7679" t="s">
        <v>6</v>
      </c>
      <c r="C7679">
        <v>5437</v>
      </c>
      <c r="D7679" t="s">
        <v>4948</v>
      </c>
      <c r="E7679" s="1">
        <v>44978</v>
      </c>
      <c r="F7679" s="1">
        <v>45064</v>
      </c>
      <c r="G7679">
        <v>86</v>
      </c>
      <c r="H7679">
        <v>0</v>
      </c>
      <c r="I7679">
        <v>15</v>
      </c>
      <c r="J7679">
        <v>0</v>
      </c>
      <c r="K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 t="s">
        <v>6</v>
      </c>
      <c r="W7679" t="s">
        <v>3</v>
      </c>
      <c r="Z7679" s="1">
        <v>45098</v>
      </c>
      <c r="AA7679">
        <v>2310005727</v>
      </c>
      <c r="AB7679" t="s">
        <v>3</v>
      </c>
    </row>
    <row r="7680" spans="1:28" x14ac:dyDescent="0.3">
      <c r="A7680">
        <f t="shared" si="119"/>
        <v>7680</v>
      </c>
      <c r="B7680" t="s">
        <v>6</v>
      </c>
      <c r="C7680">
        <v>5437</v>
      </c>
      <c r="D7680" t="s">
        <v>4948</v>
      </c>
      <c r="E7680" s="1">
        <v>45065</v>
      </c>
      <c r="F7680" s="1">
        <v>45159</v>
      </c>
      <c r="G7680">
        <v>94</v>
      </c>
      <c r="H7680">
        <v>0</v>
      </c>
      <c r="I7680">
        <v>42</v>
      </c>
      <c r="J7680">
        <v>0</v>
      </c>
      <c r="K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 t="s">
        <v>6</v>
      </c>
      <c r="W7680" t="s">
        <v>3</v>
      </c>
      <c r="Z7680" s="1">
        <v>45188</v>
      </c>
      <c r="AA7680">
        <v>23100010622</v>
      </c>
      <c r="AB7680" t="s">
        <v>3</v>
      </c>
    </row>
    <row r="7681" spans="1:28" x14ac:dyDescent="0.3">
      <c r="A7681">
        <f t="shared" si="119"/>
        <v>7681</v>
      </c>
      <c r="B7681" t="s">
        <v>6</v>
      </c>
      <c r="C7681">
        <v>5437</v>
      </c>
      <c r="D7681" t="s">
        <v>4948</v>
      </c>
      <c r="E7681" s="1">
        <v>45160</v>
      </c>
      <c r="F7681" s="1">
        <v>45246</v>
      </c>
      <c r="G7681">
        <v>86</v>
      </c>
      <c r="H7681">
        <v>0</v>
      </c>
      <c r="I7681">
        <v>9</v>
      </c>
      <c r="J7681">
        <v>0</v>
      </c>
      <c r="K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 t="s">
        <v>6</v>
      </c>
      <c r="W7681" t="s">
        <v>3</v>
      </c>
      <c r="Z7681" s="1">
        <v>45279</v>
      </c>
      <c r="AA7681">
        <v>23100015718</v>
      </c>
      <c r="AB7681" t="s">
        <v>3</v>
      </c>
    </row>
    <row r="7682" spans="1:28" x14ac:dyDescent="0.3">
      <c r="A7682">
        <f t="shared" si="119"/>
        <v>7682</v>
      </c>
      <c r="B7682" t="s">
        <v>4</v>
      </c>
      <c r="C7682">
        <v>5442</v>
      </c>
      <c r="D7682" t="s">
        <v>4952</v>
      </c>
      <c r="E7682" t="s">
        <v>6</v>
      </c>
      <c r="F7682" t="s">
        <v>4953</v>
      </c>
      <c r="G7682" t="s">
        <v>4954</v>
      </c>
      <c r="H7682">
        <v>11</v>
      </c>
      <c r="I7682" s="2" t="s">
        <v>8</v>
      </c>
      <c r="J7682" t="s">
        <v>0</v>
      </c>
      <c r="K7682" t="s">
        <v>9</v>
      </c>
      <c r="N7682" t="s">
        <v>4955</v>
      </c>
      <c r="O7682">
        <v>3</v>
      </c>
    </row>
    <row r="7683" spans="1:28" x14ac:dyDescent="0.3">
      <c r="A7683">
        <f t="shared" ref="A7683:A7746" si="120">A7682+1</f>
        <v>7683</v>
      </c>
      <c r="B7683" t="s">
        <v>6</v>
      </c>
      <c r="C7683">
        <v>5442</v>
      </c>
      <c r="D7683" t="s">
        <v>4952</v>
      </c>
      <c r="E7683" s="1">
        <v>44894</v>
      </c>
      <c r="F7683" s="1">
        <v>44978</v>
      </c>
      <c r="G7683">
        <v>84</v>
      </c>
      <c r="H7683">
        <v>0</v>
      </c>
      <c r="I7683">
        <v>10</v>
      </c>
      <c r="J7683">
        <v>0</v>
      </c>
      <c r="K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 t="s">
        <v>6</v>
      </c>
      <c r="W7683" t="s">
        <v>3</v>
      </c>
      <c r="Z7683" s="1">
        <v>45007</v>
      </c>
      <c r="AA7683">
        <v>2310002491</v>
      </c>
      <c r="AB7683" t="s">
        <v>3</v>
      </c>
    </row>
    <row r="7684" spans="1:28" x14ac:dyDescent="0.3">
      <c r="A7684">
        <f t="shared" si="120"/>
        <v>7684</v>
      </c>
      <c r="B7684" t="s">
        <v>6</v>
      </c>
      <c r="C7684">
        <v>5442</v>
      </c>
      <c r="D7684" t="s">
        <v>4952</v>
      </c>
      <c r="E7684" s="1">
        <v>44979</v>
      </c>
      <c r="F7684" s="1">
        <v>45071</v>
      </c>
      <c r="G7684">
        <v>92</v>
      </c>
      <c r="H7684">
        <v>0</v>
      </c>
      <c r="I7684">
        <v>18</v>
      </c>
      <c r="J7684">
        <v>0</v>
      </c>
      <c r="K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 t="s">
        <v>6</v>
      </c>
      <c r="W7684" t="s">
        <v>3</v>
      </c>
      <c r="Z7684" s="1">
        <v>45099</v>
      </c>
      <c r="AA7684">
        <v>2310006637</v>
      </c>
      <c r="AB7684" t="s">
        <v>3</v>
      </c>
    </row>
    <row r="7685" spans="1:28" x14ac:dyDescent="0.3">
      <c r="A7685">
        <f t="shared" si="120"/>
        <v>7685</v>
      </c>
      <c r="B7685" t="s">
        <v>6</v>
      </c>
      <c r="C7685">
        <v>5442</v>
      </c>
      <c r="D7685" t="s">
        <v>4952</v>
      </c>
      <c r="E7685" s="1">
        <v>45072</v>
      </c>
      <c r="F7685" s="1">
        <v>45162</v>
      </c>
      <c r="G7685">
        <v>90</v>
      </c>
      <c r="H7685">
        <v>0</v>
      </c>
      <c r="I7685">
        <v>23</v>
      </c>
      <c r="J7685">
        <v>0</v>
      </c>
      <c r="K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 t="s">
        <v>6</v>
      </c>
      <c r="W7685" t="s">
        <v>3</v>
      </c>
      <c r="Z7685" s="1">
        <v>45188</v>
      </c>
      <c r="AA7685">
        <v>23100011114</v>
      </c>
      <c r="AB7685" t="s">
        <v>3</v>
      </c>
    </row>
    <row r="7686" spans="1:28" x14ac:dyDescent="0.3">
      <c r="A7686">
        <f t="shared" si="120"/>
        <v>7686</v>
      </c>
      <c r="B7686" t="s">
        <v>6</v>
      </c>
      <c r="C7686">
        <v>5442</v>
      </c>
      <c r="D7686" t="s">
        <v>4952</v>
      </c>
      <c r="E7686" s="1">
        <v>45163</v>
      </c>
      <c r="F7686" s="1">
        <v>45253</v>
      </c>
      <c r="G7686">
        <v>90</v>
      </c>
      <c r="H7686">
        <v>0</v>
      </c>
      <c r="I7686">
        <v>10</v>
      </c>
      <c r="J7686">
        <v>0</v>
      </c>
      <c r="K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 t="s">
        <v>6</v>
      </c>
      <c r="W7686" t="s">
        <v>3</v>
      </c>
      <c r="Z7686" s="1">
        <v>45280</v>
      </c>
      <c r="AA7686">
        <v>23100016822</v>
      </c>
      <c r="AB7686" t="s">
        <v>3</v>
      </c>
    </row>
    <row r="7687" spans="1:28" x14ac:dyDescent="0.3">
      <c r="A7687">
        <f t="shared" si="120"/>
        <v>7687</v>
      </c>
      <c r="B7687" t="s">
        <v>4</v>
      </c>
      <c r="C7687">
        <v>5443</v>
      </c>
      <c r="D7687" t="s">
        <v>4956</v>
      </c>
      <c r="E7687" t="s">
        <v>6</v>
      </c>
      <c r="F7687" t="s">
        <v>4957</v>
      </c>
      <c r="H7687">
        <v>11</v>
      </c>
      <c r="I7687" s="2" t="s">
        <v>8</v>
      </c>
      <c r="J7687" t="s">
        <v>0</v>
      </c>
      <c r="K7687" t="s">
        <v>9</v>
      </c>
      <c r="N7687" t="s">
        <v>4958</v>
      </c>
      <c r="O7687">
        <v>3</v>
      </c>
    </row>
    <row r="7688" spans="1:28" x14ac:dyDescent="0.3">
      <c r="A7688">
        <f t="shared" si="120"/>
        <v>7688</v>
      </c>
      <c r="B7688" t="s">
        <v>6</v>
      </c>
      <c r="C7688">
        <v>5443</v>
      </c>
      <c r="D7688" t="s">
        <v>4956</v>
      </c>
      <c r="E7688" s="1">
        <v>44894</v>
      </c>
      <c r="F7688" s="1">
        <v>44978</v>
      </c>
      <c r="G7688">
        <v>84</v>
      </c>
      <c r="H7688">
        <v>0</v>
      </c>
      <c r="I7688">
        <v>29</v>
      </c>
      <c r="J7688">
        <v>0</v>
      </c>
      <c r="K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 t="s">
        <v>6</v>
      </c>
      <c r="W7688" t="s">
        <v>3</v>
      </c>
      <c r="Z7688" s="1">
        <v>45007</v>
      </c>
      <c r="AA7688">
        <v>2310002492</v>
      </c>
      <c r="AB7688" t="s">
        <v>3</v>
      </c>
    </row>
    <row r="7689" spans="1:28" x14ac:dyDescent="0.3">
      <c r="A7689">
        <f t="shared" si="120"/>
        <v>7689</v>
      </c>
      <c r="B7689" t="s">
        <v>6</v>
      </c>
      <c r="C7689">
        <v>5443</v>
      </c>
      <c r="D7689" t="s">
        <v>4956</v>
      </c>
      <c r="E7689" s="1">
        <v>44979</v>
      </c>
      <c r="F7689" s="1">
        <v>45071</v>
      </c>
      <c r="G7689">
        <v>92</v>
      </c>
      <c r="H7689">
        <v>0</v>
      </c>
      <c r="I7689">
        <v>37</v>
      </c>
      <c r="J7689">
        <v>0</v>
      </c>
      <c r="K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 t="s">
        <v>6</v>
      </c>
      <c r="W7689" t="s">
        <v>3</v>
      </c>
      <c r="Z7689" s="1">
        <v>45099</v>
      </c>
      <c r="AA7689">
        <v>2310006638</v>
      </c>
      <c r="AB7689" t="s">
        <v>3</v>
      </c>
    </row>
    <row r="7690" spans="1:28" x14ac:dyDescent="0.3">
      <c r="A7690">
        <f t="shared" si="120"/>
        <v>7690</v>
      </c>
      <c r="B7690" t="s">
        <v>6</v>
      </c>
      <c r="C7690">
        <v>5443</v>
      </c>
      <c r="D7690" t="s">
        <v>4956</v>
      </c>
      <c r="E7690" s="1">
        <v>45072</v>
      </c>
      <c r="F7690" s="1">
        <v>45162</v>
      </c>
      <c r="G7690">
        <v>90</v>
      </c>
      <c r="H7690">
        <v>0</v>
      </c>
      <c r="I7690">
        <v>56</v>
      </c>
      <c r="J7690">
        <v>0</v>
      </c>
      <c r="K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 t="s">
        <v>6</v>
      </c>
      <c r="W7690" t="s">
        <v>3</v>
      </c>
      <c r="Z7690" s="1">
        <v>45188</v>
      </c>
      <c r="AA7690">
        <v>23100011115</v>
      </c>
      <c r="AB7690" t="s">
        <v>3</v>
      </c>
    </row>
    <row r="7691" spans="1:28" x14ac:dyDescent="0.3">
      <c r="A7691">
        <f t="shared" si="120"/>
        <v>7691</v>
      </c>
      <c r="B7691" t="s">
        <v>6</v>
      </c>
      <c r="C7691">
        <v>5443</v>
      </c>
      <c r="D7691" t="s">
        <v>4956</v>
      </c>
      <c r="E7691" s="1">
        <v>45163</v>
      </c>
      <c r="F7691" s="1">
        <v>45253</v>
      </c>
      <c r="G7691">
        <v>90</v>
      </c>
      <c r="H7691">
        <v>0</v>
      </c>
      <c r="I7691">
        <v>34</v>
      </c>
      <c r="J7691">
        <v>0</v>
      </c>
      <c r="K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 t="s">
        <v>6</v>
      </c>
      <c r="W7691" t="s">
        <v>3</v>
      </c>
      <c r="Z7691" s="1">
        <v>45280</v>
      </c>
      <c r="AA7691">
        <v>23100016823</v>
      </c>
      <c r="AB7691" t="s">
        <v>3</v>
      </c>
    </row>
    <row r="7692" spans="1:28" x14ac:dyDescent="0.3">
      <c r="A7692">
        <f t="shared" si="120"/>
        <v>7692</v>
      </c>
      <c r="B7692" t="s">
        <v>4</v>
      </c>
      <c r="C7692">
        <v>5444</v>
      </c>
      <c r="D7692" t="s">
        <v>4959</v>
      </c>
      <c r="E7692" t="s">
        <v>6</v>
      </c>
      <c r="F7692" t="s">
        <v>4960</v>
      </c>
      <c r="G7692" t="s">
        <v>4961</v>
      </c>
      <c r="H7692">
        <v>11</v>
      </c>
      <c r="I7692" s="2" t="s">
        <v>8</v>
      </c>
      <c r="J7692" t="s">
        <v>0</v>
      </c>
      <c r="K7692" t="s">
        <v>9</v>
      </c>
      <c r="N7692" t="s">
        <v>4962</v>
      </c>
      <c r="O7692">
        <v>3</v>
      </c>
    </row>
    <row r="7693" spans="1:28" x14ac:dyDescent="0.3">
      <c r="A7693">
        <f t="shared" si="120"/>
        <v>7693</v>
      </c>
      <c r="B7693" t="s">
        <v>6</v>
      </c>
      <c r="C7693">
        <v>5444</v>
      </c>
      <c r="D7693" t="s">
        <v>4959</v>
      </c>
      <c r="E7693" s="1">
        <v>44894</v>
      </c>
      <c r="F7693" s="1">
        <v>44978</v>
      </c>
      <c r="G7693">
        <v>84</v>
      </c>
      <c r="H7693">
        <v>0</v>
      </c>
      <c r="I7693">
        <v>0</v>
      </c>
      <c r="J7693">
        <v>0</v>
      </c>
      <c r="K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 t="s">
        <v>6</v>
      </c>
      <c r="W7693" t="s">
        <v>3</v>
      </c>
      <c r="Z7693" s="1">
        <v>45007</v>
      </c>
      <c r="AA7693">
        <v>2310002493</v>
      </c>
      <c r="AB7693" t="s">
        <v>3</v>
      </c>
    </row>
    <row r="7694" spans="1:28" x14ac:dyDescent="0.3">
      <c r="A7694">
        <f t="shared" si="120"/>
        <v>7694</v>
      </c>
      <c r="B7694" t="s">
        <v>6</v>
      </c>
      <c r="C7694">
        <v>5444</v>
      </c>
      <c r="D7694" t="s">
        <v>4959</v>
      </c>
      <c r="E7694" s="1">
        <v>44979</v>
      </c>
      <c r="F7694" s="1">
        <v>45071</v>
      </c>
      <c r="G7694">
        <v>92</v>
      </c>
      <c r="H7694">
        <v>0</v>
      </c>
      <c r="I7694">
        <v>2</v>
      </c>
      <c r="J7694">
        <v>0</v>
      </c>
      <c r="K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 t="s">
        <v>6</v>
      </c>
      <c r="W7694" t="s">
        <v>3</v>
      </c>
      <c r="Z7694" s="1">
        <v>45099</v>
      </c>
      <c r="AA7694">
        <v>2310006639</v>
      </c>
      <c r="AB7694" t="s">
        <v>3</v>
      </c>
    </row>
    <row r="7695" spans="1:28" x14ac:dyDescent="0.3">
      <c r="A7695">
        <f t="shared" si="120"/>
        <v>7695</v>
      </c>
      <c r="B7695" t="s">
        <v>6</v>
      </c>
      <c r="C7695">
        <v>5444</v>
      </c>
      <c r="D7695" t="s">
        <v>4959</v>
      </c>
      <c r="E7695" s="1">
        <v>45072</v>
      </c>
      <c r="F7695" s="1">
        <v>45162</v>
      </c>
      <c r="G7695">
        <v>90</v>
      </c>
      <c r="H7695">
        <v>0</v>
      </c>
      <c r="I7695">
        <v>22</v>
      </c>
      <c r="J7695">
        <v>0</v>
      </c>
      <c r="K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 t="s">
        <v>6</v>
      </c>
      <c r="W7695" t="s">
        <v>3</v>
      </c>
      <c r="Z7695" s="1">
        <v>45188</v>
      </c>
      <c r="AA7695">
        <v>23100011116</v>
      </c>
      <c r="AB7695" t="s">
        <v>3</v>
      </c>
    </row>
    <row r="7696" spans="1:28" x14ac:dyDescent="0.3">
      <c r="A7696">
        <f t="shared" si="120"/>
        <v>7696</v>
      </c>
      <c r="B7696" t="s">
        <v>6</v>
      </c>
      <c r="C7696">
        <v>5444</v>
      </c>
      <c r="D7696" t="s">
        <v>4959</v>
      </c>
      <c r="E7696" s="1">
        <v>45163</v>
      </c>
      <c r="F7696" s="1">
        <v>45253</v>
      </c>
      <c r="G7696">
        <v>90</v>
      </c>
      <c r="H7696">
        <v>0</v>
      </c>
      <c r="I7696">
        <v>6</v>
      </c>
      <c r="J7696">
        <v>0</v>
      </c>
      <c r="K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 t="s">
        <v>6</v>
      </c>
      <c r="W7696" t="s">
        <v>3</v>
      </c>
      <c r="Z7696" s="1">
        <v>45280</v>
      </c>
      <c r="AA7696">
        <v>23100016824</v>
      </c>
      <c r="AB7696" t="s">
        <v>3</v>
      </c>
    </row>
    <row r="7697" spans="1:28" x14ac:dyDescent="0.3">
      <c r="A7697">
        <f t="shared" si="120"/>
        <v>7697</v>
      </c>
      <c r="B7697" t="s">
        <v>4</v>
      </c>
      <c r="C7697">
        <v>5445</v>
      </c>
      <c r="D7697" t="s">
        <v>4963</v>
      </c>
      <c r="E7697" t="s">
        <v>6</v>
      </c>
      <c r="F7697" t="s">
        <v>4964</v>
      </c>
      <c r="G7697" t="s">
        <v>4965</v>
      </c>
      <c r="H7697">
        <v>11</v>
      </c>
      <c r="I7697" s="2" t="s">
        <v>8</v>
      </c>
      <c r="J7697" t="s">
        <v>0</v>
      </c>
      <c r="K7697" t="s">
        <v>9</v>
      </c>
      <c r="M7697" t="s">
        <v>4966</v>
      </c>
      <c r="N7697" t="s">
        <v>4967</v>
      </c>
      <c r="O7697">
        <v>3</v>
      </c>
    </row>
    <row r="7698" spans="1:28" x14ac:dyDescent="0.3">
      <c r="A7698">
        <f t="shared" si="120"/>
        <v>7698</v>
      </c>
      <c r="B7698" t="s">
        <v>6</v>
      </c>
      <c r="C7698">
        <v>5445</v>
      </c>
      <c r="D7698" t="s">
        <v>4963</v>
      </c>
      <c r="E7698" s="1">
        <v>44894</v>
      </c>
      <c r="F7698" s="1">
        <v>44936</v>
      </c>
      <c r="G7698">
        <v>42</v>
      </c>
      <c r="H7698">
        <v>0</v>
      </c>
      <c r="I7698">
        <v>0</v>
      </c>
      <c r="J7698">
        <v>0</v>
      </c>
      <c r="K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 t="s">
        <v>6</v>
      </c>
      <c r="W7698" t="s">
        <v>3</v>
      </c>
      <c r="Z7698" s="1">
        <v>45007</v>
      </c>
      <c r="AA7698">
        <v>2310002494</v>
      </c>
      <c r="AB7698" t="s">
        <v>3</v>
      </c>
    </row>
    <row r="7699" spans="1:28" x14ac:dyDescent="0.3">
      <c r="A7699">
        <f t="shared" si="120"/>
        <v>7699</v>
      </c>
      <c r="B7699" t="s">
        <v>6</v>
      </c>
      <c r="C7699">
        <v>5445</v>
      </c>
      <c r="D7699" t="s">
        <v>4963</v>
      </c>
      <c r="E7699" s="1">
        <v>44995</v>
      </c>
      <c r="F7699" s="1">
        <v>45071</v>
      </c>
      <c r="G7699">
        <v>76</v>
      </c>
      <c r="H7699">
        <v>0</v>
      </c>
      <c r="I7699">
        <v>0</v>
      </c>
      <c r="J7699">
        <v>0</v>
      </c>
      <c r="K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 t="s">
        <v>6</v>
      </c>
      <c r="W7699" t="s">
        <v>3</v>
      </c>
      <c r="Z7699" s="1">
        <v>45099</v>
      </c>
      <c r="AA7699">
        <v>2310006640</v>
      </c>
      <c r="AB7699" t="s">
        <v>3</v>
      </c>
    </row>
    <row r="7700" spans="1:28" x14ac:dyDescent="0.3">
      <c r="A7700">
        <f t="shared" si="120"/>
        <v>7700</v>
      </c>
      <c r="B7700" t="s">
        <v>6</v>
      </c>
      <c r="C7700">
        <v>5445</v>
      </c>
      <c r="D7700" t="s">
        <v>4963</v>
      </c>
      <c r="E7700" s="1">
        <v>45072</v>
      </c>
      <c r="F7700" s="1">
        <v>45162</v>
      </c>
      <c r="G7700">
        <v>90</v>
      </c>
      <c r="H7700">
        <v>0</v>
      </c>
      <c r="I7700">
        <v>31</v>
      </c>
      <c r="J7700">
        <v>0</v>
      </c>
      <c r="K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 t="s">
        <v>6</v>
      </c>
      <c r="W7700" t="s">
        <v>3</v>
      </c>
      <c r="Z7700" s="1">
        <v>45188</v>
      </c>
      <c r="AA7700">
        <v>23100011117</v>
      </c>
      <c r="AB7700" t="s">
        <v>3</v>
      </c>
    </row>
    <row r="7701" spans="1:28" x14ac:dyDescent="0.3">
      <c r="A7701">
        <f t="shared" si="120"/>
        <v>7701</v>
      </c>
      <c r="B7701" t="s">
        <v>6</v>
      </c>
      <c r="C7701">
        <v>5445</v>
      </c>
      <c r="D7701" t="s">
        <v>4963</v>
      </c>
      <c r="E7701" s="1">
        <v>45163</v>
      </c>
      <c r="F7701" s="1">
        <v>45253</v>
      </c>
      <c r="G7701">
        <v>90</v>
      </c>
      <c r="H7701">
        <v>0</v>
      </c>
      <c r="I7701">
        <v>52</v>
      </c>
      <c r="J7701">
        <v>0</v>
      </c>
      <c r="K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 t="s">
        <v>6</v>
      </c>
      <c r="W7701" t="s">
        <v>3</v>
      </c>
      <c r="Z7701" s="1">
        <v>45280</v>
      </c>
      <c r="AA7701">
        <v>23100016825</v>
      </c>
      <c r="AB7701" t="s">
        <v>3</v>
      </c>
    </row>
    <row r="7702" spans="1:28" x14ac:dyDescent="0.3">
      <c r="A7702">
        <f t="shared" si="120"/>
        <v>7702</v>
      </c>
      <c r="B7702" t="s">
        <v>4</v>
      </c>
      <c r="C7702">
        <v>5446</v>
      </c>
      <c r="D7702" t="s">
        <v>4968</v>
      </c>
      <c r="E7702" t="s">
        <v>6</v>
      </c>
      <c r="F7702" t="s">
        <v>4969</v>
      </c>
      <c r="G7702" t="s">
        <v>4970</v>
      </c>
      <c r="H7702">
        <v>11</v>
      </c>
      <c r="I7702" s="2" t="s">
        <v>8</v>
      </c>
      <c r="J7702" t="s">
        <v>0</v>
      </c>
      <c r="K7702" t="s">
        <v>9</v>
      </c>
      <c r="N7702" t="s">
        <v>4971</v>
      </c>
      <c r="O7702">
        <v>3</v>
      </c>
    </row>
    <row r="7703" spans="1:28" x14ac:dyDescent="0.3">
      <c r="A7703">
        <f t="shared" si="120"/>
        <v>7703</v>
      </c>
      <c r="B7703" t="s">
        <v>6</v>
      </c>
      <c r="C7703">
        <v>5446</v>
      </c>
      <c r="D7703" t="s">
        <v>4968</v>
      </c>
      <c r="E7703" s="1">
        <v>44894</v>
      </c>
      <c r="F7703" s="1">
        <v>44978</v>
      </c>
      <c r="G7703">
        <v>84</v>
      </c>
      <c r="H7703">
        <v>0</v>
      </c>
      <c r="I7703">
        <v>1</v>
      </c>
      <c r="J7703">
        <v>0</v>
      </c>
      <c r="K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 t="s">
        <v>6</v>
      </c>
      <c r="W7703" t="s">
        <v>3</v>
      </c>
      <c r="Z7703" s="1">
        <v>45007</v>
      </c>
      <c r="AA7703">
        <v>2310002495</v>
      </c>
      <c r="AB7703" t="s">
        <v>3</v>
      </c>
    </row>
    <row r="7704" spans="1:28" x14ac:dyDescent="0.3">
      <c r="A7704">
        <f t="shared" si="120"/>
        <v>7704</v>
      </c>
      <c r="B7704" t="s">
        <v>6</v>
      </c>
      <c r="C7704">
        <v>5446</v>
      </c>
      <c r="D7704" t="s">
        <v>4968</v>
      </c>
      <c r="E7704" s="1">
        <v>44979</v>
      </c>
      <c r="F7704" s="1">
        <v>45071</v>
      </c>
      <c r="G7704">
        <v>92</v>
      </c>
      <c r="H7704">
        <v>0</v>
      </c>
      <c r="I7704">
        <v>0</v>
      </c>
      <c r="J7704">
        <v>0</v>
      </c>
      <c r="K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 t="s">
        <v>6</v>
      </c>
      <c r="W7704" t="s">
        <v>3</v>
      </c>
      <c r="Z7704" s="1">
        <v>45099</v>
      </c>
      <c r="AA7704">
        <v>2310006641</v>
      </c>
      <c r="AB7704" t="s">
        <v>3</v>
      </c>
    </row>
    <row r="7705" spans="1:28" x14ac:dyDescent="0.3">
      <c r="A7705">
        <f t="shared" si="120"/>
        <v>7705</v>
      </c>
      <c r="B7705" t="s">
        <v>6</v>
      </c>
      <c r="C7705">
        <v>5446</v>
      </c>
      <c r="D7705" t="s">
        <v>4968</v>
      </c>
      <c r="E7705" s="1">
        <v>45072</v>
      </c>
      <c r="F7705" s="1">
        <v>45162</v>
      </c>
      <c r="G7705">
        <v>90</v>
      </c>
      <c r="H7705">
        <v>0</v>
      </c>
      <c r="I7705">
        <v>14</v>
      </c>
      <c r="J7705">
        <v>0</v>
      </c>
      <c r="K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 t="s">
        <v>6</v>
      </c>
      <c r="W7705" t="s">
        <v>3</v>
      </c>
      <c r="Z7705" s="1">
        <v>45188</v>
      </c>
      <c r="AA7705">
        <v>23100011118</v>
      </c>
      <c r="AB7705" t="s">
        <v>3</v>
      </c>
    </row>
    <row r="7706" spans="1:28" x14ac:dyDescent="0.3">
      <c r="A7706">
        <f t="shared" si="120"/>
        <v>7706</v>
      </c>
      <c r="B7706" t="s">
        <v>6</v>
      </c>
      <c r="C7706">
        <v>5446</v>
      </c>
      <c r="D7706" t="s">
        <v>4968</v>
      </c>
      <c r="E7706" s="1">
        <v>45163</v>
      </c>
      <c r="F7706" s="1">
        <v>45253</v>
      </c>
      <c r="G7706">
        <v>90</v>
      </c>
      <c r="H7706">
        <v>0</v>
      </c>
      <c r="I7706">
        <v>4</v>
      </c>
      <c r="J7706">
        <v>0</v>
      </c>
      <c r="K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 t="s">
        <v>6</v>
      </c>
      <c r="W7706" t="s">
        <v>3</v>
      </c>
      <c r="Z7706" s="1">
        <v>45280</v>
      </c>
      <c r="AA7706">
        <v>23100016826</v>
      </c>
      <c r="AB7706" t="s">
        <v>3</v>
      </c>
    </row>
    <row r="7707" spans="1:28" x14ac:dyDescent="0.3">
      <c r="A7707">
        <f t="shared" si="120"/>
        <v>7707</v>
      </c>
      <c r="B7707" t="s">
        <v>4</v>
      </c>
      <c r="C7707">
        <v>5449</v>
      </c>
      <c r="D7707" t="s">
        <v>4972</v>
      </c>
      <c r="E7707" t="s">
        <v>6</v>
      </c>
      <c r="F7707" t="s">
        <v>4973</v>
      </c>
      <c r="G7707" t="s">
        <v>4974</v>
      </c>
      <c r="H7707">
        <v>11</v>
      </c>
      <c r="I7707" s="2" t="s">
        <v>8</v>
      </c>
      <c r="J7707" t="s">
        <v>0</v>
      </c>
      <c r="K7707" t="s">
        <v>9</v>
      </c>
      <c r="N7707" t="s">
        <v>4975</v>
      </c>
      <c r="O7707">
        <v>3</v>
      </c>
    </row>
    <row r="7708" spans="1:28" x14ac:dyDescent="0.3">
      <c r="A7708">
        <f t="shared" si="120"/>
        <v>7708</v>
      </c>
      <c r="B7708" t="s">
        <v>6</v>
      </c>
      <c r="C7708">
        <v>5449</v>
      </c>
      <c r="D7708" t="s">
        <v>4972</v>
      </c>
      <c r="E7708" s="1">
        <v>44894</v>
      </c>
      <c r="F7708" s="1">
        <v>44978</v>
      </c>
      <c r="G7708">
        <v>84</v>
      </c>
      <c r="H7708">
        <v>0</v>
      </c>
      <c r="I7708">
        <v>0</v>
      </c>
      <c r="J7708">
        <v>0</v>
      </c>
      <c r="K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 t="s">
        <v>6</v>
      </c>
      <c r="W7708" t="s">
        <v>3</v>
      </c>
      <c r="Z7708" s="1">
        <v>45007</v>
      </c>
      <c r="AA7708">
        <v>2310002498</v>
      </c>
      <c r="AB7708" t="s">
        <v>3</v>
      </c>
    </row>
    <row r="7709" spans="1:28" x14ac:dyDescent="0.3">
      <c r="A7709">
        <f t="shared" si="120"/>
        <v>7709</v>
      </c>
      <c r="B7709" t="s">
        <v>6</v>
      </c>
      <c r="C7709">
        <v>5449</v>
      </c>
      <c r="D7709" t="s">
        <v>4972</v>
      </c>
      <c r="E7709" s="1">
        <v>44979</v>
      </c>
      <c r="F7709" s="1">
        <v>45071</v>
      </c>
      <c r="G7709">
        <v>92</v>
      </c>
      <c r="H7709">
        <v>0</v>
      </c>
      <c r="I7709">
        <v>0</v>
      </c>
      <c r="J7709">
        <v>0</v>
      </c>
      <c r="K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 t="s">
        <v>6</v>
      </c>
      <c r="W7709" t="s">
        <v>3</v>
      </c>
      <c r="Z7709" s="1">
        <v>45099</v>
      </c>
      <c r="AA7709">
        <v>2310006644</v>
      </c>
      <c r="AB7709" t="s">
        <v>3</v>
      </c>
    </row>
    <row r="7710" spans="1:28" x14ac:dyDescent="0.3">
      <c r="A7710">
        <f t="shared" si="120"/>
        <v>7710</v>
      </c>
      <c r="B7710" t="s">
        <v>6</v>
      </c>
      <c r="C7710">
        <v>5449</v>
      </c>
      <c r="D7710" t="s">
        <v>4972</v>
      </c>
      <c r="E7710" s="1">
        <v>45072</v>
      </c>
      <c r="F7710" s="1">
        <v>45162</v>
      </c>
      <c r="G7710">
        <v>90</v>
      </c>
      <c r="H7710">
        <v>0</v>
      </c>
      <c r="I7710">
        <v>13</v>
      </c>
      <c r="J7710">
        <v>0</v>
      </c>
      <c r="K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 t="s">
        <v>6</v>
      </c>
      <c r="W7710" t="s">
        <v>3</v>
      </c>
      <c r="Z7710" s="1">
        <v>45188</v>
      </c>
      <c r="AA7710">
        <v>23100011121</v>
      </c>
      <c r="AB7710" t="s">
        <v>3</v>
      </c>
    </row>
    <row r="7711" spans="1:28" x14ac:dyDescent="0.3">
      <c r="A7711">
        <f t="shared" si="120"/>
        <v>7711</v>
      </c>
      <c r="B7711" t="s">
        <v>6</v>
      </c>
      <c r="C7711">
        <v>5449</v>
      </c>
      <c r="D7711" t="s">
        <v>4972</v>
      </c>
      <c r="E7711" s="1">
        <v>45163</v>
      </c>
      <c r="F7711" s="1">
        <v>45253</v>
      </c>
      <c r="G7711">
        <v>90</v>
      </c>
      <c r="H7711">
        <v>0</v>
      </c>
      <c r="I7711">
        <v>13</v>
      </c>
      <c r="J7711">
        <v>0</v>
      </c>
      <c r="K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 t="s">
        <v>6</v>
      </c>
      <c r="W7711" t="s">
        <v>3</v>
      </c>
      <c r="Z7711" s="1">
        <v>45280</v>
      </c>
      <c r="AA7711">
        <v>23100016829</v>
      </c>
      <c r="AB7711" t="s">
        <v>3</v>
      </c>
    </row>
    <row r="7712" spans="1:28" x14ac:dyDescent="0.3">
      <c r="A7712">
        <f t="shared" si="120"/>
        <v>7712</v>
      </c>
      <c r="B7712" t="s">
        <v>4</v>
      </c>
      <c r="C7712">
        <v>5452</v>
      </c>
      <c r="D7712">
        <v>5593298148</v>
      </c>
      <c r="E7712" t="s">
        <v>36</v>
      </c>
      <c r="F7712" t="s">
        <v>4976</v>
      </c>
      <c r="G7712" t="s">
        <v>4977</v>
      </c>
      <c r="H7712">
        <v>11</v>
      </c>
      <c r="I7712" s="2" t="s">
        <v>8</v>
      </c>
      <c r="J7712" t="s">
        <v>0</v>
      </c>
      <c r="K7712" t="s">
        <v>9</v>
      </c>
      <c r="N7712" t="s">
        <v>4978</v>
      </c>
      <c r="O7712">
        <v>3</v>
      </c>
    </row>
    <row r="7713" spans="1:28" x14ac:dyDescent="0.3">
      <c r="A7713">
        <f t="shared" si="120"/>
        <v>7713</v>
      </c>
      <c r="B7713" t="s">
        <v>6</v>
      </c>
      <c r="C7713">
        <v>5452</v>
      </c>
      <c r="D7713">
        <v>5593298148</v>
      </c>
      <c r="E7713" s="1">
        <v>44894</v>
      </c>
      <c r="F7713" s="1">
        <v>44978</v>
      </c>
      <c r="G7713">
        <v>84</v>
      </c>
      <c r="H7713">
        <v>0</v>
      </c>
      <c r="I7713">
        <v>4</v>
      </c>
      <c r="J7713">
        <v>0</v>
      </c>
      <c r="K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 t="s">
        <v>6</v>
      </c>
      <c r="W7713" t="s">
        <v>3</v>
      </c>
      <c r="Z7713" s="1">
        <v>45007</v>
      </c>
      <c r="AA7713">
        <v>2310002501</v>
      </c>
      <c r="AB7713" t="s">
        <v>3</v>
      </c>
    </row>
    <row r="7714" spans="1:28" x14ac:dyDescent="0.3">
      <c r="A7714">
        <f t="shared" si="120"/>
        <v>7714</v>
      </c>
      <c r="B7714" t="s">
        <v>6</v>
      </c>
      <c r="C7714">
        <v>5452</v>
      </c>
      <c r="D7714">
        <v>5593298148</v>
      </c>
      <c r="E7714" s="1">
        <v>44979</v>
      </c>
      <c r="F7714" s="1">
        <v>45071</v>
      </c>
      <c r="G7714">
        <v>92</v>
      </c>
      <c r="H7714">
        <v>0</v>
      </c>
      <c r="I7714">
        <v>3</v>
      </c>
      <c r="J7714">
        <v>0</v>
      </c>
      <c r="K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 t="s">
        <v>6</v>
      </c>
      <c r="W7714" t="s">
        <v>3</v>
      </c>
      <c r="Z7714" s="1">
        <v>45099</v>
      </c>
      <c r="AA7714">
        <v>2310006647</v>
      </c>
      <c r="AB7714" t="s">
        <v>3</v>
      </c>
    </row>
    <row r="7715" spans="1:28" x14ac:dyDescent="0.3">
      <c r="A7715">
        <f t="shared" si="120"/>
        <v>7715</v>
      </c>
      <c r="B7715" t="s">
        <v>6</v>
      </c>
      <c r="C7715">
        <v>5452</v>
      </c>
      <c r="D7715">
        <v>5593298148</v>
      </c>
      <c r="E7715" s="1">
        <v>45072</v>
      </c>
      <c r="F7715" s="1">
        <v>45162</v>
      </c>
      <c r="G7715">
        <v>90</v>
      </c>
      <c r="H7715">
        <v>0</v>
      </c>
      <c r="I7715">
        <v>18</v>
      </c>
      <c r="J7715">
        <v>0</v>
      </c>
      <c r="K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 t="s">
        <v>6</v>
      </c>
      <c r="W7715" t="s">
        <v>3</v>
      </c>
      <c r="Z7715" s="1">
        <v>45188</v>
      </c>
      <c r="AA7715">
        <v>23100011124</v>
      </c>
      <c r="AB7715" t="s">
        <v>3</v>
      </c>
    </row>
    <row r="7716" spans="1:28" x14ac:dyDescent="0.3">
      <c r="A7716">
        <f t="shared" si="120"/>
        <v>7716</v>
      </c>
      <c r="B7716" t="s">
        <v>6</v>
      </c>
      <c r="C7716">
        <v>5452</v>
      </c>
      <c r="D7716">
        <v>5593298148</v>
      </c>
      <c r="E7716" s="1">
        <v>45163</v>
      </c>
      <c r="F7716" s="1">
        <v>45253</v>
      </c>
      <c r="G7716">
        <v>90</v>
      </c>
      <c r="H7716">
        <v>0</v>
      </c>
      <c r="I7716">
        <v>1</v>
      </c>
      <c r="J7716">
        <v>0</v>
      </c>
      <c r="K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 t="s">
        <v>6</v>
      </c>
      <c r="W7716" t="s">
        <v>3</v>
      </c>
      <c r="Z7716" s="1">
        <v>45280</v>
      </c>
      <c r="AA7716">
        <v>23100016832</v>
      </c>
      <c r="AB7716" t="s">
        <v>3</v>
      </c>
    </row>
    <row r="7717" spans="1:28" x14ac:dyDescent="0.3">
      <c r="A7717">
        <f t="shared" si="120"/>
        <v>7717</v>
      </c>
      <c r="B7717" t="s">
        <v>4</v>
      </c>
      <c r="C7717">
        <v>5455</v>
      </c>
      <c r="D7717" t="s">
        <v>4979</v>
      </c>
      <c r="E7717" t="s">
        <v>65</v>
      </c>
      <c r="F7717" t="s">
        <v>4980</v>
      </c>
      <c r="H7717">
        <v>11</v>
      </c>
      <c r="I7717" s="2" t="s">
        <v>8</v>
      </c>
      <c r="J7717" t="s">
        <v>0</v>
      </c>
      <c r="K7717" t="s">
        <v>9</v>
      </c>
      <c r="N7717" t="s">
        <v>4981</v>
      </c>
      <c r="O7717">
        <v>3</v>
      </c>
    </row>
    <row r="7718" spans="1:28" x14ac:dyDescent="0.3">
      <c r="A7718">
        <f t="shared" si="120"/>
        <v>7718</v>
      </c>
      <c r="B7718" t="s">
        <v>6</v>
      </c>
      <c r="C7718">
        <v>5455</v>
      </c>
      <c r="D7718" t="s">
        <v>4979</v>
      </c>
      <c r="E7718" s="1">
        <v>44894</v>
      </c>
      <c r="F7718" s="1">
        <v>44978</v>
      </c>
      <c r="G7718">
        <v>84</v>
      </c>
      <c r="H7718">
        <v>0</v>
      </c>
      <c r="I7718">
        <v>48</v>
      </c>
      <c r="J7718">
        <v>0</v>
      </c>
      <c r="K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 t="s">
        <v>6</v>
      </c>
      <c r="W7718" t="s">
        <v>3</v>
      </c>
      <c r="Z7718" s="1">
        <v>45007</v>
      </c>
      <c r="AA7718">
        <v>2310002504</v>
      </c>
      <c r="AB7718" t="s">
        <v>3</v>
      </c>
    </row>
    <row r="7719" spans="1:28" x14ac:dyDescent="0.3">
      <c r="A7719">
        <f t="shared" si="120"/>
        <v>7719</v>
      </c>
      <c r="B7719" t="s">
        <v>6</v>
      </c>
      <c r="C7719">
        <v>5455</v>
      </c>
      <c r="D7719" t="s">
        <v>4979</v>
      </c>
      <c r="E7719" s="1">
        <v>44979</v>
      </c>
      <c r="F7719" s="1">
        <v>45071</v>
      </c>
      <c r="G7719">
        <v>92</v>
      </c>
      <c r="H7719">
        <v>0</v>
      </c>
      <c r="I7719">
        <v>43</v>
      </c>
      <c r="J7719">
        <v>0</v>
      </c>
      <c r="K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 t="s">
        <v>6</v>
      </c>
      <c r="W7719" t="s">
        <v>3</v>
      </c>
      <c r="Z7719" s="1">
        <v>45099</v>
      </c>
      <c r="AA7719">
        <v>2310006650</v>
      </c>
      <c r="AB7719" t="s">
        <v>3</v>
      </c>
    </row>
    <row r="7720" spans="1:28" x14ac:dyDescent="0.3">
      <c r="A7720">
        <f t="shared" si="120"/>
        <v>7720</v>
      </c>
      <c r="B7720" t="s">
        <v>6</v>
      </c>
      <c r="C7720">
        <v>5455</v>
      </c>
      <c r="D7720" t="s">
        <v>4979</v>
      </c>
      <c r="E7720" s="1">
        <v>45072</v>
      </c>
      <c r="F7720" s="1">
        <v>45162</v>
      </c>
      <c r="G7720">
        <v>90</v>
      </c>
      <c r="H7720">
        <v>0</v>
      </c>
      <c r="I7720">
        <v>72</v>
      </c>
      <c r="J7720">
        <v>0</v>
      </c>
      <c r="K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 t="s">
        <v>6</v>
      </c>
      <c r="W7720" t="s">
        <v>3</v>
      </c>
      <c r="Z7720" s="1">
        <v>45188</v>
      </c>
      <c r="AA7720">
        <v>23100011127</v>
      </c>
      <c r="AB7720" t="s">
        <v>3</v>
      </c>
    </row>
    <row r="7721" spans="1:28" x14ac:dyDescent="0.3">
      <c r="A7721">
        <f t="shared" si="120"/>
        <v>7721</v>
      </c>
      <c r="B7721" t="s">
        <v>6</v>
      </c>
      <c r="C7721">
        <v>5455</v>
      </c>
      <c r="D7721" t="s">
        <v>4979</v>
      </c>
      <c r="E7721" s="1">
        <v>45163</v>
      </c>
      <c r="F7721" s="1">
        <v>45253</v>
      </c>
      <c r="G7721">
        <v>90</v>
      </c>
      <c r="H7721">
        <v>0</v>
      </c>
      <c r="I7721">
        <v>58</v>
      </c>
      <c r="J7721">
        <v>0</v>
      </c>
      <c r="K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 t="s">
        <v>6</v>
      </c>
      <c r="W7721" t="s">
        <v>3</v>
      </c>
      <c r="Z7721" s="1">
        <v>45280</v>
      </c>
      <c r="AA7721">
        <v>23100016835</v>
      </c>
      <c r="AB7721" t="s">
        <v>3</v>
      </c>
    </row>
    <row r="7722" spans="1:28" x14ac:dyDescent="0.3">
      <c r="A7722">
        <f t="shared" si="120"/>
        <v>7722</v>
      </c>
      <c r="B7722" t="s">
        <v>4</v>
      </c>
      <c r="C7722">
        <v>5458</v>
      </c>
      <c r="D7722" t="s">
        <v>4982</v>
      </c>
      <c r="E7722" t="s">
        <v>65</v>
      </c>
      <c r="F7722" t="s">
        <v>4983</v>
      </c>
      <c r="H7722">
        <v>11</v>
      </c>
      <c r="I7722" s="2" t="s">
        <v>8</v>
      </c>
      <c r="J7722" t="s">
        <v>0</v>
      </c>
      <c r="K7722" t="s">
        <v>9</v>
      </c>
      <c r="N7722" t="s">
        <v>4984</v>
      </c>
      <c r="O7722">
        <v>3</v>
      </c>
    </row>
    <row r="7723" spans="1:28" x14ac:dyDescent="0.3">
      <c r="A7723">
        <f t="shared" si="120"/>
        <v>7723</v>
      </c>
      <c r="B7723" t="s">
        <v>6</v>
      </c>
      <c r="C7723">
        <v>5458</v>
      </c>
      <c r="D7723" t="s">
        <v>4982</v>
      </c>
      <c r="E7723" s="1">
        <v>44901</v>
      </c>
      <c r="F7723" s="1">
        <v>44995</v>
      </c>
      <c r="G7723">
        <v>94</v>
      </c>
      <c r="H7723">
        <v>0</v>
      </c>
      <c r="I7723">
        <v>0</v>
      </c>
      <c r="J7723">
        <v>0</v>
      </c>
      <c r="K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 t="s">
        <v>6</v>
      </c>
      <c r="W7723" t="s">
        <v>3</v>
      </c>
      <c r="Z7723" s="1">
        <v>45008</v>
      </c>
      <c r="AA7723">
        <v>2310004129</v>
      </c>
      <c r="AB7723" t="s">
        <v>3</v>
      </c>
    </row>
    <row r="7724" spans="1:28" x14ac:dyDescent="0.3">
      <c r="A7724">
        <f t="shared" si="120"/>
        <v>7724</v>
      </c>
      <c r="B7724" t="s">
        <v>6</v>
      </c>
      <c r="C7724">
        <v>5458</v>
      </c>
      <c r="D7724" t="s">
        <v>4982</v>
      </c>
      <c r="E7724" s="1">
        <v>44996</v>
      </c>
      <c r="F7724" s="1">
        <v>45084</v>
      </c>
      <c r="G7724">
        <v>88</v>
      </c>
      <c r="H7724">
        <v>0</v>
      </c>
      <c r="I7724">
        <v>5</v>
      </c>
      <c r="J7724">
        <v>0</v>
      </c>
      <c r="K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 t="s">
        <v>6</v>
      </c>
      <c r="W7724" t="s">
        <v>3</v>
      </c>
      <c r="Z7724" s="1">
        <v>45104</v>
      </c>
      <c r="AA7724">
        <v>2310009587</v>
      </c>
      <c r="AB7724" t="s">
        <v>3</v>
      </c>
    </row>
    <row r="7725" spans="1:28" x14ac:dyDescent="0.3">
      <c r="A7725">
        <f t="shared" si="120"/>
        <v>7725</v>
      </c>
      <c r="B7725" t="s">
        <v>6</v>
      </c>
      <c r="C7725">
        <v>5458</v>
      </c>
      <c r="D7725" t="s">
        <v>4982</v>
      </c>
      <c r="E7725" s="1">
        <v>45085</v>
      </c>
      <c r="F7725" s="1">
        <v>45177</v>
      </c>
      <c r="G7725">
        <v>92</v>
      </c>
      <c r="H7725">
        <v>0</v>
      </c>
      <c r="I7725">
        <v>0</v>
      </c>
      <c r="J7725">
        <v>0</v>
      </c>
      <c r="K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 t="s">
        <v>6</v>
      </c>
      <c r="W7725" t="s">
        <v>3</v>
      </c>
      <c r="Z7725" s="1">
        <v>45191</v>
      </c>
      <c r="AA7725">
        <v>23100014694</v>
      </c>
      <c r="AB7725" t="s">
        <v>3</v>
      </c>
    </row>
    <row r="7726" spans="1:28" x14ac:dyDescent="0.3">
      <c r="A7726">
        <f t="shared" si="120"/>
        <v>7726</v>
      </c>
      <c r="B7726" t="s">
        <v>6</v>
      </c>
      <c r="C7726">
        <v>5458</v>
      </c>
      <c r="D7726" t="s">
        <v>4982</v>
      </c>
      <c r="E7726" s="1">
        <v>45178</v>
      </c>
      <c r="F7726" s="1">
        <v>45261</v>
      </c>
      <c r="G7726">
        <v>83</v>
      </c>
      <c r="H7726">
        <v>0</v>
      </c>
      <c r="I7726">
        <v>6</v>
      </c>
      <c r="J7726">
        <v>0</v>
      </c>
      <c r="K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 t="s">
        <v>6</v>
      </c>
      <c r="W7726" t="s">
        <v>3</v>
      </c>
      <c r="Z7726" s="1">
        <v>45281</v>
      </c>
      <c r="AA7726">
        <v>23100017732</v>
      </c>
      <c r="AB7726" t="s">
        <v>3</v>
      </c>
    </row>
    <row r="7727" spans="1:28" x14ac:dyDescent="0.3">
      <c r="A7727">
        <f t="shared" si="120"/>
        <v>7727</v>
      </c>
      <c r="B7727" t="s">
        <v>4</v>
      </c>
      <c r="C7727">
        <v>5459</v>
      </c>
      <c r="D7727" t="s">
        <v>4985</v>
      </c>
      <c r="E7727" t="s">
        <v>65</v>
      </c>
      <c r="F7727" t="s">
        <v>4986</v>
      </c>
      <c r="H7727">
        <v>11</v>
      </c>
      <c r="I7727" s="2" t="s">
        <v>8</v>
      </c>
      <c r="J7727" t="s">
        <v>0</v>
      </c>
      <c r="K7727" t="s">
        <v>9</v>
      </c>
      <c r="M7727" t="s">
        <v>4987</v>
      </c>
      <c r="N7727" t="s">
        <v>4988</v>
      </c>
      <c r="O7727">
        <v>3</v>
      </c>
      <c r="Q7727" t="s">
        <v>4</v>
      </c>
    </row>
    <row r="7728" spans="1:28" x14ac:dyDescent="0.3">
      <c r="A7728">
        <f t="shared" si="120"/>
        <v>7728</v>
      </c>
      <c r="B7728" t="s">
        <v>6</v>
      </c>
      <c r="C7728">
        <v>5459</v>
      </c>
      <c r="D7728" t="s">
        <v>4985</v>
      </c>
      <c r="E7728" s="1">
        <v>44909</v>
      </c>
      <c r="F7728" s="1">
        <v>44992</v>
      </c>
      <c r="G7728">
        <v>83</v>
      </c>
      <c r="H7728">
        <v>0</v>
      </c>
      <c r="I7728">
        <v>6</v>
      </c>
      <c r="J7728">
        <v>0</v>
      </c>
      <c r="K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 t="s">
        <v>6</v>
      </c>
      <c r="W7728" t="s">
        <v>3</v>
      </c>
      <c r="Z7728" s="1">
        <v>45008</v>
      </c>
      <c r="AA7728">
        <v>2310004477</v>
      </c>
      <c r="AB7728" t="s">
        <v>3</v>
      </c>
    </row>
    <row r="7729" spans="1:28" x14ac:dyDescent="0.3">
      <c r="A7729">
        <f t="shared" si="120"/>
        <v>7729</v>
      </c>
      <c r="B7729" t="s">
        <v>6</v>
      </c>
      <c r="C7729">
        <v>5459</v>
      </c>
      <c r="D7729" t="s">
        <v>4985</v>
      </c>
      <c r="E7729" s="1">
        <v>44993</v>
      </c>
      <c r="F7729" s="1">
        <v>45083</v>
      </c>
      <c r="G7729">
        <v>90</v>
      </c>
      <c r="H7729">
        <v>0</v>
      </c>
      <c r="I7729">
        <v>236</v>
      </c>
      <c r="J7729">
        <v>0</v>
      </c>
      <c r="K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 t="s">
        <v>6</v>
      </c>
      <c r="W7729" t="s">
        <v>3</v>
      </c>
      <c r="Z7729" s="1">
        <v>45100</v>
      </c>
      <c r="AA7729">
        <v>2310007809</v>
      </c>
      <c r="AB7729" t="s">
        <v>3</v>
      </c>
    </row>
    <row r="7730" spans="1:28" x14ac:dyDescent="0.3">
      <c r="A7730">
        <f t="shared" si="120"/>
        <v>7730</v>
      </c>
      <c r="B7730" t="s">
        <v>4</v>
      </c>
      <c r="C7730">
        <v>5461</v>
      </c>
      <c r="D7730" t="s">
        <v>4989</v>
      </c>
      <c r="E7730" t="s">
        <v>65</v>
      </c>
      <c r="F7730" t="s">
        <v>4990</v>
      </c>
      <c r="H7730">
        <v>11</v>
      </c>
      <c r="I7730" s="2" t="s">
        <v>8</v>
      </c>
      <c r="J7730" t="s">
        <v>0</v>
      </c>
      <c r="K7730" t="s">
        <v>9</v>
      </c>
      <c r="N7730" t="s">
        <v>4991</v>
      </c>
      <c r="O7730">
        <v>3</v>
      </c>
    </row>
    <row r="7731" spans="1:28" x14ac:dyDescent="0.3">
      <c r="A7731">
        <f t="shared" si="120"/>
        <v>7731</v>
      </c>
      <c r="B7731" t="s">
        <v>6</v>
      </c>
      <c r="C7731">
        <v>5461</v>
      </c>
      <c r="D7731" t="s">
        <v>4989</v>
      </c>
      <c r="E7731" s="1">
        <v>44901</v>
      </c>
      <c r="F7731" s="1">
        <v>44995</v>
      </c>
      <c r="G7731">
        <v>94</v>
      </c>
      <c r="H7731">
        <v>0</v>
      </c>
      <c r="I7731">
        <v>33</v>
      </c>
      <c r="J7731">
        <v>0</v>
      </c>
      <c r="K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 t="s">
        <v>6</v>
      </c>
      <c r="W7731" t="s">
        <v>3</v>
      </c>
      <c r="Z7731" s="1">
        <v>45008</v>
      </c>
      <c r="AA7731">
        <v>2310004104</v>
      </c>
      <c r="AB7731" t="s">
        <v>3</v>
      </c>
    </row>
    <row r="7732" spans="1:28" x14ac:dyDescent="0.3">
      <c r="A7732">
        <f t="shared" si="120"/>
        <v>7732</v>
      </c>
      <c r="B7732" t="s">
        <v>6</v>
      </c>
      <c r="C7732">
        <v>5461</v>
      </c>
      <c r="D7732" t="s">
        <v>4989</v>
      </c>
      <c r="E7732" s="1">
        <v>44996</v>
      </c>
      <c r="F7732" s="1">
        <v>45084</v>
      </c>
      <c r="G7732">
        <v>88</v>
      </c>
      <c r="H7732">
        <v>0</v>
      </c>
      <c r="I7732">
        <v>29</v>
      </c>
      <c r="J7732">
        <v>0</v>
      </c>
      <c r="K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 t="s">
        <v>6</v>
      </c>
      <c r="W7732" t="s">
        <v>3</v>
      </c>
      <c r="Z7732" s="1">
        <v>45104</v>
      </c>
      <c r="AA7732">
        <v>2310009562</v>
      </c>
      <c r="AB7732" t="s">
        <v>3</v>
      </c>
    </row>
    <row r="7733" spans="1:28" x14ac:dyDescent="0.3">
      <c r="A7733">
        <f t="shared" si="120"/>
        <v>7733</v>
      </c>
      <c r="B7733" t="s">
        <v>6</v>
      </c>
      <c r="C7733">
        <v>5461</v>
      </c>
      <c r="D7733" t="s">
        <v>4989</v>
      </c>
      <c r="E7733" s="1">
        <v>45085</v>
      </c>
      <c r="F7733" s="1">
        <v>45177</v>
      </c>
      <c r="G7733">
        <v>92</v>
      </c>
      <c r="H7733">
        <v>0</v>
      </c>
      <c r="I7733">
        <v>29</v>
      </c>
      <c r="J7733">
        <v>0</v>
      </c>
      <c r="K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 t="s">
        <v>6</v>
      </c>
      <c r="W7733" t="s">
        <v>3</v>
      </c>
      <c r="Z7733" s="1">
        <v>45191</v>
      </c>
      <c r="AA7733">
        <v>23100014669</v>
      </c>
      <c r="AB7733" t="s">
        <v>3</v>
      </c>
    </row>
    <row r="7734" spans="1:28" x14ac:dyDescent="0.3">
      <c r="A7734">
        <f t="shared" si="120"/>
        <v>7734</v>
      </c>
      <c r="B7734" t="s">
        <v>6</v>
      </c>
      <c r="C7734">
        <v>5461</v>
      </c>
      <c r="D7734" t="s">
        <v>4989</v>
      </c>
      <c r="E7734" s="1">
        <v>45178</v>
      </c>
      <c r="F7734" s="1">
        <v>45261</v>
      </c>
      <c r="G7734">
        <v>83</v>
      </c>
      <c r="H7734">
        <v>0</v>
      </c>
      <c r="I7734">
        <v>14</v>
      </c>
      <c r="J7734">
        <v>0</v>
      </c>
      <c r="K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 t="s">
        <v>6</v>
      </c>
      <c r="W7734" t="s">
        <v>3</v>
      </c>
      <c r="Z7734" s="1">
        <v>45281</v>
      </c>
      <c r="AA7734">
        <v>23100017706</v>
      </c>
      <c r="AB7734" t="s">
        <v>3</v>
      </c>
    </row>
    <row r="7735" spans="1:28" x14ac:dyDescent="0.3">
      <c r="A7735">
        <f t="shared" si="120"/>
        <v>7735</v>
      </c>
      <c r="B7735" t="s">
        <v>4</v>
      </c>
      <c r="C7735">
        <v>5464</v>
      </c>
      <c r="D7735" t="s">
        <v>4992</v>
      </c>
      <c r="E7735" t="s">
        <v>65</v>
      </c>
      <c r="F7735" t="s">
        <v>4993</v>
      </c>
      <c r="G7735" t="s">
        <v>4994</v>
      </c>
      <c r="H7735">
        <v>11</v>
      </c>
      <c r="I7735" s="2" t="s">
        <v>8</v>
      </c>
      <c r="J7735" t="s">
        <v>0</v>
      </c>
      <c r="K7735" t="s">
        <v>9</v>
      </c>
      <c r="N7735" t="s">
        <v>4995</v>
      </c>
      <c r="O7735">
        <v>3</v>
      </c>
    </row>
    <row r="7736" spans="1:28" x14ac:dyDescent="0.3">
      <c r="A7736">
        <f t="shared" si="120"/>
        <v>7736</v>
      </c>
      <c r="B7736" t="s">
        <v>6</v>
      </c>
      <c r="C7736">
        <v>5464</v>
      </c>
      <c r="D7736" t="s">
        <v>4992</v>
      </c>
      <c r="E7736" s="1">
        <v>44889</v>
      </c>
      <c r="F7736" s="1">
        <v>44977</v>
      </c>
      <c r="G7736">
        <v>88</v>
      </c>
      <c r="H7736">
        <v>0</v>
      </c>
      <c r="I7736">
        <v>29</v>
      </c>
      <c r="J7736">
        <v>0</v>
      </c>
      <c r="K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 t="s">
        <v>6</v>
      </c>
      <c r="W7736" t="s">
        <v>3</v>
      </c>
      <c r="Z7736" s="1">
        <v>45006</v>
      </c>
      <c r="AA7736">
        <v>231000421</v>
      </c>
      <c r="AB7736" t="s">
        <v>3</v>
      </c>
    </row>
    <row r="7737" spans="1:28" x14ac:dyDescent="0.3">
      <c r="A7737">
        <f t="shared" si="120"/>
        <v>7737</v>
      </c>
      <c r="B7737" t="s">
        <v>6</v>
      </c>
      <c r="C7737">
        <v>5464</v>
      </c>
      <c r="D7737" t="s">
        <v>4992</v>
      </c>
      <c r="E7737" s="1">
        <v>44978</v>
      </c>
      <c r="F7737" s="1">
        <v>45063</v>
      </c>
      <c r="G7737">
        <v>85</v>
      </c>
      <c r="H7737">
        <v>0</v>
      </c>
      <c r="I7737">
        <v>126</v>
      </c>
      <c r="J7737">
        <v>0</v>
      </c>
      <c r="K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 t="s">
        <v>6</v>
      </c>
      <c r="W7737" t="s">
        <v>3</v>
      </c>
      <c r="Z7737" s="1">
        <v>45098</v>
      </c>
      <c r="AA7737">
        <v>2310005239</v>
      </c>
      <c r="AB7737" t="s">
        <v>3</v>
      </c>
    </row>
    <row r="7738" spans="1:28" x14ac:dyDescent="0.3">
      <c r="A7738">
        <f t="shared" si="120"/>
        <v>7738</v>
      </c>
      <c r="B7738" t="s">
        <v>6</v>
      </c>
      <c r="C7738">
        <v>5464</v>
      </c>
      <c r="D7738" t="s">
        <v>4992</v>
      </c>
      <c r="E7738" s="1">
        <v>45064</v>
      </c>
      <c r="F7738" s="1">
        <v>45159</v>
      </c>
      <c r="G7738">
        <v>95</v>
      </c>
      <c r="H7738">
        <v>0</v>
      </c>
      <c r="I7738">
        <v>250</v>
      </c>
      <c r="J7738">
        <v>0</v>
      </c>
      <c r="K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 t="s">
        <v>6</v>
      </c>
      <c r="W7738" t="s">
        <v>3</v>
      </c>
      <c r="Z7738" s="1">
        <v>45187</v>
      </c>
      <c r="AA7738">
        <v>23100010089</v>
      </c>
      <c r="AB7738" t="s">
        <v>3</v>
      </c>
    </row>
    <row r="7739" spans="1:28" x14ac:dyDescent="0.3">
      <c r="A7739">
        <f t="shared" si="120"/>
        <v>7739</v>
      </c>
      <c r="B7739" t="s">
        <v>6</v>
      </c>
      <c r="C7739">
        <v>5464</v>
      </c>
      <c r="D7739" t="s">
        <v>4992</v>
      </c>
      <c r="E7739" s="1">
        <v>45160</v>
      </c>
      <c r="F7739" s="1">
        <v>45250</v>
      </c>
      <c r="G7739">
        <v>90</v>
      </c>
      <c r="H7739">
        <v>0</v>
      </c>
      <c r="I7739">
        <v>157</v>
      </c>
      <c r="J7739">
        <v>0</v>
      </c>
      <c r="K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 t="s">
        <v>6</v>
      </c>
      <c r="W7739" t="s">
        <v>3</v>
      </c>
      <c r="Z7739" s="1">
        <v>45279</v>
      </c>
      <c r="AA7739">
        <v>23100015189</v>
      </c>
      <c r="AB7739" t="s">
        <v>3</v>
      </c>
    </row>
    <row r="7740" spans="1:28" x14ac:dyDescent="0.3">
      <c r="A7740">
        <f t="shared" si="120"/>
        <v>7740</v>
      </c>
      <c r="B7740" t="s">
        <v>4</v>
      </c>
      <c r="C7740">
        <v>5465</v>
      </c>
      <c r="D7740" t="s">
        <v>4996</v>
      </c>
      <c r="E7740" t="s">
        <v>6</v>
      </c>
      <c r="F7740" t="s">
        <v>4997</v>
      </c>
      <c r="G7740" t="s">
        <v>4998</v>
      </c>
      <c r="H7740">
        <v>11</v>
      </c>
      <c r="I7740" s="2" t="s">
        <v>8</v>
      </c>
      <c r="J7740" t="s">
        <v>0</v>
      </c>
      <c r="K7740" t="s">
        <v>9</v>
      </c>
      <c r="N7740" t="s">
        <v>4999</v>
      </c>
      <c r="O7740">
        <v>3</v>
      </c>
    </row>
    <row r="7741" spans="1:28" x14ac:dyDescent="0.3">
      <c r="A7741">
        <f t="shared" si="120"/>
        <v>7741</v>
      </c>
      <c r="B7741" t="s">
        <v>6</v>
      </c>
      <c r="C7741">
        <v>5465</v>
      </c>
      <c r="D7741" t="s">
        <v>4996</v>
      </c>
      <c r="E7741" s="1">
        <v>44916</v>
      </c>
      <c r="F7741" s="1">
        <v>44999</v>
      </c>
      <c r="G7741">
        <v>83</v>
      </c>
      <c r="H7741">
        <v>0</v>
      </c>
      <c r="I7741">
        <v>35</v>
      </c>
      <c r="J7741">
        <v>0</v>
      </c>
      <c r="K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 t="s">
        <v>6</v>
      </c>
      <c r="W7741" t="s">
        <v>3</v>
      </c>
      <c r="Z7741" s="1">
        <v>45007</v>
      </c>
      <c r="AA7741">
        <v>2310002285</v>
      </c>
      <c r="AB7741" t="s">
        <v>3</v>
      </c>
    </row>
    <row r="7742" spans="1:28" x14ac:dyDescent="0.3">
      <c r="A7742">
        <f t="shared" si="120"/>
        <v>7742</v>
      </c>
      <c r="B7742" t="s">
        <v>6</v>
      </c>
      <c r="C7742">
        <v>5465</v>
      </c>
      <c r="D7742" t="s">
        <v>4996</v>
      </c>
      <c r="E7742" s="1">
        <v>45000</v>
      </c>
      <c r="F7742" s="1">
        <v>45084</v>
      </c>
      <c r="G7742">
        <v>84</v>
      </c>
      <c r="H7742">
        <v>0</v>
      </c>
      <c r="I7742">
        <v>34</v>
      </c>
      <c r="J7742">
        <v>0</v>
      </c>
      <c r="K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6</v>
      </c>
      <c r="W7742" t="s">
        <v>3</v>
      </c>
      <c r="Z7742" s="1">
        <v>45103</v>
      </c>
      <c r="AA7742">
        <v>2310009077</v>
      </c>
      <c r="AB7742" t="s">
        <v>3</v>
      </c>
    </row>
    <row r="7743" spans="1:28" x14ac:dyDescent="0.3">
      <c r="A7743">
        <f t="shared" si="120"/>
        <v>7743</v>
      </c>
      <c r="B7743" t="s">
        <v>6</v>
      </c>
      <c r="C7743">
        <v>5465</v>
      </c>
      <c r="D7743" t="s">
        <v>4996</v>
      </c>
      <c r="E7743" s="1">
        <v>45085</v>
      </c>
      <c r="F7743" s="1">
        <v>45183</v>
      </c>
      <c r="G7743">
        <v>98</v>
      </c>
      <c r="H7743">
        <v>0</v>
      </c>
      <c r="I7743">
        <v>39</v>
      </c>
      <c r="J7743">
        <v>0</v>
      </c>
      <c r="K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 t="s">
        <v>6</v>
      </c>
      <c r="W7743" t="s">
        <v>3</v>
      </c>
      <c r="Z7743" s="1">
        <v>45191</v>
      </c>
      <c r="AA7743">
        <v>23100013932</v>
      </c>
      <c r="AB7743" t="s">
        <v>3</v>
      </c>
    </row>
    <row r="7744" spans="1:28" x14ac:dyDescent="0.3">
      <c r="A7744">
        <f t="shared" si="120"/>
        <v>7744</v>
      </c>
      <c r="B7744" t="s">
        <v>6</v>
      </c>
      <c r="C7744">
        <v>5465</v>
      </c>
      <c r="D7744" t="s">
        <v>4996</v>
      </c>
      <c r="E7744" s="1">
        <v>45184</v>
      </c>
      <c r="F7744" s="1">
        <v>45274</v>
      </c>
      <c r="G7744">
        <v>90</v>
      </c>
      <c r="H7744">
        <v>0</v>
      </c>
      <c r="I7744">
        <v>41</v>
      </c>
      <c r="J7744">
        <v>0</v>
      </c>
      <c r="K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 t="s">
        <v>6</v>
      </c>
      <c r="W7744" t="s">
        <v>3</v>
      </c>
      <c r="Z7744" s="1">
        <v>45281</v>
      </c>
      <c r="AA7744">
        <v>23100019784</v>
      </c>
      <c r="AB7744" t="s">
        <v>3</v>
      </c>
    </row>
    <row r="7745" spans="1:28" x14ac:dyDescent="0.3">
      <c r="A7745">
        <f t="shared" si="120"/>
        <v>7745</v>
      </c>
      <c r="B7745" t="s">
        <v>4</v>
      </c>
      <c r="C7745">
        <v>5466</v>
      </c>
      <c r="D7745" t="s">
        <v>5000</v>
      </c>
      <c r="E7745" t="s">
        <v>6</v>
      </c>
      <c r="F7745" t="s">
        <v>5001</v>
      </c>
      <c r="G7745" t="s">
        <v>5002</v>
      </c>
      <c r="H7745">
        <v>11</v>
      </c>
      <c r="I7745" s="2" t="s">
        <v>8</v>
      </c>
      <c r="J7745" t="s">
        <v>0</v>
      </c>
      <c r="K7745" t="s">
        <v>9</v>
      </c>
      <c r="N7745" t="s">
        <v>5003</v>
      </c>
      <c r="O7745">
        <v>3</v>
      </c>
    </row>
    <row r="7746" spans="1:28" x14ac:dyDescent="0.3">
      <c r="A7746">
        <f t="shared" si="120"/>
        <v>7746</v>
      </c>
      <c r="B7746" t="s">
        <v>6</v>
      </c>
      <c r="C7746">
        <v>5466</v>
      </c>
      <c r="D7746" t="s">
        <v>5000</v>
      </c>
      <c r="E7746" s="1">
        <v>44897</v>
      </c>
      <c r="F7746" s="1">
        <v>44980</v>
      </c>
      <c r="G7746">
        <v>83</v>
      </c>
      <c r="H7746">
        <v>0</v>
      </c>
      <c r="I7746">
        <v>9</v>
      </c>
      <c r="J7746">
        <v>0</v>
      </c>
      <c r="K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 t="s">
        <v>6</v>
      </c>
      <c r="W7746" t="s">
        <v>3</v>
      </c>
      <c r="Z7746" s="1">
        <v>45007</v>
      </c>
      <c r="AA7746">
        <v>2310003674</v>
      </c>
      <c r="AB7746" t="s">
        <v>3</v>
      </c>
    </row>
    <row r="7747" spans="1:28" x14ac:dyDescent="0.3">
      <c r="A7747">
        <f t="shared" ref="A7747:A7810" si="121">A7746+1</f>
        <v>7747</v>
      </c>
      <c r="B7747" t="s">
        <v>6</v>
      </c>
      <c r="C7747">
        <v>5466</v>
      </c>
      <c r="D7747" t="s">
        <v>5000</v>
      </c>
      <c r="E7747" s="1">
        <v>44981</v>
      </c>
      <c r="F7747" s="1">
        <v>45077</v>
      </c>
      <c r="G7747">
        <v>96</v>
      </c>
      <c r="H7747">
        <v>0</v>
      </c>
      <c r="I7747">
        <v>11</v>
      </c>
      <c r="J7747">
        <v>0</v>
      </c>
      <c r="K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 t="s">
        <v>6</v>
      </c>
      <c r="W7747" t="s">
        <v>3</v>
      </c>
      <c r="Z7747" s="1">
        <v>45103</v>
      </c>
      <c r="AA7747">
        <v>2310008450</v>
      </c>
      <c r="AB7747" t="s">
        <v>3</v>
      </c>
    </row>
    <row r="7748" spans="1:28" x14ac:dyDescent="0.3">
      <c r="A7748">
        <f t="shared" si="121"/>
        <v>7748</v>
      </c>
      <c r="B7748" t="s">
        <v>6</v>
      </c>
      <c r="C7748">
        <v>5466</v>
      </c>
      <c r="D7748" t="s">
        <v>5000</v>
      </c>
      <c r="E7748" s="1">
        <v>45078</v>
      </c>
      <c r="F7748" s="1">
        <v>45175</v>
      </c>
      <c r="G7748">
        <v>97</v>
      </c>
      <c r="H7748">
        <v>0</v>
      </c>
      <c r="I7748">
        <v>37</v>
      </c>
      <c r="J7748">
        <v>0</v>
      </c>
      <c r="K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 t="s">
        <v>6</v>
      </c>
      <c r="W7748" t="s">
        <v>3</v>
      </c>
      <c r="Z7748" s="1">
        <v>45189</v>
      </c>
      <c r="AA7748">
        <v>23100012826</v>
      </c>
      <c r="AB7748" t="s">
        <v>3</v>
      </c>
    </row>
    <row r="7749" spans="1:28" x14ac:dyDescent="0.3">
      <c r="A7749">
        <f t="shared" si="121"/>
        <v>7749</v>
      </c>
      <c r="B7749" t="s">
        <v>6</v>
      </c>
      <c r="C7749">
        <v>5466</v>
      </c>
      <c r="D7749" t="s">
        <v>5000</v>
      </c>
      <c r="E7749" s="1">
        <v>45176</v>
      </c>
      <c r="F7749" s="1">
        <v>45258</v>
      </c>
      <c r="G7749">
        <v>82</v>
      </c>
      <c r="H7749">
        <v>0</v>
      </c>
      <c r="I7749">
        <v>5</v>
      </c>
      <c r="J7749">
        <v>0</v>
      </c>
      <c r="K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 t="s">
        <v>6</v>
      </c>
      <c r="W7749" t="s">
        <v>3</v>
      </c>
      <c r="Z7749" s="1">
        <v>45280</v>
      </c>
      <c r="AA7749">
        <v>23100017256</v>
      </c>
      <c r="AB7749" t="s">
        <v>3</v>
      </c>
    </row>
    <row r="7750" spans="1:28" x14ac:dyDescent="0.3">
      <c r="A7750">
        <f t="shared" si="121"/>
        <v>7750</v>
      </c>
      <c r="B7750" t="s">
        <v>4</v>
      </c>
      <c r="C7750">
        <v>5469</v>
      </c>
      <c r="D7750" t="s">
        <v>2792</v>
      </c>
      <c r="E7750" t="s">
        <v>6</v>
      </c>
      <c r="F7750" t="s">
        <v>2793</v>
      </c>
      <c r="G7750" t="s">
        <v>29</v>
      </c>
      <c r="H7750">
        <v>11</v>
      </c>
      <c r="I7750" s="2" t="s">
        <v>8</v>
      </c>
      <c r="J7750" t="s">
        <v>0</v>
      </c>
      <c r="K7750" t="s">
        <v>9</v>
      </c>
      <c r="N7750" t="s">
        <v>5004</v>
      </c>
      <c r="O7750">
        <v>3</v>
      </c>
    </row>
    <row r="7751" spans="1:28" x14ac:dyDescent="0.3">
      <c r="A7751">
        <f t="shared" si="121"/>
        <v>7751</v>
      </c>
      <c r="B7751" t="s">
        <v>6</v>
      </c>
      <c r="C7751">
        <v>5469</v>
      </c>
      <c r="D7751" t="s">
        <v>2792</v>
      </c>
      <c r="E7751" s="1">
        <v>44889</v>
      </c>
      <c r="F7751" s="1">
        <v>44977</v>
      </c>
      <c r="G7751">
        <v>88</v>
      </c>
      <c r="H7751">
        <v>0</v>
      </c>
      <c r="I7751">
        <v>257</v>
      </c>
      <c r="J7751">
        <v>0</v>
      </c>
      <c r="K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 t="s">
        <v>6</v>
      </c>
      <c r="W7751" t="s">
        <v>3</v>
      </c>
      <c r="Z7751" s="1">
        <v>45006</v>
      </c>
      <c r="AA7751">
        <v>231000646</v>
      </c>
      <c r="AB7751" t="s">
        <v>3</v>
      </c>
    </row>
    <row r="7752" spans="1:28" x14ac:dyDescent="0.3">
      <c r="A7752">
        <f t="shared" si="121"/>
        <v>7752</v>
      </c>
      <c r="B7752" t="s">
        <v>6</v>
      </c>
      <c r="C7752">
        <v>5469</v>
      </c>
      <c r="D7752" t="s">
        <v>2792</v>
      </c>
      <c r="E7752" s="1">
        <v>44978</v>
      </c>
      <c r="F7752" s="1">
        <v>45071</v>
      </c>
      <c r="G7752">
        <v>93</v>
      </c>
      <c r="H7752">
        <v>0</v>
      </c>
      <c r="I7752">
        <v>502</v>
      </c>
      <c r="J7752">
        <v>0</v>
      </c>
      <c r="K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 t="s">
        <v>6</v>
      </c>
      <c r="W7752" t="s">
        <v>3</v>
      </c>
      <c r="Z7752" s="1">
        <v>45098</v>
      </c>
      <c r="AA7752">
        <v>2310005423</v>
      </c>
      <c r="AB7752" t="s">
        <v>3</v>
      </c>
    </row>
    <row r="7753" spans="1:28" x14ac:dyDescent="0.3">
      <c r="A7753">
        <f t="shared" si="121"/>
        <v>7753</v>
      </c>
      <c r="B7753" t="s">
        <v>6</v>
      </c>
      <c r="C7753">
        <v>5469</v>
      </c>
      <c r="D7753" t="s">
        <v>2792</v>
      </c>
      <c r="E7753" s="1">
        <v>45072</v>
      </c>
      <c r="F7753" s="1">
        <v>45161</v>
      </c>
      <c r="G7753">
        <v>89</v>
      </c>
      <c r="H7753">
        <v>0</v>
      </c>
      <c r="I7753">
        <v>194</v>
      </c>
      <c r="J7753">
        <v>0</v>
      </c>
      <c r="K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 t="s">
        <v>6</v>
      </c>
      <c r="W7753" t="s">
        <v>3</v>
      </c>
      <c r="Z7753" s="1">
        <v>45188</v>
      </c>
      <c r="AA7753">
        <v>23100010317</v>
      </c>
      <c r="AB7753" t="s">
        <v>3</v>
      </c>
    </row>
    <row r="7754" spans="1:28" x14ac:dyDescent="0.3">
      <c r="A7754">
        <f t="shared" si="121"/>
        <v>7754</v>
      </c>
      <c r="B7754" t="s">
        <v>6</v>
      </c>
      <c r="C7754">
        <v>5469</v>
      </c>
      <c r="D7754" t="s">
        <v>2792</v>
      </c>
      <c r="E7754" s="1">
        <v>45162</v>
      </c>
      <c r="F7754" s="1">
        <v>45244</v>
      </c>
      <c r="G7754">
        <v>82</v>
      </c>
      <c r="H7754">
        <v>0</v>
      </c>
      <c r="I7754">
        <v>285</v>
      </c>
      <c r="J7754">
        <v>0</v>
      </c>
      <c r="K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 t="s">
        <v>6</v>
      </c>
      <c r="W7754" t="s">
        <v>3</v>
      </c>
      <c r="Z7754" s="1">
        <v>45279</v>
      </c>
      <c r="AA7754">
        <v>23100015413</v>
      </c>
      <c r="AB7754" t="s">
        <v>3</v>
      </c>
    </row>
    <row r="7755" spans="1:28" x14ac:dyDescent="0.3">
      <c r="A7755">
        <f t="shared" si="121"/>
        <v>7755</v>
      </c>
      <c r="B7755" t="s">
        <v>4</v>
      </c>
      <c r="C7755">
        <v>5470</v>
      </c>
      <c r="D7755" t="s">
        <v>2792</v>
      </c>
      <c r="E7755" t="s">
        <v>6</v>
      </c>
      <c r="F7755" t="s">
        <v>2793</v>
      </c>
      <c r="G7755" t="s">
        <v>29</v>
      </c>
      <c r="H7755">
        <v>11</v>
      </c>
      <c r="I7755" s="2" t="s">
        <v>8</v>
      </c>
      <c r="J7755" t="s">
        <v>0</v>
      </c>
      <c r="K7755" t="s">
        <v>9</v>
      </c>
      <c r="N7755" t="s">
        <v>5005</v>
      </c>
      <c r="O7755">
        <v>3</v>
      </c>
    </row>
    <row r="7756" spans="1:28" x14ac:dyDescent="0.3">
      <c r="A7756">
        <f t="shared" si="121"/>
        <v>7756</v>
      </c>
      <c r="B7756" t="s">
        <v>6</v>
      </c>
      <c r="C7756">
        <v>5470</v>
      </c>
      <c r="D7756" t="s">
        <v>2792</v>
      </c>
      <c r="E7756" s="1">
        <v>44889</v>
      </c>
      <c r="F7756" s="1">
        <v>44977</v>
      </c>
      <c r="G7756">
        <v>88</v>
      </c>
      <c r="H7756">
        <v>0</v>
      </c>
      <c r="I7756">
        <v>696</v>
      </c>
      <c r="J7756">
        <v>0</v>
      </c>
      <c r="K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 t="s">
        <v>6</v>
      </c>
      <c r="W7756" t="s">
        <v>3</v>
      </c>
      <c r="Z7756" s="1">
        <v>45006</v>
      </c>
      <c r="AA7756">
        <v>231000647</v>
      </c>
      <c r="AB7756" t="s">
        <v>3</v>
      </c>
    </row>
    <row r="7757" spans="1:28" x14ac:dyDescent="0.3">
      <c r="A7757">
        <f t="shared" si="121"/>
        <v>7757</v>
      </c>
      <c r="B7757" t="s">
        <v>6</v>
      </c>
      <c r="C7757">
        <v>5470</v>
      </c>
      <c r="D7757" t="s">
        <v>2792</v>
      </c>
      <c r="E7757" s="1">
        <v>44978</v>
      </c>
      <c r="F7757" s="1">
        <v>45071</v>
      </c>
      <c r="G7757">
        <v>93</v>
      </c>
      <c r="H7757">
        <v>0</v>
      </c>
      <c r="I7757">
        <v>13501</v>
      </c>
      <c r="J7757">
        <v>0</v>
      </c>
      <c r="K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 t="s">
        <v>6</v>
      </c>
      <c r="W7757" t="s">
        <v>3</v>
      </c>
      <c r="Z7757" s="1">
        <v>45098</v>
      </c>
      <c r="AA7757">
        <v>2310005424</v>
      </c>
      <c r="AB7757" t="s">
        <v>3</v>
      </c>
    </row>
    <row r="7758" spans="1:28" x14ac:dyDescent="0.3">
      <c r="A7758">
        <f t="shared" si="121"/>
        <v>7758</v>
      </c>
      <c r="B7758" t="s">
        <v>6</v>
      </c>
      <c r="C7758">
        <v>5470</v>
      </c>
      <c r="D7758" t="s">
        <v>2792</v>
      </c>
      <c r="E7758" s="1">
        <v>45072</v>
      </c>
      <c r="F7758" s="1">
        <v>45161</v>
      </c>
      <c r="G7758">
        <v>89</v>
      </c>
      <c r="H7758">
        <v>0</v>
      </c>
      <c r="I7758">
        <v>21279</v>
      </c>
      <c r="J7758">
        <v>0</v>
      </c>
      <c r="K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 t="s">
        <v>6</v>
      </c>
      <c r="W7758" t="s">
        <v>3</v>
      </c>
      <c r="Z7758" s="1">
        <v>45188</v>
      </c>
      <c r="AA7758">
        <v>23100010318</v>
      </c>
      <c r="AB7758" t="s">
        <v>3</v>
      </c>
    </row>
    <row r="7759" spans="1:28" x14ac:dyDescent="0.3">
      <c r="A7759">
        <f t="shared" si="121"/>
        <v>7759</v>
      </c>
      <c r="B7759" t="s">
        <v>6</v>
      </c>
      <c r="C7759">
        <v>5470</v>
      </c>
      <c r="D7759" t="s">
        <v>2792</v>
      </c>
      <c r="E7759" s="1">
        <v>45162</v>
      </c>
      <c r="F7759" s="1">
        <v>45246</v>
      </c>
      <c r="G7759">
        <v>84</v>
      </c>
      <c r="H7759">
        <v>0</v>
      </c>
      <c r="I7759">
        <v>8808</v>
      </c>
      <c r="J7759">
        <v>0</v>
      </c>
      <c r="K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 t="s">
        <v>6</v>
      </c>
      <c r="W7759" t="s">
        <v>3</v>
      </c>
      <c r="Z7759" s="1">
        <v>45279</v>
      </c>
      <c r="AA7759">
        <v>23100015414</v>
      </c>
      <c r="AB7759" t="s">
        <v>3</v>
      </c>
    </row>
    <row r="7760" spans="1:28" x14ac:dyDescent="0.3">
      <c r="A7760">
        <f t="shared" si="121"/>
        <v>7760</v>
      </c>
      <c r="B7760" t="s">
        <v>4</v>
      </c>
      <c r="C7760">
        <v>5473</v>
      </c>
      <c r="D7760" t="s">
        <v>3528</v>
      </c>
      <c r="E7760" t="s">
        <v>65</v>
      </c>
      <c r="F7760" t="s">
        <v>3529</v>
      </c>
      <c r="H7760">
        <v>11</v>
      </c>
      <c r="I7760" s="2" t="s">
        <v>8</v>
      </c>
      <c r="J7760" t="s">
        <v>0</v>
      </c>
      <c r="K7760" t="s">
        <v>9</v>
      </c>
      <c r="N7760" t="s">
        <v>5006</v>
      </c>
      <c r="O7760">
        <v>3</v>
      </c>
    </row>
    <row r="7761" spans="1:28" x14ac:dyDescent="0.3">
      <c r="A7761">
        <f t="shared" si="121"/>
        <v>7761</v>
      </c>
      <c r="B7761" t="s">
        <v>6</v>
      </c>
      <c r="C7761">
        <v>5473</v>
      </c>
      <c r="D7761" t="s">
        <v>3528</v>
      </c>
      <c r="E7761" s="1">
        <v>44901</v>
      </c>
      <c r="F7761" s="1">
        <v>44995</v>
      </c>
      <c r="G7761">
        <v>94</v>
      </c>
      <c r="H7761">
        <v>0</v>
      </c>
      <c r="I7761">
        <v>62</v>
      </c>
      <c r="J7761">
        <v>0</v>
      </c>
      <c r="K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 t="s">
        <v>6</v>
      </c>
      <c r="W7761" t="s">
        <v>3</v>
      </c>
      <c r="Z7761" s="1">
        <v>45008</v>
      </c>
      <c r="AA7761">
        <v>2310004130</v>
      </c>
      <c r="AB7761" t="s">
        <v>3</v>
      </c>
    </row>
    <row r="7762" spans="1:28" x14ac:dyDescent="0.3">
      <c r="A7762">
        <f t="shared" si="121"/>
        <v>7762</v>
      </c>
      <c r="B7762" t="s">
        <v>6</v>
      </c>
      <c r="C7762">
        <v>5473</v>
      </c>
      <c r="D7762" t="s">
        <v>3528</v>
      </c>
      <c r="E7762" s="1">
        <v>44996</v>
      </c>
      <c r="F7762" s="1">
        <v>45084</v>
      </c>
      <c r="G7762">
        <v>88</v>
      </c>
      <c r="H7762">
        <v>0</v>
      </c>
      <c r="I7762">
        <v>47</v>
      </c>
      <c r="J7762">
        <v>0</v>
      </c>
      <c r="K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 t="s">
        <v>6</v>
      </c>
      <c r="W7762" t="s">
        <v>3</v>
      </c>
      <c r="Z7762" s="1">
        <v>45104</v>
      </c>
      <c r="AA7762">
        <v>2310009588</v>
      </c>
      <c r="AB7762" t="s">
        <v>3</v>
      </c>
    </row>
    <row r="7763" spans="1:28" x14ac:dyDescent="0.3">
      <c r="A7763">
        <f t="shared" si="121"/>
        <v>7763</v>
      </c>
      <c r="B7763" t="s">
        <v>6</v>
      </c>
      <c r="C7763">
        <v>5473</v>
      </c>
      <c r="D7763" t="s">
        <v>3528</v>
      </c>
      <c r="E7763" s="1">
        <v>45085</v>
      </c>
      <c r="F7763" s="1">
        <v>45177</v>
      </c>
      <c r="G7763">
        <v>92</v>
      </c>
      <c r="H7763">
        <v>0</v>
      </c>
      <c r="I7763">
        <v>41</v>
      </c>
      <c r="J7763">
        <v>0</v>
      </c>
      <c r="K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 t="s">
        <v>6</v>
      </c>
      <c r="W7763" t="s">
        <v>3</v>
      </c>
      <c r="Z7763" s="1">
        <v>45191</v>
      </c>
      <c r="AA7763">
        <v>23100014695</v>
      </c>
      <c r="AB7763" t="s">
        <v>3</v>
      </c>
    </row>
    <row r="7764" spans="1:28" x14ac:dyDescent="0.3">
      <c r="A7764">
        <f t="shared" si="121"/>
        <v>7764</v>
      </c>
      <c r="B7764" t="s">
        <v>6</v>
      </c>
      <c r="C7764">
        <v>5473</v>
      </c>
      <c r="D7764" t="s">
        <v>3528</v>
      </c>
      <c r="E7764" s="1">
        <v>45178</v>
      </c>
      <c r="F7764" s="1">
        <v>45261</v>
      </c>
      <c r="G7764">
        <v>83</v>
      </c>
      <c r="H7764">
        <v>0</v>
      </c>
      <c r="I7764">
        <v>38</v>
      </c>
      <c r="J7764">
        <v>0</v>
      </c>
      <c r="K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 t="s">
        <v>6</v>
      </c>
      <c r="W7764" t="s">
        <v>3</v>
      </c>
      <c r="Z7764" s="1">
        <v>45281</v>
      </c>
      <c r="AA7764">
        <v>23100017733</v>
      </c>
      <c r="AB7764" t="s">
        <v>3</v>
      </c>
    </row>
    <row r="7765" spans="1:28" x14ac:dyDescent="0.3">
      <c r="A7765">
        <f t="shared" si="121"/>
        <v>7765</v>
      </c>
      <c r="B7765" t="s">
        <v>4</v>
      </c>
      <c r="C7765">
        <v>5476</v>
      </c>
      <c r="D7765" t="s">
        <v>5007</v>
      </c>
      <c r="E7765" t="s">
        <v>65</v>
      </c>
      <c r="F7765" t="s">
        <v>5008</v>
      </c>
      <c r="H7765">
        <v>11</v>
      </c>
      <c r="I7765" s="2" t="s">
        <v>8</v>
      </c>
      <c r="J7765" t="s">
        <v>0</v>
      </c>
      <c r="K7765" t="s">
        <v>9</v>
      </c>
      <c r="M7765" t="s">
        <v>5009</v>
      </c>
      <c r="N7765" t="s">
        <v>5010</v>
      </c>
      <c r="O7765">
        <v>3</v>
      </c>
      <c r="Q7765" t="s">
        <v>4</v>
      </c>
    </row>
    <row r="7766" spans="1:28" x14ac:dyDescent="0.3">
      <c r="A7766">
        <f t="shared" si="121"/>
        <v>7766</v>
      </c>
      <c r="B7766" t="s">
        <v>6</v>
      </c>
      <c r="C7766">
        <v>5476</v>
      </c>
      <c r="D7766" t="s">
        <v>5007</v>
      </c>
      <c r="E7766" s="1">
        <v>44901</v>
      </c>
      <c r="F7766" s="1">
        <v>44995</v>
      </c>
      <c r="G7766">
        <v>94</v>
      </c>
      <c r="H7766">
        <v>0</v>
      </c>
      <c r="I7766">
        <v>0</v>
      </c>
      <c r="J7766">
        <v>0</v>
      </c>
      <c r="K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 t="s">
        <v>6</v>
      </c>
      <c r="W7766" t="s">
        <v>3</v>
      </c>
      <c r="Z7766" s="1">
        <v>45008</v>
      </c>
      <c r="AA7766">
        <v>2310004141</v>
      </c>
      <c r="AB7766" t="s">
        <v>3</v>
      </c>
    </row>
    <row r="7767" spans="1:28" x14ac:dyDescent="0.3">
      <c r="A7767">
        <f t="shared" si="121"/>
        <v>7767</v>
      </c>
      <c r="B7767" t="s">
        <v>6</v>
      </c>
      <c r="C7767">
        <v>5476</v>
      </c>
      <c r="D7767" t="s">
        <v>5007</v>
      </c>
      <c r="E7767" s="1">
        <v>44996</v>
      </c>
      <c r="F7767" s="1">
        <v>45084</v>
      </c>
      <c r="G7767">
        <v>88</v>
      </c>
      <c r="H7767">
        <v>0</v>
      </c>
      <c r="I7767">
        <v>9</v>
      </c>
      <c r="J7767">
        <v>0</v>
      </c>
      <c r="K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 t="s">
        <v>6</v>
      </c>
      <c r="W7767" t="s">
        <v>3</v>
      </c>
      <c r="Z7767" s="1">
        <v>45104</v>
      </c>
      <c r="AA7767">
        <v>2310009599</v>
      </c>
      <c r="AB7767" t="s">
        <v>3</v>
      </c>
    </row>
    <row r="7768" spans="1:28" x14ac:dyDescent="0.3">
      <c r="A7768">
        <f t="shared" si="121"/>
        <v>7768</v>
      </c>
      <c r="B7768" t="s">
        <v>4</v>
      </c>
      <c r="C7768">
        <v>5478</v>
      </c>
      <c r="D7768" t="s">
        <v>5011</v>
      </c>
      <c r="E7768" t="s">
        <v>6</v>
      </c>
      <c r="F7768" t="s">
        <v>5012</v>
      </c>
      <c r="G7768" t="s">
        <v>5013</v>
      </c>
      <c r="H7768">
        <v>11</v>
      </c>
      <c r="I7768" s="2" t="s">
        <v>8</v>
      </c>
      <c r="J7768" t="s">
        <v>0</v>
      </c>
      <c r="K7768" t="s">
        <v>3</v>
      </c>
      <c r="N7768" t="s">
        <v>5014</v>
      </c>
      <c r="O7768">
        <v>3</v>
      </c>
    </row>
    <row r="7769" spans="1:28" x14ac:dyDescent="0.3">
      <c r="A7769">
        <f t="shared" si="121"/>
        <v>7769</v>
      </c>
      <c r="B7769" t="s">
        <v>6</v>
      </c>
      <c r="C7769">
        <v>5478</v>
      </c>
      <c r="D7769" t="s">
        <v>5011</v>
      </c>
      <c r="E7769" s="1">
        <v>44898</v>
      </c>
      <c r="F7769" s="1">
        <v>44986</v>
      </c>
      <c r="G7769">
        <v>88</v>
      </c>
      <c r="H7769">
        <v>0</v>
      </c>
      <c r="I7769">
        <v>0</v>
      </c>
      <c r="J7769">
        <v>0</v>
      </c>
      <c r="K7769">
        <v>0</v>
      </c>
      <c r="S7769">
        <v>0</v>
      </c>
      <c r="T7769">
        <v>0</v>
      </c>
      <c r="U7769">
        <v>0</v>
      </c>
      <c r="V7769" t="s">
        <v>6</v>
      </c>
      <c r="W7769" t="s">
        <v>3</v>
      </c>
      <c r="Z7769" s="1">
        <v>45007</v>
      </c>
      <c r="AA7769">
        <v>2310003242</v>
      </c>
      <c r="AB7769" t="s">
        <v>3</v>
      </c>
    </row>
    <row r="7770" spans="1:28" x14ac:dyDescent="0.3">
      <c r="A7770">
        <f t="shared" si="121"/>
        <v>7770</v>
      </c>
      <c r="B7770" t="s">
        <v>6</v>
      </c>
      <c r="C7770">
        <v>5478</v>
      </c>
      <c r="D7770" t="s">
        <v>5011</v>
      </c>
      <c r="E7770" s="1">
        <v>44987</v>
      </c>
      <c r="F7770" s="1">
        <v>45079</v>
      </c>
      <c r="G7770">
        <v>92</v>
      </c>
      <c r="H7770">
        <v>0</v>
      </c>
      <c r="I7770">
        <v>0</v>
      </c>
      <c r="J7770">
        <v>0</v>
      </c>
      <c r="K7770">
        <v>0</v>
      </c>
      <c r="S7770">
        <v>0</v>
      </c>
      <c r="T7770">
        <v>0</v>
      </c>
      <c r="U7770">
        <v>0</v>
      </c>
      <c r="V7770" t="s">
        <v>6</v>
      </c>
      <c r="W7770" t="s">
        <v>3</v>
      </c>
      <c r="Z7770" s="1">
        <v>45100</v>
      </c>
      <c r="AA7770">
        <v>2310007518</v>
      </c>
      <c r="AB7770" t="s">
        <v>3</v>
      </c>
    </row>
    <row r="7771" spans="1:28" x14ac:dyDescent="0.3">
      <c r="A7771">
        <f t="shared" si="121"/>
        <v>7771</v>
      </c>
      <c r="B7771" t="s">
        <v>6</v>
      </c>
      <c r="C7771">
        <v>5478</v>
      </c>
      <c r="D7771" t="s">
        <v>5011</v>
      </c>
      <c r="E7771" s="1">
        <v>45080</v>
      </c>
      <c r="F7771" s="1">
        <v>45170</v>
      </c>
      <c r="G7771">
        <v>90</v>
      </c>
      <c r="H7771">
        <v>0</v>
      </c>
      <c r="I7771">
        <v>0</v>
      </c>
      <c r="J7771">
        <v>0</v>
      </c>
      <c r="K7771">
        <v>0</v>
      </c>
      <c r="S7771">
        <v>0</v>
      </c>
      <c r="T7771">
        <v>0</v>
      </c>
      <c r="U7771">
        <v>0</v>
      </c>
      <c r="V7771" t="s">
        <v>6</v>
      </c>
      <c r="W7771" t="s">
        <v>3</v>
      </c>
      <c r="Z7771" s="1">
        <v>45188</v>
      </c>
      <c r="AA7771">
        <v>23100011934</v>
      </c>
      <c r="AB7771" t="s">
        <v>3</v>
      </c>
    </row>
    <row r="7772" spans="1:28" x14ac:dyDescent="0.3">
      <c r="A7772">
        <f t="shared" si="121"/>
        <v>7772</v>
      </c>
      <c r="B7772" t="s">
        <v>6</v>
      </c>
      <c r="C7772">
        <v>5478</v>
      </c>
      <c r="D7772" t="s">
        <v>5011</v>
      </c>
      <c r="E7772" s="1">
        <v>45171</v>
      </c>
      <c r="F7772" s="1">
        <v>45261</v>
      </c>
      <c r="G7772">
        <v>90</v>
      </c>
      <c r="H7772">
        <v>0</v>
      </c>
      <c r="I7772">
        <v>0</v>
      </c>
      <c r="J7772">
        <v>0</v>
      </c>
      <c r="K7772">
        <v>0</v>
      </c>
      <c r="S7772">
        <v>0</v>
      </c>
      <c r="T7772">
        <v>0</v>
      </c>
      <c r="U7772">
        <v>0</v>
      </c>
      <c r="V7772" t="s">
        <v>6</v>
      </c>
      <c r="W7772" t="s">
        <v>3</v>
      </c>
      <c r="Z7772" s="1">
        <v>45281</v>
      </c>
      <c r="AA7772">
        <v>23100019251</v>
      </c>
      <c r="AB7772" t="s">
        <v>3</v>
      </c>
    </row>
    <row r="7773" spans="1:28" x14ac:dyDescent="0.3">
      <c r="A7773">
        <f t="shared" si="121"/>
        <v>7773</v>
      </c>
      <c r="B7773" t="s">
        <v>4</v>
      </c>
      <c r="C7773">
        <v>5479</v>
      </c>
      <c r="D7773" t="s">
        <v>5011</v>
      </c>
      <c r="E7773" t="s">
        <v>6</v>
      </c>
      <c r="F7773" t="s">
        <v>5012</v>
      </c>
      <c r="G7773" t="s">
        <v>5015</v>
      </c>
      <c r="H7773">
        <v>11</v>
      </c>
      <c r="I7773" s="2" t="s">
        <v>8</v>
      </c>
      <c r="J7773" t="s">
        <v>0</v>
      </c>
      <c r="K7773" t="s">
        <v>3</v>
      </c>
      <c r="N7773" t="s">
        <v>5016</v>
      </c>
      <c r="O7773">
        <v>3</v>
      </c>
    </row>
    <row r="7774" spans="1:28" x14ac:dyDescent="0.3">
      <c r="A7774">
        <f t="shared" si="121"/>
        <v>7774</v>
      </c>
      <c r="B7774" t="s">
        <v>6</v>
      </c>
      <c r="C7774">
        <v>5479</v>
      </c>
      <c r="D7774" t="s">
        <v>5011</v>
      </c>
      <c r="E7774" s="1">
        <v>44898</v>
      </c>
      <c r="F7774" s="1">
        <v>44986</v>
      </c>
      <c r="G7774">
        <v>88</v>
      </c>
      <c r="H7774">
        <v>0</v>
      </c>
      <c r="I7774">
        <v>0</v>
      </c>
      <c r="J7774">
        <v>0</v>
      </c>
      <c r="K7774">
        <v>0</v>
      </c>
      <c r="S7774">
        <v>0</v>
      </c>
      <c r="T7774">
        <v>0</v>
      </c>
      <c r="U7774">
        <v>0</v>
      </c>
      <c r="V7774" t="s">
        <v>6</v>
      </c>
      <c r="W7774" t="s">
        <v>3</v>
      </c>
      <c r="Z7774" s="1">
        <v>45007</v>
      </c>
      <c r="AA7774">
        <v>2310003240</v>
      </c>
      <c r="AB7774" t="s">
        <v>3</v>
      </c>
    </row>
    <row r="7775" spans="1:28" x14ac:dyDescent="0.3">
      <c r="A7775">
        <f t="shared" si="121"/>
        <v>7775</v>
      </c>
      <c r="B7775" t="s">
        <v>6</v>
      </c>
      <c r="C7775">
        <v>5479</v>
      </c>
      <c r="D7775" t="s">
        <v>5011</v>
      </c>
      <c r="E7775" s="1">
        <v>44987</v>
      </c>
      <c r="F7775" s="1">
        <v>45079</v>
      </c>
      <c r="G7775">
        <v>92</v>
      </c>
      <c r="H7775">
        <v>0</v>
      </c>
      <c r="I7775">
        <v>0</v>
      </c>
      <c r="J7775">
        <v>0</v>
      </c>
      <c r="K7775">
        <v>0</v>
      </c>
      <c r="S7775">
        <v>0</v>
      </c>
      <c r="T7775">
        <v>0</v>
      </c>
      <c r="U7775">
        <v>0</v>
      </c>
      <c r="V7775" t="s">
        <v>6</v>
      </c>
      <c r="W7775" t="s">
        <v>3</v>
      </c>
      <c r="Z7775" s="1">
        <v>45100</v>
      </c>
      <c r="AA7775">
        <v>2310007516</v>
      </c>
      <c r="AB7775" t="s">
        <v>3</v>
      </c>
    </row>
    <row r="7776" spans="1:28" x14ac:dyDescent="0.3">
      <c r="A7776">
        <f t="shared" si="121"/>
        <v>7776</v>
      </c>
      <c r="B7776" t="s">
        <v>6</v>
      </c>
      <c r="C7776">
        <v>5479</v>
      </c>
      <c r="D7776" t="s">
        <v>5011</v>
      </c>
      <c r="E7776" s="1">
        <v>45080</v>
      </c>
      <c r="F7776" s="1">
        <v>45170</v>
      </c>
      <c r="G7776">
        <v>90</v>
      </c>
      <c r="H7776">
        <v>0</v>
      </c>
      <c r="I7776">
        <v>0</v>
      </c>
      <c r="J7776">
        <v>0</v>
      </c>
      <c r="K7776">
        <v>0</v>
      </c>
      <c r="S7776">
        <v>0</v>
      </c>
      <c r="T7776">
        <v>0</v>
      </c>
      <c r="U7776">
        <v>0</v>
      </c>
      <c r="V7776" t="s">
        <v>6</v>
      </c>
      <c r="W7776" t="s">
        <v>3</v>
      </c>
      <c r="Z7776" s="1">
        <v>45188</v>
      </c>
      <c r="AA7776">
        <v>23100011932</v>
      </c>
      <c r="AB7776" t="s">
        <v>3</v>
      </c>
    </row>
    <row r="7777" spans="1:28" x14ac:dyDescent="0.3">
      <c r="A7777">
        <f t="shared" si="121"/>
        <v>7777</v>
      </c>
      <c r="B7777" t="s">
        <v>6</v>
      </c>
      <c r="C7777">
        <v>5479</v>
      </c>
      <c r="D7777" t="s">
        <v>5011</v>
      </c>
      <c r="E7777" s="1">
        <v>45171</v>
      </c>
      <c r="F7777" s="1">
        <v>45261</v>
      </c>
      <c r="G7777">
        <v>90</v>
      </c>
      <c r="H7777">
        <v>0</v>
      </c>
      <c r="I7777">
        <v>0</v>
      </c>
      <c r="J7777">
        <v>0</v>
      </c>
      <c r="K7777">
        <v>0</v>
      </c>
      <c r="S7777">
        <v>0</v>
      </c>
      <c r="T7777">
        <v>0</v>
      </c>
      <c r="U7777">
        <v>0</v>
      </c>
      <c r="V7777" t="s">
        <v>6</v>
      </c>
      <c r="W7777" t="s">
        <v>3</v>
      </c>
      <c r="Z7777" s="1">
        <v>45281</v>
      </c>
      <c r="AA7777">
        <v>23100019249</v>
      </c>
      <c r="AB7777" t="s">
        <v>3</v>
      </c>
    </row>
    <row r="7778" spans="1:28" x14ac:dyDescent="0.3">
      <c r="A7778">
        <f t="shared" si="121"/>
        <v>7778</v>
      </c>
      <c r="B7778" t="s">
        <v>4</v>
      </c>
      <c r="C7778">
        <v>5485</v>
      </c>
      <c r="D7778" t="s">
        <v>5017</v>
      </c>
      <c r="E7778" t="s">
        <v>65</v>
      </c>
      <c r="F7778" t="s">
        <v>5018</v>
      </c>
      <c r="H7778">
        <v>11</v>
      </c>
      <c r="I7778" s="2" t="s">
        <v>8</v>
      </c>
      <c r="J7778" t="s">
        <v>0</v>
      </c>
      <c r="K7778" t="s">
        <v>9</v>
      </c>
      <c r="N7778" t="s">
        <v>5019</v>
      </c>
      <c r="O7778">
        <v>3</v>
      </c>
    </row>
    <row r="7779" spans="1:28" x14ac:dyDescent="0.3">
      <c r="A7779">
        <f t="shared" si="121"/>
        <v>7779</v>
      </c>
      <c r="B7779" t="s">
        <v>6</v>
      </c>
      <c r="C7779">
        <v>5485</v>
      </c>
      <c r="D7779" t="s">
        <v>5017</v>
      </c>
      <c r="E7779" s="1">
        <v>44901</v>
      </c>
      <c r="F7779" s="1">
        <v>44995</v>
      </c>
      <c r="G7779">
        <v>94</v>
      </c>
      <c r="H7779">
        <v>0</v>
      </c>
      <c r="I7779">
        <v>13</v>
      </c>
      <c r="J7779">
        <v>0</v>
      </c>
      <c r="K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 t="s">
        <v>6</v>
      </c>
      <c r="W7779" t="s">
        <v>3</v>
      </c>
      <c r="Z7779" s="1">
        <v>45008</v>
      </c>
      <c r="AA7779">
        <v>2310004140</v>
      </c>
      <c r="AB7779" t="s">
        <v>3</v>
      </c>
    </row>
    <row r="7780" spans="1:28" x14ac:dyDescent="0.3">
      <c r="A7780">
        <f t="shared" si="121"/>
        <v>7780</v>
      </c>
      <c r="B7780" t="s">
        <v>6</v>
      </c>
      <c r="C7780">
        <v>5485</v>
      </c>
      <c r="D7780" t="s">
        <v>5017</v>
      </c>
      <c r="E7780" s="1">
        <v>44996</v>
      </c>
      <c r="F7780" s="1">
        <v>45084</v>
      </c>
      <c r="G7780">
        <v>88</v>
      </c>
      <c r="H7780">
        <v>0</v>
      </c>
      <c r="I7780">
        <v>23</v>
      </c>
      <c r="J7780">
        <v>0</v>
      </c>
      <c r="K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 t="s">
        <v>6</v>
      </c>
      <c r="W7780" t="s">
        <v>3</v>
      </c>
      <c r="Z7780" s="1">
        <v>45104</v>
      </c>
      <c r="AA7780">
        <v>2310009598</v>
      </c>
      <c r="AB7780" t="s">
        <v>3</v>
      </c>
    </row>
    <row r="7781" spans="1:28" x14ac:dyDescent="0.3">
      <c r="A7781">
        <f t="shared" si="121"/>
        <v>7781</v>
      </c>
      <c r="B7781" t="s">
        <v>6</v>
      </c>
      <c r="C7781">
        <v>5485</v>
      </c>
      <c r="D7781" t="s">
        <v>5017</v>
      </c>
      <c r="E7781" s="1">
        <v>45085</v>
      </c>
      <c r="F7781" s="1">
        <v>45177</v>
      </c>
      <c r="G7781">
        <v>92</v>
      </c>
      <c r="H7781">
        <v>0</v>
      </c>
      <c r="I7781">
        <v>24</v>
      </c>
      <c r="J7781">
        <v>0</v>
      </c>
      <c r="K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 t="s">
        <v>6</v>
      </c>
      <c r="W7781" t="s">
        <v>3</v>
      </c>
      <c r="Z7781" s="1">
        <v>45191</v>
      </c>
      <c r="AA7781">
        <v>23100014705</v>
      </c>
      <c r="AB7781" t="s">
        <v>3</v>
      </c>
    </row>
    <row r="7782" spans="1:28" x14ac:dyDescent="0.3">
      <c r="A7782">
        <f t="shared" si="121"/>
        <v>7782</v>
      </c>
      <c r="B7782" t="s">
        <v>6</v>
      </c>
      <c r="C7782">
        <v>5485</v>
      </c>
      <c r="D7782" t="s">
        <v>5017</v>
      </c>
      <c r="E7782" s="1">
        <v>45178</v>
      </c>
      <c r="F7782" s="1">
        <v>45261</v>
      </c>
      <c r="G7782">
        <v>83</v>
      </c>
      <c r="H7782">
        <v>0</v>
      </c>
      <c r="I7782">
        <v>16</v>
      </c>
      <c r="J7782">
        <v>0</v>
      </c>
      <c r="K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 t="s">
        <v>6</v>
      </c>
      <c r="W7782" t="s">
        <v>3</v>
      </c>
      <c r="Z7782" s="1">
        <v>45281</v>
      </c>
      <c r="AA7782">
        <v>23100017743</v>
      </c>
      <c r="AB7782" t="s">
        <v>3</v>
      </c>
    </row>
    <row r="7783" spans="1:28" x14ac:dyDescent="0.3">
      <c r="A7783">
        <f t="shared" si="121"/>
        <v>7783</v>
      </c>
      <c r="B7783" t="s">
        <v>4</v>
      </c>
      <c r="C7783">
        <v>5486</v>
      </c>
      <c r="D7783" t="s">
        <v>5020</v>
      </c>
      <c r="E7783" t="s">
        <v>65</v>
      </c>
      <c r="F7783" t="s">
        <v>5021</v>
      </c>
      <c r="H7783">
        <v>11</v>
      </c>
      <c r="I7783" s="2" t="s">
        <v>8</v>
      </c>
      <c r="J7783" t="s">
        <v>0</v>
      </c>
      <c r="K7783" t="s">
        <v>9</v>
      </c>
      <c r="N7783" t="s">
        <v>5022</v>
      </c>
      <c r="O7783">
        <v>3</v>
      </c>
    </row>
    <row r="7784" spans="1:28" x14ac:dyDescent="0.3">
      <c r="A7784">
        <f t="shared" si="121"/>
        <v>7784</v>
      </c>
      <c r="B7784" t="s">
        <v>6</v>
      </c>
      <c r="C7784">
        <v>5486</v>
      </c>
      <c r="D7784" t="s">
        <v>5020</v>
      </c>
      <c r="E7784" s="1">
        <v>44901</v>
      </c>
      <c r="F7784" s="1">
        <v>44995</v>
      </c>
      <c r="G7784">
        <v>94</v>
      </c>
      <c r="H7784">
        <v>0</v>
      </c>
      <c r="I7784">
        <v>19</v>
      </c>
      <c r="J7784">
        <v>0</v>
      </c>
      <c r="K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 t="s">
        <v>6</v>
      </c>
      <c r="W7784" t="s">
        <v>3</v>
      </c>
      <c r="Z7784" s="1">
        <v>45008</v>
      </c>
      <c r="AA7784">
        <v>2310004138</v>
      </c>
      <c r="AB7784" t="s">
        <v>3</v>
      </c>
    </row>
    <row r="7785" spans="1:28" x14ac:dyDescent="0.3">
      <c r="A7785">
        <f t="shared" si="121"/>
        <v>7785</v>
      </c>
      <c r="B7785" t="s">
        <v>6</v>
      </c>
      <c r="C7785">
        <v>5486</v>
      </c>
      <c r="D7785" t="s">
        <v>5020</v>
      </c>
      <c r="E7785" s="1">
        <v>44996</v>
      </c>
      <c r="F7785" s="1">
        <v>45084</v>
      </c>
      <c r="G7785">
        <v>88</v>
      </c>
      <c r="H7785">
        <v>0</v>
      </c>
      <c r="I7785">
        <v>19</v>
      </c>
      <c r="J7785">
        <v>0</v>
      </c>
      <c r="K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 t="s">
        <v>6</v>
      </c>
      <c r="W7785" t="s">
        <v>3</v>
      </c>
      <c r="Z7785" s="1">
        <v>45104</v>
      </c>
      <c r="AA7785">
        <v>2310009596</v>
      </c>
      <c r="AB7785" t="s">
        <v>3</v>
      </c>
    </row>
    <row r="7786" spans="1:28" x14ac:dyDescent="0.3">
      <c r="A7786">
        <f t="shared" si="121"/>
        <v>7786</v>
      </c>
      <c r="B7786" t="s">
        <v>6</v>
      </c>
      <c r="C7786">
        <v>5486</v>
      </c>
      <c r="D7786" t="s">
        <v>5020</v>
      </c>
      <c r="E7786" s="1">
        <v>45085</v>
      </c>
      <c r="F7786" s="1">
        <v>45177</v>
      </c>
      <c r="G7786">
        <v>92</v>
      </c>
      <c r="H7786">
        <v>0</v>
      </c>
      <c r="I7786">
        <v>24</v>
      </c>
      <c r="J7786">
        <v>0</v>
      </c>
      <c r="K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 t="s">
        <v>6</v>
      </c>
      <c r="W7786" t="s">
        <v>3</v>
      </c>
      <c r="Z7786" s="1">
        <v>45191</v>
      </c>
      <c r="AA7786">
        <v>23100014703</v>
      </c>
      <c r="AB7786" t="s">
        <v>3</v>
      </c>
    </row>
    <row r="7787" spans="1:28" x14ac:dyDescent="0.3">
      <c r="A7787">
        <f t="shared" si="121"/>
        <v>7787</v>
      </c>
      <c r="B7787" t="s">
        <v>6</v>
      </c>
      <c r="C7787">
        <v>5486</v>
      </c>
      <c r="D7787" t="s">
        <v>5020</v>
      </c>
      <c r="E7787" s="1">
        <v>45178</v>
      </c>
      <c r="F7787" s="1">
        <v>45261</v>
      </c>
      <c r="G7787">
        <v>83</v>
      </c>
      <c r="H7787">
        <v>0</v>
      </c>
      <c r="I7787">
        <v>17</v>
      </c>
      <c r="J7787">
        <v>0</v>
      </c>
      <c r="K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 t="s">
        <v>6</v>
      </c>
      <c r="W7787" t="s">
        <v>3</v>
      </c>
      <c r="Z7787" s="1">
        <v>45281</v>
      </c>
      <c r="AA7787">
        <v>23100017741</v>
      </c>
      <c r="AB7787" t="s">
        <v>3</v>
      </c>
    </row>
    <row r="7788" spans="1:28" x14ac:dyDescent="0.3">
      <c r="A7788">
        <f t="shared" si="121"/>
        <v>7788</v>
      </c>
      <c r="B7788" t="s">
        <v>4</v>
      </c>
      <c r="C7788">
        <v>5489</v>
      </c>
      <c r="D7788" t="s">
        <v>5023</v>
      </c>
      <c r="E7788" t="s">
        <v>6</v>
      </c>
      <c r="F7788" t="s">
        <v>5024</v>
      </c>
      <c r="H7788">
        <v>11</v>
      </c>
      <c r="I7788" s="2" t="s">
        <v>8</v>
      </c>
      <c r="J7788" t="s">
        <v>0</v>
      </c>
      <c r="K7788" t="s">
        <v>9</v>
      </c>
      <c r="N7788" t="s">
        <v>5025</v>
      </c>
      <c r="O7788">
        <v>3</v>
      </c>
    </row>
    <row r="7789" spans="1:28" x14ac:dyDescent="0.3">
      <c r="A7789">
        <f t="shared" si="121"/>
        <v>7789</v>
      </c>
      <c r="B7789" t="s">
        <v>6</v>
      </c>
      <c r="C7789">
        <v>5489</v>
      </c>
      <c r="D7789" t="s">
        <v>5023</v>
      </c>
      <c r="E7789" s="1">
        <v>44911</v>
      </c>
      <c r="F7789" s="1">
        <v>44993</v>
      </c>
      <c r="G7789">
        <v>82</v>
      </c>
      <c r="H7789">
        <v>0</v>
      </c>
      <c r="I7789">
        <v>38</v>
      </c>
      <c r="J7789">
        <v>0</v>
      </c>
      <c r="K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 t="s">
        <v>6</v>
      </c>
      <c r="W7789" t="s">
        <v>3</v>
      </c>
      <c r="Z7789" s="1">
        <v>45008</v>
      </c>
      <c r="AA7789">
        <v>2310004521</v>
      </c>
      <c r="AB7789" t="s">
        <v>3</v>
      </c>
    </row>
    <row r="7790" spans="1:28" x14ac:dyDescent="0.3">
      <c r="A7790">
        <f t="shared" si="121"/>
        <v>7790</v>
      </c>
      <c r="B7790" t="s">
        <v>6</v>
      </c>
      <c r="C7790">
        <v>5489</v>
      </c>
      <c r="D7790" t="s">
        <v>5023</v>
      </c>
      <c r="E7790" s="1">
        <v>44994</v>
      </c>
      <c r="F7790" s="1">
        <v>45082</v>
      </c>
      <c r="G7790">
        <v>88</v>
      </c>
      <c r="H7790">
        <v>0</v>
      </c>
      <c r="I7790">
        <v>45</v>
      </c>
      <c r="J7790">
        <v>0</v>
      </c>
      <c r="K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 t="s">
        <v>6</v>
      </c>
      <c r="W7790" t="s">
        <v>3</v>
      </c>
      <c r="Z7790" s="1">
        <v>45100</v>
      </c>
      <c r="AA7790">
        <v>2310007854</v>
      </c>
      <c r="AB7790" t="s">
        <v>3</v>
      </c>
    </row>
    <row r="7791" spans="1:28" x14ac:dyDescent="0.3">
      <c r="A7791">
        <f t="shared" si="121"/>
        <v>7791</v>
      </c>
      <c r="B7791" t="s">
        <v>6</v>
      </c>
      <c r="C7791">
        <v>5489</v>
      </c>
      <c r="D7791" t="s">
        <v>5023</v>
      </c>
      <c r="E7791" s="1">
        <v>45083</v>
      </c>
      <c r="F7791" s="1">
        <v>45180</v>
      </c>
      <c r="G7791">
        <v>97</v>
      </c>
      <c r="H7791">
        <v>0</v>
      </c>
      <c r="I7791">
        <v>268</v>
      </c>
      <c r="J7791">
        <v>0</v>
      </c>
      <c r="K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 t="s">
        <v>6</v>
      </c>
      <c r="W7791" t="s">
        <v>3</v>
      </c>
      <c r="Z7791" s="1">
        <v>45191</v>
      </c>
      <c r="AA7791">
        <v>23100014205</v>
      </c>
      <c r="AB7791" t="s">
        <v>3</v>
      </c>
    </row>
    <row r="7792" spans="1:28" x14ac:dyDescent="0.3">
      <c r="A7792">
        <f t="shared" si="121"/>
        <v>7792</v>
      </c>
      <c r="B7792" t="s">
        <v>6</v>
      </c>
      <c r="C7792">
        <v>5489</v>
      </c>
      <c r="D7792" t="s">
        <v>5023</v>
      </c>
      <c r="E7792" s="1">
        <v>45181</v>
      </c>
      <c r="F7792" s="1">
        <v>45271</v>
      </c>
      <c r="G7792">
        <v>90</v>
      </c>
      <c r="H7792">
        <v>0</v>
      </c>
      <c r="I7792">
        <v>219</v>
      </c>
      <c r="J7792">
        <v>0</v>
      </c>
      <c r="K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 t="s">
        <v>6</v>
      </c>
      <c r="W7792" t="s">
        <v>3</v>
      </c>
      <c r="Z7792" s="1">
        <v>45281</v>
      </c>
      <c r="AA7792">
        <v>23100018132</v>
      </c>
      <c r="AB7792" t="s">
        <v>3</v>
      </c>
    </row>
    <row r="7793" spans="1:28" x14ac:dyDescent="0.3">
      <c r="A7793">
        <f t="shared" si="121"/>
        <v>7793</v>
      </c>
      <c r="B7793" t="s">
        <v>4</v>
      </c>
      <c r="C7793">
        <v>5497</v>
      </c>
      <c r="D7793" t="s">
        <v>5026</v>
      </c>
      <c r="E7793" t="s">
        <v>6</v>
      </c>
      <c r="F7793" t="s">
        <v>5027</v>
      </c>
      <c r="H7793">
        <v>11</v>
      </c>
      <c r="I7793" s="2" t="s">
        <v>8</v>
      </c>
      <c r="J7793" t="s">
        <v>0</v>
      </c>
      <c r="K7793" t="s">
        <v>9</v>
      </c>
      <c r="N7793" t="s">
        <v>5028</v>
      </c>
      <c r="O7793">
        <v>3</v>
      </c>
    </row>
    <row r="7794" spans="1:28" x14ac:dyDescent="0.3">
      <c r="A7794">
        <f t="shared" si="121"/>
        <v>7794</v>
      </c>
      <c r="B7794" t="s">
        <v>6</v>
      </c>
      <c r="C7794">
        <v>5497</v>
      </c>
      <c r="D7794" t="s">
        <v>5026</v>
      </c>
      <c r="E7794" s="1">
        <v>44888</v>
      </c>
      <c r="F7794" s="1">
        <v>44973</v>
      </c>
      <c r="G7794">
        <v>85</v>
      </c>
      <c r="H7794">
        <v>0</v>
      </c>
      <c r="I7794">
        <v>55</v>
      </c>
      <c r="J7794">
        <v>0</v>
      </c>
      <c r="K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 t="s">
        <v>6</v>
      </c>
      <c r="W7794" t="s">
        <v>3</v>
      </c>
      <c r="Z7794" s="1">
        <v>45005</v>
      </c>
      <c r="AA7794">
        <v>23100014</v>
      </c>
      <c r="AB7794" t="s">
        <v>3</v>
      </c>
    </row>
    <row r="7795" spans="1:28" x14ac:dyDescent="0.3">
      <c r="A7795">
        <f t="shared" si="121"/>
        <v>7795</v>
      </c>
      <c r="B7795" t="s">
        <v>6</v>
      </c>
      <c r="C7795">
        <v>5497</v>
      </c>
      <c r="D7795" t="s">
        <v>5026</v>
      </c>
      <c r="E7795" s="1">
        <v>44974</v>
      </c>
      <c r="F7795" s="1">
        <v>45061</v>
      </c>
      <c r="G7795">
        <v>87</v>
      </c>
      <c r="H7795">
        <v>0</v>
      </c>
      <c r="I7795">
        <v>272</v>
      </c>
      <c r="J7795">
        <v>0</v>
      </c>
      <c r="K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 t="s">
        <v>6</v>
      </c>
      <c r="W7795" t="s">
        <v>3</v>
      </c>
      <c r="Z7795" s="1">
        <v>45098</v>
      </c>
      <c r="AA7795">
        <v>2310004834</v>
      </c>
      <c r="AB7795" t="s">
        <v>3</v>
      </c>
    </row>
    <row r="7796" spans="1:28" x14ac:dyDescent="0.3">
      <c r="A7796">
        <f t="shared" si="121"/>
        <v>7796</v>
      </c>
      <c r="B7796" t="s">
        <v>6</v>
      </c>
      <c r="C7796">
        <v>5497</v>
      </c>
      <c r="D7796" t="s">
        <v>5026</v>
      </c>
      <c r="E7796" s="1">
        <v>45062</v>
      </c>
      <c r="F7796" s="1">
        <v>45154</v>
      </c>
      <c r="G7796">
        <v>92</v>
      </c>
      <c r="H7796">
        <v>0</v>
      </c>
      <c r="I7796">
        <v>496</v>
      </c>
      <c r="J7796">
        <v>0</v>
      </c>
      <c r="K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 t="s">
        <v>6</v>
      </c>
      <c r="W7796" t="s">
        <v>3</v>
      </c>
      <c r="Z7796" s="1">
        <v>45187</v>
      </c>
      <c r="AA7796">
        <v>2310009681</v>
      </c>
      <c r="AB7796" t="s">
        <v>3</v>
      </c>
    </row>
    <row r="7797" spans="1:28" x14ac:dyDescent="0.3">
      <c r="A7797">
        <f t="shared" si="121"/>
        <v>7797</v>
      </c>
      <c r="B7797" t="s">
        <v>6</v>
      </c>
      <c r="C7797">
        <v>5497</v>
      </c>
      <c r="D7797" t="s">
        <v>5026</v>
      </c>
      <c r="E7797" s="1">
        <v>45155</v>
      </c>
      <c r="F7797" s="1">
        <v>45246</v>
      </c>
      <c r="G7797">
        <v>91</v>
      </c>
      <c r="H7797">
        <v>0</v>
      </c>
      <c r="I7797">
        <v>367</v>
      </c>
      <c r="J7797">
        <v>0</v>
      </c>
      <c r="K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 t="s">
        <v>6</v>
      </c>
      <c r="W7797" t="s">
        <v>3</v>
      </c>
      <c r="Z7797" s="1">
        <v>45279</v>
      </c>
      <c r="AA7797">
        <v>23100014781</v>
      </c>
      <c r="AB7797" t="s">
        <v>3</v>
      </c>
    </row>
    <row r="7798" spans="1:28" x14ac:dyDescent="0.3">
      <c r="A7798">
        <f t="shared" si="121"/>
        <v>7798</v>
      </c>
      <c r="B7798" t="s">
        <v>4</v>
      </c>
      <c r="C7798">
        <v>5498</v>
      </c>
      <c r="D7798" t="s">
        <v>5029</v>
      </c>
      <c r="E7798" t="s">
        <v>65</v>
      </c>
      <c r="F7798" t="s">
        <v>5030</v>
      </c>
      <c r="H7798">
        <v>11</v>
      </c>
      <c r="I7798" s="2" t="s">
        <v>8</v>
      </c>
      <c r="J7798" t="s">
        <v>0</v>
      </c>
      <c r="K7798" t="s">
        <v>9</v>
      </c>
      <c r="N7798" t="s">
        <v>5031</v>
      </c>
      <c r="O7798">
        <v>3</v>
      </c>
    </row>
    <row r="7799" spans="1:28" x14ac:dyDescent="0.3">
      <c r="A7799">
        <f t="shared" si="121"/>
        <v>7799</v>
      </c>
      <c r="B7799" t="s">
        <v>6</v>
      </c>
      <c r="C7799">
        <v>5498</v>
      </c>
      <c r="D7799" t="s">
        <v>5029</v>
      </c>
      <c r="E7799" s="1">
        <v>44897</v>
      </c>
      <c r="F7799" s="1">
        <v>44980</v>
      </c>
      <c r="G7799">
        <v>83</v>
      </c>
      <c r="H7799">
        <v>0</v>
      </c>
      <c r="I7799">
        <v>0</v>
      </c>
      <c r="J7799">
        <v>0</v>
      </c>
      <c r="K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 t="s">
        <v>6</v>
      </c>
      <c r="W7799" t="s">
        <v>3</v>
      </c>
      <c r="Z7799" s="1">
        <v>45007</v>
      </c>
      <c r="AA7799">
        <v>2310003566</v>
      </c>
      <c r="AB7799" t="s">
        <v>3</v>
      </c>
    </row>
    <row r="7800" spans="1:28" x14ac:dyDescent="0.3">
      <c r="A7800">
        <f t="shared" si="121"/>
        <v>7800</v>
      </c>
      <c r="B7800" t="s">
        <v>6</v>
      </c>
      <c r="C7800">
        <v>5498</v>
      </c>
      <c r="D7800" t="s">
        <v>5029</v>
      </c>
      <c r="E7800" s="1">
        <v>44981</v>
      </c>
      <c r="F7800" s="1">
        <v>45078</v>
      </c>
      <c r="G7800">
        <v>97</v>
      </c>
      <c r="H7800">
        <v>0</v>
      </c>
      <c r="I7800">
        <v>1</v>
      </c>
      <c r="J7800">
        <v>0</v>
      </c>
      <c r="K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 t="s">
        <v>6</v>
      </c>
      <c r="W7800" t="s">
        <v>3</v>
      </c>
      <c r="Z7800" s="1">
        <v>45103</v>
      </c>
      <c r="AA7800">
        <v>2310008342</v>
      </c>
      <c r="AB7800" t="s">
        <v>3</v>
      </c>
    </row>
    <row r="7801" spans="1:28" x14ac:dyDescent="0.3">
      <c r="A7801">
        <f t="shared" si="121"/>
        <v>7801</v>
      </c>
      <c r="B7801" t="s">
        <v>6</v>
      </c>
      <c r="C7801">
        <v>5498</v>
      </c>
      <c r="D7801" t="s">
        <v>5029</v>
      </c>
      <c r="E7801" s="1">
        <v>45079</v>
      </c>
      <c r="F7801" s="1">
        <v>45175</v>
      </c>
      <c r="G7801">
        <v>96</v>
      </c>
      <c r="H7801">
        <v>0</v>
      </c>
      <c r="I7801">
        <v>18</v>
      </c>
      <c r="J7801">
        <v>0</v>
      </c>
      <c r="K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 t="s">
        <v>6</v>
      </c>
      <c r="W7801" t="s">
        <v>3</v>
      </c>
      <c r="Z7801" s="1">
        <v>45189</v>
      </c>
      <c r="AA7801">
        <v>23100012718</v>
      </c>
      <c r="AB7801" t="s">
        <v>3</v>
      </c>
    </row>
    <row r="7802" spans="1:28" x14ac:dyDescent="0.3">
      <c r="A7802">
        <f t="shared" si="121"/>
        <v>7802</v>
      </c>
      <c r="B7802" t="s">
        <v>6</v>
      </c>
      <c r="C7802">
        <v>5498</v>
      </c>
      <c r="D7802" t="s">
        <v>5029</v>
      </c>
      <c r="E7802" s="1">
        <v>45176</v>
      </c>
      <c r="F7802" s="1">
        <v>45258</v>
      </c>
      <c r="G7802">
        <v>82</v>
      </c>
      <c r="H7802">
        <v>0</v>
      </c>
      <c r="I7802">
        <v>1</v>
      </c>
      <c r="J7802">
        <v>0</v>
      </c>
      <c r="K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 t="s">
        <v>6</v>
      </c>
      <c r="W7802" t="s">
        <v>3</v>
      </c>
      <c r="Z7802" s="1">
        <v>45280</v>
      </c>
      <c r="AA7802">
        <v>23100017148</v>
      </c>
      <c r="AB7802" t="s">
        <v>3</v>
      </c>
    </row>
    <row r="7803" spans="1:28" x14ac:dyDescent="0.3">
      <c r="A7803">
        <f t="shared" si="121"/>
        <v>7803</v>
      </c>
      <c r="B7803" t="s">
        <v>4</v>
      </c>
      <c r="C7803">
        <v>5500</v>
      </c>
      <c r="D7803" t="s">
        <v>5032</v>
      </c>
      <c r="E7803" t="s">
        <v>65</v>
      </c>
      <c r="F7803" t="s">
        <v>5033</v>
      </c>
      <c r="H7803">
        <v>11</v>
      </c>
      <c r="I7803" s="2" t="s">
        <v>8</v>
      </c>
      <c r="J7803" t="s">
        <v>0</v>
      </c>
      <c r="K7803" t="s">
        <v>9</v>
      </c>
      <c r="N7803" t="s">
        <v>5034</v>
      </c>
      <c r="O7803">
        <v>3</v>
      </c>
    </row>
    <row r="7804" spans="1:28" x14ac:dyDescent="0.3">
      <c r="A7804">
        <f t="shared" si="121"/>
        <v>7804</v>
      </c>
      <c r="B7804" t="s">
        <v>6</v>
      </c>
      <c r="C7804">
        <v>5500</v>
      </c>
      <c r="D7804" t="s">
        <v>5032</v>
      </c>
      <c r="E7804" s="1">
        <v>44894</v>
      </c>
      <c r="F7804" s="1">
        <v>44986</v>
      </c>
      <c r="G7804">
        <v>92</v>
      </c>
      <c r="H7804">
        <v>0</v>
      </c>
      <c r="I7804">
        <v>0</v>
      </c>
      <c r="J7804">
        <v>0</v>
      </c>
      <c r="K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 t="s">
        <v>6</v>
      </c>
      <c r="W7804" t="s">
        <v>3</v>
      </c>
      <c r="Z7804" s="1">
        <v>45007</v>
      </c>
      <c r="AA7804">
        <v>2310002481</v>
      </c>
      <c r="AB7804" t="s">
        <v>3</v>
      </c>
    </row>
    <row r="7805" spans="1:28" x14ac:dyDescent="0.3">
      <c r="A7805">
        <f t="shared" si="121"/>
        <v>7805</v>
      </c>
      <c r="B7805" t="s">
        <v>6</v>
      </c>
      <c r="C7805">
        <v>5500</v>
      </c>
      <c r="D7805" t="s">
        <v>5032</v>
      </c>
      <c r="E7805" s="1">
        <v>44987</v>
      </c>
      <c r="F7805" s="1">
        <v>45071</v>
      </c>
      <c r="G7805">
        <v>84</v>
      </c>
      <c r="H7805">
        <v>0</v>
      </c>
      <c r="I7805">
        <v>0</v>
      </c>
      <c r="J7805">
        <v>0</v>
      </c>
      <c r="K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 t="s">
        <v>6</v>
      </c>
      <c r="W7805" t="s">
        <v>3</v>
      </c>
      <c r="Z7805" s="1">
        <v>45099</v>
      </c>
      <c r="AA7805">
        <v>2310006626</v>
      </c>
      <c r="AB7805" t="s">
        <v>3</v>
      </c>
    </row>
    <row r="7806" spans="1:28" x14ac:dyDescent="0.3">
      <c r="A7806">
        <f t="shared" si="121"/>
        <v>7806</v>
      </c>
      <c r="B7806" t="s">
        <v>6</v>
      </c>
      <c r="C7806">
        <v>5500</v>
      </c>
      <c r="D7806" t="s">
        <v>5032</v>
      </c>
      <c r="E7806" s="1">
        <v>45072</v>
      </c>
      <c r="F7806" s="1">
        <v>45162</v>
      </c>
      <c r="G7806">
        <v>90</v>
      </c>
      <c r="H7806">
        <v>0</v>
      </c>
      <c r="I7806">
        <v>13</v>
      </c>
      <c r="J7806">
        <v>0</v>
      </c>
      <c r="K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 t="s">
        <v>6</v>
      </c>
      <c r="W7806" t="s">
        <v>3</v>
      </c>
      <c r="Z7806" s="1">
        <v>45188</v>
      </c>
      <c r="AA7806">
        <v>23100011103</v>
      </c>
      <c r="AB7806" t="s">
        <v>3</v>
      </c>
    </row>
    <row r="7807" spans="1:28" x14ac:dyDescent="0.3">
      <c r="A7807">
        <f t="shared" si="121"/>
        <v>7807</v>
      </c>
      <c r="B7807" t="s">
        <v>6</v>
      </c>
      <c r="C7807">
        <v>5500</v>
      </c>
      <c r="D7807" t="s">
        <v>5032</v>
      </c>
      <c r="E7807" s="1">
        <v>45163</v>
      </c>
      <c r="F7807" s="1">
        <v>45253</v>
      </c>
      <c r="G7807">
        <v>90</v>
      </c>
      <c r="H7807">
        <v>0</v>
      </c>
      <c r="I7807">
        <v>0</v>
      </c>
      <c r="J7807">
        <v>0</v>
      </c>
      <c r="K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 t="s">
        <v>6</v>
      </c>
      <c r="W7807" t="s">
        <v>3</v>
      </c>
      <c r="Z7807" s="1">
        <v>45280</v>
      </c>
      <c r="AA7807">
        <v>23100016811</v>
      </c>
      <c r="AB7807" t="s">
        <v>3</v>
      </c>
    </row>
    <row r="7808" spans="1:28" x14ac:dyDescent="0.3">
      <c r="A7808">
        <f t="shared" si="121"/>
        <v>7808</v>
      </c>
      <c r="B7808" t="s">
        <v>4</v>
      </c>
      <c r="C7808">
        <v>5501</v>
      </c>
      <c r="D7808" t="s">
        <v>5035</v>
      </c>
      <c r="E7808" t="s">
        <v>6</v>
      </c>
      <c r="F7808" t="s">
        <v>5036</v>
      </c>
      <c r="H7808">
        <v>11</v>
      </c>
      <c r="I7808" s="2" t="s">
        <v>8</v>
      </c>
      <c r="J7808" t="s">
        <v>0</v>
      </c>
      <c r="K7808" t="s">
        <v>9</v>
      </c>
      <c r="N7808" t="s">
        <v>5037</v>
      </c>
      <c r="O7808">
        <v>3</v>
      </c>
    </row>
    <row r="7809" spans="1:28" x14ac:dyDescent="0.3">
      <c r="A7809">
        <f t="shared" si="121"/>
        <v>7809</v>
      </c>
      <c r="B7809" t="s">
        <v>6</v>
      </c>
      <c r="C7809">
        <v>5501</v>
      </c>
      <c r="D7809" t="s">
        <v>5035</v>
      </c>
      <c r="E7809" s="1">
        <v>44895</v>
      </c>
      <c r="F7809" s="1">
        <v>44992</v>
      </c>
      <c r="G7809">
        <v>97</v>
      </c>
      <c r="H7809">
        <v>0</v>
      </c>
      <c r="I7809">
        <v>39</v>
      </c>
      <c r="J7809">
        <v>0</v>
      </c>
      <c r="K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 t="s">
        <v>6</v>
      </c>
      <c r="W7809" t="s">
        <v>3</v>
      </c>
      <c r="Z7809" s="1">
        <v>45007</v>
      </c>
      <c r="AA7809">
        <v>2310003343</v>
      </c>
      <c r="AB7809" t="s">
        <v>3</v>
      </c>
    </row>
    <row r="7810" spans="1:28" x14ac:dyDescent="0.3">
      <c r="A7810">
        <f t="shared" si="121"/>
        <v>7810</v>
      </c>
      <c r="B7810" t="s">
        <v>6</v>
      </c>
      <c r="C7810">
        <v>5501</v>
      </c>
      <c r="D7810" t="s">
        <v>5035</v>
      </c>
      <c r="E7810" s="1">
        <v>44993</v>
      </c>
      <c r="F7810" s="1">
        <v>45075</v>
      </c>
      <c r="G7810">
        <v>82</v>
      </c>
      <c r="H7810">
        <v>0</v>
      </c>
      <c r="I7810">
        <v>37</v>
      </c>
      <c r="J7810">
        <v>0</v>
      </c>
      <c r="K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 t="s">
        <v>6</v>
      </c>
      <c r="W7810" t="s">
        <v>3</v>
      </c>
      <c r="Z7810" s="1">
        <v>45099</v>
      </c>
      <c r="AA7810">
        <v>2310006737</v>
      </c>
      <c r="AB7810" t="s">
        <v>3</v>
      </c>
    </row>
    <row r="7811" spans="1:28" x14ac:dyDescent="0.3">
      <c r="A7811">
        <f t="shared" ref="A7811:A7874" si="122">A7810+1</f>
        <v>7811</v>
      </c>
      <c r="B7811" t="s">
        <v>6</v>
      </c>
      <c r="C7811">
        <v>5501</v>
      </c>
      <c r="D7811" t="s">
        <v>5035</v>
      </c>
      <c r="E7811" s="1">
        <v>45076</v>
      </c>
      <c r="F7811" s="1">
        <v>45174</v>
      </c>
      <c r="G7811">
        <v>98</v>
      </c>
      <c r="H7811">
        <v>0</v>
      </c>
      <c r="I7811">
        <v>115</v>
      </c>
      <c r="J7811">
        <v>0</v>
      </c>
      <c r="K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 t="s">
        <v>6</v>
      </c>
      <c r="W7811" t="s">
        <v>3</v>
      </c>
      <c r="Z7811" s="1">
        <v>45189</v>
      </c>
      <c r="AA7811">
        <v>23100012036</v>
      </c>
      <c r="AB7811" t="s">
        <v>3</v>
      </c>
    </row>
    <row r="7812" spans="1:28" x14ac:dyDescent="0.3">
      <c r="A7812">
        <f t="shared" si="122"/>
        <v>7812</v>
      </c>
      <c r="B7812" t="s">
        <v>6</v>
      </c>
      <c r="C7812">
        <v>5501</v>
      </c>
      <c r="D7812" t="s">
        <v>5035</v>
      </c>
      <c r="E7812" s="1">
        <v>45175</v>
      </c>
      <c r="F7812" s="1">
        <v>45254</v>
      </c>
      <c r="G7812">
        <v>79</v>
      </c>
      <c r="H7812">
        <v>0</v>
      </c>
      <c r="I7812">
        <v>67</v>
      </c>
      <c r="J7812">
        <v>0</v>
      </c>
      <c r="K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 t="s">
        <v>6</v>
      </c>
      <c r="W7812" t="s">
        <v>3</v>
      </c>
      <c r="Z7812" s="1">
        <v>45280</v>
      </c>
      <c r="AA7812">
        <v>23100016924</v>
      </c>
      <c r="AB7812" t="s">
        <v>3</v>
      </c>
    </row>
    <row r="7813" spans="1:28" x14ac:dyDescent="0.3">
      <c r="A7813">
        <f t="shared" si="122"/>
        <v>7813</v>
      </c>
      <c r="B7813" t="s">
        <v>4</v>
      </c>
      <c r="C7813">
        <v>5502</v>
      </c>
      <c r="D7813" t="s">
        <v>5038</v>
      </c>
      <c r="E7813" t="s">
        <v>6</v>
      </c>
      <c r="F7813" t="s">
        <v>5039</v>
      </c>
      <c r="G7813" t="s">
        <v>5040</v>
      </c>
      <c r="H7813">
        <v>11</v>
      </c>
      <c r="I7813" s="2" t="s">
        <v>8</v>
      </c>
      <c r="J7813" t="s">
        <v>0</v>
      </c>
      <c r="K7813" t="s">
        <v>9</v>
      </c>
      <c r="N7813" t="s">
        <v>5041</v>
      </c>
      <c r="O7813">
        <v>3</v>
      </c>
    </row>
    <row r="7814" spans="1:28" x14ac:dyDescent="0.3">
      <c r="A7814">
        <f t="shared" si="122"/>
        <v>7814</v>
      </c>
      <c r="B7814" t="s">
        <v>6</v>
      </c>
      <c r="C7814">
        <v>5502</v>
      </c>
      <c r="D7814" t="s">
        <v>5038</v>
      </c>
      <c r="E7814" s="1">
        <v>44911</v>
      </c>
      <c r="F7814" s="1">
        <v>44999</v>
      </c>
      <c r="G7814">
        <v>88</v>
      </c>
      <c r="H7814">
        <v>0</v>
      </c>
      <c r="I7814">
        <v>5</v>
      </c>
      <c r="J7814">
        <v>0</v>
      </c>
      <c r="K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 t="s">
        <v>6</v>
      </c>
      <c r="W7814" t="s">
        <v>3</v>
      </c>
      <c r="Z7814" s="1">
        <v>45007</v>
      </c>
      <c r="AA7814">
        <v>2310002207</v>
      </c>
      <c r="AB7814" t="s">
        <v>3</v>
      </c>
    </row>
    <row r="7815" spans="1:28" x14ac:dyDescent="0.3">
      <c r="A7815">
        <f t="shared" si="122"/>
        <v>7815</v>
      </c>
      <c r="B7815" t="s">
        <v>6</v>
      </c>
      <c r="C7815">
        <v>5502</v>
      </c>
      <c r="D7815" t="s">
        <v>5038</v>
      </c>
      <c r="E7815" s="1">
        <v>45000</v>
      </c>
      <c r="F7815" s="1">
        <v>45086</v>
      </c>
      <c r="G7815">
        <v>86</v>
      </c>
      <c r="H7815">
        <v>0</v>
      </c>
      <c r="I7815">
        <v>4</v>
      </c>
      <c r="J7815">
        <v>0</v>
      </c>
      <c r="K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 t="s">
        <v>6</v>
      </c>
      <c r="W7815" t="s">
        <v>3</v>
      </c>
      <c r="Z7815" s="1">
        <v>45103</v>
      </c>
      <c r="AA7815">
        <v>2310008999</v>
      </c>
      <c r="AB7815" t="s">
        <v>3</v>
      </c>
    </row>
    <row r="7816" spans="1:28" x14ac:dyDescent="0.3">
      <c r="A7816">
        <f t="shared" si="122"/>
        <v>7816</v>
      </c>
      <c r="B7816" t="s">
        <v>6</v>
      </c>
      <c r="C7816">
        <v>5502</v>
      </c>
      <c r="D7816" t="s">
        <v>5038</v>
      </c>
      <c r="E7816" s="1">
        <v>45087</v>
      </c>
      <c r="F7816" s="1">
        <v>45184</v>
      </c>
      <c r="G7816">
        <v>97</v>
      </c>
      <c r="H7816">
        <v>0</v>
      </c>
      <c r="I7816">
        <v>15</v>
      </c>
      <c r="J7816">
        <v>0</v>
      </c>
      <c r="K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 t="s">
        <v>6</v>
      </c>
      <c r="W7816" t="s">
        <v>3</v>
      </c>
      <c r="Z7816" s="1">
        <v>45189</v>
      </c>
      <c r="AA7816">
        <v>23100012509</v>
      </c>
      <c r="AB7816" t="s">
        <v>3</v>
      </c>
    </row>
    <row r="7817" spans="1:28" x14ac:dyDescent="0.3">
      <c r="A7817">
        <f t="shared" si="122"/>
        <v>7817</v>
      </c>
      <c r="B7817" t="s">
        <v>6</v>
      </c>
      <c r="C7817">
        <v>5502</v>
      </c>
      <c r="D7817" t="s">
        <v>5038</v>
      </c>
      <c r="E7817" s="1">
        <v>45185</v>
      </c>
      <c r="F7817" s="1">
        <v>45273</v>
      </c>
      <c r="G7817">
        <v>88</v>
      </c>
      <c r="H7817">
        <v>0</v>
      </c>
      <c r="I7817">
        <v>0</v>
      </c>
      <c r="J7817">
        <v>0</v>
      </c>
      <c r="K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 t="s">
        <v>6</v>
      </c>
      <c r="W7817" t="s">
        <v>3</v>
      </c>
      <c r="Z7817" s="1">
        <v>45281</v>
      </c>
      <c r="AA7817">
        <v>23100019703</v>
      </c>
      <c r="AB7817" t="s">
        <v>3</v>
      </c>
    </row>
    <row r="7818" spans="1:28" x14ac:dyDescent="0.3">
      <c r="A7818">
        <f t="shared" si="122"/>
        <v>7818</v>
      </c>
      <c r="B7818" t="s">
        <v>4</v>
      </c>
      <c r="C7818">
        <v>5504</v>
      </c>
      <c r="D7818" t="s">
        <v>5042</v>
      </c>
      <c r="E7818" t="s">
        <v>6</v>
      </c>
      <c r="F7818" t="s">
        <v>5043</v>
      </c>
      <c r="G7818" t="s">
        <v>5044</v>
      </c>
      <c r="H7818">
        <v>11</v>
      </c>
      <c r="I7818" s="2" t="s">
        <v>8</v>
      </c>
      <c r="J7818" t="s">
        <v>0</v>
      </c>
      <c r="K7818" t="s">
        <v>9</v>
      </c>
      <c r="N7818" t="s">
        <v>5045</v>
      </c>
      <c r="O7818">
        <v>3</v>
      </c>
    </row>
    <row r="7819" spans="1:28" x14ac:dyDescent="0.3">
      <c r="A7819">
        <f t="shared" si="122"/>
        <v>7819</v>
      </c>
      <c r="B7819" t="s">
        <v>6</v>
      </c>
      <c r="C7819">
        <v>5504</v>
      </c>
      <c r="D7819" t="s">
        <v>5042</v>
      </c>
      <c r="E7819" s="1">
        <v>44895</v>
      </c>
      <c r="F7819" s="1">
        <v>44992</v>
      </c>
      <c r="G7819">
        <v>97</v>
      </c>
      <c r="H7819">
        <v>0</v>
      </c>
      <c r="I7819">
        <v>150</v>
      </c>
      <c r="J7819">
        <v>0</v>
      </c>
      <c r="K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 t="s">
        <v>6</v>
      </c>
      <c r="W7819" t="s">
        <v>3</v>
      </c>
      <c r="Z7819" s="1">
        <v>45007</v>
      </c>
      <c r="AA7819">
        <v>2310003379</v>
      </c>
      <c r="AB7819" t="s">
        <v>3</v>
      </c>
    </row>
    <row r="7820" spans="1:28" x14ac:dyDescent="0.3">
      <c r="A7820">
        <f t="shared" si="122"/>
        <v>7820</v>
      </c>
      <c r="B7820" t="s">
        <v>6</v>
      </c>
      <c r="C7820">
        <v>5504</v>
      </c>
      <c r="D7820" t="s">
        <v>5042</v>
      </c>
      <c r="E7820" s="1">
        <v>44993</v>
      </c>
      <c r="F7820" s="1">
        <v>45075</v>
      </c>
      <c r="G7820">
        <v>82</v>
      </c>
      <c r="H7820">
        <v>0</v>
      </c>
      <c r="I7820">
        <v>460</v>
      </c>
      <c r="J7820">
        <v>0</v>
      </c>
      <c r="K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 t="s">
        <v>6</v>
      </c>
      <c r="W7820" t="s">
        <v>3</v>
      </c>
      <c r="Z7820" s="1">
        <v>45099</v>
      </c>
      <c r="AA7820">
        <v>2310006773</v>
      </c>
      <c r="AB7820" t="s">
        <v>3</v>
      </c>
    </row>
    <row r="7821" spans="1:28" x14ac:dyDescent="0.3">
      <c r="A7821">
        <f t="shared" si="122"/>
        <v>7821</v>
      </c>
      <c r="B7821" t="s">
        <v>6</v>
      </c>
      <c r="C7821">
        <v>5504</v>
      </c>
      <c r="D7821" t="s">
        <v>5042</v>
      </c>
      <c r="E7821" s="1">
        <v>45076</v>
      </c>
      <c r="F7821" s="1">
        <v>45174</v>
      </c>
      <c r="G7821">
        <v>98</v>
      </c>
      <c r="H7821">
        <v>0</v>
      </c>
      <c r="I7821">
        <v>1385</v>
      </c>
      <c r="J7821">
        <v>0</v>
      </c>
      <c r="K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 t="s">
        <v>6</v>
      </c>
      <c r="W7821" t="s">
        <v>3</v>
      </c>
      <c r="Z7821" s="1">
        <v>45189</v>
      </c>
      <c r="AA7821">
        <v>23100012072</v>
      </c>
      <c r="AB7821" t="s">
        <v>3</v>
      </c>
    </row>
    <row r="7822" spans="1:28" x14ac:dyDescent="0.3">
      <c r="A7822">
        <f t="shared" si="122"/>
        <v>7822</v>
      </c>
      <c r="B7822" t="s">
        <v>6</v>
      </c>
      <c r="C7822">
        <v>5504</v>
      </c>
      <c r="D7822" t="s">
        <v>5042</v>
      </c>
      <c r="E7822" s="1">
        <v>45175</v>
      </c>
      <c r="F7822" s="1">
        <v>45254</v>
      </c>
      <c r="G7822">
        <v>79</v>
      </c>
      <c r="H7822">
        <v>0</v>
      </c>
      <c r="I7822">
        <v>423</v>
      </c>
      <c r="J7822">
        <v>0</v>
      </c>
      <c r="K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 t="s">
        <v>6</v>
      </c>
      <c r="W7822" t="s">
        <v>3</v>
      </c>
      <c r="Z7822" s="1">
        <v>45280</v>
      </c>
      <c r="AA7822">
        <v>23100016960</v>
      </c>
      <c r="AB7822" t="s">
        <v>3</v>
      </c>
    </row>
    <row r="7823" spans="1:28" x14ac:dyDescent="0.3">
      <c r="A7823">
        <f t="shared" si="122"/>
        <v>7823</v>
      </c>
      <c r="B7823" t="s">
        <v>4</v>
      </c>
      <c r="C7823">
        <v>5506</v>
      </c>
      <c r="D7823" t="s">
        <v>5046</v>
      </c>
      <c r="E7823" t="s">
        <v>6</v>
      </c>
      <c r="F7823" t="s">
        <v>5047</v>
      </c>
      <c r="G7823" t="s">
        <v>5048</v>
      </c>
      <c r="H7823">
        <v>11</v>
      </c>
      <c r="I7823" s="2" t="s">
        <v>8</v>
      </c>
      <c r="J7823" t="s">
        <v>0</v>
      </c>
      <c r="K7823" t="s">
        <v>9</v>
      </c>
      <c r="N7823" t="s">
        <v>5049</v>
      </c>
      <c r="O7823">
        <v>3</v>
      </c>
    </row>
    <row r="7824" spans="1:28" x14ac:dyDescent="0.3">
      <c r="A7824">
        <f t="shared" si="122"/>
        <v>7824</v>
      </c>
      <c r="B7824" t="s">
        <v>6</v>
      </c>
      <c r="C7824">
        <v>5506</v>
      </c>
      <c r="D7824" t="s">
        <v>5046</v>
      </c>
      <c r="E7824" s="1">
        <v>44896</v>
      </c>
      <c r="F7824" s="1">
        <v>44981</v>
      </c>
      <c r="G7824">
        <v>85</v>
      </c>
      <c r="H7824">
        <v>0</v>
      </c>
      <c r="I7824">
        <v>78</v>
      </c>
      <c r="J7824">
        <v>0</v>
      </c>
      <c r="K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 t="s">
        <v>6</v>
      </c>
      <c r="W7824" t="s">
        <v>3</v>
      </c>
      <c r="Z7824" s="1">
        <v>45007</v>
      </c>
      <c r="AA7824">
        <v>2310002659</v>
      </c>
      <c r="AB7824" t="s">
        <v>3</v>
      </c>
    </row>
    <row r="7825" spans="1:28" x14ac:dyDescent="0.3">
      <c r="A7825">
        <f t="shared" si="122"/>
        <v>7825</v>
      </c>
      <c r="B7825" t="s">
        <v>6</v>
      </c>
      <c r="C7825">
        <v>5506</v>
      </c>
      <c r="D7825" t="s">
        <v>5046</v>
      </c>
      <c r="E7825" s="1">
        <v>44982</v>
      </c>
      <c r="F7825" s="1">
        <v>45076</v>
      </c>
      <c r="G7825">
        <v>94</v>
      </c>
      <c r="H7825">
        <v>0</v>
      </c>
      <c r="I7825">
        <v>564</v>
      </c>
      <c r="J7825">
        <v>0</v>
      </c>
      <c r="K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 t="s">
        <v>6</v>
      </c>
      <c r="W7825" t="s">
        <v>3</v>
      </c>
      <c r="Z7825" s="1">
        <v>45100</v>
      </c>
      <c r="AA7825">
        <v>2310006932</v>
      </c>
      <c r="AB7825" t="s">
        <v>3</v>
      </c>
    </row>
    <row r="7826" spans="1:28" x14ac:dyDescent="0.3">
      <c r="A7826">
        <f t="shared" si="122"/>
        <v>7826</v>
      </c>
      <c r="B7826" t="s">
        <v>6</v>
      </c>
      <c r="C7826">
        <v>5506</v>
      </c>
      <c r="D7826" t="s">
        <v>5046</v>
      </c>
      <c r="E7826" s="1">
        <v>45077</v>
      </c>
      <c r="F7826" s="1">
        <v>45168</v>
      </c>
      <c r="G7826">
        <v>91</v>
      </c>
      <c r="H7826">
        <v>0</v>
      </c>
      <c r="I7826">
        <v>940</v>
      </c>
      <c r="J7826">
        <v>0</v>
      </c>
      <c r="K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 t="s">
        <v>6</v>
      </c>
      <c r="W7826" t="s">
        <v>3</v>
      </c>
      <c r="Z7826" s="1">
        <v>45188</v>
      </c>
      <c r="AA7826">
        <v>23100011347</v>
      </c>
      <c r="AB7826" t="s">
        <v>3</v>
      </c>
    </row>
    <row r="7827" spans="1:28" x14ac:dyDescent="0.3">
      <c r="A7827">
        <f t="shared" si="122"/>
        <v>7827</v>
      </c>
      <c r="B7827" t="s">
        <v>6</v>
      </c>
      <c r="C7827">
        <v>5506</v>
      </c>
      <c r="D7827" t="s">
        <v>5046</v>
      </c>
      <c r="E7827" s="1">
        <v>45169</v>
      </c>
      <c r="F7827" s="1">
        <v>45257</v>
      </c>
      <c r="G7827">
        <v>88</v>
      </c>
      <c r="H7827">
        <v>0</v>
      </c>
      <c r="I7827">
        <v>348</v>
      </c>
      <c r="J7827">
        <v>0</v>
      </c>
      <c r="K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 t="s">
        <v>6</v>
      </c>
      <c r="W7827" t="s">
        <v>3</v>
      </c>
      <c r="Z7827" s="1">
        <v>45281</v>
      </c>
      <c r="AA7827">
        <v>23100018661</v>
      </c>
      <c r="AB7827" t="s">
        <v>3</v>
      </c>
    </row>
    <row r="7828" spans="1:28" x14ac:dyDescent="0.3">
      <c r="A7828">
        <f t="shared" si="122"/>
        <v>7828</v>
      </c>
      <c r="B7828" t="s">
        <v>4</v>
      </c>
      <c r="C7828">
        <v>5507</v>
      </c>
      <c r="D7828" t="s">
        <v>5050</v>
      </c>
      <c r="E7828" t="s">
        <v>6</v>
      </c>
      <c r="F7828" t="s">
        <v>5051</v>
      </c>
      <c r="G7828" t="s">
        <v>5052</v>
      </c>
      <c r="H7828">
        <v>11</v>
      </c>
      <c r="I7828" s="2" t="s">
        <v>8</v>
      </c>
      <c r="J7828" t="s">
        <v>0</v>
      </c>
      <c r="K7828" t="s">
        <v>9</v>
      </c>
      <c r="N7828" t="s">
        <v>5053</v>
      </c>
      <c r="O7828">
        <v>3</v>
      </c>
    </row>
    <row r="7829" spans="1:28" x14ac:dyDescent="0.3">
      <c r="A7829">
        <f t="shared" si="122"/>
        <v>7829</v>
      </c>
      <c r="B7829" t="s">
        <v>6</v>
      </c>
      <c r="C7829">
        <v>5507</v>
      </c>
      <c r="D7829" t="s">
        <v>5050</v>
      </c>
      <c r="E7829" s="1">
        <v>44894</v>
      </c>
      <c r="F7829" s="1">
        <v>44980</v>
      </c>
      <c r="G7829">
        <v>86</v>
      </c>
      <c r="H7829">
        <v>0</v>
      </c>
      <c r="I7829">
        <v>185</v>
      </c>
      <c r="J7829">
        <v>0</v>
      </c>
      <c r="K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 t="s">
        <v>6</v>
      </c>
      <c r="W7829" t="s">
        <v>3</v>
      </c>
      <c r="Z7829" s="1">
        <v>45006</v>
      </c>
      <c r="AA7829">
        <v>2310001633</v>
      </c>
      <c r="AB7829" t="s">
        <v>3</v>
      </c>
    </row>
    <row r="7830" spans="1:28" x14ac:dyDescent="0.3">
      <c r="A7830">
        <f t="shared" si="122"/>
        <v>7830</v>
      </c>
      <c r="B7830" t="s">
        <v>6</v>
      </c>
      <c r="C7830">
        <v>5507</v>
      </c>
      <c r="D7830" t="s">
        <v>5050</v>
      </c>
      <c r="E7830" s="1">
        <v>44981</v>
      </c>
      <c r="F7830" s="1">
        <v>45069</v>
      </c>
      <c r="G7830">
        <v>88</v>
      </c>
      <c r="H7830">
        <v>0</v>
      </c>
      <c r="I7830">
        <v>1985</v>
      </c>
      <c r="J7830">
        <v>0</v>
      </c>
      <c r="K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 t="s">
        <v>6</v>
      </c>
      <c r="W7830" t="s">
        <v>3</v>
      </c>
      <c r="Z7830" s="1">
        <v>45098</v>
      </c>
      <c r="AA7830">
        <v>2310005907</v>
      </c>
      <c r="AB7830" t="s">
        <v>3</v>
      </c>
    </row>
    <row r="7831" spans="1:28" x14ac:dyDescent="0.3">
      <c r="A7831">
        <f t="shared" si="122"/>
        <v>7831</v>
      </c>
      <c r="B7831" t="s">
        <v>6</v>
      </c>
      <c r="C7831">
        <v>5507</v>
      </c>
      <c r="D7831" t="s">
        <v>5050</v>
      </c>
      <c r="E7831" s="1">
        <v>45070</v>
      </c>
      <c r="F7831" s="1">
        <v>45159</v>
      </c>
      <c r="G7831">
        <v>89</v>
      </c>
      <c r="H7831">
        <v>0</v>
      </c>
      <c r="I7831">
        <v>0</v>
      </c>
      <c r="J7831">
        <v>0</v>
      </c>
      <c r="K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 t="s">
        <v>6</v>
      </c>
      <c r="W7831" t="s">
        <v>3</v>
      </c>
      <c r="Z7831" s="1">
        <v>45188</v>
      </c>
      <c r="AA7831">
        <v>23100010845</v>
      </c>
      <c r="AB7831" t="s">
        <v>3</v>
      </c>
    </row>
    <row r="7832" spans="1:28" x14ac:dyDescent="0.3">
      <c r="A7832">
        <f t="shared" si="122"/>
        <v>7832</v>
      </c>
      <c r="B7832" t="s">
        <v>6</v>
      </c>
      <c r="C7832">
        <v>5507</v>
      </c>
      <c r="D7832" t="s">
        <v>5050</v>
      </c>
      <c r="E7832" s="1">
        <v>45160</v>
      </c>
      <c r="F7832" s="1">
        <v>45253</v>
      </c>
      <c r="G7832">
        <v>93</v>
      </c>
      <c r="H7832">
        <v>0</v>
      </c>
      <c r="I7832">
        <v>0</v>
      </c>
      <c r="J7832">
        <v>0</v>
      </c>
      <c r="K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 t="s">
        <v>6</v>
      </c>
      <c r="W7832" t="s">
        <v>3</v>
      </c>
      <c r="Z7832" s="1">
        <v>45280</v>
      </c>
      <c r="AA7832">
        <v>23100016638</v>
      </c>
      <c r="AB7832" t="s">
        <v>3</v>
      </c>
    </row>
    <row r="7833" spans="1:28" x14ac:dyDescent="0.3">
      <c r="A7833">
        <f t="shared" si="122"/>
        <v>7833</v>
      </c>
      <c r="B7833" t="s">
        <v>4</v>
      </c>
      <c r="C7833">
        <v>5508</v>
      </c>
      <c r="D7833" t="s">
        <v>5050</v>
      </c>
      <c r="E7833" t="s">
        <v>6</v>
      </c>
      <c r="F7833" t="s">
        <v>5051</v>
      </c>
      <c r="G7833" t="s">
        <v>5052</v>
      </c>
      <c r="H7833">
        <v>11</v>
      </c>
      <c r="I7833" s="2" t="s">
        <v>8</v>
      </c>
      <c r="J7833" t="s">
        <v>0</v>
      </c>
      <c r="K7833" t="s">
        <v>9</v>
      </c>
      <c r="N7833" t="s">
        <v>5054</v>
      </c>
      <c r="O7833">
        <v>3</v>
      </c>
    </row>
    <row r="7834" spans="1:28" x14ac:dyDescent="0.3">
      <c r="A7834">
        <f t="shared" si="122"/>
        <v>7834</v>
      </c>
      <c r="B7834" t="s">
        <v>6</v>
      </c>
      <c r="C7834">
        <v>5508</v>
      </c>
      <c r="D7834" t="s">
        <v>5050</v>
      </c>
      <c r="E7834" s="1">
        <v>44894</v>
      </c>
      <c r="F7834" s="1">
        <v>44980</v>
      </c>
      <c r="G7834">
        <v>86</v>
      </c>
      <c r="H7834">
        <v>0</v>
      </c>
      <c r="I7834">
        <v>1402</v>
      </c>
      <c r="J7834">
        <v>0</v>
      </c>
      <c r="K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 t="s">
        <v>6</v>
      </c>
      <c r="W7834" t="s">
        <v>3</v>
      </c>
      <c r="Z7834" s="1">
        <v>45006</v>
      </c>
      <c r="AA7834">
        <v>2310001634</v>
      </c>
      <c r="AB7834" t="s">
        <v>3</v>
      </c>
    </row>
    <row r="7835" spans="1:28" x14ac:dyDescent="0.3">
      <c r="A7835">
        <f t="shared" si="122"/>
        <v>7835</v>
      </c>
      <c r="B7835" t="s">
        <v>6</v>
      </c>
      <c r="C7835">
        <v>5508</v>
      </c>
      <c r="D7835" t="s">
        <v>5050</v>
      </c>
      <c r="E7835" s="1">
        <v>44981</v>
      </c>
      <c r="F7835" s="1">
        <v>45069</v>
      </c>
      <c r="G7835">
        <v>88</v>
      </c>
      <c r="H7835">
        <v>0</v>
      </c>
      <c r="I7835">
        <v>684</v>
      </c>
      <c r="J7835">
        <v>0</v>
      </c>
      <c r="K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 t="s">
        <v>6</v>
      </c>
      <c r="W7835" t="s">
        <v>3</v>
      </c>
      <c r="Z7835" s="1">
        <v>45098</v>
      </c>
      <c r="AA7835">
        <v>2310005908</v>
      </c>
      <c r="AB7835" t="s">
        <v>3</v>
      </c>
    </row>
    <row r="7836" spans="1:28" x14ac:dyDescent="0.3">
      <c r="A7836">
        <f t="shared" si="122"/>
        <v>7836</v>
      </c>
      <c r="B7836" t="s">
        <v>6</v>
      </c>
      <c r="C7836">
        <v>5508</v>
      </c>
      <c r="D7836" t="s">
        <v>5050</v>
      </c>
      <c r="E7836" s="1">
        <v>45070</v>
      </c>
      <c r="F7836" s="1">
        <v>45159</v>
      </c>
      <c r="G7836">
        <v>89</v>
      </c>
      <c r="H7836">
        <v>0</v>
      </c>
      <c r="I7836">
        <v>3557</v>
      </c>
      <c r="J7836">
        <v>0</v>
      </c>
      <c r="K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 t="s">
        <v>6</v>
      </c>
      <c r="W7836" t="s">
        <v>3</v>
      </c>
      <c r="Z7836" s="1">
        <v>45188</v>
      </c>
      <c r="AA7836">
        <v>23100010846</v>
      </c>
      <c r="AB7836" t="s">
        <v>3</v>
      </c>
    </row>
    <row r="7837" spans="1:28" x14ac:dyDescent="0.3">
      <c r="A7837">
        <f t="shared" si="122"/>
        <v>7837</v>
      </c>
      <c r="B7837" t="s">
        <v>6</v>
      </c>
      <c r="C7837">
        <v>5508</v>
      </c>
      <c r="D7837" t="s">
        <v>5050</v>
      </c>
      <c r="E7837" s="1">
        <v>45160</v>
      </c>
      <c r="F7837" s="1">
        <v>45253</v>
      </c>
      <c r="G7837">
        <v>93</v>
      </c>
      <c r="H7837">
        <v>0</v>
      </c>
      <c r="I7837">
        <v>1262</v>
      </c>
      <c r="J7837">
        <v>0</v>
      </c>
      <c r="K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 t="s">
        <v>6</v>
      </c>
      <c r="W7837" t="s">
        <v>3</v>
      </c>
      <c r="Z7837" s="1">
        <v>45280</v>
      </c>
      <c r="AA7837">
        <v>23100016639</v>
      </c>
      <c r="AB7837" t="s">
        <v>3</v>
      </c>
    </row>
    <row r="7838" spans="1:28" x14ac:dyDescent="0.3">
      <c r="A7838">
        <f t="shared" si="122"/>
        <v>7838</v>
      </c>
      <c r="B7838" t="s">
        <v>4</v>
      </c>
      <c r="C7838">
        <v>5510</v>
      </c>
      <c r="D7838" t="s">
        <v>5055</v>
      </c>
      <c r="E7838" t="s">
        <v>6</v>
      </c>
      <c r="F7838" t="s">
        <v>5056</v>
      </c>
      <c r="G7838" t="s">
        <v>5057</v>
      </c>
      <c r="H7838">
        <v>11</v>
      </c>
      <c r="I7838" s="2" t="s">
        <v>8</v>
      </c>
      <c r="J7838" t="s">
        <v>0</v>
      </c>
      <c r="K7838" t="s">
        <v>9</v>
      </c>
      <c r="N7838" t="s">
        <v>5058</v>
      </c>
      <c r="O7838">
        <v>3</v>
      </c>
    </row>
    <row r="7839" spans="1:28" x14ac:dyDescent="0.3">
      <c r="A7839">
        <f t="shared" si="122"/>
        <v>7839</v>
      </c>
      <c r="B7839" t="s">
        <v>6</v>
      </c>
      <c r="C7839">
        <v>5510</v>
      </c>
      <c r="D7839" t="s">
        <v>5055</v>
      </c>
      <c r="E7839" s="1">
        <v>44891</v>
      </c>
      <c r="F7839" s="1">
        <v>44974</v>
      </c>
      <c r="G7839">
        <v>83</v>
      </c>
      <c r="H7839">
        <v>0</v>
      </c>
      <c r="I7839">
        <v>120</v>
      </c>
      <c r="J7839">
        <v>0</v>
      </c>
      <c r="K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 t="s">
        <v>6</v>
      </c>
      <c r="W7839" t="s">
        <v>3</v>
      </c>
      <c r="Z7839" s="1">
        <v>45006</v>
      </c>
      <c r="AA7839">
        <v>231000632</v>
      </c>
      <c r="AB7839" t="s">
        <v>3</v>
      </c>
    </row>
    <row r="7840" spans="1:28" x14ac:dyDescent="0.3">
      <c r="A7840">
        <f t="shared" si="122"/>
        <v>7840</v>
      </c>
      <c r="B7840" t="s">
        <v>6</v>
      </c>
      <c r="C7840">
        <v>5510</v>
      </c>
      <c r="D7840" t="s">
        <v>5055</v>
      </c>
      <c r="E7840" s="1">
        <v>44975</v>
      </c>
      <c r="F7840" s="1">
        <v>45064</v>
      </c>
      <c r="G7840">
        <v>89</v>
      </c>
      <c r="H7840">
        <v>0</v>
      </c>
      <c r="I7840">
        <v>199</v>
      </c>
      <c r="J7840">
        <v>0</v>
      </c>
      <c r="K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 t="s">
        <v>6</v>
      </c>
      <c r="W7840" t="s">
        <v>3</v>
      </c>
      <c r="Z7840" s="1">
        <v>45098</v>
      </c>
      <c r="AA7840">
        <v>2310005409</v>
      </c>
      <c r="AB7840" t="s">
        <v>3</v>
      </c>
    </row>
    <row r="7841" spans="1:28" x14ac:dyDescent="0.3">
      <c r="A7841">
        <f t="shared" si="122"/>
        <v>7841</v>
      </c>
      <c r="B7841" t="s">
        <v>6</v>
      </c>
      <c r="C7841">
        <v>5510</v>
      </c>
      <c r="D7841" t="s">
        <v>5055</v>
      </c>
      <c r="E7841" s="1">
        <v>45065</v>
      </c>
      <c r="F7841" s="1">
        <v>45162</v>
      </c>
      <c r="G7841">
        <v>97</v>
      </c>
      <c r="H7841">
        <v>0</v>
      </c>
      <c r="I7841">
        <v>598</v>
      </c>
      <c r="J7841">
        <v>0</v>
      </c>
      <c r="K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 t="s">
        <v>6</v>
      </c>
      <c r="W7841" t="s">
        <v>3</v>
      </c>
      <c r="Z7841" s="1">
        <v>45188</v>
      </c>
      <c r="AA7841">
        <v>23100010303</v>
      </c>
      <c r="AB7841" t="s">
        <v>3</v>
      </c>
    </row>
    <row r="7842" spans="1:28" x14ac:dyDescent="0.3">
      <c r="A7842">
        <f t="shared" si="122"/>
        <v>7842</v>
      </c>
      <c r="B7842" t="s">
        <v>6</v>
      </c>
      <c r="C7842">
        <v>5510</v>
      </c>
      <c r="D7842" t="s">
        <v>5055</v>
      </c>
      <c r="E7842" s="1">
        <v>45163</v>
      </c>
      <c r="F7842" s="1">
        <v>45246</v>
      </c>
      <c r="G7842">
        <v>83</v>
      </c>
      <c r="H7842">
        <v>0</v>
      </c>
      <c r="I7842">
        <v>318</v>
      </c>
      <c r="J7842">
        <v>0</v>
      </c>
      <c r="K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 t="s">
        <v>6</v>
      </c>
      <c r="W7842" t="s">
        <v>3</v>
      </c>
      <c r="Z7842" s="1">
        <v>45279</v>
      </c>
      <c r="AA7842">
        <v>23100015399</v>
      </c>
      <c r="AB7842" t="s">
        <v>3</v>
      </c>
    </row>
    <row r="7843" spans="1:28" x14ac:dyDescent="0.3">
      <c r="A7843">
        <f t="shared" si="122"/>
        <v>7843</v>
      </c>
      <c r="B7843" t="s">
        <v>4</v>
      </c>
      <c r="C7843">
        <v>5512</v>
      </c>
      <c r="D7843" t="s">
        <v>5059</v>
      </c>
      <c r="E7843" t="s">
        <v>6</v>
      </c>
      <c r="F7843" t="s">
        <v>5060</v>
      </c>
      <c r="G7843" t="s">
        <v>5061</v>
      </c>
      <c r="H7843">
        <v>11</v>
      </c>
      <c r="I7843" s="2" t="s">
        <v>8</v>
      </c>
      <c r="J7843" t="s">
        <v>0</v>
      </c>
      <c r="K7843" t="s">
        <v>9</v>
      </c>
      <c r="N7843" t="s">
        <v>5062</v>
      </c>
      <c r="O7843">
        <v>3</v>
      </c>
    </row>
    <row r="7844" spans="1:28" x14ac:dyDescent="0.3">
      <c r="A7844">
        <f t="shared" si="122"/>
        <v>7844</v>
      </c>
      <c r="B7844" t="s">
        <v>6</v>
      </c>
      <c r="C7844">
        <v>5512</v>
      </c>
      <c r="D7844" t="s">
        <v>5059</v>
      </c>
      <c r="E7844" s="1">
        <v>44888</v>
      </c>
      <c r="F7844" s="1">
        <v>44973</v>
      </c>
      <c r="G7844">
        <v>85</v>
      </c>
      <c r="H7844">
        <v>0</v>
      </c>
      <c r="I7844">
        <v>40</v>
      </c>
      <c r="J7844">
        <v>0</v>
      </c>
      <c r="K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 t="s">
        <v>6</v>
      </c>
      <c r="W7844" t="s">
        <v>3</v>
      </c>
      <c r="Z7844" s="1">
        <v>45005</v>
      </c>
      <c r="AA7844">
        <v>23100040</v>
      </c>
      <c r="AB7844" t="s">
        <v>3</v>
      </c>
    </row>
    <row r="7845" spans="1:28" x14ac:dyDescent="0.3">
      <c r="A7845">
        <f t="shared" si="122"/>
        <v>7845</v>
      </c>
      <c r="B7845" t="s">
        <v>6</v>
      </c>
      <c r="C7845">
        <v>5512</v>
      </c>
      <c r="D7845" t="s">
        <v>5059</v>
      </c>
      <c r="E7845" s="1">
        <v>44974</v>
      </c>
      <c r="F7845" s="1">
        <v>45061</v>
      </c>
      <c r="G7845">
        <v>87</v>
      </c>
      <c r="H7845">
        <v>0</v>
      </c>
      <c r="I7845">
        <v>258</v>
      </c>
      <c r="J7845">
        <v>0</v>
      </c>
      <c r="K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 t="s">
        <v>6</v>
      </c>
      <c r="W7845" t="s">
        <v>3</v>
      </c>
      <c r="Z7845" s="1">
        <v>45098</v>
      </c>
      <c r="AA7845">
        <v>2310004860</v>
      </c>
      <c r="AB7845" t="s">
        <v>3</v>
      </c>
    </row>
    <row r="7846" spans="1:28" x14ac:dyDescent="0.3">
      <c r="A7846">
        <f t="shared" si="122"/>
        <v>7846</v>
      </c>
      <c r="B7846" t="s">
        <v>6</v>
      </c>
      <c r="C7846">
        <v>5512</v>
      </c>
      <c r="D7846" t="s">
        <v>5059</v>
      </c>
      <c r="E7846" s="1">
        <v>45062</v>
      </c>
      <c r="F7846" s="1">
        <v>45154</v>
      </c>
      <c r="G7846">
        <v>92</v>
      </c>
      <c r="H7846">
        <v>0</v>
      </c>
      <c r="I7846">
        <v>391</v>
      </c>
      <c r="J7846">
        <v>0</v>
      </c>
      <c r="K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 t="s">
        <v>6</v>
      </c>
      <c r="W7846" t="s">
        <v>3</v>
      </c>
      <c r="Z7846" s="1">
        <v>45187</v>
      </c>
      <c r="AA7846">
        <v>2310009707</v>
      </c>
      <c r="AB7846" t="s">
        <v>3</v>
      </c>
    </row>
    <row r="7847" spans="1:28" x14ac:dyDescent="0.3">
      <c r="A7847">
        <f t="shared" si="122"/>
        <v>7847</v>
      </c>
      <c r="B7847" t="s">
        <v>6</v>
      </c>
      <c r="C7847">
        <v>5512</v>
      </c>
      <c r="D7847" t="s">
        <v>5059</v>
      </c>
      <c r="E7847" s="1">
        <v>45155</v>
      </c>
      <c r="F7847" s="1">
        <v>45246</v>
      </c>
      <c r="G7847">
        <v>91</v>
      </c>
      <c r="H7847">
        <v>0</v>
      </c>
      <c r="I7847">
        <v>238</v>
      </c>
      <c r="J7847">
        <v>0</v>
      </c>
      <c r="K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 t="s">
        <v>6</v>
      </c>
      <c r="W7847" t="s">
        <v>3</v>
      </c>
      <c r="Z7847" s="1">
        <v>45279</v>
      </c>
      <c r="AA7847">
        <v>23100014807</v>
      </c>
      <c r="AB7847" t="s">
        <v>3</v>
      </c>
    </row>
    <row r="7848" spans="1:28" x14ac:dyDescent="0.3">
      <c r="A7848">
        <f t="shared" si="122"/>
        <v>7848</v>
      </c>
      <c r="B7848" t="s">
        <v>4</v>
      </c>
      <c r="C7848">
        <v>5521</v>
      </c>
      <c r="D7848" t="s">
        <v>2237</v>
      </c>
      <c r="E7848" t="s">
        <v>6</v>
      </c>
      <c r="F7848" t="s">
        <v>2238</v>
      </c>
      <c r="G7848" t="s">
        <v>374</v>
      </c>
      <c r="H7848">
        <v>11</v>
      </c>
      <c r="I7848" s="2" t="s">
        <v>8</v>
      </c>
      <c r="J7848" t="s">
        <v>0</v>
      </c>
      <c r="K7848" t="s">
        <v>9</v>
      </c>
      <c r="N7848" t="s">
        <v>5063</v>
      </c>
      <c r="O7848">
        <v>3</v>
      </c>
    </row>
    <row r="7849" spans="1:28" x14ac:dyDescent="0.3">
      <c r="A7849">
        <f t="shared" si="122"/>
        <v>7849</v>
      </c>
      <c r="B7849" t="s">
        <v>6</v>
      </c>
      <c r="C7849">
        <v>5521</v>
      </c>
      <c r="D7849" t="s">
        <v>2237</v>
      </c>
      <c r="E7849" s="1">
        <v>44894</v>
      </c>
      <c r="F7849" s="1">
        <v>44978</v>
      </c>
      <c r="G7849">
        <v>84</v>
      </c>
      <c r="H7849">
        <v>0</v>
      </c>
      <c r="I7849">
        <v>27</v>
      </c>
      <c r="J7849">
        <v>0</v>
      </c>
      <c r="K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 t="s">
        <v>6</v>
      </c>
      <c r="W7849" t="s">
        <v>3</v>
      </c>
      <c r="Z7849" s="1">
        <v>45007</v>
      </c>
      <c r="AA7849">
        <v>2310002490</v>
      </c>
      <c r="AB7849" t="s">
        <v>3</v>
      </c>
    </row>
    <row r="7850" spans="1:28" x14ac:dyDescent="0.3">
      <c r="A7850">
        <f t="shared" si="122"/>
        <v>7850</v>
      </c>
      <c r="B7850" t="s">
        <v>6</v>
      </c>
      <c r="C7850">
        <v>5521</v>
      </c>
      <c r="D7850" t="s">
        <v>2237</v>
      </c>
      <c r="E7850" s="1">
        <v>44979</v>
      </c>
      <c r="F7850" s="1">
        <v>45071</v>
      </c>
      <c r="G7850">
        <v>92</v>
      </c>
      <c r="H7850">
        <v>0</v>
      </c>
      <c r="I7850">
        <v>285</v>
      </c>
      <c r="J7850">
        <v>0</v>
      </c>
      <c r="K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 t="s">
        <v>6</v>
      </c>
      <c r="W7850" t="s">
        <v>3</v>
      </c>
      <c r="Z7850" s="1">
        <v>45099</v>
      </c>
      <c r="AA7850">
        <v>2310006636</v>
      </c>
      <c r="AB7850" t="s">
        <v>3</v>
      </c>
    </row>
    <row r="7851" spans="1:28" x14ac:dyDescent="0.3">
      <c r="A7851">
        <f t="shared" si="122"/>
        <v>7851</v>
      </c>
      <c r="B7851" t="s">
        <v>6</v>
      </c>
      <c r="C7851">
        <v>5521</v>
      </c>
      <c r="D7851" t="s">
        <v>2237</v>
      </c>
      <c r="E7851" s="1">
        <v>45072</v>
      </c>
      <c r="F7851" s="1">
        <v>45162</v>
      </c>
      <c r="G7851">
        <v>90</v>
      </c>
      <c r="H7851">
        <v>0</v>
      </c>
      <c r="I7851">
        <v>684</v>
      </c>
      <c r="J7851">
        <v>0</v>
      </c>
      <c r="K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 t="s">
        <v>6</v>
      </c>
      <c r="W7851" t="s">
        <v>3</v>
      </c>
      <c r="Z7851" s="1">
        <v>45188</v>
      </c>
      <c r="AA7851">
        <v>23100011113</v>
      </c>
      <c r="AB7851" t="s">
        <v>3</v>
      </c>
    </row>
    <row r="7852" spans="1:28" x14ac:dyDescent="0.3">
      <c r="A7852">
        <f t="shared" si="122"/>
        <v>7852</v>
      </c>
      <c r="B7852" t="s">
        <v>6</v>
      </c>
      <c r="C7852">
        <v>5521</v>
      </c>
      <c r="D7852" t="s">
        <v>2237</v>
      </c>
      <c r="E7852" s="1">
        <v>45163</v>
      </c>
      <c r="F7852" s="1">
        <v>45253</v>
      </c>
      <c r="G7852">
        <v>90</v>
      </c>
      <c r="H7852">
        <v>0</v>
      </c>
      <c r="I7852">
        <v>267</v>
      </c>
      <c r="J7852">
        <v>0</v>
      </c>
      <c r="K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 t="s">
        <v>6</v>
      </c>
      <c r="W7852" t="s">
        <v>3</v>
      </c>
      <c r="Z7852" s="1">
        <v>45280</v>
      </c>
      <c r="AA7852">
        <v>23100016821</v>
      </c>
      <c r="AB7852" t="s">
        <v>3</v>
      </c>
    </row>
    <row r="7853" spans="1:28" x14ac:dyDescent="0.3">
      <c r="A7853">
        <f t="shared" si="122"/>
        <v>7853</v>
      </c>
      <c r="B7853" t="s">
        <v>4</v>
      </c>
      <c r="C7853">
        <v>5522</v>
      </c>
      <c r="D7853" t="s">
        <v>4582</v>
      </c>
      <c r="E7853" t="s">
        <v>6</v>
      </c>
      <c r="F7853" t="s">
        <v>4583</v>
      </c>
      <c r="G7853" t="s">
        <v>4584</v>
      </c>
      <c r="H7853">
        <v>11</v>
      </c>
      <c r="I7853" s="2" t="s">
        <v>8</v>
      </c>
      <c r="J7853" t="s">
        <v>0</v>
      </c>
      <c r="K7853" t="s">
        <v>9</v>
      </c>
      <c r="N7853" t="s">
        <v>5064</v>
      </c>
      <c r="O7853">
        <v>3</v>
      </c>
    </row>
    <row r="7854" spans="1:28" x14ac:dyDescent="0.3">
      <c r="A7854">
        <f t="shared" si="122"/>
        <v>7854</v>
      </c>
      <c r="B7854" t="s">
        <v>6</v>
      </c>
      <c r="C7854">
        <v>5522</v>
      </c>
      <c r="D7854" t="s">
        <v>4582</v>
      </c>
      <c r="E7854" s="1">
        <v>44908</v>
      </c>
      <c r="F7854" s="1">
        <v>44988</v>
      </c>
      <c r="G7854">
        <v>80</v>
      </c>
      <c r="H7854">
        <v>0</v>
      </c>
      <c r="I7854">
        <v>1</v>
      </c>
      <c r="J7854">
        <v>0</v>
      </c>
      <c r="K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 t="s">
        <v>6</v>
      </c>
      <c r="W7854" t="s">
        <v>3</v>
      </c>
      <c r="Z7854" s="1">
        <v>45008</v>
      </c>
      <c r="AA7854">
        <v>2310004356</v>
      </c>
      <c r="AB7854" t="s">
        <v>3</v>
      </c>
    </row>
    <row r="7855" spans="1:28" x14ac:dyDescent="0.3">
      <c r="A7855">
        <f t="shared" si="122"/>
        <v>7855</v>
      </c>
      <c r="B7855" t="s">
        <v>6</v>
      </c>
      <c r="C7855">
        <v>5522</v>
      </c>
      <c r="D7855" t="s">
        <v>4582</v>
      </c>
      <c r="E7855" s="1">
        <v>44989</v>
      </c>
      <c r="F7855" s="1">
        <v>45082</v>
      </c>
      <c r="G7855">
        <v>93</v>
      </c>
      <c r="H7855">
        <v>0</v>
      </c>
      <c r="I7855">
        <v>53</v>
      </c>
      <c r="J7855">
        <v>0</v>
      </c>
      <c r="K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 t="s">
        <v>6</v>
      </c>
      <c r="W7855" t="s">
        <v>3</v>
      </c>
      <c r="Z7855" s="1">
        <v>45100</v>
      </c>
      <c r="AA7855">
        <v>2310007688</v>
      </c>
      <c r="AB7855" t="s">
        <v>3</v>
      </c>
    </row>
    <row r="7856" spans="1:28" x14ac:dyDescent="0.3">
      <c r="A7856">
        <f t="shared" si="122"/>
        <v>7856</v>
      </c>
      <c r="B7856" t="s">
        <v>6</v>
      </c>
      <c r="C7856">
        <v>5522</v>
      </c>
      <c r="D7856" t="s">
        <v>4582</v>
      </c>
      <c r="E7856" s="1">
        <v>45083</v>
      </c>
      <c r="F7856" s="1">
        <v>45180</v>
      </c>
      <c r="G7856">
        <v>97</v>
      </c>
      <c r="H7856">
        <v>0</v>
      </c>
      <c r="I7856">
        <v>164</v>
      </c>
      <c r="J7856">
        <v>0</v>
      </c>
      <c r="K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6</v>
      </c>
      <c r="W7856" t="s">
        <v>3</v>
      </c>
      <c r="Z7856" s="1">
        <v>45189</v>
      </c>
      <c r="AA7856">
        <v>23100013096</v>
      </c>
      <c r="AB7856" t="s">
        <v>3</v>
      </c>
    </row>
    <row r="7857" spans="1:28" x14ac:dyDescent="0.3">
      <c r="A7857">
        <f t="shared" si="122"/>
        <v>7857</v>
      </c>
      <c r="B7857" t="s">
        <v>6</v>
      </c>
      <c r="C7857">
        <v>5522</v>
      </c>
      <c r="D7857" t="s">
        <v>4582</v>
      </c>
      <c r="E7857" s="1">
        <v>45181</v>
      </c>
      <c r="F7857" s="1">
        <v>45260</v>
      </c>
      <c r="G7857">
        <v>79</v>
      </c>
      <c r="H7857">
        <v>0</v>
      </c>
      <c r="I7857">
        <v>0</v>
      </c>
      <c r="J7857">
        <v>0</v>
      </c>
      <c r="K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 t="s">
        <v>6</v>
      </c>
      <c r="W7857" t="s">
        <v>3</v>
      </c>
      <c r="Z7857" s="1">
        <v>45281</v>
      </c>
      <c r="AA7857">
        <v>23100017962</v>
      </c>
      <c r="AB7857" t="s">
        <v>3</v>
      </c>
    </row>
    <row r="7858" spans="1:28" x14ac:dyDescent="0.3">
      <c r="A7858">
        <f t="shared" si="122"/>
        <v>7858</v>
      </c>
      <c r="B7858" t="s">
        <v>4</v>
      </c>
      <c r="C7858">
        <v>5523</v>
      </c>
      <c r="D7858" t="s">
        <v>5065</v>
      </c>
      <c r="E7858" t="s">
        <v>65</v>
      </c>
      <c r="F7858" t="s">
        <v>5066</v>
      </c>
      <c r="H7858">
        <v>11</v>
      </c>
      <c r="I7858" s="2" t="s">
        <v>8</v>
      </c>
      <c r="J7858" t="s">
        <v>0</v>
      </c>
      <c r="K7858" t="s">
        <v>9</v>
      </c>
      <c r="N7858" t="s">
        <v>5067</v>
      </c>
      <c r="O7858">
        <v>3</v>
      </c>
    </row>
    <row r="7859" spans="1:28" x14ac:dyDescent="0.3">
      <c r="A7859">
        <f t="shared" si="122"/>
        <v>7859</v>
      </c>
      <c r="B7859" t="s">
        <v>6</v>
      </c>
      <c r="C7859">
        <v>5523</v>
      </c>
      <c r="D7859" t="s">
        <v>5065</v>
      </c>
      <c r="E7859" s="1">
        <v>44901</v>
      </c>
      <c r="F7859" s="1">
        <v>44995</v>
      </c>
      <c r="G7859">
        <v>94</v>
      </c>
      <c r="H7859">
        <v>0</v>
      </c>
      <c r="I7859">
        <v>28</v>
      </c>
      <c r="J7859">
        <v>0</v>
      </c>
      <c r="K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 t="s">
        <v>6</v>
      </c>
      <c r="W7859" t="s">
        <v>3</v>
      </c>
      <c r="Z7859" s="1">
        <v>45008</v>
      </c>
      <c r="AA7859">
        <v>2310004139</v>
      </c>
      <c r="AB7859" t="s">
        <v>3</v>
      </c>
    </row>
    <row r="7860" spans="1:28" x14ac:dyDescent="0.3">
      <c r="A7860">
        <f t="shared" si="122"/>
        <v>7860</v>
      </c>
      <c r="B7860" t="s">
        <v>6</v>
      </c>
      <c r="C7860">
        <v>5523</v>
      </c>
      <c r="D7860" t="s">
        <v>5065</v>
      </c>
      <c r="E7860" s="1">
        <v>44996</v>
      </c>
      <c r="F7860" s="1">
        <v>45084</v>
      </c>
      <c r="G7860">
        <v>88</v>
      </c>
      <c r="H7860">
        <v>0</v>
      </c>
      <c r="I7860">
        <v>29</v>
      </c>
      <c r="J7860">
        <v>0</v>
      </c>
      <c r="K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 t="s">
        <v>6</v>
      </c>
      <c r="W7860" t="s">
        <v>3</v>
      </c>
      <c r="Z7860" s="1">
        <v>45104</v>
      </c>
      <c r="AA7860">
        <v>2310009597</v>
      </c>
      <c r="AB7860" t="s">
        <v>3</v>
      </c>
    </row>
    <row r="7861" spans="1:28" x14ac:dyDescent="0.3">
      <c r="A7861">
        <f t="shared" si="122"/>
        <v>7861</v>
      </c>
      <c r="B7861" t="s">
        <v>6</v>
      </c>
      <c r="C7861">
        <v>5523</v>
      </c>
      <c r="D7861" t="s">
        <v>5065</v>
      </c>
      <c r="E7861" s="1">
        <v>45085</v>
      </c>
      <c r="F7861" s="1">
        <v>45177</v>
      </c>
      <c r="G7861">
        <v>92</v>
      </c>
      <c r="H7861">
        <v>0</v>
      </c>
      <c r="I7861">
        <v>24</v>
      </c>
      <c r="J7861">
        <v>0</v>
      </c>
      <c r="K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 t="s">
        <v>6</v>
      </c>
      <c r="W7861" t="s">
        <v>3</v>
      </c>
      <c r="Z7861" s="1">
        <v>45191</v>
      </c>
      <c r="AA7861">
        <v>23100014704</v>
      </c>
      <c r="AB7861" t="s">
        <v>3</v>
      </c>
    </row>
    <row r="7862" spans="1:28" x14ac:dyDescent="0.3">
      <c r="A7862">
        <f t="shared" si="122"/>
        <v>7862</v>
      </c>
      <c r="B7862" t="s">
        <v>6</v>
      </c>
      <c r="C7862">
        <v>5523</v>
      </c>
      <c r="D7862" t="s">
        <v>5065</v>
      </c>
      <c r="E7862" s="1">
        <v>45178</v>
      </c>
      <c r="F7862" s="1">
        <v>45261</v>
      </c>
      <c r="G7862">
        <v>83</v>
      </c>
      <c r="H7862">
        <v>0</v>
      </c>
      <c r="I7862">
        <v>29</v>
      </c>
      <c r="J7862">
        <v>0</v>
      </c>
      <c r="K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 t="s">
        <v>6</v>
      </c>
      <c r="W7862" t="s">
        <v>3</v>
      </c>
      <c r="Z7862" s="1">
        <v>45281</v>
      </c>
      <c r="AA7862">
        <v>23100017742</v>
      </c>
      <c r="AB7862" t="s">
        <v>3</v>
      </c>
    </row>
    <row r="7863" spans="1:28" x14ac:dyDescent="0.3">
      <c r="A7863">
        <f t="shared" si="122"/>
        <v>7863</v>
      </c>
      <c r="B7863" t="s">
        <v>4</v>
      </c>
      <c r="C7863">
        <v>5526</v>
      </c>
      <c r="D7863" t="s">
        <v>5068</v>
      </c>
      <c r="E7863" t="s">
        <v>6</v>
      </c>
      <c r="F7863" t="s">
        <v>5069</v>
      </c>
      <c r="H7863">
        <v>11</v>
      </c>
      <c r="I7863" s="2" t="s">
        <v>8</v>
      </c>
      <c r="J7863" t="s">
        <v>0</v>
      </c>
      <c r="K7863" t="s">
        <v>9</v>
      </c>
      <c r="N7863" t="s">
        <v>5070</v>
      </c>
      <c r="O7863">
        <v>3</v>
      </c>
    </row>
    <row r="7864" spans="1:28" x14ac:dyDescent="0.3">
      <c r="A7864">
        <f t="shared" si="122"/>
        <v>7864</v>
      </c>
      <c r="B7864" t="s">
        <v>6</v>
      </c>
      <c r="C7864">
        <v>5526</v>
      </c>
      <c r="D7864" t="s">
        <v>5068</v>
      </c>
      <c r="E7864" s="1">
        <v>44889</v>
      </c>
      <c r="F7864" s="1">
        <v>44977</v>
      </c>
      <c r="G7864">
        <v>88</v>
      </c>
      <c r="H7864">
        <v>0</v>
      </c>
      <c r="I7864">
        <v>25</v>
      </c>
      <c r="J7864">
        <v>0</v>
      </c>
      <c r="K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 t="s">
        <v>6</v>
      </c>
      <c r="W7864" t="s">
        <v>3</v>
      </c>
      <c r="Z7864" s="1">
        <v>45006</v>
      </c>
      <c r="AA7864">
        <v>231000657</v>
      </c>
      <c r="AB7864" t="s">
        <v>3</v>
      </c>
    </row>
    <row r="7865" spans="1:28" x14ac:dyDescent="0.3">
      <c r="A7865">
        <f t="shared" si="122"/>
        <v>7865</v>
      </c>
      <c r="B7865" t="s">
        <v>6</v>
      </c>
      <c r="C7865">
        <v>5526</v>
      </c>
      <c r="D7865" t="s">
        <v>5068</v>
      </c>
      <c r="E7865" s="1">
        <v>44978</v>
      </c>
      <c r="F7865" s="1">
        <v>45071</v>
      </c>
      <c r="G7865">
        <v>93</v>
      </c>
      <c r="H7865">
        <v>0</v>
      </c>
      <c r="I7865">
        <v>30</v>
      </c>
      <c r="J7865">
        <v>0</v>
      </c>
      <c r="K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 t="s">
        <v>6</v>
      </c>
      <c r="W7865" t="s">
        <v>3</v>
      </c>
      <c r="Z7865" s="1">
        <v>45098</v>
      </c>
      <c r="AA7865">
        <v>2310005434</v>
      </c>
      <c r="AB7865" t="s">
        <v>3</v>
      </c>
    </row>
    <row r="7866" spans="1:28" x14ac:dyDescent="0.3">
      <c r="A7866">
        <f t="shared" si="122"/>
        <v>7866</v>
      </c>
      <c r="B7866" t="s">
        <v>6</v>
      </c>
      <c r="C7866">
        <v>5526</v>
      </c>
      <c r="D7866" t="s">
        <v>5068</v>
      </c>
      <c r="E7866" s="1">
        <v>45072</v>
      </c>
      <c r="F7866" s="1">
        <v>45161</v>
      </c>
      <c r="G7866">
        <v>89</v>
      </c>
      <c r="H7866">
        <v>0</v>
      </c>
      <c r="I7866">
        <v>66</v>
      </c>
      <c r="J7866">
        <v>0</v>
      </c>
      <c r="K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 t="s">
        <v>6</v>
      </c>
      <c r="W7866" t="s">
        <v>3</v>
      </c>
      <c r="Z7866" s="1">
        <v>45188</v>
      </c>
      <c r="AA7866">
        <v>23100010328</v>
      </c>
      <c r="AB7866" t="s">
        <v>3</v>
      </c>
    </row>
    <row r="7867" spans="1:28" x14ac:dyDescent="0.3">
      <c r="A7867">
        <f t="shared" si="122"/>
        <v>7867</v>
      </c>
      <c r="B7867" t="s">
        <v>6</v>
      </c>
      <c r="C7867">
        <v>5526</v>
      </c>
      <c r="D7867" t="s">
        <v>5068</v>
      </c>
      <c r="E7867" s="1">
        <v>45162</v>
      </c>
      <c r="F7867" s="1">
        <v>45246</v>
      </c>
      <c r="G7867">
        <v>84</v>
      </c>
      <c r="H7867">
        <v>0</v>
      </c>
      <c r="I7867">
        <v>18</v>
      </c>
      <c r="J7867">
        <v>0</v>
      </c>
      <c r="K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 t="s">
        <v>6</v>
      </c>
      <c r="W7867" t="s">
        <v>3</v>
      </c>
      <c r="Z7867" s="1">
        <v>45279</v>
      </c>
      <c r="AA7867">
        <v>23100015424</v>
      </c>
      <c r="AB7867" t="s">
        <v>3</v>
      </c>
    </row>
    <row r="7868" spans="1:28" x14ac:dyDescent="0.3">
      <c r="A7868">
        <f t="shared" si="122"/>
        <v>7868</v>
      </c>
      <c r="B7868" t="s">
        <v>4</v>
      </c>
      <c r="C7868">
        <v>5527</v>
      </c>
      <c r="D7868" t="s">
        <v>4204</v>
      </c>
      <c r="E7868" t="s">
        <v>6</v>
      </c>
      <c r="F7868" t="s">
        <v>4205</v>
      </c>
      <c r="G7868" t="s">
        <v>4206</v>
      </c>
      <c r="H7868">
        <v>11</v>
      </c>
      <c r="I7868" s="2" t="s">
        <v>8</v>
      </c>
      <c r="J7868" t="s">
        <v>0</v>
      </c>
      <c r="K7868" t="s">
        <v>9</v>
      </c>
      <c r="N7868" t="s">
        <v>5071</v>
      </c>
      <c r="O7868">
        <v>3</v>
      </c>
    </row>
    <row r="7869" spans="1:28" x14ac:dyDescent="0.3">
      <c r="A7869">
        <f t="shared" si="122"/>
        <v>7869</v>
      </c>
      <c r="B7869" t="s">
        <v>6</v>
      </c>
      <c r="C7869">
        <v>5527</v>
      </c>
      <c r="D7869" t="s">
        <v>4204</v>
      </c>
      <c r="E7869" s="1">
        <v>44889</v>
      </c>
      <c r="F7869" s="1">
        <v>44977</v>
      </c>
      <c r="G7869">
        <v>88</v>
      </c>
      <c r="H7869">
        <v>0</v>
      </c>
      <c r="I7869">
        <v>11</v>
      </c>
      <c r="J7869">
        <v>0</v>
      </c>
      <c r="K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6</v>
      </c>
      <c r="W7869" t="s">
        <v>3</v>
      </c>
      <c r="Z7869" s="1">
        <v>45006</v>
      </c>
      <c r="AA7869">
        <v>231000681</v>
      </c>
      <c r="AB7869" t="s">
        <v>3</v>
      </c>
    </row>
    <row r="7870" spans="1:28" x14ac:dyDescent="0.3">
      <c r="A7870">
        <f t="shared" si="122"/>
        <v>7870</v>
      </c>
      <c r="B7870" t="s">
        <v>6</v>
      </c>
      <c r="C7870">
        <v>5527</v>
      </c>
      <c r="D7870" t="s">
        <v>4204</v>
      </c>
      <c r="E7870" s="1">
        <v>44978</v>
      </c>
      <c r="F7870" s="1">
        <v>45071</v>
      </c>
      <c r="G7870">
        <v>93</v>
      </c>
      <c r="H7870">
        <v>0</v>
      </c>
      <c r="I7870">
        <v>47</v>
      </c>
      <c r="J7870">
        <v>0</v>
      </c>
      <c r="K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 t="s">
        <v>6</v>
      </c>
      <c r="W7870" t="s">
        <v>3</v>
      </c>
      <c r="Z7870" s="1">
        <v>45098</v>
      </c>
      <c r="AA7870">
        <v>2310005458</v>
      </c>
      <c r="AB7870" t="s">
        <v>3</v>
      </c>
    </row>
    <row r="7871" spans="1:28" x14ac:dyDescent="0.3">
      <c r="A7871">
        <f t="shared" si="122"/>
        <v>7871</v>
      </c>
      <c r="B7871" t="s">
        <v>6</v>
      </c>
      <c r="C7871">
        <v>5527</v>
      </c>
      <c r="D7871" t="s">
        <v>4204</v>
      </c>
      <c r="E7871" s="1">
        <v>45072</v>
      </c>
      <c r="F7871" s="1">
        <v>45161</v>
      </c>
      <c r="G7871">
        <v>89</v>
      </c>
      <c r="H7871">
        <v>0</v>
      </c>
      <c r="I7871">
        <v>32</v>
      </c>
      <c r="J7871">
        <v>0</v>
      </c>
      <c r="K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 t="s">
        <v>6</v>
      </c>
      <c r="W7871" t="s">
        <v>3</v>
      </c>
      <c r="Z7871" s="1">
        <v>45188</v>
      </c>
      <c r="AA7871">
        <v>23100010352</v>
      </c>
      <c r="AB7871" t="s">
        <v>3</v>
      </c>
    </row>
    <row r="7872" spans="1:28" x14ac:dyDescent="0.3">
      <c r="A7872">
        <f t="shared" si="122"/>
        <v>7872</v>
      </c>
      <c r="B7872" t="s">
        <v>6</v>
      </c>
      <c r="C7872">
        <v>5527</v>
      </c>
      <c r="D7872" t="s">
        <v>4204</v>
      </c>
      <c r="E7872" s="1">
        <v>45162</v>
      </c>
      <c r="F7872" s="1">
        <v>45246</v>
      </c>
      <c r="G7872">
        <v>84</v>
      </c>
      <c r="H7872">
        <v>0</v>
      </c>
      <c r="I7872">
        <v>14</v>
      </c>
      <c r="J7872">
        <v>0</v>
      </c>
      <c r="K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 t="s">
        <v>6</v>
      </c>
      <c r="W7872" t="s">
        <v>3</v>
      </c>
      <c r="Z7872" s="1">
        <v>45279</v>
      </c>
      <c r="AA7872">
        <v>23100015448</v>
      </c>
      <c r="AB7872" t="s">
        <v>3</v>
      </c>
    </row>
    <row r="7873" spans="1:28" x14ac:dyDescent="0.3">
      <c r="A7873">
        <f t="shared" si="122"/>
        <v>7873</v>
      </c>
      <c r="B7873" t="s">
        <v>4</v>
      </c>
      <c r="C7873">
        <v>5529</v>
      </c>
      <c r="D7873" t="s">
        <v>173</v>
      </c>
      <c r="E7873" t="s">
        <v>6</v>
      </c>
      <c r="F7873" t="s">
        <v>174</v>
      </c>
      <c r="G7873" t="s">
        <v>175</v>
      </c>
      <c r="H7873">
        <v>11</v>
      </c>
      <c r="I7873" s="2" t="s">
        <v>8</v>
      </c>
      <c r="J7873" t="s">
        <v>0</v>
      </c>
      <c r="K7873" t="s">
        <v>3</v>
      </c>
      <c r="N7873" t="s">
        <v>5072</v>
      </c>
      <c r="O7873">
        <v>3</v>
      </c>
    </row>
    <row r="7874" spans="1:28" x14ac:dyDescent="0.3">
      <c r="A7874">
        <f t="shared" si="122"/>
        <v>7874</v>
      </c>
      <c r="B7874" t="s">
        <v>6</v>
      </c>
      <c r="C7874">
        <v>5529</v>
      </c>
      <c r="D7874" t="s">
        <v>173</v>
      </c>
      <c r="E7874" s="1">
        <v>44895</v>
      </c>
      <c r="F7874" s="1">
        <v>44987</v>
      </c>
      <c r="G7874">
        <v>92</v>
      </c>
      <c r="H7874">
        <v>0</v>
      </c>
      <c r="I7874">
        <v>188</v>
      </c>
      <c r="J7874">
        <v>0</v>
      </c>
      <c r="K7874">
        <v>0</v>
      </c>
      <c r="S7874">
        <v>0</v>
      </c>
      <c r="T7874">
        <v>0</v>
      </c>
      <c r="U7874">
        <v>0</v>
      </c>
      <c r="V7874" t="s">
        <v>6</v>
      </c>
      <c r="W7874" t="s">
        <v>3</v>
      </c>
      <c r="Z7874" s="1">
        <v>45006</v>
      </c>
      <c r="AA7874">
        <v>2310001230</v>
      </c>
      <c r="AB7874" t="s">
        <v>3</v>
      </c>
    </row>
    <row r="7875" spans="1:28" x14ac:dyDescent="0.3">
      <c r="A7875">
        <f t="shared" ref="A7875:A7938" si="123">A7874+1</f>
        <v>7875</v>
      </c>
      <c r="B7875" t="s">
        <v>6</v>
      </c>
      <c r="C7875">
        <v>5529</v>
      </c>
      <c r="D7875" t="s">
        <v>173</v>
      </c>
      <c r="E7875" s="1">
        <v>44988</v>
      </c>
      <c r="F7875" s="1">
        <v>45071</v>
      </c>
      <c r="G7875">
        <v>83</v>
      </c>
      <c r="H7875">
        <v>0</v>
      </c>
      <c r="I7875">
        <v>643</v>
      </c>
      <c r="J7875">
        <v>0</v>
      </c>
      <c r="K7875">
        <v>0</v>
      </c>
      <c r="S7875">
        <v>0</v>
      </c>
      <c r="T7875">
        <v>0</v>
      </c>
      <c r="U7875">
        <v>0</v>
      </c>
      <c r="V7875" t="s">
        <v>6</v>
      </c>
      <c r="W7875" t="s">
        <v>3</v>
      </c>
      <c r="Z7875" s="1">
        <v>45099</v>
      </c>
      <c r="AA7875">
        <v>2310006236</v>
      </c>
      <c r="AB7875" t="s">
        <v>3</v>
      </c>
    </row>
    <row r="7876" spans="1:28" x14ac:dyDescent="0.3">
      <c r="A7876">
        <f t="shared" si="123"/>
        <v>7876</v>
      </c>
      <c r="B7876" t="s">
        <v>6</v>
      </c>
      <c r="C7876">
        <v>5529</v>
      </c>
      <c r="D7876" t="s">
        <v>173</v>
      </c>
      <c r="E7876" s="1">
        <v>45072</v>
      </c>
      <c r="F7876" s="1">
        <v>45167</v>
      </c>
      <c r="G7876">
        <v>95</v>
      </c>
      <c r="H7876">
        <v>0</v>
      </c>
      <c r="I7876">
        <v>1191</v>
      </c>
      <c r="J7876">
        <v>0</v>
      </c>
      <c r="K7876">
        <v>0</v>
      </c>
      <c r="S7876">
        <v>0</v>
      </c>
      <c r="T7876">
        <v>0</v>
      </c>
      <c r="U7876">
        <v>0</v>
      </c>
      <c r="V7876" t="s">
        <v>6</v>
      </c>
      <c r="W7876" t="s">
        <v>3</v>
      </c>
      <c r="Z7876" s="1">
        <v>45190</v>
      </c>
      <c r="AA7876">
        <v>23100013175</v>
      </c>
      <c r="AB7876" t="s">
        <v>3</v>
      </c>
    </row>
    <row r="7877" spans="1:28" x14ac:dyDescent="0.3">
      <c r="A7877">
        <f t="shared" si="123"/>
        <v>7877</v>
      </c>
      <c r="B7877" t="s">
        <v>6</v>
      </c>
      <c r="C7877">
        <v>5529</v>
      </c>
      <c r="D7877" t="s">
        <v>173</v>
      </c>
      <c r="E7877" s="1">
        <v>45168</v>
      </c>
      <c r="F7877" s="1">
        <v>45246</v>
      </c>
      <c r="G7877">
        <v>78</v>
      </c>
      <c r="H7877">
        <v>0</v>
      </c>
      <c r="I7877">
        <v>2939</v>
      </c>
      <c r="J7877">
        <v>0</v>
      </c>
      <c r="K7877">
        <v>0</v>
      </c>
      <c r="S7877">
        <v>0</v>
      </c>
      <c r="T7877">
        <v>0</v>
      </c>
      <c r="U7877">
        <v>0</v>
      </c>
      <c r="V7877" t="s">
        <v>6</v>
      </c>
      <c r="W7877" t="s">
        <v>3</v>
      </c>
      <c r="Z7877" s="1">
        <v>45280</v>
      </c>
      <c r="AA7877">
        <v>23100016002</v>
      </c>
      <c r="AB7877" t="s">
        <v>3</v>
      </c>
    </row>
    <row r="7878" spans="1:28" x14ac:dyDescent="0.3">
      <c r="A7878">
        <f t="shared" si="123"/>
        <v>7878</v>
      </c>
      <c r="B7878" t="s">
        <v>4</v>
      </c>
      <c r="C7878">
        <v>5531</v>
      </c>
      <c r="D7878" t="s">
        <v>5073</v>
      </c>
      <c r="E7878" t="s">
        <v>6</v>
      </c>
      <c r="F7878" t="s">
        <v>5074</v>
      </c>
      <c r="G7878" t="s">
        <v>5075</v>
      </c>
      <c r="H7878">
        <v>11</v>
      </c>
      <c r="I7878" s="2" t="s">
        <v>8</v>
      </c>
      <c r="J7878" t="s">
        <v>0</v>
      </c>
      <c r="K7878" t="s">
        <v>9</v>
      </c>
      <c r="N7878" t="s">
        <v>5076</v>
      </c>
      <c r="O7878">
        <v>3</v>
      </c>
    </row>
    <row r="7879" spans="1:28" x14ac:dyDescent="0.3">
      <c r="A7879">
        <f t="shared" si="123"/>
        <v>7879</v>
      </c>
      <c r="B7879" t="s">
        <v>6</v>
      </c>
      <c r="C7879">
        <v>5531</v>
      </c>
      <c r="D7879" t="s">
        <v>5073</v>
      </c>
      <c r="E7879" s="1">
        <v>44889</v>
      </c>
      <c r="F7879" s="1">
        <v>44977</v>
      </c>
      <c r="G7879">
        <v>88</v>
      </c>
      <c r="H7879">
        <v>0</v>
      </c>
      <c r="I7879">
        <v>180</v>
      </c>
      <c r="J7879">
        <v>0</v>
      </c>
      <c r="K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 t="s">
        <v>6</v>
      </c>
      <c r="W7879" t="s">
        <v>3</v>
      </c>
      <c r="Z7879" s="1">
        <v>45006</v>
      </c>
      <c r="AA7879">
        <v>231000323</v>
      </c>
      <c r="AB7879" t="s">
        <v>3</v>
      </c>
    </row>
    <row r="7880" spans="1:28" x14ac:dyDescent="0.3">
      <c r="A7880">
        <f t="shared" si="123"/>
        <v>7880</v>
      </c>
      <c r="B7880" t="s">
        <v>6</v>
      </c>
      <c r="C7880">
        <v>5531</v>
      </c>
      <c r="D7880" t="s">
        <v>5073</v>
      </c>
      <c r="E7880" s="1">
        <v>44978</v>
      </c>
      <c r="F7880" s="1">
        <v>45062</v>
      </c>
      <c r="G7880">
        <v>84</v>
      </c>
      <c r="H7880">
        <v>0</v>
      </c>
      <c r="I7880">
        <v>353</v>
      </c>
      <c r="J7880">
        <v>0</v>
      </c>
      <c r="K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">
        <v>6</v>
      </c>
      <c r="W7880" t="s">
        <v>3</v>
      </c>
      <c r="Z7880" s="1">
        <v>45098</v>
      </c>
      <c r="AA7880">
        <v>2310005141</v>
      </c>
      <c r="AB7880" t="s">
        <v>3</v>
      </c>
    </row>
    <row r="7881" spans="1:28" x14ac:dyDescent="0.3">
      <c r="A7881">
        <f t="shared" si="123"/>
        <v>7881</v>
      </c>
      <c r="B7881" t="s">
        <v>6</v>
      </c>
      <c r="C7881">
        <v>5531</v>
      </c>
      <c r="D7881" t="s">
        <v>5073</v>
      </c>
      <c r="E7881" s="1">
        <v>45063</v>
      </c>
      <c r="F7881" s="1">
        <v>45155</v>
      </c>
      <c r="G7881">
        <v>92</v>
      </c>
      <c r="H7881">
        <v>0</v>
      </c>
      <c r="I7881">
        <v>140</v>
      </c>
      <c r="J7881">
        <v>0</v>
      </c>
      <c r="K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 t="s">
        <v>6</v>
      </c>
      <c r="W7881" t="s">
        <v>3</v>
      </c>
      <c r="Z7881" s="1">
        <v>45187</v>
      </c>
      <c r="AA7881">
        <v>2310009989</v>
      </c>
      <c r="AB7881" t="s">
        <v>3</v>
      </c>
    </row>
    <row r="7882" spans="1:28" x14ac:dyDescent="0.3">
      <c r="A7882">
        <f t="shared" si="123"/>
        <v>7882</v>
      </c>
      <c r="B7882" t="s">
        <v>6</v>
      </c>
      <c r="C7882">
        <v>5531</v>
      </c>
      <c r="D7882" t="s">
        <v>5073</v>
      </c>
      <c r="E7882" s="1">
        <v>45156</v>
      </c>
      <c r="F7882" s="1">
        <v>45247</v>
      </c>
      <c r="G7882">
        <v>91</v>
      </c>
      <c r="H7882">
        <v>0</v>
      </c>
      <c r="I7882">
        <v>133</v>
      </c>
      <c r="J7882">
        <v>0</v>
      </c>
      <c r="K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 t="s">
        <v>6</v>
      </c>
      <c r="W7882" t="s">
        <v>3</v>
      </c>
      <c r="Z7882" s="1">
        <v>45279</v>
      </c>
      <c r="AA7882">
        <v>23100015089</v>
      </c>
      <c r="AB7882" t="s">
        <v>3</v>
      </c>
    </row>
    <row r="7883" spans="1:28" x14ac:dyDescent="0.3">
      <c r="A7883">
        <f t="shared" si="123"/>
        <v>7883</v>
      </c>
      <c r="B7883" t="s">
        <v>4</v>
      </c>
      <c r="C7883">
        <v>5534</v>
      </c>
      <c r="D7883" t="s">
        <v>5077</v>
      </c>
      <c r="E7883" t="s">
        <v>6</v>
      </c>
      <c r="F7883" t="s">
        <v>5078</v>
      </c>
      <c r="G7883" t="s">
        <v>5079</v>
      </c>
      <c r="H7883">
        <v>11</v>
      </c>
      <c r="I7883" s="2" t="s">
        <v>8</v>
      </c>
      <c r="J7883" t="s">
        <v>0</v>
      </c>
      <c r="K7883" t="s">
        <v>3</v>
      </c>
      <c r="N7883" t="s">
        <v>5080</v>
      </c>
      <c r="O7883">
        <v>3</v>
      </c>
    </row>
    <row r="7884" spans="1:28" x14ac:dyDescent="0.3">
      <c r="A7884">
        <f t="shared" si="123"/>
        <v>7884</v>
      </c>
      <c r="B7884" t="s">
        <v>6</v>
      </c>
      <c r="C7884">
        <v>5534</v>
      </c>
      <c r="D7884" t="s">
        <v>5077</v>
      </c>
      <c r="E7884" s="1">
        <v>44894</v>
      </c>
      <c r="F7884" s="1">
        <v>44979</v>
      </c>
      <c r="G7884">
        <v>85</v>
      </c>
      <c r="H7884">
        <v>0</v>
      </c>
      <c r="I7884">
        <v>36</v>
      </c>
      <c r="J7884">
        <v>0</v>
      </c>
      <c r="K7884">
        <v>0</v>
      </c>
      <c r="S7884">
        <v>0</v>
      </c>
      <c r="T7884">
        <v>0</v>
      </c>
      <c r="U7884">
        <v>0</v>
      </c>
      <c r="V7884" t="s">
        <v>6</v>
      </c>
      <c r="W7884" t="s">
        <v>3</v>
      </c>
      <c r="Z7884" s="1">
        <v>45006</v>
      </c>
      <c r="AA7884">
        <v>2310001204</v>
      </c>
      <c r="AB7884" t="s">
        <v>3</v>
      </c>
    </row>
    <row r="7885" spans="1:28" x14ac:dyDescent="0.3">
      <c r="A7885">
        <f t="shared" si="123"/>
        <v>7885</v>
      </c>
      <c r="B7885" t="s">
        <v>6</v>
      </c>
      <c r="C7885">
        <v>5534</v>
      </c>
      <c r="D7885" t="s">
        <v>5077</v>
      </c>
      <c r="E7885" s="1">
        <v>44980</v>
      </c>
      <c r="F7885" s="1">
        <v>45070</v>
      </c>
      <c r="G7885">
        <v>90</v>
      </c>
      <c r="H7885">
        <v>0</v>
      </c>
      <c r="I7885">
        <v>126</v>
      </c>
      <c r="J7885">
        <v>0</v>
      </c>
      <c r="K7885">
        <v>0</v>
      </c>
      <c r="S7885">
        <v>0</v>
      </c>
      <c r="T7885">
        <v>0</v>
      </c>
      <c r="U7885">
        <v>0</v>
      </c>
      <c r="V7885" t="s">
        <v>6</v>
      </c>
      <c r="W7885" t="s">
        <v>3</v>
      </c>
      <c r="Z7885" s="1">
        <v>45098</v>
      </c>
      <c r="AA7885">
        <v>2310005856</v>
      </c>
      <c r="AB7885" t="s">
        <v>3</v>
      </c>
    </row>
    <row r="7886" spans="1:28" x14ac:dyDescent="0.3">
      <c r="A7886">
        <f t="shared" si="123"/>
        <v>7886</v>
      </c>
      <c r="B7886" t="s">
        <v>6</v>
      </c>
      <c r="C7886">
        <v>5534</v>
      </c>
      <c r="D7886" t="s">
        <v>5077</v>
      </c>
      <c r="E7886" s="1">
        <v>45071</v>
      </c>
      <c r="F7886" s="1">
        <v>45159</v>
      </c>
      <c r="G7886">
        <v>88</v>
      </c>
      <c r="H7886">
        <v>0</v>
      </c>
      <c r="I7886">
        <v>340</v>
      </c>
      <c r="J7886">
        <v>0</v>
      </c>
      <c r="K7886">
        <v>0</v>
      </c>
      <c r="S7886">
        <v>0</v>
      </c>
      <c r="T7886">
        <v>0</v>
      </c>
      <c r="U7886">
        <v>0</v>
      </c>
      <c r="V7886" t="s">
        <v>6</v>
      </c>
      <c r="W7886" t="s">
        <v>3</v>
      </c>
      <c r="Z7886" s="1">
        <v>45188</v>
      </c>
      <c r="AA7886">
        <v>23100011065</v>
      </c>
      <c r="AB7886" t="s">
        <v>3</v>
      </c>
    </row>
    <row r="7887" spans="1:28" x14ac:dyDescent="0.3">
      <c r="A7887">
        <f t="shared" si="123"/>
        <v>7887</v>
      </c>
      <c r="B7887" t="s">
        <v>6</v>
      </c>
      <c r="C7887">
        <v>5534</v>
      </c>
      <c r="D7887" t="s">
        <v>5077</v>
      </c>
      <c r="E7887" s="1">
        <v>45160</v>
      </c>
      <c r="F7887" s="1">
        <v>45251</v>
      </c>
      <c r="G7887">
        <v>91</v>
      </c>
      <c r="H7887">
        <v>0</v>
      </c>
      <c r="I7887">
        <v>534</v>
      </c>
      <c r="J7887">
        <v>0</v>
      </c>
      <c r="K7887">
        <v>0</v>
      </c>
      <c r="S7887">
        <v>0</v>
      </c>
      <c r="T7887">
        <v>0</v>
      </c>
      <c r="U7887">
        <v>0</v>
      </c>
      <c r="V7887" t="s">
        <v>6</v>
      </c>
      <c r="W7887" t="s">
        <v>3</v>
      </c>
      <c r="Z7887" s="1">
        <v>45279</v>
      </c>
      <c r="AA7887">
        <v>23100015976</v>
      </c>
      <c r="AB7887" t="s">
        <v>3</v>
      </c>
    </row>
    <row r="7888" spans="1:28" x14ac:dyDescent="0.3">
      <c r="A7888">
        <f t="shared" si="123"/>
        <v>7888</v>
      </c>
      <c r="B7888" t="s">
        <v>4</v>
      </c>
      <c r="C7888">
        <v>5537</v>
      </c>
      <c r="D7888" t="s">
        <v>5081</v>
      </c>
      <c r="E7888" t="s">
        <v>6</v>
      </c>
      <c r="F7888" t="s">
        <v>5082</v>
      </c>
      <c r="H7888">
        <v>11</v>
      </c>
      <c r="I7888" s="2" t="s">
        <v>8</v>
      </c>
      <c r="J7888" t="s">
        <v>0</v>
      </c>
      <c r="K7888" t="s">
        <v>9</v>
      </c>
      <c r="N7888" t="s">
        <v>5083</v>
      </c>
      <c r="O7888">
        <v>3</v>
      </c>
    </row>
    <row r="7889" spans="1:28" x14ac:dyDescent="0.3">
      <c r="A7889">
        <f t="shared" si="123"/>
        <v>7889</v>
      </c>
      <c r="B7889" t="s">
        <v>6</v>
      </c>
      <c r="C7889">
        <v>5537</v>
      </c>
      <c r="D7889" t="s">
        <v>5081</v>
      </c>
      <c r="E7889" s="1">
        <v>44889</v>
      </c>
      <c r="F7889" s="1">
        <v>44977</v>
      </c>
      <c r="G7889">
        <v>88</v>
      </c>
      <c r="H7889">
        <v>0</v>
      </c>
      <c r="I7889">
        <v>7</v>
      </c>
      <c r="J7889">
        <v>0</v>
      </c>
      <c r="K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 t="s">
        <v>6</v>
      </c>
      <c r="W7889" t="s">
        <v>3</v>
      </c>
      <c r="Z7889" s="1">
        <v>45006</v>
      </c>
      <c r="AA7889">
        <v>231000680</v>
      </c>
      <c r="AB7889" t="s">
        <v>3</v>
      </c>
    </row>
    <row r="7890" spans="1:28" x14ac:dyDescent="0.3">
      <c r="A7890">
        <f t="shared" si="123"/>
        <v>7890</v>
      </c>
      <c r="B7890" t="s">
        <v>6</v>
      </c>
      <c r="C7890">
        <v>5537</v>
      </c>
      <c r="D7890" t="s">
        <v>5081</v>
      </c>
      <c r="E7890" s="1">
        <v>44978</v>
      </c>
      <c r="F7890" s="1">
        <v>45071</v>
      </c>
      <c r="G7890">
        <v>93</v>
      </c>
      <c r="H7890">
        <v>0</v>
      </c>
      <c r="I7890">
        <v>2</v>
      </c>
      <c r="J7890">
        <v>0</v>
      </c>
      <c r="K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 t="s">
        <v>6</v>
      </c>
      <c r="W7890" t="s">
        <v>3</v>
      </c>
      <c r="Z7890" s="1">
        <v>45098</v>
      </c>
      <c r="AA7890">
        <v>2310005457</v>
      </c>
      <c r="AB7890" t="s">
        <v>3</v>
      </c>
    </row>
    <row r="7891" spans="1:28" x14ac:dyDescent="0.3">
      <c r="A7891">
        <f t="shared" si="123"/>
        <v>7891</v>
      </c>
      <c r="B7891" t="s">
        <v>6</v>
      </c>
      <c r="C7891">
        <v>5537</v>
      </c>
      <c r="D7891" t="s">
        <v>5081</v>
      </c>
      <c r="E7891" s="1">
        <v>45072</v>
      </c>
      <c r="F7891" s="1">
        <v>45161</v>
      </c>
      <c r="G7891">
        <v>89</v>
      </c>
      <c r="H7891">
        <v>0</v>
      </c>
      <c r="I7891">
        <v>23</v>
      </c>
      <c r="J7891">
        <v>0</v>
      </c>
      <c r="K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 t="s">
        <v>6</v>
      </c>
      <c r="W7891" t="s">
        <v>3</v>
      </c>
      <c r="Z7891" s="1">
        <v>45188</v>
      </c>
      <c r="AA7891">
        <v>23100010351</v>
      </c>
      <c r="AB7891" t="s">
        <v>3</v>
      </c>
    </row>
    <row r="7892" spans="1:28" x14ac:dyDescent="0.3">
      <c r="A7892">
        <f t="shared" si="123"/>
        <v>7892</v>
      </c>
      <c r="B7892" t="s">
        <v>6</v>
      </c>
      <c r="C7892">
        <v>5537</v>
      </c>
      <c r="D7892" t="s">
        <v>5081</v>
      </c>
      <c r="E7892" s="1">
        <v>45162</v>
      </c>
      <c r="F7892" s="1">
        <v>45246</v>
      </c>
      <c r="G7892">
        <v>84</v>
      </c>
      <c r="H7892">
        <v>0</v>
      </c>
      <c r="I7892">
        <v>7</v>
      </c>
      <c r="J7892">
        <v>0</v>
      </c>
      <c r="K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 t="s">
        <v>6</v>
      </c>
      <c r="W7892" t="s">
        <v>3</v>
      </c>
      <c r="Z7892" s="1">
        <v>45279</v>
      </c>
      <c r="AA7892">
        <v>23100015447</v>
      </c>
      <c r="AB7892" t="s">
        <v>3</v>
      </c>
    </row>
    <row r="7893" spans="1:28" x14ac:dyDescent="0.3">
      <c r="A7893">
        <f t="shared" si="123"/>
        <v>7893</v>
      </c>
      <c r="B7893" t="s">
        <v>4</v>
      </c>
      <c r="C7893">
        <v>5539</v>
      </c>
      <c r="D7893" t="s">
        <v>5084</v>
      </c>
      <c r="E7893" t="s">
        <v>6</v>
      </c>
      <c r="F7893" t="s">
        <v>5085</v>
      </c>
      <c r="G7893" t="s">
        <v>5086</v>
      </c>
      <c r="H7893">
        <v>11</v>
      </c>
      <c r="I7893" s="2" t="s">
        <v>8</v>
      </c>
      <c r="J7893" t="s">
        <v>0</v>
      </c>
      <c r="K7893" t="s">
        <v>9</v>
      </c>
      <c r="N7893" t="s">
        <v>5087</v>
      </c>
      <c r="O7893">
        <v>3</v>
      </c>
    </row>
    <row r="7894" spans="1:28" x14ac:dyDescent="0.3">
      <c r="A7894">
        <f t="shared" si="123"/>
        <v>7894</v>
      </c>
      <c r="B7894" t="s">
        <v>6</v>
      </c>
      <c r="C7894">
        <v>5539</v>
      </c>
      <c r="D7894" t="s">
        <v>5084</v>
      </c>
      <c r="E7894" s="1">
        <v>44894</v>
      </c>
      <c r="F7894" s="1">
        <v>44981</v>
      </c>
      <c r="G7894">
        <v>87</v>
      </c>
      <c r="H7894">
        <v>0</v>
      </c>
      <c r="I7894">
        <v>68</v>
      </c>
      <c r="J7894">
        <v>0</v>
      </c>
      <c r="K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 t="s">
        <v>6</v>
      </c>
      <c r="W7894" t="s">
        <v>3</v>
      </c>
      <c r="Z7894" s="1">
        <v>45006</v>
      </c>
      <c r="AA7894">
        <v>2310001623</v>
      </c>
      <c r="AB7894" t="s">
        <v>3</v>
      </c>
    </row>
    <row r="7895" spans="1:28" x14ac:dyDescent="0.3">
      <c r="A7895">
        <f t="shared" si="123"/>
        <v>7895</v>
      </c>
      <c r="B7895" t="s">
        <v>6</v>
      </c>
      <c r="C7895">
        <v>5539</v>
      </c>
      <c r="D7895" t="s">
        <v>5084</v>
      </c>
      <c r="E7895" s="1">
        <v>44982</v>
      </c>
      <c r="F7895" s="1">
        <v>45070</v>
      </c>
      <c r="G7895">
        <v>88</v>
      </c>
      <c r="H7895">
        <v>0</v>
      </c>
      <c r="I7895">
        <v>424</v>
      </c>
      <c r="J7895">
        <v>0</v>
      </c>
      <c r="K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 t="s">
        <v>6</v>
      </c>
      <c r="W7895" t="s">
        <v>3</v>
      </c>
      <c r="Z7895" s="1">
        <v>45098</v>
      </c>
      <c r="AA7895">
        <v>2310005897</v>
      </c>
      <c r="AB7895" t="s">
        <v>3</v>
      </c>
    </row>
    <row r="7896" spans="1:28" x14ac:dyDescent="0.3">
      <c r="A7896">
        <f t="shared" si="123"/>
        <v>7896</v>
      </c>
      <c r="B7896" t="s">
        <v>6</v>
      </c>
      <c r="C7896">
        <v>5539</v>
      </c>
      <c r="D7896" t="s">
        <v>5084</v>
      </c>
      <c r="E7896" s="1">
        <v>45071</v>
      </c>
      <c r="F7896" s="1">
        <v>45159</v>
      </c>
      <c r="G7896">
        <v>88</v>
      </c>
      <c r="H7896">
        <v>0</v>
      </c>
      <c r="I7896">
        <v>495</v>
      </c>
      <c r="J7896">
        <v>0</v>
      </c>
      <c r="K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 t="s">
        <v>6</v>
      </c>
      <c r="W7896" t="s">
        <v>3</v>
      </c>
      <c r="Z7896" s="1">
        <v>45188</v>
      </c>
      <c r="AA7896">
        <v>23100010835</v>
      </c>
      <c r="AB7896" t="s">
        <v>3</v>
      </c>
    </row>
    <row r="7897" spans="1:28" x14ac:dyDescent="0.3">
      <c r="A7897">
        <f t="shared" si="123"/>
        <v>7897</v>
      </c>
      <c r="B7897" t="s">
        <v>6</v>
      </c>
      <c r="C7897">
        <v>5539</v>
      </c>
      <c r="D7897" t="s">
        <v>5084</v>
      </c>
      <c r="E7897" s="1">
        <v>45160</v>
      </c>
      <c r="F7897" s="1">
        <v>45252</v>
      </c>
      <c r="G7897">
        <v>92</v>
      </c>
      <c r="H7897">
        <v>0</v>
      </c>
      <c r="I7897">
        <v>496</v>
      </c>
      <c r="J7897">
        <v>0</v>
      </c>
      <c r="K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 t="s">
        <v>6</v>
      </c>
      <c r="W7897" t="s">
        <v>3</v>
      </c>
      <c r="Z7897" s="1">
        <v>45280</v>
      </c>
      <c r="AA7897">
        <v>23100016628</v>
      </c>
      <c r="AB7897" t="s">
        <v>3</v>
      </c>
    </row>
    <row r="7898" spans="1:28" x14ac:dyDescent="0.3">
      <c r="A7898">
        <f t="shared" si="123"/>
        <v>7898</v>
      </c>
      <c r="B7898" t="s">
        <v>4</v>
      </c>
      <c r="C7898">
        <v>5541</v>
      </c>
      <c r="D7898" t="s">
        <v>5088</v>
      </c>
      <c r="E7898" t="s">
        <v>6</v>
      </c>
      <c r="F7898" t="s">
        <v>5089</v>
      </c>
      <c r="H7898">
        <v>11</v>
      </c>
      <c r="I7898" s="2" t="s">
        <v>8</v>
      </c>
      <c r="J7898" t="s">
        <v>0</v>
      </c>
      <c r="K7898" t="s">
        <v>9</v>
      </c>
      <c r="N7898" t="s">
        <v>5090</v>
      </c>
      <c r="O7898">
        <v>3</v>
      </c>
    </row>
    <row r="7899" spans="1:28" x14ac:dyDescent="0.3">
      <c r="A7899">
        <f t="shared" si="123"/>
        <v>7899</v>
      </c>
      <c r="B7899" t="s">
        <v>6</v>
      </c>
      <c r="C7899">
        <v>5541</v>
      </c>
      <c r="D7899" t="s">
        <v>5088</v>
      </c>
      <c r="E7899" s="1">
        <v>44897</v>
      </c>
      <c r="F7899" s="1">
        <v>44980</v>
      </c>
      <c r="G7899">
        <v>83</v>
      </c>
      <c r="H7899">
        <v>0</v>
      </c>
      <c r="I7899">
        <v>5</v>
      </c>
      <c r="J7899">
        <v>0</v>
      </c>
      <c r="K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 t="s">
        <v>6</v>
      </c>
      <c r="W7899" t="s">
        <v>3</v>
      </c>
      <c r="Z7899" s="1">
        <v>45007</v>
      </c>
      <c r="AA7899">
        <v>2310003705</v>
      </c>
      <c r="AB7899" t="s">
        <v>3</v>
      </c>
    </row>
    <row r="7900" spans="1:28" x14ac:dyDescent="0.3">
      <c r="A7900">
        <f t="shared" si="123"/>
        <v>7900</v>
      </c>
      <c r="B7900" t="s">
        <v>6</v>
      </c>
      <c r="C7900">
        <v>5541</v>
      </c>
      <c r="D7900" t="s">
        <v>5088</v>
      </c>
      <c r="E7900" s="1">
        <v>44981</v>
      </c>
      <c r="F7900" s="1">
        <v>45077</v>
      </c>
      <c r="G7900">
        <v>96</v>
      </c>
      <c r="H7900">
        <v>0</v>
      </c>
      <c r="I7900">
        <v>17</v>
      </c>
      <c r="J7900">
        <v>0</v>
      </c>
      <c r="K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 t="s">
        <v>6</v>
      </c>
      <c r="W7900" t="s">
        <v>3</v>
      </c>
      <c r="Z7900" s="1">
        <v>45103</v>
      </c>
      <c r="AA7900">
        <v>2310008481</v>
      </c>
      <c r="AB7900" t="s">
        <v>3</v>
      </c>
    </row>
    <row r="7901" spans="1:28" x14ac:dyDescent="0.3">
      <c r="A7901">
        <f t="shared" si="123"/>
        <v>7901</v>
      </c>
      <c r="B7901" t="s">
        <v>6</v>
      </c>
      <c r="C7901">
        <v>5541</v>
      </c>
      <c r="D7901" t="s">
        <v>5088</v>
      </c>
      <c r="E7901" s="1">
        <v>45078</v>
      </c>
      <c r="F7901" s="1">
        <v>45175</v>
      </c>
      <c r="G7901">
        <v>97</v>
      </c>
      <c r="H7901">
        <v>0</v>
      </c>
      <c r="I7901">
        <v>60</v>
      </c>
      <c r="J7901">
        <v>0</v>
      </c>
      <c r="K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 t="s">
        <v>6</v>
      </c>
      <c r="W7901" t="s">
        <v>3</v>
      </c>
      <c r="Z7901" s="1">
        <v>45189</v>
      </c>
      <c r="AA7901">
        <v>23100012857</v>
      </c>
      <c r="AB7901" t="s">
        <v>3</v>
      </c>
    </row>
    <row r="7902" spans="1:28" x14ac:dyDescent="0.3">
      <c r="A7902">
        <f t="shared" si="123"/>
        <v>7902</v>
      </c>
      <c r="B7902" t="s">
        <v>6</v>
      </c>
      <c r="C7902">
        <v>5541</v>
      </c>
      <c r="D7902" t="s">
        <v>5088</v>
      </c>
      <c r="E7902" s="1">
        <v>45176</v>
      </c>
      <c r="F7902" s="1">
        <v>45258</v>
      </c>
      <c r="G7902">
        <v>82</v>
      </c>
      <c r="H7902">
        <v>0</v>
      </c>
      <c r="I7902">
        <v>9</v>
      </c>
      <c r="J7902">
        <v>0</v>
      </c>
      <c r="K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 t="s">
        <v>6</v>
      </c>
      <c r="W7902" t="s">
        <v>3</v>
      </c>
      <c r="Z7902" s="1">
        <v>45280</v>
      </c>
      <c r="AA7902">
        <v>23100017287</v>
      </c>
      <c r="AB7902" t="s">
        <v>3</v>
      </c>
    </row>
    <row r="7903" spans="1:28" x14ac:dyDescent="0.3">
      <c r="A7903">
        <f t="shared" si="123"/>
        <v>7903</v>
      </c>
      <c r="B7903" t="s">
        <v>4</v>
      </c>
      <c r="C7903">
        <v>5544</v>
      </c>
      <c r="D7903" t="s">
        <v>5091</v>
      </c>
      <c r="E7903" t="s">
        <v>6</v>
      </c>
      <c r="F7903" t="s">
        <v>5092</v>
      </c>
      <c r="G7903" t="s">
        <v>5093</v>
      </c>
      <c r="H7903">
        <v>11</v>
      </c>
      <c r="I7903" s="2" t="s">
        <v>8</v>
      </c>
      <c r="J7903" t="s">
        <v>0</v>
      </c>
      <c r="K7903" t="s">
        <v>9</v>
      </c>
      <c r="N7903" t="s">
        <v>5094</v>
      </c>
      <c r="O7903">
        <v>3</v>
      </c>
    </row>
    <row r="7904" spans="1:28" x14ac:dyDescent="0.3">
      <c r="A7904">
        <f t="shared" si="123"/>
        <v>7904</v>
      </c>
      <c r="B7904" t="s">
        <v>6</v>
      </c>
      <c r="C7904">
        <v>5544</v>
      </c>
      <c r="D7904" t="s">
        <v>5091</v>
      </c>
      <c r="E7904" s="1">
        <v>44903</v>
      </c>
      <c r="F7904" s="1">
        <v>44988</v>
      </c>
      <c r="G7904">
        <v>85</v>
      </c>
      <c r="H7904">
        <v>0</v>
      </c>
      <c r="I7904">
        <v>376</v>
      </c>
      <c r="J7904">
        <v>0</v>
      </c>
      <c r="K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 t="s">
        <v>6</v>
      </c>
      <c r="W7904" t="s">
        <v>3</v>
      </c>
      <c r="Z7904" s="1">
        <v>45008</v>
      </c>
      <c r="AA7904">
        <v>2310004248</v>
      </c>
      <c r="AB7904" t="s">
        <v>3</v>
      </c>
    </row>
    <row r="7905" spans="1:28" x14ac:dyDescent="0.3">
      <c r="A7905">
        <f t="shared" si="123"/>
        <v>7905</v>
      </c>
      <c r="B7905" t="s">
        <v>6</v>
      </c>
      <c r="C7905">
        <v>5544</v>
      </c>
      <c r="D7905" t="s">
        <v>5091</v>
      </c>
      <c r="E7905" s="1">
        <v>44989</v>
      </c>
      <c r="F7905" s="1">
        <v>45082</v>
      </c>
      <c r="G7905">
        <v>93</v>
      </c>
      <c r="H7905">
        <v>0</v>
      </c>
      <c r="I7905">
        <v>1700</v>
      </c>
      <c r="J7905">
        <v>0</v>
      </c>
      <c r="K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6</v>
      </c>
      <c r="W7905" t="s">
        <v>3</v>
      </c>
      <c r="Z7905" s="1">
        <v>45100</v>
      </c>
      <c r="AA7905">
        <v>2310007579</v>
      </c>
      <c r="AB7905" t="s">
        <v>3</v>
      </c>
    </row>
    <row r="7906" spans="1:28" x14ac:dyDescent="0.3">
      <c r="A7906">
        <f t="shared" si="123"/>
        <v>7906</v>
      </c>
      <c r="B7906" t="s">
        <v>6</v>
      </c>
      <c r="C7906">
        <v>5544</v>
      </c>
      <c r="D7906" t="s">
        <v>5091</v>
      </c>
      <c r="E7906" s="1">
        <v>45083</v>
      </c>
      <c r="F7906" s="1">
        <v>45180</v>
      </c>
      <c r="G7906">
        <v>97</v>
      </c>
      <c r="H7906">
        <v>0</v>
      </c>
      <c r="I7906">
        <v>3683</v>
      </c>
      <c r="J7906">
        <v>0</v>
      </c>
      <c r="K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 t="s">
        <v>6</v>
      </c>
      <c r="W7906" t="s">
        <v>3</v>
      </c>
      <c r="Z7906" s="1">
        <v>45189</v>
      </c>
      <c r="AA7906">
        <v>23100012987</v>
      </c>
      <c r="AB7906" t="s">
        <v>3</v>
      </c>
    </row>
    <row r="7907" spans="1:28" x14ac:dyDescent="0.3">
      <c r="A7907">
        <f t="shared" si="123"/>
        <v>7907</v>
      </c>
      <c r="B7907" t="s">
        <v>6</v>
      </c>
      <c r="C7907">
        <v>5544</v>
      </c>
      <c r="D7907" t="s">
        <v>5091</v>
      </c>
      <c r="E7907" s="1">
        <v>45181</v>
      </c>
      <c r="F7907" s="1">
        <v>45260</v>
      </c>
      <c r="G7907">
        <v>79</v>
      </c>
      <c r="H7907">
        <v>0</v>
      </c>
      <c r="I7907">
        <v>1411</v>
      </c>
      <c r="J7907">
        <v>0</v>
      </c>
      <c r="K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 t="s">
        <v>6</v>
      </c>
      <c r="W7907" t="s">
        <v>3</v>
      </c>
      <c r="Z7907" s="1">
        <v>45281</v>
      </c>
      <c r="AA7907">
        <v>23100017852</v>
      </c>
      <c r="AB7907" t="s">
        <v>3</v>
      </c>
    </row>
    <row r="7908" spans="1:28" x14ac:dyDescent="0.3">
      <c r="A7908">
        <f t="shared" si="123"/>
        <v>7908</v>
      </c>
      <c r="B7908" t="s">
        <v>4</v>
      </c>
      <c r="C7908">
        <v>5547</v>
      </c>
      <c r="D7908" t="s">
        <v>5095</v>
      </c>
      <c r="E7908" t="s">
        <v>6</v>
      </c>
      <c r="F7908" t="s">
        <v>5096</v>
      </c>
      <c r="G7908" t="s">
        <v>5097</v>
      </c>
      <c r="H7908">
        <v>11</v>
      </c>
      <c r="I7908" s="2" t="s">
        <v>8</v>
      </c>
      <c r="J7908" t="s">
        <v>0</v>
      </c>
      <c r="K7908" t="s">
        <v>9</v>
      </c>
      <c r="N7908" t="s">
        <v>5098</v>
      </c>
      <c r="O7908">
        <v>3</v>
      </c>
    </row>
    <row r="7909" spans="1:28" x14ac:dyDescent="0.3">
      <c r="A7909">
        <f t="shared" si="123"/>
        <v>7909</v>
      </c>
      <c r="B7909" t="s">
        <v>6</v>
      </c>
      <c r="C7909">
        <v>5547</v>
      </c>
      <c r="D7909" t="s">
        <v>5095</v>
      </c>
      <c r="E7909" s="1">
        <v>44889</v>
      </c>
      <c r="F7909" s="1">
        <v>44977</v>
      </c>
      <c r="G7909">
        <v>88</v>
      </c>
      <c r="H7909">
        <v>0</v>
      </c>
      <c r="I7909">
        <v>71</v>
      </c>
      <c r="J7909">
        <v>0</v>
      </c>
      <c r="K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 t="s">
        <v>6</v>
      </c>
      <c r="W7909" t="s">
        <v>3</v>
      </c>
      <c r="Z7909" s="1">
        <v>45006</v>
      </c>
      <c r="AA7909">
        <v>231000329</v>
      </c>
      <c r="AB7909" t="s">
        <v>3</v>
      </c>
    </row>
    <row r="7910" spans="1:28" x14ac:dyDescent="0.3">
      <c r="A7910">
        <f t="shared" si="123"/>
        <v>7910</v>
      </c>
      <c r="B7910" t="s">
        <v>6</v>
      </c>
      <c r="C7910">
        <v>5547</v>
      </c>
      <c r="D7910" t="s">
        <v>5095</v>
      </c>
      <c r="E7910" s="1">
        <v>44978</v>
      </c>
      <c r="F7910" s="1">
        <v>45062</v>
      </c>
      <c r="G7910">
        <v>84</v>
      </c>
      <c r="H7910">
        <v>0</v>
      </c>
      <c r="I7910">
        <v>142</v>
      </c>
      <c r="J7910">
        <v>0</v>
      </c>
      <c r="K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 t="s">
        <v>6</v>
      </c>
      <c r="W7910" t="s">
        <v>3</v>
      </c>
      <c r="Z7910" s="1">
        <v>45098</v>
      </c>
      <c r="AA7910">
        <v>2310005147</v>
      </c>
      <c r="AB7910" t="s">
        <v>3</v>
      </c>
    </row>
    <row r="7911" spans="1:28" x14ac:dyDescent="0.3">
      <c r="A7911">
        <f t="shared" si="123"/>
        <v>7911</v>
      </c>
      <c r="B7911" t="s">
        <v>6</v>
      </c>
      <c r="C7911">
        <v>5547</v>
      </c>
      <c r="D7911" t="s">
        <v>5095</v>
      </c>
      <c r="E7911" s="1">
        <v>45063</v>
      </c>
      <c r="F7911" s="1">
        <v>45155</v>
      </c>
      <c r="G7911">
        <v>92</v>
      </c>
      <c r="H7911">
        <v>0</v>
      </c>
      <c r="I7911">
        <v>263</v>
      </c>
      <c r="J7911">
        <v>0</v>
      </c>
      <c r="K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 t="s">
        <v>6</v>
      </c>
      <c r="W7911" t="s">
        <v>3</v>
      </c>
      <c r="Z7911" s="1">
        <v>45187</v>
      </c>
      <c r="AA7911">
        <v>2310009995</v>
      </c>
      <c r="AB7911" t="s">
        <v>3</v>
      </c>
    </row>
    <row r="7912" spans="1:28" x14ac:dyDescent="0.3">
      <c r="A7912">
        <f t="shared" si="123"/>
        <v>7912</v>
      </c>
      <c r="B7912" t="s">
        <v>6</v>
      </c>
      <c r="C7912">
        <v>5547</v>
      </c>
      <c r="D7912" t="s">
        <v>5095</v>
      </c>
      <c r="E7912" s="1">
        <v>45156</v>
      </c>
      <c r="F7912" s="1">
        <v>45247</v>
      </c>
      <c r="G7912">
        <v>91</v>
      </c>
      <c r="H7912">
        <v>0</v>
      </c>
      <c r="I7912">
        <v>201</v>
      </c>
      <c r="J7912">
        <v>0</v>
      </c>
      <c r="K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 t="s">
        <v>6</v>
      </c>
      <c r="W7912" t="s">
        <v>3</v>
      </c>
      <c r="Z7912" s="1">
        <v>45279</v>
      </c>
      <c r="AA7912">
        <v>23100015095</v>
      </c>
      <c r="AB7912" t="s">
        <v>3</v>
      </c>
    </row>
    <row r="7913" spans="1:28" x14ac:dyDescent="0.3">
      <c r="A7913">
        <f t="shared" si="123"/>
        <v>7913</v>
      </c>
      <c r="B7913" t="s">
        <v>4</v>
      </c>
      <c r="C7913">
        <v>5549</v>
      </c>
      <c r="D7913" t="s">
        <v>5099</v>
      </c>
      <c r="E7913" t="s">
        <v>6</v>
      </c>
      <c r="F7913" t="s">
        <v>5100</v>
      </c>
      <c r="G7913" t="s">
        <v>5101</v>
      </c>
      <c r="H7913">
        <v>11</v>
      </c>
      <c r="I7913" s="2" t="s">
        <v>8</v>
      </c>
      <c r="J7913" t="s">
        <v>0</v>
      </c>
      <c r="K7913" t="s">
        <v>9</v>
      </c>
      <c r="N7913" t="s">
        <v>5102</v>
      </c>
      <c r="O7913">
        <v>3</v>
      </c>
    </row>
    <row r="7914" spans="1:28" x14ac:dyDescent="0.3">
      <c r="A7914">
        <f t="shared" si="123"/>
        <v>7914</v>
      </c>
      <c r="B7914" t="s">
        <v>6</v>
      </c>
      <c r="C7914">
        <v>5549</v>
      </c>
      <c r="D7914" t="s">
        <v>5099</v>
      </c>
      <c r="E7914" s="1">
        <v>44910</v>
      </c>
      <c r="F7914" s="1">
        <v>44993</v>
      </c>
      <c r="G7914">
        <v>83</v>
      </c>
      <c r="H7914">
        <v>0</v>
      </c>
      <c r="I7914">
        <v>453</v>
      </c>
      <c r="J7914">
        <v>0</v>
      </c>
      <c r="K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 t="s">
        <v>6</v>
      </c>
      <c r="W7914" t="s">
        <v>3</v>
      </c>
      <c r="Z7914" s="1">
        <v>45008</v>
      </c>
      <c r="AA7914">
        <v>2310003851</v>
      </c>
      <c r="AB7914" t="s">
        <v>3</v>
      </c>
    </row>
    <row r="7915" spans="1:28" x14ac:dyDescent="0.3">
      <c r="A7915">
        <f t="shared" si="123"/>
        <v>7915</v>
      </c>
      <c r="B7915" t="s">
        <v>6</v>
      </c>
      <c r="C7915">
        <v>5549</v>
      </c>
      <c r="D7915" t="s">
        <v>5099</v>
      </c>
      <c r="E7915" s="1">
        <v>44994</v>
      </c>
      <c r="F7915" s="1">
        <v>45083</v>
      </c>
      <c r="G7915">
        <v>89</v>
      </c>
      <c r="H7915">
        <v>0</v>
      </c>
      <c r="I7915">
        <v>714</v>
      </c>
      <c r="J7915">
        <v>0</v>
      </c>
      <c r="K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 t="s">
        <v>6</v>
      </c>
      <c r="W7915" t="s">
        <v>3</v>
      </c>
      <c r="Z7915" s="1">
        <v>45104</v>
      </c>
      <c r="AA7915">
        <v>2310009307</v>
      </c>
      <c r="AB7915" t="s">
        <v>3</v>
      </c>
    </row>
    <row r="7916" spans="1:28" x14ac:dyDescent="0.3">
      <c r="A7916">
        <f t="shared" si="123"/>
        <v>7916</v>
      </c>
      <c r="B7916" t="s">
        <v>6</v>
      </c>
      <c r="C7916">
        <v>5549</v>
      </c>
      <c r="D7916" t="s">
        <v>5099</v>
      </c>
      <c r="E7916" s="1">
        <v>45084</v>
      </c>
      <c r="F7916" s="1">
        <v>45175</v>
      </c>
      <c r="G7916">
        <v>91</v>
      </c>
      <c r="H7916">
        <v>0</v>
      </c>
      <c r="I7916">
        <v>1070</v>
      </c>
      <c r="J7916">
        <v>0</v>
      </c>
      <c r="K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 t="s">
        <v>6</v>
      </c>
      <c r="W7916" t="s">
        <v>3</v>
      </c>
      <c r="Z7916" s="1">
        <v>45191</v>
      </c>
      <c r="AA7916">
        <v>23100014412</v>
      </c>
      <c r="AB7916" t="s">
        <v>3</v>
      </c>
    </row>
    <row r="7917" spans="1:28" x14ac:dyDescent="0.3">
      <c r="A7917">
        <f t="shared" si="123"/>
        <v>7917</v>
      </c>
      <c r="B7917" t="s">
        <v>6</v>
      </c>
      <c r="C7917">
        <v>5549</v>
      </c>
      <c r="D7917" t="s">
        <v>5099</v>
      </c>
      <c r="E7917" s="1">
        <v>45176</v>
      </c>
      <c r="F7917" s="1">
        <v>45259</v>
      </c>
      <c r="G7917">
        <v>83</v>
      </c>
      <c r="H7917">
        <v>0</v>
      </c>
      <c r="I7917">
        <v>350</v>
      </c>
      <c r="J7917">
        <v>0</v>
      </c>
      <c r="K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 t="s">
        <v>6</v>
      </c>
      <c r="W7917" t="s">
        <v>3</v>
      </c>
      <c r="Z7917" s="1">
        <v>45281</v>
      </c>
      <c r="AA7917">
        <v>23100017447</v>
      </c>
      <c r="AB7917" t="s">
        <v>3</v>
      </c>
    </row>
    <row r="7918" spans="1:28" x14ac:dyDescent="0.3">
      <c r="A7918">
        <f t="shared" si="123"/>
        <v>7918</v>
      </c>
      <c r="B7918" t="s">
        <v>4</v>
      </c>
      <c r="C7918">
        <v>5552</v>
      </c>
      <c r="D7918" t="s">
        <v>290</v>
      </c>
      <c r="E7918" t="s">
        <v>6</v>
      </c>
      <c r="F7918" t="s">
        <v>291</v>
      </c>
      <c r="G7918" t="s">
        <v>292</v>
      </c>
      <c r="H7918">
        <v>11</v>
      </c>
      <c r="I7918" s="2" t="s">
        <v>8</v>
      </c>
      <c r="J7918" t="s">
        <v>0</v>
      </c>
      <c r="K7918" t="s">
        <v>9</v>
      </c>
      <c r="N7918" t="s">
        <v>5103</v>
      </c>
      <c r="O7918">
        <v>3</v>
      </c>
    </row>
    <row r="7919" spans="1:28" x14ac:dyDescent="0.3">
      <c r="A7919">
        <f t="shared" si="123"/>
        <v>7919</v>
      </c>
      <c r="B7919" t="s">
        <v>6</v>
      </c>
      <c r="C7919">
        <v>5552</v>
      </c>
      <c r="D7919" t="s">
        <v>290</v>
      </c>
      <c r="E7919" s="1">
        <v>44909</v>
      </c>
      <c r="F7919" s="1">
        <v>44993</v>
      </c>
      <c r="G7919">
        <v>84</v>
      </c>
      <c r="H7919">
        <v>0</v>
      </c>
      <c r="I7919">
        <v>1</v>
      </c>
      <c r="J7919">
        <v>0</v>
      </c>
      <c r="K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 t="s">
        <v>6</v>
      </c>
      <c r="W7919" t="s">
        <v>3</v>
      </c>
      <c r="Z7919" s="1">
        <v>45006</v>
      </c>
      <c r="AA7919">
        <v>2310001776</v>
      </c>
      <c r="AB7919" t="s">
        <v>3</v>
      </c>
    </row>
    <row r="7920" spans="1:28" x14ac:dyDescent="0.3">
      <c r="A7920">
        <f t="shared" si="123"/>
        <v>7920</v>
      </c>
      <c r="B7920" t="s">
        <v>6</v>
      </c>
      <c r="C7920">
        <v>5552</v>
      </c>
      <c r="D7920" t="s">
        <v>290</v>
      </c>
      <c r="E7920" s="1">
        <v>44994</v>
      </c>
      <c r="F7920" s="1">
        <v>45093</v>
      </c>
      <c r="G7920">
        <v>99</v>
      </c>
      <c r="H7920">
        <v>0</v>
      </c>
      <c r="I7920">
        <v>1</v>
      </c>
      <c r="J7920">
        <v>0</v>
      </c>
      <c r="K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 t="s">
        <v>6</v>
      </c>
      <c r="W7920" t="s">
        <v>3</v>
      </c>
      <c r="Z7920" s="1">
        <v>45103</v>
      </c>
      <c r="AA7920">
        <v>2310008565</v>
      </c>
      <c r="AB7920" t="s">
        <v>3</v>
      </c>
    </row>
    <row r="7921" spans="1:28" x14ac:dyDescent="0.3">
      <c r="A7921">
        <f t="shared" si="123"/>
        <v>7921</v>
      </c>
      <c r="B7921" t="s">
        <v>6</v>
      </c>
      <c r="C7921">
        <v>5552</v>
      </c>
      <c r="D7921" t="s">
        <v>290</v>
      </c>
      <c r="E7921" s="1">
        <v>45094</v>
      </c>
      <c r="F7921" s="1">
        <v>45182</v>
      </c>
      <c r="G7921">
        <v>88</v>
      </c>
      <c r="H7921">
        <v>0</v>
      </c>
      <c r="I7921">
        <v>0</v>
      </c>
      <c r="J7921">
        <v>0</v>
      </c>
      <c r="K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 t="s">
        <v>6</v>
      </c>
      <c r="W7921" t="s">
        <v>3</v>
      </c>
      <c r="Z7921" s="1">
        <v>45189</v>
      </c>
      <c r="AA7921">
        <v>23100012074</v>
      </c>
      <c r="AB7921" t="s">
        <v>3</v>
      </c>
    </row>
    <row r="7922" spans="1:28" x14ac:dyDescent="0.3">
      <c r="A7922">
        <f t="shared" si="123"/>
        <v>7922</v>
      </c>
      <c r="B7922" t="s">
        <v>6</v>
      </c>
      <c r="C7922">
        <v>5552</v>
      </c>
      <c r="D7922" t="s">
        <v>290</v>
      </c>
      <c r="E7922" s="1">
        <v>45183</v>
      </c>
      <c r="F7922" s="1">
        <v>45267</v>
      </c>
      <c r="G7922">
        <v>84</v>
      </c>
      <c r="H7922">
        <v>0</v>
      </c>
      <c r="I7922">
        <v>1</v>
      </c>
      <c r="J7922">
        <v>0</v>
      </c>
      <c r="K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 t="s">
        <v>6</v>
      </c>
      <c r="W7922" t="s">
        <v>3</v>
      </c>
      <c r="Z7922" s="1">
        <v>45281</v>
      </c>
      <c r="AA7922">
        <v>23100019268</v>
      </c>
      <c r="AB7922" t="s">
        <v>3</v>
      </c>
    </row>
    <row r="7923" spans="1:28" x14ac:dyDescent="0.3">
      <c r="A7923">
        <f t="shared" si="123"/>
        <v>7923</v>
      </c>
      <c r="B7923" t="s">
        <v>4</v>
      </c>
      <c r="C7923">
        <v>5556</v>
      </c>
      <c r="D7923" t="s">
        <v>5104</v>
      </c>
      <c r="E7923" t="s">
        <v>65</v>
      </c>
      <c r="F7923" t="s">
        <v>5105</v>
      </c>
      <c r="H7923">
        <v>11</v>
      </c>
      <c r="I7923" s="2" t="s">
        <v>8</v>
      </c>
      <c r="J7923" t="s">
        <v>0</v>
      </c>
      <c r="K7923" t="s">
        <v>9</v>
      </c>
      <c r="N7923" t="s">
        <v>5106</v>
      </c>
      <c r="O7923">
        <v>3</v>
      </c>
    </row>
    <row r="7924" spans="1:28" x14ac:dyDescent="0.3">
      <c r="A7924">
        <f t="shared" si="123"/>
        <v>7924</v>
      </c>
      <c r="B7924" t="s">
        <v>6</v>
      </c>
      <c r="C7924">
        <v>5556</v>
      </c>
      <c r="D7924" t="s">
        <v>5104</v>
      </c>
      <c r="E7924" s="1">
        <v>44901</v>
      </c>
      <c r="F7924" s="1">
        <v>44987</v>
      </c>
      <c r="G7924">
        <v>86</v>
      </c>
      <c r="H7924">
        <v>0</v>
      </c>
      <c r="I7924">
        <v>2</v>
      </c>
      <c r="J7924">
        <v>0</v>
      </c>
      <c r="K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 t="s">
        <v>6</v>
      </c>
      <c r="W7924" t="s">
        <v>3</v>
      </c>
      <c r="Z7924" s="1">
        <v>45008</v>
      </c>
      <c r="AA7924">
        <v>2310004216</v>
      </c>
      <c r="AB7924" t="s">
        <v>3</v>
      </c>
    </row>
    <row r="7925" spans="1:28" x14ac:dyDescent="0.3">
      <c r="A7925">
        <f t="shared" si="123"/>
        <v>7925</v>
      </c>
      <c r="B7925" t="s">
        <v>6</v>
      </c>
      <c r="C7925">
        <v>5556</v>
      </c>
      <c r="D7925" t="s">
        <v>5104</v>
      </c>
      <c r="E7925" s="1">
        <v>44988</v>
      </c>
      <c r="F7925" s="1">
        <v>45079</v>
      </c>
      <c r="G7925">
        <v>91</v>
      </c>
      <c r="H7925">
        <v>0</v>
      </c>
      <c r="I7925">
        <v>4</v>
      </c>
      <c r="J7925">
        <v>0</v>
      </c>
      <c r="K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 t="s">
        <v>6</v>
      </c>
      <c r="W7925" t="s">
        <v>3</v>
      </c>
      <c r="Z7925" s="1">
        <v>45100</v>
      </c>
      <c r="AA7925">
        <v>2310007547</v>
      </c>
      <c r="AB7925" t="s">
        <v>3</v>
      </c>
    </row>
    <row r="7926" spans="1:28" x14ac:dyDescent="0.3">
      <c r="A7926">
        <f t="shared" si="123"/>
        <v>7926</v>
      </c>
      <c r="B7926" t="s">
        <v>6</v>
      </c>
      <c r="C7926">
        <v>5556</v>
      </c>
      <c r="D7926" t="s">
        <v>5104</v>
      </c>
      <c r="E7926" s="1">
        <v>45080</v>
      </c>
      <c r="F7926" s="1">
        <v>45177</v>
      </c>
      <c r="G7926">
        <v>97</v>
      </c>
      <c r="H7926">
        <v>0</v>
      </c>
      <c r="I7926">
        <v>16</v>
      </c>
      <c r="J7926">
        <v>0</v>
      </c>
      <c r="K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 t="s">
        <v>6</v>
      </c>
      <c r="W7926" t="s">
        <v>3</v>
      </c>
      <c r="Z7926" s="1">
        <v>45189</v>
      </c>
      <c r="AA7926">
        <v>23100012954</v>
      </c>
      <c r="AB7926" t="s">
        <v>3</v>
      </c>
    </row>
    <row r="7927" spans="1:28" x14ac:dyDescent="0.3">
      <c r="A7927">
        <f t="shared" si="123"/>
        <v>7927</v>
      </c>
      <c r="B7927" t="s">
        <v>6</v>
      </c>
      <c r="C7927">
        <v>5556</v>
      </c>
      <c r="D7927" t="s">
        <v>5104</v>
      </c>
      <c r="E7927" s="1">
        <v>45178</v>
      </c>
      <c r="F7927" s="1">
        <v>45259</v>
      </c>
      <c r="G7927">
        <v>81</v>
      </c>
      <c r="H7927">
        <v>0</v>
      </c>
      <c r="I7927">
        <v>9</v>
      </c>
      <c r="J7927">
        <v>0</v>
      </c>
      <c r="K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 t="s">
        <v>6</v>
      </c>
      <c r="W7927" t="s">
        <v>3</v>
      </c>
      <c r="Z7927" s="1">
        <v>45281</v>
      </c>
      <c r="AA7927">
        <v>23100017819</v>
      </c>
      <c r="AB7927" t="s">
        <v>3</v>
      </c>
    </row>
    <row r="7928" spans="1:28" x14ac:dyDescent="0.3">
      <c r="A7928">
        <f t="shared" si="123"/>
        <v>7928</v>
      </c>
      <c r="B7928" t="s">
        <v>4</v>
      </c>
      <c r="C7928">
        <v>5619</v>
      </c>
      <c r="D7928" t="s">
        <v>5107</v>
      </c>
      <c r="E7928" t="s">
        <v>6</v>
      </c>
      <c r="F7928" t="s">
        <v>5108</v>
      </c>
      <c r="G7928" t="s">
        <v>5109</v>
      </c>
      <c r="H7928">
        <v>11</v>
      </c>
      <c r="I7928" s="2" t="s">
        <v>8</v>
      </c>
      <c r="J7928" t="s">
        <v>0</v>
      </c>
      <c r="K7928" t="s">
        <v>9</v>
      </c>
      <c r="N7928" t="s">
        <v>5110</v>
      </c>
      <c r="O7928">
        <v>3</v>
      </c>
    </row>
    <row r="7929" spans="1:28" x14ac:dyDescent="0.3">
      <c r="A7929">
        <f t="shared" si="123"/>
        <v>7929</v>
      </c>
      <c r="B7929" t="s">
        <v>6</v>
      </c>
      <c r="C7929">
        <v>5619</v>
      </c>
      <c r="D7929" t="s">
        <v>5107</v>
      </c>
      <c r="E7929" s="1">
        <v>44894</v>
      </c>
      <c r="F7929" s="1">
        <v>44981</v>
      </c>
      <c r="G7929">
        <v>87</v>
      </c>
      <c r="H7929">
        <v>0</v>
      </c>
      <c r="I7929">
        <v>17</v>
      </c>
      <c r="J7929">
        <v>0</v>
      </c>
      <c r="K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 t="s">
        <v>6</v>
      </c>
      <c r="W7929" t="s">
        <v>3</v>
      </c>
      <c r="Z7929" s="1">
        <v>45006</v>
      </c>
      <c r="AA7929">
        <v>2310001621</v>
      </c>
      <c r="AB7929" t="s">
        <v>3</v>
      </c>
    </row>
    <row r="7930" spans="1:28" x14ac:dyDescent="0.3">
      <c r="A7930">
        <f t="shared" si="123"/>
        <v>7930</v>
      </c>
      <c r="B7930" t="s">
        <v>6</v>
      </c>
      <c r="C7930">
        <v>5619</v>
      </c>
      <c r="D7930" t="s">
        <v>5107</v>
      </c>
      <c r="E7930" s="1">
        <v>44982</v>
      </c>
      <c r="F7930" s="1">
        <v>45070</v>
      </c>
      <c r="G7930">
        <v>88</v>
      </c>
      <c r="H7930">
        <v>0</v>
      </c>
      <c r="I7930">
        <v>230</v>
      </c>
      <c r="J7930">
        <v>0</v>
      </c>
      <c r="K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 t="s">
        <v>6</v>
      </c>
      <c r="W7930" t="s">
        <v>3</v>
      </c>
      <c r="Z7930" s="1">
        <v>45098</v>
      </c>
      <c r="AA7930">
        <v>2310005895</v>
      </c>
      <c r="AB7930" t="s">
        <v>3</v>
      </c>
    </row>
    <row r="7931" spans="1:28" x14ac:dyDescent="0.3">
      <c r="A7931">
        <f t="shared" si="123"/>
        <v>7931</v>
      </c>
      <c r="B7931" t="s">
        <v>6</v>
      </c>
      <c r="C7931">
        <v>5619</v>
      </c>
      <c r="D7931" t="s">
        <v>5107</v>
      </c>
      <c r="E7931" s="1">
        <v>45071</v>
      </c>
      <c r="F7931" s="1">
        <v>45159</v>
      </c>
      <c r="G7931">
        <v>88</v>
      </c>
      <c r="H7931">
        <v>0</v>
      </c>
      <c r="I7931">
        <v>544</v>
      </c>
      <c r="J7931">
        <v>0</v>
      </c>
      <c r="K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 t="s">
        <v>6</v>
      </c>
      <c r="W7931" t="s">
        <v>3</v>
      </c>
      <c r="Z7931" s="1">
        <v>45188</v>
      </c>
      <c r="AA7931">
        <v>23100010833</v>
      </c>
      <c r="AB7931" t="s">
        <v>3</v>
      </c>
    </row>
    <row r="7932" spans="1:28" x14ac:dyDescent="0.3">
      <c r="A7932">
        <f t="shared" si="123"/>
        <v>7932</v>
      </c>
      <c r="B7932" t="s">
        <v>6</v>
      </c>
      <c r="C7932">
        <v>5619</v>
      </c>
      <c r="D7932" t="s">
        <v>5107</v>
      </c>
      <c r="E7932" s="1">
        <v>45160</v>
      </c>
      <c r="F7932" s="1">
        <v>45252</v>
      </c>
      <c r="G7932">
        <v>92</v>
      </c>
      <c r="H7932">
        <v>0</v>
      </c>
      <c r="I7932">
        <v>302</v>
      </c>
      <c r="J7932">
        <v>0</v>
      </c>
      <c r="K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 t="s">
        <v>6</v>
      </c>
      <c r="W7932" t="s">
        <v>3</v>
      </c>
      <c r="Z7932" s="1">
        <v>45280</v>
      </c>
      <c r="AA7932">
        <v>23100016626</v>
      </c>
      <c r="AB7932" t="s">
        <v>3</v>
      </c>
    </row>
    <row r="7933" spans="1:28" x14ac:dyDescent="0.3">
      <c r="A7933">
        <f t="shared" si="123"/>
        <v>7933</v>
      </c>
      <c r="B7933" t="s">
        <v>4</v>
      </c>
      <c r="C7933">
        <v>5621</v>
      </c>
      <c r="D7933" t="s">
        <v>5111</v>
      </c>
      <c r="E7933" t="s">
        <v>65</v>
      </c>
      <c r="F7933" t="s">
        <v>5112</v>
      </c>
      <c r="H7933">
        <v>11</v>
      </c>
      <c r="I7933" s="2" t="s">
        <v>8</v>
      </c>
      <c r="J7933" t="s">
        <v>0</v>
      </c>
      <c r="K7933" t="s">
        <v>9</v>
      </c>
      <c r="N7933" t="s">
        <v>5113</v>
      </c>
      <c r="O7933">
        <v>3</v>
      </c>
    </row>
    <row r="7934" spans="1:28" x14ac:dyDescent="0.3">
      <c r="A7934">
        <f t="shared" si="123"/>
        <v>7934</v>
      </c>
      <c r="B7934" t="s">
        <v>6</v>
      </c>
      <c r="C7934">
        <v>5621</v>
      </c>
      <c r="D7934" t="s">
        <v>5111</v>
      </c>
      <c r="E7934" s="1">
        <v>44897</v>
      </c>
      <c r="F7934" s="1">
        <v>44980</v>
      </c>
      <c r="G7934">
        <v>83</v>
      </c>
      <c r="H7934">
        <v>0</v>
      </c>
      <c r="I7934">
        <v>68</v>
      </c>
      <c r="J7934">
        <v>0</v>
      </c>
      <c r="K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 t="s">
        <v>6</v>
      </c>
      <c r="W7934" t="s">
        <v>3</v>
      </c>
      <c r="Z7934" s="1">
        <v>45007</v>
      </c>
      <c r="AA7934">
        <v>2310002894</v>
      </c>
      <c r="AB7934" t="s">
        <v>3</v>
      </c>
    </row>
    <row r="7935" spans="1:28" x14ac:dyDescent="0.3">
      <c r="A7935">
        <f t="shared" si="123"/>
        <v>7935</v>
      </c>
      <c r="B7935" t="s">
        <v>6</v>
      </c>
      <c r="C7935">
        <v>5621</v>
      </c>
      <c r="D7935" t="s">
        <v>5111</v>
      </c>
      <c r="E7935" s="1">
        <v>44981</v>
      </c>
      <c r="F7935" s="1">
        <v>45075</v>
      </c>
      <c r="G7935">
        <v>94</v>
      </c>
      <c r="H7935">
        <v>0</v>
      </c>
      <c r="I7935">
        <v>220</v>
      </c>
      <c r="J7935">
        <v>0</v>
      </c>
      <c r="K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 t="s">
        <v>6</v>
      </c>
      <c r="W7935" t="s">
        <v>3</v>
      </c>
      <c r="Z7935" s="1">
        <v>45100</v>
      </c>
      <c r="AA7935">
        <v>2310007170</v>
      </c>
      <c r="AB7935" t="s">
        <v>3</v>
      </c>
    </row>
    <row r="7936" spans="1:28" x14ac:dyDescent="0.3">
      <c r="A7936">
        <f t="shared" si="123"/>
        <v>7936</v>
      </c>
      <c r="B7936" t="s">
        <v>6</v>
      </c>
      <c r="C7936">
        <v>5621</v>
      </c>
      <c r="D7936" t="s">
        <v>5111</v>
      </c>
      <c r="E7936" s="1">
        <v>45076</v>
      </c>
      <c r="F7936" s="1">
        <v>45166</v>
      </c>
      <c r="G7936">
        <v>90</v>
      </c>
      <c r="H7936">
        <v>0</v>
      </c>
      <c r="I7936">
        <v>548</v>
      </c>
      <c r="J7936">
        <v>0</v>
      </c>
      <c r="K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 t="s">
        <v>6</v>
      </c>
      <c r="W7936" t="s">
        <v>3</v>
      </c>
      <c r="Z7936" s="1">
        <v>45188</v>
      </c>
      <c r="AA7936">
        <v>23100011586</v>
      </c>
      <c r="AB7936" t="s">
        <v>3</v>
      </c>
    </row>
    <row r="7937" spans="1:28" x14ac:dyDescent="0.3">
      <c r="A7937">
        <f t="shared" si="123"/>
        <v>7937</v>
      </c>
      <c r="B7937" t="s">
        <v>6</v>
      </c>
      <c r="C7937">
        <v>5621</v>
      </c>
      <c r="D7937" t="s">
        <v>5111</v>
      </c>
      <c r="E7937" s="1">
        <v>45167</v>
      </c>
      <c r="F7937" s="1">
        <v>45258</v>
      </c>
      <c r="G7937">
        <v>91</v>
      </c>
      <c r="H7937">
        <v>0</v>
      </c>
      <c r="I7937">
        <v>549</v>
      </c>
      <c r="J7937">
        <v>0</v>
      </c>
      <c r="K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 t="s">
        <v>6</v>
      </c>
      <c r="W7937" t="s">
        <v>3</v>
      </c>
      <c r="Z7937" s="1">
        <v>45281</v>
      </c>
      <c r="AA7937">
        <v>23100018905</v>
      </c>
      <c r="AB7937" t="s">
        <v>3</v>
      </c>
    </row>
    <row r="7938" spans="1:28" x14ac:dyDescent="0.3">
      <c r="A7938">
        <f t="shared" si="123"/>
        <v>7938</v>
      </c>
      <c r="B7938" t="s">
        <v>4</v>
      </c>
      <c r="C7938">
        <v>5629</v>
      </c>
      <c r="D7938" t="s">
        <v>5114</v>
      </c>
      <c r="E7938" t="s">
        <v>6</v>
      </c>
      <c r="F7938" t="s">
        <v>5115</v>
      </c>
      <c r="G7938" t="s">
        <v>5116</v>
      </c>
      <c r="H7938">
        <v>11</v>
      </c>
      <c r="I7938" s="2" t="s">
        <v>8</v>
      </c>
      <c r="J7938" t="s">
        <v>0</v>
      </c>
      <c r="K7938" t="s">
        <v>9</v>
      </c>
      <c r="N7938" t="s">
        <v>5117</v>
      </c>
      <c r="O7938">
        <v>3</v>
      </c>
    </row>
    <row r="7939" spans="1:28" x14ac:dyDescent="0.3">
      <c r="A7939">
        <f t="shared" ref="A7939:A8002" si="124">A7938+1</f>
        <v>7939</v>
      </c>
      <c r="B7939" t="s">
        <v>6</v>
      </c>
      <c r="C7939">
        <v>5629</v>
      </c>
      <c r="D7939" t="s">
        <v>5114</v>
      </c>
      <c r="E7939" s="1">
        <v>44908</v>
      </c>
      <c r="F7939" s="1">
        <v>44992</v>
      </c>
      <c r="G7939">
        <v>84</v>
      </c>
      <c r="H7939">
        <v>0</v>
      </c>
      <c r="I7939">
        <v>24</v>
      </c>
      <c r="J7939">
        <v>0</v>
      </c>
      <c r="K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 t="s">
        <v>6</v>
      </c>
      <c r="W7939" t="s">
        <v>3</v>
      </c>
      <c r="Z7939" s="1">
        <v>45008</v>
      </c>
      <c r="AA7939">
        <v>2310004428</v>
      </c>
      <c r="AB7939" t="s">
        <v>3</v>
      </c>
    </row>
    <row r="7940" spans="1:28" x14ac:dyDescent="0.3">
      <c r="A7940">
        <f t="shared" si="124"/>
        <v>7940</v>
      </c>
      <c r="B7940" t="s">
        <v>6</v>
      </c>
      <c r="C7940">
        <v>5629</v>
      </c>
      <c r="D7940" t="s">
        <v>5114</v>
      </c>
      <c r="E7940" s="1">
        <v>44993</v>
      </c>
      <c r="F7940" s="1">
        <v>45079</v>
      </c>
      <c r="G7940">
        <v>86</v>
      </c>
      <c r="H7940">
        <v>0</v>
      </c>
      <c r="I7940">
        <v>1006</v>
      </c>
      <c r="J7940">
        <v>0</v>
      </c>
      <c r="K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 t="s">
        <v>6</v>
      </c>
      <c r="W7940" t="s">
        <v>3</v>
      </c>
      <c r="Z7940" s="1">
        <v>45100</v>
      </c>
      <c r="AA7940">
        <v>2310007760</v>
      </c>
      <c r="AB7940" t="s">
        <v>3</v>
      </c>
    </row>
    <row r="7941" spans="1:28" x14ac:dyDescent="0.3">
      <c r="A7941">
        <f t="shared" si="124"/>
        <v>7941</v>
      </c>
      <c r="B7941" t="s">
        <v>6</v>
      </c>
      <c r="C7941">
        <v>5629</v>
      </c>
      <c r="D7941" t="s">
        <v>5114</v>
      </c>
      <c r="E7941" s="1">
        <v>45080</v>
      </c>
      <c r="F7941" s="1">
        <v>45180</v>
      </c>
      <c r="G7941">
        <v>100</v>
      </c>
      <c r="H7941">
        <v>0</v>
      </c>
      <c r="I7941">
        <v>1215</v>
      </c>
      <c r="J7941">
        <v>0</v>
      </c>
      <c r="K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 t="s">
        <v>6</v>
      </c>
      <c r="W7941" t="s">
        <v>3</v>
      </c>
      <c r="Z7941" s="1">
        <v>45191</v>
      </c>
      <c r="AA7941">
        <v>23100014111</v>
      </c>
      <c r="AB7941" t="s">
        <v>3</v>
      </c>
    </row>
    <row r="7942" spans="1:28" x14ac:dyDescent="0.3">
      <c r="A7942">
        <f t="shared" si="124"/>
        <v>7942</v>
      </c>
      <c r="B7942" t="s">
        <v>6</v>
      </c>
      <c r="C7942">
        <v>5629</v>
      </c>
      <c r="D7942" t="s">
        <v>5114</v>
      </c>
      <c r="E7942" s="1">
        <v>45181</v>
      </c>
      <c r="F7942" s="1">
        <v>45271</v>
      </c>
      <c r="G7942">
        <v>90</v>
      </c>
      <c r="H7942">
        <v>0</v>
      </c>
      <c r="I7942">
        <v>341</v>
      </c>
      <c r="J7942">
        <v>0</v>
      </c>
      <c r="K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 t="s">
        <v>6</v>
      </c>
      <c r="W7942" t="s">
        <v>3</v>
      </c>
      <c r="Z7942" s="1">
        <v>45281</v>
      </c>
      <c r="AA7942">
        <v>23100018038</v>
      </c>
      <c r="AB7942" t="s">
        <v>3</v>
      </c>
    </row>
    <row r="7943" spans="1:28" x14ac:dyDescent="0.3">
      <c r="A7943">
        <f t="shared" si="124"/>
        <v>7943</v>
      </c>
      <c r="B7943" t="s">
        <v>4</v>
      </c>
      <c r="C7943">
        <v>5630</v>
      </c>
      <c r="D7943" t="s">
        <v>5114</v>
      </c>
      <c r="E7943" t="s">
        <v>6</v>
      </c>
      <c r="F7943" t="s">
        <v>5115</v>
      </c>
      <c r="G7943" t="s">
        <v>5116</v>
      </c>
      <c r="H7943">
        <v>11</v>
      </c>
      <c r="I7943" s="2" t="s">
        <v>8</v>
      </c>
      <c r="J7943" t="s">
        <v>0</v>
      </c>
      <c r="K7943" t="s">
        <v>9</v>
      </c>
      <c r="N7943" t="s">
        <v>5118</v>
      </c>
      <c r="O7943">
        <v>3</v>
      </c>
    </row>
    <row r="7944" spans="1:28" x14ac:dyDescent="0.3">
      <c r="A7944">
        <f t="shared" si="124"/>
        <v>7944</v>
      </c>
      <c r="B7944" t="s">
        <v>6</v>
      </c>
      <c r="C7944">
        <v>5630</v>
      </c>
      <c r="D7944" t="s">
        <v>5114</v>
      </c>
      <c r="E7944" s="1">
        <v>44908</v>
      </c>
      <c r="F7944" s="1">
        <v>44992</v>
      </c>
      <c r="G7944">
        <v>84</v>
      </c>
      <c r="H7944">
        <v>0</v>
      </c>
      <c r="I7944">
        <v>110</v>
      </c>
      <c r="J7944">
        <v>0</v>
      </c>
      <c r="K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6</v>
      </c>
      <c r="W7944" t="s">
        <v>3</v>
      </c>
      <c r="Z7944" s="1">
        <v>45008</v>
      </c>
      <c r="AA7944">
        <v>2310004429</v>
      </c>
      <c r="AB7944" t="s">
        <v>3</v>
      </c>
    </row>
    <row r="7945" spans="1:28" x14ac:dyDescent="0.3">
      <c r="A7945">
        <f t="shared" si="124"/>
        <v>7945</v>
      </c>
      <c r="B7945" t="s">
        <v>6</v>
      </c>
      <c r="C7945">
        <v>5630</v>
      </c>
      <c r="D7945" t="s">
        <v>5114</v>
      </c>
      <c r="E7945" s="1">
        <v>44993</v>
      </c>
      <c r="F7945" s="1">
        <v>45079</v>
      </c>
      <c r="G7945">
        <v>86</v>
      </c>
      <c r="H7945">
        <v>0</v>
      </c>
      <c r="I7945">
        <v>226</v>
      </c>
      <c r="J7945">
        <v>0</v>
      </c>
      <c r="K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 t="s">
        <v>6</v>
      </c>
      <c r="W7945" t="s">
        <v>3</v>
      </c>
      <c r="Z7945" s="1">
        <v>45100</v>
      </c>
      <c r="AA7945">
        <v>2310007761</v>
      </c>
      <c r="AB7945" t="s">
        <v>3</v>
      </c>
    </row>
    <row r="7946" spans="1:28" x14ac:dyDescent="0.3">
      <c r="A7946">
        <f t="shared" si="124"/>
        <v>7946</v>
      </c>
      <c r="B7946" t="s">
        <v>6</v>
      </c>
      <c r="C7946">
        <v>5630</v>
      </c>
      <c r="D7946" t="s">
        <v>5114</v>
      </c>
      <c r="E7946" s="1">
        <v>45080</v>
      </c>
      <c r="F7946" s="1">
        <v>45180</v>
      </c>
      <c r="G7946">
        <v>100</v>
      </c>
      <c r="H7946">
        <v>0</v>
      </c>
      <c r="I7946">
        <v>111</v>
      </c>
      <c r="J7946">
        <v>0</v>
      </c>
      <c r="K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 t="s">
        <v>6</v>
      </c>
      <c r="W7946" t="s">
        <v>3</v>
      </c>
      <c r="Z7946" s="1">
        <v>45191</v>
      </c>
      <c r="AA7946">
        <v>23100014112</v>
      </c>
      <c r="AB7946" t="s">
        <v>3</v>
      </c>
    </row>
    <row r="7947" spans="1:28" x14ac:dyDescent="0.3">
      <c r="A7947">
        <f t="shared" si="124"/>
        <v>7947</v>
      </c>
      <c r="B7947" t="s">
        <v>6</v>
      </c>
      <c r="C7947">
        <v>5630</v>
      </c>
      <c r="D7947" t="s">
        <v>5114</v>
      </c>
      <c r="E7947" s="1">
        <v>45181</v>
      </c>
      <c r="F7947" s="1">
        <v>45271</v>
      </c>
      <c r="G7947">
        <v>90</v>
      </c>
      <c r="H7947">
        <v>0</v>
      </c>
      <c r="I7947">
        <v>98</v>
      </c>
      <c r="J7947">
        <v>0</v>
      </c>
      <c r="K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 t="s">
        <v>6</v>
      </c>
      <c r="W7947" t="s">
        <v>3</v>
      </c>
      <c r="Z7947" s="1">
        <v>45281</v>
      </c>
      <c r="AA7947">
        <v>23100018039</v>
      </c>
      <c r="AB7947" t="s">
        <v>3</v>
      </c>
    </row>
    <row r="7948" spans="1:28" x14ac:dyDescent="0.3">
      <c r="A7948">
        <f t="shared" si="124"/>
        <v>7948</v>
      </c>
      <c r="B7948" t="s">
        <v>4</v>
      </c>
      <c r="C7948">
        <v>5631</v>
      </c>
      <c r="D7948" t="s">
        <v>5119</v>
      </c>
      <c r="E7948" t="s">
        <v>65</v>
      </c>
      <c r="F7948" t="s">
        <v>5120</v>
      </c>
      <c r="H7948">
        <v>11</v>
      </c>
      <c r="I7948" s="2" t="s">
        <v>8</v>
      </c>
      <c r="J7948" t="s">
        <v>0</v>
      </c>
      <c r="K7948" t="s">
        <v>9</v>
      </c>
      <c r="M7948" t="s">
        <v>5121</v>
      </c>
      <c r="N7948" t="s">
        <v>5122</v>
      </c>
      <c r="O7948">
        <v>3</v>
      </c>
      <c r="Q7948" t="s">
        <v>4</v>
      </c>
    </row>
    <row r="7949" spans="1:28" x14ac:dyDescent="0.3">
      <c r="A7949">
        <f t="shared" si="124"/>
        <v>7949</v>
      </c>
      <c r="B7949" t="s">
        <v>6</v>
      </c>
      <c r="C7949">
        <v>5631</v>
      </c>
      <c r="D7949" t="s">
        <v>5119</v>
      </c>
      <c r="E7949" s="1">
        <v>44894</v>
      </c>
      <c r="F7949" s="1">
        <v>44980</v>
      </c>
      <c r="G7949">
        <v>86</v>
      </c>
      <c r="H7949">
        <v>0</v>
      </c>
      <c r="I7949">
        <v>23</v>
      </c>
      <c r="J7949">
        <v>0</v>
      </c>
      <c r="K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 t="s">
        <v>6</v>
      </c>
      <c r="W7949" t="s">
        <v>3</v>
      </c>
      <c r="Z7949" s="1">
        <v>45006</v>
      </c>
      <c r="AA7949">
        <v>2310001696</v>
      </c>
      <c r="AB7949" t="s">
        <v>3</v>
      </c>
    </row>
    <row r="7950" spans="1:28" x14ac:dyDescent="0.3">
      <c r="A7950">
        <f t="shared" si="124"/>
        <v>7950</v>
      </c>
      <c r="B7950" t="s">
        <v>6</v>
      </c>
      <c r="C7950">
        <v>5631</v>
      </c>
      <c r="D7950" t="s">
        <v>5119</v>
      </c>
      <c r="E7950" s="1">
        <v>44981</v>
      </c>
      <c r="F7950" s="1">
        <v>45070</v>
      </c>
      <c r="G7950">
        <v>89</v>
      </c>
      <c r="H7950">
        <v>0</v>
      </c>
      <c r="I7950">
        <v>43</v>
      </c>
      <c r="J7950">
        <v>0</v>
      </c>
      <c r="K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 t="s">
        <v>6</v>
      </c>
      <c r="W7950" t="s">
        <v>3</v>
      </c>
      <c r="Z7950" s="1">
        <v>45098</v>
      </c>
      <c r="AA7950">
        <v>2310005969</v>
      </c>
      <c r="AB7950" t="s">
        <v>3</v>
      </c>
    </row>
    <row r="7951" spans="1:28" x14ac:dyDescent="0.3">
      <c r="A7951">
        <f t="shared" si="124"/>
        <v>7951</v>
      </c>
      <c r="B7951" t="s">
        <v>6</v>
      </c>
      <c r="C7951">
        <v>5631</v>
      </c>
      <c r="D7951" t="s">
        <v>5119</v>
      </c>
      <c r="E7951" s="1">
        <v>45071</v>
      </c>
      <c r="F7951" s="1">
        <v>45161</v>
      </c>
      <c r="G7951">
        <v>90</v>
      </c>
      <c r="H7951">
        <v>0</v>
      </c>
      <c r="I7951">
        <v>53</v>
      </c>
      <c r="J7951">
        <v>0</v>
      </c>
      <c r="K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 t="s">
        <v>6</v>
      </c>
      <c r="W7951" t="s">
        <v>3</v>
      </c>
      <c r="Z7951" s="1">
        <v>45188</v>
      </c>
      <c r="AA7951">
        <v>23100010907</v>
      </c>
      <c r="AB7951" t="s">
        <v>3</v>
      </c>
    </row>
    <row r="7952" spans="1:28" x14ac:dyDescent="0.3">
      <c r="A7952">
        <f t="shared" si="124"/>
        <v>7952</v>
      </c>
      <c r="B7952" t="s">
        <v>4</v>
      </c>
      <c r="C7952">
        <v>5639</v>
      </c>
      <c r="D7952" t="s">
        <v>5123</v>
      </c>
      <c r="E7952" t="s">
        <v>6</v>
      </c>
      <c r="F7952" t="s">
        <v>5124</v>
      </c>
      <c r="G7952" t="s">
        <v>5125</v>
      </c>
      <c r="H7952">
        <v>11</v>
      </c>
      <c r="I7952" s="2" t="s">
        <v>8</v>
      </c>
      <c r="J7952" t="s">
        <v>0</v>
      </c>
      <c r="K7952" t="s">
        <v>9</v>
      </c>
      <c r="N7952" t="s">
        <v>5126</v>
      </c>
      <c r="O7952">
        <v>3</v>
      </c>
    </row>
    <row r="7953" spans="1:28" x14ac:dyDescent="0.3">
      <c r="A7953">
        <f t="shared" si="124"/>
        <v>7953</v>
      </c>
      <c r="B7953" t="s">
        <v>6</v>
      </c>
      <c r="C7953">
        <v>5639</v>
      </c>
      <c r="D7953" t="s">
        <v>5123</v>
      </c>
      <c r="E7953" s="1">
        <v>44897</v>
      </c>
      <c r="F7953" s="1">
        <v>44980</v>
      </c>
      <c r="G7953">
        <v>83</v>
      </c>
      <c r="H7953">
        <v>0</v>
      </c>
      <c r="I7953">
        <v>1</v>
      </c>
      <c r="J7953">
        <v>0</v>
      </c>
      <c r="K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 t="s">
        <v>6</v>
      </c>
      <c r="W7953" t="s">
        <v>3</v>
      </c>
      <c r="Z7953" s="1">
        <v>45007</v>
      </c>
      <c r="AA7953">
        <v>2310002932</v>
      </c>
      <c r="AB7953" t="s">
        <v>3</v>
      </c>
    </row>
    <row r="7954" spans="1:28" x14ac:dyDescent="0.3">
      <c r="A7954">
        <f t="shared" si="124"/>
        <v>7954</v>
      </c>
      <c r="B7954" t="s">
        <v>6</v>
      </c>
      <c r="C7954">
        <v>5639</v>
      </c>
      <c r="D7954" t="s">
        <v>5123</v>
      </c>
      <c r="E7954" s="1">
        <v>44981</v>
      </c>
      <c r="F7954" s="1">
        <v>45075</v>
      </c>
      <c r="G7954">
        <v>94</v>
      </c>
      <c r="H7954">
        <v>0</v>
      </c>
      <c r="I7954">
        <v>7</v>
      </c>
      <c r="J7954">
        <v>0</v>
      </c>
      <c r="K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 t="s">
        <v>6</v>
      </c>
      <c r="W7954" t="s">
        <v>3</v>
      </c>
      <c r="Z7954" s="1">
        <v>45100</v>
      </c>
      <c r="AA7954">
        <v>2310007208</v>
      </c>
      <c r="AB7954" t="s">
        <v>3</v>
      </c>
    </row>
    <row r="7955" spans="1:28" x14ac:dyDescent="0.3">
      <c r="A7955">
        <f t="shared" si="124"/>
        <v>7955</v>
      </c>
      <c r="B7955" t="s">
        <v>6</v>
      </c>
      <c r="C7955">
        <v>5639</v>
      </c>
      <c r="D7955" t="s">
        <v>5123</v>
      </c>
      <c r="E7955" s="1">
        <v>45076</v>
      </c>
      <c r="F7955" s="1">
        <v>45166</v>
      </c>
      <c r="G7955">
        <v>90</v>
      </c>
      <c r="H7955">
        <v>0</v>
      </c>
      <c r="I7955">
        <v>38</v>
      </c>
      <c r="J7955">
        <v>0</v>
      </c>
      <c r="K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 t="s">
        <v>6</v>
      </c>
      <c r="W7955" t="s">
        <v>3</v>
      </c>
      <c r="Z7955" s="1">
        <v>45188</v>
      </c>
      <c r="AA7955">
        <v>23100011624</v>
      </c>
      <c r="AB7955" t="s">
        <v>3</v>
      </c>
    </row>
    <row r="7956" spans="1:28" x14ac:dyDescent="0.3">
      <c r="A7956">
        <f t="shared" si="124"/>
        <v>7956</v>
      </c>
      <c r="B7956" t="s">
        <v>6</v>
      </c>
      <c r="C7956">
        <v>5639</v>
      </c>
      <c r="D7956" t="s">
        <v>5123</v>
      </c>
      <c r="E7956" s="1">
        <v>45167</v>
      </c>
      <c r="F7956" s="1">
        <v>45258</v>
      </c>
      <c r="G7956">
        <v>91</v>
      </c>
      <c r="H7956">
        <v>0</v>
      </c>
      <c r="I7956">
        <v>77</v>
      </c>
      <c r="J7956">
        <v>0</v>
      </c>
      <c r="K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 t="s">
        <v>6</v>
      </c>
      <c r="W7956" t="s">
        <v>3</v>
      </c>
      <c r="Z7956" s="1">
        <v>45281</v>
      </c>
      <c r="AA7956">
        <v>23100018941</v>
      </c>
      <c r="AB7956" t="s">
        <v>3</v>
      </c>
    </row>
    <row r="7957" spans="1:28" x14ac:dyDescent="0.3">
      <c r="A7957">
        <f t="shared" si="124"/>
        <v>7957</v>
      </c>
      <c r="B7957" t="s">
        <v>4</v>
      </c>
      <c r="C7957">
        <v>5641</v>
      </c>
      <c r="D7957" t="s">
        <v>5127</v>
      </c>
      <c r="E7957" t="s">
        <v>6</v>
      </c>
      <c r="F7957" t="s">
        <v>5128</v>
      </c>
      <c r="G7957" t="s">
        <v>5129</v>
      </c>
      <c r="H7957">
        <v>11</v>
      </c>
      <c r="I7957" s="2" t="s">
        <v>8</v>
      </c>
      <c r="J7957" t="s">
        <v>0</v>
      </c>
      <c r="K7957" t="s">
        <v>9</v>
      </c>
      <c r="N7957" t="s">
        <v>5130</v>
      </c>
      <c r="O7957">
        <v>3</v>
      </c>
    </row>
    <row r="7958" spans="1:28" x14ac:dyDescent="0.3">
      <c r="A7958">
        <f t="shared" si="124"/>
        <v>7958</v>
      </c>
      <c r="B7958" t="s">
        <v>6</v>
      </c>
      <c r="C7958">
        <v>5641</v>
      </c>
      <c r="D7958" t="s">
        <v>5127</v>
      </c>
      <c r="E7958" s="1">
        <v>44897</v>
      </c>
      <c r="F7958" s="1">
        <v>44980</v>
      </c>
      <c r="G7958">
        <v>83</v>
      </c>
      <c r="H7958">
        <v>0</v>
      </c>
      <c r="I7958">
        <v>36</v>
      </c>
      <c r="J7958">
        <v>0</v>
      </c>
      <c r="K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 t="s">
        <v>6</v>
      </c>
      <c r="W7958" t="s">
        <v>3</v>
      </c>
      <c r="Z7958" s="1">
        <v>45007</v>
      </c>
      <c r="AA7958">
        <v>2310002975</v>
      </c>
      <c r="AB7958" t="s">
        <v>3</v>
      </c>
    </row>
    <row r="7959" spans="1:28" x14ac:dyDescent="0.3">
      <c r="A7959">
        <f t="shared" si="124"/>
        <v>7959</v>
      </c>
      <c r="B7959" t="s">
        <v>6</v>
      </c>
      <c r="C7959">
        <v>5641</v>
      </c>
      <c r="D7959" t="s">
        <v>5127</v>
      </c>
      <c r="E7959" s="1">
        <v>44981</v>
      </c>
      <c r="F7959" s="1">
        <v>45075</v>
      </c>
      <c r="G7959">
        <v>94</v>
      </c>
      <c r="H7959">
        <v>0</v>
      </c>
      <c r="I7959">
        <v>40</v>
      </c>
      <c r="J7959">
        <v>0</v>
      </c>
      <c r="K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 t="s">
        <v>6</v>
      </c>
      <c r="W7959" t="s">
        <v>3</v>
      </c>
      <c r="Z7959" s="1">
        <v>45100</v>
      </c>
      <c r="AA7959">
        <v>2310007251</v>
      </c>
      <c r="AB7959" t="s">
        <v>3</v>
      </c>
    </row>
    <row r="7960" spans="1:28" x14ac:dyDescent="0.3">
      <c r="A7960">
        <f t="shared" si="124"/>
        <v>7960</v>
      </c>
      <c r="B7960" t="s">
        <v>6</v>
      </c>
      <c r="C7960">
        <v>5641</v>
      </c>
      <c r="D7960" t="s">
        <v>5127</v>
      </c>
      <c r="E7960" s="1">
        <v>45076</v>
      </c>
      <c r="F7960" s="1">
        <v>45166</v>
      </c>
      <c r="G7960">
        <v>90</v>
      </c>
      <c r="H7960">
        <v>0</v>
      </c>
      <c r="I7960">
        <v>42</v>
      </c>
      <c r="J7960">
        <v>0</v>
      </c>
      <c r="K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 t="s">
        <v>6</v>
      </c>
      <c r="W7960" t="s">
        <v>3</v>
      </c>
      <c r="Z7960" s="1">
        <v>45188</v>
      </c>
      <c r="AA7960">
        <v>23100011666</v>
      </c>
      <c r="AB7960" t="s">
        <v>3</v>
      </c>
    </row>
    <row r="7961" spans="1:28" x14ac:dyDescent="0.3">
      <c r="A7961">
        <f t="shared" si="124"/>
        <v>7961</v>
      </c>
      <c r="B7961" t="s">
        <v>6</v>
      </c>
      <c r="C7961">
        <v>5641</v>
      </c>
      <c r="D7961" t="s">
        <v>5127</v>
      </c>
      <c r="E7961" s="1">
        <v>45167</v>
      </c>
      <c r="F7961" s="1">
        <v>45258</v>
      </c>
      <c r="G7961">
        <v>91</v>
      </c>
      <c r="H7961">
        <v>0</v>
      </c>
      <c r="I7961">
        <v>52</v>
      </c>
      <c r="J7961">
        <v>0</v>
      </c>
      <c r="K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 t="s">
        <v>6</v>
      </c>
      <c r="W7961" t="s">
        <v>3</v>
      </c>
      <c r="Z7961" s="1">
        <v>45281</v>
      </c>
      <c r="AA7961">
        <v>23100018982</v>
      </c>
      <c r="AB7961" t="s">
        <v>3</v>
      </c>
    </row>
    <row r="7962" spans="1:28" x14ac:dyDescent="0.3">
      <c r="A7962">
        <f t="shared" si="124"/>
        <v>7962</v>
      </c>
      <c r="B7962" t="s">
        <v>4</v>
      </c>
      <c r="C7962">
        <v>5643</v>
      </c>
      <c r="D7962" t="s">
        <v>5127</v>
      </c>
      <c r="E7962" t="s">
        <v>6</v>
      </c>
      <c r="F7962" t="s">
        <v>5128</v>
      </c>
      <c r="G7962" t="s">
        <v>5129</v>
      </c>
      <c r="H7962">
        <v>11</v>
      </c>
      <c r="I7962" s="2" t="s">
        <v>8</v>
      </c>
      <c r="J7962" t="s">
        <v>0</v>
      </c>
      <c r="K7962" t="s">
        <v>9</v>
      </c>
      <c r="N7962" t="s">
        <v>5131</v>
      </c>
      <c r="O7962">
        <v>3</v>
      </c>
    </row>
    <row r="7963" spans="1:28" x14ac:dyDescent="0.3">
      <c r="A7963">
        <f t="shared" si="124"/>
        <v>7963</v>
      </c>
      <c r="B7963" t="s">
        <v>6</v>
      </c>
      <c r="C7963">
        <v>5643</v>
      </c>
      <c r="D7963" t="s">
        <v>5127</v>
      </c>
      <c r="E7963" s="1">
        <v>44897</v>
      </c>
      <c r="F7963" s="1">
        <v>44980</v>
      </c>
      <c r="G7963">
        <v>83</v>
      </c>
      <c r="H7963">
        <v>0</v>
      </c>
      <c r="I7963">
        <v>360</v>
      </c>
      <c r="J7963">
        <v>0</v>
      </c>
      <c r="K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 t="s">
        <v>6</v>
      </c>
      <c r="W7963" t="s">
        <v>3</v>
      </c>
      <c r="Z7963" s="1">
        <v>45007</v>
      </c>
      <c r="AA7963">
        <v>2310002995</v>
      </c>
      <c r="AB7963" t="s">
        <v>3</v>
      </c>
    </row>
    <row r="7964" spans="1:28" x14ac:dyDescent="0.3">
      <c r="A7964">
        <f t="shared" si="124"/>
        <v>7964</v>
      </c>
      <c r="B7964" t="s">
        <v>6</v>
      </c>
      <c r="C7964">
        <v>5643</v>
      </c>
      <c r="D7964" t="s">
        <v>5127</v>
      </c>
      <c r="E7964" s="1">
        <v>44981</v>
      </c>
      <c r="F7964" s="1">
        <v>45075</v>
      </c>
      <c r="G7964">
        <v>94</v>
      </c>
      <c r="H7964">
        <v>0</v>
      </c>
      <c r="I7964">
        <v>23</v>
      </c>
      <c r="J7964">
        <v>0</v>
      </c>
      <c r="K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 t="s">
        <v>6</v>
      </c>
      <c r="W7964" t="s">
        <v>3</v>
      </c>
      <c r="Z7964" s="1">
        <v>45100</v>
      </c>
      <c r="AA7964">
        <v>2310007271</v>
      </c>
      <c r="AB7964" t="s">
        <v>3</v>
      </c>
    </row>
    <row r="7965" spans="1:28" x14ac:dyDescent="0.3">
      <c r="A7965">
        <f t="shared" si="124"/>
        <v>7965</v>
      </c>
      <c r="B7965" t="s">
        <v>6</v>
      </c>
      <c r="C7965">
        <v>5643</v>
      </c>
      <c r="D7965" t="s">
        <v>5127</v>
      </c>
      <c r="E7965" s="1">
        <v>45076</v>
      </c>
      <c r="F7965" s="1">
        <v>45166</v>
      </c>
      <c r="G7965">
        <v>90</v>
      </c>
      <c r="H7965">
        <v>0</v>
      </c>
      <c r="I7965">
        <v>27</v>
      </c>
      <c r="J7965">
        <v>0</v>
      </c>
      <c r="K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 t="s">
        <v>6</v>
      </c>
      <c r="W7965" t="s">
        <v>3</v>
      </c>
      <c r="Z7965" s="1">
        <v>45188</v>
      </c>
      <c r="AA7965">
        <v>23100011685</v>
      </c>
      <c r="AB7965" t="s">
        <v>3</v>
      </c>
    </row>
    <row r="7966" spans="1:28" x14ac:dyDescent="0.3">
      <c r="A7966">
        <f t="shared" si="124"/>
        <v>7966</v>
      </c>
      <c r="B7966" t="s">
        <v>6</v>
      </c>
      <c r="C7966">
        <v>5643</v>
      </c>
      <c r="D7966" t="s">
        <v>5127</v>
      </c>
      <c r="E7966" s="1">
        <v>45167</v>
      </c>
      <c r="F7966" s="1">
        <v>45258</v>
      </c>
      <c r="G7966">
        <v>91</v>
      </c>
      <c r="H7966">
        <v>0</v>
      </c>
      <c r="I7966">
        <v>30</v>
      </c>
      <c r="J7966">
        <v>0</v>
      </c>
      <c r="K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 t="s">
        <v>6</v>
      </c>
      <c r="W7966" t="s">
        <v>3</v>
      </c>
      <c r="Z7966" s="1">
        <v>45281</v>
      </c>
      <c r="AA7966">
        <v>23100019001</v>
      </c>
      <c r="AB7966" t="s">
        <v>3</v>
      </c>
    </row>
    <row r="7967" spans="1:28" x14ac:dyDescent="0.3">
      <c r="A7967">
        <f t="shared" si="124"/>
        <v>7967</v>
      </c>
      <c r="B7967" t="s">
        <v>4</v>
      </c>
      <c r="C7967">
        <v>5653</v>
      </c>
      <c r="D7967" t="s">
        <v>5132</v>
      </c>
      <c r="E7967" t="s">
        <v>6</v>
      </c>
      <c r="F7967" t="s">
        <v>5133</v>
      </c>
      <c r="G7967" t="s">
        <v>5134</v>
      </c>
      <c r="H7967">
        <v>11</v>
      </c>
      <c r="I7967" s="2" t="s">
        <v>8</v>
      </c>
      <c r="J7967" t="s">
        <v>0</v>
      </c>
      <c r="K7967" t="s">
        <v>9</v>
      </c>
      <c r="N7967" t="s">
        <v>5135</v>
      </c>
      <c r="O7967">
        <v>3</v>
      </c>
    </row>
    <row r="7968" spans="1:28" x14ac:dyDescent="0.3">
      <c r="A7968">
        <f t="shared" si="124"/>
        <v>7968</v>
      </c>
      <c r="B7968" t="s">
        <v>6</v>
      </c>
      <c r="C7968">
        <v>5653</v>
      </c>
      <c r="D7968" t="s">
        <v>5132</v>
      </c>
      <c r="E7968" s="1">
        <v>44915</v>
      </c>
      <c r="F7968" s="1">
        <v>44998</v>
      </c>
      <c r="G7968">
        <v>83</v>
      </c>
      <c r="H7968">
        <v>0</v>
      </c>
      <c r="I7968">
        <v>58</v>
      </c>
      <c r="J7968">
        <v>0</v>
      </c>
      <c r="K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 t="s">
        <v>6</v>
      </c>
      <c r="W7968" t="s">
        <v>3</v>
      </c>
      <c r="Z7968" s="1">
        <v>45008</v>
      </c>
      <c r="AA7968">
        <v>2310004775</v>
      </c>
      <c r="AB7968" t="s">
        <v>3</v>
      </c>
    </row>
    <row r="7969" spans="1:28" x14ac:dyDescent="0.3">
      <c r="A7969">
        <f t="shared" si="124"/>
        <v>7969</v>
      </c>
      <c r="B7969" t="s">
        <v>6</v>
      </c>
      <c r="C7969">
        <v>5653</v>
      </c>
      <c r="D7969" t="s">
        <v>5132</v>
      </c>
      <c r="E7969" s="1">
        <v>44999</v>
      </c>
      <c r="F7969" s="1">
        <v>45084</v>
      </c>
      <c r="G7969">
        <v>85</v>
      </c>
      <c r="H7969">
        <v>0</v>
      </c>
      <c r="I7969">
        <v>102</v>
      </c>
      <c r="J7969">
        <v>0</v>
      </c>
      <c r="K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 t="s">
        <v>6</v>
      </c>
      <c r="W7969" t="s">
        <v>3</v>
      </c>
      <c r="Z7969" s="1">
        <v>45103</v>
      </c>
      <c r="AA7969">
        <v>2310008111</v>
      </c>
      <c r="AB7969" t="s">
        <v>3</v>
      </c>
    </row>
    <row r="7970" spans="1:28" x14ac:dyDescent="0.3">
      <c r="A7970">
        <f t="shared" si="124"/>
        <v>7970</v>
      </c>
      <c r="B7970" t="s">
        <v>6</v>
      </c>
      <c r="C7970">
        <v>5653</v>
      </c>
      <c r="D7970" t="s">
        <v>5132</v>
      </c>
      <c r="E7970" s="1">
        <v>45085</v>
      </c>
      <c r="F7970" s="1">
        <v>45182</v>
      </c>
      <c r="G7970">
        <v>97</v>
      </c>
      <c r="H7970">
        <v>0</v>
      </c>
      <c r="I7970">
        <v>143</v>
      </c>
      <c r="J7970">
        <v>0</v>
      </c>
      <c r="K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 t="s">
        <v>6</v>
      </c>
      <c r="W7970" t="s">
        <v>3</v>
      </c>
      <c r="Z7970" s="1">
        <v>45191</v>
      </c>
      <c r="AA7970">
        <v>23100013830</v>
      </c>
      <c r="AB7970" t="s">
        <v>3</v>
      </c>
    </row>
    <row r="7971" spans="1:28" x14ac:dyDescent="0.3">
      <c r="A7971">
        <f t="shared" si="124"/>
        <v>7971</v>
      </c>
      <c r="B7971" t="s">
        <v>6</v>
      </c>
      <c r="C7971">
        <v>5653</v>
      </c>
      <c r="D7971" t="s">
        <v>5132</v>
      </c>
      <c r="E7971" s="1">
        <v>45183</v>
      </c>
      <c r="F7971" s="1">
        <v>45272</v>
      </c>
      <c r="G7971">
        <v>89</v>
      </c>
      <c r="H7971">
        <v>0</v>
      </c>
      <c r="I7971">
        <v>64</v>
      </c>
      <c r="J7971">
        <v>0</v>
      </c>
      <c r="K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 t="s">
        <v>6</v>
      </c>
      <c r="W7971" t="s">
        <v>3</v>
      </c>
      <c r="Z7971" s="1">
        <v>45281</v>
      </c>
      <c r="AA7971">
        <v>23100018391</v>
      </c>
      <c r="AB7971" t="s">
        <v>3</v>
      </c>
    </row>
    <row r="7972" spans="1:28" x14ac:dyDescent="0.3">
      <c r="A7972">
        <f t="shared" si="124"/>
        <v>7972</v>
      </c>
      <c r="B7972" t="s">
        <v>4</v>
      </c>
      <c r="C7972">
        <v>5655</v>
      </c>
      <c r="D7972" t="s">
        <v>5136</v>
      </c>
      <c r="E7972" t="s">
        <v>65</v>
      </c>
      <c r="F7972" t="s">
        <v>5137</v>
      </c>
      <c r="G7972" t="s">
        <v>5138</v>
      </c>
      <c r="H7972">
        <v>11</v>
      </c>
      <c r="I7972" s="2" t="s">
        <v>8</v>
      </c>
      <c r="J7972" t="s">
        <v>0</v>
      </c>
      <c r="K7972" t="s">
        <v>9</v>
      </c>
      <c r="M7972" t="s">
        <v>5139</v>
      </c>
      <c r="N7972" t="s">
        <v>5140</v>
      </c>
      <c r="O7972">
        <v>3</v>
      </c>
      <c r="Q7972" t="s">
        <v>4</v>
      </c>
    </row>
    <row r="7973" spans="1:28" x14ac:dyDescent="0.3">
      <c r="A7973">
        <f t="shared" si="124"/>
        <v>7973</v>
      </c>
      <c r="B7973" t="s">
        <v>6</v>
      </c>
      <c r="C7973">
        <v>5655</v>
      </c>
      <c r="D7973" t="s">
        <v>5136</v>
      </c>
      <c r="E7973" s="1">
        <v>44897</v>
      </c>
      <c r="F7973" s="1">
        <v>44980</v>
      </c>
      <c r="G7973">
        <v>83</v>
      </c>
      <c r="H7973">
        <v>0</v>
      </c>
      <c r="I7973">
        <v>16</v>
      </c>
      <c r="J7973">
        <v>0</v>
      </c>
      <c r="K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 t="s">
        <v>6</v>
      </c>
      <c r="W7973" t="s">
        <v>3</v>
      </c>
      <c r="Z7973" s="1">
        <v>45007</v>
      </c>
      <c r="AA7973">
        <v>2310002965</v>
      </c>
      <c r="AB7973" t="s">
        <v>3</v>
      </c>
    </row>
    <row r="7974" spans="1:28" x14ac:dyDescent="0.3">
      <c r="A7974">
        <f t="shared" si="124"/>
        <v>7974</v>
      </c>
      <c r="B7974" t="s">
        <v>6</v>
      </c>
      <c r="C7974">
        <v>5655</v>
      </c>
      <c r="D7974" t="s">
        <v>5136</v>
      </c>
      <c r="E7974" s="1">
        <v>44981</v>
      </c>
      <c r="F7974" s="1">
        <v>45075</v>
      </c>
      <c r="G7974">
        <v>94</v>
      </c>
      <c r="H7974">
        <v>0</v>
      </c>
      <c r="I7974">
        <v>23</v>
      </c>
      <c r="J7974">
        <v>0</v>
      </c>
      <c r="K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 t="s">
        <v>6</v>
      </c>
      <c r="W7974" t="s">
        <v>3</v>
      </c>
      <c r="Z7974" s="1">
        <v>45100</v>
      </c>
      <c r="AA7974">
        <v>2310007241</v>
      </c>
      <c r="AB7974" t="s">
        <v>3</v>
      </c>
    </row>
    <row r="7975" spans="1:28" x14ac:dyDescent="0.3">
      <c r="A7975">
        <f t="shared" si="124"/>
        <v>7975</v>
      </c>
      <c r="B7975" t="s">
        <v>6</v>
      </c>
      <c r="C7975">
        <v>5655</v>
      </c>
      <c r="D7975" t="s">
        <v>5136</v>
      </c>
      <c r="E7975" s="1">
        <v>45076</v>
      </c>
      <c r="F7975" s="1">
        <v>45166</v>
      </c>
      <c r="G7975">
        <v>90</v>
      </c>
      <c r="H7975">
        <v>0</v>
      </c>
      <c r="I7975">
        <v>31</v>
      </c>
      <c r="J7975">
        <v>0</v>
      </c>
      <c r="K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 t="s">
        <v>6</v>
      </c>
      <c r="W7975" t="s">
        <v>3</v>
      </c>
      <c r="Z7975" s="1">
        <v>45188</v>
      </c>
      <c r="AA7975">
        <v>23100011656</v>
      </c>
      <c r="AB7975" t="s">
        <v>3</v>
      </c>
    </row>
    <row r="7976" spans="1:28" x14ac:dyDescent="0.3">
      <c r="A7976">
        <f t="shared" si="124"/>
        <v>7976</v>
      </c>
      <c r="B7976" t="s">
        <v>6</v>
      </c>
      <c r="C7976">
        <v>5655</v>
      </c>
      <c r="D7976" t="s">
        <v>5136</v>
      </c>
      <c r="E7976" s="1">
        <v>45167</v>
      </c>
      <c r="F7976" s="1">
        <v>45258</v>
      </c>
      <c r="G7976">
        <v>91</v>
      </c>
      <c r="H7976">
        <v>0</v>
      </c>
      <c r="I7976">
        <v>70</v>
      </c>
      <c r="J7976">
        <v>0</v>
      </c>
      <c r="K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 t="s">
        <v>6</v>
      </c>
      <c r="W7976" t="s">
        <v>3</v>
      </c>
      <c r="Z7976" s="1">
        <v>45281</v>
      </c>
      <c r="AA7976">
        <v>23100018972</v>
      </c>
      <c r="AB7976" t="s">
        <v>3</v>
      </c>
    </row>
    <row r="7977" spans="1:28" x14ac:dyDescent="0.3">
      <c r="A7977">
        <f t="shared" si="124"/>
        <v>7977</v>
      </c>
      <c r="B7977" t="s">
        <v>4</v>
      </c>
      <c r="C7977">
        <v>5657</v>
      </c>
      <c r="D7977" t="s">
        <v>5141</v>
      </c>
      <c r="E7977" t="s">
        <v>6</v>
      </c>
      <c r="F7977" t="s">
        <v>5142</v>
      </c>
      <c r="H7977">
        <v>11</v>
      </c>
      <c r="I7977" s="2" t="s">
        <v>8</v>
      </c>
      <c r="J7977" t="s">
        <v>0</v>
      </c>
      <c r="K7977" t="s">
        <v>9</v>
      </c>
      <c r="N7977" t="s">
        <v>5143</v>
      </c>
      <c r="O7977">
        <v>3</v>
      </c>
    </row>
    <row r="7978" spans="1:28" x14ac:dyDescent="0.3">
      <c r="A7978">
        <f t="shared" si="124"/>
        <v>7978</v>
      </c>
      <c r="B7978" t="s">
        <v>6</v>
      </c>
      <c r="C7978">
        <v>5657</v>
      </c>
      <c r="D7978" t="s">
        <v>5141</v>
      </c>
      <c r="E7978" s="1">
        <v>44897</v>
      </c>
      <c r="F7978" s="1">
        <v>44980</v>
      </c>
      <c r="G7978">
        <v>83</v>
      </c>
      <c r="H7978">
        <v>0</v>
      </c>
      <c r="I7978">
        <v>2</v>
      </c>
      <c r="J7978">
        <v>0</v>
      </c>
      <c r="K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 t="s">
        <v>6</v>
      </c>
      <c r="W7978" t="s">
        <v>3</v>
      </c>
      <c r="Z7978" s="1">
        <v>45007</v>
      </c>
      <c r="AA7978">
        <v>2310002938</v>
      </c>
      <c r="AB7978" t="s">
        <v>3</v>
      </c>
    </row>
    <row r="7979" spans="1:28" x14ac:dyDescent="0.3">
      <c r="A7979">
        <f t="shared" si="124"/>
        <v>7979</v>
      </c>
      <c r="B7979" t="s">
        <v>6</v>
      </c>
      <c r="C7979">
        <v>5657</v>
      </c>
      <c r="D7979" t="s">
        <v>5141</v>
      </c>
      <c r="E7979" s="1">
        <v>44981</v>
      </c>
      <c r="F7979" s="1">
        <v>45075</v>
      </c>
      <c r="G7979">
        <v>94</v>
      </c>
      <c r="H7979">
        <v>0</v>
      </c>
      <c r="I7979">
        <v>2</v>
      </c>
      <c r="J7979">
        <v>0</v>
      </c>
      <c r="K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 t="s">
        <v>6</v>
      </c>
      <c r="W7979" t="s">
        <v>3</v>
      </c>
      <c r="Z7979" s="1">
        <v>45100</v>
      </c>
      <c r="AA7979">
        <v>2310007214</v>
      </c>
      <c r="AB7979" t="s">
        <v>3</v>
      </c>
    </row>
    <row r="7980" spans="1:28" x14ac:dyDescent="0.3">
      <c r="A7980">
        <f t="shared" si="124"/>
        <v>7980</v>
      </c>
      <c r="B7980" t="s">
        <v>6</v>
      </c>
      <c r="C7980">
        <v>5657</v>
      </c>
      <c r="D7980" t="s">
        <v>5141</v>
      </c>
      <c r="E7980" s="1">
        <v>45076</v>
      </c>
      <c r="F7980" s="1">
        <v>45166</v>
      </c>
      <c r="G7980">
        <v>90</v>
      </c>
      <c r="H7980">
        <v>0</v>
      </c>
      <c r="I7980">
        <v>22</v>
      </c>
      <c r="J7980">
        <v>0</v>
      </c>
      <c r="K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 t="s">
        <v>6</v>
      </c>
      <c r="W7980" t="s">
        <v>3</v>
      </c>
      <c r="Z7980" s="1">
        <v>45188</v>
      </c>
      <c r="AA7980">
        <v>23100011630</v>
      </c>
      <c r="AB7980" t="s">
        <v>3</v>
      </c>
    </row>
    <row r="7981" spans="1:28" x14ac:dyDescent="0.3">
      <c r="A7981">
        <f t="shared" si="124"/>
        <v>7981</v>
      </c>
      <c r="B7981" t="s">
        <v>6</v>
      </c>
      <c r="C7981">
        <v>5657</v>
      </c>
      <c r="D7981" t="s">
        <v>5141</v>
      </c>
      <c r="E7981" s="1">
        <v>45167</v>
      </c>
      <c r="F7981" s="1">
        <v>45258</v>
      </c>
      <c r="G7981">
        <v>91</v>
      </c>
      <c r="H7981">
        <v>0</v>
      </c>
      <c r="I7981">
        <v>53</v>
      </c>
      <c r="J7981">
        <v>0</v>
      </c>
      <c r="K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 t="s">
        <v>6</v>
      </c>
      <c r="W7981" t="s">
        <v>3</v>
      </c>
      <c r="Z7981" s="1">
        <v>45281</v>
      </c>
      <c r="AA7981">
        <v>23100018947</v>
      </c>
      <c r="AB7981" t="s">
        <v>3</v>
      </c>
    </row>
    <row r="7982" spans="1:28" x14ac:dyDescent="0.3">
      <c r="A7982">
        <f t="shared" si="124"/>
        <v>7982</v>
      </c>
      <c r="B7982" t="s">
        <v>4</v>
      </c>
      <c r="C7982">
        <v>5659</v>
      </c>
      <c r="D7982" t="s">
        <v>5144</v>
      </c>
      <c r="E7982" t="s">
        <v>6</v>
      </c>
      <c r="F7982" t="s">
        <v>5145</v>
      </c>
      <c r="G7982" t="s">
        <v>5146</v>
      </c>
      <c r="H7982">
        <v>11</v>
      </c>
      <c r="I7982" s="2" t="s">
        <v>8</v>
      </c>
      <c r="J7982" t="s">
        <v>0</v>
      </c>
      <c r="K7982" t="s">
        <v>9</v>
      </c>
      <c r="N7982" t="s">
        <v>5147</v>
      </c>
      <c r="O7982">
        <v>3</v>
      </c>
    </row>
    <row r="7983" spans="1:28" x14ac:dyDescent="0.3">
      <c r="A7983">
        <f t="shared" si="124"/>
        <v>7983</v>
      </c>
      <c r="B7983" t="s">
        <v>6</v>
      </c>
      <c r="C7983">
        <v>5659</v>
      </c>
      <c r="D7983" t="s">
        <v>5144</v>
      </c>
      <c r="E7983" s="1">
        <v>44897</v>
      </c>
      <c r="F7983" s="1">
        <v>44980</v>
      </c>
      <c r="G7983">
        <v>83</v>
      </c>
      <c r="H7983">
        <v>0</v>
      </c>
      <c r="I7983">
        <v>1</v>
      </c>
      <c r="J7983">
        <v>0</v>
      </c>
      <c r="K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 t="s">
        <v>6</v>
      </c>
      <c r="W7983" t="s">
        <v>3</v>
      </c>
      <c r="Z7983" s="1">
        <v>45007</v>
      </c>
      <c r="AA7983">
        <v>2310002961</v>
      </c>
      <c r="AB7983" t="s">
        <v>3</v>
      </c>
    </row>
    <row r="7984" spans="1:28" x14ac:dyDescent="0.3">
      <c r="A7984">
        <f t="shared" si="124"/>
        <v>7984</v>
      </c>
      <c r="B7984" t="s">
        <v>6</v>
      </c>
      <c r="C7984">
        <v>5659</v>
      </c>
      <c r="D7984" t="s">
        <v>5144</v>
      </c>
      <c r="E7984" s="1">
        <v>44981</v>
      </c>
      <c r="F7984" s="1">
        <v>45075</v>
      </c>
      <c r="G7984">
        <v>94</v>
      </c>
      <c r="H7984">
        <v>0</v>
      </c>
      <c r="I7984">
        <v>6</v>
      </c>
      <c r="J7984">
        <v>0</v>
      </c>
      <c r="K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 t="s">
        <v>6</v>
      </c>
      <c r="W7984" t="s">
        <v>3</v>
      </c>
      <c r="Z7984" s="1">
        <v>45100</v>
      </c>
      <c r="AA7984">
        <v>2310007237</v>
      </c>
      <c r="AB7984" t="s">
        <v>3</v>
      </c>
    </row>
    <row r="7985" spans="1:28" x14ac:dyDescent="0.3">
      <c r="A7985">
        <f t="shared" si="124"/>
        <v>7985</v>
      </c>
      <c r="B7985" t="s">
        <v>6</v>
      </c>
      <c r="C7985">
        <v>5659</v>
      </c>
      <c r="D7985" t="s">
        <v>5144</v>
      </c>
      <c r="E7985" s="1">
        <v>45076</v>
      </c>
      <c r="F7985" s="1">
        <v>45166</v>
      </c>
      <c r="G7985">
        <v>90</v>
      </c>
      <c r="H7985">
        <v>0</v>
      </c>
      <c r="I7985">
        <v>59</v>
      </c>
      <c r="J7985">
        <v>0</v>
      </c>
      <c r="K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 t="s">
        <v>6</v>
      </c>
      <c r="W7985" t="s">
        <v>3</v>
      </c>
      <c r="Z7985" s="1">
        <v>45188</v>
      </c>
      <c r="AA7985">
        <v>23100011652</v>
      </c>
      <c r="AB7985" t="s">
        <v>3</v>
      </c>
    </row>
    <row r="7986" spans="1:28" x14ac:dyDescent="0.3">
      <c r="A7986">
        <f t="shared" si="124"/>
        <v>7986</v>
      </c>
      <c r="B7986" t="s">
        <v>6</v>
      </c>
      <c r="C7986">
        <v>5659</v>
      </c>
      <c r="D7986" t="s">
        <v>5144</v>
      </c>
      <c r="E7986" s="1">
        <v>45167</v>
      </c>
      <c r="F7986" s="1">
        <v>45258</v>
      </c>
      <c r="G7986">
        <v>91</v>
      </c>
      <c r="H7986">
        <v>0</v>
      </c>
      <c r="I7986">
        <v>102</v>
      </c>
      <c r="J7986">
        <v>0</v>
      </c>
      <c r="K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 t="s">
        <v>6</v>
      </c>
      <c r="W7986" t="s">
        <v>3</v>
      </c>
      <c r="Z7986" s="1">
        <v>45281</v>
      </c>
      <c r="AA7986">
        <v>23100018968</v>
      </c>
      <c r="AB7986" t="s">
        <v>3</v>
      </c>
    </row>
    <row r="7987" spans="1:28" x14ac:dyDescent="0.3">
      <c r="A7987">
        <f t="shared" si="124"/>
        <v>7987</v>
      </c>
      <c r="B7987" t="s">
        <v>4</v>
      </c>
      <c r="C7987">
        <v>5661</v>
      </c>
      <c r="D7987" t="s">
        <v>5144</v>
      </c>
      <c r="E7987" t="s">
        <v>6</v>
      </c>
      <c r="F7987" t="s">
        <v>5145</v>
      </c>
      <c r="G7987" t="s">
        <v>5146</v>
      </c>
      <c r="H7987">
        <v>11</v>
      </c>
      <c r="I7987" s="2" t="s">
        <v>8</v>
      </c>
      <c r="J7987" t="s">
        <v>0</v>
      </c>
      <c r="K7987" t="s">
        <v>9</v>
      </c>
      <c r="N7987" t="s">
        <v>5148</v>
      </c>
      <c r="O7987">
        <v>3</v>
      </c>
    </row>
    <row r="7988" spans="1:28" x14ac:dyDescent="0.3">
      <c r="A7988">
        <f t="shared" si="124"/>
        <v>7988</v>
      </c>
      <c r="B7988" t="s">
        <v>6</v>
      </c>
      <c r="C7988">
        <v>5661</v>
      </c>
      <c r="D7988" t="s">
        <v>5144</v>
      </c>
      <c r="E7988" s="1">
        <v>44897</v>
      </c>
      <c r="F7988" s="1">
        <v>44980</v>
      </c>
      <c r="G7988">
        <v>83</v>
      </c>
      <c r="H7988">
        <v>0</v>
      </c>
      <c r="I7988">
        <v>0</v>
      </c>
      <c r="J7988">
        <v>0</v>
      </c>
      <c r="K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 t="s">
        <v>6</v>
      </c>
      <c r="W7988" t="s">
        <v>3</v>
      </c>
      <c r="Z7988" s="1">
        <v>45007</v>
      </c>
      <c r="AA7988">
        <v>2310002963</v>
      </c>
      <c r="AB7988" t="s">
        <v>3</v>
      </c>
    </row>
    <row r="7989" spans="1:28" x14ac:dyDescent="0.3">
      <c r="A7989">
        <f t="shared" si="124"/>
        <v>7989</v>
      </c>
      <c r="B7989" t="s">
        <v>6</v>
      </c>
      <c r="C7989">
        <v>5661</v>
      </c>
      <c r="D7989" t="s">
        <v>5144</v>
      </c>
      <c r="E7989" s="1">
        <v>44981</v>
      </c>
      <c r="F7989" s="1">
        <v>45075</v>
      </c>
      <c r="G7989">
        <v>94</v>
      </c>
      <c r="H7989">
        <v>0</v>
      </c>
      <c r="I7989">
        <v>11</v>
      </c>
      <c r="J7989">
        <v>0</v>
      </c>
      <c r="K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 t="s">
        <v>6</v>
      </c>
      <c r="W7989" t="s">
        <v>3</v>
      </c>
      <c r="Z7989" s="1">
        <v>45100</v>
      </c>
      <c r="AA7989">
        <v>2310007239</v>
      </c>
      <c r="AB7989" t="s">
        <v>3</v>
      </c>
    </row>
    <row r="7990" spans="1:28" x14ac:dyDescent="0.3">
      <c r="A7990">
        <f t="shared" si="124"/>
        <v>7990</v>
      </c>
      <c r="B7990" t="s">
        <v>6</v>
      </c>
      <c r="C7990">
        <v>5661</v>
      </c>
      <c r="D7990" t="s">
        <v>5144</v>
      </c>
      <c r="E7990" s="1">
        <v>45076</v>
      </c>
      <c r="F7990" s="1">
        <v>45166</v>
      </c>
      <c r="G7990">
        <v>90</v>
      </c>
      <c r="H7990">
        <v>0</v>
      </c>
      <c r="I7990">
        <v>93</v>
      </c>
      <c r="J7990">
        <v>0</v>
      </c>
      <c r="K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 t="s">
        <v>6</v>
      </c>
      <c r="W7990" t="s">
        <v>3</v>
      </c>
      <c r="Z7990" s="1">
        <v>45188</v>
      </c>
      <c r="AA7990">
        <v>23100011654</v>
      </c>
      <c r="AB7990" t="s">
        <v>3</v>
      </c>
    </row>
    <row r="7991" spans="1:28" x14ac:dyDescent="0.3">
      <c r="A7991">
        <f t="shared" si="124"/>
        <v>7991</v>
      </c>
      <c r="B7991" t="s">
        <v>6</v>
      </c>
      <c r="C7991">
        <v>5661</v>
      </c>
      <c r="D7991" t="s">
        <v>5144</v>
      </c>
      <c r="E7991" s="1">
        <v>45167</v>
      </c>
      <c r="F7991" s="1">
        <v>45258</v>
      </c>
      <c r="G7991">
        <v>91</v>
      </c>
      <c r="H7991">
        <v>0</v>
      </c>
      <c r="I7991">
        <v>167</v>
      </c>
      <c r="J7991">
        <v>0</v>
      </c>
      <c r="K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 t="s">
        <v>6</v>
      </c>
      <c r="W7991" t="s">
        <v>3</v>
      </c>
      <c r="Z7991" s="1">
        <v>45281</v>
      </c>
      <c r="AA7991">
        <v>23100018970</v>
      </c>
      <c r="AB7991" t="s">
        <v>3</v>
      </c>
    </row>
    <row r="7992" spans="1:28" x14ac:dyDescent="0.3">
      <c r="A7992">
        <f t="shared" si="124"/>
        <v>7992</v>
      </c>
      <c r="B7992" t="s">
        <v>4</v>
      </c>
      <c r="C7992">
        <v>5663</v>
      </c>
      <c r="D7992" t="s">
        <v>5149</v>
      </c>
      <c r="E7992" t="s">
        <v>6</v>
      </c>
      <c r="F7992" t="s">
        <v>5150</v>
      </c>
      <c r="G7992" t="s">
        <v>5151</v>
      </c>
      <c r="H7992">
        <v>11</v>
      </c>
      <c r="I7992" s="2" t="s">
        <v>8</v>
      </c>
      <c r="J7992" t="s">
        <v>0</v>
      </c>
      <c r="K7992" t="s">
        <v>9</v>
      </c>
      <c r="N7992" t="s">
        <v>5152</v>
      </c>
      <c r="O7992">
        <v>3</v>
      </c>
    </row>
    <row r="7993" spans="1:28" x14ac:dyDescent="0.3">
      <c r="A7993">
        <f t="shared" si="124"/>
        <v>7993</v>
      </c>
      <c r="B7993" t="s">
        <v>6</v>
      </c>
      <c r="C7993">
        <v>5663</v>
      </c>
      <c r="D7993" t="s">
        <v>5149</v>
      </c>
      <c r="E7993" s="1">
        <v>44897</v>
      </c>
      <c r="F7993" s="1">
        <v>44980</v>
      </c>
      <c r="G7993">
        <v>83</v>
      </c>
      <c r="H7993">
        <v>0</v>
      </c>
      <c r="I7993">
        <v>28</v>
      </c>
      <c r="J7993">
        <v>0</v>
      </c>
      <c r="K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 t="s">
        <v>6</v>
      </c>
      <c r="W7993" t="s">
        <v>3</v>
      </c>
      <c r="Z7993" s="1">
        <v>45007</v>
      </c>
      <c r="AA7993">
        <v>2310002957</v>
      </c>
      <c r="AB7993" t="s">
        <v>3</v>
      </c>
    </row>
    <row r="7994" spans="1:28" x14ac:dyDescent="0.3">
      <c r="A7994">
        <f t="shared" si="124"/>
        <v>7994</v>
      </c>
      <c r="B7994" t="s">
        <v>6</v>
      </c>
      <c r="C7994">
        <v>5663</v>
      </c>
      <c r="D7994" t="s">
        <v>5149</v>
      </c>
      <c r="E7994" s="1">
        <v>44981</v>
      </c>
      <c r="F7994" s="1">
        <v>45075</v>
      </c>
      <c r="G7994">
        <v>94</v>
      </c>
      <c r="H7994">
        <v>0</v>
      </c>
      <c r="I7994">
        <v>33</v>
      </c>
      <c r="J7994">
        <v>0</v>
      </c>
      <c r="K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 t="s">
        <v>6</v>
      </c>
      <c r="W7994" t="s">
        <v>3</v>
      </c>
      <c r="Z7994" s="1">
        <v>45100</v>
      </c>
      <c r="AA7994">
        <v>2310007233</v>
      </c>
      <c r="AB7994" t="s">
        <v>3</v>
      </c>
    </row>
    <row r="7995" spans="1:28" x14ac:dyDescent="0.3">
      <c r="A7995">
        <f t="shared" si="124"/>
        <v>7995</v>
      </c>
      <c r="B7995" t="s">
        <v>6</v>
      </c>
      <c r="C7995">
        <v>5663</v>
      </c>
      <c r="D7995" t="s">
        <v>5149</v>
      </c>
      <c r="E7995" s="1">
        <v>45076</v>
      </c>
      <c r="F7995" s="1">
        <v>45166</v>
      </c>
      <c r="G7995">
        <v>90</v>
      </c>
      <c r="H7995">
        <v>0</v>
      </c>
      <c r="I7995">
        <v>46</v>
      </c>
      <c r="J7995">
        <v>0</v>
      </c>
      <c r="K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 t="s">
        <v>6</v>
      </c>
      <c r="W7995" t="s">
        <v>3</v>
      </c>
      <c r="Z7995" s="1">
        <v>45188</v>
      </c>
      <c r="AA7995">
        <v>23100011649</v>
      </c>
      <c r="AB7995" t="s">
        <v>3</v>
      </c>
    </row>
    <row r="7996" spans="1:28" x14ac:dyDescent="0.3">
      <c r="A7996">
        <f t="shared" si="124"/>
        <v>7996</v>
      </c>
      <c r="B7996" t="s">
        <v>6</v>
      </c>
      <c r="C7996">
        <v>5663</v>
      </c>
      <c r="D7996" t="s">
        <v>5149</v>
      </c>
      <c r="E7996" s="1">
        <v>45167</v>
      </c>
      <c r="F7996" s="1">
        <v>45258</v>
      </c>
      <c r="G7996">
        <v>91</v>
      </c>
      <c r="H7996">
        <v>0</v>
      </c>
      <c r="I7996">
        <v>35</v>
      </c>
      <c r="J7996">
        <v>0</v>
      </c>
      <c r="K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 t="s">
        <v>6</v>
      </c>
      <c r="W7996" t="s">
        <v>3</v>
      </c>
      <c r="Z7996" s="1">
        <v>45281</v>
      </c>
      <c r="AA7996">
        <v>23100018965</v>
      </c>
      <c r="AB7996" t="s">
        <v>3</v>
      </c>
    </row>
    <row r="7997" spans="1:28" x14ac:dyDescent="0.3">
      <c r="A7997">
        <f t="shared" si="124"/>
        <v>7997</v>
      </c>
      <c r="B7997" t="s">
        <v>4</v>
      </c>
      <c r="C7997">
        <v>5667</v>
      </c>
      <c r="D7997" t="s">
        <v>5153</v>
      </c>
      <c r="E7997" t="s">
        <v>6</v>
      </c>
      <c r="F7997" t="s">
        <v>5154</v>
      </c>
      <c r="H7997">
        <v>11</v>
      </c>
      <c r="I7997" s="2" t="s">
        <v>8</v>
      </c>
      <c r="J7997" t="s">
        <v>0</v>
      </c>
      <c r="K7997" t="s">
        <v>9</v>
      </c>
      <c r="N7997" t="s">
        <v>5155</v>
      </c>
      <c r="O7997">
        <v>3</v>
      </c>
    </row>
    <row r="7998" spans="1:28" x14ac:dyDescent="0.3">
      <c r="A7998">
        <f t="shared" si="124"/>
        <v>7998</v>
      </c>
      <c r="B7998" t="s">
        <v>6</v>
      </c>
      <c r="C7998">
        <v>5667</v>
      </c>
      <c r="D7998" t="s">
        <v>5153</v>
      </c>
      <c r="E7998" s="1">
        <v>44897</v>
      </c>
      <c r="F7998" s="1">
        <v>44980</v>
      </c>
      <c r="G7998">
        <v>83</v>
      </c>
      <c r="H7998">
        <v>0</v>
      </c>
      <c r="I7998">
        <v>21</v>
      </c>
      <c r="J7998">
        <v>0</v>
      </c>
      <c r="K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 t="s">
        <v>6</v>
      </c>
      <c r="W7998" t="s">
        <v>3</v>
      </c>
      <c r="Z7998" s="1">
        <v>45007</v>
      </c>
      <c r="AA7998">
        <v>2310002947</v>
      </c>
      <c r="AB7998" t="s">
        <v>3</v>
      </c>
    </row>
    <row r="7999" spans="1:28" x14ac:dyDescent="0.3">
      <c r="A7999">
        <f t="shared" si="124"/>
        <v>7999</v>
      </c>
      <c r="B7999" t="s">
        <v>6</v>
      </c>
      <c r="C7999">
        <v>5667</v>
      </c>
      <c r="D7999" t="s">
        <v>5153</v>
      </c>
      <c r="E7999" s="1">
        <v>44981</v>
      </c>
      <c r="F7999" s="1">
        <v>45075</v>
      </c>
      <c r="G7999">
        <v>94</v>
      </c>
      <c r="H7999">
        <v>0</v>
      </c>
      <c r="I7999">
        <v>25</v>
      </c>
      <c r="J7999">
        <v>0</v>
      </c>
      <c r="K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6</v>
      </c>
      <c r="W7999" t="s">
        <v>3</v>
      </c>
      <c r="Z7999" s="1">
        <v>45100</v>
      </c>
      <c r="AA7999">
        <v>2310007223</v>
      </c>
      <c r="AB7999" t="s">
        <v>3</v>
      </c>
    </row>
    <row r="8000" spans="1:28" x14ac:dyDescent="0.3">
      <c r="A8000">
        <f t="shared" si="124"/>
        <v>8000</v>
      </c>
      <c r="B8000" t="s">
        <v>6</v>
      </c>
      <c r="C8000">
        <v>5667</v>
      </c>
      <c r="D8000" t="s">
        <v>5153</v>
      </c>
      <c r="E8000" s="1">
        <v>45076</v>
      </c>
      <c r="F8000" s="1">
        <v>45166</v>
      </c>
      <c r="G8000">
        <v>90</v>
      </c>
      <c r="H8000">
        <v>0</v>
      </c>
      <c r="I8000">
        <v>35</v>
      </c>
      <c r="J8000">
        <v>0</v>
      </c>
      <c r="K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 t="s">
        <v>6</v>
      </c>
      <c r="W8000" t="s">
        <v>3</v>
      </c>
      <c r="Z8000" s="1">
        <v>45188</v>
      </c>
      <c r="AA8000">
        <v>23100011639</v>
      </c>
      <c r="AB8000" t="s">
        <v>3</v>
      </c>
    </row>
    <row r="8001" spans="1:28" x14ac:dyDescent="0.3">
      <c r="A8001">
        <f t="shared" si="124"/>
        <v>8001</v>
      </c>
      <c r="B8001" t="s">
        <v>6</v>
      </c>
      <c r="C8001">
        <v>5667</v>
      </c>
      <c r="D8001" t="s">
        <v>5153</v>
      </c>
      <c r="E8001" s="1">
        <v>45167</v>
      </c>
      <c r="F8001" s="1">
        <v>45258</v>
      </c>
      <c r="G8001">
        <v>91</v>
      </c>
      <c r="H8001">
        <v>0</v>
      </c>
      <c r="I8001">
        <v>66</v>
      </c>
      <c r="J8001">
        <v>0</v>
      </c>
      <c r="K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 t="s">
        <v>6</v>
      </c>
      <c r="W8001" t="s">
        <v>3</v>
      </c>
      <c r="Z8001" s="1">
        <v>45281</v>
      </c>
      <c r="AA8001">
        <v>23100018956</v>
      </c>
      <c r="AB8001" t="s">
        <v>3</v>
      </c>
    </row>
    <row r="8002" spans="1:28" x14ac:dyDescent="0.3">
      <c r="A8002">
        <f t="shared" si="124"/>
        <v>8002</v>
      </c>
      <c r="B8002" t="s">
        <v>4</v>
      </c>
      <c r="C8002">
        <v>5672</v>
      </c>
      <c r="D8002" t="s">
        <v>5156</v>
      </c>
      <c r="E8002" t="s">
        <v>6</v>
      </c>
      <c r="F8002" t="s">
        <v>5157</v>
      </c>
      <c r="G8002" t="s">
        <v>5158</v>
      </c>
      <c r="H8002">
        <v>11</v>
      </c>
      <c r="I8002" s="2" t="s">
        <v>8</v>
      </c>
      <c r="J8002" t="s">
        <v>0</v>
      </c>
      <c r="K8002" t="s">
        <v>9</v>
      </c>
      <c r="N8002" t="s">
        <v>5159</v>
      </c>
      <c r="O8002">
        <v>3</v>
      </c>
    </row>
    <row r="8003" spans="1:28" x14ac:dyDescent="0.3">
      <c r="A8003">
        <f t="shared" ref="A8003:A8066" si="125">A8002+1</f>
        <v>8003</v>
      </c>
      <c r="B8003" t="s">
        <v>6</v>
      </c>
      <c r="C8003">
        <v>5672</v>
      </c>
      <c r="D8003" t="s">
        <v>5156</v>
      </c>
      <c r="E8003" s="1">
        <v>44897</v>
      </c>
      <c r="F8003" s="1">
        <v>44980</v>
      </c>
      <c r="G8003">
        <v>83</v>
      </c>
      <c r="H8003">
        <v>0</v>
      </c>
      <c r="I8003">
        <v>2</v>
      </c>
      <c r="J8003">
        <v>0</v>
      </c>
      <c r="K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 t="s">
        <v>6</v>
      </c>
      <c r="W8003" t="s">
        <v>3</v>
      </c>
      <c r="Z8003" s="1">
        <v>45007</v>
      </c>
      <c r="AA8003">
        <v>2310003636</v>
      </c>
      <c r="AB8003" t="s">
        <v>3</v>
      </c>
    </row>
    <row r="8004" spans="1:28" x14ac:dyDescent="0.3">
      <c r="A8004">
        <f t="shared" si="125"/>
        <v>8004</v>
      </c>
      <c r="B8004" t="s">
        <v>6</v>
      </c>
      <c r="C8004">
        <v>5672</v>
      </c>
      <c r="D8004" t="s">
        <v>5156</v>
      </c>
      <c r="E8004" s="1">
        <v>44981</v>
      </c>
      <c r="F8004" s="1">
        <v>45077</v>
      </c>
      <c r="G8004">
        <v>96</v>
      </c>
      <c r="H8004">
        <v>0</v>
      </c>
      <c r="I8004">
        <v>8</v>
      </c>
      <c r="J8004">
        <v>0</v>
      </c>
      <c r="K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 t="s">
        <v>6</v>
      </c>
      <c r="W8004" t="s">
        <v>3</v>
      </c>
      <c r="Z8004" s="1">
        <v>45103</v>
      </c>
      <c r="AA8004">
        <v>2310008412</v>
      </c>
      <c r="AB8004" t="s">
        <v>3</v>
      </c>
    </row>
    <row r="8005" spans="1:28" x14ac:dyDescent="0.3">
      <c r="A8005">
        <f t="shared" si="125"/>
        <v>8005</v>
      </c>
      <c r="B8005" t="s">
        <v>6</v>
      </c>
      <c r="C8005">
        <v>5672</v>
      </c>
      <c r="D8005" t="s">
        <v>5156</v>
      </c>
      <c r="E8005" s="1">
        <v>45078</v>
      </c>
      <c r="F8005" s="1">
        <v>45175</v>
      </c>
      <c r="G8005">
        <v>97</v>
      </c>
      <c r="H8005">
        <v>0</v>
      </c>
      <c r="I8005">
        <v>30</v>
      </c>
      <c r="J8005">
        <v>0</v>
      </c>
      <c r="K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 t="s">
        <v>6</v>
      </c>
      <c r="W8005" t="s">
        <v>3</v>
      </c>
      <c r="Z8005" s="1">
        <v>45189</v>
      </c>
      <c r="AA8005">
        <v>23100012788</v>
      </c>
      <c r="AB8005" t="s">
        <v>3</v>
      </c>
    </row>
    <row r="8006" spans="1:28" x14ac:dyDescent="0.3">
      <c r="A8006">
        <f t="shared" si="125"/>
        <v>8006</v>
      </c>
      <c r="B8006" t="s">
        <v>6</v>
      </c>
      <c r="C8006">
        <v>5672</v>
      </c>
      <c r="D8006" t="s">
        <v>5156</v>
      </c>
      <c r="E8006" s="1">
        <v>45176</v>
      </c>
      <c r="F8006" s="1">
        <v>45258</v>
      </c>
      <c r="G8006">
        <v>82</v>
      </c>
      <c r="H8006">
        <v>0</v>
      </c>
      <c r="I8006">
        <v>5</v>
      </c>
      <c r="J8006">
        <v>0</v>
      </c>
      <c r="K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 t="s">
        <v>6</v>
      </c>
      <c r="W8006" t="s">
        <v>3</v>
      </c>
      <c r="Z8006" s="1">
        <v>45280</v>
      </c>
      <c r="AA8006">
        <v>23100017218</v>
      </c>
      <c r="AB8006" t="s">
        <v>3</v>
      </c>
    </row>
    <row r="8007" spans="1:28" x14ac:dyDescent="0.3">
      <c r="A8007">
        <f t="shared" si="125"/>
        <v>8007</v>
      </c>
      <c r="B8007" t="s">
        <v>4</v>
      </c>
      <c r="C8007">
        <v>5683</v>
      </c>
      <c r="D8007" t="s">
        <v>3712</v>
      </c>
      <c r="E8007" t="s">
        <v>6</v>
      </c>
      <c r="F8007" t="s">
        <v>3713</v>
      </c>
      <c r="G8007" t="s">
        <v>3714</v>
      </c>
      <c r="H8007">
        <v>11</v>
      </c>
      <c r="I8007" s="2" t="s">
        <v>8</v>
      </c>
      <c r="J8007" t="s">
        <v>0</v>
      </c>
      <c r="K8007" t="s">
        <v>9</v>
      </c>
      <c r="N8007" t="s">
        <v>5160</v>
      </c>
      <c r="O8007">
        <v>3</v>
      </c>
    </row>
    <row r="8008" spans="1:28" x14ac:dyDescent="0.3">
      <c r="A8008">
        <f t="shared" si="125"/>
        <v>8008</v>
      </c>
      <c r="B8008" t="s">
        <v>6</v>
      </c>
      <c r="C8008">
        <v>5683</v>
      </c>
      <c r="D8008" t="s">
        <v>3712</v>
      </c>
      <c r="E8008" s="1">
        <v>44889</v>
      </c>
      <c r="F8008" s="1">
        <v>44977</v>
      </c>
      <c r="G8008">
        <v>88</v>
      </c>
      <c r="H8008">
        <v>0</v>
      </c>
      <c r="I8008">
        <v>42</v>
      </c>
      <c r="J8008">
        <v>0</v>
      </c>
      <c r="K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 t="s">
        <v>6</v>
      </c>
      <c r="W8008" t="s">
        <v>3</v>
      </c>
      <c r="Z8008" s="1">
        <v>45006</v>
      </c>
      <c r="AA8008">
        <v>231000761</v>
      </c>
      <c r="AB8008" t="s">
        <v>3</v>
      </c>
    </row>
    <row r="8009" spans="1:28" x14ac:dyDescent="0.3">
      <c r="A8009">
        <f t="shared" si="125"/>
        <v>8009</v>
      </c>
      <c r="B8009" t="s">
        <v>6</v>
      </c>
      <c r="C8009">
        <v>5683</v>
      </c>
      <c r="D8009" t="s">
        <v>3712</v>
      </c>
      <c r="E8009" s="1">
        <v>44978</v>
      </c>
      <c r="F8009" s="1">
        <v>45071</v>
      </c>
      <c r="G8009">
        <v>93</v>
      </c>
      <c r="H8009">
        <v>0</v>
      </c>
      <c r="I8009">
        <v>38</v>
      </c>
      <c r="J8009">
        <v>0</v>
      </c>
      <c r="K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 t="s">
        <v>6</v>
      </c>
      <c r="W8009" t="s">
        <v>3</v>
      </c>
      <c r="Z8009" s="1">
        <v>45098</v>
      </c>
      <c r="AA8009">
        <v>2310005538</v>
      </c>
      <c r="AB8009" t="s">
        <v>3</v>
      </c>
    </row>
    <row r="8010" spans="1:28" x14ac:dyDescent="0.3">
      <c r="A8010">
        <f t="shared" si="125"/>
        <v>8010</v>
      </c>
      <c r="B8010" t="s">
        <v>6</v>
      </c>
      <c r="C8010">
        <v>5683</v>
      </c>
      <c r="D8010" t="s">
        <v>3712</v>
      </c>
      <c r="E8010" s="1">
        <v>45072</v>
      </c>
      <c r="F8010" s="1">
        <v>45161</v>
      </c>
      <c r="G8010">
        <v>89</v>
      </c>
      <c r="H8010">
        <v>0</v>
      </c>
      <c r="I8010">
        <v>48</v>
      </c>
      <c r="J8010">
        <v>0</v>
      </c>
      <c r="K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 t="s">
        <v>6</v>
      </c>
      <c r="W8010" t="s">
        <v>3</v>
      </c>
      <c r="Z8010" s="1">
        <v>45188</v>
      </c>
      <c r="AA8010">
        <v>23100010433</v>
      </c>
      <c r="AB8010" t="s">
        <v>3</v>
      </c>
    </row>
    <row r="8011" spans="1:28" x14ac:dyDescent="0.3">
      <c r="A8011">
        <f t="shared" si="125"/>
        <v>8011</v>
      </c>
      <c r="B8011" t="s">
        <v>6</v>
      </c>
      <c r="C8011">
        <v>5683</v>
      </c>
      <c r="D8011" t="s">
        <v>3712</v>
      </c>
      <c r="E8011" s="1">
        <v>45162</v>
      </c>
      <c r="F8011" s="1">
        <v>45246</v>
      </c>
      <c r="G8011">
        <v>84</v>
      </c>
      <c r="H8011">
        <v>0</v>
      </c>
      <c r="I8011">
        <v>34</v>
      </c>
      <c r="J8011">
        <v>0</v>
      </c>
      <c r="K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 t="s">
        <v>6</v>
      </c>
      <c r="W8011" t="s">
        <v>3</v>
      </c>
      <c r="Z8011" s="1">
        <v>45279</v>
      </c>
      <c r="AA8011">
        <v>23100015529</v>
      </c>
      <c r="AB8011" t="s">
        <v>3</v>
      </c>
    </row>
    <row r="8012" spans="1:28" x14ac:dyDescent="0.3">
      <c r="A8012">
        <f t="shared" si="125"/>
        <v>8012</v>
      </c>
      <c r="B8012" t="s">
        <v>4</v>
      </c>
      <c r="C8012">
        <v>5685</v>
      </c>
      <c r="D8012" t="s">
        <v>5161</v>
      </c>
      <c r="E8012" t="s">
        <v>6</v>
      </c>
      <c r="F8012" t="s">
        <v>5162</v>
      </c>
      <c r="H8012">
        <v>11</v>
      </c>
      <c r="I8012" s="2" t="s">
        <v>8</v>
      </c>
      <c r="J8012" t="s">
        <v>0</v>
      </c>
      <c r="K8012" t="s">
        <v>9</v>
      </c>
      <c r="M8012" t="s">
        <v>5163</v>
      </c>
      <c r="N8012" t="s">
        <v>5164</v>
      </c>
      <c r="O8012">
        <v>3</v>
      </c>
    </row>
    <row r="8013" spans="1:28" x14ac:dyDescent="0.3">
      <c r="A8013">
        <f t="shared" si="125"/>
        <v>8013</v>
      </c>
      <c r="B8013" t="s">
        <v>6</v>
      </c>
      <c r="C8013">
        <v>5685</v>
      </c>
      <c r="D8013" t="s">
        <v>5161</v>
      </c>
      <c r="E8013" s="1">
        <v>44909</v>
      </c>
      <c r="F8013" s="1">
        <v>44993</v>
      </c>
      <c r="G8013">
        <v>84</v>
      </c>
      <c r="H8013">
        <v>0</v>
      </c>
      <c r="I8013">
        <v>72</v>
      </c>
      <c r="J8013">
        <v>0</v>
      </c>
      <c r="K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 t="s">
        <v>6</v>
      </c>
      <c r="W8013" t="s">
        <v>3</v>
      </c>
      <c r="Z8013" s="1">
        <v>45006</v>
      </c>
      <c r="AA8013">
        <v>2310001781</v>
      </c>
      <c r="AB8013" t="s">
        <v>3</v>
      </c>
    </row>
    <row r="8014" spans="1:28" x14ac:dyDescent="0.3">
      <c r="A8014">
        <f t="shared" si="125"/>
        <v>8014</v>
      </c>
      <c r="B8014" t="s">
        <v>6</v>
      </c>
      <c r="C8014">
        <v>5685</v>
      </c>
      <c r="D8014" t="s">
        <v>5161</v>
      </c>
      <c r="E8014" s="1">
        <v>44994</v>
      </c>
      <c r="F8014" s="1">
        <v>45093</v>
      </c>
      <c r="G8014">
        <v>99</v>
      </c>
      <c r="H8014">
        <v>0</v>
      </c>
      <c r="I8014">
        <v>65</v>
      </c>
      <c r="J8014">
        <v>0</v>
      </c>
      <c r="K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 t="s">
        <v>6</v>
      </c>
      <c r="W8014" t="s">
        <v>3</v>
      </c>
      <c r="Z8014" s="1">
        <v>45103</v>
      </c>
      <c r="AA8014">
        <v>2310008570</v>
      </c>
      <c r="AB8014" t="s">
        <v>3</v>
      </c>
    </row>
    <row r="8015" spans="1:28" x14ac:dyDescent="0.3">
      <c r="A8015">
        <f t="shared" si="125"/>
        <v>8015</v>
      </c>
      <c r="B8015" t="s">
        <v>6</v>
      </c>
      <c r="C8015">
        <v>5685</v>
      </c>
      <c r="D8015" t="s">
        <v>5161</v>
      </c>
      <c r="E8015" s="1">
        <v>45094</v>
      </c>
      <c r="F8015" s="1">
        <v>45182</v>
      </c>
      <c r="G8015">
        <v>88</v>
      </c>
      <c r="H8015">
        <v>0</v>
      </c>
      <c r="I8015">
        <v>29</v>
      </c>
      <c r="J8015">
        <v>0</v>
      </c>
      <c r="K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 t="s">
        <v>6</v>
      </c>
      <c r="W8015" t="s">
        <v>3</v>
      </c>
      <c r="Z8015" s="1">
        <v>45189</v>
      </c>
      <c r="AA8015">
        <v>23100012079</v>
      </c>
      <c r="AB8015" t="s">
        <v>3</v>
      </c>
    </row>
    <row r="8016" spans="1:28" x14ac:dyDescent="0.3">
      <c r="A8016">
        <f t="shared" si="125"/>
        <v>8016</v>
      </c>
      <c r="B8016" t="s">
        <v>6</v>
      </c>
      <c r="C8016">
        <v>5685</v>
      </c>
      <c r="D8016" t="s">
        <v>5161</v>
      </c>
      <c r="E8016" s="1">
        <v>45183</v>
      </c>
      <c r="F8016" s="1">
        <v>45267</v>
      </c>
      <c r="G8016">
        <v>84</v>
      </c>
      <c r="H8016">
        <v>0</v>
      </c>
      <c r="I8016">
        <v>41</v>
      </c>
      <c r="J8016">
        <v>0</v>
      </c>
      <c r="K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 t="s">
        <v>6</v>
      </c>
      <c r="W8016" t="s">
        <v>3</v>
      </c>
      <c r="Z8016" s="1">
        <v>45281</v>
      </c>
      <c r="AA8016">
        <v>23100019273</v>
      </c>
      <c r="AB8016" t="s">
        <v>3</v>
      </c>
    </row>
    <row r="8017" spans="1:28" x14ac:dyDescent="0.3">
      <c r="A8017">
        <f t="shared" si="125"/>
        <v>8017</v>
      </c>
      <c r="B8017" t="s">
        <v>4</v>
      </c>
      <c r="C8017">
        <v>5686</v>
      </c>
      <c r="D8017" t="s">
        <v>5165</v>
      </c>
      <c r="E8017" t="s">
        <v>6</v>
      </c>
      <c r="F8017" t="s">
        <v>5166</v>
      </c>
      <c r="G8017" t="s">
        <v>5167</v>
      </c>
      <c r="H8017">
        <v>11</v>
      </c>
      <c r="I8017" s="2" t="s">
        <v>8</v>
      </c>
      <c r="J8017" t="s">
        <v>0</v>
      </c>
      <c r="K8017" t="s">
        <v>9</v>
      </c>
      <c r="N8017" t="s">
        <v>5168</v>
      </c>
      <c r="O8017">
        <v>3</v>
      </c>
    </row>
    <row r="8018" spans="1:28" x14ac:dyDescent="0.3">
      <c r="A8018">
        <f t="shared" si="125"/>
        <v>8018</v>
      </c>
      <c r="B8018" t="s">
        <v>6</v>
      </c>
      <c r="C8018">
        <v>5686</v>
      </c>
      <c r="D8018" t="s">
        <v>5165</v>
      </c>
      <c r="E8018" s="1">
        <v>44897</v>
      </c>
      <c r="F8018" s="1">
        <v>44980</v>
      </c>
      <c r="G8018">
        <v>83</v>
      </c>
      <c r="H8018">
        <v>0</v>
      </c>
      <c r="I8018">
        <v>0</v>
      </c>
      <c r="J8018">
        <v>0</v>
      </c>
      <c r="K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 t="s">
        <v>6</v>
      </c>
      <c r="W8018" t="s">
        <v>3</v>
      </c>
      <c r="Z8018" s="1">
        <v>45007</v>
      </c>
      <c r="AA8018">
        <v>2310002981</v>
      </c>
      <c r="AB8018" t="s">
        <v>3</v>
      </c>
    </row>
    <row r="8019" spans="1:28" x14ac:dyDescent="0.3">
      <c r="A8019">
        <f t="shared" si="125"/>
        <v>8019</v>
      </c>
      <c r="B8019" t="s">
        <v>6</v>
      </c>
      <c r="C8019">
        <v>5686</v>
      </c>
      <c r="D8019" t="s">
        <v>5165</v>
      </c>
      <c r="E8019" s="1">
        <v>44981</v>
      </c>
      <c r="F8019" s="1">
        <v>45078</v>
      </c>
      <c r="G8019">
        <v>97</v>
      </c>
      <c r="H8019">
        <v>0</v>
      </c>
      <c r="I8019">
        <v>0</v>
      </c>
      <c r="J8019">
        <v>0</v>
      </c>
      <c r="K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 t="s">
        <v>6</v>
      </c>
      <c r="W8019" t="s">
        <v>3</v>
      </c>
      <c r="Z8019" s="1">
        <v>45100</v>
      </c>
      <c r="AA8019">
        <v>2310007257</v>
      </c>
      <c r="AB8019" t="s">
        <v>3</v>
      </c>
    </row>
    <row r="8020" spans="1:28" x14ac:dyDescent="0.3">
      <c r="A8020">
        <f t="shared" si="125"/>
        <v>8020</v>
      </c>
      <c r="B8020" t="s">
        <v>6</v>
      </c>
      <c r="C8020">
        <v>5686</v>
      </c>
      <c r="D8020" t="s">
        <v>5165</v>
      </c>
      <c r="E8020" s="1">
        <v>45079</v>
      </c>
      <c r="F8020" s="1">
        <v>45166</v>
      </c>
      <c r="G8020">
        <v>87</v>
      </c>
      <c r="H8020">
        <v>0</v>
      </c>
      <c r="I8020">
        <v>30</v>
      </c>
      <c r="J8020">
        <v>0</v>
      </c>
      <c r="K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 t="s">
        <v>6</v>
      </c>
      <c r="W8020" t="s">
        <v>3</v>
      </c>
      <c r="Z8020" s="1">
        <v>45188</v>
      </c>
      <c r="AA8020">
        <v>23100011672</v>
      </c>
      <c r="AB8020" t="s">
        <v>3</v>
      </c>
    </row>
    <row r="8021" spans="1:28" x14ac:dyDescent="0.3">
      <c r="A8021">
        <f t="shared" si="125"/>
        <v>8021</v>
      </c>
      <c r="B8021" t="s">
        <v>6</v>
      </c>
      <c r="C8021">
        <v>5686</v>
      </c>
      <c r="D8021" t="s">
        <v>5165</v>
      </c>
      <c r="E8021" s="1">
        <v>45167</v>
      </c>
      <c r="F8021" s="1">
        <v>45258</v>
      </c>
      <c r="G8021">
        <v>91</v>
      </c>
      <c r="H8021">
        <v>0</v>
      </c>
      <c r="I8021">
        <v>61</v>
      </c>
      <c r="J8021">
        <v>0</v>
      </c>
      <c r="K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 t="s">
        <v>6</v>
      </c>
      <c r="W8021" t="s">
        <v>3</v>
      </c>
      <c r="Z8021" s="1">
        <v>45281</v>
      </c>
      <c r="AA8021">
        <v>23100018988</v>
      </c>
      <c r="AB8021" t="s">
        <v>3</v>
      </c>
    </row>
    <row r="8022" spans="1:28" x14ac:dyDescent="0.3">
      <c r="A8022">
        <f t="shared" si="125"/>
        <v>8022</v>
      </c>
      <c r="B8022" t="s">
        <v>4</v>
      </c>
      <c r="C8022">
        <v>5688</v>
      </c>
      <c r="D8022" t="s">
        <v>5169</v>
      </c>
      <c r="E8022" t="s">
        <v>65</v>
      </c>
      <c r="F8022" t="s">
        <v>5170</v>
      </c>
      <c r="G8022" t="s">
        <v>5171</v>
      </c>
      <c r="H8022">
        <v>11</v>
      </c>
      <c r="I8022" s="2" t="s">
        <v>8</v>
      </c>
      <c r="J8022" t="s">
        <v>0</v>
      </c>
      <c r="K8022" t="s">
        <v>9</v>
      </c>
      <c r="N8022" t="s">
        <v>5172</v>
      </c>
      <c r="O8022">
        <v>3</v>
      </c>
    </row>
    <row r="8023" spans="1:28" x14ac:dyDescent="0.3">
      <c r="A8023">
        <f t="shared" si="125"/>
        <v>8023</v>
      </c>
      <c r="B8023" t="s">
        <v>6</v>
      </c>
      <c r="C8023">
        <v>5688</v>
      </c>
      <c r="D8023" t="s">
        <v>5169</v>
      </c>
      <c r="E8023" s="1">
        <v>44895</v>
      </c>
      <c r="F8023" s="1">
        <v>44986</v>
      </c>
      <c r="G8023">
        <v>91</v>
      </c>
      <c r="H8023">
        <v>0</v>
      </c>
      <c r="I8023">
        <v>13</v>
      </c>
      <c r="J8023">
        <v>0</v>
      </c>
      <c r="K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 t="s">
        <v>6</v>
      </c>
      <c r="W8023" t="s">
        <v>3</v>
      </c>
      <c r="Z8023" s="1">
        <v>45007</v>
      </c>
      <c r="AA8023">
        <v>2310003263</v>
      </c>
      <c r="AB8023" t="s">
        <v>3</v>
      </c>
    </row>
    <row r="8024" spans="1:28" x14ac:dyDescent="0.3">
      <c r="A8024">
        <f t="shared" si="125"/>
        <v>8024</v>
      </c>
      <c r="B8024" t="s">
        <v>6</v>
      </c>
      <c r="C8024">
        <v>5688</v>
      </c>
      <c r="D8024" t="s">
        <v>5169</v>
      </c>
      <c r="E8024" s="1">
        <v>44987</v>
      </c>
      <c r="F8024" s="1">
        <v>45072</v>
      </c>
      <c r="G8024">
        <v>85</v>
      </c>
      <c r="H8024">
        <v>0</v>
      </c>
      <c r="I8024">
        <v>28</v>
      </c>
      <c r="J8024">
        <v>0</v>
      </c>
      <c r="K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 t="s">
        <v>6</v>
      </c>
      <c r="W8024" t="s">
        <v>3</v>
      </c>
      <c r="Z8024" s="1">
        <v>45099</v>
      </c>
      <c r="AA8024">
        <v>2310006658</v>
      </c>
      <c r="AB8024" t="s">
        <v>3</v>
      </c>
    </row>
    <row r="8025" spans="1:28" x14ac:dyDescent="0.3">
      <c r="A8025">
        <f t="shared" si="125"/>
        <v>8025</v>
      </c>
      <c r="B8025" t="s">
        <v>6</v>
      </c>
      <c r="C8025">
        <v>5688</v>
      </c>
      <c r="D8025" t="s">
        <v>5169</v>
      </c>
      <c r="E8025" s="1">
        <v>45073</v>
      </c>
      <c r="F8025" s="1">
        <v>45173</v>
      </c>
      <c r="G8025">
        <v>100</v>
      </c>
      <c r="H8025">
        <v>0</v>
      </c>
      <c r="I8025">
        <v>173</v>
      </c>
      <c r="J8025">
        <v>0</v>
      </c>
      <c r="K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 t="s">
        <v>6</v>
      </c>
      <c r="W8025" t="s">
        <v>3</v>
      </c>
      <c r="Z8025" s="1">
        <v>45189</v>
      </c>
      <c r="AA8025">
        <v>23100011955</v>
      </c>
      <c r="AB8025" t="s">
        <v>3</v>
      </c>
    </row>
    <row r="8026" spans="1:28" x14ac:dyDescent="0.3">
      <c r="A8026">
        <f t="shared" si="125"/>
        <v>8026</v>
      </c>
      <c r="B8026" t="s">
        <v>6</v>
      </c>
      <c r="C8026">
        <v>5688</v>
      </c>
      <c r="D8026" t="s">
        <v>5169</v>
      </c>
      <c r="E8026" s="1">
        <v>45174</v>
      </c>
      <c r="F8026" s="1">
        <v>45253</v>
      </c>
      <c r="G8026">
        <v>79</v>
      </c>
      <c r="H8026">
        <v>0</v>
      </c>
      <c r="I8026">
        <v>19</v>
      </c>
      <c r="J8026">
        <v>0</v>
      </c>
      <c r="K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 t="s">
        <v>6</v>
      </c>
      <c r="W8026" t="s">
        <v>3</v>
      </c>
      <c r="Z8026" s="1">
        <v>45280</v>
      </c>
      <c r="AA8026">
        <v>23100016843</v>
      </c>
      <c r="AB8026" t="s">
        <v>3</v>
      </c>
    </row>
    <row r="8027" spans="1:28" x14ac:dyDescent="0.3">
      <c r="A8027">
        <f t="shared" si="125"/>
        <v>8027</v>
      </c>
      <c r="B8027" t="s">
        <v>4</v>
      </c>
      <c r="C8027">
        <v>5692</v>
      </c>
      <c r="D8027" t="s">
        <v>3111</v>
      </c>
      <c r="E8027" t="s">
        <v>6</v>
      </c>
      <c r="F8027" t="s">
        <v>3112</v>
      </c>
      <c r="G8027" t="s">
        <v>3113</v>
      </c>
      <c r="H8027">
        <v>11</v>
      </c>
      <c r="I8027" s="2" t="s">
        <v>8</v>
      </c>
      <c r="J8027" t="s">
        <v>0</v>
      </c>
      <c r="K8027" t="s">
        <v>9</v>
      </c>
      <c r="N8027" t="s">
        <v>5173</v>
      </c>
      <c r="O8027">
        <v>3</v>
      </c>
    </row>
    <row r="8028" spans="1:28" x14ac:dyDescent="0.3">
      <c r="A8028">
        <f t="shared" si="125"/>
        <v>8028</v>
      </c>
      <c r="B8028" t="s">
        <v>6</v>
      </c>
      <c r="C8028">
        <v>5692</v>
      </c>
      <c r="D8028" t="s">
        <v>3111</v>
      </c>
      <c r="E8028" s="1">
        <v>44897</v>
      </c>
      <c r="F8028" s="1">
        <v>44980</v>
      </c>
      <c r="G8028">
        <v>83</v>
      </c>
      <c r="H8028">
        <v>0</v>
      </c>
      <c r="I8028">
        <v>3</v>
      </c>
      <c r="J8028">
        <v>0</v>
      </c>
      <c r="K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 t="s">
        <v>6</v>
      </c>
      <c r="W8028" t="s">
        <v>3</v>
      </c>
      <c r="Z8028" s="1">
        <v>45007</v>
      </c>
      <c r="AA8028">
        <v>2310003722</v>
      </c>
      <c r="AB8028" t="s">
        <v>3</v>
      </c>
    </row>
    <row r="8029" spans="1:28" x14ac:dyDescent="0.3">
      <c r="A8029">
        <f t="shared" si="125"/>
        <v>8029</v>
      </c>
      <c r="B8029" t="s">
        <v>6</v>
      </c>
      <c r="C8029">
        <v>5692</v>
      </c>
      <c r="D8029" t="s">
        <v>3111</v>
      </c>
      <c r="E8029" s="1">
        <v>45078</v>
      </c>
      <c r="F8029" s="1">
        <v>45175</v>
      </c>
      <c r="G8029">
        <v>97</v>
      </c>
      <c r="H8029">
        <v>0</v>
      </c>
      <c r="I8029">
        <v>454</v>
      </c>
      <c r="J8029">
        <v>0</v>
      </c>
      <c r="K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 t="s">
        <v>6</v>
      </c>
      <c r="W8029" t="s">
        <v>3</v>
      </c>
      <c r="Z8029" s="1">
        <v>45189</v>
      </c>
      <c r="AA8029">
        <v>23100012874</v>
      </c>
      <c r="AB8029" t="s">
        <v>3</v>
      </c>
    </row>
    <row r="8030" spans="1:28" x14ac:dyDescent="0.3">
      <c r="A8030">
        <f t="shared" si="125"/>
        <v>8030</v>
      </c>
      <c r="B8030" t="s">
        <v>6</v>
      </c>
      <c r="C8030">
        <v>5692</v>
      </c>
      <c r="D8030" t="s">
        <v>3111</v>
      </c>
      <c r="E8030" s="1">
        <v>45176</v>
      </c>
      <c r="F8030" s="1">
        <v>45258</v>
      </c>
      <c r="G8030">
        <v>82</v>
      </c>
      <c r="H8030">
        <v>0</v>
      </c>
      <c r="I8030">
        <v>681</v>
      </c>
      <c r="J8030">
        <v>0</v>
      </c>
      <c r="K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 t="s">
        <v>6</v>
      </c>
      <c r="W8030" t="s">
        <v>3</v>
      </c>
      <c r="Z8030" s="1">
        <v>45280</v>
      </c>
      <c r="AA8030">
        <v>23100017304</v>
      </c>
      <c r="AB8030" t="s">
        <v>3</v>
      </c>
    </row>
    <row r="8031" spans="1:28" x14ac:dyDescent="0.3">
      <c r="A8031">
        <f t="shared" si="125"/>
        <v>8031</v>
      </c>
      <c r="B8031" t="s">
        <v>4</v>
      </c>
      <c r="C8031">
        <v>5693</v>
      </c>
      <c r="D8031" t="s">
        <v>3111</v>
      </c>
      <c r="E8031" t="s">
        <v>6</v>
      </c>
      <c r="F8031" t="s">
        <v>3112</v>
      </c>
      <c r="G8031" t="s">
        <v>3113</v>
      </c>
      <c r="H8031">
        <v>11</v>
      </c>
      <c r="I8031" s="2" t="s">
        <v>8</v>
      </c>
      <c r="J8031" t="s">
        <v>0</v>
      </c>
      <c r="K8031" t="s">
        <v>9</v>
      </c>
      <c r="N8031" t="s">
        <v>5174</v>
      </c>
      <c r="O8031">
        <v>3</v>
      </c>
    </row>
    <row r="8032" spans="1:28" x14ac:dyDescent="0.3">
      <c r="A8032">
        <f t="shared" si="125"/>
        <v>8032</v>
      </c>
      <c r="B8032" t="s">
        <v>6</v>
      </c>
      <c r="C8032">
        <v>5693</v>
      </c>
      <c r="D8032" t="s">
        <v>3111</v>
      </c>
      <c r="E8032" s="1">
        <v>44897</v>
      </c>
      <c r="F8032" s="1">
        <v>44980</v>
      </c>
      <c r="G8032">
        <v>83</v>
      </c>
      <c r="H8032">
        <v>0</v>
      </c>
      <c r="I8032">
        <v>0</v>
      </c>
      <c r="J8032">
        <v>0</v>
      </c>
      <c r="K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 t="s">
        <v>6</v>
      </c>
      <c r="W8032" t="s">
        <v>3</v>
      </c>
      <c r="Z8032" s="1">
        <v>45007</v>
      </c>
      <c r="AA8032">
        <v>2310003723</v>
      </c>
      <c r="AB8032" t="s">
        <v>3</v>
      </c>
    </row>
    <row r="8033" spans="1:28" x14ac:dyDescent="0.3">
      <c r="A8033">
        <f t="shared" si="125"/>
        <v>8033</v>
      </c>
      <c r="B8033" t="s">
        <v>6</v>
      </c>
      <c r="C8033">
        <v>5693</v>
      </c>
      <c r="D8033" t="s">
        <v>3111</v>
      </c>
      <c r="E8033" s="1">
        <v>44981</v>
      </c>
      <c r="F8033" s="1">
        <v>45077</v>
      </c>
      <c r="G8033">
        <v>96</v>
      </c>
      <c r="H8033">
        <v>0</v>
      </c>
      <c r="I8033">
        <v>0</v>
      </c>
      <c r="J8033">
        <v>0</v>
      </c>
      <c r="K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">
        <v>6</v>
      </c>
      <c r="W8033" t="s">
        <v>3</v>
      </c>
      <c r="Z8033" s="1">
        <v>45103</v>
      </c>
      <c r="AA8033">
        <v>2310008498</v>
      </c>
      <c r="AB8033" t="s">
        <v>3</v>
      </c>
    </row>
    <row r="8034" spans="1:28" x14ac:dyDescent="0.3">
      <c r="A8034">
        <f t="shared" si="125"/>
        <v>8034</v>
      </c>
      <c r="B8034" t="s">
        <v>6</v>
      </c>
      <c r="C8034">
        <v>5693</v>
      </c>
      <c r="D8034" t="s">
        <v>3111</v>
      </c>
      <c r="E8034" s="1">
        <v>45078</v>
      </c>
      <c r="F8034" s="1">
        <v>45175</v>
      </c>
      <c r="G8034">
        <v>97</v>
      </c>
      <c r="H8034">
        <v>0</v>
      </c>
      <c r="I8034">
        <v>0</v>
      </c>
      <c r="J8034">
        <v>0</v>
      </c>
      <c r="K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 t="s">
        <v>6</v>
      </c>
      <c r="W8034" t="s">
        <v>3</v>
      </c>
      <c r="Z8034" s="1">
        <v>45189</v>
      </c>
      <c r="AA8034">
        <v>23100012875</v>
      </c>
      <c r="AB8034" t="s">
        <v>3</v>
      </c>
    </row>
    <row r="8035" spans="1:28" x14ac:dyDescent="0.3">
      <c r="A8035">
        <f t="shared" si="125"/>
        <v>8035</v>
      </c>
      <c r="B8035" t="s">
        <v>6</v>
      </c>
      <c r="C8035">
        <v>5693</v>
      </c>
      <c r="D8035" t="s">
        <v>3111</v>
      </c>
      <c r="E8035" s="1">
        <v>45176</v>
      </c>
      <c r="F8035" s="1">
        <v>45258</v>
      </c>
      <c r="G8035">
        <v>82</v>
      </c>
      <c r="H8035">
        <v>0</v>
      </c>
      <c r="I8035">
        <v>0</v>
      </c>
      <c r="J8035">
        <v>0</v>
      </c>
      <c r="K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 t="s">
        <v>6</v>
      </c>
      <c r="W8035" t="s">
        <v>3</v>
      </c>
      <c r="Z8035" s="1">
        <v>45280</v>
      </c>
      <c r="AA8035">
        <v>23100017305</v>
      </c>
      <c r="AB8035" t="s">
        <v>3</v>
      </c>
    </row>
    <row r="8036" spans="1:28" x14ac:dyDescent="0.3">
      <c r="A8036">
        <f t="shared" si="125"/>
        <v>8036</v>
      </c>
      <c r="B8036" t="s">
        <v>4</v>
      </c>
      <c r="C8036">
        <v>5694</v>
      </c>
      <c r="D8036" t="s">
        <v>3111</v>
      </c>
      <c r="E8036" t="s">
        <v>6</v>
      </c>
      <c r="F8036" t="s">
        <v>3112</v>
      </c>
      <c r="G8036" t="s">
        <v>3113</v>
      </c>
      <c r="H8036">
        <v>11</v>
      </c>
      <c r="I8036" s="2" t="s">
        <v>8</v>
      </c>
      <c r="J8036" t="s">
        <v>0</v>
      </c>
      <c r="K8036" t="s">
        <v>9</v>
      </c>
      <c r="N8036" t="s">
        <v>5175</v>
      </c>
      <c r="O8036">
        <v>3</v>
      </c>
    </row>
    <row r="8037" spans="1:28" x14ac:dyDescent="0.3">
      <c r="A8037">
        <f t="shared" si="125"/>
        <v>8037</v>
      </c>
      <c r="B8037" t="s">
        <v>6</v>
      </c>
      <c r="C8037">
        <v>5694</v>
      </c>
      <c r="D8037" t="s">
        <v>3111</v>
      </c>
      <c r="E8037" s="1">
        <v>44897</v>
      </c>
      <c r="F8037" s="1">
        <v>44980</v>
      </c>
      <c r="G8037">
        <v>83</v>
      </c>
      <c r="H8037">
        <v>0</v>
      </c>
      <c r="I8037">
        <v>0</v>
      </c>
      <c r="J8037">
        <v>0</v>
      </c>
      <c r="K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 t="s">
        <v>6</v>
      </c>
      <c r="W8037" t="s">
        <v>3</v>
      </c>
      <c r="Z8037" s="1">
        <v>45007</v>
      </c>
      <c r="AA8037">
        <v>2310003729</v>
      </c>
      <c r="AB8037" t="s">
        <v>3</v>
      </c>
    </row>
    <row r="8038" spans="1:28" x14ac:dyDescent="0.3">
      <c r="A8038">
        <f t="shared" si="125"/>
        <v>8038</v>
      </c>
      <c r="B8038" t="s">
        <v>6</v>
      </c>
      <c r="C8038">
        <v>5694</v>
      </c>
      <c r="D8038" t="s">
        <v>3111</v>
      </c>
      <c r="E8038" s="1">
        <v>44981</v>
      </c>
      <c r="F8038" s="1">
        <v>45077</v>
      </c>
      <c r="G8038">
        <v>96</v>
      </c>
      <c r="H8038">
        <v>0</v>
      </c>
      <c r="I8038">
        <v>1</v>
      </c>
      <c r="J8038">
        <v>0</v>
      </c>
      <c r="K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 t="s">
        <v>6</v>
      </c>
      <c r="W8038" t="s">
        <v>3</v>
      </c>
      <c r="Z8038" s="1">
        <v>45103</v>
      </c>
      <c r="AA8038">
        <v>2310008504</v>
      </c>
      <c r="AB8038" t="s">
        <v>3</v>
      </c>
    </row>
    <row r="8039" spans="1:28" x14ac:dyDescent="0.3">
      <c r="A8039">
        <f t="shared" si="125"/>
        <v>8039</v>
      </c>
      <c r="B8039" t="s">
        <v>6</v>
      </c>
      <c r="C8039">
        <v>5694</v>
      </c>
      <c r="D8039" t="s">
        <v>3111</v>
      </c>
      <c r="E8039" s="1">
        <v>45078</v>
      </c>
      <c r="F8039" s="1">
        <v>45175</v>
      </c>
      <c r="G8039">
        <v>97</v>
      </c>
      <c r="H8039">
        <v>0</v>
      </c>
      <c r="I8039">
        <v>0</v>
      </c>
      <c r="J8039">
        <v>0</v>
      </c>
      <c r="K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 t="s">
        <v>6</v>
      </c>
      <c r="W8039" t="s">
        <v>3</v>
      </c>
      <c r="Z8039" s="1">
        <v>45189</v>
      </c>
      <c r="AA8039">
        <v>23100012881</v>
      </c>
      <c r="AB8039" t="s">
        <v>3</v>
      </c>
    </row>
    <row r="8040" spans="1:28" x14ac:dyDescent="0.3">
      <c r="A8040">
        <f t="shared" si="125"/>
        <v>8040</v>
      </c>
      <c r="B8040" t="s">
        <v>6</v>
      </c>
      <c r="C8040">
        <v>5694</v>
      </c>
      <c r="D8040" t="s">
        <v>3111</v>
      </c>
      <c r="E8040" s="1">
        <v>45176</v>
      </c>
      <c r="F8040" s="1">
        <v>45258</v>
      </c>
      <c r="G8040">
        <v>82</v>
      </c>
      <c r="H8040">
        <v>0</v>
      </c>
      <c r="I8040">
        <v>0</v>
      </c>
      <c r="J8040">
        <v>0</v>
      </c>
      <c r="K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 t="s">
        <v>6</v>
      </c>
      <c r="W8040" t="s">
        <v>3</v>
      </c>
      <c r="Z8040" s="1">
        <v>45280</v>
      </c>
      <c r="AA8040">
        <v>23100017311</v>
      </c>
      <c r="AB8040" t="s">
        <v>3</v>
      </c>
    </row>
    <row r="8041" spans="1:28" x14ac:dyDescent="0.3">
      <c r="A8041">
        <f t="shared" si="125"/>
        <v>8041</v>
      </c>
      <c r="B8041" t="s">
        <v>4</v>
      </c>
      <c r="C8041">
        <v>5695</v>
      </c>
      <c r="D8041" t="s">
        <v>3111</v>
      </c>
      <c r="E8041" t="s">
        <v>6</v>
      </c>
      <c r="F8041" t="s">
        <v>3112</v>
      </c>
      <c r="G8041" t="s">
        <v>3113</v>
      </c>
      <c r="H8041">
        <v>11</v>
      </c>
      <c r="I8041" s="2" t="s">
        <v>8</v>
      </c>
      <c r="J8041" t="s">
        <v>0</v>
      </c>
      <c r="K8041" t="s">
        <v>9</v>
      </c>
      <c r="N8041" t="s">
        <v>5176</v>
      </c>
      <c r="O8041">
        <v>3</v>
      </c>
    </row>
    <row r="8042" spans="1:28" x14ac:dyDescent="0.3">
      <c r="A8042">
        <f t="shared" si="125"/>
        <v>8042</v>
      </c>
      <c r="B8042" t="s">
        <v>6</v>
      </c>
      <c r="C8042">
        <v>5695</v>
      </c>
      <c r="D8042" t="s">
        <v>3111</v>
      </c>
      <c r="E8042" s="1">
        <v>44897</v>
      </c>
      <c r="F8042" s="1">
        <v>44980</v>
      </c>
      <c r="G8042">
        <v>83</v>
      </c>
      <c r="H8042">
        <v>0</v>
      </c>
      <c r="I8042">
        <v>0</v>
      </c>
      <c r="J8042">
        <v>0</v>
      </c>
      <c r="K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 t="s">
        <v>6</v>
      </c>
      <c r="W8042" t="s">
        <v>3</v>
      </c>
      <c r="Z8042" s="1">
        <v>45007</v>
      </c>
      <c r="AA8042">
        <v>2310003733</v>
      </c>
      <c r="AB8042" t="s">
        <v>3</v>
      </c>
    </row>
    <row r="8043" spans="1:28" x14ac:dyDescent="0.3">
      <c r="A8043">
        <f t="shared" si="125"/>
        <v>8043</v>
      </c>
      <c r="B8043" t="s">
        <v>6</v>
      </c>
      <c r="C8043">
        <v>5695</v>
      </c>
      <c r="D8043" t="s">
        <v>3111</v>
      </c>
      <c r="E8043" s="1">
        <v>44981</v>
      </c>
      <c r="F8043" s="1">
        <v>45077</v>
      </c>
      <c r="G8043">
        <v>96</v>
      </c>
      <c r="H8043">
        <v>0</v>
      </c>
      <c r="I8043">
        <v>0</v>
      </c>
      <c r="J8043">
        <v>0</v>
      </c>
      <c r="K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 t="s">
        <v>6</v>
      </c>
      <c r="W8043" t="s">
        <v>3</v>
      </c>
      <c r="Z8043" s="1">
        <v>45103</v>
      </c>
      <c r="AA8043">
        <v>2310008508</v>
      </c>
      <c r="AB8043" t="s">
        <v>3</v>
      </c>
    </row>
    <row r="8044" spans="1:28" x14ac:dyDescent="0.3">
      <c r="A8044">
        <f t="shared" si="125"/>
        <v>8044</v>
      </c>
      <c r="B8044" t="s">
        <v>6</v>
      </c>
      <c r="C8044">
        <v>5695</v>
      </c>
      <c r="D8044" t="s">
        <v>3111</v>
      </c>
      <c r="E8044" s="1">
        <v>45078</v>
      </c>
      <c r="F8044" s="1">
        <v>45175</v>
      </c>
      <c r="G8044">
        <v>97</v>
      </c>
      <c r="H8044">
        <v>0</v>
      </c>
      <c r="I8044">
        <v>1</v>
      </c>
      <c r="J8044">
        <v>0</v>
      </c>
      <c r="K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 t="s">
        <v>6</v>
      </c>
      <c r="W8044" t="s">
        <v>3</v>
      </c>
      <c r="Z8044" s="1">
        <v>45189</v>
      </c>
      <c r="AA8044">
        <v>23100012885</v>
      </c>
      <c r="AB8044" t="s">
        <v>3</v>
      </c>
    </row>
    <row r="8045" spans="1:28" x14ac:dyDescent="0.3">
      <c r="A8045">
        <f t="shared" si="125"/>
        <v>8045</v>
      </c>
      <c r="B8045" t="s">
        <v>6</v>
      </c>
      <c r="C8045">
        <v>5695</v>
      </c>
      <c r="D8045" t="s">
        <v>3111</v>
      </c>
      <c r="E8045" s="1">
        <v>45176</v>
      </c>
      <c r="F8045" s="1">
        <v>45258</v>
      </c>
      <c r="G8045">
        <v>82</v>
      </c>
      <c r="H8045">
        <v>0</v>
      </c>
      <c r="I8045">
        <v>0</v>
      </c>
      <c r="J8045">
        <v>0</v>
      </c>
      <c r="K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 t="s">
        <v>6</v>
      </c>
      <c r="W8045" t="s">
        <v>3</v>
      </c>
      <c r="Z8045" s="1">
        <v>45280</v>
      </c>
      <c r="AA8045">
        <v>23100017315</v>
      </c>
      <c r="AB8045" t="s">
        <v>3</v>
      </c>
    </row>
    <row r="8046" spans="1:28" x14ac:dyDescent="0.3">
      <c r="A8046">
        <f t="shared" si="125"/>
        <v>8046</v>
      </c>
      <c r="B8046" t="s">
        <v>4</v>
      </c>
      <c r="C8046">
        <v>5696</v>
      </c>
      <c r="D8046" t="s">
        <v>3111</v>
      </c>
      <c r="E8046" t="s">
        <v>6</v>
      </c>
      <c r="F8046" t="s">
        <v>3112</v>
      </c>
      <c r="G8046" t="s">
        <v>3113</v>
      </c>
      <c r="H8046">
        <v>11</v>
      </c>
      <c r="I8046" s="2" t="s">
        <v>8</v>
      </c>
      <c r="J8046" t="s">
        <v>0</v>
      </c>
      <c r="K8046" t="s">
        <v>9</v>
      </c>
      <c r="N8046" t="s">
        <v>5177</v>
      </c>
      <c r="O8046">
        <v>3</v>
      </c>
    </row>
    <row r="8047" spans="1:28" x14ac:dyDescent="0.3">
      <c r="A8047">
        <f t="shared" si="125"/>
        <v>8047</v>
      </c>
      <c r="B8047" t="s">
        <v>6</v>
      </c>
      <c r="C8047">
        <v>5696</v>
      </c>
      <c r="D8047" t="s">
        <v>3111</v>
      </c>
      <c r="E8047" s="1">
        <v>44897</v>
      </c>
      <c r="F8047" s="1">
        <v>44980</v>
      </c>
      <c r="G8047">
        <v>83</v>
      </c>
      <c r="H8047">
        <v>0</v>
      </c>
      <c r="I8047">
        <v>0</v>
      </c>
      <c r="J8047">
        <v>0</v>
      </c>
      <c r="K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 t="s">
        <v>6</v>
      </c>
      <c r="W8047" t="s">
        <v>3</v>
      </c>
      <c r="Z8047" s="1">
        <v>45007</v>
      </c>
      <c r="AA8047">
        <v>2310003761</v>
      </c>
      <c r="AB8047" t="s">
        <v>3</v>
      </c>
    </row>
    <row r="8048" spans="1:28" x14ac:dyDescent="0.3">
      <c r="A8048">
        <f t="shared" si="125"/>
        <v>8048</v>
      </c>
      <c r="B8048" t="s">
        <v>6</v>
      </c>
      <c r="C8048">
        <v>5696</v>
      </c>
      <c r="D8048" t="s">
        <v>3111</v>
      </c>
      <c r="E8048" s="1">
        <v>44981</v>
      </c>
      <c r="F8048" s="1">
        <v>45077</v>
      </c>
      <c r="G8048">
        <v>96</v>
      </c>
      <c r="H8048">
        <v>0</v>
      </c>
      <c r="I8048">
        <v>0</v>
      </c>
      <c r="J8048">
        <v>0</v>
      </c>
      <c r="K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6</v>
      </c>
      <c r="W8048" t="s">
        <v>3</v>
      </c>
      <c r="Z8048" s="1">
        <v>45103</v>
      </c>
      <c r="AA8048">
        <v>2310008539</v>
      </c>
      <c r="AB8048" t="s">
        <v>3</v>
      </c>
    </row>
    <row r="8049" spans="1:28" x14ac:dyDescent="0.3">
      <c r="A8049">
        <f t="shared" si="125"/>
        <v>8049</v>
      </c>
      <c r="B8049" t="s">
        <v>6</v>
      </c>
      <c r="C8049">
        <v>5696</v>
      </c>
      <c r="D8049" t="s">
        <v>3111</v>
      </c>
      <c r="E8049" s="1">
        <v>45078</v>
      </c>
      <c r="F8049" s="1">
        <v>45175</v>
      </c>
      <c r="G8049">
        <v>97</v>
      </c>
      <c r="H8049">
        <v>0</v>
      </c>
      <c r="I8049">
        <v>0</v>
      </c>
      <c r="J8049">
        <v>0</v>
      </c>
      <c r="K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 t="s">
        <v>6</v>
      </c>
      <c r="W8049" t="s">
        <v>3</v>
      </c>
      <c r="Z8049" s="1">
        <v>45189</v>
      </c>
      <c r="AA8049">
        <v>23100012916</v>
      </c>
      <c r="AB8049" t="s">
        <v>3</v>
      </c>
    </row>
    <row r="8050" spans="1:28" x14ac:dyDescent="0.3">
      <c r="A8050">
        <f t="shared" si="125"/>
        <v>8050</v>
      </c>
      <c r="B8050" t="s">
        <v>6</v>
      </c>
      <c r="C8050">
        <v>5696</v>
      </c>
      <c r="D8050" t="s">
        <v>3111</v>
      </c>
      <c r="E8050" s="1">
        <v>45176</v>
      </c>
      <c r="F8050" s="1">
        <v>45258</v>
      </c>
      <c r="G8050">
        <v>82</v>
      </c>
      <c r="H8050">
        <v>0</v>
      </c>
      <c r="I8050">
        <v>0</v>
      </c>
      <c r="J8050">
        <v>0</v>
      </c>
      <c r="K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 t="s">
        <v>6</v>
      </c>
      <c r="W8050" t="s">
        <v>3</v>
      </c>
      <c r="Z8050" s="1">
        <v>45280</v>
      </c>
      <c r="AA8050">
        <v>23100017349</v>
      </c>
      <c r="AB8050" t="s">
        <v>3</v>
      </c>
    </row>
    <row r="8051" spans="1:28" x14ac:dyDescent="0.3">
      <c r="A8051">
        <f t="shared" si="125"/>
        <v>8051</v>
      </c>
      <c r="B8051" t="s">
        <v>4</v>
      </c>
      <c r="C8051">
        <v>5697</v>
      </c>
      <c r="D8051" t="s">
        <v>3111</v>
      </c>
      <c r="E8051" t="s">
        <v>6</v>
      </c>
      <c r="F8051" t="s">
        <v>3112</v>
      </c>
      <c r="G8051" t="s">
        <v>3113</v>
      </c>
      <c r="H8051">
        <v>11</v>
      </c>
      <c r="I8051" s="2" t="s">
        <v>8</v>
      </c>
      <c r="J8051" t="s">
        <v>0</v>
      </c>
      <c r="K8051" t="s">
        <v>9</v>
      </c>
      <c r="N8051" t="s">
        <v>5178</v>
      </c>
      <c r="O8051">
        <v>3</v>
      </c>
    </row>
    <row r="8052" spans="1:28" x14ac:dyDescent="0.3">
      <c r="A8052">
        <f t="shared" si="125"/>
        <v>8052</v>
      </c>
      <c r="B8052" t="s">
        <v>6</v>
      </c>
      <c r="C8052">
        <v>5697</v>
      </c>
      <c r="D8052" t="s">
        <v>3111</v>
      </c>
      <c r="E8052" s="1">
        <v>44897</v>
      </c>
      <c r="F8052" s="1">
        <v>44980</v>
      </c>
      <c r="G8052">
        <v>83</v>
      </c>
      <c r="H8052">
        <v>0</v>
      </c>
      <c r="I8052">
        <v>0</v>
      </c>
      <c r="J8052">
        <v>0</v>
      </c>
      <c r="K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 t="s">
        <v>6</v>
      </c>
      <c r="W8052" t="s">
        <v>3</v>
      </c>
      <c r="Z8052" s="1">
        <v>45007</v>
      </c>
      <c r="AA8052">
        <v>2310003765</v>
      </c>
      <c r="AB8052" t="s">
        <v>3</v>
      </c>
    </row>
    <row r="8053" spans="1:28" x14ac:dyDescent="0.3">
      <c r="A8053">
        <f t="shared" si="125"/>
        <v>8053</v>
      </c>
      <c r="B8053" t="s">
        <v>6</v>
      </c>
      <c r="C8053">
        <v>5697</v>
      </c>
      <c r="D8053" t="s">
        <v>3111</v>
      </c>
      <c r="E8053" s="1">
        <v>44981</v>
      </c>
      <c r="F8053" s="1">
        <v>45077</v>
      </c>
      <c r="G8053">
        <v>96</v>
      </c>
      <c r="H8053">
        <v>0</v>
      </c>
      <c r="I8053">
        <v>2</v>
      </c>
      <c r="J8053">
        <v>0</v>
      </c>
      <c r="K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 t="s">
        <v>6</v>
      </c>
      <c r="W8053" t="s">
        <v>3</v>
      </c>
      <c r="Z8053" s="1">
        <v>45103</v>
      </c>
      <c r="AA8053">
        <v>2310008543</v>
      </c>
      <c r="AB8053" t="s">
        <v>3</v>
      </c>
    </row>
    <row r="8054" spans="1:28" x14ac:dyDescent="0.3">
      <c r="A8054">
        <f t="shared" si="125"/>
        <v>8054</v>
      </c>
      <c r="B8054" t="s">
        <v>6</v>
      </c>
      <c r="C8054">
        <v>5697</v>
      </c>
      <c r="D8054" t="s">
        <v>3111</v>
      </c>
      <c r="E8054" s="1">
        <v>45078</v>
      </c>
      <c r="F8054" s="1">
        <v>45175</v>
      </c>
      <c r="G8054">
        <v>97</v>
      </c>
      <c r="H8054">
        <v>0</v>
      </c>
      <c r="I8054">
        <v>2</v>
      </c>
      <c r="J8054">
        <v>0</v>
      </c>
      <c r="K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 t="s">
        <v>6</v>
      </c>
      <c r="W8054" t="s">
        <v>3</v>
      </c>
      <c r="Z8054" s="1">
        <v>45189</v>
      </c>
      <c r="AA8054">
        <v>23100012920</v>
      </c>
      <c r="AB8054" t="s">
        <v>3</v>
      </c>
    </row>
    <row r="8055" spans="1:28" x14ac:dyDescent="0.3">
      <c r="A8055">
        <f t="shared" si="125"/>
        <v>8055</v>
      </c>
      <c r="B8055" t="s">
        <v>6</v>
      </c>
      <c r="C8055">
        <v>5697</v>
      </c>
      <c r="D8055" t="s">
        <v>3111</v>
      </c>
      <c r="E8055" s="1">
        <v>45176</v>
      </c>
      <c r="F8055" s="1">
        <v>45258</v>
      </c>
      <c r="G8055">
        <v>82</v>
      </c>
      <c r="H8055">
        <v>0</v>
      </c>
      <c r="I8055">
        <v>0</v>
      </c>
      <c r="J8055">
        <v>0</v>
      </c>
      <c r="K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 t="s">
        <v>6</v>
      </c>
      <c r="W8055" t="s">
        <v>3</v>
      </c>
      <c r="Z8055" s="1">
        <v>45280</v>
      </c>
      <c r="AA8055">
        <v>23100017353</v>
      </c>
      <c r="AB8055" t="s">
        <v>3</v>
      </c>
    </row>
    <row r="8056" spans="1:28" x14ac:dyDescent="0.3">
      <c r="A8056">
        <f t="shared" si="125"/>
        <v>8056</v>
      </c>
      <c r="B8056" t="s">
        <v>4</v>
      </c>
      <c r="C8056">
        <v>5698</v>
      </c>
      <c r="D8056" t="s">
        <v>3111</v>
      </c>
      <c r="E8056" t="s">
        <v>6</v>
      </c>
      <c r="F8056" t="s">
        <v>3112</v>
      </c>
      <c r="G8056" t="s">
        <v>3113</v>
      </c>
      <c r="H8056">
        <v>11</v>
      </c>
      <c r="I8056" s="2" t="s">
        <v>8</v>
      </c>
      <c r="J8056" t="s">
        <v>0</v>
      </c>
      <c r="K8056" t="s">
        <v>9</v>
      </c>
      <c r="N8056" t="s">
        <v>5179</v>
      </c>
      <c r="O8056">
        <v>3</v>
      </c>
    </row>
    <row r="8057" spans="1:28" x14ac:dyDescent="0.3">
      <c r="A8057">
        <f t="shared" si="125"/>
        <v>8057</v>
      </c>
      <c r="B8057" t="s">
        <v>6</v>
      </c>
      <c r="C8057">
        <v>5698</v>
      </c>
      <c r="D8057" t="s">
        <v>3111</v>
      </c>
      <c r="E8057" s="1">
        <v>44897</v>
      </c>
      <c r="F8057" s="1">
        <v>44980</v>
      </c>
      <c r="G8057">
        <v>83</v>
      </c>
      <c r="H8057">
        <v>0</v>
      </c>
      <c r="I8057">
        <v>0</v>
      </c>
      <c r="J8057">
        <v>0</v>
      </c>
      <c r="K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6</v>
      </c>
      <c r="W8057" t="s">
        <v>3</v>
      </c>
      <c r="Z8057" s="1">
        <v>45007</v>
      </c>
      <c r="AA8057">
        <v>2310003769</v>
      </c>
      <c r="AB8057" t="s">
        <v>3</v>
      </c>
    </row>
    <row r="8058" spans="1:28" x14ac:dyDescent="0.3">
      <c r="A8058">
        <f t="shared" si="125"/>
        <v>8058</v>
      </c>
      <c r="B8058" t="s">
        <v>6</v>
      </c>
      <c r="C8058">
        <v>5698</v>
      </c>
      <c r="D8058" t="s">
        <v>3111</v>
      </c>
      <c r="E8058" s="1">
        <v>44981</v>
      </c>
      <c r="F8058" s="1">
        <v>45077</v>
      </c>
      <c r="G8058">
        <v>96</v>
      </c>
      <c r="H8058">
        <v>0</v>
      </c>
      <c r="I8058">
        <v>1</v>
      </c>
      <c r="J8058">
        <v>0</v>
      </c>
      <c r="K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6</v>
      </c>
      <c r="W8058" t="s">
        <v>3</v>
      </c>
      <c r="Z8058" s="1">
        <v>45103</v>
      </c>
      <c r="AA8058">
        <v>2310008548</v>
      </c>
      <c r="AB8058" t="s">
        <v>3</v>
      </c>
    </row>
    <row r="8059" spans="1:28" x14ac:dyDescent="0.3">
      <c r="A8059">
        <f t="shared" si="125"/>
        <v>8059</v>
      </c>
      <c r="B8059" t="s">
        <v>6</v>
      </c>
      <c r="C8059">
        <v>5698</v>
      </c>
      <c r="D8059" t="s">
        <v>3111</v>
      </c>
      <c r="E8059" s="1">
        <v>45078</v>
      </c>
      <c r="F8059" s="1">
        <v>45175</v>
      </c>
      <c r="G8059">
        <v>97</v>
      </c>
      <c r="H8059">
        <v>0</v>
      </c>
      <c r="I8059">
        <v>0</v>
      </c>
      <c r="J8059">
        <v>0</v>
      </c>
      <c r="K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 t="s">
        <v>6</v>
      </c>
      <c r="W8059" t="s">
        <v>3</v>
      </c>
      <c r="Z8059" s="1">
        <v>45189</v>
      </c>
      <c r="AA8059">
        <v>23100012925</v>
      </c>
      <c r="AB8059" t="s">
        <v>3</v>
      </c>
    </row>
    <row r="8060" spans="1:28" x14ac:dyDescent="0.3">
      <c r="A8060">
        <f t="shared" si="125"/>
        <v>8060</v>
      </c>
      <c r="B8060" t="s">
        <v>6</v>
      </c>
      <c r="C8060">
        <v>5698</v>
      </c>
      <c r="D8060" t="s">
        <v>3111</v>
      </c>
      <c r="E8060" s="1">
        <v>45176</v>
      </c>
      <c r="F8060" s="1">
        <v>45258</v>
      </c>
      <c r="G8060">
        <v>82</v>
      </c>
      <c r="H8060">
        <v>0</v>
      </c>
      <c r="I8060">
        <v>1</v>
      </c>
      <c r="J8060">
        <v>0</v>
      </c>
      <c r="K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 t="s">
        <v>6</v>
      </c>
      <c r="W8060" t="s">
        <v>3</v>
      </c>
      <c r="Z8060" s="1">
        <v>45280</v>
      </c>
      <c r="AA8060">
        <v>23100017359</v>
      </c>
      <c r="AB8060" t="s">
        <v>3</v>
      </c>
    </row>
    <row r="8061" spans="1:28" x14ac:dyDescent="0.3">
      <c r="A8061">
        <f t="shared" si="125"/>
        <v>8061</v>
      </c>
      <c r="B8061" t="s">
        <v>4</v>
      </c>
      <c r="C8061">
        <v>5699</v>
      </c>
      <c r="D8061" t="s">
        <v>3111</v>
      </c>
      <c r="E8061" t="s">
        <v>6</v>
      </c>
      <c r="F8061" t="s">
        <v>3112</v>
      </c>
      <c r="G8061" t="s">
        <v>3113</v>
      </c>
      <c r="H8061">
        <v>11</v>
      </c>
      <c r="I8061" s="2" t="s">
        <v>8</v>
      </c>
      <c r="J8061" t="s">
        <v>0</v>
      </c>
      <c r="K8061" t="s">
        <v>9</v>
      </c>
      <c r="N8061" t="s">
        <v>5180</v>
      </c>
      <c r="O8061">
        <v>3</v>
      </c>
    </row>
    <row r="8062" spans="1:28" x14ac:dyDescent="0.3">
      <c r="A8062">
        <f t="shared" si="125"/>
        <v>8062</v>
      </c>
      <c r="B8062" t="s">
        <v>6</v>
      </c>
      <c r="C8062">
        <v>5699</v>
      </c>
      <c r="D8062" t="s">
        <v>3111</v>
      </c>
      <c r="E8062" s="1">
        <v>44897</v>
      </c>
      <c r="F8062" s="1">
        <v>44980</v>
      </c>
      <c r="G8062">
        <v>83</v>
      </c>
      <c r="H8062">
        <v>0</v>
      </c>
      <c r="I8062">
        <v>0</v>
      </c>
      <c r="J8062">
        <v>0</v>
      </c>
      <c r="K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 t="s">
        <v>6</v>
      </c>
      <c r="W8062" t="s">
        <v>3</v>
      </c>
      <c r="Z8062" s="1">
        <v>45007</v>
      </c>
      <c r="AA8062">
        <v>2310003775</v>
      </c>
      <c r="AB8062" t="s">
        <v>3</v>
      </c>
    </row>
    <row r="8063" spans="1:28" x14ac:dyDescent="0.3">
      <c r="A8063">
        <f t="shared" si="125"/>
        <v>8063</v>
      </c>
      <c r="B8063" t="s">
        <v>6</v>
      </c>
      <c r="C8063">
        <v>5699</v>
      </c>
      <c r="D8063" t="s">
        <v>3111</v>
      </c>
      <c r="E8063" s="1">
        <v>44981</v>
      </c>
      <c r="F8063" s="1">
        <v>45077</v>
      </c>
      <c r="G8063">
        <v>96</v>
      </c>
      <c r="H8063">
        <v>0</v>
      </c>
      <c r="I8063">
        <v>0</v>
      </c>
      <c r="J8063">
        <v>0</v>
      </c>
      <c r="K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 t="s">
        <v>6</v>
      </c>
      <c r="W8063" t="s">
        <v>3</v>
      </c>
      <c r="Z8063" s="1">
        <v>45103</v>
      </c>
      <c r="AA8063">
        <v>2310008554</v>
      </c>
      <c r="AB8063" t="s">
        <v>3</v>
      </c>
    </row>
    <row r="8064" spans="1:28" x14ac:dyDescent="0.3">
      <c r="A8064">
        <f t="shared" si="125"/>
        <v>8064</v>
      </c>
      <c r="B8064" t="s">
        <v>6</v>
      </c>
      <c r="C8064">
        <v>5699</v>
      </c>
      <c r="D8064" t="s">
        <v>3111</v>
      </c>
      <c r="E8064" s="1">
        <v>45078</v>
      </c>
      <c r="F8064" s="1">
        <v>45175</v>
      </c>
      <c r="G8064">
        <v>97</v>
      </c>
      <c r="H8064">
        <v>0</v>
      </c>
      <c r="I8064">
        <v>0</v>
      </c>
      <c r="J8064">
        <v>0</v>
      </c>
      <c r="K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 t="s">
        <v>6</v>
      </c>
      <c r="W8064" t="s">
        <v>3</v>
      </c>
      <c r="Z8064" s="1">
        <v>45189</v>
      </c>
      <c r="AA8064">
        <v>23100012931</v>
      </c>
      <c r="AB8064" t="s">
        <v>3</v>
      </c>
    </row>
    <row r="8065" spans="1:28" x14ac:dyDescent="0.3">
      <c r="A8065">
        <f t="shared" si="125"/>
        <v>8065</v>
      </c>
      <c r="B8065" t="s">
        <v>6</v>
      </c>
      <c r="C8065">
        <v>5699</v>
      </c>
      <c r="D8065" t="s">
        <v>3111</v>
      </c>
      <c r="E8065" s="1">
        <v>45176</v>
      </c>
      <c r="F8065" s="1">
        <v>45258</v>
      </c>
      <c r="G8065">
        <v>82</v>
      </c>
      <c r="H8065">
        <v>0</v>
      </c>
      <c r="I8065">
        <v>1</v>
      </c>
      <c r="J8065">
        <v>0</v>
      </c>
      <c r="K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 t="s">
        <v>6</v>
      </c>
      <c r="W8065" t="s">
        <v>3</v>
      </c>
      <c r="Z8065" s="1">
        <v>45280</v>
      </c>
      <c r="AA8065">
        <v>23100017365</v>
      </c>
      <c r="AB8065" t="s">
        <v>3</v>
      </c>
    </row>
    <row r="8066" spans="1:28" x14ac:dyDescent="0.3">
      <c r="A8066">
        <f t="shared" si="125"/>
        <v>8066</v>
      </c>
      <c r="B8066" t="s">
        <v>4</v>
      </c>
      <c r="C8066">
        <v>5700</v>
      </c>
      <c r="D8066" t="s">
        <v>3111</v>
      </c>
      <c r="E8066" t="s">
        <v>6</v>
      </c>
      <c r="F8066" t="s">
        <v>3112</v>
      </c>
      <c r="G8066" t="s">
        <v>3113</v>
      </c>
      <c r="H8066">
        <v>11</v>
      </c>
      <c r="I8066" s="2" t="s">
        <v>8</v>
      </c>
      <c r="J8066" t="s">
        <v>0</v>
      </c>
      <c r="K8066" t="s">
        <v>9</v>
      </c>
      <c r="N8066" t="s">
        <v>5181</v>
      </c>
      <c r="O8066">
        <v>3</v>
      </c>
    </row>
    <row r="8067" spans="1:28" x14ac:dyDescent="0.3">
      <c r="A8067">
        <f t="shared" ref="A8067:A8130" si="126">A8066+1</f>
        <v>8067</v>
      </c>
      <c r="B8067" t="s">
        <v>6</v>
      </c>
      <c r="C8067">
        <v>5700</v>
      </c>
      <c r="D8067" t="s">
        <v>3111</v>
      </c>
      <c r="E8067" s="1">
        <v>44897</v>
      </c>
      <c r="F8067" s="1">
        <v>44980</v>
      </c>
      <c r="G8067">
        <v>83</v>
      </c>
      <c r="H8067">
        <v>0</v>
      </c>
      <c r="I8067">
        <v>1</v>
      </c>
      <c r="J8067">
        <v>0</v>
      </c>
      <c r="K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 t="s">
        <v>6</v>
      </c>
      <c r="W8067" t="s">
        <v>3</v>
      </c>
      <c r="Z8067" s="1">
        <v>45007</v>
      </c>
      <c r="AA8067">
        <v>2310003778</v>
      </c>
      <c r="AB8067" t="s">
        <v>3</v>
      </c>
    </row>
    <row r="8068" spans="1:28" x14ac:dyDescent="0.3">
      <c r="A8068">
        <f t="shared" si="126"/>
        <v>8068</v>
      </c>
      <c r="B8068" t="s">
        <v>6</v>
      </c>
      <c r="C8068">
        <v>5700</v>
      </c>
      <c r="D8068" t="s">
        <v>3111</v>
      </c>
      <c r="E8068" s="1">
        <v>44981</v>
      </c>
      <c r="F8068" s="1">
        <v>45077</v>
      </c>
      <c r="G8068">
        <v>96</v>
      </c>
      <c r="H8068">
        <v>0</v>
      </c>
      <c r="I8068">
        <v>0</v>
      </c>
      <c r="J8068">
        <v>0</v>
      </c>
      <c r="K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 t="s">
        <v>6</v>
      </c>
      <c r="W8068" t="s">
        <v>3</v>
      </c>
      <c r="Z8068" s="1">
        <v>45103</v>
      </c>
      <c r="AA8068">
        <v>2310008558</v>
      </c>
      <c r="AB8068" t="s">
        <v>3</v>
      </c>
    </row>
    <row r="8069" spans="1:28" x14ac:dyDescent="0.3">
      <c r="A8069">
        <f t="shared" si="126"/>
        <v>8069</v>
      </c>
      <c r="B8069" t="s">
        <v>6</v>
      </c>
      <c r="C8069">
        <v>5700</v>
      </c>
      <c r="D8069" t="s">
        <v>3111</v>
      </c>
      <c r="E8069" s="1">
        <v>45078</v>
      </c>
      <c r="F8069" s="1">
        <v>45175</v>
      </c>
      <c r="G8069">
        <v>97</v>
      </c>
      <c r="H8069">
        <v>0</v>
      </c>
      <c r="I8069">
        <v>0</v>
      </c>
      <c r="J8069">
        <v>0</v>
      </c>
      <c r="K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6</v>
      </c>
      <c r="W8069" t="s">
        <v>3</v>
      </c>
      <c r="Z8069" s="1">
        <v>45189</v>
      </c>
      <c r="AA8069">
        <v>23100012935</v>
      </c>
      <c r="AB8069" t="s">
        <v>3</v>
      </c>
    </row>
    <row r="8070" spans="1:28" x14ac:dyDescent="0.3">
      <c r="A8070">
        <f t="shared" si="126"/>
        <v>8070</v>
      </c>
      <c r="B8070" t="s">
        <v>6</v>
      </c>
      <c r="C8070">
        <v>5700</v>
      </c>
      <c r="D8070" t="s">
        <v>3111</v>
      </c>
      <c r="E8070" s="1">
        <v>45176</v>
      </c>
      <c r="F8070" s="1">
        <v>45258</v>
      </c>
      <c r="G8070">
        <v>82</v>
      </c>
      <c r="H8070">
        <v>0</v>
      </c>
      <c r="I8070">
        <v>0</v>
      </c>
      <c r="J8070">
        <v>0</v>
      </c>
      <c r="K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6</v>
      </c>
      <c r="W8070" t="s">
        <v>3</v>
      </c>
      <c r="Z8070" s="1">
        <v>45280</v>
      </c>
      <c r="AA8070">
        <v>23100017369</v>
      </c>
      <c r="AB8070" t="s">
        <v>3</v>
      </c>
    </row>
    <row r="8071" spans="1:28" x14ac:dyDescent="0.3">
      <c r="A8071">
        <f t="shared" si="126"/>
        <v>8071</v>
      </c>
      <c r="B8071" t="s">
        <v>4</v>
      </c>
      <c r="C8071">
        <v>5702</v>
      </c>
      <c r="D8071" t="s">
        <v>5182</v>
      </c>
      <c r="E8071" t="s">
        <v>6</v>
      </c>
      <c r="F8071" t="s">
        <v>5183</v>
      </c>
      <c r="G8071" t="s">
        <v>5184</v>
      </c>
      <c r="H8071">
        <v>11</v>
      </c>
      <c r="I8071" s="2" t="s">
        <v>8</v>
      </c>
      <c r="J8071" t="s">
        <v>0</v>
      </c>
      <c r="K8071" t="s">
        <v>9</v>
      </c>
      <c r="N8071" t="s">
        <v>5185</v>
      </c>
      <c r="O8071">
        <v>3</v>
      </c>
    </row>
    <row r="8072" spans="1:28" x14ac:dyDescent="0.3">
      <c r="A8072">
        <f t="shared" si="126"/>
        <v>8072</v>
      </c>
      <c r="B8072" t="s">
        <v>6</v>
      </c>
      <c r="C8072">
        <v>5702</v>
      </c>
      <c r="D8072" t="s">
        <v>5182</v>
      </c>
      <c r="E8072" s="1">
        <v>44897</v>
      </c>
      <c r="F8072" s="1">
        <v>44980</v>
      </c>
      <c r="G8072">
        <v>83</v>
      </c>
      <c r="H8072">
        <v>0</v>
      </c>
      <c r="I8072">
        <v>2</v>
      </c>
      <c r="J8072">
        <v>0</v>
      </c>
      <c r="K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 t="s">
        <v>6</v>
      </c>
      <c r="W8072" t="s">
        <v>3</v>
      </c>
      <c r="Z8072" s="1">
        <v>45007</v>
      </c>
      <c r="AA8072">
        <v>2310002959</v>
      </c>
      <c r="AB8072" t="s">
        <v>3</v>
      </c>
    </row>
    <row r="8073" spans="1:28" x14ac:dyDescent="0.3">
      <c r="A8073">
        <f t="shared" si="126"/>
        <v>8073</v>
      </c>
      <c r="B8073" t="s">
        <v>6</v>
      </c>
      <c r="C8073">
        <v>5702</v>
      </c>
      <c r="D8073" t="s">
        <v>5182</v>
      </c>
      <c r="E8073" s="1">
        <v>44981</v>
      </c>
      <c r="F8073" s="1">
        <v>45075</v>
      </c>
      <c r="G8073">
        <v>94</v>
      </c>
      <c r="H8073">
        <v>0</v>
      </c>
      <c r="I8073">
        <v>5</v>
      </c>
      <c r="J8073">
        <v>0</v>
      </c>
      <c r="K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 t="s">
        <v>6</v>
      </c>
      <c r="W8073" t="s">
        <v>3</v>
      </c>
      <c r="Z8073" s="1">
        <v>45100</v>
      </c>
      <c r="AA8073">
        <v>2310007235</v>
      </c>
      <c r="AB8073" t="s">
        <v>3</v>
      </c>
    </row>
    <row r="8074" spans="1:28" x14ac:dyDescent="0.3">
      <c r="A8074">
        <f t="shared" si="126"/>
        <v>8074</v>
      </c>
      <c r="B8074" t="s">
        <v>6</v>
      </c>
      <c r="C8074">
        <v>5702</v>
      </c>
      <c r="D8074" t="s">
        <v>5182</v>
      </c>
      <c r="E8074" s="1">
        <v>45076</v>
      </c>
      <c r="F8074" s="1">
        <v>45166</v>
      </c>
      <c r="G8074">
        <v>90</v>
      </c>
      <c r="H8074">
        <v>0</v>
      </c>
      <c r="I8074">
        <v>98</v>
      </c>
      <c r="J8074">
        <v>0</v>
      </c>
      <c r="K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 t="s">
        <v>6</v>
      </c>
      <c r="W8074" t="s">
        <v>3</v>
      </c>
      <c r="Z8074" s="1">
        <v>45188</v>
      </c>
      <c r="AA8074">
        <v>23100011650</v>
      </c>
      <c r="AB8074" t="s">
        <v>3</v>
      </c>
    </row>
    <row r="8075" spans="1:28" x14ac:dyDescent="0.3">
      <c r="A8075">
        <f t="shared" si="126"/>
        <v>8075</v>
      </c>
      <c r="B8075" t="s">
        <v>6</v>
      </c>
      <c r="C8075">
        <v>5702</v>
      </c>
      <c r="D8075" t="s">
        <v>5182</v>
      </c>
      <c r="E8075" s="1">
        <v>45167</v>
      </c>
      <c r="F8075" s="1">
        <v>45258</v>
      </c>
      <c r="G8075">
        <v>91</v>
      </c>
      <c r="H8075">
        <v>0</v>
      </c>
      <c r="I8075">
        <v>101</v>
      </c>
      <c r="J8075">
        <v>0</v>
      </c>
      <c r="K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 t="s">
        <v>6</v>
      </c>
      <c r="W8075" t="s">
        <v>3</v>
      </c>
      <c r="Z8075" s="1">
        <v>45281</v>
      </c>
      <c r="AA8075">
        <v>23100018966</v>
      </c>
      <c r="AB8075" t="s">
        <v>3</v>
      </c>
    </row>
    <row r="8076" spans="1:28" x14ac:dyDescent="0.3">
      <c r="A8076">
        <f t="shared" si="126"/>
        <v>8076</v>
      </c>
      <c r="B8076" t="s">
        <v>4</v>
      </c>
      <c r="C8076">
        <v>5706</v>
      </c>
      <c r="D8076" t="s">
        <v>5186</v>
      </c>
      <c r="E8076" t="s">
        <v>6</v>
      </c>
      <c r="F8076" t="s">
        <v>5187</v>
      </c>
      <c r="G8076" t="s">
        <v>5188</v>
      </c>
      <c r="H8076">
        <v>11</v>
      </c>
      <c r="I8076" s="2" t="s">
        <v>8</v>
      </c>
      <c r="J8076" t="s">
        <v>0</v>
      </c>
      <c r="K8076" t="s">
        <v>9</v>
      </c>
      <c r="N8076" t="s">
        <v>5189</v>
      </c>
      <c r="O8076">
        <v>3</v>
      </c>
    </row>
    <row r="8077" spans="1:28" x14ac:dyDescent="0.3">
      <c r="A8077">
        <f t="shared" si="126"/>
        <v>8077</v>
      </c>
      <c r="B8077" t="s">
        <v>6</v>
      </c>
      <c r="C8077">
        <v>5706</v>
      </c>
      <c r="D8077" t="s">
        <v>5186</v>
      </c>
      <c r="E8077" s="1">
        <v>44896</v>
      </c>
      <c r="F8077" s="1">
        <v>44986</v>
      </c>
      <c r="G8077">
        <v>90</v>
      </c>
      <c r="H8077">
        <v>0</v>
      </c>
      <c r="I8077">
        <v>84</v>
      </c>
      <c r="J8077">
        <v>0</v>
      </c>
      <c r="K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 t="s">
        <v>6</v>
      </c>
      <c r="W8077" t="s">
        <v>3</v>
      </c>
      <c r="Z8077" s="1">
        <v>45007</v>
      </c>
      <c r="AA8077">
        <v>2310003399</v>
      </c>
      <c r="AB8077" t="s">
        <v>3</v>
      </c>
    </row>
    <row r="8078" spans="1:28" x14ac:dyDescent="0.3">
      <c r="A8078">
        <f t="shared" si="126"/>
        <v>8078</v>
      </c>
      <c r="B8078" t="s">
        <v>6</v>
      </c>
      <c r="C8078">
        <v>5706</v>
      </c>
      <c r="D8078" t="s">
        <v>5186</v>
      </c>
      <c r="E8078" s="1">
        <v>44987</v>
      </c>
      <c r="F8078" s="1">
        <v>45075</v>
      </c>
      <c r="G8078">
        <v>88</v>
      </c>
      <c r="H8078">
        <v>0</v>
      </c>
      <c r="I8078">
        <v>161</v>
      </c>
      <c r="J8078">
        <v>0</v>
      </c>
      <c r="K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 t="s">
        <v>6</v>
      </c>
      <c r="W8078" t="s">
        <v>3</v>
      </c>
      <c r="Z8078" s="1">
        <v>45103</v>
      </c>
      <c r="AA8078">
        <v>2310008175</v>
      </c>
      <c r="AB8078" t="s">
        <v>3</v>
      </c>
    </row>
    <row r="8079" spans="1:28" x14ac:dyDescent="0.3">
      <c r="A8079">
        <f t="shared" si="126"/>
        <v>8079</v>
      </c>
      <c r="B8079" t="s">
        <v>6</v>
      </c>
      <c r="C8079">
        <v>5706</v>
      </c>
      <c r="D8079" t="s">
        <v>5186</v>
      </c>
      <c r="E8079" s="1">
        <v>45076</v>
      </c>
      <c r="F8079" s="1">
        <v>45174</v>
      </c>
      <c r="G8079">
        <v>98</v>
      </c>
      <c r="H8079">
        <v>0</v>
      </c>
      <c r="I8079">
        <v>391</v>
      </c>
      <c r="J8079">
        <v>0</v>
      </c>
      <c r="K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 t="s">
        <v>6</v>
      </c>
      <c r="W8079" t="s">
        <v>3</v>
      </c>
      <c r="Z8079" s="1">
        <v>45189</v>
      </c>
      <c r="AA8079">
        <v>23100012551</v>
      </c>
      <c r="AB8079" t="s">
        <v>3</v>
      </c>
    </row>
    <row r="8080" spans="1:28" x14ac:dyDescent="0.3">
      <c r="A8080">
        <f t="shared" si="126"/>
        <v>8080</v>
      </c>
      <c r="B8080" t="s">
        <v>6</v>
      </c>
      <c r="C8080">
        <v>5706</v>
      </c>
      <c r="D8080" t="s">
        <v>5186</v>
      </c>
      <c r="E8080" s="1">
        <v>45175</v>
      </c>
      <c r="F8080" s="1">
        <v>45254</v>
      </c>
      <c r="G8080">
        <v>79</v>
      </c>
      <c r="H8080">
        <v>0</v>
      </c>
      <c r="I8080">
        <v>287</v>
      </c>
      <c r="J8080">
        <v>0</v>
      </c>
      <c r="K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 t="s">
        <v>6</v>
      </c>
      <c r="W8080" t="s">
        <v>3</v>
      </c>
      <c r="Z8080" s="1">
        <v>45280</v>
      </c>
      <c r="AA8080">
        <v>23100016980</v>
      </c>
      <c r="AB8080" t="s">
        <v>3</v>
      </c>
    </row>
    <row r="8081" spans="1:28" x14ac:dyDescent="0.3">
      <c r="A8081">
        <f t="shared" si="126"/>
        <v>8081</v>
      </c>
      <c r="B8081" t="s">
        <v>4</v>
      </c>
      <c r="C8081">
        <v>5709</v>
      </c>
      <c r="D8081" t="s">
        <v>5190</v>
      </c>
      <c r="E8081" t="s">
        <v>6</v>
      </c>
      <c r="F8081" t="s">
        <v>5191</v>
      </c>
      <c r="G8081" t="s">
        <v>5192</v>
      </c>
      <c r="H8081">
        <v>11</v>
      </c>
      <c r="I8081" s="2" t="s">
        <v>8</v>
      </c>
      <c r="J8081" t="s">
        <v>0</v>
      </c>
      <c r="K8081" t="s">
        <v>9</v>
      </c>
      <c r="N8081" t="s">
        <v>5193</v>
      </c>
      <c r="O8081">
        <v>3</v>
      </c>
    </row>
    <row r="8082" spans="1:28" x14ac:dyDescent="0.3">
      <c r="A8082">
        <f t="shared" si="126"/>
        <v>8082</v>
      </c>
      <c r="B8082" t="s">
        <v>6</v>
      </c>
      <c r="C8082">
        <v>5709</v>
      </c>
      <c r="D8082" t="s">
        <v>5190</v>
      </c>
      <c r="E8082" s="1">
        <v>44897</v>
      </c>
      <c r="F8082" s="1">
        <v>44980</v>
      </c>
      <c r="G8082">
        <v>83</v>
      </c>
      <c r="H8082">
        <v>0</v>
      </c>
      <c r="I8082">
        <v>138</v>
      </c>
      <c r="J8082">
        <v>0</v>
      </c>
      <c r="K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 t="s">
        <v>6</v>
      </c>
      <c r="W8082" t="s">
        <v>3</v>
      </c>
      <c r="Z8082" s="1">
        <v>45007</v>
      </c>
      <c r="AA8082">
        <v>2310002846</v>
      </c>
      <c r="AB8082" t="s">
        <v>3</v>
      </c>
    </row>
    <row r="8083" spans="1:28" x14ac:dyDescent="0.3">
      <c r="A8083">
        <f t="shared" si="126"/>
        <v>8083</v>
      </c>
      <c r="B8083" t="s">
        <v>6</v>
      </c>
      <c r="C8083">
        <v>5709</v>
      </c>
      <c r="D8083" t="s">
        <v>5190</v>
      </c>
      <c r="E8083" s="1">
        <v>44981</v>
      </c>
      <c r="F8083" s="1">
        <v>45075</v>
      </c>
      <c r="G8083">
        <v>94</v>
      </c>
      <c r="H8083">
        <v>0</v>
      </c>
      <c r="I8083">
        <v>997</v>
      </c>
      <c r="J8083">
        <v>0</v>
      </c>
      <c r="K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 t="s">
        <v>6</v>
      </c>
      <c r="W8083" t="s">
        <v>3</v>
      </c>
      <c r="Z8083" s="1">
        <v>45100</v>
      </c>
      <c r="AA8083">
        <v>2310007122</v>
      </c>
      <c r="AB8083" t="s">
        <v>3</v>
      </c>
    </row>
    <row r="8084" spans="1:28" x14ac:dyDescent="0.3">
      <c r="A8084">
        <f t="shared" si="126"/>
        <v>8084</v>
      </c>
      <c r="B8084" t="s">
        <v>6</v>
      </c>
      <c r="C8084">
        <v>5709</v>
      </c>
      <c r="D8084" t="s">
        <v>5190</v>
      </c>
      <c r="E8084" s="1">
        <v>45076</v>
      </c>
      <c r="F8084" s="1">
        <v>45166</v>
      </c>
      <c r="G8084">
        <v>90</v>
      </c>
      <c r="H8084">
        <v>0</v>
      </c>
      <c r="I8084">
        <v>2009</v>
      </c>
      <c r="J8084">
        <v>0</v>
      </c>
      <c r="K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 t="s">
        <v>6</v>
      </c>
      <c r="W8084" t="s">
        <v>3</v>
      </c>
      <c r="Z8084" s="1">
        <v>45188</v>
      </c>
      <c r="AA8084">
        <v>23100011538</v>
      </c>
      <c r="AB8084" t="s">
        <v>3</v>
      </c>
    </row>
    <row r="8085" spans="1:28" x14ac:dyDescent="0.3">
      <c r="A8085">
        <f t="shared" si="126"/>
        <v>8085</v>
      </c>
      <c r="B8085" t="s">
        <v>6</v>
      </c>
      <c r="C8085">
        <v>5709</v>
      </c>
      <c r="D8085" t="s">
        <v>5190</v>
      </c>
      <c r="E8085" s="1">
        <v>45167</v>
      </c>
      <c r="F8085" s="1">
        <v>45258</v>
      </c>
      <c r="G8085">
        <v>91</v>
      </c>
      <c r="H8085">
        <v>0</v>
      </c>
      <c r="I8085">
        <v>930</v>
      </c>
      <c r="J8085">
        <v>0</v>
      </c>
      <c r="K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 t="s">
        <v>6</v>
      </c>
      <c r="W8085" t="s">
        <v>3</v>
      </c>
      <c r="Z8085" s="1">
        <v>45281</v>
      </c>
      <c r="AA8085">
        <v>23100018858</v>
      </c>
      <c r="AB8085" t="s">
        <v>3</v>
      </c>
    </row>
    <row r="8086" spans="1:28" x14ac:dyDescent="0.3">
      <c r="A8086">
        <f t="shared" si="126"/>
        <v>8086</v>
      </c>
      <c r="B8086" t="s">
        <v>4</v>
      </c>
      <c r="C8086">
        <v>5711</v>
      </c>
      <c r="D8086" t="s">
        <v>5194</v>
      </c>
      <c r="E8086" t="s">
        <v>6</v>
      </c>
      <c r="F8086" t="s">
        <v>5195</v>
      </c>
      <c r="G8086" t="s">
        <v>5101</v>
      </c>
      <c r="H8086">
        <v>11</v>
      </c>
      <c r="I8086" s="2" t="s">
        <v>8</v>
      </c>
      <c r="J8086" t="s">
        <v>0</v>
      </c>
      <c r="K8086" t="s">
        <v>9</v>
      </c>
      <c r="N8086" t="s">
        <v>5196</v>
      </c>
      <c r="O8086">
        <v>3</v>
      </c>
    </row>
    <row r="8087" spans="1:28" x14ac:dyDescent="0.3">
      <c r="A8087">
        <f t="shared" si="126"/>
        <v>8087</v>
      </c>
      <c r="B8087" t="s">
        <v>6</v>
      </c>
      <c r="C8087">
        <v>5711</v>
      </c>
      <c r="D8087" t="s">
        <v>5194</v>
      </c>
      <c r="E8087" s="1">
        <v>44890</v>
      </c>
      <c r="F8087" s="1">
        <v>44974</v>
      </c>
      <c r="G8087">
        <v>84</v>
      </c>
      <c r="H8087">
        <v>0</v>
      </c>
      <c r="I8087">
        <v>211</v>
      </c>
      <c r="J8087">
        <v>0</v>
      </c>
      <c r="K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 t="s">
        <v>6</v>
      </c>
      <c r="W8087" t="s">
        <v>3</v>
      </c>
      <c r="Z8087" s="1">
        <v>45006</v>
      </c>
      <c r="AA8087">
        <v>231000484</v>
      </c>
      <c r="AB8087" t="s">
        <v>3</v>
      </c>
    </row>
    <row r="8088" spans="1:28" x14ac:dyDescent="0.3">
      <c r="A8088">
        <f t="shared" si="126"/>
        <v>8088</v>
      </c>
      <c r="B8088" t="s">
        <v>6</v>
      </c>
      <c r="C8088">
        <v>5711</v>
      </c>
      <c r="D8088" t="s">
        <v>5194</v>
      </c>
      <c r="E8088" s="1">
        <v>44975</v>
      </c>
      <c r="F8088" s="1">
        <v>45064</v>
      </c>
      <c r="G8088">
        <v>89</v>
      </c>
      <c r="H8088">
        <v>0</v>
      </c>
      <c r="I8088">
        <v>0</v>
      </c>
      <c r="J8088">
        <v>0</v>
      </c>
      <c r="K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 t="s">
        <v>6</v>
      </c>
      <c r="W8088" t="s">
        <v>3</v>
      </c>
      <c r="Z8088" s="1">
        <v>45098</v>
      </c>
      <c r="AA8088">
        <v>2310006055</v>
      </c>
      <c r="AB8088" t="s">
        <v>3</v>
      </c>
    </row>
    <row r="8089" spans="1:28" x14ac:dyDescent="0.3">
      <c r="A8089">
        <f t="shared" si="126"/>
        <v>8089</v>
      </c>
      <c r="B8089" t="s">
        <v>6</v>
      </c>
      <c r="C8089">
        <v>5711</v>
      </c>
      <c r="D8089" t="s">
        <v>5194</v>
      </c>
      <c r="E8089" s="1">
        <v>45065</v>
      </c>
      <c r="F8089" s="1">
        <v>45159</v>
      </c>
      <c r="G8089">
        <v>94</v>
      </c>
      <c r="H8089">
        <v>0</v>
      </c>
      <c r="I8089">
        <v>576</v>
      </c>
      <c r="J8089">
        <v>0</v>
      </c>
      <c r="K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 t="s">
        <v>6</v>
      </c>
      <c r="W8089" t="s">
        <v>3</v>
      </c>
      <c r="Z8089" s="1">
        <v>45187</v>
      </c>
      <c r="AA8089">
        <v>23100010152</v>
      </c>
      <c r="AB8089" t="s">
        <v>3</v>
      </c>
    </row>
    <row r="8090" spans="1:28" x14ac:dyDescent="0.3">
      <c r="A8090">
        <f t="shared" si="126"/>
        <v>8090</v>
      </c>
      <c r="B8090" t="s">
        <v>6</v>
      </c>
      <c r="C8090">
        <v>5711</v>
      </c>
      <c r="D8090" t="s">
        <v>5194</v>
      </c>
      <c r="E8090" s="1">
        <v>45160</v>
      </c>
      <c r="F8090" s="1">
        <v>45250</v>
      </c>
      <c r="G8090">
        <v>90</v>
      </c>
      <c r="H8090">
        <v>0</v>
      </c>
      <c r="I8090">
        <v>467</v>
      </c>
      <c r="J8090">
        <v>0</v>
      </c>
      <c r="K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 t="s">
        <v>6</v>
      </c>
      <c r="W8090" t="s">
        <v>3</v>
      </c>
      <c r="Z8090" s="1">
        <v>45279</v>
      </c>
      <c r="AA8090">
        <v>23100015252</v>
      </c>
      <c r="AB8090" t="s">
        <v>3</v>
      </c>
    </row>
    <row r="8091" spans="1:28" x14ac:dyDescent="0.3">
      <c r="A8091">
        <f t="shared" si="126"/>
        <v>8091</v>
      </c>
      <c r="B8091" t="s">
        <v>4</v>
      </c>
      <c r="C8091">
        <v>5712</v>
      </c>
      <c r="D8091" t="s">
        <v>5197</v>
      </c>
      <c r="E8091" t="s">
        <v>65</v>
      </c>
      <c r="F8091" t="s">
        <v>5198</v>
      </c>
      <c r="H8091">
        <v>11</v>
      </c>
      <c r="I8091" s="2" t="s">
        <v>8</v>
      </c>
      <c r="J8091" t="s">
        <v>0</v>
      </c>
      <c r="K8091" t="s">
        <v>9</v>
      </c>
      <c r="N8091" t="s">
        <v>5199</v>
      </c>
      <c r="O8091">
        <v>3</v>
      </c>
    </row>
    <row r="8092" spans="1:28" x14ac:dyDescent="0.3">
      <c r="A8092">
        <f t="shared" si="126"/>
        <v>8092</v>
      </c>
      <c r="B8092" t="s">
        <v>6</v>
      </c>
      <c r="C8092">
        <v>5712</v>
      </c>
      <c r="D8092" t="s">
        <v>5197</v>
      </c>
      <c r="E8092" s="1">
        <v>44897</v>
      </c>
      <c r="F8092" s="1">
        <v>44980</v>
      </c>
      <c r="G8092">
        <v>83</v>
      </c>
      <c r="H8092">
        <v>0</v>
      </c>
      <c r="I8092">
        <v>7</v>
      </c>
      <c r="J8092">
        <v>0</v>
      </c>
      <c r="K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 t="s">
        <v>6</v>
      </c>
      <c r="W8092" t="s">
        <v>3</v>
      </c>
      <c r="Z8092" s="1">
        <v>45007</v>
      </c>
      <c r="AA8092">
        <v>2310003561</v>
      </c>
      <c r="AB8092" t="s">
        <v>3</v>
      </c>
    </row>
    <row r="8093" spans="1:28" x14ac:dyDescent="0.3">
      <c r="A8093">
        <f t="shared" si="126"/>
        <v>8093</v>
      </c>
      <c r="B8093" t="s">
        <v>6</v>
      </c>
      <c r="C8093">
        <v>5712</v>
      </c>
      <c r="D8093" t="s">
        <v>5197</v>
      </c>
      <c r="E8093" s="1">
        <v>44981</v>
      </c>
      <c r="F8093" s="1">
        <v>45078</v>
      </c>
      <c r="G8093">
        <v>97</v>
      </c>
      <c r="H8093">
        <v>0</v>
      </c>
      <c r="I8093">
        <v>9</v>
      </c>
      <c r="J8093">
        <v>0</v>
      </c>
      <c r="K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 t="s">
        <v>6</v>
      </c>
      <c r="W8093" t="s">
        <v>3</v>
      </c>
      <c r="Z8093" s="1">
        <v>45103</v>
      </c>
      <c r="AA8093">
        <v>2310008337</v>
      </c>
      <c r="AB8093" t="s">
        <v>3</v>
      </c>
    </row>
    <row r="8094" spans="1:28" x14ac:dyDescent="0.3">
      <c r="A8094">
        <f t="shared" si="126"/>
        <v>8094</v>
      </c>
      <c r="B8094" t="s">
        <v>6</v>
      </c>
      <c r="C8094">
        <v>5712</v>
      </c>
      <c r="D8094" t="s">
        <v>5197</v>
      </c>
      <c r="E8094" s="1">
        <v>45079</v>
      </c>
      <c r="F8094" s="1">
        <v>45175</v>
      </c>
      <c r="G8094">
        <v>96</v>
      </c>
      <c r="H8094">
        <v>0</v>
      </c>
      <c r="I8094">
        <v>20</v>
      </c>
      <c r="J8094">
        <v>0</v>
      </c>
      <c r="K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 t="s">
        <v>6</v>
      </c>
      <c r="W8094" t="s">
        <v>3</v>
      </c>
      <c r="Z8094" s="1">
        <v>45189</v>
      </c>
      <c r="AA8094">
        <v>23100012713</v>
      </c>
      <c r="AB8094" t="s">
        <v>3</v>
      </c>
    </row>
    <row r="8095" spans="1:28" x14ac:dyDescent="0.3">
      <c r="A8095">
        <f t="shared" si="126"/>
        <v>8095</v>
      </c>
      <c r="B8095" t="s">
        <v>6</v>
      </c>
      <c r="C8095">
        <v>5712</v>
      </c>
      <c r="D8095" t="s">
        <v>5197</v>
      </c>
      <c r="E8095" s="1">
        <v>45176</v>
      </c>
      <c r="F8095" s="1">
        <v>45258</v>
      </c>
      <c r="G8095">
        <v>82</v>
      </c>
      <c r="H8095">
        <v>0</v>
      </c>
      <c r="I8095">
        <v>14</v>
      </c>
      <c r="J8095">
        <v>0</v>
      </c>
      <c r="K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 t="s">
        <v>6</v>
      </c>
      <c r="W8095" t="s">
        <v>3</v>
      </c>
      <c r="Z8095" s="1">
        <v>45280</v>
      </c>
      <c r="AA8095">
        <v>23100017143</v>
      </c>
      <c r="AB8095" t="s">
        <v>3</v>
      </c>
    </row>
    <row r="8096" spans="1:28" x14ac:dyDescent="0.3">
      <c r="A8096">
        <f t="shared" si="126"/>
        <v>8096</v>
      </c>
      <c r="B8096" t="s">
        <v>4</v>
      </c>
      <c r="C8096">
        <v>5713</v>
      </c>
      <c r="D8096" t="s">
        <v>5200</v>
      </c>
      <c r="E8096" t="s">
        <v>65</v>
      </c>
      <c r="F8096" t="s">
        <v>5201</v>
      </c>
      <c r="H8096">
        <v>11</v>
      </c>
      <c r="I8096" s="2" t="s">
        <v>8</v>
      </c>
      <c r="J8096" t="s">
        <v>0</v>
      </c>
      <c r="K8096" t="s">
        <v>9</v>
      </c>
      <c r="N8096" t="s">
        <v>5202</v>
      </c>
      <c r="O8096">
        <v>3</v>
      </c>
    </row>
    <row r="8097" spans="1:28" x14ac:dyDescent="0.3">
      <c r="A8097">
        <f t="shared" si="126"/>
        <v>8097</v>
      </c>
      <c r="B8097" t="s">
        <v>6</v>
      </c>
      <c r="C8097">
        <v>5713</v>
      </c>
      <c r="D8097" t="s">
        <v>5200</v>
      </c>
      <c r="E8097" s="1">
        <v>44894</v>
      </c>
      <c r="F8097" s="1">
        <v>44978</v>
      </c>
      <c r="G8097">
        <v>84</v>
      </c>
      <c r="H8097">
        <v>0</v>
      </c>
      <c r="I8097">
        <v>19</v>
      </c>
      <c r="J8097">
        <v>0</v>
      </c>
      <c r="K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 t="s">
        <v>6</v>
      </c>
      <c r="W8097" t="s">
        <v>3</v>
      </c>
      <c r="Z8097" s="1">
        <v>45006</v>
      </c>
      <c r="AA8097">
        <v>2310001122</v>
      </c>
      <c r="AB8097" t="s">
        <v>3</v>
      </c>
    </row>
    <row r="8098" spans="1:28" x14ac:dyDescent="0.3">
      <c r="A8098">
        <f t="shared" si="126"/>
        <v>8098</v>
      </c>
      <c r="B8098" t="s">
        <v>6</v>
      </c>
      <c r="C8098">
        <v>5713</v>
      </c>
      <c r="D8098" t="s">
        <v>5200</v>
      </c>
      <c r="E8098" s="1">
        <v>44979</v>
      </c>
      <c r="F8098" s="1">
        <v>45069</v>
      </c>
      <c r="G8098">
        <v>90</v>
      </c>
      <c r="H8098">
        <v>0</v>
      </c>
      <c r="I8098">
        <v>393</v>
      </c>
      <c r="J8098">
        <v>0</v>
      </c>
      <c r="K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 t="s">
        <v>6</v>
      </c>
      <c r="W8098" t="s">
        <v>3</v>
      </c>
      <c r="Z8098" s="1">
        <v>45098</v>
      </c>
      <c r="AA8098">
        <v>2310006212</v>
      </c>
      <c r="AB8098" t="s">
        <v>3</v>
      </c>
    </row>
    <row r="8099" spans="1:28" x14ac:dyDescent="0.3">
      <c r="A8099">
        <f t="shared" si="126"/>
        <v>8099</v>
      </c>
      <c r="B8099" t="s">
        <v>6</v>
      </c>
      <c r="C8099">
        <v>5713</v>
      </c>
      <c r="D8099" t="s">
        <v>5200</v>
      </c>
      <c r="E8099" s="1">
        <v>45070</v>
      </c>
      <c r="F8099" s="1">
        <v>45156</v>
      </c>
      <c r="G8099">
        <v>86</v>
      </c>
      <c r="H8099">
        <v>0</v>
      </c>
      <c r="I8099">
        <v>675</v>
      </c>
      <c r="J8099">
        <v>0</v>
      </c>
      <c r="K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 t="s">
        <v>6</v>
      </c>
      <c r="W8099" t="s">
        <v>3</v>
      </c>
      <c r="Z8099" s="1">
        <v>45188</v>
      </c>
      <c r="AA8099">
        <v>23100010796</v>
      </c>
      <c r="AB8099" t="s">
        <v>3</v>
      </c>
    </row>
    <row r="8100" spans="1:28" x14ac:dyDescent="0.3">
      <c r="A8100">
        <f t="shared" si="126"/>
        <v>8100</v>
      </c>
      <c r="B8100" t="s">
        <v>6</v>
      </c>
      <c r="C8100">
        <v>5713</v>
      </c>
      <c r="D8100" t="s">
        <v>5200</v>
      </c>
      <c r="E8100" s="1">
        <v>45157</v>
      </c>
      <c r="F8100" s="1">
        <v>45246</v>
      </c>
      <c r="G8100">
        <v>89</v>
      </c>
      <c r="H8100">
        <v>0</v>
      </c>
      <c r="I8100">
        <v>420</v>
      </c>
      <c r="J8100">
        <v>0</v>
      </c>
      <c r="K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 t="s">
        <v>6</v>
      </c>
      <c r="W8100" t="s">
        <v>3</v>
      </c>
      <c r="Z8100" s="1">
        <v>45279</v>
      </c>
      <c r="AA8100">
        <v>23100015893</v>
      </c>
      <c r="AB8100" t="s">
        <v>3</v>
      </c>
    </row>
    <row r="8101" spans="1:28" x14ac:dyDescent="0.3">
      <c r="A8101">
        <f t="shared" si="126"/>
        <v>8101</v>
      </c>
      <c r="B8101" t="s">
        <v>4</v>
      </c>
      <c r="C8101">
        <v>5714</v>
      </c>
      <c r="D8101" t="s">
        <v>5203</v>
      </c>
      <c r="E8101" t="s">
        <v>6</v>
      </c>
      <c r="F8101" t="s">
        <v>5204</v>
      </c>
      <c r="G8101" t="s">
        <v>52</v>
      </c>
      <c r="H8101">
        <v>11</v>
      </c>
      <c r="I8101" s="2" t="s">
        <v>8</v>
      </c>
      <c r="J8101" t="s">
        <v>0</v>
      </c>
      <c r="K8101" t="s">
        <v>9</v>
      </c>
      <c r="N8101" t="s">
        <v>5205</v>
      </c>
      <c r="O8101">
        <v>3</v>
      </c>
    </row>
    <row r="8102" spans="1:28" x14ac:dyDescent="0.3">
      <c r="A8102">
        <f t="shared" si="126"/>
        <v>8102</v>
      </c>
      <c r="B8102" t="s">
        <v>6</v>
      </c>
      <c r="C8102">
        <v>5714</v>
      </c>
      <c r="D8102" t="s">
        <v>5203</v>
      </c>
      <c r="E8102" s="1">
        <v>44891</v>
      </c>
      <c r="F8102" s="1">
        <v>44974</v>
      </c>
      <c r="G8102">
        <v>83</v>
      </c>
      <c r="H8102">
        <v>0</v>
      </c>
      <c r="I8102">
        <v>581</v>
      </c>
      <c r="J8102">
        <v>0</v>
      </c>
      <c r="K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 t="s">
        <v>6</v>
      </c>
      <c r="W8102" t="s">
        <v>3</v>
      </c>
      <c r="Z8102" s="1">
        <v>45005</v>
      </c>
      <c r="AA8102">
        <v>231000203</v>
      </c>
      <c r="AB8102" t="s">
        <v>3</v>
      </c>
    </row>
    <row r="8103" spans="1:28" x14ac:dyDescent="0.3">
      <c r="A8103">
        <f t="shared" si="126"/>
        <v>8103</v>
      </c>
      <c r="B8103" t="s">
        <v>6</v>
      </c>
      <c r="C8103">
        <v>5714</v>
      </c>
      <c r="D8103" t="s">
        <v>5203</v>
      </c>
      <c r="E8103" s="1">
        <v>44975</v>
      </c>
      <c r="F8103" s="1">
        <v>45062</v>
      </c>
      <c r="G8103">
        <v>87</v>
      </c>
      <c r="H8103">
        <v>0</v>
      </c>
      <c r="I8103">
        <v>217</v>
      </c>
      <c r="J8103">
        <v>0</v>
      </c>
      <c r="K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 t="s">
        <v>6</v>
      </c>
      <c r="W8103" t="s">
        <v>3</v>
      </c>
      <c r="Z8103" s="1">
        <v>45098</v>
      </c>
      <c r="AA8103">
        <v>2310005020</v>
      </c>
      <c r="AB8103" t="s">
        <v>3</v>
      </c>
    </row>
    <row r="8104" spans="1:28" x14ac:dyDescent="0.3">
      <c r="A8104">
        <f t="shared" si="126"/>
        <v>8104</v>
      </c>
      <c r="B8104" t="s">
        <v>6</v>
      </c>
      <c r="C8104">
        <v>5714</v>
      </c>
      <c r="D8104" t="s">
        <v>5203</v>
      </c>
      <c r="E8104" s="1">
        <v>45063</v>
      </c>
      <c r="F8104" s="1">
        <v>45155</v>
      </c>
      <c r="G8104">
        <v>92</v>
      </c>
      <c r="H8104">
        <v>0</v>
      </c>
      <c r="I8104">
        <v>599</v>
      </c>
      <c r="J8104">
        <v>0</v>
      </c>
      <c r="K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 t="s">
        <v>6</v>
      </c>
      <c r="W8104" t="s">
        <v>3</v>
      </c>
      <c r="Z8104" s="1">
        <v>45187</v>
      </c>
      <c r="AA8104">
        <v>2310009868</v>
      </c>
      <c r="AB8104" t="s">
        <v>3</v>
      </c>
    </row>
    <row r="8105" spans="1:28" x14ac:dyDescent="0.3">
      <c r="A8105">
        <f t="shared" si="126"/>
        <v>8105</v>
      </c>
      <c r="B8105" t="s">
        <v>6</v>
      </c>
      <c r="C8105">
        <v>5714</v>
      </c>
      <c r="D8105" t="s">
        <v>5203</v>
      </c>
      <c r="E8105" s="1">
        <v>45156</v>
      </c>
      <c r="F8105" s="1">
        <v>45247</v>
      </c>
      <c r="G8105">
        <v>91</v>
      </c>
      <c r="H8105">
        <v>0</v>
      </c>
      <c r="I8105">
        <v>528</v>
      </c>
      <c r="J8105">
        <v>0</v>
      </c>
      <c r="K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 t="s">
        <v>6</v>
      </c>
      <c r="W8105" t="s">
        <v>3</v>
      </c>
      <c r="Z8105" s="1">
        <v>45279</v>
      </c>
      <c r="AA8105">
        <v>23100014968</v>
      </c>
      <c r="AB8105" t="s">
        <v>3</v>
      </c>
    </row>
    <row r="8106" spans="1:28" x14ac:dyDescent="0.3">
      <c r="A8106">
        <f t="shared" si="126"/>
        <v>8106</v>
      </c>
      <c r="B8106" t="s">
        <v>4</v>
      </c>
      <c r="C8106">
        <v>5715</v>
      </c>
      <c r="D8106" t="s">
        <v>5206</v>
      </c>
      <c r="E8106" t="s">
        <v>65</v>
      </c>
      <c r="F8106" t="s">
        <v>5207</v>
      </c>
      <c r="H8106">
        <v>11</v>
      </c>
      <c r="I8106" s="2" t="s">
        <v>8</v>
      </c>
      <c r="J8106" t="s">
        <v>0</v>
      </c>
      <c r="K8106" t="s">
        <v>9</v>
      </c>
      <c r="M8106" t="s">
        <v>5208</v>
      </c>
      <c r="N8106" t="s">
        <v>5209</v>
      </c>
      <c r="O8106">
        <v>3</v>
      </c>
      <c r="Q8106" t="s">
        <v>4</v>
      </c>
    </row>
    <row r="8107" spans="1:28" x14ac:dyDescent="0.3">
      <c r="A8107">
        <f t="shared" si="126"/>
        <v>8107</v>
      </c>
      <c r="B8107" t="s">
        <v>6</v>
      </c>
      <c r="C8107">
        <v>5715</v>
      </c>
      <c r="D8107" t="s">
        <v>5206</v>
      </c>
      <c r="E8107" s="1">
        <v>44896</v>
      </c>
      <c r="F8107" s="1">
        <v>44986</v>
      </c>
      <c r="G8107">
        <v>90</v>
      </c>
      <c r="H8107">
        <v>0</v>
      </c>
      <c r="I8107">
        <v>40</v>
      </c>
      <c r="J8107">
        <v>0</v>
      </c>
      <c r="K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 t="s">
        <v>6</v>
      </c>
      <c r="W8107" t="s">
        <v>3</v>
      </c>
      <c r="Z8107" s="1">
        <v>45007</v>
      </c>
      <c r="AA8107">
        <v>2310003433</v>
      </c>
      <c r="AB8107" t="s">
        <v>3</v>
      </c>
    </row>
    <row r="8108" spans="1:28" x14ac:dyDescent="0.3">
      <c r="A8108">
        <f t="shared" si="126"/>
        <v>8108</v>
      </c>
      <c r="B8108" t="s">
        <v>4</v>
      </c>
      <c r="C8108">
        <v>5717</v>
      </c>
      <c r="D8108" t="s">
        <v>5210</v>
      </c>
      <c r="E8108" t="s">
        <v>65</v>
      </c>
      <c r="F8108" t="s">
        <v>5211</v>
      </c>
      <c r="G8108" t="s">
        <v>5212</v>
      </c>
      <c r="H8108">
        <v>11</v>
      </c>
      <c r="I8108" s="2" t="s">
        <v>8</v>
      </c>
      <c r="J8108" t="s">
        <v>0</v>
      </c>
      <c r="K8108" t="s">
        <v>9</v>
      </c>
      <c r="N8108" t="s">
        <v>5213</v>
      </c>
      <c r="O8108">
        <v>3</v>
      </c>
    </row>
    <row r="8109" spans="1:28" x14ac:dyDescent="0.3">
      <c r="A8109">
        <f t="shared" si="126"/>
        <v>8109</v>
      </c>
      <c r="B8109" t="s">
        <v>6</v>
      </c>
      <c r="C8109">
        <v>5717</v>
      </c>
      <c r="D8109" t="s">
        <v>5210</v>
      </c>
      <c r="E8109" s="1">
        <v>44901</v>
      </c>
      <c r="F8109" s="1">
        <v>44995</v>
      </c>
      <c r="G8109">
        <v>94</v>
      </c>
      <c r="H8109">
        <v>0</v>
      </c>
      <c r="I8109">
        <v>47</v>
      </c>
      <c r="J8109">
        <v>0</v>
      </c>
      <c r="K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 t="s">
        <v>6</v>
      </c>
      <c r="W8109" t="s">
        <v>3</v>
      </c>
      <c r="Z8109" s="1">
        <v>45008</v>
      </c>
      <c r="AA8109">
        <v>2310004136</v>
      </c>
      <c r="AB8109" t="s">
        <v>3</v>
      </c>
    </row>
    <row r="8110" spans="1:28" x14ac:dyDescent="0.3">
      <c r="A8110">
        <f t="shared" si="126"/>
        <v>8110</v>
      </c>
      <c r="B8110" t="s">
        <v>6</v>
      </c>
      <c r="C8110">
        <v>5717</v>
      </c>
      <c r="D8110" t="s">
        <v>5210</v>
      </c>
      <c r="E8110" s="1">
        <v>44996</v>
      </c>
      <c r="F8110" s="1">
        <v>45084</v>
      </c>
      <c r="G8110">
        <v>88</v>
      </c>
      <c r="H8110">
        <v>0</v>
      </c>
      <c r="I8110">
        <v>12</v>
      </c>
      <c r="J8110">
        <v>0</v>
      </c>
      <c r="K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 t="s">
        <v>6</v>
      </c>
      <c r="W8110" t="s">
        <v>3</v>
      </c>
      <c r="Z8110" s="1">
        <v>45104</v>
      </c>
      <c r="AA8110">
        <v>2310009594</v>
      </c>
      <c r="AB8110" t="s">
        <v>3</v>
      </c>
    </row>
    <row r="8111" spans="1:28" x14ac:dyDescent="0.3">
      <c r="A8111">
        <f t="shared" si="126"/>
        <v>8111</v>
      </c>
      <c r="B8111" t="s">
        <v>6</v>
      </c>
      <c r="C8111">
        <v>5717</v>
      </c>
      <c r="D8111" t="s">
        <v>5210</v>
      </c>
      <c r="E8111" s="1">
        <v>45085</v>
      </c>
      <c r="F8111" s="1">
        <v>45177</v>
      </c>
      <c r="G8111">
        <v>92</v>
      </c>
      <c r="H8111">
        <v>0</v>
      </c>
      <c r="I8111">
        <v>3</v>
      </c>
      <c r="J8111">
        <v>0</v>
      </c>
      <c r="K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 t="s">
        <v>6</v>
      </c>
      <c r="W8111" t="s">
        <v>3</v>
      </c>
      <c r="Z8111" s="1">
        <v>45191</v>
      </c>
      <c r="AA8111">
        <v>23100014701</v>
      </c>
      <c r="AB8111" t="s">
        <v>3</v>
      </c>
    </row>
    <row r="8112" spans="1:28" x14ac:dyDescent="0.3">
      <c r="A8112">
        <f t="shared" si="126"/>
        <v>8112</v>
      </c>
      <c r="B8112" t="s">
        <v>6</v>
      </c>
      <c r="C8112">
        <v>5717</v>
      </c>
      <c r="D8112" t="s">
        <v>5210</v>
      </c>
      <c r="E8112" s="1">
        <v>45178</v>
      </c>
      <c r="F8112" s="1">
        <v>45261</v>
      </c>
      <c r="G8112">
        <v>83</v>
      </c>
      <c r="H8112">
        <v>0</v>
      </c>
      <c r="I8112">
        <v>23</v>
      </c>
      <c r="J8112">
        <v>0</v>
      </c>
      <c r="K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 t="s">
        <v>6</v>
      </c>
      <c r="W8112" t="s">
        <v>3</v>
      </c>
      <c r="Z8112" s="1">
        <v>45281</v>
      </c>
      <c r="AA8112">
        <v>23100017739</v>
      </c>
      <c r="AB8112" t="s">
        <v>3</v>
      </c>
    </row>
    <row r="8113" spans="1:28" x14ac:dyDescent="0.3">
      <c r="A8113">
        <f t="shared" si="126"/>
        <v>8113</v>
      </c>
      <c r="B8113" t="s">
        <v>4</v>
      </c>
      <c r="C8113">
        <v>5723</v>
      </c>
      <c r="D8113" s="2" t="s">
        <v>5214</v>
      </c>
      <c r="E8113" t="s">
        <v>36</v>
      </c>
      <c r="F8113" t="s">
        <v>5215</v>
      </c>
      <c r="H8113">
        <v>11</v>
      </c>
      <c r="I8113" s="2" t="s">
        <v>8</v>
      </c>
      <c r="J8113" t="s">
        <v>0</v>
      </c>
      <c r="K8113" t="s">
        <v>9</v>
      </c>
      <c r="N8113" t="s">
        <v>5216</v>
      </c>
      <c r="O8113">
        <v>3</v>
      </c>
    </row>
    <row r="8114" spans="1:28" x14ac:dyDescent="0.3">
      <c r="A8114">
        <f t="shared" si="126"/>
        <v>8114</v>
      </c>
      <c r="B8114" t="s">
        <v>6</v>
      </c>
      <c r="C8114">
        <v>5723</v>
      </c>
      <c r="D8114" s="2" t="s">
        <v>5214</v>
      </c>
      <c r="E8114" s="1">
        <v>44897</v>
      </c>
      <c r="F8114" s="1">
        <v>44980</v>
      </c>
      <c r="G8114">
        <v>83</v>
      </c>
      <c r="H8114">
        <v>0</v>
      </c>
      <c r="I8114">
        <v>8</v>
      </c>
      <c r="J8114">
        <v>0</v>
      </c>
      <c r="K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 t="s">
        <v>6</v>
      </c>
      <c r="W8114" t="s">
        <v>3</v>
      </c>
      <c r="Z8114" s="1">
        <v>45007</v>
      </c>
      <c r="AA8114">
        <v>2310003764</v>
      </c>
      <c r="AB8114" t="s">
        <v>3</v>
      </c>
    </row>
    <row r="8115" spans="1:28" x14ac:dyDescent="0.3">
      <c r="A8115">
        <f t="shared" si="126"/>
        <v>8115</v>
      </c>
      <c r="B8115" t="s">
        <v>6</v>
      </c>
      <c r="C8115">
        <v>5723</v>
      </c>
      <c r="D8115" s="2" t="s">
        <v>5214</v>
      </c>
      <c r="E8115" s="1">
        <v>44981</v>
      </c>
      <c r="F8115" s="1">
        <v>45077</v>
      </c>
      <c r="G8115">
        <v>96</v>
      </c>
      <c r="H8115">
        <v>0</v>
      </c>
      <c r="I8115">
        <v>5</v>
      </c>
      <c r="J8115">
        <v>0</v>
      </c>
      <c r="K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 t="s">
        <v>6</v>
      </c>
      <c r="W8115" t="s">
        <v>3</v>
      </c>
      <c r="Z8115" s="1">
        <v>45103</v>
      </c>
      <c r="AA8115">
        <v>2310008542</v>
      </c>
      <c r="AB8115" t="s">
        <v>3</v>
      </c>
    </row>
    <row r="8116" spans="1:28" x14ac:dyDescent="0.3">
      <c r="A8116">
        <f t="shared" si="126"/>
        <v>8116</v>
      </c>
      <c r="B8116" t="s">
        <v>6</v>
      </c>
      <c r="C8116">
        <v>5723</v>
      </c>
      <c r="D8116" s="2" t="s">
        <v>5214</v>
      </c>
      <c r="E8116" s="1">
        <v>45078</v>
      </c>
      <c r="F8116" s="1">
        <v>45175</v>
      </c>
      <c r="G8116">
        <v>97</v>
      </c>
      <c r="H8116">
        <v>0</v>
      </c>
      <c r="I8116">
        <v>18</v>
      </c>
      <c r="J8116">
        <v>0</v>
      </c>
      <c r="K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 t="s">
        <v>6</v>
      </c>
      <c r="W8116" t="s">
        <v>3</v>
      </c>
      <c r="Z8116" s="1">
        <v>45189</v>
      </c>
      <c r="AA8116">
        <v>23100012919</v>
      </c>
      <c r="AB8116" t="s">
        <v>3</v>
      </c>
    </row>
    <row r="8117" spans="1:28" x14ac:dyDescent="0.3">
      <c r="A8117">
        <f t="shared" si="126"/>
        <v>8117</v>
      </c>
      <c r="B8117" t="s">
        <v>6</v>
      </c>
      <c r="C8117">
        <v>5723</v>
      </c>
      <c r="D8117" s="2" t="s">
        <v>5214</v>
      </c>
      <c r="E8117" s="1">
        <v>45176</v>
      </c>
      <c r="F8117" s="1">
        <v>45258</v>
      </c>
      <c r="G8117">
        <v>82</v>
      </c>
      <c r="H8117">
        <v>0</v>
      </c>
      <c r="I8117">
        <v>8</v>
      </c>
      <c r="J8117">
        <v>0</v>
      </c>
      <c r="K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 t="s">
        <v>6</v>
      </c>
      <c r="W8117" t="s">
        <v>3</v>
      </c>
      <c r="Z8117" s="1">
        <v>45280</v>
      </c>
      <c r="AA8117">
        <v>23100017352</v>
      </c>
      <c r="AB8117" t="s">
        <v>3</v>
      </c>
    </row>
    <row r="8118" spans="1:28" x14ac:dyDescent="0.3">
      <c r="A8118">
        <f t="shared" si="126"/>
        <v>8118</v>
      </c>
      <c r="B8118" t="s">
        <v>4</v>
      </c>
      <c r="C8118">
        <v>5730</v>
      </c>
      <c r="D8118" t="s">
        <v>5217</v>
      </c>
      <c r="E8118" t="s">
        <v>65</v>
      </c>
      <c r="F8118" t="s">
        <v>5218</v>
      </c>
      <c r="G8118" t="s">
        <v>52</v>
      </c>
      <c r="H8118">
        <v>11</v>
      </c>
      <c r="I8118" s="2" t="s">
        <v>8</v>
      </c>
      <c r="J8118" t="s">
        <v>0</v>
      </c>
      <c r="K8118" t="s">
        <v>9</v>
      </c>
      <c r="M8118" t="s">
        <v>5219</v>
      </c>
      <c r="N8118" t="s">
        <v>5220</v>
      </c>
      <c r="O8118">
        <v>3</v>
      </c>
      <c r="Q8118" t="s">
        <v>4</v>
      </c>
    </row>
    <row r="8119" spans="1:28" x14ac:dyDescent="0.3">
      <c r="A8119">
        <f t="shared" si="126"/>
        <v>8119</v>
      </c>
      <c r="B8119" t="s">
        <v>6</v>
      </c>
      <c r="C8119">
        <v>5730</v>
      </c>
      <c r="D8119" t="s">
        <v>5217</v>
      </c>
      <c r="E8119" s="1">
        <v>44901</v>
      </c>
      <c r="F8119" s="1">
        <v>44988</v>
      </c>
      <c r="G8119">
        <v>87</v>
      </c>
      <c r="H8119">
        <v>0</v>
      </c>
      <c r="I8119">
        <v>38</v>
      </c>
      <c r="J8119">
        <v>0</v>
      </c>
      <c r="K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 t="s">
        <v>6</v>
      </c>
      <c r="W8119" t="s">
        <v>3</v>
      </c>
      <c r="Z8119" s="1">
        <v>45008</v>
      </c>
      <c r="AA8119">
        <v>2310004283</v>
      </c>
      <c r="AB8119" t="s">
        <v>3</v>
      </c>
    </row>
    <row r="8120" spans="1:28" x14ac:dyDescent="0.3">
      <c r="A8120">
        <f t="shared" si="126"/>
        <v>8120</v>
      </c>
      <c r="B8120" t="s">
        <v>6</v>
      </c>
      <c r="C8120">
        <v>5730</v>
      </c>
      <c r="D8120" t="s">
        <v>5217</v>
      </c>
      <c r="E8120" s="1">
        <v>44989</v>
      </c>
      <c r="F8120" s="1">
        <v>45079</v>
      </c>
      <c r="G8120">
        <v>90</v>
      </c>
      <c r="H8120">
        <v>0</v>
      </c>
      <c r="I8120">
        <v>684</v>
      </c>
      <c r="J8120">
        <v>0</v>
      </c>
      <c r="K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 t="s">
        <v>6</v>
      </c>
      <c r="W8120" t="s">
        <v>3</v>
      </c>
      <c r="Z8120" s="1">
        <v>45100</v>
      </c>
      <c r="AA8120">
        <v>2310007615</v>
      </c>
      <c r="AB8120" t="s">
        <v>3</v>
      </c>
    </row>
    <row r="8121" spans="1:28" x14ac:dyDescent="0.3">
      <c r="A8121">
        <f t="shared" si="126"/>
        <v>8121</v>
      </c>
      <c r="B8121" t="s">
        <v>6</v>
      </c>
      <c r="C8121">
        <v>5730</v>
      </c>
      <c r="D8121" t="s">
        <v>5217</v>
      </c>
      <c r="E8121" s="1">
        <v>45080</v>
      </c>
      <c r="F8121" s="1">
        <v>45176</v>
      </c>
      <c r="G8121">
        <v>96</v>
      </c>
      <c r="H8121">
        <v>0</v>
      </c>
      <c r="I8121">
        <v>733</v>
      </c>
      <c r="J8121">
        <v>0</v>
      </c>
      <c r="K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 t="s">
        <v>6</v>
      </c>
      <c r="W8121" t="s">
        <v>3</v>
      </c>
      <c r="Z8121" s="1">
        <v>45189</v>
      </c>
      <c r="AA8121">
        <v>23100013023</v>
      </c>
      <c r="AB8121" t="s">
        <v>3</v>
      </c>
    </row>
    <row r="8122" spans="1:28" x14ac:dyDescent="0.3">
      <c r="A8122">
        <f t="shared" si="126"/>
        <v>8122</v>
      </c>
      <c r="B8122" t="s">
        <v>4</v>
      </c>
      <c r="C8122">
        <v>5737</v>
      </c>
      <c r="D8122" t="s">
        <v>5068</v>
      </c>
      <c r="E8122" t="s">
        <v>6</v>
      </c>
      <c r="F8122" t="s">
        <v>5069</v>
      </c>
      <c r="G8122" t="s">
        <v>5070</v>
      </c>
      <c r="H8122">
        <v>11</v>
      </c>
      <c r="I8122" s="2" t="s">
        <v>8</v>
      </c>
      <c r="J8122" t="s">
        <v>0</v>
      </c>
      <c r="K8122" t="s">
        <v>9</v>
      </c>
      <c r="N8122" t="s">
        <v>5221</v>
      </c>
      <c r="O8122">
        <v>3</v>
      </c>
    </row>
    <row r="8123" spans="1:28" x14ac:dyDescent="0.3">
      <c r="A8123">
        <f t="shared" si="126"/>
        <v>8123</v>
      </c>
      <c r="B8123" t="s">
        <v>6</v>
      </c>
      <c r="C8123">
        <v>5737</v>
      </c>
      <c r="D8123" t="s">
        <v>5068</v>
      </c>
      <c r="E8123" s="1">
        <v>44889</v>
      </c>
      <c r="F8123" s="1">
        <v>44977</v>
      </c>
      <c r="G8123">
        <v>88</v>
      </c>
      <c r="H8123">
        <v>0</v>
      </c>
      <c r="I8123">
        <v>9</v>
      </c>
      <c r="J8123">
        <v>0</v>
      </c>
      <c r="K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 t="s">
        <v>6</v>
      </c>
      <c r="W8123" t="s">
        <v>3</v>
      </c>
      <c r="Z8123" s="1">
        <v>45006</v>
      </c>
      <c r="AA8123">
        <v>231000656</v>
      </c>
      <c r="AB8123" t="s">
        <v>3</v>
      </c>
    </row>
    <row r="8124" spans="1:28" x14ac:dyDescent="0.3">
      <c r="A8124">
        <f t="shared" si="126"/>
        <v>8124</v>
      </c>
      <c r="B8124" t="s">
        <v>6</v>
      </c>
      <c r="C8124">
        <v>5737</v>
      </c>
      <c r="D8124" t="s">
        <v>5068</v>
      </c>
      <c r="E8124" s="1">
        <v>44978</v>
      </c>
      <c r="F8124" s="1">
        <v>45071</v>
      </c>
      <c r="G8124">
        <v>93</v>
      </c>
      <c r="H8124">
        <v>0</v>
      </c>
      <c r="I8124">
        <v>12</v>
      </c>
      <c r="J8124">
        <v>0</v>
      </c>
      <c r="K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 t="s">
        <v>6</v>
      </c>
      <c r="W8124" t="s">
        <v>3</v>
      </c>
      <c r="Z8124" s="1">
        <v>45098</v>
      </c>
      <c r="AA8124">
        <v>2310005433</v>
      </c>
      <c r="AB8124" t="s">
        <v>3</v>
      </c>
    </row>
    <row r="8125" spans="1:28" x14ac:dyDescent="0.3">
      <c r="A8125">
        <f t="shared" si="126"/>
        <v>8125</v>
      </c>
      <c r="B8125" t="s">
        <v>6</v>
      </c>
      <c r="C8125">
        <v>5737</v>
      </c>
      <c r="D8125" t="s">
        <v>5068</v>
      </c>
      <c r="E8125" s="1">
        <v>45072</v>
      </c>
      <c r="F8125" s="1">
        <v>45161</v>
      </c>
      <c r="G8125">
        <v>89</v>
      </c>
      <c r="H8125">
        <v>0</v>
      </c>
      <c r="I8125">
        <v>13</v>
      </c>
      <c r="J8125">
        <v>0</v>
      </c>
      <c r="K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 t="s">
        <v>6</v>
      </c>
      <c r="W8125" t="s">
        <v>3</v>
      </c>
      <c r="Z8125" s="1">
        <v>45188</v>
      </c>
      <c r="AA8125">
        <v>23100010327</v>
      </c>
      <c r="AB8125" t="s">
        <v>3</v>
      </c>
    </row>
    <row r="8126" spans="1:28" x14ac:dyDescent="0.3">
      <c r="A8126">
        <f t="shared" si="126"/>
        <v>8126</v>
      </c>
      <c r="B8126" t="s">
        <v>6</v>
      </c>
      <c r="C8126">
        <v>5737</v>
      </c>
      <c r="D8126" t="s">
        <v>5068</v>
      </c>
      <c r="E8126" s="1">
        <v>45162</v>
      </c>
      <c r="F8126" s="1">
        <v>45246</v>
      </c>
      <c r="G8126">
        <v>84</v>
      </c>
      <c r="H8126">
        <v>0</v>
      </c>
      <c r="I8126">
        <v>17</v>
      </c>
      <c r="J8126">
        <v>0</v>
      </c>
      <c r="K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 t="s">
        <v>6</v>
      </c>
      <c r="W8126" t="s">
        <v>3</v>
      </c>
      <c r="Z8126" s="1">
        <v>45279</v>
      </c>
      <c r="AA8126">
        <v>23100015423</v>
      </c>
      <c r="AB8126" t="s">
        <v>3</v>
      </c>
    </row>
    <row r="8127" spans="1:28" x14ac:dyDescent="0.3">
      <c r="A8127">
        <f t="shared" si="126"/>
        <v>8127</v>
      </c>
      <c r="B8127" t="s">
        <v>4</v>
      </c>
      <c r="C8127">
        <v>5741</v>
      </c>
      <c r="D8127" t="s">
        <v>5222</v>
      </c>
      <c r="E8127" t="s">
        <v>6</v>
      </c>
      <c r="F8127" t="s">
        <v>5223</v>
      </c>
      <c r="G8127" t="s">
        <v>5224</v>
      </c>
      <c r="H8127">
        <v>11</v>
      </c>
      <c r="I8127" s="2" t="s">
        <v>8</v>
      </c>
      <c r="J8127" t="s">
        <v>0</v>
      </c>
      <c r="K8127" t="s">
        <v>9</v>
      </c>
      <c r="N8127" t="s">
        <v>5225</v>
      </c>
      <c r="O8127">
        <v>3</v>
      </c>
    </row>
    <row r="8128" spans="1:28" x14ac:dyDescent="0.3">
      <c r="A8128">
        <f t="shared" si="126"/>
        <v>8128</v>
      </c>
      <c r="B8128" t="s">
        <v>6</v>
      </c>
      <c r="C8128">
        <v>5741</v>
      </c>
      <c r="D8128" t="s">
        <v>5222</v>
      </c>
      <c r="E8128" s="1">
        <v>44890</v>
      </c>
      <c r="F8128" s="1">
        <v>44977</v>
      </c>
      <c r="G8128">
        <v>87</v>
      </c>
      <c r="H8128">
        <v>0</v>
      </c>
      <c r="I8128">
        <v>4</v>
      </c>
      <c r="J8128">
        <v>0</v>
      </c>
      <c r="K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 t="s">
        <v>6</v>
      </c>
      <c r="W8128" t="s">
        <v>3</v>
      </c>
      <c r="Z8128" s="1">
        <v>45006</v>
      </c>
      <c r="AA8128">
        <v>231000913</v>
      </c>
      <c r="AB8128" t="s">
        <v>3</v>
      </c>
    </row>
    <row r="8129" spans="1:28" x14ac:dyDescent="0.3">
      <c r="A8129">
        <f t="shared" si="126"/>
        <v>8129</v>
      </c>
      <c r="B8129" t="s">
        <v>6</v>
      </c>
      <c r="C8129">
        <v>5741</v>
      </c>
      <c r="D8129" t="s">
        <v>5222</v>
      </c>
      <c r="E8129" s="1">
        <v>44978</v>
      </c>
      <c r="F8129" s="1">
        <v>45064</v>
      </c>
      <c r="G8129">
        <v>86</v>
      </c>
      <c r="H8129">
        <v>0</v>
      </c>
      <c r="I8129">
        <v>28</v>
      </c>
      <c r="J8129">
        <v>0</v>
      </c>
      <c r="K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 t="s">
        <v>6</v>
      </c>
      <c r="W8129" t="s">
        <v>3</v>
      </c>
      <c r="Z8129" s="1">
        <v>45098</v>
      </c>
      <c r="AA8129">
        <v>2310005691</v>
      </c>
      <c r="AB8129" t="s">
        <v>3</v>
      </c>
    </row>
    <row r="8130" spans="1:28" x14ac:dyDescent="0.3">
      <c r="A8130">
        <f t="shared" si="126"/>
        <v>8130</v>
      </c>
      <c r="B8130" t="s">
        <v>6</v>
      </c>
      <c r="C8130">
        <v>5741</v>
      </c>
      <c r="D8130" t="s">
        <v>5222</v>
      </c>
      <c r="E8130" s="1">
        <v>45065</v>
      </c>
      <c r="F8130" s="1">
        <v>45159</v>
      </c>
      <c r="G8130">
        <v>94</v>
      </c>
      <c r="H8130">
        <v>0</v>
      </c>
      <c r="I8130">
        <v>100</v>
      </c>
      <c r="J8130">
        <v>0</v>
      </c>
      <c r="K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 t="s">
        <v>6</v>
      </c>
      <c r="W8130" t="s">
        <v>3</v>
      </c>
      <c r="Z8130" s="1">
        <v>45188</v>
      </c>
      <c r="AA8130">
        <v>23100010586</v>
      </c>
      <c r="AB8130" t="s">
        <v>3</v>
      </c>
    </row>
    <row r="8131" spans="1:28" x14ac:dyDescent="0.3">
      <c r="A8131">
        <f t="shared" ref="A8131:A8194" si="127">A8130+1</f>
        <v>8131</v>
      </c>
      <c r="B8131" t="s">
        <v>6</v>
      </c>
      <c r="C8131">
        <v>5741</v>
      </c>
      <c r="D8131" t="s">
        <v>5222</v>
      </c>
      <c r="E8131" s="1">
        <v>45160</v>
      </c>
      <c r="F8131" s="1">
        <v>45246</v>
      </c>
      <c r="G8131">
        <v>86</v>
      </c>
      <c r="H8131">
        <v>0</v>
      </c>
      <c r="I8131">
        <v>51</v>
      </c>
      <c r="J8131">
        <v>0</v>
      </c>
      <c r="K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 t="s">
        <v>6</v>
      </c>
      <c r="W8131" t="s">
        <v>3</v>
      </c>
      <c r="Z8131" s="1">
        <v>45279</v>
      </c>
      <c r="AA8131">
        <v>23100015682</v>
      </c>
      <c r="AB8131" t="s">
        <v>3</v>
      </c>
    </row>
    <row r="8132" spans="1:28" x14ac:dyDescent="0.3">
      <c r="A8132">
        <f t="shared" si="127"/>
        <v>8132</v>
      </c>
      <c r="B8132" t="s">
        <v>4</v>
      </c>
      <c r="C8132">
        <v>5743</v>
      </c>
      <c r="D8132" t="s">
        <v>5226</v>
      </c>
      <c r="E8132" t="s">
        <v>65</v>
      </c>
      <c r="F8132" t="s">
        <v>5227</v>
      </c>
      <c r="H8132">
        <v>11</v>
      </c>
      <c r="I8132" s="2" t="s">
        <v>8</v>
      </c>
      <c r="J8132" t="s">
        <v>0</v>
      </c>
      <c r="K8132" t="s">
        <v>9</v>
      </c>
      <c r="N8132" t="s">
        <v>5228</v>
      </c>
      <c r="O8132">
        <v>3</v>
      </c>
    </row>
    <row r="8133" spans="1:28" x14ac:dyDescent="0.3">
      <c r="A8133">
        <f t="shared" si="127"/>
        <v>8133</v>
      </c>
      <c r="B8133" t="s">
        <v>6</v>
      </c>
      <c r="C8133">
        <v>5743</v>
      </c>
      <c r="D8133" t="s">
        <v>5226</v>
      </c>
      <c r="E8133" s="1">
        <v>44901</v>
      </c>
      <c r="F8133" s="1">
        <v>44988</v>
      </c>
      <c r="G8133">
        <v>87</v>
      </c>
      <c r="H8133">
        <v>0</v>
      </c>
      <c r="I8133">
        <v>14</v>
      </c>
      <c r="J8133">
        <v>0</v>
      </c>
      <c r="K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 t="s">
        <v>6</v>
      </c>
      <c r="W8133" t="s">
        <v>3</v>
      </c>
      <c r="Z8133" s="1">
        <v>45008</v>
      </c>
      <c r="AA8133">
        <v>2310004282</v>
      </c>
      <c r="AB8133" t="s">
        <v>3</v>
      </c>
    </row>
    <row r="8134" spans="1:28" x14ac:dyDescent="0.3">
      <c r="A8134">
        <f t="shared" si="127"/>
        <v>8134</v>
      </c>
      <c r="B8134" t="s">
        <v>6</v>
      </c>
      <c r="C8134">
        <v>5743</v>
      </c>
      <c r="D8134" t="s">
        <v>5226</v>
      </c>
      <c r="E8134" s="1">
        <v>44989</v>
      </c>
      <c r="F8134" s="1">
        <v>45079</v>
      </c>
      <c r="G8134">
        <v>90</v>
      </c>
      <c r="H8134">
        <v>0</v>
      </c>
      <c r="I8134">
        <v>60</v>
      </c>
      <c r="J8134">
        <v>0</v>
      </c>
      <c r="K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 t="s">
        <v>6</v>
      </c>
      <c r="W8134" t="s">
        <v>3</v>
      </c>
      <c r="Z8134" s="1">
        <v>45100</v>
      </c>
      <c r="AA8134">
        <v>2310007614</v>
      </c>
      <c r="AB8134" t="s">
        <v>3</v>
      </c>
    </row>
    <row r="8135" spans="1:28" x14ac:dyDescent="0.3">
      <c r="A8135">
        <f t="shared" si="127"/>
        <v>8135</v>
      </c>
      <c r="B8135" t="s">
        <v>6</v>
      </c>
      <c r="C8135">
        <v>5743</v>
      </c>
      <c r="D8135" t="s">
        <v>5226</v>
      </c>
      <c r="E8135" s="1">
        <v>45080</v>
      </c>
      <c r="F8135" s="1">
        <v>45176</v>
      </c>
      <c r="G8135">
        <v>96</v>
      </c>
      <c r="H8135">
        <v>0</v>
      </c>
      <c r="I8135">
        <v>160</v>
      </c>
      <c r="J8135">
        <v>0</v>
      </c>
      <c r="K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 t="s">
        <v>6</v>
      </c>
      <c r="W8135" t="s">
        <v>3</v>
      </c>
      <c r="Z8135" s="1">
        <v>45189</v>
      </c>
      <c r="AA8135">
        <v>23100013022</v>
      </c>
      <c r="AB8135" t="s">
        <v>3</v>
      </c>
    </row>
    <row r="8136" spans="1:28" x14ac:dyDescent="0.3">
      <c r="A8136">
        <f t="shared" si="127"/>
        <v>8136</v>
      </c>
      <c r="B8136" t="s">
        <v>6</v>
      </c>
      <c r="C8136">
        <v>5743</v>
      </c>
      <c r="D8136" t="s">
        <v>5226</v>
      </c>
      <c r="E8136" s="1">
        <v>45177</v>
      </c>
      <c r="F8136" s="1">
        <v>45267</v>
      </c>
      <c r="G8136">
        <v>90</v>
      </c>
      <c r="H8136">
        <v>0</v>
      </c>
      <c r="I8136">
        <v>68</v>
      </c>
      <c r="J8136">
        <v>0</v>
      </c>
      <c r="K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 t="s">
        <v>6</v>
      </c>
      <c r="W8136" t="s">
        <v>3</v>
      </c>
      <c r="Z8136" s="1">
        <v>45281</v>
      </c>
      <c r="AA8136">
        <v>23100017888</v>
      </c>
      <c r="AB8136" t="s">
        <v>3</v>
      </c>
    </row>
    <row r="8137" spans="1:28" x14ac:dyDescent="0.3">
      <c r="A8137">
        <f t="shared" si="127"/>
        <v>8137</v>
      </c>
      <c r="B8137" t="s">
        <v>4</v>
      </c>
      <c r="C8137">
        <v>5745</v>
      </c>
      <c r="D8137" t="s">
        <v>5229</v>
      </c>
      <c r="E8137" t="s">
        <v>6</v>
      </c>
      <c r="F8137" t="s">
        <v>5230</v>
      </c>
      <c r="G8137" t="s">
        <v>5231</v>
      </c>
      <c r="H8137">
        <v>11</v>
      </c>
      <c r="I8137" s="2" t="s">
        <v>8</v>
      </c>
      <c r="J8137" t="s">
        <v>0</v>
      </c>
      <c r="K8137" t="s">
        <v>9</v>
      </c>
      <c r="N8137" t="s">
        <v>5232</v>
      </c>
      <c r="O8137">
        <v>3</v>
      </c>
    </row>
    <row r="8138" spans="1:28" x14ac:dyDescent="0.3">
      <c r="A8138">
        <f t="shared" si="127"/>
        <v>8138</v>
      </c>
      <c r="B8138" t="s">
        <v>6</v>
      </c>
      <c r="C8138">
        <v>5745</v>
      </c>
      <c r="D8138" t="s">
        <v>5229</v>
      </c>
      <c r="E8138" s="1">
        <v>44910</v>
      </c>
      <c r="F8138" s="1">
        <v>44994</v>
      </c>
      <c r="G8138">
        <v>84</v>
      </c>
      <c r="H8138">
        <v>0</v>
      </c>
      <c r="I8138">
        <v>39</v>
      </c>
      <c r="J8138">
        <v>0</v>
      </c>
      <c r="K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 t="s">
        <v>6</v>
      </c>
      <c r="W8138" t="s">
        <v>3</v>
      </c>
      <c r="Z8138" s="1">
        <v>45008</v>
      </c>
      <c r="AA8138">
        <v>2310004074</v>
      </c>
      <c r="AB8138" t="s">
        <v>3</v>
      </c>
    </row>
    <row r="8139" spans="1:28" x14ac:dyDescent="0.3">
      <c r="A8139">
        <f t="shared" si="127"/>
        <v>8139</v>
      </c>
      <c r="B8139" t="s">
        <v>6</v>
      </c>
      <c r="C8139">
        <v>5745</v>
      </c>
      <c r="D8139" t="s">
        <v>5229</v>
      </c>
      <c r="E8139" s="1">
        <v>44995</v>
      </c>
      <c r="F8139" s="1">
        <v>45083</v>
      </c>
      <c r="G8139">
        <v>88</v>
      </c>
      <c r="H8139">
        <v>0</v>
      </c>
      <c r="I8139">
        <v>13</v>
      </c>
      <c r="J8139">
        <v>0</v>
      </c>
      <c r="K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 t="s">
        <v>6</v>
      </c>
      <c r="W8139" t="s">
        <v>3</v>
      </c>
      <c r="Z8139" s="1">
        <v>45104</v>
      </c>
      <c r="AA8139">
        <v>2310009532</v>
      </c>
      <c r="AB8139" t="s">
        <v>3</v>
      </c>
    </row>
    <row r="8140" spans="1:28" x14ac:dyDescent="0.3">
      <c r="A8140">
        <f t="shared" si="127"/>
        <v>8140</v>
      </c>
      <c r="B8140" t="s">
        <v>6</v>
      </c>
      <c r="C8140">
        <v>5745</v>
      </c>
      <c r="D8140" t="s">
        <v>5229</v>
      </c>
      <c r="E8140" s="1">
        <v>45084</v>
      </c>
      <c r="F8140" s="1">
        <v>45176</v>
      </c>
      <c r="G8140">
        <v>92</v>
      </c>
      <c r="H8140">
        <v>0</v>
      </c>
      <c r="I8140">
        <v>491</v>
      </c>
      <c r="J8140">
        <v>0</v>
      </c>
      <c r="K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 t="s">
        <v>6</v>
      </c>
      <c r="W8140" t="s">
        <v>3</v>
      </c>
      <c r="Z8140" s="1">
        <v>45191</v>
      </c>
      <c r="AA8140">
        <v>23100014639</v>
      </c>
      <c r="AB8140" t="s">
        <v>3</v>
      </c>
    </row>
    <row r="8141" spans="1:28" x14ac:dyDescent="0.3">
      <c r="A8141">
        <f t="shared" si="127"/>
        <v>8141</v>
      </c>
      <c r="B8141" t="s">
        <v>6</v>
      </c>
      <c r="C8141">
        <v>5745</v>
      </c>
      <c r="D8141" t="s">
        <v>5229</v>
      </c>
      <c r="E8141" s="1">
        <v>45177</v>
      </c>
      <c r="F8141" s="1">
        <v>45260</v>
      </c>
      <c r="G8141">
        <v>83</v>
      </c>
      <c r="H8141">
        <v>0</v>
      </c>
      <c r="I8141">
        <v>22</v>
      </c>
      <c r="J8141">
        <v>0</v>
      </c>
      <c r="K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 t="s">
        <v>6</v>
      </c>
      <c r="W8141" t="s">
        <v>3</v>
      </c>
      <c r="Z8141" s="1">
        <v>45281</v>
      </c>
      <c r="AA8141">
        <v>23100017676</v>
      </c>
      <c r="AB8141" t="s">
        <v>3</v>
      </c>
    </row>
    <row r="8142" spans="1:28" x14ac:dyDescent="0.3">
      <c r="A8142">
        <f t="shared" si="127"/>
        <v>8142</v>
      </c>
      <c r="B8142" t="s">
        <v>4</v>
      </c>
      <c r="C8142">
        <v>5747</v>
      </c>
      <c r="D8142" t="s">
        <v>5233</v>
      </c>
      <c r="E8142" t="s">
        <v>6</v>
      </c>
      <c r="F8142" t="s">
        <v>5234</v>
      </c>
      <c r="G8142" t="s">
        <v>5235</v>
      </c>
      <c r="H8142">
        <v>11</v>
      </c>
      <c r="I8142" s="2" t="s">
        <v>8</v>
      </c>
      <c r="J8142" t="s">
        <v>0</v>
      </c>
      <c r="K8142" t="s">
        <v>9</v>
      </c>
      <c r="N8142" t="s">
        <v>5236</v>
      </c>
      <c r="O8142">
        <v>3</v>
      </c>
    </row>
    <row r="8143" spans="1:28" x14ac:dyDescent="0.3">
      <c r="A8143">
        <f t="shared" si="127"/>
        <v>8143</v>
      </c>
      <c r="B8143" t="s">
        <v>6</v>
      </c>
      <c r="C8143">
        <v>5747</v>
      </c>
      <c r="D8143" t="s">
        <v>5233</v>
      </c>
      <c r="E8143" s="1">
        <v>44910</v>
      </c>
      <c r="F8143" s="1">
        <v>44993</v>
      </c>
      <c r="G8143">
        <v>83</v>
      </c>
      <c r="H8143">
        <v>0</v>
      </c>
      <c r="I8143">
        <v>223</v>
      </c>
      <c r="J8143">
        <v>0</v>
      </c>
      <c r="K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 t="s">
        <v>6</v>
      </c>
      <c r="W8143" t="s">
        <v>3</v>
      </c>
      <c r="Z8143" s="1">
        <v>45008</v>
      </c>
      <c r="AA8143">
        <v>2310003843</v>
      </c>
      <c r="AB8143" t="s">
        <v>3</v>
      </c>
    </row>
    <row r="8144" spans="1:28" x14ac:dyDescent="0.3">
      <c r="A8144">
        <f t="shared" si="127"/>
        <v>8144</v>
      </c>
      <c r="B8144" t="s">
        <v>6</v>
      </c>
      <c r="C8144">
        <v>5747</v>
      </c>
      <c r="D8144" t="s">
        <v>5233</v>
      </c>
      <c r="E8144" s="1">
        <v>44994</v>
      </c>
      <c r="F8144" s="1">
        <v>45079</v>
      </c>
      <c r="G8144">
        <v>85</v>
      </c>
      <c r="H8144">
        <v>0</v>
      </c>
      <c r="I8144">
        <v>242</v>
      </c>
      <c r="J8144">
        <v>0</v>
      </c>
      <c r="K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 t="s">
        <v>6</v>
      </c>
      <c r="W8144" t="s">
        <v>3</v>
      </c>
      <c r="Z8144" s="1">
        <v>45104</v>
      </c>
      <c r="AA8144">
        <v>2310009299</v>
      </c>
      <c r="AB8144" t="s">
        <v>3</v>
      </c>
    </row>
    <row r="8145" spans="1:28" x14ac:dyDescent="0.3">
      <c r="A8145">
        <f t="shared" si="127"/>
        <v>8145</v>
      </c>
      <c r="B8145" t="s">
        <v>6</v>
      </c>
      <c r="C8145">
        <v>5747</v>
      </c>
      <c r="D8145" t="s">
        <v>5233</v>
      </c>
      <c r="E8145" s="1">
        <v>45080</v>
      </c>
      <c r="F8145" s="1">
        <v>45175</v>
      </c>
      <c r="G8145">
        <v>95</v>
      </c>
      <c r="H8145">
        <v>0</v>
      </c>
      <c r="I8145">
        <v>346</v>
      </c>
      <c r="J8145">
        <v>0</v>
      </c>
      <c r="K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 t="s">
        <v>6</v>
      </c>
      <c r="W8145" t="s">
        <v>3</v>
      </c>
      <c r="Z8145" s="1">
        <v>45191</v>
      </c>
      <c r="AA8145">
        <v>23100014404</v>
      </c>
      <c r="AB8145" t="s">
        <v>3</v>
      </c>
    </row>
    <row r="8146" spans="1:28" x14ac:dyDescent="0.3">
      <c r="A8146">
        <f t="shared" si="127"/>
        <v>8146</v>
      </c>
      <c r="B8146" t="s">
        <v>6</v>
      </c>
      <c r="C8146">
        <v>5747</v>
      </c>
      <c r="D8146" t="s">
        <v>5233</v>
      </c>
      <c r="E8146" s="1">
        <v>45176</v>
      </c>
      <c r="F8146" s="1">
        <v>45259</v>
      </c>
      <c r="G8146">
        <v>83</v>
      </c>
      <c r="H8146">
        <v>0</v>
      </c>
      <c r="I8146">
        <v>171</v>
      </c>
      <c r="J8146">
        <v>0</v>
      </c>
      <c r="K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 t="s">
        <v>6</v>
      </c>
      <c r="W8146" t="s">
        <v>3</v>
      </c>
      <c r="Z8146" s="1">
        <v>45281</v>
      </c>
      <c r="AA8146">
        <v>23100017439</v>
      </c>
      <c r="AB8146" t="s">
        <v>3</v>
      </c>
    </row>
    <row r="8147" spans="1:28" x14ac:dyDescent="0.3">
      <c r="A8147">
        <f t="shared" si="127"/>
        <v>8147</v>
      </c>
      <c r="B8147" t="s">
        <v>4</v>
      </c>
      <c r="C8147">
        <v>5748</v>
      </c>
      <c r="D8147" t="s">
        <v>5237</v>
      </c>
      <c r="E8147" t="s">
        <v>65</v>
      </c>
      <c r="F8147" t="s">
        <v>5238</v>
      </c>
      <c r="H8147">
        <v>11</v>
      </c>
      <c r="I8147" s="2" t="s">
        <v>8</v>
      </c>
      <c r="J8147" t="s">
        <v>0</v>
      </c>
      <c r="K8147" t="s">
        <v>9</v>
      </c>
      <c r="N8147" t="s">
        <v>5239</v>
      </c>
      <c r="O8147">
        <v>3</v>
      </c>
    </row>
    <row r="8148" spans="1:28" x14ac:dyDescent="0.3">
      <c r="A8148">
        <f t="shared" si="127"/>
        <v>8148</v>
      </c>
      <c r="B8148" t="s">
        <v>6</v>
      </c>
      <c r="C8148">
        <v>5748</v>
      </c>
      <c r="D8148" t="s">
        <v>5237</v>
      </c>
      <c r="E8148" s="1">
        <v>44897</v>
      </c>
      <c r="F8148" s="1">
        <v>44980</v>
      </c>
      <c r="G8148">
        <v>83</v>
      </c>
      <c r="H8148">
        <v>0</v>
      </c>
      <c r="I8148">
        <v>5</v>
      </c>
      <c r="J8148">
        <v>0</v>
      </c>
      <c r="K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 t="s">
        <v>6</v>
      </c>
      <c r="W8148" t="s">
        <v>3</v>
      </c>
      <c r="Z8148" s="1">
        <v>45007</v>
      </c>
      <c r="AA8148">
        <v>2310003770</v>
      </c>
      <c r="AB8148" t="s">
        <v>3</v>
      </c>
    </row>
    <row r="8149" spans="1:28" x14ac:dyDescent="0.3">
      <c r="A8149">
        <f t="shared" si="127"/>
        <v>8149</v>
      </c>
      <c r="B8149" t="s">
        <v>6</v>
      </c>
      <c r="C8149">
        <v>5748</v>
      </c>
      <c r="D8149" t="s">
        <v>5237</v>
      </c>
      <c r="E8149" s="1">
        <v>44981</v>
      </c>
      <c r="F8149" s="1">
        <v>45077</v>
      </c>
      <c r="G8149">
        <v>96</v>
      </c>
      <c r="H8149">
        <v>0</v>
      </c>
      <c r="I8149">
        <v>15</v>
      </c>
      <c r="J8149">
        <v>0</v>
      </c>
      <c r="K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 t="s">
        <v>6</v>
      </c>
      <c r="W8149" t="s">
        <v>3</v>
      </c>
      <c r="Z8149" s="1">
        <v>45103</v>
      </c>
      <c r="AA8149">
        <v>2310008549</v>
      </c>
      <c r="AB8149" t="s">
        <v>3</v>
      </c>
    </row>
    <row r="8150" spans="1:28" x14ac:dyDescent="0.3">
      <c r="A8150">
        <f t="shared" si="127"/>
        <v>8150</v>
      </c>
      <c r="B8150" t="s">
        <v>6</v>
      </c>
      <c r="C8150">
        <v>5748</v>
      </c>
      <c r="D8150" t="s">
        <v>5237</v>
      </c>
      <c r="E8150" s="1">
        <v>45078</v>
      </c>
      <c r="F8150" s="1">
        <v>45175</v>
      </c>
      <c r="G8150">
        <v>97</v>
      </c>
      <c r="H8150">
        <v>0</v>
      </c>
      <c r="I8150">
        <v>15</v>
      </c>
      <c r="J8150">
        <v>0</v>
      </c>
      <c r="K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 t="s">
        <v>6</v>
      </c>
      <c r="W8150" t="s">
        <v>3</v>
      </c>
      <c r="Z8150" s="1">
        <v>45189</v>
      </c>
      <c r="AA8150">
        <v>23100012926</v>
      </c>
      <c r="AB8150" t="s">
        <v>3</v>
      </c>
    </row>
    <row r="8151" spans="1:28" x14ac:dyDescent="0.3">
      <c r="A8151">
        <f t="shared" si="127"/>
        <v>8151</v>
      </c>
      <c r="B8151" t="s">
        <v>6</v>
      </c>
      <c r="C8151">
        <v>5748</v>
      </c>
      <c r="D8151" t="s">
        <v>5237</v>
      </c>
      <c r="E8151" s="1">
        <v>45176</v>
      </c>
      <c r="F8151" s="1">
        <v>45258</v>
      </c>
      <c r="G8151">
        <v>82</v>
      </c>
      <c r="H8151">
        <v>0</v>
      </c>
      <c r="I8151">
        <v>12</v>
      </c>
      <c r="J8151">
        <v>0</v>
      </c>
      <c r="K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 t="s">
        <v>6</v>
      </c>
      <c r="W8151" t="s">
        <v>3</v>
      </c>
      <c r="Z8151" s="1">
        <v>45280</v>
      </c>
      <c r="AA8151">
        <v>23100017360</v>
      </c>
      <c r="AB8151" t="s">
        <v>3</v>
      </c>
    </row>
    <row r="8152" spans="1:28" x14ac:dyDescent="0.3">
      <c r="A8152">
        <f t="shared" si="127"/>
        <v>8152</v>
      </c>
      <c r="B8152" t="s">
        <v>4</v>
      </c>
      <c r="C8152">
        <v>5756</v>
      </c>
      <c r="D8152" t="s">
        <v>5240</v>
      </c>
      <c r="E8152" t="s">
        <v>65</v>
      </c>
      <c r="F8152" t="s">
        <v>5241</v>
      </c>
      <c r="H8152">
        <v>11</v>
      </c>
      <c r="I8152" s="2" t="s">
        <v>8</v>
      </c>
      <c r="J8152" t="s">
        <v>0</v>
      </c>
      <c r="K8152" t="s">
        <v>9</v>
      </c>
      <c r="N8152" t="s">
        <v>5242</v>
      </c>
      <c r="O8152">
        <v>3</v>
      </c>
    </row>
    <row r="8153" spans="1:28" x14ac:dyDescent="0.3">
      <c r="A8153">
        <f t="shared" si="127"/>
        <v>8153</v>
      </c>
      <c r="B8153" t="s">
        <v>6</v>
      </c>
      <c r="C8153">
        <v>5756</v>
      </c>
      <c r="D8153" t="s">
        <v>5240</v>
      </c>
      <c r="E8153" s="1">
        <v>44897</v>
      </c>
      <c r="F8153" s="1">
        <v>44980</v>
      </c>
      <c r="G8153">
        <v>83</v>
      </c>
      <c r="H8153">
        <v>0</v>
      </c>
      <c r="I8153">
        <v>5</v>
      </c>
      <c r="J8153">
        <v>0</v>
      </c>
      <c r="K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 t="s">
        <v>6</v>
      </c>
      <c r="W8153" t="s">
        <v>3</v>
      </c>
      <c r="Z8153" s="1">
        <v>45007</v>
      </c>
      <c r="AA8153">
        <v>2310003780</v>
      </c>
      <c r="AB8153" t="s">
        <v>3</v>
      </c>
    </row>
    <row r="8154" spans="1:28" x14ac:dyDescent="0.3">
      <c r="A8154">
        <f t="shared" si="127"/>
        <v>8154</v>
      </c>
      <c r="B8154" t="s">
        <v>6</v>
      </c>
      <c r="C8154">
        <v>5756</v>
      </c>
      <c r="D8154" t="s">
        <v>5240</v>
      </c>
      <c r="E8154" s="1">
        <v>44981</v>
      </c>
      <c r="F8154" s="1">
        <v>45077</v>
      </c>
      <c r="G8154">
        <v>96</v>
      </c>
      <c r="H8154">
        <v>0</v>
      </c>
      <c r="I8154">
        <v>11</v>
      </c>
      <c r="J8154">
        <v>0</v>
      </c>
      <c r="K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 t="s">
        <v>6</v>
      </c>
      <c r="W8154" t="s">
        <v>3</v>
      </c>
      <c r="Z8154" s="1">
        <v>45103</v>
      </c>
      <c r="AA8154">
        <v>2310008560</v>
      </c>
      <c r="AB8154" t="s">
        <v>3</v>
      </c>
    </row>
    <row r="8155" spans="1:28" x14ac:dyDescent="0.3">
      <c r="A8155">
        <f t="shared" si="127"/>
        <v>8155</v>
      </c>
      <c r="B8155" t="s">
        <v>6</v>
      </c>
      <c r="C8155">
        <v>5756</v>
      </c>
      <c r="D8155" t="s">
        <v>5240</v>
      </c>
      <c r="E8155" s="1">
        <v>45078</v>
      </c>
      <c r="F8155" s="1">
        <v>45175</v>
      </c>
      <c r="G8155">
        <v>97</v>
      </c>
      <c r="H8155">
        <v>0</v>
      </c>
      <c r="I8155">
        <v>27</v>
      </c>
      <c r="J8155">
        <v>0</v>
      </c>
      <c r="K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 t="s">
        <v>6</v>
      </c>
      <c r="W8155" t="s">
        <v>3</v>
      </c>
      <c r="Z8155" s="1">
        <v>45189</v>
      </c>
      <c r="AA8155">
        <v>23100012937</v>
      </c>
      <c r="AB8155" t="s">
        <v>3</v>
      </c>
    </row>
    <row r="8156" spans="1:28" x14ac:dyDescent="0.3">
      <c r="A8156">
        <f t="shared" si="127"/>
        <v>8156</v>
      </c>
      <c r="B8156" t="s">
        <v>6</v>
      </c>
      <c r="C8156">
        <v>5756</v>
      </c>
      <c r="D8156" t="s">
        <v>5240</v>
      </c>
      <c r="E8156" s="1">
        <v>45176</v>
      </c>
      <c r="F8156" s="1">
        <v>45258</v>
      </c>
      <c r="G8156">
        <v>82</v>
      </c>
      <c r="H8156">
        <v>0</v>
      </c>
      <c r="I8156">
        <v>6</v>
      </c>
      <c r="J8156">
        <v>0</v>
      </c>
      <c r="K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 t="s">
        <v>6</v>
      </c>
      <c r="W8156" t="s">
        <v>3</v>
      </c>
      <c r="Z8156" s="1">
        <v>45280</v>
      </c>
      <c r="AA8156">
        <v>23100017371</v>
      </c>
      <c r="AB8156" t="s">
        <v>3</v>
      </c>
    </row>
    <row r="8157" spans="1:28" x14ac:dyDescent="0.3">
      <c r="A8157">
        <f t="shared" si="127"/>
        <v>8157</v>
      </c>
      <c r="B8157" t="s">
        <v>4</v>
      </c>
      <c r="C8157">
        <v>5759</v>
      </c>
      <c r="D8157" t="s">
        <v>258</v>
      </c>
      <c r="E8157" t="s">
        <v>6</v>
      </c>
      <c r="F8157" t="s">
        <v>259</v>
      </c>
      <c r="G8157" t="s">
        <v>260</v>
      </c>
      <c r="H8157">
        <v>11</v>
      </c>
      <c r="I8157" s="2" t="s">
        <v>8</v>
      </c>
      <c r="J8157" t="s">
        <v>0</v>
      </c>
      <c r="K8157" t="s">
        <v>9</v>
      </c>
      <c r="N8157" t="s">
        <v>5243</v>
      </c>
      <c r="O8157">
        <v>3</v>
      </c>
    </row>
    <row r="8158" spans="1:28" x14ac:dyDescent="0.3">
      <c r="A8158">
        <f t="shared" si="127"/>
        <v>8158</v>
      </c>
      <c r="B8158" t="s">
        <v>6</v>
      </c>
      <c r="C8158">
        <v>5759</v>
      </c>
      <c r="D8158" t="s">
        <v>258</v>
      </c>
      <c r="E8158" s="1">
        <v>44909</v>
      </c>
      <c r="F8158" s="1">
        <v>44993</v>
      </c>
      <c r="G8158">
        <v>84</v>
      </c>
      <c r="H8158">
        <v>0</v>
      </c>
      <c r="I8158">
        <v>17</v>
      </c>
      <c r="J8158">
        <v>0</v>
      </c>
      <c r="K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 t="s">
        <v>6</v>
      </c>
      <c r="W8158" t="s">
        <v>3</v>
      </c>
      <c r="Z8158" s="1">
        <v>45006</v>
      </c>
      <c r="AA8158">
        <v>2310001819</v>
      </c>
      <c r="AB8158" t="s">
        <v>3</v>
      </c>
    </row>
    <row r="8159" spans="1:28" x14ac:dyDescent="0.3">
      <c r="A8159">
        <f t="shared" si="127"/>
        <v>8159</v>
      </c>
      <c r="B8159" t="s">
        <v>6</v>
      </c>
      <c r="C8159">
        <v>5759</v>
      </c>
      <c r="D8159" t="s">
        <v>258</v>
      </c>
      <c r="E8159" s="1">
        <v>44994</v>
      </c>
      <c r="F8159" s="1">
        <v>45093</v>
      </c>
      <c r="G8159">
        <v>99</v>
      </c>
      <c r="H8159">
        <v>0</v>
      </c>
      <c r="I8159">
        <v>22</v>
      </c>
      <c r="J8159">
        <v>0</v>
      </c>
      <c r="K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 t="s">
        <v>6</v>
      </c>
      <c r="W8159" t="s">
        <v>3</v>
      </c>
      <c r="Z8159" s="1">
        <v>45103</v>
      </c>
      <c r="AA8159">
        <v>2310008608</v>
      </c>
      <c r="AB8159" t="s">
        <v>3</v>
      </c>
    </row>
    <row r="8160" spans="1:28" x14ac:dyDescent="0.3">
      <c r="A8160">
        <f t="shared" si="127"/>
        <v>8160</v>
      </c>
      <c r="B8160" t="s">
        <v>6</v>
      </c>
      <c r="C8160">
        <v>5759</v>
      </c>
      <c r="D8160" t="s">
        <v>258</v>
      </c>
      <c r="E8160" s="1">
        <v>45094</v>
      </c>
      <c r="F8160" s="1">
        <v>45182</v>
      </c>
      <c r="G8160">
        <v>88</v>
      </c>
      <c r="H8160">
        <v>0</v>
      </c>
      <c r="I8160">
        <v>23</v>
      </c>
      <c r="J8160">
        <v>0</v>
      </c>
      <c r="K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 t="s">
        <v>6</v>
      </c>
      <c r="W8160" t="s">
        <v>3</v>
      </c>
      <c r="Z8160" s="1">
        <v>45189</v>
      </c>
      <c r="AA8160">
        <v>23100012117</v>
      </c>
      <c r="AB8160" t="s">
        <v>3</v>
      </c>
    </row>
    <row r="8161" spans="1:28" x14ac:dyDescent="0.3">
      <c r="A8161">
        <f t="shared" si="127"/>
        <v>8161</v>
      </c>
      <c r="B8161" t="s">
        <v>6</v>
      </c>
      <c r="C8161">
        <v>5759</v>
      </c>
      <c r="D8161" t="s">
        <v>258</v>
      </c>
      <c r="E8161" s="1">
        <v>45183</v>
      </c>
      <c r="F8161" s="1">
        <v>45267</v>
      </c>
      <c r="G8161">
        <v>84</v>
      </c>
      <c r="H8161">
        <v>0</v>
      </c>
      <c r="I8161">
        <v>14</v>
      </c>
      <c r="J8161">
        <v>0</v>
      </c>
      <c r="K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 t="s">
        <v>6</v>
      </c>
      <c r="W8161" t="s">
        <v>3</v>
      </c>
      <c r="Z8161" s="1">
        <v>45281</v>
      </c>
      <c r="AA8161">
        <v>23100019311</v>
      </c>
      <c r="AB8161" t="s">
        <v>3</v>
      </c>
    </row>
    <row r="8162" spans="1:28" x14ac:dyDescent="0.3">
      <c r="A8162">
        <f t="shared" si="127"/>
        <v>8162</v>
      </c>
      <c r="B8162" t="s">
        <v>4</v>
      </c>
      <c r="C8162">
        <v>5761</v>
      </c>
      <c r="D8162" t="s">
        <v>5244</v>
      </c>
      <c r="E8162" t="s">
        <v>65</v>
      </c>
      <c r="F8162" t="s">
        <v>5245</v>
      </c>
      <c r="G8162" t="s">
        <v>82</v>
      </c>
      <c r="H8162">
        <v>11</v>
      </c>
      <c r="I8162" s="2" t="s">
        <v>8</v>
      </c>
      <c r="J8162" t="s">
        <v>0</v>
      </c>
      <c r="K8162" t="s">
        <v>9</v>
      </c>
      <c r="N8162" t="s">
        <v>5246</v>
      </c>
      <c r="O8162">
        <v>3</v>
      </c>
    </row>
    <row r="8163" spans="1:28" x14ac:dyDescent="0.3">
      <c r="A8163">
        <f t="shared" si="127"/>
        <v>8163</v>
      </c>
      <c r="B8163" t="s">
        <v>6</v>
      </c>
      <c r="C8163">
        <v>5761</v>
      </c>
      <c r="D8163" t="s">
        <v>5244</v>
      </c>
      <c r="E8163" s="1">
        <v>44915</v>
      </c>
      <c r="F8163" s="1">
        <v>44994</v>
      </c>
      <c r="G8163">
        <v>79</v>
      </c>
      <c r="H8163">
        <v>0</v>
      </c>
      <c r="I8163">
        <v>38</v>
      </c>
      <c r="J8163">
        <v>0</v>
      </c>
      <c r="K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 t="s">
        <v>6</v>
      </c>
      <c r="W8163" t="s">
        <v>3</v>
      </c>
      <c r="Z8163" s="1">
        <v>45008</v>
      </c>
      <c r="AA8163">
        <v>2310004745</v>
      </c>
      <c r="AB8163" t="s">
        <v>3</v>
      </c>
    </row>
    <row r="8164" spans="1:28" x14ac:dyDescent="0.3">
      <c r="A8164">
        <f t="shared" si="127"/>
        <v>8164</v>
      </c>
      <c r="B8164" t="s">
        <v>6</v>
      </c>
      <c r="C8164">
        <v>5761</v>
      </c>
      <c r="D8164" t="s">
        <v>5244</v>
      </c>
      <c r="E8164" s="1">
        <v>44995</v>
      </c>
      <c r="F8164" s="1">
        <v>45083</v>
      </c>
      <c r="G8164">
        <v>88</v>
      </c>
      <c r="H8164">
        <v>0</v>
      </c>
      <c r="I8164">
        <v>252</v>
      </c>
      <c r="J8164">
        <v>0</v>
      </c>
      <c r="K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 t="s">
        <v>6</v>
      </c>
      <c r="W8164" t="s">
        <v>3</v>
      </c>
      <c r="Z8164" s="1">
        <v>45103</v>
      </c>
      <c r="AA8164">
        <v>2310008081</v>
      </c>
      <c r="AB8164" t="s">
        <v>3</v>
      </c>
    </row>
    <row r="8165" spans="1:28" x14ac:dyDescent="0.3">
      <c r="A8165">
        <f t="shared" si="127"/>
        <v>8165</v>
      </c>
      <c r="B8165" t="s">
        <v>6</v>
      </c>
      <c r="C8165">
        <v>5761</v>
      </c>
      <c r="D8165" t="s">
        <v>5244</v>
      </c>
      <c r="E8165" s="1">
        <v>45084</v>
      </c>
      <c r="F8165" s="1">
        <v>45181</v>
      </c>
      <c r="G8165">
        <v>97</v>
      </c>
      <c r="H8165">
        <v>0</v>
      </c>
      <c r="I8165">
        <v>529</v>
      </c>
      <c r="J8165">
        <v>0</v>
      </c>
      <c r="K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 t="s">
        <v>6</v>
      </c>
      <c r="W8165" t="s">
        <v>3</v>
      </c>
      <c r="Z8165" s="1">
        <v>45191</v>
      </c>
      <c r="AA8165">
        <v>23100013798</v>
      </c>
      <c r="AB8165" t="s">
        <v>3</v>
      </c>
    </row>
    <row r="8166" spans="1:28" x14ac:dyDescent="0.3">
      <c r="A8166">
        <f t="shared" si="127"/>
        <v>8166</v>
      </c>
      <c r="B8166" t="s">
        <v>6</v>
      </c>
      <c r="C8166">
        <v>5761</v>
      </c>
      <c r="D8166" t="s">
        <v>5244</v>
      </c>
      <c r="E8166" s="1">
        <v>45182</v>
      </c>
      <c r="F8166" s="1">
        <v>45272</v>
      </c>
      <c r="G8166">
        <v>90</v>
      </c>
      <c r="H8166">
        <v>0</v>
      </c>
      <c r="I8166">
        <v>999</v>
      </c>
      <c r="J8166">
        <v>0</v>
      </c>
      <c r="K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 t="s">
        <v>6</v>
      </c>
      <c r="W8166" t="s">
        <v>3</v>
      </c>
      <c r="Z8166" s="1">
        <v>45281</v>
      </c>
      <c r="AA8166">
        <v>23100018359</v>
      </c>
      <c r="AB8166" t="s">
        <v>3</v>
      </c>
    </row>
    <row r="8167" spans="1:28" x14ac:dyDescent="0.3">
      <c r="A8167">
        <f t="shared" si="127"/>
        <v>8167</v>
      </c>
      <c r="B8167" t="s">
        <v>4</v>
      </c>
      <c r="C8167">
        <v>5762</v>
      </c>
      <c r="D8167" t="s">
        <v>5247</v>
      </c>
      <c r="E8167" t="s">
        <v>6</v>
      </c>
      <c r="F8167" t="s">
        <v>5248</v>
      </c>
      <c r="H8167">
        <v>11</v>
      </c>
      <c r="I8167" s="2" t="s">
        <v>8</v>
      </c>
      <c r="J8167" t="s">
        <v>0</v>
      </c>
      <c r="K8167" t="s">
        <v>9</v>
      </c>
      <c r="N8167" t="s">
        <v>5249</v>
      </c>
      <c r="O8167">
        <v>3</v>
      </c>
    </row>
    <row r="8168" spans="1:28" x14ac:dyDescent="0.3">
      <c r="A8168">
        <f t="shared" si="127"/>
        <v>8168</v>
      </c>
      <c r="B8168" t="s">
        <v>6</v>
      </c>
      <c r="C8168">
        <v>5762</v>
      </c>
      <c r="D8168" t="s">
        <v>5247</v>
      </c>
      <c r="E8168" s="1">
        <v>44894</v>
      </c>
      <c r="F8168" s="1">
        <v>44980</v>
      </c>
      <c r="G8168">
        <v>86</v>
      </c>
      <c r="H8168">
        <v>0</v>
      </c>
      <c r="I8168">
        <v>43</v>
      </c>
      <c r="J8168">
        <v>0</v>
      </c>
      <c r="K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 t="s">
        <v>6</v>
      </c>
      <c r="W8168" t="s">
        <v>3</v>
      </c>
      <c r="Z8168" s="1">
        <v>45006</v>
      </c>
      <c r="AA8168">
        <v>2310001681</v>
      </c>
      <c r="AB8168" t="s">
        <v>3</v>
      </c>
    </row>
    <row r="8169" spans="1:28" x14ac:dyDescent="0.3">
      <c r="A8169">
        <f t="shared" si="127"/>
        <v>8169</v>
      </c>
      <c r="B8169" t="s">
        <v>6</v>
      </c>
      <c r="C8169">
        <v>5762</v>
      </c>
      <c r="D8169" t="s">
        <v>5247</v>
      </c>
      <c r="E8169" s="1">
        <v>44981</v>
      </c>
      <c r="F8169" s="1">
        <v>45070</v>
      </c>
      <c r="G8169">
        <v>89</v>
      </c>
      <c r="H8169">
        <v>0</v>
      </c>
      <c r="I8169">
        <v>58</v>
      </c>
      <c r="J8169">
        <v>0</v>
      </c>
      <c r="K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 t="s">
        <v>6</v>
      </c>
      <c r="W8169" t="s">
        <v>3</v>
      </c>
      <c r="Z8169" s="1">
        <v>45098</v>
      </c>
      <c r="AA8169">
        <v>2310005954</v>
      </c>
      <c r="AB8169" t="s">
        <v>3</v>
      </c>
    </row>
    <row r="8170" spans="1:28" x14ac:dyDescent="0.3">
      <c r="A8170">
        <f t="shared" si="127"/>
        <v>8170</v>
      </c>
      <c r="B8170" t="s">
        <v>6</v>
      </c>
      <c r="C8170">
        <v>5762</v>
      </c>
      <c r="D8170" t="s">
        <v>5247</v>
      </c>
      <c r="E8170" s="1">
        <v>45071</v>
      </c>
      <c r="F8170" s="1">
        <v>45161</v>
      </c>
      <c r="G8170">
        <v>90</v>
      </c>
      <c r="H8170">
        <v>0</v>
      </c>
      <c r="I8170">
        <v>62</v>
      </c>
      <c r="J8170">
        <v>0</v>
      </c>
      <c r="K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 t="s">
        <v>6</v>
      </c>
      <c r="W8170" t="s">
        <v>3</v>
      </c>
      <c r="Z8170" s="1">
        <v>45188</v>
      </c>
      <c r="AA8170">
        <v>23100010892</v>
      </c>
      <c r="AB8170" t="s">
        <v>3</v>
      </c>
    </row>
    <row r="8171" spans="1:28" x14ac:dyDescent="0.3">
      <c r="A8171">
        <f t="shared" si="127"/>
        <v>8171</v>
      </c>
      <c r="B8171" t="s">
        <v>6</v>
      </c>
      <c r="C8171">
        <v>5762</v>
      </c>
      <c r="D8171" t="s">
        <v>5247</v>
      </c>
      <c r="E8171" s="1">
        <v>45162</v>
      </c>
      <c r="F8171" s="1">
        <v>45253</v>
      </c>
      <c r="G8171">
        <v>91</v>
      </c>
      <c r="H8171">
        <v>0</v>
      </c>
      <c r="I8171">
        <v>52</v>
      </c>
      <c r="J8171">
        <v>0</v>
      </c>
      <c r="K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 t="s">
        <v>6</v>
      </c>
      <c r="W8171" t="s">
        <v>3</v>
      </c>
      <c r="Z8171" s="1">
        <v>45280</v>
      </c>
      <c r="AA8171">
        <v>23100016685</v>
      </c>
      <c r="AB8171" t="s">
        <v>3</v>
      </c>
    </row>
    <row r="8172" spans="1:28" x14ac:dyDescent="0.3">
      <c r="A8172">
        <f t="shared" si="127"/>
        <v>8172</v>
      </c>
      <c r="B8172" t="s">
        <v>4</v>
      </c>
      <c r="C8172">
        <v>5763</v>
      </c>
      <c r="D8172" t="s">
        <v>5250</v>
      </c>
      <c r="E8172" t="s">
        <v>6</v>
      </c>
      <c r="F8172" t="s">
        <v>5251</v>
      </c>
      <c r="G8172" t="s">
        <v>5252</v>
      </c>
      <c r="H8172">
        <v>11</v>
      </c>
      <c r="I8172" s="2" t="s">
        <v>8</v>
      </c>
      <c r="J8172" t="s">
        <v>0</v>
      </c>
      <c r="K8172" t="s">
        <v>9</v>
      </c>
      <c r="N8172" t="s">
        <v>5253</v>
      </c>
      <c r="O8172">
        <v>3</v>
      </c>
    </row>
    <row r="8173" spans="1:28" x14ac:dyDescent="0.3">
      <c r="A8173">
        <f t="shared" si="127"/>
        <v>8173</v>
      </c>
      <c r="B8173" t="s">
        <v>6</v>
      </c>
      <c r="C8173">
        <v>5763</v>
      </c>
      <c r="D8173" t="s">
        <v>5250</v>
      </c>
      <c r="E8173" s="1">
        <v>44901</v>
      </c>
      <c r="F8173" s="1">
        <v>44995</v>
      </c>
      <c r="G8173">
        <v>94</v>
      </c>
      <c r="H8173">
        <v>0</v>
      </c>
      <c r="I8173">
        <v>0</v>
      </c>
      <c r="J8173">
        <v>0</v>
      </c>
      <c r="K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 t="s">
        <v>6</v>
      </c>
      <c r="W8173" t="s">
        <v>3</v>
      </c>
      <c r="Z8173" s="1">
        <v>45008</v>
      </c>
      <c r="AA8173">
        <v>2310004158</v>
      </c>
      <c r="AB8173" t="s">
        <v>3</v>
      </c>
    </row>
    <row r="8174" spans="1:28" x14ac:dyDescent="0.3">
      <c r="A8174">
        <f t="shared" si="127"/>
        <v>8174</v>
      </c>
      <c r="B8174" t="s">
        <v>6</v>
      </c>
      <c r="C8174">
        <v>5763</v>
      </c>
      <c r="D8174" t="s">
        <v>5250</v>
      </c>
      <c r="E8174" s="1">
        <v>44996</v>
      </c>
      <c r="F8174" s="1">
        <v>45084</v>
      </c>
      <c r="G8174">
        <v>88</v>
      </c>
      <c r="H8174">
        <v>0</v>
      </c>
      <c r="I8174">
        <v>0</v>
      </c>
      <c r="J8174">
        <v>0</v>
      </c>
      <c r="K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 t="s">
        <v>6</v>
      </c>
      <c r="W8174" t="s">
        <v>3</v>
      </c>
      <c r="Z8174" s="1">
        <v>45104</v>
      </c>
      <c r="AA8174">
        <v>2310009616</v>
      </c>
      <c r="AB8174" t="s">
        <v>3</v>
      </c>
    </row>
    <row r="8175" spans="1:28" x14ac:dyDescent="0.3">
      <c r="A8175">
        <f t="shared" si="127"/>
        <v>8175</v>
      </c>
      <c r="B8175" t="s">
        <v>6</v>
      </c>
      <c r="C8175">
        <v>5763</v>
      </c>
      <c r="D8175" t="s">
        <v>5250</v>
      </c>
      <c r="E8175" s="1">
        <v>45085</v>
      </c>
      <c r="F8175" s="1">
        <v>45177</v>
      </c>
      <c r="G8175">
        <v>92</v>
      </c>
      <c r="H8175">
        <v>0</v>
      </c>
      <c r="I8175">
        <v>4</v>
      </c>
      <c r="J8175">
        <v>0</v>
      </c>
      <c r="K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 t="s">
        <v>6</v>
      </c>
      <c r="W8175" t="s">
        <v>3</v>
      </c>
      <c r="Z8175" s="1">
        <v>45191</v>
      </c>
      <c r="AA8175">
        <v>23100014723</v>
      </c>
      <c r="AB8175" t="s">
        <v>3</v>
      </c>
    </row>
    <row r="8176" spans="1:28" x14ac:dyDescent="0.3">
      <c r="A8176">
        <f t="shared" si="127"/>
        <v>8176</v>
      </c>
      <c r="B8176" t="s">
        <v>6</v>
      </c>
      <c r="C8176">
        <v>5763</v>
      </c>
      <c r="D8176" t="s">
        <v>5250</v>
      </c>
      <c r="E8176" s="1">
        <v>45178</v>
      </c>
      <c r="F8176" s="1">
        <v>45261</v>
      </c>
      <c r="G8176">
        <v>83</v>
      </c>
      <c r="H8176">
        <v>0</v>
      </c>
      <c r="I8176">
        <v>0</v>
      </c>
      <c r="J8176">
        <v>0</v>
      </c>
      <c r="K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 t="s">
        <v>6</v>
      </c>
      <c r="W8176" t="s">
        <v>3</v>
      </c>
      <c r="Z8176" s="1">
        <v>45281</v>
      </c>
      <c r="AA8176">
        <v>23100017761</v>
      </c>
      <c r="AB8176" t="s">
        <v>3</v>
      </c>
    </row>
    <row r="8177" spans="1:28" x14ac:dyDescent="0.3">
      <c r="A8177">
        <f t="shared" si="127"/>
        <v>8177</v>
      </c>
      <c r="B8177" t="s">
        <v>4</v>
      </c>
      <c r="C8177">
        <v>5764</v>
      </c>
      <c r="D8177" t="s">
        <v>5254</v>
      </c>
      <c r="E8177" t="s">
        <v>6</v>
      </c>
      <c r="F8177" t="s">
        <v>5255</v>
      </c>
      <c r="H8177">
        <v>11</v>
      </c>
      <c r="I8177" s="2" t="s">
        <v>8</v>
      </c>
      <c r="J8177" t="s">
        <v>0</v>
      </c>
      <c r="K8177" t="s">
        <v>9</v>
      </c>
      <c r="N8177" t="s">
        <v>5256</v>
      </c>
      <c r="O8177">
        <v>3</v>
      </c>
    </row>
    <row r="8178" spans="1:28" x14ac:dyDescent="0.3">
      <c r="A8178">
        <f t="shared" si="127"/>
        <v>8178</v>
      </c>
      <c r="B8178" t="s">
        <v>6</v>
      </c>
      <c r="C8178">
        <v>5764</v>
      </c>
      <c r="D8178" t="s">
        <v>5254</v>
      </c>
      <c r="E8178" s="1">
        <v>44916</v>
      </c>
      <c r="F8178" s="1">
        <v>44999</v>
      </c>
      <c r="G8178">
        <v>83</v>
      </c>
      <c r="H8178">
        <v>0</v>
      </c>
      <c r="I8178">
        <v>20</v>
      </c>
      <c r="J8178">
        <v>0</v>
      </c>
      <c r="K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6</v>
      </c>
      <c r="W8178" t="s">
        <v>3</v>
      </c>
      <c r="Z8178" s="1">
        <v>45007</v>
      </c>
      <c r="AA8178">
        <v>2310002348</v>
      </c>
      <c r="AB8178" t="s">
        <v>3</v>
      </c>
    </row>
    <row r="8179" spans="1:28" x14ac:dyDescent="0.3">
      <c r="A8179">
        <f t="shared" si="127"/>
        <v>8179</v>
      </c>
      <c r="B8179" t="s">
        <v>6</v>
      </c>
      <c r="C8179">
        <v>5764</v>
      </c>
      <c r="D8179" t="s">
        <v>5254</v>
      </c>
      <c r="E8179" s="1">
        <v>45000</v>
      </c>
      <c r="F8179" s="1">
        <v>45089</v>
      </c>
      <c r="G8179">
        <v>89</v>
      </c>
      <c r="H8179">
        <v>0</v>
      </c>
      <c r="I8179">
        <v>39</v>
      </c>
      <c r="J8179">
        <v>0</v>
      </c>
      <c r="K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 t="s">
        <v>6</v>
      </c>
      <c r="W8179" t="s">
        <v>3</v>
      </c>
      <c r="Z8179" s="1">
        <v>45103</v>
      </c>
      <c r="AA8179">
        <v>2310009140</v>
      </c>
      <c r="AB8179" t="s">
        <v>3</v>
      </c>
    </row>
    <row r="8180" spans="1:28" x14ac:dyDescent="0.3">
      <c r="A8180">
        <f t="shared" si="127"/>
        <v>8180</v>
      </c>
      <c r="B8180" t="s">
        <v>6</v>
      </c>
      <c r="C8180">
        <v>5764</v>
      </c>
      <c r="D8180" t="s">
        <v>5254</v>
      </c>
      <c r="E8180" s="1">
        <v>45090</v>
      </c>
      <c r="F8180" s="1">
        <v>45183</v>
      </c>
      <c r="G8180">
        <v>93</v>
      </c>
      <c r="H8180">
        <v>0</v>
      </c>
      <c r="I8180">
        <v>62</v>
      </c>
      <c r="J8180">
        <v>0</v>
      </c>
      <c r="K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 t="s">
        <v>6</v>
      </c>
      <c r="W8180" t="s">
        <v>3</v>
      </c>
      <c r="Z8180" s="1">
        <v>45191</v>
      </c>
      <c r="AA8180">
        <v>23100013995</v>
      </c>
      <c r="AB8180" t="s">
        <v>3</v>
      </c>
    </row>
    <row r="8181" spans="1:28" x14ac:dyDescent="0.3">
      <c r="A8181">
        <f t="shared" si="127"/>
        <v>8181</v>
      </c>
      <c r="B8181" t="s">
        <v>6</v>
      </c>
      <c r="C8181">
        <v>5764</v>
      </c>
      <c r="D8181" t="s">
        <v>5254</v>
      </c>
      <c r="E8181" s="1">
        <v>45184</v>
      </c>
      <c r="F8181" s="1">
        <v>45273</v>
      </c>
      <c r="G8181">
        <v>89</v>
      </c>
      <c r="H8181">
        <v>0</v>
      </c>
      <c r="I8181">
        <v>21</v>
      </c>
      <c r="J8181">
        <v>0</v>
      </c>
      <c r="K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 t="s">
        <v>6</v>
      </c>
      <c r="W8181" t="s">
        <v>3</v>
      </c>
      <c r="Z8181" s="1">
        <v>45281</v>
      </c>
      <c r="AA8181">
        <v>23100019847</v>
      </c>
      <c r="AB8181" t="s">
        <v>3</v>
      </c>
    </row>
    <row r="8182" spans="1:28" x14ac:dyDescent="0.3">
      <c r="A8182">
        <f t="shared" si="127"/>
        <v>8182</v>
      </c>
      <c r="B8182" t="s">
        <v>4</v>
      </c>
      <c r="C8182">
        <v>5766</v>
      </c>
      <c r="D8182" t="s">
        <v>5257</v>
      </c>
      <c r="E8182" t="s">
        <v>65</v>
      </c>
      <c r="F8182" t="s">
        <v>5258</v>
      </c>
      <c r="H8182">
        <v>11</v>
      </c>
      <c r="I8182" s="2" t="s">
        <v>8</v>
      </c>
      <c r="J8182" t="s">
        <v>0</v>
      </c>
      <c r="K8182" t="s">
        <v>9</v>
      </c>
      <c r="N8182" t="s">
        <v>5259</v>
      </c>
      <c r="O8182">
        <v>3</v>
      </c>
    </row>
    <row r="8183" spans="1:28" x14ac:dyDescent="0.3">
      <c r="A8183">
        <f t="shared" si="127"/>
        <v>8183</v>
      </c>
      <c r="B8183" t="s">
        <v>6</v>
      </c>
      <c r="C8183">
        <v>5766</v>
      </c>
      <c r="D8183" t="s">
        <v>5257</v>
      </c>
      <c r="E8183" s="1">
        <v>44897</v>
      </c>
      <c r="F8183" s="1">
        <v>44980</v>
      </c>
      <c r="G8183">
        <v>83</v>
      </c>
      <c r="H8183">
        <v>0</v>
      </c>
      <c r="I8183">
        <v>26</v>
      </c>
      <c r="J8183">
        <v>0</v>
      </c>
      <c r="K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 t="s">
        <v>6</v>
      </c>
      <c r="W8183" t="s">
        <v>3</v>
      </c>
      <c r="Z8183" s="1">
        <v>45007</v>
      </c>
      <c r="AA8183">
        <v>2310002930</v>
      </c>
      <c r="AB8183" t="s">
        <v>3</v>
      </c>
    </row>
    <row r="8184" spans="1:28" x14ac:dyDescent="0.3">
      <c r="A8184">
        <f t="shared" si="127"/>
        <v>8184</v>
      </c>
      <c r="B8184" t="s">
        <v>6</v>
      </c>
      <c r="C8184">
        <v>5766</v>
      </c>
      <c r="D8184" t="s">
        <v>5257</v>
      </c>
      <c r="E8184" s="1">
        <v>44981</v>
      </c>
      <c r="F8184" s="1">
        <v>45075</v>
      </c>
      <c r="G8184">
        <v>94</v>
      </c>
      <c r="H8184">
        <v>0</v>
      </c>
      <c r="I8184">
        <v>23</v>
      </c>
      <c r="J8184">
        <v>0</v>
      </c>
      <c r="K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 t="s">
        <v>6</v>
      </c>
      <c r="W8184" t="s">
        <v>3</v>
      </c>
      <c r="Z8184" s="1">
        <v>45100</v>
      </c>
      <c r="AA8184">
        <v>2310007206</v>
      </c>
      <c r="AB8184" t="s">
        <v>3</v>
      </c>
    </row>
    <row r="8185" spans="1:28" x14ac:dyDescent="0.3">
      <c r="A8185">
        <f t="shared" si="127"/>
        <v>8185</v>
      </c>
      <c r="B8185" t="s">
        <v>6</v>
      </c>
      <c r="C8185">
        <v>5766</v>
      </c>
      <c r="D8185" t="s">
        <v>5257</v>
      </c>
      <c r="E8185" s="1">
        <v>45076</v>
      </c>
      <c r="F8185" s="1">
        <v>45166</v>
      </c>
      <c r="G8185">
        <v>90</v>
      </c>
      <c r="H8185">
        <v>0</v>
      </c>
      <c r="I8185">
        <v>31</v>
      </c>
      <c r="J8185">
        <v>0</v>
      </c>
      <c r="K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 t="s">
        <v>6</v>
      </c>
      <c r="W8185" t="s">
        <v>3</v>
      </c>
      <c r="Z8185" s="1">
        <v>45188</v>
      </c>
      <c r="AA8185">
        <v>23100011622</v>
      </c>
      <c r="AB8185" t="s">
        <v>3</v>
      </c>
    </row>
    <row r="8186" spans="1:28" x14ac:dyDescent="0.3">
      <c r="A8186">
        <f t="shared" si="127"/>
        <v>8186</v>
      </c>
      <c r="B8186" t="s">
        <v>6</v>
      </c>
      <c r="C8186">
        <v>5766</v>
      </c>
      <c r="D8186" t="s">
        <v>5257</v>
      </c>
      <c r="E8186" s="1">
        <v>45167</v>
      </c>
      <c r="F8186" s="1">
        <v>45258</v>
      </c>
      <c r="G8186">
        <v>91</v>
      </c>
      <c r="H8186">
        <v>0</v>
      </c>
      <c r="I8186">
        <v>38</v>
      </c>
      <c r="J8186">
        <v>0</v>
      </c>
      <c r="K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 t="s">
        <v>6</v>
      </c>
      <c r="W8186" t="s">
        <v>3</v>
      </c>
      <c r="Z8186" s="1">
        <v>45281</v>
      </c>
      <c r="AA8186">
        <v>23100018940</v>
      </c>
      <c r="AB8186" t="s">
        <v>3</v>
      </c>
    </row>
    <row r="8187" spans="1:28" x14ac:dyDescent="0.3">
      <c r="A8187">
        <f t="shared" si="127"/>
        <v>8187</v>
      </c>
      <c r="B8187" t="s">
        <v>4</v>
      </c>
      <c r="C8187">
        <v>5771</v>
      </c>
      <c r="D8187" t="s">
        <v>5260</v>
      </c>
      <c r="E8187" t="s">
        <v>6</v>
      </c>
      <c r="F8187" t="s">
        <v>5261</v>
      </c>
      <c r="G8187" t="s">
        <v>5262</v>
      </c>
      <c r="H8187">
        <v>11</v>
      </c>
      <c r="I8187" s="2" t="s">
        <v>8</v>
      </c>
      <c r="J8187" t="s">
        <v>0</v>
      </c>
      <c r="K8187" t="s">
        <v>9</v>
      </c>
      <c r="N8187" t="s">
        <v>5263</v>
      </c>
      <c r="O8187">
        <v>3</v>
      </c>
    </row>
    <row r="8188" spans="1:28" x14ac:dyDescent="0.3">
      <c r="A8188">
        <f t="shared" si="127"/>
        <v>8188</v>
      </c>
      <c r="B8188" t="s">
        <v>6</v>
      </c>
      <c r="C8188">
        <v>5771</v>
      </c>
      <c r="D8188" t="s">
        <v>5260</v>
      </c>
      <c r="E8188" s="1">
        <v>44897</v>
      </c>
      <c r="F8188" s="1">
        <v>44984</v>
      </c>
      <c r="G8188">
        <v>87</v>
      </c>
      <c r="H8188">
        <v>0</v>
      </c>
      <c r="I8188">
        <v>14</v>
      </c>
      <c r="J8188">
        <v>0</v>
      </c>
      <c r="K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 t="s">
        <v>6</v>
      </c>
      <c r="W8188" t="s">
        <v>3</v>
      </c>
      <c r="Z8188" s="1">
        <v>45007</v>
      </c>
      <c r="AA8188">
        <v>2310003067</v>
      </c>
      <c r="AB8188" t="s">
        <v>3</v>
      </c>
    </row>
    <row r="8189" spans="1:28" x14ac:dyDescent="0.3">
      <c r="A8189">
        <f t="shared" si="127"/>
        <v>8189</v>
      </c>
      <c r="B8189" t="s">
        <v>6</v>
      </c>
      <c r="C8189">
        <v>5771</v>
      </c>
      <c r="D8189" t="s">
        <v>5260</v>
      </c>
      <c r="E8189" s="1">
        <v>44985</v>
      </c>
      <c r="F8189" s="1">
        <v>45072</v>
      </c>
      <c r="G8189">
        <v>87</v>
      </c>
      <c r="H8189">
        <v>0</v>
      </c>
      <c r="I8189">
        <v>15</v>
      </c>
      <c r="J8189">
        <v>0</v>
      </c>
      <c r="K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 t="s">
        <v>6</v>
      </c>
      <c r="W8189" t="s">
        <v>3</v>
      </c>
      <c r="Z8189" s="1">
        <v>45100</v>
      </c>
      <c r="AA8189">
        <v>2310007343</v>
      </c>
      <c r="AB8189" t="s">
        <v>3</v>
      </c>
    </row>
    <row r="8190" spans="1:28" x14ac:dyDescent="0.3">
      <c r="A8190">
        <f t="shared" si="127"/>
        <v>8190</v>
      </c>
      <c r="B8190" t="s">
        <v>6</v>
      </c>
      <c r="C8190">
        <v>5771</v>
      </c>
      <c r="D8190" t="s">
        <v>5260</v>
      </c>
      <c r="E8190" s="1">
        <v>45073</v>
      </c>
      <c r="F8190" s="1">
        <v>45163</v>
      </c>
      <c r="G8190">
        <v>90</v>
      </c>
      <c r="H8190">
        <v>0</v>
      </c>
      <c r="I8190">
        <v>32</v>
      </c>
      <c r="J8190">
        <v>0</v>
      </c>
      <c r="K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 t="s">
        <v>6</v>
      </c>
      <c r="W8190" t="s">
        <v>3</v>
      </c>
      <c r="Z8190" s="1">
        <v>45188</v>
      </c>
      <c r="AA8190">
        <v>23100011759</v>
      </c>
      <c r="AB8190" t="s">
        <v>3</v>
      </c>
    </row>
    <row r="8191" spans="1:28" x14ac:dyDescent="0.3">
      <c r="A8191">
        <f t="shared" si="127"/>
        <v>8191</v>
      </c>
      <c r="B8191" t="s">
        <v>6</v>
      </c>
      <c r="C8191">
        <v>5771</v>
      </c>
      <c r="D8191" t="s">
        <v>5260</v>
      </c>
      <c r="E8191" s="1">
        <v>45164</v>
      </c>
      <c r="F8191" s="1">
        <v>45259</v>
      </c>
      <c r="G8191">
        <v>95</v>
      </c>
      <c r="H8191">
        <v>0</v>
      </c>
      <c r="I8191">
        <v>22</v>
      </c>
      <c r="J8191">
        <v>0</v>
      </c>
      <c r="K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 t="s">
        <v>6</v>
      </c>
      <c r="W8191" t="s">
        <v>3</v>
      </c>
      <c r="Z8191" s="1">
        <v>45281</v>
      </c>
      <c r="AA8191">
        <v>23100019076</v>
      </c>
      <c r="AB8191" t="s">
        <v>3</v>
      </c>
    </row>
    <row r="8192" spans="1:28" x14ac:dyDescent="0.3">
      <c r="A8192">
        <f t="shared" si="127"/>
        <v>8192</v>
      </c>
      <c r="B8192" t="s">
        <v>4</v>
      </c>
      <c r="C8192">
        <v>5773</v>
      </c>
      <c r="D8192" t="s">
        <v>5264</v>
      </c>
      <c r="E8192" t="s">
        <v>65</v>
      </c>
      <c r="F8192" t="s">
        <v>5265</v>
      </c>
      <c r="H8192">
        <v>11</v>
      </c>
      <c r="I8192" s="2" t="s">
        <v>8</v>
      </c>
      <c r="J8192" t="s">
        <v>0</v>
      </c>
      <c r="K8192" t="s">
        <v>9</v>
      </c>
      <c r="M8192" t="s">
        <v>5266</v>
      </c>
      <c r="N8192" t="s">
        <v>5267</v>
      </c>
      <c r="O8192">
        <v>3</v>
      </c>
    </row>
    <row r="8193" spans="1:28" x14ac:dyDescent="0.3">
      <c r="A8193">
        <f t="shared" si="127"/>
        <v>8193</v>
      </c>
      <c r="B8193" t="s">
        <v>6</v>
      </c>
      <c r="C8193">
        <v>5773</v>
      </c>
      <c r="D8193" t="s">
        <v>5264</v>
      </c>
      <c r="E8193" s="1">
        <v>44896</v>
      </c>
      <c r="F8193" s="1">
        <v>44986</v>
      </c>
      <c r="G8193">
        <v>90</v>
      </c>
      <c r="H8193">
        <v>0</v>
      </c>
      <c r="I8193">
        <v>0</v>
      </c>
      <c r="J8193">
        <v>0</v>
      </c>
      <c r="K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 t="s">
        <v>6</v>
      </c>
      <c r="W8193" t="s">
        <v>3</v>
      </c>
      <c r="Z8193" s="1">
        <v>45007</v>
      </c>
      <c r="AA8193">
        <v>2310003532</v>
      </c>
      <c r="AB8193" t="s">
        <v>3</v>
      </c>
    </row>
    <row r="8194" spans="1:28" x14ac:dyDescent="0.3">
      <c r="A8194">
        <f t="shared" si="127"/>
        <v>8194</v>
      </c>
      <c r="B8194" t="s">
        <v>6</v>
      </c>
      <c r="C8194">
        <v>5773</v>
      </c>
      <c r="D8194" t="s">
        <v>5264</v>
      </c>
      <c r="E8194" s="1">
        <v>44987</v>
      </c>
      <c r="F8194" s="1">
        <v>45076</v>
      </c>
      <c r="G8194">
        <v>89</v>
      </c>
      <c r="H8194">
        <v>0</v>
      </c>
      <c r="I8194">
        <v>130</v>
      </c>
      <c r="J8194">
        <v>0</v>
      </c>
      <c r="K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 t="s">
        <v>6</v>
      </c>
      <c r="W8194" t="s">
        <v>3</v>
      </c>
      <c r="Z8194" s="1">
        <v>45103</v>
      </c>
      <c r="AA8194">
        <v>2310008308</v>
      </c>
      <c r="AB8194" t="s">
        <v>3</v>
      </c>
    </row>
    <row r="8195" spans="1:28" x14ac:dyDescent="0.3">
      <c r="A8195">
        <f t="shared" ref="A8195:A8258" si="128">A8194+1</f>
        <v>8195</v>
      </c>
      <c r="B8195" t="s">
        <v>6</v>
      </c>
      <c r="C8195">
        <v>5773</v>
      </c>
      <c r="D8195" t="s">
        <v>5264</v>
      </c>
      <c r="E8195" s="1">
        <v>45077</v>
      </c>
      <c r="F8195" s="1">
        <v>45174</v>
      </c>
      <c r="G8195">
        <v>97</v>
      </c>
      <c r="H8195">
        <v>0</v>
      </c>
      <c r="I8195">
        <v>129</v>
      </c>
      <c r="J8195">
        <v>0</v>
      </c>
      <c r="K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 t="s">
        <v>6</v>
      </c>
      <c r="W8195" t="s">
        <v>3</v>
      </c>
      <c r="Z8195" s="1">
        <v>45189</v>
      </c>
      <c r="AA8195">
        <v>23100012684</v>
      </c>
      <c r="AB8195" t="s">
        <v>3</v>
      </c>
    </row>
    <row r="8196" spans="1:28" x14ac:dyDescent="0.3">
      <c r="A8196">
        <f t="shared" si="128"/>
        <v>8196</v>
      </c>
      <c r="B8196" t="s">
        <v>6</v>
      </c>
      <c r="C8196">
        <v>5773</v>
      </c>
      <c r="D8196" t="s">
        <v>5264</v>
      </c>
      <c r="E8196" s="1">
        <v>45175</v>
      </c>
      <c r="F8196" s="1">
        <v>45257</v>
      </c>
      <c r="G8196">
        <v>82</v>
      </c>
      <c r="H8196">
        <v>0</v>
      </c>
      <c r="I8196">
        <v>138</v>
      </c>
      <c r="J8196">
        <v>0</v>
      </c>
      <c r="K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 t="s">
        <v>6</v>
      </c>
      <c r="W8196" t="s">
        <v>3</v>
      </c>
      <c r="Z8196" s="1">
        <v>45280</v>
      </c>
      <c r="AA8196">
        <v>23100017114</v>
      </c>
      <c r="AB8196" t="s">
        <v>3</v>
      </c>
    </row>
    <row r="8197" spans="1:28" x14ac:dyDescent="0.3">
      <c r="A8197">
        <f t="shared" si="128"/>
        <v>8197</v>
      </c>
      <c r="B8197" t="s">
        <v>4</v>
      </c>
      <c r="C8197">
        <v>5774</v>
      </c>
      <c r="D8197" t="s">
        <v>4294</v>
      </c>
      <c r="E8197" t="s">
        <v>6</v>
      </c>
      <c r="F8197" t="s">
        <v>4295</v>
      </c>
      <c r="G8197" t="s">
        <v>4296</v>
      </c>
      <c r="H8197">
        <v>11</v>
      </c>
      <c r="I8197" s="2" t="s">
        <v>8</v>
      </c>
      <c r="J8197" t="s">
        <v>0</v>
      </c>
      <c r="K8197" t="s">
        <v>9</v>
      </c>
      <c r="N8197" t="s">
        <v>5268</v>
      </c>
      <c r="O8197">
        <v>3</v>
      </c>
    </row>
    <row r="8198" spans="1:28" x14ac:dyDescent="0.3">
      <c r="A8198">
        <f t="shared" si="128"/>
        <v>8198</v>
      </c>
      <c r="B8198" t="s">
        <v>6</v>
      </c>
      <c r="C8198">
        <v>5774</v>
      </c>
      <c r="D8198" t="s">
        <v>4294</v>
      </c>
      <c r="E8198" s="1">
        <v>44897</v>
      </c>
      <c r="F8198" s="1">
        <v>44984</v>
      </c>
      <c r="G8198">
        <v>87</v>
      </c>
      <c r="H8198">
        <v>0</v>
      </c>
      <c r="I8198">
        <v>0</v>
      </c>
      <c r="J8198">
        <v>0</v>
      </c>
      <c r="K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 t="s">
        <v>6</v>
      </c>
      <c r="W8198" t="s">
        <v>3</v>
      </c>
      <c r="Z8198" s="1">
        <v>45007</v>
      </c>
      <c r="AA8198">
        <v>2310003050</v>
      </c>
      <c r="AB8198" t="s">
        <v>3</v>
      </c>
    </row>
    <row r="8199" spans="1:28" x14ac:dyDescent="0.3">
      <c r="A8199">
        <f t="shared" si="128"/>
        <v>8199</v>
      </c>
      <c r="B8199" t="s">
        <v>6</v>
      </c>
      <c r="C8199">
        <v>5774</v>
      </c>
      <c r="D8199" t="s">
        <v>4294</v>
      </c>
      <c r="E8199" s="1">
        <v>44985</v>
      </c>
      <c r="F8199" s="1">
        <v>45072</v>
      </c>
      <c r="G8199">
        <v>87</v>
      </c>
      <c r="H8199">
        <v>0</v>
      </c>
      <c r="I8199">
        <v>0</v>
      </c>
      <c r="J8199">
        <v>0</v>
      </c>
      <c r="K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 t="s">
        <v>6</v>
      </c>
      <c r="W8199" t="s">
        <v>3</v>
      </c>
      <c r="Z8199" s="1">
        <v>45100</v>
      </c>
      <c r="AA8199">
        <v>2310007326</v>
      </c>
      <c r="AB8199" t="s">
        <v>3</v>
      </c>
    </row>
    <row r="8200" spans="1:28" x14ac:dyDescent="0.3">
      <c r="A8200">
        <f t="shared" si="128"/>
        <v>8200</v>
      </c>
      <c r="B8200" t="s">
        <v>6</v>
      </c>
      <c r="C8200">
        <v>5774</v>
      </c>
      <c r="D8200" t="s">
        <v>4294</v>
      </c>
      <c r="E8200" s="1">
        <v>45073</v>
      </c>
      <c r="F8200" s="1">
        <v>45163</v>
      </c>
      <c r="G8200">
        <v>90</v>
      </c>
      <c r="H8200">
        <v>0</v>
      </c>
      <c r="I8200">
        <v>2</v>
      </c>
      <c r="J8200">
        <v>0</v>
      </c>
      <c r="K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 t="s">
        <v>6</v>
      </c>
      <c r="W8200" t="s">
        <v>3</v>
      </c>
      <c r="Z8200" s="1">
        <v>45188</v>
      </c>
      <c r="AA8200">
        <v>23100011740</v>
      </c>
      <c r="AB8200" t="s">
        <v>3</v>
      </c>
    </row>
    <row r="8201" spans="1:28" x14ac:dyDescent="0.3">
      <c r="A8201">
        <f t="shared" si="128"/>
        <v>8201</v>
      </c>
      <c r="B8201" t="s">
        <v>6</v>
      </c>
      <c r="C8201">
        <v>5774</v>
      </c>
      <c r="D8201" t="s">
        <v>4294</v>
      </c>
      <c r="E8201" s="1">
        <v>45164</v>
      </c>
      <c r="F8201" s="1">
        <v>45259</v>
      </c>
      <c r="G8201">
        <v>95</v>
      </c>
      <c r="H8201">
        <v>0</v>
      </c>
      <c r="I8201">
        <v>0</v>
      </c>
      <c r="J8201">
        <v>0</v>
      </c>
      <c r="K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 t="s">
        <v>6</v>
      </c>
      <c r="W8201" t="s">
        <v>3</v>
      </c>
      <c r="Z8201" s="1">
        <v>45281</v>
      </c>
      <c r="AA8201">
        <v>23100019057</v>
      </c>
      <c r="AB8201" t="s">
        <v>3</v>
      </c>
    </row>
    <row r="8202" spans="1:28" x14ac:dyDescent="0.3">
      <c r="A8202">
        <f t="shared" si="128"/>
        <v>8202</v>
      </c>
      <c r="B8202" t="s">
        <v>4</v>
      </c>
      <c r="C8202">
        <v>5775</v>
      </c>
      <c r="D8202" t="s">
        <v>4294</v>
      </c>
      <c r="E8202" t="s">
        <v>6</v>
      </c>
      <c r="F8202" t="s">
        <v>4295</v>
      </c>
      <c r="G8202" t="s">
        <v>4296</v>
      </c>
      <c r="H8202">
        <v>11</v>
      </c>
      <c r="I8202" s="2" t="s">
        <v>8</v>
      </c>
      <c r="J8202" t="s">
        <v>0</v>
      </c>
      <c r="K8202" t="s">
        <v>9</v>
      </c>
      <c r="N8202" t="s">
        <v>5269</v>
      </c>
      <c r="O8202">
        <v>3</v>
      </c>
    </row>
    <row r="8203" spans="1:28" x14ac:dyDescent="0.3">
      <c r="A8203">
        <f t="shared" si="128"/>
        <v>8203</v>
      </c>
      <c r="B8203" t="s">
        <v>6</v>
      </c>
      <c r="C8203">
        <v>5775</v>
      </c>
      <c r="D8203" t="s">
        <v>4294</v>
      </c>
      <c r="E8203" s="1">
        <v>44897</v>
      </c>
      <c r="F8203" s="1">
        <v>44984</v>
      </c>
      <c r="G8203">
        <v>87</v>
      </c>
      <c r="H8203">
        <v>0</v>
      </c>
      <c r="I8203">
        <v>0</v>
      </c>
      <c r="J8203">
        <v>0</v>
      </c>
      <c r="K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 t="s">
        <v>6</v>
      </c>
      <c r="W8203" t="s">
        <v>3</v>
      </c>
      <c r="Z8203" s="1">
        <v>45007</v>
      </c>
      <c r="AA8203">
        <v>2310003059</v>
      </c>
      <c r="AB8203" t="s">
        <v>3</v>
      </c>
    </row>
    <row r="8204" spans="1:28" x14ac:dyDescent="0.3">
      <c r="A8204">
        <f t="shared" si="128"/>
        <v>8204</v>
      </c>
      <c r="B8204" t="s">
        <v>6</v>
      </c>
      <c r="C8204">
        <v>5775</v>
      </c>
      <c r="D8204" t="s">
        <v>4294</v>
      </c>
      <c r="E8204" s="1">
        <v>44985</v>
      </c>
      <c r="F8204" s="1">
        <v>45072</v>
      </c>
      <c r="G8204">
        <v>87</v>
      </c>
      <c r="H8204">
        <v>0</v>
      </c>
      <c r="I8204">
        <v>1</v>
      </c>
      <c r="J8204">
        <v>0</v>
      </c>
      <c r="K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 t="s">
        <v>6</v>
      </c>
      <c r="W8204" t="s">
        <v>3</v>
      </c>
      <c r="Z8204" s="1">
        <v>45100</v>
      </c>
      <c r="AA8204">
        <v>2310007335</v>
      </c>
      <c r="AB8204" t="s">
        <v>3</v>
      </c>
    </row>
    <row r="8205" spans="1:28" x14ac:dyDescent="0.3">
      <c r="A8205">
        <f t="shared" si="128"/>
        <v>8205</v>
      </c>
      <c r="B8205" t="s">
        <v>6</v>
      </c>
      <c r="C8205">
        <v>5775</v>
      </c>
      <c r="D8205" t="s">
        <v>4294</v>
      </c>
      <c r="E8205" s="1">
        <v>45073</v>
      </c>
      <c r="F8205" s="1">
        <v>45163</v>
      </c>
      <c r="G8205">
        <v>90</v>
      </c>
      <c r="H8205">
        <v>0</v>
      </c>
      <c r="I8205">
        <v>0</v>
      </c>
      <c r="J8205">
        <v>0</v>
      </c>
      <c r="K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 t="s">
        <v>6</v>
      </c>
      <c r="W8205" t="s">
        <v>3</v>
      </c>
      <c r="Z8205" s="1">
        <v>45188</v>
      </c>
      <c r="AA8205">
        <v>23100011749</v>
      </c>
      <c r="AB8205" t="s">
        <v>3</v>
      </c>
    </row>
    <row r="8206" spans="1:28" x14ac:dyDescent="0.3">
      <c r="A8206">
        <f t="shared" si="128"/>
        <v>8206</v>
      </c>
      <c r="B8206" t="s">
        <v>6</v>
      </c>
      <c r="C8206">
        <v>5775</v>
      </c>
      <c r="D8206" t="s">
        <v>4294</v>
      </c>
      <c r="E8206" s="1">
        <v>45164</v>
      </c>
      <c r="F8206" s="1">
        <v>45259</v>
      </c>
      <c r="G8206">
        <v>95</v>
      </c>
      <c r="H8206">
        <v>0</v>
      </c>
      <c r="I8206">
        <v>0</v>
      </c>
      <c r="J8206">
        <v>0</v>
      </c>
      <c r="K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 t="s">
        <v>6</v>
      </c>
      <c r="W8206" t="s">
        <v>3</v>
      </c>
      <c r="Z8206" s="1">
        <v>45281</v>
      </c>
      <c r="AA8206">
        <v>23100019066</v>
      </c>
      <c r="AB8206" t="s">
        <v>3</v>
      </c>
    </row>
    <row r="8207" spans="1:28" x14ac:dyDescent="0.3">
      <c r="A8207">
        <f t="shared" si="128"/>
        <v>8207</v>
      </c>
      <c r="B8207" t="s">
        <v>4</v>
      </c>
      <c r="C8207">
        <v>5776</v>
      </c>
      <c r="D8207" t="s">
        <v>4294</v>
      </c>
      <c r="E8207" t="s">
        <v>6</v>
      </c>
      <c r="F8207" t="s">
        <v>4295</v>
      </c>
      <c r="G8207" t="s">
        <v>4296</v>
      </c>
      <c r="H8207">
        <v>11</v>
      </c>
      <c r="I8207" s="2" t="s">
        <v>8</v>
      </c>
      <c r="J8207" t="s">
        <v>0</v>
      </c>
      <c r="K8207" t="s">
        <v>9</v>
      </c>
      <c r="N8207" t="s">
        <v>5270</v>
      </c>
      <c r="O8207">
        <v>3</v>
      </c>
    </row>
    <row r="8208" spans="1:28" x14ac:dyDescent="0.3">
      <c r="A8208">
        <f t="shared" si="128"/>
        <v>8208</v>
      </c>
      <c r="B8208" t="s">
        <v>6</v>
      </c>
      <c r="C8208">
        <v>5776</v>
      </c>
      <c r="D8208" t="s">
        <v>4294</v>
      </c>
      <c r="E8208" s="1">
        <v>44897</v>
      </c>
      <c r="F8208" s="1">
        <v>44984</v>
      </c>
      <c r="G8208">
        <v>87</v>
      </c>
      <c r="H8208">
        <v>0</v>
      </c>
      <c r="I8208">
        <v>0</v>
      </c>
      <c r="J8208">
        <v>0</v>
      </c>
      <c r="K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 t="s">
        <v>6</v>
      </c>
      <c r="W8208" t="s">
        <v>3</v>
      </c>
      <c r="Z8208" s="1">
        <v>45007</v>
      </c>
      <c r="AA8208">
        <v>2310003063</v>
      </c>
      <c r="AB8208" t="s">
        <v>3</v>
      </c>
    </row>
    <row r="8209" spans="1:28" x14ac:dyDescent="0.3">
      <c r="A8209">
        <f t="shared" si="128"/>
        <v>8209</v>
      </c>
      <c r="B8209" t="s">
        <v>6</v>
      </c>
      <c r="C8209">
        <v>5776</v>
      </c>
      <c r="D8209" t="s">
        <v>4294</v>
      </c>
      <c r="E8209" s="1">
        <v>44985</v>
      </c>
      <c r="F8209" s="1">
        <v>45072</v>
      </c>
      <c r="G8209">
        <v>87</v>
      </c>
      <c r="H8209">
        <v>0</v>
      </c>
      <c r="I8209">
        <v>0</v>
      </c>
      <c r="J8209">
        <v>0</v>
      </c>
      <c r="K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 t="s">
        <v>6</v>
      </c>
      <c r="W8209" t="s">
        <v>3</v>
      </c>
      <c r="Z8209" s="1">
        <v>45100</v>
      </c>
      <c r="AA8209">
        <v>2310007339</v>
      </c>
      <c r="AB8209" t="s">
        <v>3</v>
      </c>
    </row>
    <row r="8210" spans="1:28" x14ac:dyDescent="0.3">
      <c r="A8210">
        <f t="shared" si="128"/>
        <v>8210</v>
      </c>
      <c r="B8210" t="s">
        <v>6</v>
      </c>
      <c r="C8210">
        <v>5776</v>
      </c>
      <c r="D8210" t="s">
        <v>4294</v>
      </c>
      <c r="E8210" s="1">
        <v>45073</v>
      </c>
      <c r="F8210" s="1">
        <v>45163</v>
      </c>
      <c r="G8210">
        <v>90</v>
      </c>
      <c r="H8210">
        <v>0</v>
      </c>
      <c r="I8210">
        <v>0</v>
      </c>
      <c r="J8210">
        <v>0</v>
      </c>
      <c r="K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 t="s">
        <v>6</v>
      </c>
      <c r="W8210" t="s">
        <v>3</v>
      </c>
      <c r="Z8210" s="1">
        <v>45188</v>
      </c>
      <c r="AA8210">
        <v>23100011754</v>
      </c>
      <c r="AB8210" t="s">
        <v>3</v>
      </c>
    </row>
    <row r="8211" spans="1:28" x14ac:dyDescent="0.3">
      <c r="A8211">
        <f t="shared" si="128"/>
        <v>8211</v>
      </c>
      <c r="B8211" t="s">
        <v>6</v>
      </c>
      <c r="C8211">
        <v>5776</v>
      </c>
      <c r="D8211" t="s">
        <v>4294</v>
      </c>
      <c r="E8211" s="1">
        <v>45164</v>
      </c>
      <c r="F8211" s="1">
        <v>45259</v>
      </c>
      <c r="G8211">
        <v>95</v>
      </c>
      <c r="H8211">
        <v>0</v>
      </c>
      <c r="I8211">
        <v>0</v>
      </c>
      <c r="J8211">
        <v>0</v>
      </c>
      <c r="K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 t="s">
        <v>6</v>
      </c>
      <c r="W8211" t="s">
        <v>3</v>
      </c>
      <c r="Z8211" s="1">
        <v>45281</v>
      </c>
      <c r="AA8211">
        <v>23100019071</v>
      </c>
      <c r="AB8211" t="s">
        <v>3</v>
      </c>
    </row>
    <row r="8212" spans="1:28" x14ac:dyDescent="0.3">
      <c r="A8212">
        <f t="shared" si="128"/>
        <v>8212</v>
      </c>
      <c r="B8212" t="s">
        <v>4</v>
      </c>
      <c r="C8212">
        <v>5777</v>
      </c>
      <c r="D8212" t="s">
        <v>4294</v>
      </c>
      <c r="E8212" t="s">
        <v>6</v>
      </c>
      <c r="F8212" t="s">
        <v>4295</v>
      </c>
      <c r="G8212" t="s">
        <v>4296</v>
      </c>
      <c r="H8212">
        <v>11</v>
      </c>
      <c r="I8212" s="2" t="s">
        <v>8</v>
      </c>
      <c r="J8212" t="s">
        <v>0</v>
      </c>
      <c r="K8212" t="s">
        <v>9</v>
      </c>
      <c r="N8212" t="s">
        <v>5271</v>
      </c>
      <c r="O8212">
        <v>3</v>
      </c>
    </row>
    <row r="8213" spans="1:28" x14ac:dyDescent="0.3">
      <c r="A8213">
        <f t="shared" si="128"/>
        <v>8213</v>
      </c>
      <c r="B8213" t="s">
        <v>6</v>
      </c>
      <c r="C8213">
        <v>5777</v>
      </c>
      <c r="D8213" t="s">
        <v>4294</v>
      </c>
      <c r="E8213" s="1">
        <v>44897</v>
      </c>
      <c r="F8213" s="1">
        <v>44984</v>
      </c>
      <c r="G8213">
        <v>87</v>
      </c>
      <c r="H8213">
        <v>0</v>
      </c>
      <c r="I8213">
        <v>4</v>
      </c>
      <c r="J8213">
        <v>0</v>
      </c>
      <c r="K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 t="s">
        <v>6</v>
      </c>
      <c r="W8213" t="s">
        <v>3</v>
      </c>
      <c r="Z8213" s="1">
        <v>45007</v>
      </c>
      <c r="AA8213">
        <v>2310003047</v>
      </c>
      <c r="AB8213" t="s">
        <v>3</v>
      </c>
    </row>
    <row r="8214" spans="1:28" x14ac:dyDescent="0.3">
      <c r="A8214">
        <f t="shared" si="128"/>
        <v>8214</v>
      </c>
      <c r="B8214" t="s">
        <v>6</v>
      </c>
      <c r="C8214">
        <v>5777</v>
      </c>
      <c r="D8214" t="s">
        <v>4294</v>
      </c>
      <c r="E8214" s="1">
        <v>44985</v>
      </c>
      <c r="F8214" s="1">
        <v>45072</v>
      </c>
      <c r="G8214">
        <v>87</v>
      </c>
      <c r="H8214">
        <v>0</v>
      </c>
      <c r="I8214">
        <v>21</v>
      </c>
      <c r="J8214">
        <v>0</v>
      </c>
      <c r="K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 t="s">
        <v>6</v>
      </c>
      <c r="W8214" t="s">
        <v>3</v>
      </c>
      <c r="Z8214" s="1">
        <v>45100</v>
      </c>
      <c r="AA8214">
        <v>2310007323</v>
      </c>
      <c r="AB8214" t="s">
        <v>3</v>
      </c>
    </row>
    <row r="8215" spans="1:28" x14ac:dyDescent="0.3">
      <c r="A8215">
        <f t="shared" si="128"/>
        <v>8215</v>
      </c>
      <c r="B8215" t="s">
        <v>6</v>
      </c>
      <c r="C8215">
        <v>5777</v>
      </c>
      <c r="D8215" t="s">
        <v>4294</v>
      </c>
      <c r="E8215" s="1">
        <v>45073</v>
      </c>
      <c r="F8215" s="1">
        <v>45163</v>
      </c>
      <c r="G8215">
        <v>90</v>
      </c>
      <c r="H8215">
        <v>0</v>
      </c>
      <c r="I8215">
        <v>34</v>
      </c>
      <c r="J8215">
        <v>0</v>
      </c>
      <c r="K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 t="s">
        <v>6</v>
      </c>
      <c r="W8215" t="s">
        <v>3</v>
      </c>
      <c r="Z8215" s="1">
        <v>45188</v>
      </c>
      <c r="AA8215">
        <v>23100011737</v>
      </c>
      <c r="AB8215" t="s">
        <v>3</v>
      </c>
    </row>
    <row r="8216" spans="1:28" x14ac:dyDescent="0.3">
      <c r="A8216">
        <f t="shared" si="128"/>
        <v>8216</v>
      </c>
      <c r="B8216" t="s">
        <v>6</v>
      </c>
      <c r="C8216">
        <v>5777</v>
      </c>
      <c r="D8216" t="s">
        <v>4294</v>
      </c>
      <c r="E8216" s="1">
        <v>45164</v>
      </c>
      <c r="F8216" s="1">
        <v>45259</v>
      </c>
      <c r="G8216">
        <v>95</v>
      </c>
      <c r="H8216">
        <v>0</v>
      </c>
      <c r="I8216">
        <v>79</v>
      </c>
      <c r="J8216">
        <v>0</v>
      </c>
      <c r="K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 t="s">
        <v>6</v>
      </c>
      <c r="W8216" t="s">
        <v>3</v>
      </c>
      <c r="Z8216" s="1">
        <v>45281</v>
      </c>
      <c r="AA8216">
        <v>23100019054</v>
      </c>
      <c r="AB8216" t="s">
        <v>3</v>
      </c>
    </row>
    <row r="8217" spans="1:28" x14ac:dyDescent="0.3">
      <c r="A8217">
        <f t="shared" si="128"/>
        <v>8217</v>
      </c>
      <c r="B8217" t="s">
        <v>4</v>
      </c>
      <c r="C8217">
        <v>5779</v>
      </c>
      <c r="D8217" t="s">
        <v>5272</v>
      </c>
      <c r="E8217" t="s">
        <v>65</v>
      </c>
      <c r="F8217" t="s">
        <v>5273</v>
      </c>
      <c r="G8217" t="s">
        <v>5274</v>
      </c>
      <c r="H8217">
        <v>11</v>
      </c>
      <c r="I8217" s="2" t="s">
        <v>8</v>
      </c>
      <c r="J8217" t="s">
        <v>0</v>
      </c>
      <c r="K8217" t="s">
        <v>9</v>
      </c>
      <c r="N8217" t="s">
        <v>5275</v>
      </c>
      <c r="O8217">
        <v>3</v>
      </c>
    </row>
    <row r="8218" spans="1:28" x14ac:dyDescent="0.3">
      <c r="A8218">
        <f t="shared" si="128"/>
        <v>8218</v>
      </c>
      <c r="B8218" t="s">
        <v>6</v>
      </c>
      <c r="C8218">
        <v>5779</v>
      </c>
      <c r="D8218" t="s">
        <v>5272</v>
      </c>
      <c r="E8218" s="1">
        <v>44915</v>
      </c>
      <c r="F8218" s="1">
        <v>44994</v>
      </c>
      <c r="G8218">
        <v>79</v>
      </c>
      <c r="H8218">
        <v>0</v>
      </c>
      <c r="I8218">
        <v>1</v>
      </c>
      <c r="J8218">
        <v>0</v>
      </c>
      <c r="K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 t="s">
        <v>6</v>
      </c>
      <c r="W8218" t="s">
        <v>3</v>
      </c>
      <c r="Z8218" s="1">
        <v>45008</v>
      </c>
      <c r="AA8218">
        <v>2310004705</v>
      </c>
      <c r="AB8218" t="s">
        <v>3</v>
      </c>
    </row>
    <row r="8219" spans="1:28" x14ac:dyDescent="0.3">
      <c r="A8219">
        <f t="shared" si="128"/>
        <v>8219</v>
      </c>
      <c r="B8219" t="s">
        <v>6</v>
      </c>
      <c r="C8219">
        <v>5779</v>
      </c>
      <c r="D8219" t="s">
        <v>5272</v>
      </c>
      <c r="E8219" s="1">
        <v>44995</v>
      </c>
      <c r="F8219" s="1">
        <v>45083</v>
      </c>
      <c r="G8219">
        <v>88</v>
      </c>
      <c r="H8219">
        <v>0</v>
      </c>
      <c r="I8219">
        <v>9</v>
      </c>
      <c r="J8219">
        <v>0</v>
      </c>
      <c r="K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 t="s">
        <v>6</v>
      </c>
      <c r="W8219" t="s">
        <v>3</v>
      </c>
      <c r="Z8219" s="1">
        <v>45103</v>
      </c>
      <c r="AA8219">
        <v>2310008041</v>
      </c>
      <c r="AB8219" t="s">
        <v>3</v>
      </c>
    </row>
    <row r="8220" spans="1:28" x14ac:dyDescent="0.3">
      <c r="A8220">
        <f t="shared" si="128"/>
        <v>8220</v>
      </c>
      <c r="B8220" t="s">
        <v>6</v>
      </c>
      <c r="C8220">
        <v>5779</v>
      </c>
      <c r="D8220" t="s">
        <v>5272</v>
      </c>
      <c r="E8220" s="1">
        <v>45084</v>
      </c>
      <c r="F8220" s="1">
        <v>45181</v>
      </c>
      <c r="G8220">
        <v>97</v>
      </c>
      <c r="H8220">
        <v>0</v>
      </c>
      <c r="I8220">
        <v>24</v>
      </c>
      <c r="J8220">
        <v>0</v>
      </c>
      <c r="K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 t="s">
        <v>6</v>
      </c>
      <c r="W8220" t="s">
        <v>3</v>
      </c>
      <c r="Z8220" s="1">
        <v>45191</v>
      </c>
      <c r="AA8220">
        <v>23100013759</v>
      </c>
      <c r="AB8220" t="s">
        <v>3</v>
      </c>
    </row>
    <row r="8221" spans="1:28" x14ac:dyDescent="0.3">
      <c r="A8221">
        <f t="shared" si="128"/>
        <v>8221</v>
      </c>
      <c r="B8221" t="s">
        <v>6</v>
      </c>
      <c r="C8221">
        <v>5779</v>
      </c>
      <c r="D8221" t="s">
        <v>5272</v>
      </c>
      <c r="E8221" s="1">
        <v>45182</v>
      </c>
      <c r="F8221" s="1">
        <v>45272</v>
      </c>
      <c r="G8221">
        <v>90</v>
      </c>
      <c r="H8221">
        <v>0</v>
      </c>
      <c r="I8221">
        <v>12</v>
      </c>
      <c r="J8221">
        <v>0</v>
      </c>
      <c r="K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 t="s">
        <v>6</v>
      </c>
      <c r="W8221" t="s">
        <v>3</v>
      </c>
      <c r="Z8221" s="1">
        <v>45281</v>
      </c>
      <c r="AA8221">
        <v>23100018320</v>
      </c>
      <c r="AB8221" t="s">
        <v>3</v>
      </c>
    </row>
    <row r="8222" spans="1:28" x14ac:dyDescent="0.3">
      <c r="A8222">
        <f t="shared" si="128"/>
        <v>8222</v>
      </c>
      <c r="B8222" t="s">
        <v>4</v>
      </c>
      <c r="C8222">
        <v>5783</v>
      </c>
      <c r="D8222" t="s">
        <v>5276</v>
      </c>
      <c r="E8222" t="s">
        <v>6</v>
      </c>
      <c r="F8222" t="s">
        <v>5277</v>
      </c>
      <c r="G8222" t="s">
        <v>5278</v>
      </c>
      <c r="H8222">
        <v>11</v>
      </c>
      <c r="I8222" s="2" t="s">
        <v>8</v>
      </c>
      <c r="J8222" t="s">
        <v>0</v>
      </c>
      <c r="K8222" t="s">
        <v>9</v>
      </c>
      <c r="N8222" t="s">
        <v>5279</v>
      </c>
      <c r="O8222">
        <v>3</v>
      </c>
    </row>
    <row r="8223" spans="1:28" x14ac:dyDescent="0.3">
      <c r="A8223">
        <f t="shared" si="128"/>
        <v>8223</v>
      </c>
      <c r="B8223" t="s">
        <v>6</v>
      </c>
      <c r="C8223">
        <v>5783</v>
      </c>
      <c r="D8223" t="s">
        <v>5276</v>
      </c>
      <c r="E8223" s="1">
        <v>44897</v>
      </c>
      <c r="F8223" s="1">
        <v>44980</v>
      </c>
      <c r="G8223">
        <v>83</v>
      </c>
      <c r="H8223">
        <v>0</v>
      </c>
      <c r="I8223">
        <v>34</v>
      </c>
      <c r="J8223">
        <v>0</v>
      </c>
      <c r="K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 t="s">
        <v>6</v>
      </c>
      <c r="W8223" t="s">
        <v>3</v>
      </c>
      <c r="Z8223" s="1">
        <v>45007</v>
      </c>
      <c r="AA8223">
        <v>2310002953</v>
      </c>
      <c r="AB8223" t="s">
        <v>3</v>
      </c>
    </row>
    <row r="8224" spans="1:28" x14ac:dyDescent="0.3">
      <c r="A8224">
        <f t="shared" si="128"/>
        <v>8224</v>
      </c>
      <c r="B8224" t="s">
        <v>6</v>
      </c>
      <c r="C8224">
        <v>5783</v>
      </c>
      <c r="D8224" t="s">
        <v>5276</v>
      </c>
      <c r="E8224" s="1">
        <v>44981</v>
      </c>
      <c r="F8224" s="1">
        <v>45075</v>
      </c>
      <c r="G8224">
        <v>94</v>
      </c>
      <c r="H8224">
        <v>0</v>
      </c>
      <c r="I8224">
        <v>46</v>
      </c>
      <c r="J8224">
        <v>0</v>
      </c>
      <c r="K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 t="s">
        <v>6</v>
      </c>
      <c r="W8224" t="s">
        <v>3</v>
      </c>
      <c r="Z8224" s="1">
        <v>45100</v>
      </c>
      <c r="AA8224">
        <v>2310007229</v>
      </c>
      <c r="AB8224" t="s">
        <v>3</v>
      </c>
    </row>
    <row r="8225" spans="1:28" x14ac:dyDescent="0.3">
      <c r="A8225">
        <f t="shared" si="128"/>
        <v>8225</v>
      </c>
      <c r="B8225" t="s">
        <v>6</v>
      </c>
      <c r="C8225">
        <v>5783</v>
      </c>
      <c r="D8225" t="s">
        <v>5276</v>
      </c>
      <c r="E8225" s="1">
        <v>45076</v>
      </c>
      <c r="F8225" s="1">
        <v>45166</v>
      </c>
      <c r="G8225">
        <v>90</v>
      </c>
      <c r="H8225">
        <v>0</v>
      </c>
      <c r="I8225">
        <v>71</v>
      </c>
      <c r="J8225">
        <v>0</v>
      </c>
      <c r="K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 t="s">
        <v>6</v>
      </c>
      <c r="W8225" t="s">
        <v>3</v>
      </c>
      <c r="Z8225" s="1">
        <v>45188</v>
      </c>
      <c r="AA8225">
        <v>23100011645</v>
      </c>
      <c r="AB8225" t="s">
        <v>3</v>
      </c>
    </row>
    <row r="8226" spans="1:28" x14ac:dyDescent="0.3">
      <c r="A8226">
        <f t="shared" si="128"/>
        <v>8226</v>
      </c>
      <c r="B8226" t="s">
        <v>6</v>
      </c>
      <c r="C8226">
        <v>5783</v>
      </c>
      <c r="D8226" t="s">
        <v>5276</v>
      </c>
      <c r="E8226" s="1">
        <v>45167</v>
      </c>
      <c r="F8226" s="1">
        <v>45258</v>
      </c>
      <c r="G8226">
        <v>91</v>
      </c>
      <c r="H8226">
        <v>0</v>
      </c>
      <c r="I8226">
        <v>121</v>
      </c>
      <c r="J8226">
        <v>0</v>
      </c>
      <c r="K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 t="s">
        <v>6</v>
      </c>
      <c r="W8226" t="s">
        <v>3</v>
      </c>
      <c r="Z8226" s="1">
        <v>45281</v>
      </c>
      <c r="AA8226">
        <v>23100018961</v>
      </c>
      <c r="AB8226" t="s">
        <v>3</v>
      </c>
    </row>
    <row r="8227" spans="1:28" x14ac:dyDescent="0.3">
      <c r="A8227">
        <f t="shared" si="128"/>
        <v>8227</v>
      </c>
      <c r="B8227" t="s">
        <v>4</v>
      </c>
      <c r="C8227">
        <v>5793</v>
      </c>
      <c r="D8227" t="s">
        <v>5280</v>
      </c>
      <c r="E8227" t="s">
        <v>6</v>
      </c>
      <c r="F8227" t="s">
        <v>5281</v>
      </c>
      <c r="H8227">
        <v>11</v>
      </c>
      <c r="I8227" s="2" t="s">
        <v>8</v>
      </c>
      <c r="J8227" t="s">
        <v>0</v>
      </c>
      <c r="K8227" t="s">
        <v>9</v>
      </c>
      <c r="M8227" t="s">
        <v>5282</v>
      </c>
      <c r="N8227" t="s">
        <v>5283</v>
      </c>
      <c r="O8227">
        <v>3</v>
      </c>
      <c r="Q8227" t="s">
        <v>4</v>
      </c>
    </row>
    <row r="8228" spans="1:28" x14ac:dyDescent="0.3">
      <c r="A8228">
        <f t="shared" si="128"/>
        <v>8228</v>
      </c>
      <c r="B8228" t="s">
        <v>6</v>
      </c>
      <c r="C8228">
        <v>5793</v>
      </c>
      <c r="D8228" t="s">
        <v>5280</v>
      </c>
      <c r="E8228" s="1">
        <v>44901</v>
      </c>
      <c r="F8228" s="1">
        <v>44995</v>
      </c>
      <c r="G8228">
        <v>94</v>
      </c>
      <c r="H8228">
        <v>0</v>
      </c>
      <c r="I8228">
        <v>39</v>
      </c>
      <c r="J8228">
        <v>0</v>
      </c>
      <c r="K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 t="s">
        <v>6</v>
      </c>
      <c r="W8228" t="s">
        <v>3</v>
      </c>
      <c r="Z8228" s="1">
        <v>45008</v>
      </c>
      <c r="AA8228">
        <v>2310004175</v>
      </c>
      <c r="AB8228" t="s">
        <v>3</v>
      </c>
    </row>
    <row r="8229" spans="1:28" x14ac:dyDescent="0.3">
      <c r="A8229">
        <f t="shared" si="128"/>
        <v>8229</v>
      </c>
      <c r="B8229" t="s">
        <v>6</v>
      </c>
      <c r="C8229">
        <v>5793</v>
      </c>
      <c r="D8229" t="s">
        <v>5280</v>
      </c>
      <c r="E8229" s="1">
        <v>44996</v>
      </c>
      <c r="F8229" s="1">
        <v>45084</v>
      </c>
      <c r="G8229">
        <v>88</v>
      </c>
      <c r="H8229">
        <v>0</v>
      </c>
      <c r="I8229">
        <v>41</v>
      </c>
      <c r="J8229">
        <v>0</v>
      </c>
      <c r="K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 t="s">
        <v>6</v>
      </c>
      <c r="W8229" t="s">
        <v>3</v>
      </c>
      <c r="Z8229" s="1">
        <v>45104</v>
      </c>
      <c r="AA8229">
        <v>2310009633</v>
      </c>
      <c r="AB8229" t="s">
        <v>3</v>
      </c>
    </row>
    <row r="8230" spans="1:28" x14ac:dyDescent="0.3">
      <c r="A8230">
        <f t="shared" si="128"/>
        <v>8230</v>
      </c>
      <c r="B8230" t="s">
        <v>4</v>
      </c>
      <c r="C8230">
        <v>5798</v>
      </c>
      <c r="D8230" t="s">
        <v>5284</v>
      </c>
      <c r="E8230" t="s">
        <v>65</v>
      </c>
      <c r="F8230" t="s">
        <v>5285</v>
      </c>
      <c r="H8230">
        <v>11</v>
      </c>
      <c r="I8230" s="2" t="s">
        <v>8</v>
      </c>
      <c r="J8230" t="s">
        <v>0</v>
      </c>
      <c r="K8230" t="s">
        <v>9</v>
      </c>
      <c r="N8230" t="s">
        <v>5286</v>
      </c>
      <c r="O8230">
        <v>3</v>
      </c>
    </row>
    <row r="8231" spans="1:28" x14ac:dyDescent="0.3">
      <c r="A8231">
        <f t="shared" si="128"/>
        <v>8231</v>
      </c>
      <c r="B8231" t="s">
        <v>6</v>
      </c>
      <c r="C8231">
        <v>5798</v>
      </c>
      <c r="D8231" t="s">
        <v>5284</v>
      </c>
      <c r="E8231" s="1">
        <v>44894</v>
      </c>
      <c r="F8231" s="1">
        <v>44980</v>
      </c>
      <c r="G8231">
        <v>86</v>
      </c>
      <c r="H8231">
        <v>0</v>
      </c>
      <c r="I8231">
        <v>37</v>
      </c>
      <c r="J8231">
        <v>0</v>
      </c>
      <c r="K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 t="s">
        <v>6</v>
      </c>
      <c r="W8231" t="s">
        <v>3</v>
      </c>
      <c r="Z8231" s="1">
        <v>45006</v>
      </c>
      <c r="AA8231">
        <v>2310001744</v>
      </c>
      <c r="AB8231" t="s">
        <v>3</v>
      </c>
    </row>
    <row r="8232" spans="1:28" x14ac:dyDescent="0.3">
      <c r="A8232">
        <f t="shared" si="128"/>
        <v>8232</v>
      </c>
      <c r="B8232" t="s">
        <v>6</v>
      </c>
      <c r="C8232">
        <v>5798</v>
      </c>
      <c r="D8232" t="s">
        <v>5284</v>
      </c>
      <c r="E8232" s="1">
        <v>44981</v>
      </c>
      <c r="F8232" s="1">
        <v>45069</v>
      </c>
      <c r="G8232">
        <v>88</v>
      </c>
      <c r="H8232">
        <v>0</v>
      </c>
      <c r="I8232">
        <v>52</v>
      </c>
      <c r="J8232">
        <v>0</v>
      </c>
      <c r="K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 t="s">
        <v>6</v>
      </c>
      <c r="W8232" t="s">
        <v>3</v>
      </c>
      <c r="Z8232" s="1">
        <v>45098</v>
      </c>
      <c r="AA8232">
        <v>2310006017</v>
      </c>
      <c r="AB8232" t="s">
        <v>3</v>
      </c>
    </row>
    <row r="8233" spans="1:28" x14ac:dyDescent="0.3">
      <c r="A8233">
        <f t="shared" si="128"/>
        <v>8233</v>
      </c>
      <c r="B8233" t="s">
        <v>6</v>
      </c>
      <c r="C8233">
        <v>5798</v>
      </c>
      <c r="D8233" t="s">
        <v>5284</v>
      </c>
      <c r="E8233" s="1">
        <v>45070</v>
      </c>
      <c r="F8233" s="1">
        <v>45161</v>
      </c>
      <c r="G8233">
        <v>91</v>
      </c>
      <c r="H8233">
        <v>0</v>
      </c>
      <c r="I8233">
        <v>87</v>
      </c>
      <c r="J8233">
        <v>0</v>
      </c>
      <c r="K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 t="s">
        <v>6</v>
      </c>
      <c r="W8233" t="s">
        <v>3</v>
      </c>
      <c r="Z8233" s="1">
        <v>45188</v>
      </c>
      <c r="AA8233">
        <v>23100010955</v>
      </c>
      <c r="AB8233" t="s">
        <v>3</v>
      </c>
    </row>
    <row r="8234" spans="1:28" x14ac:dyDescent="0.3">
      <c r="A8234">
        <f t="shared" si="128"/>
        <v>8234</v>
      </c>
      <c r="B8234" t="s">
        <v>6</v>
      </c>
      <c r="C8234">
        <v>5798</v>
      </c>
      <c r="D8234" t="s">
        <v>5284</v>
      </c>
      <c r="E8234" s="1">
        <v>45162</v>
      </c>
      <c r="F8234" s="1">
        <v>45253</v>
      </c>
      <c r="G8234">
        <v>91</v>
      </c>
      <c r="H8234">
        <v>0</v>
      </c>
      <c r="I8234">
        <v>68</v>
      </c>
      <c r="J8234">
        <v>0</v>
      </c>
      <c r="K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 t="s">
        <v>6</v>
      </c>
      <c r="W8234" t="s">
        <v>3</v>
      </c>
      <c r="Z8234" s="1">
        <v>45280</v>
      </c>
      <c r="AA8234">
        <v>23100016748</v>
      </c>
      <c r="AB8234" t="s">
        <v>3</v>
      </c>
    </row>
    <row r="8235" spans="1:28" x14ac:dyDescent="0.3">
      <c r="A8235">
        <f t="shared" si="128"/>
        <v>8235</v>
      </c>
      <c r="B8235" t="s">
        <v>4</v>
      </c>
      <c r="C8235">
        <v>5803</v>
      </c>
      <c r="D8235" t="s">
        <v>5287</v>
      </c>
      <c r="E8235" t="s">
        <v>65</v>
      </c>
      <c r="F8235" t="s">
        <v>5288</v>
      </c>
      <c r="H8235">
        <v>11</v>
      </c>
      <c r="I8235" s="2" t="s">
        <v>8</v>
      </c>
      <c r="J8235" t="s">
        <v>0</v>
      </c>
      <c r="K8235" t="s">
        <v>9</v>
      </c>
      <c r="M8235" t="s">
        <v>5289</v>
      </c>
      <c r="N8235" t="s">
        <v>5290</v>
      </c>
      <c r="O8235">
        <v>3</v>
      </c>
      <c r="Q8235" t="s">
        <v>4</v>
      </c>
    </row>
    <row r="8236" spans="1:28" x14ac:dyDescent="0.3">
      <c r="A8236">
        <f t="shared" si="128"/>
        <v>8236</v>
      </c>
      <c r="B8236" t="s">
        <v>6</v>
      </c>
      <c r="C8236">
        <v>5803</v>
      </c>
      <c r="D8236" t="s">
        <v>5287</v>
      </c>
      <c r="E8236" s="1">
        <v>44901</v>
      </c>
      <c r="F8236" s="1">
        <v>44988</v>
      </c>
      <c r="G8236">
        <v>87</v>
      </c>
      <c r="H8236">
        <v>0</v>
      </c>
      <c r="I8236">
        <v>17</v>
      </c>
      <c r="J8236">
        <v>0</v>
      </c>
      <c r="K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 t="s">
        <v>6</v>
      </c>
      <c r="W8236" t="s">
        <v>3</v>
      </c>
      <c r="Z8236" s="1">
        <v>45008</v>
      </c>
      <c r="AA8236">
        <v>2310004277</v>
      </c>
      <c r="AB8236" t="s">
        <v>3</v>
      </c>
    </row>
    <row r="8237" spans="1:28" x14ac:dyDescent="0.3">
      <c r="A8237">
        <f t="shared" si="128"/>
        <v>8237</v>
      </c>
      <c r="B8237" t="s">
        <v>4</v>
      </c>
      <c r="C8237">
        <v>5805</v>
      </c>
      <c r="D8237" t="s">
        <v>5291</v>
      </c>
      <c r="E8237" t="s">
        <v>6</v>
      </c>
      <c r="F8237" t="s">
        <v>5292</v>
      </c>
      <c r="G8237" t="s">
        <v>5293</v>
      </c>
      <c r="H8237">
        <v>11</v>
      </c>
      <c r="I8237" s="2" t="s">
        <v>8</v>
      </c>
      <c r="J8237" t="s">
        <v>0</v>
      </c>
      <c r="K8237" t="s">
        <v>9</v>
      </c>
      <c r="N8237" t="s">
        <v>5294</v>
      </c>
      <c r="O8237">
        <v>3</v>
      </c>
    </row>
    <row r="8238" spans="1:28" x14ac:dyDescent="0.3">
      <c r="A8238">
        <f t="shared" si="128"/>
        <v>8238</v>
      </c>
      <c r="B8238" t="s">
        <v>6</v>
      </c>
      <c r="C8238">
        <v>5805</v>
      </c>
      <c r="D8238" t="s">
        <v>5291</v>
      </c>
      <c r="E8238" s="1">
        <v>44889</v>
      </c>
      <c r="F8238" s="1">
        <v>44977</v>
      </c>
      <c r="G8238">
        <v>88</v>
      </c>
      <c r="H8238">
        <v>0</v>
      </c>
      <c r="I8238">
        <v>0</v>
      </c>
      <c r="J8238">
        <v>0</v>
      </c>
      <c r="K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 t="s">
        <v>6</v>
      </c>
      <c r="W8238" t="s">
        <v>3</v>
      </c>
      <c r="Z8238" s="1">
        <v>45006</v>
      </c>
      <c r="AA8238">
        <v>231000821</v>
      </c>
      <c r="AB8238" t="s">
        <v>3</v>
      </c>
    </row>
    <row r="8239" spans="1:28" x14ac:dyDescent="0.3">
      <c r="A8239">
        <f t="shared" si="128"/>
        <v>8239</v>
      </c>
      <c r="B8239" t="s">
        <v>6</v>
      </c>
      <c r="C8239">
        <v>5805</v>
      </c>
      <c r="D8239" t="s">
        <v>5291</v>
      </c>
      <c r="E8239" s="1">
        <v>44978</v>
      </c>
      <c r="F8239" s="1">
        <v>45071</v>
      </c>
      <c r="G8239">
        <v>93</v>
      </c>
      <c r="H8239">
        <v>0</v>
      </c>
      <c r="I8239">
        <v>10</v>
      </c>
      <c r="J8239">
        <v>0</v>
      </c>
      <c r="K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 t="s">
        <v>6</v>
      </c>
      <c r="W8239" t="s">
        <v>3</v>
      </c>
      <c r="Z8239" s="1">
        <v>45098</v>
      </c>
      <c r="AA8239">
        <v>2310005598</v>
      </c>
      <c r="AB8239" t="s">
        <v>3</v>
      </c>
    </row>
    <row r="8240" spans="1:28" x14ac:dyDescent="0.3">
      <c r="A8240">
        <f t="shared" si="128"/>
        <v>8240</v>
      </c>
      <c r="B8240" t="s">
        <v>6</v>
      </c>
      <c r="C8240">
        <v>5805</v>
      </c>
      <c r="D8240" t="s">
        <v>5291</v>
      </c>
      <c r="E8240" s="1">
        <v>45072</v>
      </c>
      <c r="F8240" s="1">
        <v>45161</v>
      </c>
      <c r="G8240">
        <v>89</v>
      </c>
      <c r="H8240">
        <v>0</v>
      </c>
      <c r="I8240">
        <v>32</v>
      </c>
      <c r="J8240">
        <v>0</v>
      </c>
      <c r="K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 t="s">
        <v>6</v>
      </c>
      <c r="W8240" t="s">
        <v>3</v>
      </c>
      <c r="Z8240" s="1">
        <v>45188</v>
      </c>
      <c r="AA8240">
        <v>23100010493</v>
      </c>
      <c r="AB8240" t="s">
        <v>3</v>
      </c>
    </row>
    <row r="8241" spans="1:28" x14ac:dyDescent="0.3">
      <c r="A8241">
        <f t="shared" si="128"/>
        <v>8241</v>
      </c>
      <c r="B8241" t="s">
        <v>6</v>
      </c>
      <c r="C8241">
        <v>5805</v>
      </c>
      <c r="D8241" t="s">
        <v>5291</v>
      </c>
      <c r="E8241" s="1">
        <v>45162</v>
      </c>
      <c r="F8241" s="1">
        <v>45246</v>
      </c>
      <c r="G8241">
        <v>84</v>
      </c>
      <c r="H8241">
        <v>0</v>
      </c>
      <c r="I8241">
        <v>12</v>
      </c>
      <c r="J8241">
        <v>0</v>
      </c>
      <c r="K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 t="s">
        <v>6</v>
      </c>
      <c r="W8241" t="s">
        <v>3</v>
      </c>
      <c r="Z8241" s="1">
        <v>45279</v>
      </c>
      <c r="AA8241">
        <v>23100015589</v>
      </c>
      <c r="AB8241" t="s">
        <v>3</v>
      </c>
    </row>
    <row r="8242" spans="1:28" x14ac:dyDescent="0.3">
      <c r="A8242">
        <f t="shared" si="128"/>
        <v>8242</v>
      </c>
      <c r="B8242" t="s">
        <v>4</v>
      </c>
      <c r="C8242">
        <v>5806</v>
      </c>
      <c r="D8242" t="s">
        <v>5295</v>
      </c>
      <c r="E8242" t="s">
        <v>6</v>
      </c>
      <c r="F8242" t="s">
        <v>5296</v>
      </c>
      <c r="G8242" t="s">
        <v>5297</v>
      </c>
      <c r="H8242">
        <v>11</v>
      </c>
      <c r="I8242" s="2" t="s">
        <v>8</v>
      </c>
      <c r="J8242" t="s">
        <v>0</v>
      </c>
      <c r="K8242" t="s">
        <v>9</v>
      </c>
      <c r="N8242" t="s">
        <v>5298</v>
      </c>
      <c r="O8242">
        <v>3</v>
      </c>
    </row>
    <row r="8243" spans="1:28" x14ac:dyDescent="0.3">
      <c r="A8243">
        <f t="shared" si="128"/>
        <v>8243</v>
      </c>
      <c r="B8243" t="s">
        <v>6</v>
      </c>
      <c r="C8243">
        <v>5806</v>
      </c>
      <c r="D8243" t="s">
        <v>5295</v>
      </c>
      <c r="E8243" s="1">
        <v>44898</v>
      </c>
      <c r="F8243" s="1">
        <v>44986</v>
      </c>
      <c r="G8243">
        <v>88</v>
      </c>
      <c r="H8243">
        <v>0</v>
      </c>
      <c r="I8243">
        <v>15</v>
      </c>
      <c r="J8243">
        <v>0</v>
      </c>
      <c r="K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 t="s">
        <v>6</v>
      </c>
      <c r="W8243" t="s">
        <v>3</v>
      </c>
      <c r="Z8243" s="1">
        <v>45007</v>
      </c>
      <c r="AA8243">
        <v>2310003484</v>
      </c>
      <c r="AB8243" t="s">
        <v>3</v>
      </c>
    </row>
    <row r="8244" spans="1:28" x14ac:dyDescent="0.3">
      <c r="A8244">
        <f t="shared" si="128"/>
        <v>8244</v>
      </c>
      <c r="B8244" t="s">
        <v>6</v>
      </c>
      <c r="C8244">
        <v>5806</v>
      </c>
      <c r="D8244" t="s">
        <v>5295</v>
      </c>
      <c r="E8244" s="1">
        <v>44987</v>
      </c>
      <c r="F8244" s="1">
        <v>45076</v>
      </c>
      <c r="G8244">
        <v>89</v>
      </c>
      <c r="H8244">
        <v>0</v>
      </c>
      <c r="I8244">
        <v>104</v>
      </c>
      <c r="J8244">
        <v>0</v>
      </c>
      <c r="K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 t="s">
        <v>6</v>
      </c>
      <c r="W8244" t="s">
        <v>3</v>
      </c>
      <c r="Z8244" s="1">
        <v>45103</v>
      </c>
      <c r="AA8244">
        <v>2310008260</v>
      </c>
      <c r="AB8244" t="s">
        <v>3</v>
      </c>
    </row>
    <row r="8245" spans="1:28" x14ac:dyDescent="0.3">
      <c r="A8245">
        <f t="shared" si="128"/>
        <v>8245</v>
      </c>
      <c r="B8245" t="s">
        <v>6</v>
      </c>
      <c r="C8245">
        <v>5806</v>
      </c>
      <c r="D8245" t="s">
        <v>5295</v>
      </c>
      <c r="E8245" s="1">
        <v>45077</v>
      </c>
      <c r="F8245" s="1">
        <v>45174</v>
      </c>
      <c r="G8245">
        <v>97</v>
      </c>
      <c r="H8245">
        <v>0</v>
      </c>
      <c r="I8245">
        <v>244</v>
      </c>
      <c r="J8245">
        <v>0</v>
      </c>
      <c r="K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 t="s">
        <v>6</v>
      </c>
      <c r="W8245" t="s">
        <v>3</v>
      </c>
      <c r="Z8245" s="1">
        <v>45189</v>
      </c>
      <c r="AA8245">
        <v>23100012636</v>
      </c>
      <c r="AB8245" t="s">
        <v>3</v>
      </c>
    </row>
    <row r="8246" spans="1:28" x14ac:dyDescent="0.3">
      <c r="A8246">
        <f t="shared" si="128"/>
        <v>8246</v>
      </c>
      <c r="B8246" t="s">
        <v>6</v>
      </c>
      <c r="C8246">
        <v>5806</v>
      </c>
      <c r="D8246" t="s">
        <v>5295</v>
      </c>
      <c r="E8246" s="1">
        <v>45175</v>
      </c>
      <c r="F8246" s="1">
        <v>45257</v>
      </c>
      <c r="G8246">
        <v>82</v>
      </c>
      <c r="H8246">
        <v>0</v>
      </c>
      <c r="I8246">
        <v>44</v>
      </c>
      <c r="J8246">
        <v>0</v>
      </c>
      <c r="K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 t="s">
        <v>6</v>
      </c>
      <c r="W8246" t="s">
        <v>3</v>
      </c>
      <c r="Z8246" s="1">
        <v>45280</v>
      </c>
      <c r="AA8246">
        <v>23100017066</v>
      </c>
      <c r="AB8246" t="s">
        <v>3</v>
      </c>
    </row>
    <row r="8247" spans="1:28" x14ac:dyDescent="0.3">
      <c r="A8247">
        <f t="shared" si="128"/>
        <v>8247</v>
      </c>
      <c r="B8247" t="s">
        <v>4</v>
      </c>
      <c r="C8247">
        <v>5810</v>
      </c>
      <c r="D8247" t="s">
        <v>5299</v>
      </c>
      <c r="E8247" t="s">
        <v>65</v>
      </c>
      <c r="F8247" t="s">
        <v>5300</v>
      </c>
      <c r="G8247" t="s">
        <v>5301</v>
      </c>
      <c r="H8247">
        <v>11</v>
      </c>
      <c r="I8247" s="2" t="s">
        <v>8</v>
      </c>
      <c r="J8247" t="s">
        <v>0</v>
      </c>
      <c r="K8247" t="s">
        <v>9</v>
      </c>
      <c r="N8247" t="s">
        <v>5302</v>
      </c>
      <c r="O8247">
        <v>3</v>
      </c>
    </row>
    <row r="8248" spans="1:28" x14ac:dyDescent="0.3">
      <c r="A8248">
        <f t="shared" si="128"/>
        <v>8248</v>
      </c>
      <c r="B8248" t="s">
        <v>6</v>
      </c>
      <c r="C8248">
        <v>5810</v>
      </c>
      <c r="D8248" t="s">
        <v>5299</v>
      </c>
      <c r="E8248" s="1">
        <v>44897</v>
      </c>
      <c r="F8248" s="1">
        <v>44984</v>
      </c>
      <c r="G8248">
        <v>87</v>
      </c>
      <c r="H8248">
        <v>0</v>
      </c>
      <c r="I8248">
        <v>12</v>
      </c>
      <c r="J8248">
        <v>0</v>
      </c>
      <c r="K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 t="s">
        <v>6</v>
      </c>
      <c r="W8248" t="s">
        <v>3</v>
      </c>
      <c r="Z8248" s="1">
        <v>45007</v>
      </c>
      <c r="AA8248">
        <v>2310003064</v>
      </c>
      <c r="AB8248" t="s">
        <v>3</v>
      </c>
    </row>
    <row r="8249" spans="1:28" x14ac:dyDescent="0.3">
      <c r="A8249">
        <f t="shared" si="128"/>
        <v>8249</v>
      </c>
      <c r="B8249" t="s">
        <v>6</v>
      </c>
      <c r="C8249">
        <v>5810</v>
      </c>
      <c r="D8249" t="s">
        <v>5299</v>
      </c>
      <c r="E8249" s="1">
        <v>44985</v>
      </c>
      <c r="F8249" s="1">
        <v>45072</v>
      </c>
      <c r="G8249">
        <v>87</v>
      </c>
      <c r="H8249">
        <v>0</v>
      </c>
      <c r="I8249">
        <v>12</v>
      </c>
      <c r="J8249">
        <v>0</v>
      </c>
      <c r="K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 t="s">
        <v>6</v>
      </c>
      <c r="W8249" t="s">
        <v>3</v>
      </c>
      <c r="Z8249" s="1">
        <v>45100</v>
      </c>
      <c r="AA8249">
        <v>2310007340</v>
      </c>
      <c r="AB8249" t="s">
        <v>3</v>
      </c>
    </row>
    <row r="8250" spans="1:28" x14ac:dyDescent="0.3">
      <c r="A8250">
        <f t="shared" si="128"/>
        <v>8250</v>
      </c>
      <c r="B8250" t="s">
        <v>6</v>
      </c>
      <c r="C8250">
        <v>5810</v>
      </c>
      <c r="D8250" t="s">
        <v>5299</v>
      </c>
      <c r="E8250" s="1">
        <v>45073</v>
      </c>
      <c r="F8250" s="1">
        <v>45163</v>
      </c>
      <c r="G8250">
        <v>90</v>
      </c>
      <c r="H8250">
        <v>0</v>
      </c>
      <c r="I8250">
        <v>16</v>
      </c>
      <c r="J8250">
        <v>0</v>
      </c>
      <c r="K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 t="s">
        <v>6</v>
      </c>
      <c r="W8250" t="s">
        <v>3</v>
      </c>
      <c r="Z8250" s="1">
        <v>45188</v>
      </c>
      <c r="AA8250">
        <v>23100011755</v>
      </c>
      <c r="AB8250" t="s">
        <v>3</v>
      </c>
    </row>
    <row r="8251" spans="1:28" x14ac:dyDescent="0.3">
      <c r="A8251">
        <f t="shared" si="128"/>
        <v>8251</v>
      </c>
      <c r="B8251" t="s">
        <v>6</v>
      </c>
      <c r="C8251">
        <v>5810</v>
      </c>
      <c r="D8251" t="s">
        <v>5299</v>
      </c>
      <c r="E8251" s="1">
        <v>45164</v>
      </c>
      <c r="F8251" s="1">
        <v>45259</v>
      </c>
      <c r="G8251">
        <v>95</v>
      </c>
      <c r="H8251">
        <v>0</v>
      </c>
      <c r="I8251">
        <v>16</v>
      </c>
      <c r="J8251">
        <v>0</v>
      </c>
      <c r="K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 t="s">
        <v>6</v>
      </c>
      <c r="W8251" t="s">
        <v>3</v>
      </c>
      <c r="Z8251" s="1">
        <v>45281</v>
      </c>
      <c r="AA8251">
        <v>23100019072</v>
      </c>
      <c r="AB8251" t="s">
        <v>3</v>
      </c>
    </row>
    <row r="8252" spans="1:28" x14ac:dyDescent="0.3">
      <c r="A8252">
        <f t="shared" si="128"/>
        <v>8252</v>
      </c>
      <c r="B8252" t="s">
        <v>4</v>
      </c>
      <c r="C8252">
        <v>5811</v>
      </c>
      <c r="D8252" t="s">
        <v>5303</v>
      </c>
      <c r="E8252" t="s">
        <v>65</v>
      </c>
      <c r="F8252" t="s">
        <v>5304</v>
      </c>
      <c r="H8252">
        <v>11</v>
      </c>
      <c r="I8252" s="2" t="s">
        <v>8</v>
      </c>
      <c r="J8252" t="s">
        <v>0</v>
      </c>
      <c r="K8252" t="s">
        <v>9</v>
      </c>
      <c r="N8252" t="s">
        <v>5305</v>
      </c>
      <c r="O8252">
        <v>3</v>
      </c>
    </row>
    <row r="8253" spans="1:28" x14ac:dyDescent="0.3">
      <c r="A8253">
        <f t="shared" si="128"/>
        <v>8253</v>
      </c>
      <c r="B8253" t="s">
        <v>6</v>
      </c>
      <c r="C8253">
        <v>5811</v>
      </c>
      <c r="D8253" t="s">
        <v>5303</v>
      </c>
      <c r="E8253" s="1">
        <v>44889</v>
      </c>
      <c r="F8253" s="1">
        <v>44977</v>
      </c>
      <c r="G8253">
        <v>88</v>
      </c>
      <c r="H8253">
        <v>0</v>
      </c>
      <c r="I8253">
        <v>10</v>
      </c>
      <c r="J8253">
        <v>0</v>
      </c>
      <c r="K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 t="s">
        <v>6</v>
      </c>
      <c r="W8253" t="s">
        <v>3</v>
      </c>
      <c r="Z8253" s="1">
        <v>45006</v>
      </c>
      <c r="AA8253">
        <v>231000784</v>
      </c>
      <c r="AB8253" t="s">
        <v>3</v>
      </c>
    </row>
    <row r="8254" spans="1:28" x14ac:dyDescent="0.3">
      <c r="A8254">
        <f t="shared" si="128"/>
        <v>8254</v>
      </c>
      <c r="B8254" t="s">
        <v>6</v>
      </c>
      <c r="C8254">
        <v>5811</v>
      </c>
      <c r="D8254" t="s">
        <v>5303</v>
      </c>
      <c r="E8254" s="1">
        <v>44978</v>
      </c>
      <c r="F8254" s="1">
        <v>45071</v>
      </c>
      <c r="G8254">
        <v>93</v>
      </c>
      <c r="H8254">
        <v>0</v>
      </c>
      <c r="I8254">
        <v>20</v>
      </c>
      <c r="J8254">
        <v>0</v>
      </c>
      <c r="K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 t="s">
        <v>6</v>
      </c>
      <c r="W8254" t="s">
        <v>3</v>
      </c>
      <c r="Z8254" s="1">
        <v>45098</v>
      </c>
      <c r="AA8254">
        <v>2310005561</v>
      </c>
      <c r="AB8254" t="s">
        <v>3</v>
      </c>
    </row>
    <row r="8255" spans="1:28" x14ac:dyDescent="0.3">
      <c r="A8255">
        <f t="shared" si="128"/>
        <v>8255</v>
      </c>
      <c r="B8255" t="s">
        <v>6</v>
      </c>
      <c r="C8255">
        <v>5811</v>
      </c>
      <c r="D8255" t="s">
        <v>5303</v>
      </c>
      <c r="E8255" s="1">
        <v>45072</v>
      </c>
      <c r="F8255" s="1">
        <v>45161</v>
      </c>
      <c r="G8255">
        <v>89</v>
      </c>
      <c r="H8255">
        <v>0</v>
      </c>
      <c r="I8255">
        <v>40</v>
      </c>
      <c r="J8255">
        <v>0</v>
      </c>
      <c r="K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 t="s">
        <v>6</v>
      </c>
      <c r="W8255" t="s">
        <v>3</v>
      </c>
      <c r="Z8255" s="1">
        <v>45188</v>
      </c>
      <c r="AA8255">
        <v>23100010456</v>
      </c>
      <c r="AB8255" t="s">
        <v>3</v>
      </c>
    </row>
    <row r="8256" spans="1:28" x14ac:dyDescent="0.3">
      <c r="A8256">
        <f t="shared" si="128"/>
        <v>8256</v>
      </c>
      <c r="B8256" t="s">
        <v>6</v>
      </c>
      <c r="C8256">
        <v>5811</v>
      </c>
      <c r="D8256" t="s">
        <v>5303</v>
      </c>
      <c r="E8256" s="1">
        <v>45162</v>
      </c>
      <c r="F8256" s="1">
        <v>45246</v>
      </c>
      <c r="G8256">
        <v>84</v>
      </c>
      <c r="H8256">
        <v>0</v>
      </c>
      <c r="I8256">
        <v>31</v>
      </c>
      <c r="J8256">
        <v>0</v>
      </c>
      <c r="K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 t="s">
        <v>6</v>
      </c>
      <c r="W8256" t="s">
        <v>3</v>
      </c>
      <c r="Z8256" s="1">
        <v>45279</v>
      </c>
      <c r="AA8256">
        <v>23100015552</v>
      </c>
      <c r="AB8256" t="s">
        <v>3</v>
      </c>
    </row>
    <row r="8257" spans="1:28" x14ac:dyDescent="0.3">
      <c r="A8257">
        <f t="shared" si="128"/>
        <v>8257</v>
      </c>
      <c r="B8257" t="s">
        <v>4</v>
      </c>
      <c r="C8257">
        <v>5812</v>
      </c>
      <c r="D8257" t="s">
        <v>5306</v>
      </c>
      <c r="E8257" t="s">
        <v>65</v>
      </c>
      <c r="F8257" t="s">
        <v>5307</v>
      </c>
      <c r="G8257" t="s">
        <v>5308</v>
      </c>
      <c r="H8257">
        <v>11</v>
      </c>
      <c r="I8257" s="2" t="s">
        <v>8</v>
      </c>
      <c r="J8257" t="s">
        <v>0</v>
      </c>
      <c r="K8257" t="s">
        <v>9</v>
      </c>
      <c r="N8257" t="s">
        <v>5309</v>
      </c>
      <c r="O8257">
        <v>3</v>
      </c>
    </row>
    <row r="8258" spans="1:28" x14ac:dyDescent="0.3">
      <c r="A8258">
        <f t="shared" si="128"/>
        <v>8258</v>
      </c>
      <c r="B8258" t="s">
        <v>6</v>
      </c>
      <c r="C8258">
        <v>5812</v>
      </c>
      <c r="D8258" t="s">
        <v>5306</v>
      </c>
      <c r="E8258" s="1">
        <v>44901</v>
      </c>
      <c r="F8258" s="1">
        <v>44994</v>
      </c>
      <c r="G8258">
        <v>93</v>
      </c>
      <c r="H8258">
        <v>0</v>
      </c>
      <c r="I8258">
        <v>77</v>
      </c>
      <c r="J8258">
        <v>0</v>
      </c>
      <c r="K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 t="s">
        <v>6</v>
      </c>
      <c r="W8258" t="s">
        <v>3</v>
      </c>
      <c r="Z8258" s="1">
        <v>45008</v>
      </c>
      <c r="AA8258">
        <v>2310004024</v>
      </c>
      <c r="AB8258" t="s">
        <v>3</v>
      </c>
    </row>
    <row r="8259" spans="1:28" x14ac:dyDescent="0.3">
      <c r="A8259">
        <f t="shared" ref="A8259:A8322" si="129">A8258+1</f>
        <v>8259</v>
      </c>
      <c r="B8259" t="s">
        <v>6</v>
      </c>
      <c r="C8259">
        <v>5812</v>
      </c>
      <c r="D8259" t="s">
        <v>5306</v>
      </c>
      <c r="E8259" s="1">
        <v>44995</v>
      </c>
      <c r="F8259" s="1">
        <v>45083</v>
      </c>
      <c r="G8259">
        <v>88</v>
      </c>
      <c r="H8259">
        <v>0</v>
      </c>
      <c r="I8259">
        <v>81</v>
      </c>
      <c r="J8259">
        <v>0</v>
      </c>
      <c r="K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 t="s">
        <v>6</v>
      </c>
      <c r="W8259" t="s">
        <v>3</v>
      </c>
      <c r="Z8259" s="1">
        <v>45104</v>
      </c>
      <c r="AA8259">
        <v>2310009480</v>
      </c>
      <c r="AB8259" t="s">
        <v>3</v>
      </c>
    </row>
    <row r="8260" spans="1:28" x14ac:dyDescent="0.3">
      <c r="A8260">
        <f t="shared" si="129"/>
        <v>8260</v>
      </c>
      <c r="B8260" t="s">
        <v>6</v>
      </c>
      <c r="C8260">
        <v>5812</v>
      </c>
      <c r="D8260" t="s">
        <v>5306</v>
      </c>
      <c r="E8260" s="1">
        <v>45084</v>
      </c>
      <c r="F8260" s="1">
        <v>45176</v>
      </c>
      <c r="G8260">
        <v>92</v>
      </c>
      <c r="H8260">
        <v>0</v>
      </c>
      <c r="I8260">
        <v>103</v>
      </c>
      <c r="J8260">
        <v>0</v>
      </c>
      <c r="K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 t="s">
        <v>6</v>
      </c>
      <c r="W8260" t="s">
        <v>3</v>
      </c>
      <c r="Z8260" s="1">
        <v>45191</v>
      </c>
      <c r="AA8260">
        <v>23100014587</v>
      </c>
      <c r="AB8260" t="s">
        <v>3</v>
      </c>
    </row>
    <row r="8261" spans="1:28" x14ac:dyDescent="0.3">
      <c r="A8261">
        <f t="shared" si="129"/>
        <v>8261</v>
      </c>
      <c r="B8261" t="s">
        <v>6</v>
      </c>
      <c r="C8261">
        <v>5812</v>
      </c>
      <c r="D8261" t="s">
        <v>5306</v>
      </c>
      <c r="E8261" s="1">
        <v>45177</v>
      </c>
      <c r="F8261" s="1">
        <v>45258</v>
      </c>
      <c r="G8261">
        <v>81</v>
      </c>
      <c r="H8261">
        <v>0</v>
      </c>
      <c r="I8261">
        <v>63</v>
      </c>
      <c r="J8261">
        <v>0</v>
      </c>
      <c r="K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 t="s">
        <v>6</v>
      </c>
      <c r="W8261" t="s">
        <v>3</v>
      </c>
      <c r="Z8261" s="1">
        <v>45281</v>
      </c>
      <c r="AA8261">
        <v>23100017624</v>
      </c>
      <c r="AB8261" t="s">
        <v>3</v>
      </c>
    </row>
    <row r="8262" spans="1:28" x14ac:dyDescent="0.3">
      <c r="A8262">
        <f t="shared" si="129"/>
        <v>8262</v>
      </c>
      <c r="B8262" t="s">
        <v>4</v>
      </c>
      <c r="C8262">
        <v>5813</v>
      </c>
      <c r="D8262" t="s">
        <v>5310</v>
      </c>
      <c r="E8262" t="s">
        <v>6</v>
      </c>
      <c r="F8262" t="s">
        <v>5311</v>
      </c>
      <c r="H8262">
        <v>11</v>
      </c>
      <c r="I8262" s="2" t="s">
        <v>8</v>
      </c>
      <c r="J8262" t="s">
        <v>0</v>
      </c>
      <c r="K8262" t="s">
        <v>9</v>
      </c>
      <c r="N8262" t="s">
        <v>5312</v>
      </c>
      <c r="O8262">
        <v>3</v>
      </c>
    </row>
    <row r="8263" spans="1:28" x14ac:dyDescent="0.3">
      <c r="A8263">
        <f t="shared" si="129"/>
        <v>8263</v>
      </c>
      <c r="B8263" t="s">
        <v>6</v>
      </c>
      <c r="C8263">
        <v>5813</v>
      </c>
      <c r="D8263" t="s">
        <v>5310</v>
      </c>
      <c r="E8263" s="1">
        <v>44889</v>
      </c>
      <c r="F8263" s="1">
        <v>44977</v>
      </c>
      <c r="G8263">
        <v>88</v>
      </c>
      <c r="H8263">
        <v>0</v>
      </c>
      <c r="I8263">
        <v>14</v>
      </c>
      <c r="J8263">
        <v>0</v>
      </c>
      <c r="K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 t="s">
        <v>6</v>
      </c>
      <c r="W8263" t="s">
        <v>3</v>
      </c>
      <c r="Z8263" s="1">
        <v>45006</v>
      </c>
      <c r="AA8263">
        <v>231000795</v>
      </c>
      <c r="AB8263" t="s">
        <v>3</v>
      </c>
    </row>
    <row r="8264" spans="1:28" x14ac:dyDescent="0.3">
      <c r="A8264">
        <f t="shared" si="129"/>
        <v>8264</v>
      </c>
      <c r="B8264" t="s">
        <v>6</v>
      </c>
      <c r="C8264">
        <v>5813</v>
      </c>
      <c r="D8264" t="s">
        <v>5310</v>
      </c>
      <c r="E8264" s="1">
        <v>44978</v>
      </c>
      <c r="F8264" s="1">
        <v>45071</v>
      </c>
      <c r="G8264">
        <v>93</v>
      </c>
      <c r="H8264">
        <v>0</v>
      </c>
      <c r="I8264">
        <v>8</v>
      </c>
      <c r="J8264">
        <v>0</v>
      </c>
      <c r="K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 t="s">
        <v>6</v>
      </c>
      <c r="W8264" t="s">
        <v>3</v>
      </c>
      <c r="Z8264" s="1">
        <v>45098</v>
      </c>
      <c r="AA8264">
        <v>2310005572</v>
      </c>
      <c r="AB8264" t="s">
        <v>3</v>
      </c>
    </row>
    <row r="8265" spans="1:28" x14ac:dyDescent="0.3">
      <c r="A8265">
        <f t="shared" si="129"/>
        <v>8265</v>
      </c>
      <c r="B8265" t="s">
        <v>6</v>
      </c>
      <c r="C8265">
        <v>5813</v>
      </c>
      <c r="D8265" t="s">
        <v>5310</v>
      </c>
      <c r="E8265" s="1">
        <v>45072</v>
      </c>
      <c r="F8265" s="1">
        <v>45161</v>
      </c>
      <c r="G8265">
        <v>89</v>
      </c>
      <c r="H8265">
        <v>0</v>
      </c>
      <c r="I8265">
        <v>10</v>
      </c>
      <c r="J8265">
        <v>0</v>
      </c>
      <c r="K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 t="s">
        <v>6</v>
      </c>
      <c r="W8265" t="s">
        <v>3</v>
      </c>
      <c r="Z8265" s="1">
        <v>45188</v>
      </c>
      <c r="AA8265">
        <v>23100010467</v>
      </c>
      <c r="AB8265" t="s">
        <v>3</v>
      </c>
    </row>
    <row r="8266" spans="1:28" x14ac:dyDescent="0.3">
      <c r="A8266">
        <f t="shared" si="129"/>
        <v>8266</v>
      </c>
      <c r="B8266" t="s">
        <v>6</v>
      </c>
      <c r="C8266">
        <v>5813</v>
      </c>
      <c r="D8266" t="s">
        <v>5310</v>
      </c>
      <c r="E8266" s="1">
        <v>45162</v>
      </c>
      <c r="F8266" s="1">
        <v>45245</v>
      </c>
      <c r="G8266">
        <v>83</v>
      </c>
      <c r="H8266">
        <v>0</v>
      </c>
      <c r="I8266">
        <v>5</v>
      </c>
      <c r="J8266">
        <v>0</v>
      </c>
      <c r="K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 t="s">
        <v>6</v>
      </c>
      <c r="W8266" t="s">
        <v>3</v>
      </c>
      <c r="Z8266" s="1">
        <v>45279</v>
      </c>
      <c r="AA8266">
        <v>23100015563</v>
      </c>
      <c r="AB8266" t="s">
        <v>3</v>
      </c>
    </row>
    <row r="8267" spans="1:28" x14ac:dyDescent="0.3">
      <c r="A8267">
        <f t="shared" si="129"/>
        <v>8267</v>
      </c>
      <c r="B8267" t="s">
        <v>4</v>
      </c>
      <c r="C8267">
        <v>5821</v>
      </c>
      <c r="D8267" t="s">
        <v>5313</v>
      </c>
      <c r="E8267" t="s">
        <v>6</v>
      </c>
      <c r="F8267" t="s">
        <v>5314</v>
      </c>
      <c r="H8267">
        <v>11</v>
      </c>
      <c r="I8267" s="2" t="s">
        <v>8</v>
      </c>
      <c r="J8267" t="s">
        <v>0</v>
      </c>
      <c r="K8267" t="s">
        <v>9</v>
      </c>
      <c r="N8267" t="s">
        <v>5315</v>
      </c>
      <c r="O8267">
        <v>3</v>
      </c>
    </row>
    <row r="8268" spans="1:28" x14ac:dyDescent="0.3">
      <c r="A8268">
        <f t="shared" si="129"/>
        <v>8268</v>
      </c>
      <c r="B8268" t="s">
        <v>6</v>
      </c>
      <c r="C8268">
        <v>5821</v>
      </c>
      <c r="D8268" t="s">
        <v>5313</v>
      </c>
      <c r="E8268" s="1">
        <v>44889</v>
      </c>
      <c r="F8268" s="1">
        <v>44977</v>
      </c>
      <c r="G8268">
        <v>88</v>
      </c>
      <c r="H8268">
        <v>0</v>
      </c>
      <c r="I8268">
        <v>29</v>
      </c>
      <c r="J8268">
        <v>0</v>
      </c>
      <c r="K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 t="s">
        <v>6</v>
      </c>
      <c r="W8268" t="s">
        <v>3</v>
      </c>
      <c r="Z8268" s="1">
        <v>45006</v>
      </c>
      <c r="AA8268">
        <v>231000835</v>
      </c>
      <c r="AB8268" t="s">
        <v>3</v>
      </c>
    </row>
    <row r="8269" spans="1:28" x14ac:dyDescent="0.3">
      <c r="A8269">
        <f t="shared" si="129"/>
        <v>8269</v>
      </c>
      <c r="B8269" t="s">
        <v>6</v>
      </c>
      <c r="C8269">
        <v>5821</v>
      </c>
      <c r="D8269" t="s">
        <v>5313</v>
      </c>
      <c r="E8269" s="1">
        <v>44978</v>
      </c>
      <c r="F8269" s="1">
        <v>45071</v>
      </c>
      <c r="G8269">
        <v>93</v>
      </c>
      <c r="H8269">
        <v>0</v>
      </c>
      <c r="I8269">
        <v>31</v>
      </c>
      <c r="J8269">
        <v>0</v>
      </c>
      <c r="K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 t="s">
        <v>6</v>
      </c>
      <c r="W8269" t="s">
        <v>3</v>
      </c>
      <c r="Z8269" s="1">
        <v>45098</v>
      </c>
      <c r="AA8269">
        <v>2310005612</v>
      </c>
      <c r="AB8269" t="s">
        <v>3</v>
      </c>
    </row>
    <row r="8270" spans="1:28" x14ac:dyDescent="0.3">
      <c r="A8270">
        <f t="shared" si="129"/>
        <v>8270</v>
      </c>
      <c r="B8270" t="s">
        <v>6</v>
      </c>
      <c r="C8270">
        <v>5821</v>
      </c>
      <c r="D8270" t="s">
        <v>5313</v>
      </c>
      <c r="E8270" s="1">
        <v>45072</v>
      </c>
      <c r="F8270" s="1">
        <v>45161</v>
      </c>
      <c r="G8270">
        <v>89</v>
      </c>
      <c r="H8270">
        <v>0</v>
      </c>
      <c r="I8270">
        <v>28</v>
      </c>
      <c r="J8270">
        <v>0</v>
      </c>
      <c r="K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 t="s">
        <v>6</v>
      </c>
      <c r="W8270" t="s">
        <v>3</v>
      </c>
      <c r="Z8270" s="1">
        <v>45188</v>
      </c>
      <c r="AA8270">
        <v>23100010507</v>
      </c>
      <c r="AB8270" t="s">
        <v>3</v>
      </c>
    </row>
    <row r="8271" spans="1:28" x14ac:dyDescent="0.3">
      <c r="A8271">
        <f t="shared" si="129"/>
        <v>8271</v>
      </c>
      <c r="B8271" t="s">
        <v>6</v>
      </c>
      <c r="C8271">
        <v>5821</v>
      </c>
      <c r="D8271" t="s">
        <v>5313</v>
      </c>
      <c r="E8271" s="1">
        <v>45162</v>
      </c>
      <c r="F8271" s="1">
        <v>45246</v>
      </c>
      <c r="G8271">
        <v>84</v>
      </c>
      <c r="H8271">
        <v>0</v>
      </c>
      <c r="I8271">
        <v>33</v>
      </c>
      <c r="J8271">
        <v>0</v>
      </c>
      <c r="K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 t="s">
        <v>6</v>
      </c>
      <c r="W8271" t="s">
        <v>3</v>
      </c>
      <c r="Z8271" s="1">
        <v>45279</v>
      </c>
      <c r="AA8271">
        <v>23100015603</v>
      </c>
      <c r="AB8271" t="s">
        <v>3</v>
      </c>
    </row>
    <row r="8272" spans="1:28" x14ac:dyDescent="0.3">
      <c r="A8272">
        <f t="shared" si="129"/>
        <v>8272</v>
      </c>
      <c r="B8272" t="s">
        <v>4</v>
      </c>
      <c r="C8272">
        <v>5828</v>
      </c>
      <c r="D8272" t="s">
        <v>5316</v>
      </c>
      <c r="E8272" t="s">
        <v>6</v>
      </c>
      <c r="F8272" t="s">
        <v>5317</v>
      </c>
      <c r="G8272" t="s">
        <v>5318</v>
      </c>
      <c r="H8272">
        <v>11</v>
      </c>
      <c r="I8272" s="2" t="s">
        <v>8</v>
      </c>
      <c r="J8272" t="s">
        <v>0</v>
      </c>
      <c r="K8272" t="s">
        <v>9</v>
      </c>
      <c r="N8272" t="s">
        <v>5319</v>
      </c>
      <c r="O8272">
        <v>3</v>
      </c>
    </row>
    <row r="8273" spans="1:28" x14ac:dyDescent="0.3">
      <c r="A8273">
        <f t="shared" si="129"/>
        <v>8273</v>
      </c>
      <c r="B8273" t="s">
        <v>6</v>
      </c>
      <c r="C8273">
        <v>5828</v>
      </c>
      <c r="D8273" t="s">
        <v>5316</v>
      </c>
      <c r="E8273" s="1">
        <v>44889</v>
      </c>
      <c r="F8273" s="1">
        <v>44977</v>
      </c>
      <c r="G8273">
        <v>88</v>
      </c>
      <c r="H8273">
        <v>0</v>
      </c>
      <c r="I8273">
        <v>38</v>
      </c>
      <c r="J8273">
        <v>0</v>
      </c>
      <c r="K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 t="s">
        <v>6</v>
      </c>
      <c r="W8273" t="s">
        <v>3</v>
      </c>
      <c r="Z8273" s="1">
        <v>45006</v>
      </c>
      <c r="AA8273">
        <v>231000780</v>
      </c>
      <c r="AB8273" t="s">
        <v>3</v>
      </c>
    </row>
    <row r="8274" spans="1:28" x14ac:dyDescent="0.3">
      <c r="A8274">
        <f t="shared" si="129"/>
        <v>8274</v>
      </c>
      <c r="B8274" t="s">
        <v>6</v>
      </c>
      <c r="C8274">
        <v>5828</v>
      </c>
      <c r="D8274" t="s">
        <v>5316</v>
      </c>
      <c r="E8274" s="1">
        <v>44978</v>
      </c>
      <c r="F8274" s="1">
        <v>45071</v>
      </c>
      <c r="G8274">
        <v>93</v>
      </c>
      <c r="H8274">
        <v>0</v>
      </c>
      <c r="I8274">
        <v>35</v>
      </c>
      <c r="J8274">
        <v>0</v>
      </c>
      <c r="K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 t="s">
        <v>6</v>
      </c>
      <c r="W8274" t="s">
        <v>3</v>
      </c>
      <c r="Z8274" s="1">
        <v>45098</v>
      </c>
      <c r="AA8274">
        <v>2310005557</v>
      </c>
      <c r="AB8274" t="s">
        <v>3</v>
      </c>
    </row>
    <row r="8275" spans="1:28" x14ac:dyDescent="0.3">
      <c r="A8275">
        <f t="shared" si="129"/>
        <v>8275</v>
      </c>
      <c r="B8275" t="s">
        <v>6</v>
      </c>
      <c r="C8275">
        <v>5828</v>
      </c>
      <c r="D8275" t="s">
        <v>5316</v>
      </c>
      <c r="E8275" s="1">
        <v>45072</v>
      </c>
      <c r="F8275" s="1">
        <v>45161</v>
      </c>
      <c r="G8275">
        <v>89</v>
      </c>
      <c r="H8275">
        <v>0</v>
      </c>
      <c r="I8275">
        <v>56</v>
      </c>
      <c r="J8275">
        <v>0</v>
      </c>
      <c r="K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 t="s">
        <v>6</v>
      </c>
      <c r="W8275" t="s">
        <v>3</v>
      </c>
      <c r="Z8275" s="1">
        <v>45188</v>
      </c>
      <c r="AA8275">
        <v>23100010452</v>
      </c>
      <c r="AB8275" t="s">
        <v>3</v>
      </c>
    </row>
    <row r="8276" spans="1:28" x14ac:dyDescent="0.3">
      <c r="A8276">
        <f t="shared" si="129"/>
        <v>8276</v>
      </c>
      <c r="B8276" t="s">
        <v>6</v>
      </c>
      <c r="C8276">
        <v>5828</v>
      </c>
      <c r="D8276" t="s">
        <v>5316</v>
      </c>
      <c r="E8276" s="1">
        <v>45162</v>
      </c>
      <c r="F8276" s="1">
        <v>45245</v>
      </c>
      <c r="G8276">
        <v>83</v>
      </c>
      <c r="H8276">
        <v>0</v>
      </c>
      <c r="I8276">
        <v>40</v>
      </c>
      <c r="J8276">
        <v>0</v>
      </c>
      <c r="K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 t="s">
        <v>6</v>
      </c>
      <c r="W8276" t="s">
        <v>3</v>
      </c>
      <c r="Z8276" s="1">
        <v>45279</v>
      </c>
      <c r="AA8276">
        <v>23100015548</v>
      </c>
      <c r="AB8276" t="s">
        <v>3</v>
      </c>
    </row>
    <row r="8277" spans="1:28" x14ac:dyDescent="0.3">
      <c r="A8277">
        <f t="shared" si="129"/>
        <v>8277</v>
      </c>
      <c r="B8277" t="s">
        <v>4</v>
      </c>
      <c r="C8277">
        <v>5830</v>
      </c>
      <c r="D8277" t="s">
        <v>5316</v>
      </c>
      <c r="E8277" t="s">
        <v>6</v>
      </c>
      <c r="F8277" t="s">
        <v>5317</v>
      </c>
      <c r="G8277" t="s">
        <v>5318</v>
      </c>
      <c r="H8277">
        <v>11</v>
      </c>
      <c r="I8277" s="2" t="s">
        <v>8</v>
      </c>
      <c r="J8277" t="s">
        <v>0</v>
      </c>
      <c r="K8277" t="s">
        <v>9</v>
      </c>
      <c r="N8277" t="s">
        <v>5320</v>
      </c>
      <c r="O8277">
        <v>3</v>
      </c>
    </row>
    <row r="8278" spans="1:28" x14ac:dyDescent="0.3">
      <c r="A8278">
        <f t="shared" si="129"/>
        <v>8278</v>
      </c>
      <c r="B8278" t="s">
        <v>6</v>
      </c>
      <c r="C8278">
        <v>5830</v>
      </c>
      <c r="D8278" t="s">
        <v>5316</v>
      </c>
      <c r="E8278" s="1">
        <v>44889</v>
      </c>
      <c r="F8278" s="1">
        <v>44977</v>
      </c>
      <c r="G8278">
        <v>88</v>
      </c>
      <c r="H8278">
        <v>0</v>
      </c>
      <c r="I8278">
        <v>21</v>
      </c>
      <c r="J8278">
        <v>0</v>
      </c>
      <c r="K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 t="s">
        <v>6</v>
      </c>
      <c r="W8278" t="s">
        <v>3</v>
      </c>
      <c r="Z8278" s="1">
        <v>45006</v>
      </c>
      <c r="AA8278">
        <v>231000825</v>
      </c>
      <c r="AB8278" t="s">
        <v>3</v>
      </c>
    </row>
    <row r="8279" spans="1:28" x14ac:dyDescent="0.3">
      <c r="A8279">
        <f t="shared" si="129"/>
        <v>8279</v>
      </c>
      <c r="B8279" t="s">
        <v>6</v>
      </c>
      <c r="C8279">
        <v>5830</v>
      </c>
      <c r="D8279" t="s">
        <v>5316</v>
      </c>
      <c r="E8279" s="1">
        <v>44978</v>
      </c>
      <c r="F8279" s="1">
        <v>45071</v>
      </c>
      <c r="G8279">
        <v>93</v>
      </c>
      <c r="H8279">
        <v>0</v>
      </c>
      <c r="I8279">
        <v>42</v>
      </c>
      <c r="J8279">
        <v>0</v>
      </c>
      <c r="K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 t="s">
        <v>6</v>
      </c>
      <c r="W8279" t="s">
        <v>3</v>
      </c>
      <c r="Z8279" s="1">
        <v>45098</v>
      </c>
      <c r="AA8279">
        <v>2310005602</v>
      </c>
      <c r="AB8279" t="s">
        <v>3</v>
      </c>
    </row>
    <row r="8280" spans="1:28" x14ac:dyDescent="0.3">
      <c r="A8280">
        <f t="shared" si="129"/>
        <v>8280</v>
      </c>
      <c r="B8280" t="s">
        <v>6</v>
      </c>
      <c r="C8280">
        <v>5830</v>
      </c>
      <c r="D8280" t="s">
        <v>5316</v>
      </c>
      <c r="E8280" s="1">
        <v>45072</v>
      </c>
      <c r="F8280" s="1">
        <v>45161</v>
      </c>
      <c r="G8280">
        <v>89</v>
      </c>
      <c r="H8280">
        <v>0</v>
      </c>
      <c r="I8280">
        <v>31</v>
      </c>
      <c r="J8280">
        <v>0</v>
      </c>
      <c r="K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 t="s">
        <v>6</v>
      </c>
      <c r="W8280" t="s">
        <v>3</v>
      </c>
      <c r="Z8280" s="1">
        <v>45188</v>
      </c>
      <c r="AA8280">
        <v>23100010497</v>
      </c>
      <c r="AB8280" t="s">
        <v>3</v>
      </c>
    </row>
    <row r="8281" spans="1:28" x14ac:dyDescent="0.3">
      <c r="A8281">
        <f t="shared" si="129"/>
        <v>8281</v>
      </c>
      <c r="B8281" t="s">
        <v>6</v>
      </c>
      <c r="C8281">
        <v>5830</v>
      </c>
      <c r="D8281" t="s">
        <v>5316</v>
      </c>
      <c r="E8281" s="1">
        <v>45162</v>
      </c>
      <c r="F8281" s="1">
        <v>45245</v>
      </c>
      <c r="G8281">
        <v>83</v>
      </c>
      <c r="H8281">
        <v>0</v>
      </c>
      <c r="I8281">
        <v>42</v>
      </c>
      <c r="J8281">
        <v>0</v>
      </c>
      <c r="K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 t="s">
        <v>6</v>
      </c>
      <c r="W8281" t="s">
        <v>3</v>
      </c>
      <c r="Z8281" s="1">
        <v>45279</v>
      </c>
      <c r="AA8281">
        <v>23100015593</v>
      </c>
      <c r="AB8281" t="s">
        <v>3</v>
      </c>
    </row>
    <row r="8282" spans="1:28" x14ac:dyDescent="0.3">
      <c r="A8282">
        <f t="shared" si="129"/>
        <v>8282</v>
      </c>
      <c r="B8282" t="s">
        <v>4</v>
      </c>
      <c r="C8282">
        <v>5831</v>
      </c>
      <c r="D8282" t="s">
        <v>5316</v>
      </c>
      <c r="E8282" t="s">
        <v>6</v>
      </c>
      <c r="F8282" t="s">
        <v>5317</v>
      </c>
      <c r="G8282" t="s">
        <v>5318</v>
      </c>
      <c r="H8282">
        <v>11</v>
      </c>
      <c r="I8282" s="2" t="s">
        <v>8</v>
      </c>
      <c r="J8282" t="s">
        <v>0</v>
      </c>
      <c r="K8282" t="s">
        <v>9</v>
      </c>
      <c r="N8282" t="s">
        <v>5321</v>
      </c>
      <c r="O8282">
        <v>3</v>
      </c>
    </row>
    <row r="8283" spans="1:28" x14ac:dyDescent="0.3">
      <c r="A8283">
        <f t="shared" si="129"/>
        <v>8283</v>
      </c>
      <c r="B8283" t="s">
        <v>6</v>
      </c>
      <c r="C8283">
        <v>5831</v>
      </c>
      <c r="D8283" t="s">
        <v>5316</v>
      </c>
      <c r="E8283" s="1">
        <v>44889</v>
      </c>
      <c r="F8283" s="1">
        <v>44977</v>
      </c>
      <c r="G8283">
        <v>88</v>
      </c>
      <c r="H8283">
        <v>0</v>
      </c>
      <c r="I8283">
        <v>0</v>
      </c>
      <c r="J8283">
        <v>0</v>
      </c>
      <c r="K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 t="s">
        <v>6</v>
      </c>
      <c r="W8283" t="s">
        <v>3</v>
      </c>
      <c r="Z8283" s="1">
        <v>45006</v>
      </c>
      <c r="AA8283">
        <v>231000832</v>
      </c>
      <c r="AB8283" t="s">
        <v>3</v>
      </c>
    </row>
    <row r="8284" spans="1:28" x14ac:dyDescent="0.3">
      <c r="A8284">
        <f t="shared" si="129"/>
        <v>8284</v>
      </c>
      <c r="B8284" t="s">
        <v>6</v>
      </c>
      <c r="C8284">
        <v>5831</v>
      </c>
      <c r="D8284" t="s">
        <v>5316</v>
      </c>
      <c r="E8284" s="1">
        <v>44978</v>
      </c>
      <c r="F8284" s="1">
        <v>45071</v>
      </c>
      <c r="G8284">
        <v>93</v>
      </c>
      <c r="H8284">
        <v>0</v>
      </c>
      <c r="I8284">
        <v>15</v>
      </c>
      <c r="J8284">
        <v>0</v>
      </c>
      <c r="K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 t="s">
        <v>6</v>
      </c>
      <c r="W8284" t="s">
        <v>3</v>
      </c>
      <c r="Z8284" s="1">
        <v>45098</v>
      </c>
      <c r="AA8284">
        <v>2310005609</v>
      </c>
      <c r="AB8284" t="s">
        <v>3</v>
      </c>
    </row>
    <row r="8285" spans="1:28" x14ac:dyDescent="0.3">
      <c r="A8285">
        <f t="shared" si="129"/>
        <v>8285</v>
      </c>
      <c r="B8285" t="s">
        <v>6</v>
      </c>
      <c r="C8285">
        <v>5831</v>
      </c>
      <c r="D8285" t="s">
        <v>5316</v>
      </c>
      <c r="E8285" s="1">
        <v>45072</v>
      </c>
      <c r="F8285" s="1">
        <v>45161</v>
      </c>
      <c r="G8285">
        <v>89</v>
      </c>
      <c r="H8285">
        <v>0</v>
      </c>
      <c r="I8285">
        <v>44</v>
      </c>
      <c r="J8285">
        <v>0</v>
      </c>
      <c r="K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 t="s">
        <v>6</v>
      </c>
      <c r="W8285" t="s">
        <v>3</v>
      </c>
      <c r="Z8285" s="1">
        <v>45188</v>
      </c>
      <c r="AA8285">
        <v>23100010504</v>
      </c>
      <c r="AB8285" t="s">
        <v>3</v>
      </c>
    </row>
    <row r="8286" spans="1:28" x14ac:dyDescent="0.3">
      <c r="A8286">
        <f t="shared" si="129"/>
        <v>8286</v>
      </c>
      <c r="B8286" t="s">
        <v>6</v>
      </c>
      <c r="C8286">
        <v>5831</v>
      </c>
      <c r="D8286" t="s">
        <v>5316</v>
      </c>
      <c r="E8286" s="1">
        <v>45162</v>
      </c>
      <c r="F8286" s="1">
        <v>45246</v>
      </c>
      <c r="G8286">
        <v>84</v>
      </c>
      <c r="H8286">
        <v>0</v>
      </c>
      <c r="I8286">
        <v>13</v>
      </c>
      <c r="J8286">
        <v>0</v>
      </c>
      <c r="K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 t="s">
        <v>6</v>
      </c>
      <c r="W8286" t="s">
        <v>3</v>
      </c>
      <c r="Z8286" s="1">
        <v>45279</v>
      </c>
      <c r="AA8286">
        <v>23100015600</v>
      </c>
      <c r="AB8286" t="s">
        <v>3</v>
      </c>
    </row>
    <row r="8287" spans="1:28" x14ac:dyDescent="0.3">
      <c r="A8287">
        <f t="shared" si="129"/>
        <v>8287</v>
      </c>
      <c r="B8287" t="s">
        <v>4</v>
      </c>
      <c r="C8287">
        <v>5832</v>
      </c>
      <c r="D8287" t="s">
        <v>5316</v>
      </c>
      <c r="E8287" t="s">
        <v>6</v>
      </c>
      <c r="F8287" t="s">
        <v>5317</v>
      </c>
      <c r="G8287" t="s">
        <v>5318</v>
      </c>
      <c r="H8287">
        <v>11</v>
      </c>
      <c r="I8287" s="2" t="s">
        <v>8</v>
      </c>
      <c r="J8287" t="s">
        <v>0</v>
      </c>
      <c r="K8287" t="s">
        <v>9</v>
      </c>
      <c r="N8287" t="s">
        <v>5322</v>
      </c>
      <c r="O8287">
        <v>3</v>
      </c>
    </row>
    <row r="8288" spans="1:28" x14ac:dyDescent="0.3">
      <c r="A8288">
        <f t="shared" si="129"/>
        <v>8288</v>
      </c>
      <c r="B8288" t="s">
        <v>6</v>
      </c>
      <c r="C8288">
        <v>5832</v>
      </c>
      <c r="D8288" t="s">
        <v>5316</v>
      </c>
      <c r="E8288" s="1">
        <v>44889</v>
      </c>
      <c r="F8288" s="1">
        <v>44977</v>
      </c>
      <c r="G8288">
        <v>88</v>
      </c>
      <c r="H8288">
        <v>0</v>
      </c>
      <c r="I8288">
        <v>0</v>
      </c>
      <c r="J8288">
        <v>0</v>
      </c>
      <c r="K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 t="s">
        <v>6</v>
      </c>
      <c r="W8288" t="s">
        <v>3</v>
      </c>
      <c r="Z8288" s="1">
        <v>45006</v>
      </c>
      <c r="AA8288">
        <v>231000833</v>
      </c>
      <c r="AB8288" t="s">
        <v>3</v>
      </c>
    </row>
    <row r="8289" spans="1:28" x14ac:dyDescent="0.3">
      <c r="A8289">
        <f t="shared" si="129"/>
        <v>8289</v>
      </c>
      <c r="B8289" t="s">
        <v>6</v>
      </c>
      <c r="C8289">
        <v>5832</v>
      </c>
      <c r="D8289" t="s">
        <v>5316</v>
      </c>
      <c r="E8289" s="1">
        <v>44978</v>
      </c>
      <c r="F8289" s="1">
        <v>45071</v>
      </c>
      <c r="G8289">
        <v>93</v>
      </c>
      <c r="H8289">
        <v>0</v>
      </c>
      <c r="I8289">
        <v>2</v>
      </c>
      <c r="J8289">
        <v>0</v>
      </c>
      <c r="K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 t="s">
        <v>6</v>
      </c>
      <c r="W8289" t="s">
        <v>3</v>
      </c>
      <c r="Z8289" s="1">
        <v>45098</v>
      </c>
      <c r="AA8289">
        <v>2310005610</v>
      </c>
      <c r="AB8289" t="s">
        <v>3</v>
      </c>
    </row>
    <row r="8290" spans="1:28" x14ac:dyDescent="0.3">
      <c r="A8290">
        <f t="shared" si="129"/>
        <v>8290</v>
      </c>
      <c r="B8290" t="s">
        <v>6</v>
      </c>
      <c r="C8290">
        <v>5832</v>
      </c>
      <c r="D8290" t="s">
        <v>5316</v>
      </c>
      <c r="E8290" s="1">
        <v>45072</v>
      </c>
      <c r="F8290" s="1">
        <v>45161</v>
      </c>
      <c r="G8290">
        <v>89</v>
      </c>
      <c r="H8290">
        <v>0</v>
      </c>
      <c r="I8290">
        <v>1</v>
      </c>
      <c r="J8290">
        <v>0</v>
      </c>
      <c r="K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 t="s">
        <v>6</v>
      </c>
      <c r="W8290" t="s">
        <v>3</v>
      </c>
      <c r="Z8290" s="1">
        <v>45188</v>
      </c>
      <c r="AA8290">
        <v>23100010505</v>
      </c>
      <c r="AB8290" t="s">
        <v>3</v>
      </c>
    </row>
    <row r="8291" spans="1:28" x14ac:dyDescent="0.3">
      <c r="A8291">
        <f t="shared" si="129"/>
        <v>8291</v>
      </c>
      <c r="B8291" t="s">
        <v>6</v>
      </c>
      <c r="C8291">
        <v>5832</v>
      </c>
      <c r="D8291" t="s">
        <v>5316</v>
      </c>
      <c r="E8291" s="1">
        <v>45162</v>
      </c>
      <c r="F8291" s="1">
        <v>45246</v>
      </c>
      <c r="G8291">
        <v>84</v>
      </c>
      <c r="H8291">
        <v>0</v>
      </c>
      <c r="I8291">
        <v>1</v>
      </c>
      <c r="J8291">
        <v>0</v>
      </c>
      <c r="K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 t="s">
        <v>6</v>
      </c>
      <c r="W8291" t="s">
        <v>3</v>
      </c>
      <c r="Z8291" s="1">
        <v>45279</v>
      </c>
      <c r="AA8291">
        <v>23100015601</v>
      </c>
      <c r="AB8291" t="s">
        <v>3</v>
      </c>
    </row>
    <row r="8292" spans="1:28" x14ac:dyDescent="0.3">
      <c r="A8292">
        <f t="shared" si="129"/>
        <v>8292</v>
      </c>
      <c r="B8292" t="s">
        <v>4</v>
      </c>
      <c r="C8292">
        <v>5833</v>
      </c>
      <c r="D8292" t="s">
        <v>5323</v>
      </c>
      <c r="E8292" t="s">
        <v>6</v>
      </c>
      <c r="F8292" t="s">
        <v>5324</v>
      </c>
      <c r="H8292">
        <v>11</v>
      </c>
      <c r="I8292" s="2" t="s">
        <v>8</v>
      </c>
      <c r="J8292" t="s">
        <v>0</v>
      </c>
      <c r="K8292" t="s">
        <v>9</v>
      </c>
      <c r="N8292" t="s">
        <v>5325</v>
      </c>
      <c r="O8292">
        <v>3</v>
      </c>
    </row>
    <row r="8293" spans="1:28" x14ac:dyDescent="0.3">
      <c r="A8293">
        <f t="shared" si="129"/>
        <v>8293</v>
      </c>
      <c r="B8293" t="s">
        <v>6</v>
      </c>
      <c r="C8293">
        <v>5833</v>
      </c>
      <c r="D8293" t="s">
        <v>5323</v>
      </c>
      <c r="E8293" s="1">
        <v>44889</v>
      </c>
      <c r="F8293" s="1">
        <v>44977</v>
      </c>
      <c r="G8293">
        <v>88</v>
      </c>
      <c r="H8293">
        <v>0</v>
      </c>
      <c r="I8293">
        <v>25</v>
      </c>
      <c r="J8293">
        <v>0</v>
      </c>
      <c r="K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 t="s">
        <v>6</v>
      </c>
      <c r="W8293" t="s">
        <v>3</v>
      </c>
      <c r="Z8293" s="1">
        <v>45006</v>
      </c>
      <c r="AA8293">
        <v>231000819</v>
      </c>
      <c r="AB8293" t="s">
        <v>3</v>
      </c>
    </row>
    <row r="8294" spans="1:28" x14ac:dyDescent="0.3">
      <c r="A8294">
        <f t="shared" si="129"/>
        <v>8294</v>
      </c>
      <c r="B8294" t="s">
        <v>6</v>
      </c>
      <c r="C8294">
        <v>5833</v>
      </c>
      <c r="D8294" t="s">
        <v>5323</v>
      </c>
      <c r="E8294" s="1">
        <v>44978</v>
      </c>
      <c r="F8294" s="1">
        <v>45071</v>
      </c>
      <c r="G8294">
        <v>93</v>
      </c>
      <c r="H8294">
        <v>0</v>
      </c>
      <c r="I8294">
        <v>26</v>
      </c>
      <c r="J8294">
        <v>0</v>
      </c>
      <c r="K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 t="s">
        <v>6</v>
      </c>
      <c r="W8294" t="s">
        <v>3</v>
      </c>
      <c r="Z8294" s="1">
        <v>45098</v>
      </c>
      <c r="AA8294">
        <v>2310005596</v>
      </c>
      <c r="AB8294" t="s">
        <v>3</v>
      </c>
    </row>
    <row r="8295" spans="1:28" x14ac:dyDescent="0.3">
      <c r="A8295">
        <f t="shared" si="129"/>
        <v>8295</v>
      </c>
      <c r="B8295" t="s">
        <v>6</v>
      </c>
      <c r="C8295">
        <v>5833</v>
      </c>
      <c r="D8295" t="s">
        <v>5323</v>
      </c>
      <c r="E8295" s="1">
        <v>45072</v>
      </c>
      <c r="F8295" s="1">
        <v>45161</v>
      </c>
      <c r="G8295">
        <v>89</v>
      </c>
      <c r="H8295">
        <v>0</v>
      </c>
      <c r="I8295">
        <v>28</v>
      </c>
      <c r="J8295">
        <v>0</v>
      </c>
      <c r="K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 t="s">
        <v>6</v>
      </c>
      <c r="W8295" t="s">
        <v>3</v>
      </c>
      <c r="Z8295" s="1">
        <v>45188</v>
      </c>
      <c r="AA8295">
        <v>23100010491</v>
      </c>
      <c r="AB8295" t="s">
        <v>3</v>
      </c>
    </row>
    <row r="8296" spans="1:28" x14ac:dyDescent="0.3">
      <c r="A8296">
        <f t="shared" si="129"/>
        <v>8296</v>
      </c>
      <c r="B8296" t="s">
        <v>6</v>
      </c>
      <c r="C8296">
        <v>5833</v>
      </c>
      <c r="D8296" t="s">
        <v>5323</v>
      </c>
      <c r="E8296" s="1">
        <v>45162</v>
      </c>
      <c r="F8296" s="1">
        <v>45244</v>
      </c>
      <c r="G8296">
        <v>82</v>
      </c>
      <c r="H8296">
        <v>0</v>
      </c>
      <c r="I8296">
        <v>21</v>
      </c>
      <c r="J8296">
        <v>0</v>
      </c>
      <c r="K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 t="s">
        <v>6</v>
      </c>
      <c r="W8296" t="s">
        <v>3</v>
      </c>
      <c r="Z8296" s="1">
        <v>45279</v>
      </c>
      <c r="AA8296">
        <v>23100015587</v>
      </c>
      <c r="AB8296" t="s">
        <v>3</v>
      </c>
    </row>
    <row r="8297" spans="1:28" x14ac:dyDescent="0.3">
      <c r="A8297">
        <f t="shared" si="129"/>
        <v>8297</v>
      </c>
      <c r="B8297" t="s">
        <v>4</v>
      </c>
      <c r="C8297">
        <v>5836</v>
      </c>
      <c r="D8297" t="s">
        <v>5326</v>
      </c>
      <c r="E8297" t="s">
        <v>6</v>
      </c>
      <c r="F8297" t="s">
        <v>5327</v>
      </c>
      <c r="G8297" t="s">
        <v>5328</v>
      </c>
      <c r="H8297">
        <v>11</v>
      </c>
      <c r="I8297" s="2" t="s">
        <v>8</v>
      </c>
      <c r="J8297" t="s">
        <v>0</v>
      </c>
      <c r="K8297" t="s">
        <v>9</v>
      </c>
      <c r="N8297" t="s">
        <v>5329</v>
      </c>
      <c r="O8297">
        <v>3</v>
      </c>
    </row>
    <row r="8298" spans="1:28" x14ac:dyDescent="0.3">
      <c r="A8298">
        <f t="shared" si="129"/>
        <v>8298</v>
      </c>
      <c r="B8298" t="s">
        <v>6</v>
      </c>
      <c r="C8298">
        <v>5836</v>
      </c>
      <c r="D8298" t="s">
        <v>5326</v>
      </c>
      <c r="E8298" s="1">
        <v>44889</v>
      </c>
      <c r="F8298" s="1">
        <v>44977</v>
      </c>
      <c r="G8298">
        <v>88</v>
      </c>
      <c r="H8298">
        <v>0</v>
      </c>
      <c r="I8298">
        <v>1</v>
      </c>
      <c r="J8298">
        <v>0</v>
      </c>
      <c r="K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 t="s">
        <v>6</v>
      </c>
      <c r="W8298" t="s">
        <v>3</v>
      </c>
      <c r="Z8298" s="1">
        <v>45006</v>
      </c>
      <c r="AA8298">
        <v>231000384</v>
      </c>
      <c r="AB8298" t="s">
        <v>3</v>
      </c>
    </row>
    <row r="8299" spans="1:28" x14ac:dyDescent="0.3">
      <c r="A8299">
        <f t="shared" si="129"/>
        <v>8299</v>
      </c>
      <c r="B8299" t="s">
        <v>6</v>
      </c>
      <c r="C8299">
        <v>5836</v>
      </c>
      <c r="D8299" t="s">
        <v>5326</v>
      </c>
      <c r="E8299" s="1">
        <v>44978</v>
      </c>
      <c r="F8299" s="1">
        <v>45063</v>
      </c>
      <c r="G8299">
        <v>85</v>
      </c>
      <c r="H8299">
        <v>0</v>
      </c>
      <c r="I8299">
        <v>55</v>
      </c>
      <c r="J8299">
        <v>0</v>
      </c>
      <c r="K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 t="s">
        <v>6</v>
      </c>
      <c r="W8299" t="s">
        <v>3</v>
      </c>
      <c r="Z8299" s="1">
        <v>45098</v>
      </c>
      <c r="AA8299">
        <v>2310005202</v>
      </c>
      <c r="AB8299" t="s">
        <v>3</v>
      </c>
    </row>
    <row r="8300" spans="1:28" x14ac:dyDescent="0.3">
      <c r="A8300">
        <f t="shared" si="129"/>
        <v>8300</v>
      </c>
      <c r="B8300" t="s">
        <v>6</v>
      </c>
      <c r="C8300">
        <v>5836</v>
      </c>
      <c r="D8300" t="s">
        <v>5326</v>
      </c>
      <c r="E8300" s="1">
        <v>45064</v>
      </c>
      <c r="F8300" s="1">
        <v>45156</v>
      </c>
      <c r="G8300">
        <v>92</v>
      </c>
      <c r="H8300">
        <v>0</v>
      </c>
      <c r="I8300">
        <v>169</v>
      </c>
      <c r="J8300">
        <v>0</v>
      </c>
      <c r="K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 t="s">
        <v>6</v>
      </c>
      <c r="W8300" t="s">
        <v>3</v>
      </c>
      <c r="Z8300" s="1">
        <v>45187</v>
      </c>
      <c r="AA8300">
        <v>23100010052</v>
      </c>
      <c r="AB8300" t="s">
        <v>3</v>
      </c>
    </row>
    <row r="8301" spans="1:28" x14ac:dyDescent="0.3">
      <c r="A8301">
        <f t="shared" si="129"/>
        <v>8301</v>
      </c>
      <c r="B8301" t="s">
        <v>6</v>
      </c>
      <c r="C8301">
        <v>5836</v>
      </c>
      <c r="D8301" t="s">
        <v>5326</v>
      </c>
      <c r="E8301" s="1">
        <v>45157</v>
      </c>
      <c r="F8301" s="1">
        <v>45250</v>
      </c>
      <c r="G8301">
        <v>93</v>
      </c>
      <c r="H8301">
        <v>0</v>
      </c>
      <c r="I8301">
        <v>65</v>
      </c>
      <c r="J8301">
        <v>0</v>
      </c>
      <c r="K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 t="s">
        <v>6</v>
      </c>
      <c r="W8301" t="s">
        <v>3</v>
      </c>
      <c r="Z8301" s="1">
        <v>45279</v>
      </c>
      <c r="AA8301">
        <v>23100015152</v>
      </c>
      <c r="AB8301" t="s">
        <v>3</v>
      </c>
    </row>
    <row r="8302" spans="1:28" x14ac:dyDescent="0.3">
      <c r="A8302">
        <f t="shared" si="129"/>
        <v>8302</v>
      </c>
      <c r="B8302" t="s">
        <v>4</v>
      </c>
      <c r="C8302">
        <v>5837</v>
      </c>
      <c r="D8302" t="s">
        <v>5330</v>
      </c>
      <c r="E8302" t="s">
        <v>6</v>
      </c>
      <c r="F8302" t="s">
        <v>5331</v>
      </c>
      <c r="H8302">
        <v>11</v>
      </c>
      <c r="I8302" s="2" t="s">
        <v>8</v>
      </c>
      <c r="J8302" t="s">
        <v>0</v>
      </c>
      <c r="K8302" t="s">
        <v>9</v>
      </c>
      <c r="N8302" t="s">
        <v>5332</v>
      </c>
      <c r="O8302">
        <v>3</v>
      </c>
    </row>
    <row r="8303" spans="1:28" x14ac:dyDescent="0.3">
      <c r="A8303">
        <f t="shared" si="129"/>
        <v>8303</v>
      </c>
      <c r="B8303" t="s">
        <v>6</v>
      </c>
      <c r="C8303">
        <v>5837</v>
      </c>
      <c r="D8303" t="s">
        <v>5330</v>
      </c>
      <c r="E8303" s="1">
        <v>44916</v>
      </c>
      <c r="F8303" s="1">
        <v>44998</v>
      </c>
      <c r="G8303">
        <v>82</v>
      </c>
      <c r="H8303">
        <v>0</v>
      </c>
      <c r="I8303">
        <v>50</v>
      </c>
      <c r="J8303">
        <v>0</v>
      </c>
      <c r="K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 t="s">
        <v>6</v>
      </c>
      <c r="W8303" t="s">
        <v>3</v>
      </c>
      <c r="Z8303" s="1">
        <v>45007</v>
      </c>
      <c r="AA8303">
        <v>2310002233</v>
      </c>
      <c r="AB8303" t="s">
        <v>3</v>
      </c>
    </row>
    <row r="8304" spans="1:28" x14ac:dyDescent="0.3">
      <c r="A8304">
        <f t="shared" si="129"/>
        <v>8304</v>
      </c>
      <c r="B8304" t="s">
        <v>6</v>
      </c>
      <c r="C8304">
        <v>5837</v>
      </c>
      <c r="D8304" t="s">
        <v>5330</v>
      </c>
      <c r="E8304" s="1">
        <v>44999</v>
      </c>
      <c r="F8304" s="1">
        <v>45084</v>
      </c>
      <c r="G8304">
        <v>85</v>
      </c>
      <c r="H8304">
        <v>0</v>
      </c>
      <c r="I8304">
        <v>87</v>
      </c>
      <c r="J8304">
        <v>0</v>
      </c>
      <c r="K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 t="s">
        <v>6</v>
      </c>
      <c r="W8304" t="s">
        <v>3</v>
      </c>
      <c r="Z8304" s="1">
        <v>45103</v>
      </c>
      <c r="AA8304">
        <v>2310009025</v>
      </c>
      <c r="AB8304" t="s">
        <v>3</v>
      </c>
    </row>
    <row r="8305" spans="1:28" x14ac:dyDescent="0.3">
      <c r="A8305">
        <f t="shared" si="129"/>
        <v>8305</v>
      </c>
      <c r="B8305" t="s">
        <v>6</v>
      </c>
      <c r="C8305">
        <v>5837</v>
      </c>
      <c r="D8305" t="s">
        <v>5330</v>
      </c>
      <c r="E8305" s="1">
        <v>45085</v>
      </c>
      <c r="F8305" s="1">
        <v>45183</v>
      </c>
      <c r="G8305">
        <v>98</v>
      </c>
      <c r="H8305">
        <v>0</v>
      </c>
      <c r="I8305">
        <v>114</v>
      </c>
      <c r="J8305">
        <v>0</v>
      </c>
      <c r="K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 t="s">
        <v>6</v>
      </c>
      <c r="W8305" t="s">
        <v>3</v>
      </c>
      <c r="Z8305" s="1">
        <v>45191</v>
      </c>
      <c r="AA8305">
        <v>23100013878</v>
      </c>
      <c r="AB8305" t="s">
        <v>3</v>
      </c>
    </row>
    <row r="8306" spans="1:28" x14ac:dyDescent="0.3">
      <c r="A8306">
        <f t="shared" si="129"/>
        <v>8306</v>
      </c>
      <c r="B8306" t="s">
        <v>6</v>
      </c>
      <c r="C8306">
        <v>5837</v>
      </c>
      <c r="D8306" t="s">
        <v>5330</v>
      </c>
      <c r="E8306" s="1">
        <v>45184</v>
      </c>
      <c r="F8306" s="1">
        <v>45274</v>
      </c>
      <c r="G8306">
        <v>90</v>
      </c>
      <c r="H8306">
        <v>0</v>
      </c>
      <c r="I8306">
        <v>76</v>
      </c>
      <c r="J8306">
        <v>0</v>
      </c>
      <c r="K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 t="s">
        <v>6</v>
      </c>
      <c r="W8306" t="s">
        <v>3</v>
      </c>
      <c r="Z8306" s="1">
        <v>45281</v>
      </c>
      <c r="AA8306">
        <v>23100019729</v>
      </c>
      <c r="AB8306" t="s">
        <v>3</v>
      </c>
    </row>
    <row r="8307" spans="1:28" x14ac:dyDescent="0.3">
      <c r="A8307">
        <f t="shared" si="129"/>
        <v>8307</v>
      </c>
      <c r="B8307" t="s">
        <v>4</v>
      </c>
      <c r="C8307">
        <v>5838</v>
      </c>
      <c r="D8307" t="s">
        <v>5333</v>
      </c>
      <c r="E8307" t="s">
        <v>6</v>
      </c>
      <c r="F8307" t="s">
        <v>5334</v>
      </c>
      <c r="G8307" t="s">
        <v>5335</v>
      </c>
      <c r="H8307">
        <v>11</v>
      </c>
      <c r="I8307" s="2" t="s">
        <v>8</v>
      </c>
      <c r="J8307" t="s">
        <v>0</v>
      </c>
      <c r="K8307" t="s">
        <v>9</v>
      </c>
      <c r="N8307" t="s">
        <v>5336</v>
      </c>
      <c r="O8307">
        <v>3</v>
      </c>
    </row>
    <row r="8308" spans="1:28" x14ac:dyDescent="0.3">
      <c r="A8308">
        <f t="shared" si="129"/>
        <v>8308</v>
      </c>
      <c r="B8308" t="s">
        <v>6</v>
      </c>
      <c r="C8308">
        <v>5838</v>
      </c>
      <c r="D8308" t="s">
        <v>5333</v>
      </c>
      <c r="E8308" s="1">
        <v>44909</v>
      </c>
      <c r="F8308" s="1">
        <v>44993</v>
      </c>
      <c r="G8308">
        <v>84</v>
      </c>
      <c r="H8308">
        <v>0</v>
      </c>
      <c r="I8308">
        <v>0</v>
      </c>
      <c r="J8308">
        <v>0</v>
      </c>
      <c r="K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 t="s">
        <v>6</v>
      </c>
      <c r="W8308" t="s">
        <v>3</v>
      </c>
      <c r="Z8308" s="1">
        <v>45006</v>
      </c>
      <c r="AA8308">
        <v>2310001853</v>
      </c>
      <c r="AB8308" t="s">
        <v>3</v>
      </c>
    </row>
    <row r="8309" spans="1:28" x14ac:dyDescent="0.3">
      <c r="A8309">
        <f t="shared" si="129"/>
        <v>8309</v>
      </c>
      <c r="B8309" t="s">
        <v>6</v>
      </c>
      <c r="C8309">
        <v>5838</v>
      </c>
      <c r="D8309" t="s">
        <v>5333</v>
      </c>
      <c r="E8309" s="1">
        <v>44994</v>
      </c>
      <c r="F8309" s="1">
        <v>45093</v>
      </c>
      <c r="G8309">
        <v>99</v>
      </c>
      <c r="H8309">
        <v>0</v>
      </c>
      <c r="I8309">
        <v>0</v>
      </c>
      <c r="J8309">
        <v>0</v>
      </c>
      <c r="K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 t="s">
        <v>6</v>
      </c>
      <c r="W8309" t="s">
        <v>3</v>
      </c>
      <c r="Z8309" s="1">
        <v>45103</v>
      </c>
      <c r="AA8309">
        <v>2310008643</v>
      </c>
      <c r="AB8309" t="s">
        <v>3</v>
      </c>
    </row>
    <row r="8310" spans="1:28" x14ac:dyDescent="0.3">
      <c r="A8310">
        <f t="shared" si="129"/>
        <v>8310</v>
      </c>
      <c r="B8310" t="s">
        <v>6</v>
      </c>
      <c r="C8310">
        <v>5838</v>
      </c>
      <c r="D8310" t="s">
        <v>5333</v>
      </c>
      <c r="E8310" s="1">
        <v>45094</v>
      </c>
      <c r="F8310" s="1">
        <v>45182</v>
      </c>
      <c r="G8310">
        <v>88</v>
      </c>
      <c r="H8310">
        <v>0</v>
      </c>
      <c r="I8310">
        <v>0</v>
      </c>
      <c r="J8310">
        <v>0</v>
      </c>
      <c r="K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 t="s">
        <v>6</v>
      </c>
      <c r="W8310" t="s">
        <v>3</v>
      </c>
      <c r="Z8310" s="1">
        <v>45189</v>
      </c>
      <c r="AA8310">
        <v>23100012152</v>
      </c>
      <c r="AB8310" t="s">
        <v>3</v>
      </c>
    </row>
    <row r="8311" spans="1:28" x14ac:dyDescent="0.3">
      <c r="A8311">
        <f t="shared" si="129"/>
        <v>8311</v>
      </c>
      <c r="B8311" t="s">
        <v>6</v>
      </c>
      <c r="C8311">
        <v>5838</v>
      </c>
      <c r="D8311" t="s">
        <v>5333</v>
      </c>
      <c r="E8311" s="1">
        <v>45183</v>
      </c>
      <c r="F8311" s="1">
        <v>45267</v>
      </c>
      <c r="G8311">
        <v>84</v>
      </c>
      <c r="H8311">
        <v>0</v>
      </c>
      <c r="I8311">
        <v>0</v>
      </c>
      <c r="J8311">
        <v>0</v>
      </c>
      <c r="K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 t="s">
        <v>6</v>
      </c>
      <c r="W8311" t="s">
        <v>3</v>
      </c>
      <c r="Z8311" s="1">
        <v>45281</v>
      </c>
      <c r="AA8311">
        <v>23100019346</v>
      </c>
      <c r="AB8311" t="s">
        <v>3</v>
      </c>
    </row>
    <row r="8312" spans="1:28" x14ac:dyDescent="0.3">
      <c r="A8312">
        <f t="shared" si="129"/>
        <v>8312</v>
      </c>
      <c r="B8312" t="s">
        <v>4</v>
      </c>
      <c r="C8312">
        <v>5844</v>
      </c>
      <c r="D8312" t="s">
        <v>5337</v>
      </c>
      <c r="E8312" t="s">
        <v>65</v>
      </c>
      <c r="F8312" t="s">
        <v>5338</v>
      </c>
      <c r="G8312" t="s">
        <v>52</v>
      </c>
      <c r="H8312">
        <v>11</v>
      </c>
      <c r="I8312" s="2" t="s">
        <v>8</v>
      </c>
      <c r="J8312" t="s">
        <v>0</v>
      </c>
      <c r="K8312" t="s">
        <v>9</v>
      </c>
      <c r="N8312" t="s">
        <v>5339</v>
      </c>
      <c r="O8312">
        <v>3</v>
      </c>
    </row>
    <row r="8313" spans="1:28" x14ac:dyDescent="0.3">
      <c r="A8313">
        <f t="shared" si="129"/>
        <v>8313</v>
      </c>
      <c r="B8313" t="s">
        <v>6</v>
      </c>
      <c r="C8313">
        <v>5844</v>
      </c>
      <c r="D8313" t="s">
        <v>5337</v>
      </c>
      <c r="E8313" s="1">
        <v>44889</v>
      </c>
      <c r="F8313" s="1">
        <v>44977</v>
      </c>
      <c r="G8313">
        <v>88</v>
      </c>
      <c r="H8313">
        <v>0</v>
      </c>
      <c r="I8313">
        <v>58</v>
      </c>
      <c r="J8313">
        <v>0</v>
      </c>
      <c r="K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 t="s">
        <v>6</v>
      </c>
      <c r="W8313" t="s">
        <v>3</v>
      </c>
      <c r="Z8313" s="1">
        <v>45006</v>
      </c>
      <c r="AA8313">
        <v>231000823</v>
      </c>
      <c r="AB8313" t="s">
        <v>3</v>
      </c>
    </row>
    <row r="8314" spans="1:28" x14ac:dyDescent="0.3">
      <c r="A8314">
        <f t="shared" si="129"/>
        <v>8314</v>
      </c>
      <c r="B8314" t="s">
        <v>6</v>
      </c>
      <c r="C8314">
        <v>5844</v>
      </c>
      <c r="D8314" t="s">
        <v>5337</v>
      </c>
      <c r="E8314" s="1">
        <v>44978</v>
      </c>
      <c r="F8314" s="1">
        <v>45071</v>
      </c>
      <c r="G8314">
        <v>93</v>
      </c>
      <c r="H8314">
        <v>0</v>
      </c>
      <c r="I8314">
        <v>57</v>
      </c>
      <c r="J8314">
        <v>0</v>
      </c>
      <c r="K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 t="s">
        <v>6</v>
      </c>
      <c r="W8314" t="s">
        <v>3</v>
      </c>
      <c r="Z8314" s="1">
        <v>45098</v>
      </c>
      <c r="AA8314">
        <v>2310005600</v>
      </c>
      <c r="AB8314" t="s">
        <v>3</v>
      </c>
    </row>
    <row r="8315" spans="1:28" x14ac:dyDescent="0.3">
      <c r="A8315">
        <f t="shared" si="129"/>
        <v>8315</v>
      </c>
      <c r="B8315" t="s">
        <v>6</v>
      </c>
      <c r="C8315">
        <v>5844</v>
      </c>
      <c r="D8315" t="s">
        <v>5337</v>
      </c>
      <c r="E8315" s="1">
        <v>45072</v>
      </c>
      <c r="F8315" s="1">
        <v>45161</v>
      </c>
      <c r="G8315">
        <v>89</v>
      </c>
      <c r="H8315">
        <v>0</v>
      </c>
      <c r="I8315">
        <v>44</v>
      </c>
      <c r="J8315">
        <v>0</v>
      </c>
      <c r="K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 t="s">
        <v>6</v>
      </c>
      <c r="W8315" t="s">
        <v>3</v>
      </c>
      <c r="Z8315" s="1">
        <v>45188</v>
      </c>
      <c r="AA8315">
        <v>23100010495</v>
      </c>
      <c r="AB8315" t="s">
        <v>3</v>
      </c>
    </row>
    <row r="8316" spans="1:28" x14ac:dyDescent="0.3">
      <c r="A8316">
        <f t="shared" si="129"/>
        <v>8316</v>
      </c>
      <c r="B8316" t="s">
        <v>6</v>
      </c>
      <c r="C8316">
        <v>5844</v>
      </c>
      <c r="D8316" t="s">
        <v>5337</v>
      </c>
      <c r="E8316" s="1">
        <v>45162</v>
      </c>
      <c r="F8316" s="1">
        <v>45246</v>
      </c>
      <c r="G8316">
        <v>84</v>
      </c>
      <c r="H8316">
        <v>0</v>
      </c>
      <c r="I8316">
        <v>44</v>
      </c>
      <c r="J8316">
        <v>0</v>
      </c>
      <c r="K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 t="s">
        <v>6</v>
      </c>
      <c r="W8316" t="s">
        <v>3</v>
      </c>
      <c r="Z8316" s="1">
        <v>45279</v>
      </c>
      <c r="AA8316">
        <v>23100015591</v>
      </c>
      <c r="AB8316" t="s">
        <v>3</v>
      </c>
    </row>
    <row r="8317" spans="1:28" x14ac:dyDescent="0.3">
      <c r="A8317">
        <f t="shared" si="129"/>
        <v>8317</v>
      </c>
      <c r="B8317" t="s">
        <v>4</v>
      </c>
      <c r="C8317">
        <v>5846</v>
      </c>
      <c r="D8317" t="s">
        <v>5340</v>
      </c>
      <c r="E8317" t="s">
        <v>65</v>
      </c>
      <c r="F8317" t="s">
        <v>5341</v>
      </c>
      <c r="H8317">
        <v>11</v>
      </c>
      <c r="I8317" s="2" t="s">
        <v>8</v>
      </c>
      <c r="J8317" t="s">
        <v>0</v>
      </c>
      <c r="K8317" t="s">
        <v>9</v>
      </c>
      <c r="N8317" t="s">
        <v>5342</v>
      </c>
      <c r="O8317">
        <v>3</v>
      </c>
    </row>
    <row r="8318" spans="1:28" x14ac:dyDescent="0.3">
      <c r="A8318">
        <f t="shared" si="129"/>
        <v>8318</v>
      </c>
      <c r="B8318" t="s">
        <v>6</v>
      </c>
      <c r="C8318">
        <v>5846</v>
      </c>
      <c r="D8318" t="s">
        <v>5340</v>
      </c>
      <c r="E8318" s="1">
        <v>44888</v>
      </c>
      <c r="F8318" s="1">
        <v>44977</v>
      </c>
      <c r="G8318">
        <v>89</v>
      </c>
      <c r="H8318">
        <v>0</v>
      </c>
      <c r="I8318">
        <v>74</v>
      </c>
      <c r="J8318">
        <v>0</v>
      </c>
      <c r="K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 t="s">
        <v>6</v>
      </c>
      <c r="W8318" t="s">
        <v>3</v>
      </c>
      <c r="Z8318" s="1">
        <v>45006</v>
      </c>
      <c r="AA8318">
        <v>231000269</v>
      </c>
      <c r="AB8318" t="s">
        <v>3</v>
      </c>
    </row>
    <row r="8319" spans="1:28" x14ac:dyDescent="0.3">
      <c r="A8319">
        <f t="shared" si="129"/>
        <v>8319</v>
      </c>
      <c r="B8319" t="s">
        <v>6</v>
      </c>
      <c r="C8319">
        <v>5846</v>
      </c>
      <c r="D8319" t="s">
        <v>5340</v>
      </c>
      <c r="E8319" s="1">
        <v>44978</v>
      </c>
      <c r="F8319" s="1">
        <v>45062</v>
      </c>
      <c r="G8319">
        <v>84</v>
      </c>
      <c r="H8319">
        <v>0</v>
      </c>
      <c r="I8319">
        <v>327</v>
      </c>
      <c r="J8319">
        <v>0</v>
      </c>
      <c r="K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 t="s">
        <v>6</v>
      </c>
      <c r="W8319" t="s">
        <v>3</v>
      </c>
      <c r="Z8319" s="1">
        <v>45098</v>
      </c>
      <c r="AA8319">
        <v>2310005086</v>
      </c>
      <c r="AB8319" t="s">
        <v>3</v>
      </c>
    </row>
    <row r="8320" spans="1:28" x14ac:dyDescent="0.3">
      <c r="A8320">
        <f t="shared" si="129"/>
        <v>8320</v>
      </c>
      <c r="B8320" t="s">
        <v>6</v>
      </c>
      <c r="C8320">
        <v>5846</v>
      </c>
      <c r="D8320" t="s">
        <v>5340</v>
      </c>
      <c r="E8320" s="1">
        <v>45063</v>
      </c>
      <c r="F8320" s="1">
        <v>45155</v>
      </c>
      <c r="G8320">
        <v>92</v>
      </c>
      <c r="H8320">
        <v>0</v>
      </c>
      <c r="I8320">
        <v>511</v>
      </c>
      <c r="J8320">
        <v>0</v>
      </c>
      <c r="K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 t="s">
        <v>6</v>
      </c>
      <c r="W8320" t="s">
        <v>3</v>
      </c>
      <c r="Z8320" s="1">
        <v>45187</v>
      </c>
      <c r="AA8320">
        <v>2310009934</v>
      </c>
      <c r="AB8320" t="s">
        <v>3</v>
      </c>
    </row>
    <row r="8321" spans="1:28" x14ac:dyDescent="0.3">
      <c r="A8321">
        <f t="shared" si="129"/>
        <v>8321</v>
      </c>
      <c r="B8321" t="s">
        <v>6</v>
      </c>
      <c r="C8321">
        <v>5846</v>
      </c>
      <c r="D8321" t="s">
        <v>5340</v>
      </c>
      <c r="E8321" s="1">
        <v>45156</v>
      </c>
      <c r="F8321" s="1">
        <v>45247</v>
      </c>
      <c r="G8321">
        <v>91</v>
      </c>
      <c r="H8321">
        <v>0</v>
      </c>
      <c r="I8321">
        <v>340</v>
      </c>
      <c r="J8321">
        <v>0</v>
      </c>
      <c r="K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 t="s">
        <v>6</v>
      </c>
      <c r="W8321" t="s">
        <v>3</v>
      </c>
      <c r="Z8321" s="1">
        <v>45279</v>
      </c>
      <c r="AA8321">
        <v>23100015034</v>
      </c>
      <c r="AB8321" t="s">
        <v>3</v>
      </c>
    </row>
    <row r="8322" spans="1:28" x14ac:dyDescent="0.3">
      <c r="A8322">
        <f t="shared" si="129"/>
        <v>8322</v>
      </c>
      <c r="B8322" t="s">
        <v>4</v>
      </c>
      <c r="C8322">
        <v>5854</v>
      </c>
      <c r="D8322" t="s">
        <v>5343</v>
      </c>
      <c r="E8322" t="s">
        <v>6</v>
      </c>
      <c r="F8322" t="s">
        <v>5344</v>
      </c>
      <c r="G8322" t="s">
        <v>5345</v>
      </c>
      <c r="H8322">
        <v>11</v>
      </c>
      <c r="I8322" s="2" t="s">
        <v>8</v>
      </c>
      <c r="J8322" t="s">
        <v>0</v>
      </c>
      <c r="K8322" t="s">
        <v>9</v>
      </c>
      <c r="N8322" t="s">
        <v>5346</v>
      </c>
      <c r="O8322">
        <v>3</v>
      </c>
    </row>
    <row r="8323" spans="1:28" x14ac:dyDescent="0.3">
      <c r="A8323">
        <f t="shared" ref="A8323:A8386" si="130">A8322+1</f>
        <v>8323</v>
      </c>
      <c r="B8323" t="s">
        <v>6</v>
      </c>
      <c r="C8323">
        <v>5854</v>
      </c>
      <c r="D8323" t="s">
        <v>5343</v>
      </c>
      <c r="E8323" s="1">
        <v>44889</v>
      </c>
      <c r="F8323" s="1">
        <v>44977</v>
      </c>
      <c r="G8323">
        <v>88</v>
      </c>
      <c r="H8323">
        <v>0</v>
      </c>
      <c r="I8323">
        <v>0</v>
      </c>
      <c r="J8323">
        <v>0</v>
      </c>
      <c r="K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 t="s">
        <v>6</v>
      </c>
      <c r="W8323" t="s">
        <v>3</v>
      </c>
      <c r="Z8323" s="1">
        <v>45006</v>
      </c>
      <c r="AA8323">
        <v>231000782</v>
      </c>
      <c r="AB8323" t="s">
        <v>3</v>
      </c>
    </row>
    <row r="8324" spans="1:28" x14ac:dyDescent="0.3">
      <c r="A8324">
        <f t="shared" si="130"/>
        <v>8324</v>
      </c>
      <c r="B8324" t="s">
        <v>6</v>
      </c>
      <c r="C8324">
        <v>5854</v>
      </c>
      <c r="D8324" t="s">
        <v>5343</v>
      </c>
      <c r="E8324" s="1">
        <v>44978</v>
      </c>
      <c r="F8324" s="1">
        <v>45071</v>
      </c>
      <c r="G8324">
        <v>93</v>
      </c>
      <c r="H8324">
        <v>0</v>
      </c>
      <c r="I8324">
        <v>5</v>
      </c>
      <c r="J8324">
        <v>0</v>
      </c>
      <c r="K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 t="s">
        <v>6</v>
      </c>
      <c r="W8324" t="s">
        <v>3</v>
      </c>
      <c r="Z8324" s="1">
        <v>45098</v>
      </c>
      <c r="AA8324">
        <v>2310005559</v>
      </c>
      <c r="AB8324" t="s">
        <v>3</v>
      </c>
    </row>
    <row r="8325" spans="1:28" x14ac:dyDescent="0.3">
      <c r="A8325">
        <f t="shared" si="130"/>
        <v>8325</v>
      </c>
      <c r="B8325" t="s">
        <v>6</v>
      </c>
      <c r="C8325">
        <v>5854</v>
      </c>
      <c r="D8325" t="s">
        <v>5343</v>
      </c>
      <c r="E8325" s="1">
        <v>45072</v>
      </c>
      <c r="F8325" s="1">
        <v>45161</v>
      </c>
      <c r="G8325">
        <v>89</v>
      </c>
      <c r="H8325">
        <v>0</v>
      </c>
      <c r="I8325">
        <v>22</v>
      </c>
      <c r="J8325">
        <v>0</v>
      </c>
      <c r="K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 t="s">
        <v>6</v>
      </c>
      <c r="W8325" t="s">
        <v>3</v>
      </c>
      <c r="Z8325" s="1">
        <v>45188</v>
      </c>
      <c r="AA8325">
        <v>23100010454</v>
      </c>
      <c r="AB8325" t="s">
        <v>3</v>
      </c>
    </row>
    <row r="8326" spans="1:28" x14ac:dyDescent="0.3">
      <c r="A8326">
        <f t="shared" si="130"/>
        <v>8326</v>
      </c>
      <c r="B8326" t="s">
        <v>6</v>
      </c>
      <c r="C8326">
        <v>5854</v>
      </c>
      <c r="D8326" t="s">
        <v>5343</v>
      </c>
      <c r="E8326" s="1">
        <v>45162</v>
      </c>
      <c r="F8326" s="1">
        <v>45246</v>
      </c>
      <c r="G8326">
        <v>84</v>
      </c>
      <c r="H8326">
        <v>0</v>
      </c>
      <c r="I8326">
        <v>5</v>
      </c>
      <c r="J8326">
        <v>0</v>
      </c>
      <c r="K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 t="s">
        <v>6</v>
      </c>
      <c r="W8326" t="s">
        <v>3</v>
      </c>
      <c r="Z8326" s="1">
        <v>45279</v>
      </c>
      <c r="AA8326">
        <v>23100015550</v>
      </c>
      <c r="AB8326" t="s">
        <v>3</v>
      </c>
    </row>
    <row r="8327" spans="1:28" x14ac:dyDescent="0.3">
      <c r="A8327">
        <f t="shared" si="130"/>
        <v>8327</v>
      </c>
      <c r="B8327" t="s">
        <v>4</v>
      </c>
      <c r="C8327">
        <v>5855</v>
      </c>
      <c r="D8327" t="s">
        <v>5347</v>
      </c>
      <c r="E8327" t="s">
        <v>6</v>
      </c>
      <c r="F8327" t="s">
        <v>5348</v>
      </c>
      <c r="G8327" t="s">
        <v>5349</v>
      </c>
      <c r="H8327">
        <v>11</v>
      </c>
      <c r="I8327" s="2" t="s">
        <v>8</v>
      </c>
      <c r="J8327" t="s">
        <v>0</v>
      </c>
      <c r="K8327" t="s">
        <v>9</v>
      </c>
      <c r="N8327" t="s">
        <v>5350</v>
      </c>
      <c r="O8327">
        <v>3</v>
      </c>
    </row>
    <row r="8328" spans="1:28" x14ac:dyDescent="0.3">
      <c r="A8328">
        <f t="shared" si="130"/>
        <v>8328</v>
      </c>
      <c r="B8328" t="s">
        <v>6</v>
      </c>
      <c r="C8328">
        <v>5855</v>
      </c>
      <c r="D8328" t="s">
        <v>5347</v>
      </c>
      <c r="E8328" s="1">
        <v>44889</v>
      </c>
      <c r="F8328" s="1">
        <v>44977</v>
      </c>
      <c r="G8328">
        <v>88</v>
      </c>
      <c r="H8328">
        <v>0</v>
      </c>
      <c r="I8328">
        <v>1</v>
      </c>
      <c r="J8328">
        <v>0</v>
      </c>
      <c r="K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 t="s">
        <v>6</v>
      </c>
      <c r="W8328" t="s">
        <v>3</v>
      </c>
      <c r="Z8328" s="1">
        <v>45006</v>
      </c>
      <c r="AA8328">
        <v>231000804</v>
      </c>
      <c r="AB8328" t="s">
        <v>3</v>
      </c>
    </row>
    <row r="8329" spans="1:28" x14ac:dyDescent="0.3">
      <c r="A8329">
        <f t="shared" si="130"/>
        <v>8329</v>
      </c>
      <c r="B8329" t="s">
        <v>6</v>
      </c>
      <c r="C8329">
        <v>5855</v>
      </c>
      <c r="D8329" t="s">
        <v>5347</v>
      </c>
      <c r="E8329" s="1">
        <v>44978</v>
      </c>
      <c r="F8329" s="1">
        <v>45071</v>
      </c>
      <c r="G8329">
        <v>93</v>
      </c>
      <c r="H8329">
        <v>0</v>
      </c>
      <c r="I8329">
        <v>0</v>
      </c>
      <c r="J8329">
        <v>0</v>
      </c>
      <c r="K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 t="s">
        <v>6</v>
      </c>
      <c r="W8329" t="s">
        <v>3</v>
      </c>
      <c r="Z8329" s="1">
        <v>45098</v>
      </c>
      <c r="AA8329">
        <v>2310005581</v>
      </c>
      <c r="AB8329" t="s">
        <v>3</v>
      </c>
    </row>
    <row r="8330" spans="1:28" x14ac:dyDescent="0.3">
      <c r="A8330">
        <f t="shared" si="130"/>
        <v>8330</v>
      </c>
      <c r="B8330" t="s">
        <v>6</v>
      </c>
      <c r="C8330">
        <v>5855</v>
      </c>
      <c r="D8330" t="s">
        <v>5347</v>
      </c>
      <c r="E8330" s="1">
        <v>45072</v>
      </c>
      <c r="F8330" s="1">
        <v>45161</v>
      </c>
      <c r="G8330">
        <v>89</v>
      </c>
      <c r="H8330">
        <v>0</v>
      </c>
      <c r="I8330">
        <v>58</v>
      </c>
      <c r="J8330">
        <v>0</v>
      </c>
      <c r="K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 t="s">
        <v>6</v>
      </c>
      <c r="W8330" t="s">
        <v>3</v>
      </c>
      <c r="Z8330" s="1">
        <v>45188</v>
      </c>
      <c r="AA8330">
        <v>23100010476</v>
      </c>
      <c r="AB8330" t="s">
        <v>3</v>
      </c>
    </row>
    <row r="8331" spans="1:28" x14ac:dyDescent="0.3">
      <c r="A8331">
        <f t="shared" si="130"/>
        <v>8331</v>
      </c>
      <c r="B8331" t="s">
        <v>6</v>
      </c>
      <c r="C8331">
        <v>5855</v>
      </c>
      <c r="D8331" t="s">
        <v>5347</v>
      </c>
      <c r="E8331" s="1">
        <v>45162</v>
      </c>
      <c r="F8331" s="1">
        <v>45246</v>
      </c>
      <c r="G8331">
        <v>84</v>
      </c>
      <c r="H8331">
        <v>0</v>
      </c>
      <c r="I8331">
        <v>0</v>
      </c>
      <c r="J8331">
        <v>0</v>
      </c>
      <c r="K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6</v>
      </c>
      <c r="W8331" t="s">
        <v>3</v>
      </c>
      <c r="Z8331" s="1">
        <v>45279</v>
      </c>
      <c r="AA8331">
        <v>23100015572</v>
      </c>
      <c r="AB8331" t="s">
        <v>3</v>
      </c>
    </row>
    <row r="8332" spans="1:28" x14ac:dyDescent="0.3">
      <c r="A8332">
        <f t="shared" si="130"/>
        <v>8332</v>
      </c>
      <c r="B8332" t="s">
        <v>4</v>
      </c>
      <c r="C8332">
        <v>5861</v>
      </c>
      <c r="D8332" t="s">
        <v>5351</v>
      </c>
      <c r="E8332" t="s">
        <v>65</v>
      </c>
      <c r="F8332" t="s">
        <v>5352</v>
      </c>
      <c r="G8332" t="s">
        <v>5353</v>
      </c>
      <c r="H8332">
        <v>11</v>
      </c>
      <c r="I8332" s="2" t="s">
        <v>8</v>
      </c>
      <c r="J8332" t="s">
        <v>0</v>
      </c>
      <c r="K8332" t="s">
        <v>9</v>
      </c>
      <c r="N8332" t="s">
        <v>5354</v>
      </c>
      <c r="O8332">
        <v>3</v>
      </c>
    </row>
    <row r="8333" spans="1:28" x14ac:dyDescent="0.3">
      <c r="A8333">
        <f t="shared" si="130"/>
        <v>8333</v>
      </c>
      <c r="B8333" t="s">
        <v>6</v>
      </c>
      <c r="C8333">
        <v>5861</v>
      </c>
      <c r="D8333" t="s">
        <v>5351</v>
      </c>
      <c r="E8333" s="1">
        <v>44901</v>
      </c>
      <c r="F8333" s="1">
        <v>44995</v>
      </c>
      <c r="G8333">
        <v>94</v>
      </c>
      <c r="H8333">
        <v>0</v>
      </c>
      <c r="I8333">
        <v>32</v>
      </c>
      <c r="J8333">
        <v>0</v>
      </c>
      <c r="K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 t="s">
        <v>6</v>
      </c>
      <c r="W8333" t="s">
        <v>3</v>
      </c>
      <c r="Z8333" s="1">
        <v>45008</v>
      </c>
      <c r="AA8333">
        <v>2310004153</v>
      </c>
      <c r="AB8333" t="s">
        <v>3</v>
      </c>
    </row>
    <row r="8334" spans="1:28" x14ac:dyDescent="0.3">
      <c r="A8334">
        <f t="shared" si="130"/>
        <v>8334</v>
      </c>
      <c r="B8334" t="s">
        <v>6</v>
      </c>
      <c r="C8334">
        <v>5861</v>
      </c>
      <c r="D8334" t="s">
        <v>5351</v>
      </c>
      <c r="E8334" s="1">
        <v>44996</v>
      </c>
      <c r="F8334" s="1">
        <v>45084</v>
      </c>
      <c r="G8334">
        <v>88</v>
      </c>
      <c r="H8334">
        <v>0</v>
      </c>
      <c r="I8334">
        <v>33</v>
      </c>
      <c r="J8334">
        <v>0</v>
      </c>
      <c r="K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 t="s">
        <v>6</v>
      </c>
      <c r="W8334" t="s">
        <v>3</v>
      </c>
      <c r="Z8334" s="1">
        <v>45104</v>
      </c>
      <c r="AA8334">
        <v>2310009611</v>
      </c>
      <c r="AB8334" t="s">
        <v>3</v>
      </c>
    </row>
    <row r="8335" spans="1:28" x14ac:dyDescent="0.3">
      <c r="A8335">
        <f t="shared" si="130"/>
        <v>8335</v>
      </c>
      <c r="B8335" t="s">
        <v>6</v>
      </c>
      <c r="C8335">
        <v>5861</v>
      </c>
      <c r="D8335" t="s">
        <v>5351</v>
      </c>
      <c r="E8335" s="1">
        <v>45085</v>
      </c>
      <c r="F8335" s="1">
        <v>45177</v>
      </c>
      <c r="G8335">
        <v>92</v>
      </c>
      <c r="H8335">
        <v>0</v>
      </c>
      <c r="I8335">
        <v>65</v>
      </c>
      <c r="J8335">
        <v>0</v>
      </c>
      <c r="K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 t="s">
        <v>6</v>
      </c>
      <c r="W8335" t="s">
        <v>3</v>
      </c>
      <c r="Z8335" s="1">
        <v>45191</v>
      </c>
      <c r="AA8335">
        <v>23100014718</v>
      </c>
      <c r="AB8335" t="s">
        <v>3</v>
      </c>
    </row>
    <row r="8336" spans="1:28" x14ac:dyDescent="0.3">
      <c r="A8336">
        <f t="shared" si="130"/>
        <v>8336</v>
      </c>
      <c r="B8336" t="s">
        <v>6</v>
      </c>
      <c r="C8336">
        <v>5861</v>
      </c>
      <c r="D8336" t="s">
        <v>5351</v>
      </c>
      <c r="E8336" s="1">
        <v>45178</v>
      </c>
      <c r="F8336" s="1">
        <v>45261</v>
      </c>
      <c r="G8336">
        <v>83</v>
      </c>
      <c r="H8336">
        <v>0</v>
      </c>
      <c r="I8336">
        <v>30</v>
      </c>
      <c r="J8336">
        <v>0</v>
      </c>
      <c r="K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 t="s">
        <v>6</v>
      </c>
      <c r="W8336" t="s">
        <v>3</v>
      </c>
      <c r="Z8336" s="1">
        <v>45281</v>
      </c>
      <c r="AA8336">
        <v>23100017756</v>
      </c>
      <c r="AB8336" t="s">
        <v>3</v>
      </c>
    </row>
    <row r="8337" spans="1:28" x14ac:dyDescent="0.3">
      <c r="A8337">
        <f t="shared" si="130"/>
        <v>8337</v>
      </c>
      <c r="B8337" t="s">
        <v>4</v>
      </c>
      <c r="C8337">
        <v>5864</v>
      </c>
      <c r="D8337" t="s">
        <v>5355</v>
      </c>
      <c r="E8337" t="s">
        <v>6</v>
      </c>
      <c r="F8337" t="s">
        <v>5356</v>
      </c>
      <c r="G8337" t="s">
        <v>29</v>
      </c>
      <c r="H8337">
        <v>11</v>
      </c>
      <c r="I8337" s="2" t="s">
        <v>8</v>
      </c>
      <c r="J8337" t="s">
        <v>0</v>
      </c>
      <c r="K8337" t="s">
        <v>9</v>
      </c>
      <c r="N8337" t="s">
        <v>5357</v>
      </c>
      <c r="O8337">
        <v>3</v>
      </c>
    </row>
    <row r="8338" spans="1:28" x14ac:dyDescent="0.3">
      <c r="A8338">
        <f t="shared" si="130"/>
        <v>8338</v>
      </c>
      <c r="B8338" t="s">
        <v>6</v>
      </c>
      <c r="C8338">
        <v>5864</v>
      </c>
      <c r="D8338" t="s">
        <v>5355</v>
      </c>
      <c r="E8338" s="1">
        <v>44889</v>
      </c>
      <c r="F8338" s="1">
        <v>44977</v>
      </c>
      <c r="G8338">
        <v>88</v>
      </c>
      <c r="H8338">
        <v>0</v>
      </c>
      <c r="I8338">
        <v>0</v>
      </c>
      <c r="J8338">
        <v>0</v>
      </c>
      <c r="K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 t="s">
        <v>6</v>
      </c>
      <c r="W8338" t="s">
        <v>3</v>
      </c>
      <c r="Z8338" s="1">
        <v>45006</v>
      </c>
      <c r="AA8338">
        <v>231000762</v>
      </c>
      <c r="AB8338" t="s">
        <v>3</v>
      </c>
    </row>
    <row r="8339" spans="1:28" x14ac:dyDescent="0.3">
      <c r="A8339">
        <f t="shared" si="130"/>
        <v>8339</v>
      </c>
      <c r="B8339" t="s">
        <v>6</v>
      </c>
      <c r="C8339">
        <v>5864</v>
      </c>
      <c r="D8339" t="s">
        <v>5355</v>
      </c>
      <c r="E8339" s="1">
        <v>44978</v>
      </c>
      <c r="F8339" s="1">
        <v>45071</v>
      </c>
      <c r="G8339">
        <v>93</v>
      </c>
      <c r="H8339">
        <v>0</v>
      </c>
      <c r="I8339">
        <v>3</v>
      </c>
      <c r="J8339">
        <v>0</v>
      </c>
      <c r="K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 t="s">
        <v>6</v>
      </c>
      <c r="W8339" t="s">
        <v>3</v>
      </c>
      <c r="Z8339" s="1">
        <v>45098</v>
      </c>
      <c r="AA8339">
        <v>2310005539</v>
      </c>
      <c r="AB8339" t="s">
        <v>3</v>
      </c>
    </row>
    <row r="8340" spans="1:28" x14ac:dyDescent="0.3">
      <c r="A8340">
        <f t="shared" si="130"/>
        <v>8340</v>
      </c>
      <c r="B8340" t="s">
        <v>6</v>
      </c>
      <c r="C8340">
        <v>5864</v>
      </c>
      <c r="D8340" t="s">
        <v>5355</v>
      </c>
      <c r="E8340" s="1">
        <v>45072</v>
      </c>
      <c r="F8340" s="1">
        <v>45161</v>
      </c>
      <c r="G8340">
        <v>89</v>
      </c>
      <c r="H8340">
        <v>0</v>
      </c>
      <c r="I8340">
        <v>472</v>
      </c>
      <c r="J8340">
        <v>0</v>
      </c>
      <c r="K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 t="s">
        <v>6</v>
      </c>
      <c r="W8340" t="s">
        <v>3</v>
      </c>
      <c r="Z8340" s="1">
        <v>45188</v>
      </c>
      <c r="AA8340">
        <v>23100010434</v>
      </c>
      <c r="AB8340" t="s">
        <v>3</v>
      </c>
    </row>
    <row r="8341" spans="1:28" x14ac:dyDescent="0.3">
      <c r="A8341">
        <f t="shared" si="130"/>
        <v>8341</v>
      </c>
      <c r="B8341" t="s">
        <v>6</v>
      </c>
      <c r="C8341">
        <v>5864</v>
      </c>
      <c r="D8341" t="s">
        <v>5355</v>
      </c>
      <c r="E8341" s="1">
        <v>45162</v>
      </c>
      <c r="F8341" s="1">
        <v>45252</v>
      </c>
      <c r="G8341">
        <v>90</v>
      </c>
      <c r="H8341">
        <v>0</v>
      </c>
      <c r="I8341">
        <v>43</v>
      </c>
      <c r="J8341">
        <v>0</v>
      </c>
      <c r="K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 t="s">
        <v>6</v>
      </c>
      <c r="W8341" t="s">
        <v>3</v>
      </c>
      <c r="Z8341" s="1">
        <v>45279</v>
      </c>
      <c r="AA8341">
        <v>23100015530</v>
      </c>
      <c r="AB8341" t="s">
        <v>3</v>
      </c>
    </row>
    <row r="8342" spans="1:28" x14ac:dyDescent="0.3">
      <c r="A8342">
        <f t="shared" si="130"/>
        <v>8342</v>
      </c>
      <c r="B8342" t="s">
        <v>4</v>
      </c>
      <c r="C8342">
        <v>5865</v>
      </c>
      <c r="D8342" t="s">
        <v>5355</v>
      </c>
      <c r="E8342" t="s">
        <v>6</v>
      </c>
      <c r="F8342" t="s">
        <v>5356</v>
      </c>
      <c r="G8342" t="s">
        <v>29</v>
      </c>
      <c r="H8342">
        <v>11</v>
      </c>
      <c r="I8342" s="2" t="s">
        <v>8</v>
      </c>
      <c r="J8342" t="s">
        <v>0</v>
      </c>
      <c r="K8342" t="s">
        <v>9</v>
      </c>
      <c r="N8342" t="s">
        <v>5358</v>
      </c>
      <c r="O8342">
        <v>3</v>
      </c>
    </row>
    <row r="8343" spans="1:28" x14ac:dyDescent="0.3">
      <c r="A8343">
        <f t="shared" si="130"/>
        <v>8343</v>
      </c>
      <c r="B8343" t="s">
        <v>6</v>
      </c>
      <c r="C8343">
        <v>5865</v>
      </c>
      <c r="D8343" t="s">
        <v>5355</v>
      </c>
      <c r="E8343" s="1">
        <v>44889</v>
      </c>
      <c r="F8343" s="1">
        <v>44977</v>
      </c>
      <c r="G8343">
        <v>88</v>
      </c>
      <c r="H8343">
        <v>0</v>
      </c>
      <c r="I8343">
        <v>2</v>
      </c>
      <c r="J8343">
        <v>0</v>
      </c>
      <c r="K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 t="s">
        <v>6</v>
      </c>
      <c r="W8343" t="s">
        <v>3</v>
      </c>
      <c r="Z8343" s="1">
        <v>45006</v>
      </c>
      <c r="AA8343">
        <v>231000763</v>
      </c>
      <c r="AB8343" t="s">
        <v>3</v>
      </c>
    </row>
    <row r="8344" spans="1:28" x14ac:dyDescent="0.3">
      <c r="A8344">
        <f t="shared" si="130"/>
        <v>8344</v>
      </c>
      <c r="B8344" t="s">
        <v>6</v>
      </c>
      <c r="C8344">
        <v>5865</v>
      </c>
      <c r="D8344" t="s">
        <v>5355</v>
      </c>
      <c r="E8344" s="1">
        <v>44978</v>
      </c>
      <c r="F8344" s="1">
        <v>45071</v>
      </c>
      <c r="G8344">
        <v>93</v>
      </c>
      <c r="H8344">
        <v>0</v>
      </c>
      <c r="I8344">
        <v>1</v>
      </c>
      <c r="J8344">
        <v>0</v>
      </c>
      <c r="K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 t="s">
        <v>6</v>
      </c>
      <c r="W8344" t="s">
        <v>3</v>
      </c>
      <c r="Z8344" s="1">
        <v>45098</v>
      </c>
      <c r="AA8344">
        <v>2310005540</v>
      </c>
      <c r="AB8344" t="s">
        <v>3</v>
      </c>
    </row>
    <row r="8345" spans="1:28" x14ac:dyDescent="0.3">
      <c r="A8345">
        <f t="shared" si="130"/>
        <v>8345</v>
      </c>
      <c r="B8345" t="s">
        <v>6</v>
      </c>
      <c r="C8345">
        <v>5865</v>
      </c>
      <c r="D8345" t="s">
        <v>5355</v>
      </c>
      <c r="E8345" s="1">
        <v>45072</v>
      </c>
      <c r="F8345" s="1">
        <v>45161</v>
      </c>
      <c r="G8345">
        <v>89</v>
      </c>
      <c r="H8345">
        <v>0</v>
      </c>
      <c r="I8345">
        <v>3</v>
      </c>
      <c r="J8345">
        <v>0</v>
      </c>
      <c r="K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 t="s">
        <v>6</v>
      </c>
      <c r="W8345" t="s">
        <v>3</v>
      </c>
      <c r="Z8345" s="1">
        <v>45188</v>
      </c>
      <c r="AA8345">
        <v>23100010435</v>
      </c>
      <c r="AB8345" t="s">
        <v>3</v>
      </c>
    </row>
    <row r="8346" spans="1:28" x14ac:dyDescent="0.3">
      <c r="A8346">
        <f t="shared" si="130"/>
        <v>8346</v>
      </c>
      <c r="B8346" t="s">
        <v>6</v>
      </c>
      <c r="C8346">
        <v>5865</v>
      </c>
      <c r="D8346" t="s">
        <v>5355</v>
      </c>
      <c r="E8346" s="1">
        <v>45162</v>
      </c>
      <c r="F8346" s="1">
        <v>45252</v>
      </c>
      <c r="G8346">
        <v>90</v>
      </c>
      <c r="H8346">
        <v>0</v>
      </c>
      <c r="I8346">
        <v>2</v>
      </c>
      <c r="J8346">
        <v>0</v>
      </c>
      <c r="K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 t="s">
        <v>6</v>
      </c>
      <c r="W8346" t="s">
        <v>3</v>
      </c>
      <c r="Z8346" s="1">
        <v>45279</v>
      </c>
      <c r="AA8346">
        <v>23100015531</v>
      </c>
      <c r="AB8346" t="s">
        <v>3</v>
      </c>
    </row>
    <row r="8347" spans="1:28" x14ac:dyDescent="0.3">
      <c r="A8347">
        <f t="shared" si="130"/>
        <v>8347</v>
      </c>
      <c r="B8347" t="s">
        <v>4</v>
      </c>
      <c r="C8347">
        <v>5866</v>
      </c>
      <c r="D8347" t="s">
        <v>5355</v>
      </c>
      <c r="E8347" t="s">
        <v>6</v>
      </c>
      <c r="F8347" t="s">
        <v>5356</v>
      </c>
      <c r="G8347" t="s">
        <v>29</v>
      </c>
      <c r="H8347">
        <v>11</v>
      </c>
      <c r="I8347" s="2" t="s">
        <v>8</v>
      </c>
      <c r="J8347" t="s">
        <v>0</v>
      </c>
      <c r="K8347" t="s">
        <v>9</v>
      </c>
      <c r="N8347" t="s">
        <v>5359</v>
      </c>
      <c r="O8347">
        <v>3</v>
      </c>
    </row>
    <row r="8348" spans="1:28" x14ac:dyDescent="0.3">
      <c r="A8348">
        <f t="shared" si="130"/>
        <v>8348</v>
      </c>
      <c r="B8348" t="s">
        <v>6</v>
      </c>
      <c r="C8348">
        <v>5866</v>
      </c>
      <c r="D8348" t="s">
        <v>5355</v>
      </c>
      <c r="E8348" s="1">
        <v>44889</v>
      </c>
      <c r="F8348" s="1">
        <v>44977</v>
      </c>
      <c r="G8348">
        <v>88</v>
      </c>
      <c r="H8348">
        <v>0</v>
      </c>
      <c r="I8348">
        <v>0</v>
      </c>
      <c r="J8348">
        <v>0</v>
      </c>
      <c r="K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 t="s">
        <v>6</v>
      </c>
      <c r="W8348" t="s">
        <v>3</v>
      </c>
      <c r="Z8348" s="1">
        <v>45006</v>
      </c>
      <c r="AA8348">
        <v>231000790</v>
      </c>
      <c r="AB8348" t="s">
        <v>3</v>
      </c>
    </row>
    <row r="8349" spans="1:28" x14ac:dyDescent="0.3">
      <c r="A8349">
        <f t="shared" si="130"/>
        <v>8349</v>
      </c>
      <c r="B8349" t="s">
        <v>6</v>
      </c>
      <c r="C8349">
        <v>5866</v>
      </c>
      <c r="D8349" t="s">
        <v>5355</v>
      </c>
      <c r="E8349" s="1">
        <v>44978</v>
      </c>
      <c r="F8349" s="1">
        <v>45071</v>
      </c>
      <c r="G8349">
        <v>93</v>
      </c>
      <c r="H8349">
        <v>0</v>
      </c>
      <c r="I8349">
        <v>0</v>
      </c>
      <c r="J8349">
        <v>0</v>
      </c>
      <c r="K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 t="s">
        <v>6</v>
      </c>
      <c r="W8349" t="s">
        <v>3</v>
      </c>
      <c r="Z8349" s="1">
        <v>45098</v>
      </c>
      <c r="AA8349">
        <v>2310005567</v>
      </c>
      <c r="AB8349" t="s">
        <v>3</v>
      </c>
    </row>
    <row r="8350" spans="1:28" x14ac:dyDescent="0.3">
      <c r="A8350">
        <f t="shared" si="130"/>
        <v>8350</v>
      </c>
      <c r="B8350" t="s">
        <v>6</v>
      </c>
      <c r="C8350">
        <v>5866</v>
      </c>
      <c r="D8350" t="s">
        <v>5355</v>
      </c>
      <c r="E8350" s="1">
        <v>45072</v>
      </c>
      <c r="F8350" s="1">
        <v>45161</v>
      </c>
      <c r="G8350">
        <v>89</v>
      </c>
      <c r="H8350">
        <v>0</v>
      </c>
      <c r="I8350">
        <v>2</v>
      </c>
      <c r="J8350">
        <v>0</v>
      </c>
      <c r="K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 t="s">
        <v>6</v>
      </c>
      <c r="W8350" t="s">
        <v>3</v>
      </c>
      <c r="Z8350" s="1">
        <v>45188</v>
      </c>
      <c r="AA8350">
        <v>23100010462</v>
      </c>
      <c r="AB8350" t="s">
        <v>3</v>
      </c>
    </row>
    <row r="8351" spans="1:28" x14ac:dyDescent="0.3">
      <c r="A8351">
        <f t="shared" si="130"/>
        <v>8351</v>
      </c>
      <c r="B8351" t="s">
        <v>6</v>
      </c>
      <c r="C8351">
        <v>5866</v>
      </c>
      <c r="D8351" t="s">
        <v>5355</v>
      </c>
      <c r="E8351" s="1">
        <v>45162</v>
      </c>
      <c r="F8351" s="1">
        <v>45252</v>
      </c>
      <c r="G8351">
        <v>90</v>
      </c>
      <c r="H8351">
        <v>0</v>
      </c>
      <c r="I8351">
        <v>0</v>
      </c>
      <c r="J8351">
        <v>0</v>
      </c>
      <c r="K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 t="s">
        <v>6</v>
      </c>
      <c r="W8351" t="s">
        <v>3</v>
      </c>
      <c r="Z8351" s="1">
        <v>45279</v>
      </c>
      <c r="AA8351">
        <v>23100015558</v>
      </c>
      <c r="AB8351" t="s">
        <v>3</v>
      </c>
    </row>
    <row r="8352" spans="1:28" x14ac:dyDescent="0.3">
      <c r="A8352">
        <f t="shared" si="130"/>
        <v>8352</v>
      </c>
      <c r="B8352" t="s">
        <v>4</v>
      </c>
      <c r="C8352">
        <v>5867</v>
      </c>
      <c r="D8352" t="s">
        <v>5355</v>
      </c>
      <c r="E8352" t="s">
        <v>6</v>
      </c>
      <c r="F8352" t="s">
        <v>5356</v>
      </c>
      <c r="G8352" t="s">
        <v>29</v>
      </c>
      <c r="H8352">
        <v>11</v>
      </c>
      <c r="I8352" s="2" t="s">
        <v>8</v>
      </c>
      <c r="J8352" t="s">
        <v>0</v>
      </c>
      <c r="K8352" t="s">
        <v>9</v>
      </c>
      <c r="N8352" t="s">
        <v>5360</v>
      </c>
      <c r="O8352">
        <v>3</v>
      </c>
    </row>
    <row r="8353" spans="1:28" x14ac:dyDescent="0.3">
      <c r="A8353">
        <f t="shared" si="130"/>
        <v>8353</v>
      </c>
      <c r="B8353" t="s">
        <v>6</v>
      </c>
      <c r="C8353">
        <v>5867</v>
      </c>
      <c r="D8353" t="s">
        <v>5355</v>
      </c>
      <c r="E8353" s="1">
        <v>44889</v>
      </c>
      <c r="F8353" s="1">
        <v>44977</v>
      </c>
      <c r="G8353">
        <v>88</v>
      </c>
      <c r="H8353">
        <v>0</v>
      </c>
      <c r="I8353">
        <v>0</v>
      </c>
      <c r="J8353">
        <v>0</v>
      </c>
      <c r="K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 t="s">
        <v>6</v>
      </c>
      <c r="W8353" t="s">
        <v>3</v>
      </c>
      <c r="Z8353" s="1">
        <v>45006</v>
      </c>
      <c r="AA8353">
        <v>231000802</v>
      </c>
      <c r="AB8353" t="s">
        <v>3</v>
      </c>
    </row>
    <row r="8354" spans="1:28" x14ac:dyDescent="0.3">
      <c r="A8354">
        <f t="shared" si="130"/>
        <v>8354</v>
      </c>
      <c r="B8354" t="s">
        <v>6</v>
      </c>
      <c r="C8354">
        <v>5867</v>
      </c>
      <c r="D8354" t="s">
        <v>5355</v>
      </c>
      <c r="E8354" s="1">
        <v>44978</v>
      </c>
      <c r="F8354" s="1">
        <v>45071</v>
      </c>
      <c r="G8354">
        <v>93</v>
      </c>
      <c r="H8354">
        <v>0</v>
      </c>
      <c r="I8354">
        <v>0</v>
      </c>
      <c r="J8354">
        <v>0</v>
      </c>
      <c r="K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 t="s">
        <v>6</v>
      </c>
      <c r="W8354" t="s">
        <v>3</v>
      </c>
      <c r="Z8354" s="1">
        <v>45098</v>
      </c>
      <c r="AA8354">
        <v>2310005579</v>
      </c>
      <c r="AB8354" t="s">
        <v>3</v>
      </c>
    </row>
    <row r="8355" spans="1:28" x14ac:dyDescent="0.3">
      <c r="A8355">
        <f t="shared" si="130"/>
        <v>8355</v>
      </c>
      <c r="B8355" t="s">
        <v>6</v>
      </c>
      <c r="C8355">
        <v>5867</v>
      </c>
      <c r="D8355" t="s">
        <v>5355</v>
      </c>
      <c r="E8355" s="1">
        <v>45072</v>
      </c>
      <c r="F8355" s="1">
        <v>45161</v>
      </c>
      <c r="G8355">
        <v>89</v>
      </c>
      <c r="H8355">
        <v>0</v>
      </c>
      <c r="I8355">
        <v>2</v>
      </c>
      <c r="J8355">
        <v>0</v>
      </c>
      <c r="K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 t="s">
        <v>6</v>
      </c>
      <c r="W8355" t="s">
        <v>3</v>
      </c>
      <c r="Z8355" s="1">
        <v>45188</v>
      </c>
      <c r="AA8355">
        <v>23100010474</v>
      </c>
      <c r="AB8355" t="s">
        <v>3</v>
      </c>
    </row>
    <row r="8356" spans="1:28" x14ac:dyDescent="0.3">
      <c r="A8356">
        <f t="shared" si="130"/>
        <v>8356</v>
      </c>
      <c r="B8356" t="s">
        <v>6</v>
      </c>
      <c r="C8356">
        <v>5867</v>
      </c>
      <c r="D8356" t="s">
        <v>5355</v>
      </c>
      <c r="E8356" s="1">
        <v>45162</v>
      </c>
      <c r="F8356" s="1">
        <v>45252</v>
      </c>
      <c r="G8356">
        <v>90</v>
      </c>
      <c r="H8356">
        <v>0</v>
      </c>
      <c r="I8356">
        <v>1</v>
      </c>
      <c r="J8356">
        <v>0</v>
      </c>
      <c r="K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 t="s">
        <v>6</v>
      </c>
      <c r="W8356" t="s">
        <v>3</v>
      </c>
      <c r="Z8356" s="1">
        <v>45279</v>
      </c>
      <c r="AA8356">
        <v>23100015570</v>
      </c>
      <c r="AB8356" t="s">
        <v>3</v>
      </c>
    </row>
    <row r="8357" spans="1:28" x14ac:dyDescent="0.3">
      <c r="A8357">
        <f t="shared" si="130"/>
        <v>8357</v>
      </c>
      <c r="B8357" t="s">
        <v>4</v>
      </c>
      <c r="C8357">
        <v>5868</v>
      </c>
      <c r="D8357" t="s">
        <v>5355</v>
      </c>
      <c r="E8357" t="s">
        <v>6</v>
      </c>
      <c r="F8357" t="s">
        <v>5356</v>
      </c>
      <c r="G8357" t="s">
        <v>29</v>
      </c>
      <c r="H8357">
        <v>11</v>
      </c>
      <c r="I8357" s="2" t="s">
        <v>8</v>
      </c>
      <c r="J8357" t="s">
        <v>0</v>
      </c>
      <c r="K8357" t="s">
        <v>9</v>
      </c>
      <c r="N8357" t="s">
        <v>5361</v>
      </c>
      <c r="O8357">
        <v>3</v>
      </c>
    </row>
    <row r="8358" spans="1:28" x14ac:dyDescent="0.3">
      <c r="A8358">
        <f t="shared" si="130"/>
        <v>8358</v>
      </c>
      <c r="B8358" t="s">
        <v>6</v>
      </c>
      <c r="C8358">
        <v>5868</v>
      </c>
      <c r="D8358" t="s">
        <v>5355</v>
      </c>
      <c r="E8358" s="1">
        <v>44889</v>
      </c>
      <c r="F8358" s="1">
        <v>44977</v>
      </c>
      <c r="G8358">
        <v>88</v>
      </c>
      <c r="H8358">
        <v>0</v>
      </c>
      <c r="I8358">
        <v>0</v>
      </c>
      <c r="J8358">
        <v>0</v>
      </c>
      <c r="K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 t="s">
        <v>6</v>
      </c>
      <c r="W8358" t="s">
        <v>3</v>
      </c>
      <c r="Z8358" s="1">
        <v>45006</v>
      </c>
      <c r="AA8358">
        <v>231000815</v>
      </c>
      <c r="AB8358" t="s">
        <v>3</v>
      </c>
    </row>
    <row r="8359" spans="1:28" x14ac:dyDescent="0.3">
      <c r="A8359">
        <f t="shared" si="130"/>
        <v>8359</v>
      </c>
      <c r="B8359" t="s">
        <v>6</v>
      </c>
      <c r="C8359">
        <v>5868</v>
      </c>
      <c r="D8359" t="s">
        <v>5355</v>
      </c>
      <c r="E8359" s="1">
        <v>44978</v>
      </c>
      <c r="F8359" s="1">
        <v>45071</v>
      </c>
      <c r="G8359">
        <v>93</v>
      </c>
      <c r="H8359">
        <v>0</v>
      </c>
      <c r="I8359">
        <v>1</v>
      </c>
      <c r="J8359">
        <v>0</v>
      </c>
      <c r="K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 t="s">
        <v>6</v>
      </c>
      <c r="W8359" t="s">
        <v>3</v>
      </c>
      <c r="Z8359" s="1">
        <v>45098</v>
      </c>
      <c r="AA8359">
        <v>2310005592</v>
      </c>
      <c r="AB8359" t="s">
        <v>3</v>
      </c>
    </row>
    <row r="8360" spans="1:28" x14ac:dyDescent="0.3">
      <c r="A8360">
        <f t="shared" si="130"/>
        <v>8360</v>
      </c>
      <c r="B8360" t="s">
        <v>6</v>
      </c>
      <c r="C8360">
        <v>5868</v>
      </c>
      <c r="D8360" t="s">
        <v>5355</v>
      </c>
      <c r="E8360" s="1">
        <v>45072</v>
      </c>
      <c r="F8360" s="1">
        <v>45161</v>
      </c>
      <c r="G8360">
        <v>89</v>
      </c>
      <c r="H8360">
        <v>0</v>
      </c>
      <c r="I8360">
        <v>3</v>
      </c>
      <c r="J8360">
        <v>0</v>
      </c>
      <c r="K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 t="s">
        <v>6</v>
      </c>
      <c r="W8360" t="s">
        <v>3</v>
      </c>
      <c r="Z8360" s="1">
        <v>45188</v>
      </c>
      <c r="AA8360">
        <v>23100010487</v>
      </c>
      <c r="AB8360" t="s">
        <v>3</v>
      </c>
    </row>
    <row r="8361" spans="1:28" x14ac:dyDescent="0.3">
      <c r="A8361">
        <f t="shared" si="130"/>
        <v>8361</v>
      </c>
      <c r="B8361" t="s">
        <v>6</v>
      </c>
      <c r="C8361">
        <v>5868</v>
      </c>
      <c r="D8361" t="s">
        <v>5355</v>
      </c>
      <c r="E8361" s="1">
        <v>45162</v>
      </c>
      <c r="F8361" s="1">
        <v>45252</v>
      </c>
      <c r="G8361">
        <v>90</v>
      </c>
      <c r="H8361">
        <v>0</v>
      </c>
      <c r="I8361">
        <v>2</v>
      </c>
      <c r="J8361">
        <v>0</v>
      </c>
      <c r="K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 t="s">
        <v>6</v>
      </c>
      <c r="W8361" t="s">
        <v>3</v>
      </c>
      <c r="Z8361" s="1">
        <v>45279</v>
      </c>
      <c r="AA8361">
        <v>23100015583</v>
      </c>
      <c r="AB8361" t="s">
        <v>3</v>
      </c>
    </row>
    <row r="8362" spans="1:28" x14ac:dyDescent="0.3">
      <c r="A8362">
        <f t="shared" si="130"/>
        <v>8362</v>
      </c>
      <c r="B8362" t="s">
        <v>4</v>
      </c>
      <c r="C8362">
        <v>5870</v>
      </c>
      <c r="D8362" t="s">
        <v>5362</v>
      </c>
      <c r="E8362" t="s">
        <v>6</v>
      </c>
      <c r="F8362" t="s">
        <v>5363</v>
      </c>
      <c r="G8362" t="s">
        <v>5364</v>
      </c>
      <c r="H8362">
        <v>11</v>
      </c>
      <c r="I8362" s="2" t="s">
        <v>8</v>
      </c>
      <c r="J8362" t="s">
        <v>0</v>
      </c>
      <c r="K8362" t="s">
        <v>9</v>
      </c>
      <c r="N8362" t="s">
        <v>5365</v>
      </c>
      <c r="O8362">
        <v>3</v>
      </c>
    </row>
    <row r="8363" spans="1:28" x14ac:dyDescent="0.3">
      <c r="A8363">
        <f t="shared" si="130"/>
        <v>8363</v>
      </c>
      <c r="B8363" t="s">
        <v>6</v>
      </c>
      <c r="C8363">
        <v>5870</v>
      </c>
      <c r="D8363" t="s">
        <v>5362</v>
      </c>
      <c r="E8363" s="1">
        <v>44901</v>
      </c>
      <c r="F8363" s="1">
        <v>44995</v>
      </c>
      <c r="G8363">
        <v>94</v>
      </c>
      <c r="H8363">
        <v>0</v>
      </c>
      <c r="I8363">
        <v>3</v>
      </c>
      <c r="J8363">
        <v>0</v>
      </c>
      <c r="K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 t="s">
        <v>6</v>
      </c>
      <c r="W8363" t="s">
        <v>3</v>
      </c>
      <c r="Z8363" s="1">
        <v>45008</v>
      </c>
      <c r="AA8363">
        <v>2310004186</v>
      </c>
      <c r="AB8363" t="s">
        <v>3</v>
      </c>
    </row>
    <row r="8364" spans="1:28" x14ac:dyDescent="0.3">
      <c r="A8364">
        <f t="shared" si="130"/>
        <v>8364</v>
      </c>
      <c r="B8364" t="s">
        <v>6</v>
      </c>
      <c r="C8364">
        <v>5870</v>
      </c>
      <c r="D8364" t="s">
        <v>5362</v>
      </c>
      <c r="E8364" s="1">
        <v>44996</v>
      </c>
      <c r="F8364" s="1">
        <v>45084</v>
      </c>
      <c r="G8364">
        <v>88</v>
      </c>
      <c r="H8364">
        <v>0</v>
      </c>
      <c r="I8364">
        <v>3</v>
      </c>
      <c r="J8364">
        <v>0</v>
      </c>
      <c r="K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 t="s">
        <v>6</v>
      </c>
      <c r="W8364" t="s">
        <v>3</v>
      </c>
      <c r="Z8364" s="1">
        <v>45104</v>
      </c>
      <c r="AA8364">
        <v>2310009644</v>
      </c>
      <c r="AB8364" t="s">
        <v>3</v>
      </c>
    </row>
    <row r="8365" spans="1:28" x14ac:dyDescent="0.3">
      <c r="A8365">
        <f t="shared" si="130"/>
        <v>8365</v>
      </c>
      <c r="B8365" t="s">
        <v>6</v>
      </c>
      <c r="C8365">
        <v>5870</v>
      </c>
      <c r="D8365" t="s">
        <v>5362</v>
      </c>
      <c r="E8365" s="1">
        <v>45085</v>
      </c>
      <c r="F8365" s="1">
        <v>45177</v>
      </c>
      <c r="G8365">
        <v>92</v>
      </c>
      <c r="H8365">
        <v>0</v>
      </c>
      <c r="I8365">
        <v>9</v>
      </c>
      <c r="J8365">
        <v>0</v>
      </c>
      <c r="K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 t="s">
        <v>6</v>
      </c>
      <c r="W8365" t="s">
        <v>3</v>
      </c>
      <c r="Z8365" s="1">
        <v>45191</v>
      </c>
      <c r="AA8365">
        <v>23100014751</v>
      </c>
      <c r="AB8365" t="s">
        <v>3</v>
      </c>
    </row>
    <row r="8366" spans="1:28" x14ac:dyDescent="0.3">
      <c r="A8366">
        <f t="shared" si="130"/>
        <v>8366</v>
      </c>
      <c r="B8366" t="s">
        <v>6</v>
      </c>
      <c r="C8366">
        <v>5870</v>
      </c>
      <c r="D8366" t="s">
        <v>5362</v>
      </c>
      <c r="E8366" s="1">
        <v>45178</v>
      </c>
      <c r="F8366" s="1">
        <v>45261</v>
      </c>
      <c r="G8366">
        <v>83</v>
      </c>
      <c r="H8366">
        <v>0</v>
      </c>
      <c r="I8366">
        <v>2</v>
      </c>
      <c r="J8366">
        <v>0</v>
      </c>
      <c r="K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 t="s">
        <v>6</v>
      </c>
      <c r="W8366" t="s">
        <v>3</v>
      </c>
      <c r="Z8366" s="1">
        <v>45281</v>
      </c>
      <c r="AA8366">
        <v>23100017789</v>
      </c>
      <c r="AB8366" t="s">
        <v>3</v>
      </c>
    </row>
    <row r="8367" spans="1:28" x14ac:dyDescent="0.3">
      <c r="A8367">
        <f t="shared" si="130"/>
        <v>8367</v>
      </c>
      <c r="B8367" t="s">
        <v>4</v>
      </c>
      <c r="C8367">
        <v>5871</v>
      </c>
      <c r="D8367" t="s">
        <v>5366</v>
      </c>
      <c r="E8367" t="s">
        <v>65</v>
      </c>
      <c r="F8367" t="s">
        <v>5367</v>
      </c>
      <c r="H8367">
        <v>11</v>
      </c>
      <c r="I8367" s="2" t="s">
        <v>8</v>
      </c>
      <c r="J8367" t="s">
        <v>0</v>
      </c>
      <c r="K8367" t="s">
        <v>9</v>
      </c>
      <c r="M8367" t="s">
        <v>5368</v>
      </c>
      <c r="N8367" t="s">
        <v>5369</v>
      </c>
      <c r="O8367">
        <v>3</v>
      </c>
      <c r="Q8367" t="s">
        <v>4</v>
      </c>
    </row>
    <row r="8368" spans="1:28" x14ac:dyDescent="0.3">
      <c r="A8368">
        <f t="shared" si="130"/>
        <v>8368</v>
      </c>
      <c r="B8368" t="s">
        <v>6</v>
      </c>
      <c r="C8368">
        <v>5871</v>
      </c>
      <c r="D8368" t="s">
        <v>5366</v>
      </c>
      <c r="E8368" s="1">
        <v>44901</v>
      </c>
      <c r="F8368" s="1">
        <v>44988</v>
      </c>
      <c r="G8368">
        <v>87</v>
      </c>
      <c r="H8368">
        <v>0</v>
      </c>
      <c r="I8368">
        <v>14</v>
      </c>
      <c r="J8368">
        <v>0</v>
      </c>
      <c r="K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 t="s">
        <v>6</v>
      </c>
      <c r="W8368" t="s">
        <v>3</v>
      </c>
      <c r="Z8368" s="1">
        <v>45008</v>
      </c>
      <c r="AA8368">
        <v>2310004295</v>
      </c>
      <c r="AB8368" t="s">
        <v>3</v>
      </c>
    </row>
    <row r="8369" spans="1:28" x14ac:dyDescent="0.3">
      <c r="A8369">
        <f t="shared" si="130"/>
        <v>8369</v>
      </c>
      <c r="B8369" t="s">
        <v>6</v>
      </c>
      <c r="C8369">
        <v>5871</v>
      </c>
      <c r="D8369" t="s">
        <v>5366</v>
      </c>
      <c r="E8369" s="1">
        <v>44989</v>
      </c>
      <c r="F8369" s="1">
        <v>45079</v>
      </c>
      <c r="G8369">
        <v>90</v>
      </c>
      <c r="H8369">
        <v>0</v>
      </c>
      <c r="I8369">
        <v>257</v>
      </c>
      <c r="J8369">
        <v>0</v>
      </c>
      <c r="K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 t="s">
        <v>6</v>
      </c>
      <c r="W8369" t="s">
        <v>3</v>
      </c>
      <c r="Z8369" s="1">
        <v>45100</v>
      </c>
      <c r="AA8369">
        <v>2310007627</v>
      </c>
      <c r="AB8369" t="s">
        <v>3</v>
      </c>
    </row>
    <row r="8370" spans="1:28" x14ac:dyDescent="0.3">
      <c r="A8370">
        <f t="shared" si="130"/>
        <v>8370</v>
      </c>
      <c r="B8370" t="s">
        <v>6</v>
      </c>
      <c r="C8370">
        <v>5871</v>
      </c>
      <c r="D8370" t="s">
        <v>5366</v>
      </c>
      <c r="E8370" s="1">
        <v>45080</v>
      </c>
      <c r="F8370" s="1">
        <v>45176</v>
      </c>
      <c r="G8370">
        <v>96</v>
      </c>
      <c r="H8370">
        <v>0</v>
      </c>
      <c r="I8370">
        <v>482</v>
      </c>
      <c r="J8370">
        <v>0</v>
      </c>
      <c r="K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 t="s">
        <v>6</v>
      </c>
      <c r="W8370" t="s">
        <v>3</v>
      </c>
      <c r="Z8370" s="1">
        <v>45189</v>
      </c>
      <c r="AA8370">
        <v>23100013035</v>
      </c>
      <c r="AB8370" t="s">
        <v>3</v>
      </c>
    </row>
    <row r="8371" spans="1:28" x14ac:dyDescent="0.3">
      <c r="A8371">
        <f t="shared" si="130"/>
        <v>8371</v>
      </c>
      <c r="B8371" t="s">
        <v>6</v>
      </c>
      <c r="C8371">
        <v>5871</v>
      </c>
      <c r="D8371" t="s">
        <v>5366</v>
      </c>
      <c r="E8371" s="1">
        <v>45177</v>
      </c>
      <c r="F8371" s="1">
        <v>45267</v>
      </c>
      <c r="G8371">
        <v>90</v>
      </c>
      <c r="H8371">
        <v>0</v>
      </c>
      <c r="I8371">
        <v>142</v>
      </c>
      <c r="J8371">
        <v>0</v>
      </c>
      <c r="K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 t="s">
        <v>6</v>
      </c>
      <c r="W8371" t="s">
        <v>3</v>
      </c>
      <c r="Z8371" s="1">
        <v>45281</v>
      </c>
      <c r="AA8371">
        <v>23100017901</v>
      </c>
      <c r="AB8371" t="s">
        <v>3</v>
      </c>
    </row>
    <row r="8372" spans="1:28" x14ac:dyDescent="0.3">
      <c r="A8372">
        <f t="shared" si="130"/>
        <v>8372</v>
      </c>
      <c r="B8372" t="s">
        <v>4</v>
      </c>
      <c r="C8372">
        <v>5874</v>
      </c>
      <c r="D8372" t="s">
        <v>5370</v>
      </c>
      <c r="E8372" t="s">
        <v>6</v>
      </c>
      <c r="F8372" t="s">
        <v>5371</v>
      </c>
      <c r="G8372" t="s">
        <v>5372</v>
      </c>
      <c r="H8372">
        <v>11</v>
      </c>
      <c r="I8372" s="2" t="s">
        <v>8</v>
      </c>
      <c r="J8372" t="s">
        <v>0</v>
      </c>
      <c r="K8372" t="s">
        <v>9</v>
      </c>
      <c r="N8372" t="s">
        <v>5373</v>
      </c>
      <c r="O8372">
        <v>3</v>
      </c>
    </row>
    <row r="8373" spans="1:28" x14ac:dyDescent="0.3">
      <c r="A8373">
        <f t="shared" si="130"/>
        <v>8373</v>
      </c>
      <c r="B8373" t="s">
        <v>6</v>
      </c>
      <c r="C8373">
        <v>5874</v>
      </c>
      <c r="D8373" t="s">
        <v>5370</v>
      </c>
      <c r="E8373" s="1">
        <v>44889</v>
      </c>
      <c r="F8373" s="1">
        <v>44977</v>
      </c>
      <c r="G8373">
        <v>88</v>
      </c>
      <c r="H8373">
        <v>0</v>
      </c>
      <c r="I8373">
        <v>0</v>
      </c>
      <c r="J8373">
        <v>0</v>
      </c>
      <c r="K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 t="s">
        <v>6</v>
      </c>
      <c r="W8373" t="s">
        <v>3</v>
      </c>
      <c r="Z8373" s="1">
        <v>45006</v>
      </c>
      <c r="AA8373">
        <v>231000827</v>
      </c>
      <c r="AB8373" t="s">
        <v>3</v>
      </c>
    </row>
    <row r="8374" spans="1:28" x14ac:dyDescent="0.3">
      <c r="A8374">
        <f t="shared" si="130"/>
        <v>8374</v>
      </c>
      <c r="B8374" t="s">
        <v>6</v>
      </c>
      <c r="C8374">
        <v>5874</v>
      </c>
      <c r="D8374" t="s">
        <v>5370</v>
      </c>
      <c r="E8374" s="1">
        <v>44978</v>
      </c>
      <c r="F8374" s="1">
        <v>45071</v>
      </c>
      <c r="G8374">
        <v>93</v>
      </c>
      <c r="H8374">
        <v>0</v>
      </c>
      <c r="I8374">
        <v>1</v>
      </c>
      <c r="J8374">
        <v>0</v>
      </c>
      <c r="K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 t="s">
        <v>6</v>
      </c>
      <c r="W8374" t="s">
        <v>3</v>
      </c>
      <c r="Z8374" s="1">
        <v>45098</v>
      </c>
      <c r="AA8374">
        <v>2310005604</v>
      </c>
      <c r="AB8374" t="s">
        <v>3</v>
      </c>
    </row>
    <row r="8375" spans="1:28" x14ac:dyDescent="0.3">
      <c r="A8375">
        <f t="shared" si="130"/>
        <v>8375</v>
      </c>
      <c r="B8375" t="s">
        <v>6</v>
      </c>
      <c r="C8375">
        <v>5874</v>
      </c>
      <c r="D8375" t="s">
        <v>5370</v>
      </c>
      <c r="E8375" s="1">
        <v>45072</v>
      </c>
      <c r="F8375" s="1">
        <v>45161</v>
      </c>
      <c r="G8375">
        <v>89</v>
      </c>
      <c r="H8375">
        <v>0</v>
      </c>
      <c r="I8375">
        <v>15</v>
      </c>
      <c r="J8375">
        <v>0</v>
      </c>
      <c r="K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 t="s">
        <v>6</v>
      </c>
      <c r="W8375" t="s">
        <v>3</v>
      </c>
      <c r="Z8375" s="1">
        <v>45188</v>
      </c>
      <c r="AA8375">
        <v>23100010499</v>
      </c>
      <c r="AB8375" t="s">
        <v>3</v>
      </c>
    </row>
    <row r="8376" spans="1:28" x14ac:dyDescent="0.3">
      <c r="A8376">
        <f t="shared" si="130"/>
        <v>8376</v>
      </c>
      <c r="B8376" t="s">
        <v>6</v>
      </c>
      <c r="C8376">
        <v>5874</v>
      </c>
      <c r="D8376" t="s">
        <v>5370</v>
      </c>
      <c r="E8376" s="1">
        <v>45162</v>
      </c>
      <c r="F8376" s="1">
        <v>45245</v>
      </c>
      <c r="G8376">
        <v>83</v>
      </c>
      <c r="H8376">
        <v>0</v>
      </c>
      <c r="I8376">
        <v>1</v>
      </c>
      <c r="J8376">
        <v>0</v>
      </c>
      <c r="K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 t="s">
        <v>6</v>
      </c>
      <c r="W8376" t="s">
        <v>3</v>
      </c>
      <c r="Z8376" s="1">
        <v>45279</v>
      </c>
      <c r="AA8376">
        <v>23100015595</v>
      </c>
      <c r="AB8376" t="s">
        <v>3</v>
      </c>
    </row>
    <row r="8377" spans="1:28" x14ac:dyDescent="0.3">
      <c r="A8377">
        <f t="shared" si="130"/>
        <v>8377</v>
      </c>
      <c r="B8377" t="s">
        <v>4</v>
      </c>
      <c r="C8377">
        <v>5875</v>
      </c>
      <c r="D8377" t="s">
        <v>5355</v>
      </c>
      <c r="E8377" t="s">
        <v>6</v>
      </c>
      <c r="F8377" t="s">
        <v>5356</v>
      </c>
      <c r="G8377" t="s">
        <v>29</v>
      </c>
      <c r="H8377">
        <v>11</v>
      </c>
      <c r="I8377" s="2" t="s">
        <v>8</v>
      </c>
      <c r="J8377" t="s">
        <v>0</v>
      </c>
      <c r="K8377" t="s">
        <v>9</v>
      </c>
      <c r="N8377" t="s">
        <v>5374</v>
      </c>
      <c r="O8377">
        <v>3</v>
      </c>
    </row>
    <row r="8378" spans="1:28" x14ac:dyDescent="0.3">
      <c r="A8378">
        <f t="shared" si="130"/>
        <v>8378</v>
      </c>
      <c r="B8378" t="s">
        <v>6</v>
      </c>
      <c r="C8378">
        <v>5875</v>
      </c>
      <c r="D8378" t="s">
        <v>5355</v>
      </c>
      <c r="E8378" s="1">
        <v>44889</v>
      </c>
      <c r="F8378" s="1">
        <v>44977</v>
      </c>
      <c r="G8378">
        <v>88</v>
      </c>
      <c r="H8378">
        <v>0</v>
      </c>
      <c r="I8378">
        <v>0</v>
      </c>
      <c r="J8378">
        <v>0</v>
      </c>
      <c r="K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 t="s">
        <v>6</v>
      </c>
      <c r="W8378" t="s">
        <v>3</v>
      </c>
      <c r="Z8378" s="1">
        <v>45006</v>
      </c>
      <c r="AA8378">
        <v>231000764</v>
      </c>
      <c r="AB8378" t="s">
        <v>3</v>
      </c>
    </row>
    <row r="8379" spans="1:28" x14ac:dyDescent="0.3">
      <c r="A8379">
        <f t="shared" si="130"/>
        <v>8379</v>
      </c>
      <c r="B8379" t="s">
        <v>6</v>
      </c>
      <c r="C8379">
        <v>5875</v>
      </c>
      <c r="D8379" t="s">
        <v>5355</v>
      </c>
      <c r="E8379" s="1">
        <v>44978</v>
      </c>
      <c r="F8379" s="1">
        <v>45071</v>
      </c>
      <c r="G8379">
        <v>93</v>
      </c>
      <c r="H8379">
        <v>0</v>
      </c>
      <c r="I8379">
        <v>0</v>
      </c>
      <c r="J8379">
        <v>0</v>
      </c>
      <c r="K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 t="s">
        <v>6</v>
      </c>
      <c r="W8379" t="s">
        <v>3</v>
      </c>
      <c r="Z8379" s="1">
        <v>45098</v>
      </c>
      <c r="AA8379">
        <v>2310005541</v>
      </c>
      <c r="AB8379" t="s">
        <v>3</v>
      </c>
    </row>
    <row r="8380" spans="1:28" x14ac:dyDescent="0.3">
      <c r="A8380">
        <f t="shared" si="130"/>
        <v>8380</v>
      </c>
      <c r="B8380" t="s">
        <v>6</v>
      </c>
      <c r="C8380">
        <v>5875</v>
      </c>
      <c r="D8380" t="s">
        <v>5355</v>
      </c>
      <c r="E8380" s="1">
        <v>45072</v>
      </c>
      <c r="F8380" s="1">
        <v>45161</v>
      </c>
      <c r="G8380">
        <v>89</v>
      </c>
      <c r="H8380">
        <v>0</v>
      </c>
      <c r="I8380">
        <v>0</v>
      </c>
      <c r="J8380">
        <v>0</v>
      </c>
      <c r="K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 t="s">
        <v>6</v>
      </c>
      <c r="W8380" t="s">
        <v>3</v>
      </c>
      <c r="Z8380" s="1">
        <v>45188</v>
      </c>
      <c r="AA8380">
        <v>23100010436</v>
      </c>
      <c r="AB8380" t="s">
        <v>3</v>
      </c>
    </row>
    <row r="8381" spans="1:28" x14ac:dyDescent="0.3">
      <c r="A8381">
        <f t="shared" si="130"/>
        <v>8381</v>
      </c>
      <c r="B8381" t="s">
        <v>6</v>
      </c>
      <c r="C8381">
        <v>5875</v>
      </c>
      <c r="D8381" t="s">
        <v>5355</v>
      </c>
      <c r="E8381" s="1">
        <v>45162</v>
      </c>
      <c r="F8381" s="1">
        <v>45245</v>
      </c>
      <c r="G8381">
        <v>83</v>
      </c>
      <c r="H8381">
        <v>0</v>
      </c>
      <c r="I8381">
        <v>0</v>
      </c>
      <c r="J8381">
        <v>0</v>
      </c>
      <c r="K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 t="s">
        <v>6</v>
      </c>
      <c r="W8381" t="s">
        <v>3</v>
      </c>
      <c r="Z8381" s="1">
        <v>45279</v>
      </c>
      <c r="AA8381">
        <v>23100015532</v>
      </c>
      <c r="AB8381" t="s">
        <v>3</v>
      </c>
    </row>
    <row r="8382" spans="1:28" x14ac:dyDescent="0.3">
      <c r="A8382">
        <f t="shared" si="130"/>
        <v>8382</v>
      </c>
      <c r="B8382" t="s">
        <v>4</v>
      </c>
      <c r="C8382">
        <v>5876</v>
      </c>
      <c r="D8382" t="s">
        <v>5355</v>
      </c>
      <c r="E8382" t="s">
        <v>6</v>
      </c>
      <c r="F8382" t="s">
        <v>5356</v>
      </c>
      <c r="G8382" t="s">
        <v>29</v>
      </c>
      <c r="H8382">
        <v>11</v>
      </c>
      <c r="I8382" s="2" t="s">
        <v>8</v>
      </c>
      <c r="J8382" t="s">
        <v>0</v>
      </c>
      <c r="K8382" t="s">
        <v>9</v>
      </c>
      <c r="N8382" t="s">
        <v>5375</v>
      </c>
      <c r="O8382">
        <v>3</v>
      </c>
    </row>
    <row r="8383" spans="1:28" x14ac:dyDescent="0.3">
      <c r="A8383">
        <f t="shared" si="130"/>
        <v>8383</v>
      </c>
      <c r="B8383" t="s">
        <v>6</v>
      </c>
      <c r="C8383">
        <v>5876</v>
      </c>
      <c r="D8383" t="s">
        <v>5355</v>
      </c>
      <c r="E8383" s="1">
        <v>44889</v>
      </c>
      <c r="F8383" s="1">
        <v>44977</v>
      </c>
      <c r="G8383">
        <v>88</v>
      </c>
      <c r="H8383">
        <v>0</v>
      </c>
      <c r="I8383">
        <v>0</v>
      </c>
      <c r="J8383">
        <v>0</v>
      </c>
      <c r="K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 t="s">
        <v>6</v>
      </c>
      <c r="W8383" t="s">
        <v>3</v>
      </c>
      <c r="Z8383" s="1">
        <v>45006</v>
      </c>
      <c r="AA8383">
        <v>231000816</v>
      </c>
      <c r="AB8383" t="s">
        <v>3</v>
      </c>
    </row>
    <row r="8384" spans="1:28" x14ac:dyDescent="0.3">
      <c r="A8384">
        <f t="shared" si="130"/>
        <v>8384</v>
      </c>
      <c r="B8384" t="s">
        <v>6</v>
      </c>
      <c r="C8384">
        <v>5876</v>
      </c>
      <c r="D8384" t="s">
        <v>5355</v>
      </c>
      <c r="E8384" s="1">
        <v>44978</v>
      </c>
      <c r="F8384" s="1">
        <v>45071</v>
      </c>
      <c r="G8384">
        <v>93</v>
      </c>
      <c r="H8384">
        <v>0</v>
      </c>
      <c r="I8384">
        <v>0</v>
      </c>
      <c r="J8384">
        <v>0</v>
      </c>
      <c r="K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 t="s">
        <v>6</v>
      </c>
      <c r="W8384" t="s">
        <v>3</v>
      </c>
      <c r="Z8384" s="1">
        <v>45098</v>
      </c>
      <c r="AA8384">
        <v>2310005593</v>
      </c>
      <c r="AB8384" t="s">
        <v>3</v>
      </c>
    </row>
    <row r="8385" spans="1:28" x14ac:dyDescent="0.3">
      <c r="A8385">
        <f t="shared" si="130"/>
        <v>8385</v>
      </c>
      <c r="B8385" t="s">
        <v>6</v>
      </c>
      <c r="C8385">
        <v>5876</v>
      </c>
      <c r="D8385" t="s">
        <v>5355</v>
      </c>
      <c r="E8385" s="1">
        <v>45072</v>
      </c>
      <c r="F8385" s="1">
        <v>45161</v>
      </c>
      <c r="G8385">
        <v>89</v>
      </c>
      <c r="H8385">
        <v>0</v>
      </c>
      <c r="I8385">
        <v>0</v>
      </c>
      <c r="J8385">
        <v>0</v>
      </c>
      <c r="K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 t="s">
        <v>6</v>
      </c>
      <c r="W8385" t="s">
        <v>3</v>
      </c>
      <c r="Z8385" s="1">
        <v>45188</v>
      </c>
      <c r="AA8385">
        <v>23100010488</v>
      </c>
      <c r="AB8385" t="s">
        <v>3</v>
      </c>
    </row>
    <row r="8386" spans="1:28" x14ac:dyDescent="0.3">
      <c r="A8386">
        <f t="shared" si="130"/>
        <v>8386</v>
      </c>
      <c r="B8386" t="s">
        <v>6</v>
      </c>
      <c r="C8386">
        <v>5876</v>
      </c>
      <c r="D8386" t="s">
        <v>5355</v>
      </c>
      <c r="E8386" s="1">
        <v>45162</v>
      </c>
      <c r="F8386" s="1">
        <v>45245</v>
      </c>
      <c r="G8386">
        <v>83</v>
      </c>
      <c r="H8386">
        <v>0</v>
      </c>
      <c r="I8386">
        <v>0</v>
      </c>
      <c r="J8386">
        <v>0</v>
      </c>
      <c r="K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 t="s">
        <v>6</v>
      </c>
      <c r="W8386" t="s">
        <v>3</v>
      </c>
      <c r="Z8386" s="1">
        <v>45279</v>
      </c>
      <c r="AA8386">
        <v>23100015584</v>
      </c>
      <c r="AB8386" t="s">
        <v>3</v>
      </c>
    </row>
    <row r="8387" spans="1:28" x14ac:dyDescent="0.3">
      <c r="A8387">
        <f t="shared" ref="A8387:A8450" si="131">A8386+1</f>
        <v>8387</v>
      </c>
      <c r="B8387" t="s">
        <v>4</v>
      </c>
      <c r="C8387">
        <v>5877</v>
      </c>
      <c r="D8387" t="s">
        <v>5376</v>
      </c>
      <c r="E8387" t="s">
        <v>6</v>
      </c>
      <c r="F8387" t="s">
        <v>5377</v>
      </c>
      <c r="H8387">
        <v>11</v>
      </c>
      <c r="I8387" s="2" t="s">
        <v>8</v>
      </c>
      <c r="J8387" t="s">
        <v>0</v>
      </c>
      <c r="K8387" t="s">
        <v>9</v>
      </c>
      <c r="M8387" t="s">
        <v>5378</v>
      </c>
      <c r="N8387" t="s">
        <v>5379</v>
      </c>
      <c r="O8387">
        <v>3</v>
      </c>
      <c r="Q8387" t="s">
        <v>4</v>
      </c>
    </row>
    <row r="8388" spans="1:28" x14ac:dyDescent="0.3">
      <c r="A8388">
        <f t="shared" si="131"/>
        <v>8388</v>
      </c>
      <c r="B8388" t="s">
        <v>6</v>
      </c>
      <c r="C8388">
        <v>5877</v>
      </c>
      <c r="D8388" t="s">
        <v>5376</v>
      </c>
      <c r="E8388" s="1">
        <v>44890</v>
      </c>
      <c r="F8388" s="1">
        <v>44977</v>
      </c>
      <c r="G8388">
        <v>87</v>
      </c>
      <c r="H8388">
        <v>0</v>
      </c>
      <c r="I8388">
        <v>259</v>
      </c>
      <c r="J8388">
        <v>0</v>
      </c>
      <c r="K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 t="s">
        <v>6</v>
      </c>
      <c r="W8388" t="s">
        <v>3</v>
      </c>
      <c r="Z8388" s="1">
        <v>45006</v>
      </c>
      <c r="AA8388">
        <v>231000908</v>
      </c>
      <c r="AB8388" t="s">
        <v>3</v>
      </c>
    </row>
    <row r="8389" spans="1:28" x14ac:dyDescent="0.3">
      <c r="A8389">
        <f t="shared" si="131"/>
        <v>8389</v>
      </c>
      <c r="B8389" t="s">
        <v>6</v>
      </c>
      <c r="C8389">
        <v>5877</v>
      </c>
      <c r="D8389" t="s">
        <v>5376</v>
      </c>
      <c r="E8389" s="1">
        <v>44978</v>
      </c>
      <c r="F8389" s="1">
        <v>45064</v>
      </c>
      <c r="G8389">
        <v>86</v>
      </c>
      <c r="H8389">
        <v>0</v>
      </c>
      <c r="I8389">
        <v>553</v>
      </c>
      <c r="J8389">
        <v>0</v>
      </c>
      <c r="K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 t="s">
        <v>6</v>
      </c>
      <c r="W8389" t="s">
        <v>3</v>
      </c>
      <c r="Z8389" s="1">
        <v>45098</v>
      </c>
      <c r="AA8389">
        <v>2310005686</v>
      </c>
      <c r="AB8389" t="s">
        <v>3</v>
      </c>
    </row>
    <row r="8390" spans="1:28" x14ac:dyDescent="0.3">
      <c r="A8390">
        <f t="shared" si="131"/>
        <v>8390</v>
      </c>
      <c r="B8390" t="s">
        <v>4</v>
      </c>
      <c r="C8390">
        <v>5881</v>
      </c>
      <c r="D8390" t="s">
        <v>5380</v>
      </c>
      <c r="E8390" t="s">
        <v>6</v>
      </c>
      <c r="F8390" t="s">
        <v>5381</v>
      </c>
      <c r="G8390" t="s">
        <v>5382</v>
      </c>
      <c r="H8390">
        <v>11</v>
      </c>
      <c r="I8390" s="2" t="s">
        <v>8</v>
      </c>
      <c r="J8390" t="s">
        <v>0</v>
      </c>
      <c r="K8390" t="s">
        <v>9</v>
      </c>
      <c r="N8390" t="s">
        <v>5383</v>
      </c>
      <c r="O8390">
        <v>3</v>
      </c>
    </row>
    <row r="8391" spans="1:28" x14ac:dyDescent="0.3">
      <c r="A8391">
        <f t="shared" si="131"/>
        <v>8391</v>
      </c>
      <c r="B8391" t="s">
        <v>6</v>
      </c>
      <c r="C8391">
        <v>5881</v>
      </c>
      <c r="D8391" t="s">
        <v>5380</v>
      </c>
      <c r="E8391" s="1">
        <v>44889</v>
      </c>
      <c r="F8391" s="1">
        <v>44977</v>
      </c>
      <c r="G8391">
        <v>88</v>
      </c>
      <c r="H8391">
        <v>0</v>
      </c>
      <c r="I8391">
        <v>0</v>
      </c>
      <c r="J8391">
        <v>0</v>
      </c>
      <c r="K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 t="s">
        <v>6</v>
      </c>
      <c r="W8391" t="s">
        <v>3</v>
      </c>
      <c r="Z8391" s="1">
        <v>45006</v>
      </c>
      <c r="AA8391">
        <v>231000800</v>
      </c>
      <c r="AB8391" t="s">
        <v>3</v>
      </c>
    </row>
    <row r="8392" spans="1:28" x14ac:dyDescent="0.3">
      <c r="A8392">
        <f t="shared" si="131"/>
        <v>8392</v>
      </c>
      <c r="B8392" t="s">
        <v>6</v>
      </c>
      <c r="C8392">
        <v>5881</v>
      </c>
      <c r="D8392" t="s">
        <v>5380</v>
      </c>
      <c r="E8392" s="1">
        <v>44978</v>
      </c>
      <c r="F8392" s="1">
        <v>45071</v>
      </c>
      <c r="G8392">
        <v>93</v>
      </c>
      <c r="H8392">
        <v>0</v>
      </c>
      <c r="I8392">
        <v>11</v>
      </c>
      <c r="J8392">
        <v>0</v>
      </c>
      <c r="K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 t="s">
        <v>6</v>
      </c>
      <c r="W8392" t="s">
        <v>3</v>
      </c>
      <c r="Z8392" s="1">
        <v>45098</v>
      </c>
      <c r="AA8392">
        <v>2310005577</v>
      </c>
      <c r="AB8392" t="s">
        <v>3</v>
      </c>
    </row>
    <row r="8393" spans="1:28" x14ac:dyDescent="0.3">
      <c r="A8393">
        <f t="shared" si="131"/>
        <v>8393</v>
      </c>
      <c r="B8393" t="s">
        <v>6</v>
      </c>
      <c r="C8393">
        <v>5881</v>
      </c>
      <c r="D8393" t="s">
        <v>5380</v>
      </c>
      <c r="E8393" s="1">
        <v>45072</v>
      </c>
      <c r="F8393" s="1">
        <v>45161</v>
      </c>
      <c r="G8393">
        <v>89</v>
      </c>
      <c r="H8393">
        <v>0</v>
      </c>
      <c r="I8393">
        <v>11</v>
      </c>
      <c r="J8393">
        <v>0</v>
      </c>
      <c r="K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 t="s">
        <v>6</v>
      </c>
      <c r="W8393" t="s">
        <v>3</v>
      </c>
      <c r="Z8393" s="1">
        <v>45188</v>
      </c>
      <c r="AA8393">
        <v>23100010472</v>
      </c>
      <c r="AB8393" t="s">
        <v>3</v>
      </c>
    </row>
    <row r="8394" spans="1:28" x14ac:dyDescent="0.3">
      <c r="A8394">
        <f t="shared" si="131"/>
        <v>8394</v>
      </c>
      <c r="B8394" t="s">
        <v>6</v>
      </c>
      <c r="C8394">
        <v>5881</v>
      </c>
      <c r="D8394" t="s">
        <v>5380</v>
      </c>
      <c r="E8394" s="1">
        <v>45162</v>
      </c>
      <c r="F8394" s="1">
        <v>45246</v>
      </c>
      <c r="G8394">
        <v>84</v>
      </c>
      <c r="H8394">
        <v>0</v>
      </c>
      <c r="I8394">
        <v>13</v>
      </c>
      <c r="J8394">
        <v>0</v>
      </c>
      <c r="K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 t="s">
        <v>6</v>
      </c>
      <c r="W8394" t="s">
        <v>3</v>
      </c>
      <c r="Z8394" s="1">
        <v>45279</v>
      </c>
      <c r="AA8394">
        <v>23100015568</v>
      </c>
      <c r="AB8394" t="s">
        <v>3</v>
      </c>
    </row>
    <row r="8395" spans="1:28" x14ac:dyDescent="0.3">
      <c r="A8395">
        <f t="shared" si="131"/>
        <v>8395</v>
      </c>
      <c r="B8395" t="s">
        <v>4</v>
      </c>
      <c r="C8395">
        <v>5882</v>
      </c>
      <c r="D8395" t="s">
        <v>5384</v>
      </c>
      <c r="E8395" t="s">
        <v>6</v>
      </c>
      <c r="F8395" t="s">
        <v>5385</v>
      </c>
      <c r="H8395">
        <v>11</v>
      </c>
      <c r="I8395" s="2" t="s">
        <v>8</v>
      </c>
      <c r="J8395" t="s">
        <v>0</v>
      </c>
      <c r="K8395" t="s">
        <v>9</v>
      </c>
      <c r="N8395" t="s">
        <v>5386</v>
      </c>
      <c r="O8395">
        <v>3</v>
      </c>
    </row>
    <row r="8396" spans="1:28" x14ac:dyDescent="0.3">
      <c r="A8396">
        <f t="shared" si="131"/>
        <v>8396</v>
      </c>
      <c r="B8396" t="s">
        <v>6</v>
      </c>
      <c r="C8396">
        <v>5882</v>
      </c>
      <c r="D8396" t="s">
        <v>5384</v>
      </c>
      <c r="E8396" s="1">
        <v>44897</v>
      </c>
      <c r="F8396" s="1">
        <v>44986</v>
      </c>
      <c r="G8396">
        <v>89</v>
      </c>
      <c r="H8396">
        <v>0</v>
      </c>
      <c r="I8396">
        <v>13</v>
      </c>
      <c r="J8396">
        <v>0</v>
      </c>
      <c r="K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 t="s">
        <v>6</v>
      </c>
      <c r="W8396" t="s">
        <v>3</v>
      </c>
      <c r="Z8396" s="1">
        <v>45007</v>
      </c>
      <c r="AA8396">
        <v>2310003085</v>
      </c>
      <c r="AB8396" t="s">
        <v>3</v>
      </c>
    </row>
    <row r="8397" spans="1:28" x14ac:dyDescent="0.3">
      <c r="A8397">
        <f t="shared" si="131"/>
        <v>8397</v>
      </c>
      <c r="B8397" t="s">
        <v>6</v>
      </c>
      <c r="C8397">
        <v>5882</v>
      </c>
      <c r="D8397" t="s">
        <v>5384</v>
      </c>
      <c r="E8397" s="1">
        <v>44987</v>
      </c>
      <c r="F8397" s="1">
        <v>45079</v>
      </c>
      <c r="G8397">
        <v>92</v>
      </c>
      <c r="H8397">
        <v>0</v>
      </c>
      <c r="I8397">
        <v>29</v>
      </c>
      <c r="J8397">
        <v>0</v>
      </c>
      <c r="K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 t="s">
        <v>6</v>
      </c>
      <c r="W8397" t="s">
        <v>3</v>
      </c>
      <c r="Z8397" s="1">
        <v>45100</v>
      </c>
      <c r="AA8397">
        <v>2310007361</v>
      </c>
      <c r="AB8397" t="s">
        <v>3</v>
      </c>
    </row>
    <row r="8398" spans="1:28" x14ac:dyDescent="0.3">
      <c r="A8398">
        <f t="shared" si="131"/>
        <v>8398</v>
      </c>
      <c r="B8398" t="s">
        <v>6</v>
      </c>
      <c r="C8398">
        <v>5882</v>
      </c>
      <c r="D8398" t="s">
        <v>5384</v>
      </c>
      <c r="E8398" s="1">
        <v>45080</v>
      </c>
      <c r="F8398" s="1">
        <v>45163</v>
      </c>
      <c r="G8398">
        <v>83</v>
      </c>
      <c r="H8398">
        <v>0</v>
      </c>
      <c r="I8398">
        <v>38</v>
      </c>
      <c r="J8398">
        <v>0</v>
      </c>
      <c r="K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 t="s">
        <v>6</v>
      </c>
      <c r="W8398" t="s">
        <v>3</v>
      </c>
      <c r="Z8398" s="1">
        <v>45188</v>
      </c>
      <c r="AA8398">
        <v>23100011777</v>
      </c>
      <c r="AB8398" t="s">
        <v>3</v>
      </c>
    </row>
    <row r="8399" spans="1:28" x14ac:dyDescent="0.3">
      <c r="A8399">
        <f t="shared" si="131"/>
        <v>8399</v>
      </c>
      <c r="B8399" t="s">
        <v>6</v>
      </c>
      <c r="C8399">
        <v>5882</v>
      </c>
      <c r="D8399" t="s">
        <v>5384</v>
      </c>
      <c r="E8399" s="1">
        <v>45164</v>
      </c>
      <c r="F8399" s="1">
        <v>45259</v>
      </c>
      <c r="G8399">
        <v>95</v>
      </c>
      <c r="H8399">
        <v>0</v>
      </c>
      <c r="I8399">
        <v>33</v>
      </c>
      <c r="J8399">
        <v>0</v>
      </c>
      <c r="K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 t="s">
        <v>6</v>
      </c>
      <c r="W8399" t="s">
        <v>3</v>
      </c>
      <c r="Z8399" s="1">
        <v>45281</v>
      </c>
      <c r="AA8399">
        <v>23100019094</v>
      </c>
      <c r="AB8399" t="s">
        <v>3</v>
      </c>
    </row>
    <row r="8400" spans="1:28" x14ac:dyDescent="0.3">
      <c r="A8400">
        <f t="shared" si="131"/>
        <v>8400</v>
      </c>
      <c r="B8400" t="s">
        <v>4</v>
      </c>
      <c r="C8400">
        <v>5883</v>
      </c>
      <c r="D8400" t="s">
        <v>5387</v>
      </c>
      <c r="E8400" t="s">
        <v>65</v>
      </c>
      <c r="F8400" t="s">
        <v>5388</v>
      </c>
      <c r="G8400" t="s">
        <v>52</v>
      </c>
      <c r="H8400">
        <v>11</v>
      </c>
      <c r="I8400" s="2" t="s">
        <v>8</v>
      </c>
      <c r="J8400" t="s">
        <v>0</v>
      </c>
      <c r="K8400" t="s">
        <v>9</v>
      </c>
      <c r="N8400" t="s">
        <v>5389</v>
      </c>
      <c r="O8400">
        <v>3</v>
      </c>
    </row>
    <row r="8401" spans="1:28" x14ac:dyDescent="0.3">
      <c r="A8401">
        <f t="shared" si="131"/>
        <v>8401</v>
      </c>
      <c r="B8401" t="s">
        <v>6</v>
      </c>
      <c r="C8401">
        <v>5883</v>
      </c>
      <c r="D8401" t="s">
        <v>5387</v>
      </c>
      <c r="E8401" s="1">
        <v>44910</v>
      </c>
      <c r="F8401" s="1">
        <v>44993</v>
      </c>
      <c r="G8401">
        <v>83</v>
      </c>
      <c r="H8401">
        <v>0</v>
      </c>
      <c r="I8401">
        <v>40</v>
      </c>
      <c r="J8401">
        <v>0</v>
      </c>
      <c r="K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 t="s">
        <v>6</v>
      </c>
      <c r="W8401" t="s">
        <v>3</v>
      </c>
      <c r="Z8401" s="1">
        <v>45008</v>
      </c>
      <c r="AA8401">
        <v>2310003934</v>
      </c>
      <c r="AB8401" t="s">
        <v>3</v>
      </c>
    </row>
    <row r="8402" spans="1:28" x14ac:dyDescent="0.3">
      <c r="A8402">
        <f t="shared" si="131"/>
        <v>8402</v>
      </c>
      <c r="B8402" t="s">
        <v>6</v>
      </c>
      <c r="C8402">
        <v>5883</v>
      </c>
      <c r="D8402" t="s">
        <v>5387</v>
      </c>
      <c r="E8402" s="1">
        <v>44994</v>
      </c>
      <c r="F8402" s="1">
        <v>45083</v>
      </c>
      <c r="G8402">
        <v>89</v>
      </c>
      <c r="H8402">
        <v>0</v>
      </c>
      <c r="I8402">
        <v>147</v>
      </c>
      <c r="J8402">
        <v>0</v>
      </c>
      <c r="K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 t="s">
        <v>6</v>
      </c>
      <c r="W8402" t="s">
        <v>3</v>
      </c>
      <c r="Z8402" s="1">
        <v>45104</v>
      </c>
      <c r="AA8402">
        <v>2310009390</v>
      </c>
      <c r="AB8402" t="s">
        <v>3</v>
      </c>
    </row>
    <row r="8403" spans="1:28" x14ac:dyDescent="0.3">
      <c r="A8403">
        <f t="shared" si="131"/>
        <v>8403</v>
      </c>
      <c r="B8403" t="s">
        <v>6</v>
      </c>
      <c r="C8403">
        <v>5883</v>
      </c>
      <c r="D8403" t="s">
        <v>5387</v>
      </c>
      <c r="E8403" s="1">
        <v>45084</v>
      </c>
      <c r="F8403" s="1">
        <v>45175</v>
      </c>
      <c r="G8403">
        <v>91</v>
      </c>
      <c r="H8403">
        <v>0</v>
      </c>
      <c r="I8403">
        <v>492</v>
      </c>
      <c r="J8403">
        <v>0</v>
      </c>
      <c r="K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 t="s">
        <v>6</v>
      </c>
      <c r="W8403" t="s">
        <v>3</v>
      </c>
      <c r="Z8403" s="1">
        <v>45191</v>
      </c>
      <c r="AA8403">
        <v>23100014496</v>
      </c>
      <c r="AB8403" t="s">
        <v>3</v>
      </c>
    </row>
    <row r="8404" spans="1:28" x14ac:dyDescent="0.3">
      <c r="A8404">
        <f t="shared" si="131"/>
        <v>8404</v>
      </c>
      <c r="B8404" t="s">
        <v>6</v>
      </c>
      <c r="C8404">
        <v>5883</v>
      </c>
      <c r="D8404" t="s">
        <v>5387</v>
      </c>
      <c r="E8404" s="1">
        <v>45176</v>
      </c>
      <c r="F8404" s="1">
        <v>45259</v>
      </c>
      <c r="G8404">
        <v>83</v>
      </c>
      <c r="H8404">
        <v>0</v>
      </c>
      <c r="I8404">
        <v>328</v>
      </c>
      <c r="J8404">
        <v>0</v>
      </c>
      <c r="K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 t="s">
        <v>6</v>
      </c>
      <c r="W8404" t="s">
        <v>3</v>
      </c>
      <c r="Z8404" s="1">
        <v>45281</v>
      </c>
      <c r="AA8404">
        <v>23100017534</v>
      </c>
      <c r="AB8404" t="s">
        <v>3</v>
      </c>
    </row>
    <row r="8405" spans="1:28" x14ac:dyDescent="0.3">
      <c r="A8405">
        <f t="shared" si="131"/>
        <v>8405</v>
      </c>
      <c r="B8405" t="s">
        <v>4</v>
      </c>
      <c r="C8405">
        <v>5885</v>
      </c>
      <c r="D8405" t="s">
        <v>5390</v>
      </c>
      <c r="E8405" t="s">
        <v>6</v>
      </c>
      <c r="F8405" t="s">
        <v>5391</v>
      </c>
      <c r="H8405">
        <v>11</v>
      </c>
      <c r="I8405" s="2" t="s">
        <v>8</v>
      </c>
      <c r="J8405" t="s">
        <v>0</v>
      </c>
      <c r="K8405" t="s">
        <v>9</v>
      </c>
      <c r="N8405" t="s">
        <v>5392</v>
      </c>
      <c r="O8405">
        <v>3</v>
      </c>
    </row>
    <row r="8406" spans="1:28" x14ac:dyDescent="0.3">
      <c r="A8406">
        <f t="shared" si="131"/>
        <v>8406</v>
      </c>
      <c r="B8406" t="s">
        <v>6</v>
      </c>
      <c r="C8406">
        <v>5885</v>
      </c>
      <c r="D8406" t="s">
        <v>5390</v>
      </c>
      <c r="E8406" s="1">
        <v>44897</v>
      </c>
      <c r="F8406" s="1">
        <v>44980</v>
      </c>
      <c r="G8406">
        <v>83</v>
      </c>
      <c r="H8406">
        <v>0</v>
      </c>
      <c r="I8406">
        <v>46</v>
      </c>
      <c r="J8406">
        <v>0</v>
      </c>
      <c r="K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 t="s">
        <v>6</v>
      </c>
      <c r="W8406" t="s">
        <v>3</v>
      </c>
      <c r="Z8406" s="1">
        <v>45007</v>
      </c>
      <c r="AA8406">
        <v>2310003772</v>
      </c>
      <c r="AB8406" t="s">
        <v>3</v>
      </c>
    </row>
    <row r="8407" spans="1:28" x14ac:dyDescent="0.3">
      <c r="A8407">
        <f t="shared" si="131"/>
        <v>8407</v>
      </c>
      <c r="B8407" t="s">
        <v>6</v>
      </c>
      <c r="C8407">
        <v>5885</v>
      </c>
      <c r="D8407" t="s">
        <v>5390</v>
      </c>
      <c r="E8407" s="1">
        <v>44981</v>
      </c>
      <c r="F8407" s="1">
        <v>45077</v>
      </c>
      <c r="G8407">
        <v>96</v>
      </c>
      <c r="H8407">
        <v>0</v>
      </c>
      <c r="I8407">
        <v>63</v>
      </c>
      <c r="J8407">
        <v>0</v>
      </c>
      <c r="K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 t="s">
        <v>6</v>
      </c>
      <c r="W8407" t="s">
        <v>3</v>
      </c>
      <c r="Z8407" s="1">
        <v>45103</v>
      </c>
      <c r="AA8407">
        <v>2310008551</v>
      </c>
      <c r="AB8407" t="s">
        <v>3</v>
      </c>
    </row>
    <row r="8408" spans="1:28" x14ac:dyDescent="0.3">
      <c r="A8408">
        <f t="shared" si="131"/>
        <v>8408</v>
      </c>
      <c r="B8408" t="s">
        <v>6</v>
      </c>
      <c r="C8408">
        <v>5885</v>
      </c>
      <c r="D8408" t="s">
        <v>5390</v>
      </c>
      <c r="E8408" s="1">
        <v>45078</v>
      </c>
      <c r="F8408" s="1">
        <v>45175</v>
      </c>
      <c r="G8408">
        <v>97</v>
      </c>
      <c r="H8408">
        <v>0</v>
      </c>
      <c r="I8408">
        <v>59</v>
      </c>
      <c r="J8408">
        <v>0</v>
      </c>
      <c r="K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 t="s">
        <v>6</v>
      </c>
      <c r="W8408" t="s">
        <v>3</v>
      </c>
      <c r="Z8408" s="1">
        <v>45189</v>
      </c>
      <c r="AA8408">
        <v>23100012928</v>
      </c>
      <c r="AB8408" t="s">
        <v>3</v>
      </c>
    </row>
    <row r="8409" spans="1:28" x14ac:dyDescent="0.3">
      <c r="A8409">
        <f t="shared" si="131"/>
        <v>8409</v>
      </c>
      <c r="B8409" t="s">
        <v>6</v>
      </c>
      <c r="C8409">
        <v>5885</v>
      </c>
      <c r="D8409" t="s">
        <v>5390</v>
      </c>
      <c r="E8409" s="1">
        <v>45176</v>
      </c>
      <c r="F8409" s="1">
        <v>45258</v>
      </c>
      <c r="G8409">
        <v>82</v>
      </c>
      <c r="H8409">
        <v>0</v>
      </c>
      <c r="I8409">
        <v>33</v>
      </c>
      <c r="J8409">
        <v>0</v>
      </c>
      <c r="K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 t="s">
        <v>6</v>
      </c>
      <c r="W8409" t="s">
        <v>3</v>
      </c>
      <c r="Z8409" s="1">
        <v>45280</v>
      </c>
      <c r="AA8409">
        <v>23100017362</v>
      </c>
      <c r="AB8409" t="s">
        <v>3</v>
      </c>
    </row>
    <row r="8410" spans="1:28" x14ac:dyDescent="0.3">
      <c r="A8410">
        <f t="shared" si="131"/>
        <v>8410</v>
      </c>
      <c r="B8410" t="s">
        <v>4</v>
      </c>
      <c r="C8410">
        <v>5894</v>
      </c>
      <c r="D8410" t="s">
        <v>5393</v>
      </c>
      <c r="E8410" t="s">
        <v>65</v>
      </c>
      <c r="F8410" t="s">
        <v>5394</v>
      </c>
      <c r="H8410">
        <v>11</v>
      </c>
      <c r="I8410" s="2" t="s">
        <v>8</v>
      </c>
      <c r="J8410" t="s">
        <v>0</v>
      </c>
      <c r="K8410" t="s">
        <v>9</v>
      </c>
      <c r="N8410" t="s">
        <v>5395</v>
      </c>
      <c r="O8410">
        <v>3</v>
      </c>
    </row>
    <row r="8411" spans="1:28" x14ac:dyDescent="0.3">
      <c r="A8411">
        <f t="shared" si="131"/>
        <v>8411</v>
      </c>
      <c r="B8411" t="s">
        <v>6</v>
      </c>
      <c r="C8411">
        <v>5894</v>
      </c>
      <c r="D8411" t="s">
        <v>5393</v>
      </c>
      <c r="E8411" s="1">
        <v>44896</v>
      </c>
      <c r="F8411" s="1">
        <v>44981</v>
      </c>
      <c r="G8411">
        <v>85</v>
      </c>
      <c r="H8411">
        <v>0</v>
      </c>
      <c r="I8411">
        <v>9</v>
      </c>
      <c r="J8411">
        <v>0</v>
      </c>
      <c r="K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 t="s">
        <v>6</v>
      </c>
      <c r="W8411" t="s">
        <v>3</v>
      </c>
      <c r="Z8411" s="1">
        <v>45007</v>
      </c>
      <c r="AA8411">
        <v>2310002652</v>
      </c>
      <c r="AB8411" t="s">
        <v>3</v>
      </c>
    </row>
    <row r="8412" spans="1:28" x14ac:dyDescent="0.3">
      <c r="A8412">
        <f t="shared" si="131"/>
        <v>8412</v>
      </c>
      <c r="B8412" t="s">
        <v>6</v>
      </c>
      <c r="C8412">
        <v>5894</v>
      </c>
      <c r="D8412" t="s">
        <v>5393</v>
      </c>
      <c r="E8412" s="1">
        <v>44982</v>
      </c>
      <c r="F8412" s="1">
        <v>45071</v>
      </c>
      <c r="G8412">
        <v>89</v>
      </c>
      <c r="H8412">
        <v>0</v>
      </c>
      <c r="I8412">
        <v>67</v>
      </c>
      <c r="J8412">
        <v>0</v>
      </c>
      <c r="K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 t="s">
        <v>6</v>
      </c>
      <c r="W8412" t="s">
        <v>3</v>
      </c>
      <c r="Z8412" s="1">
        <v>45100</v>
      </c>
      <c r="AA8412">
        <v>2310006925</v>
      </c>
      <c r="AB8412" t="s">
        <v>3</v>
      </c>
    </row>
    <row r="8413" spans="1:28" x14ac:dyDescent="0.3">
      <c r="A8413">
        <f t="shared" si="131"/>
        <v>8413</v>
      </c>
      <c r="B8413" t="s">
        <v>6</v>
      </c>
      <c r="C8413">
        <v>5894</v>
      </c>
      <c r="D8413" t="s">
        <v>5393</v>
      </c>
      <c r="E8413" s="1">
        <v>45072</v>
      </c>
      <c r="F8413" s="1">
        <v>45167</v>
      </c>
      <c r="G8413">
        <v>95</v>
      </c>
      <c r="H8413">
        <v>0</v>
      </c>
      <c r="I8413">
        <v>110</v>
      </c>
      <c r="J8413">
        <v>0</v>
      </c>
      <c r="K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">
        <v>6</v>
      </c>
      <c r="W8413" t="s">
        <v>3</v>
      </c>
      <c r="Z8413" s="1">
        <v>45188</v>
      </c>
      <c r="AA8413">
        <v>23100011340</v>
      </c>
      <c r="AB8413" t="s">
        <v>3</v>
      </c>
    </row>
    <row r="8414" spans="1:28" x14ac:dyDescent="0.3">
      <c r="A8414">
        <f t="shared" si="131"/>
        <v>8414</v>
      </c>
      <c r="B8414" t="s">
        <v>6</v>
      </c>
      <c r="C8414">
        <v>5894</v>
      </c>
      <c r="D8414" t="s">
        <v>5393</v>
      </c>
      <c r="E8414" s="1">
        <v>45168</v>
      </c>
      <c r="F8414" s="1">
        <v>45253</v>
      </c>
      <c r="G8414">
        <v>85</v>
      </c>
      <c r="H8414">
        <v>0</v>
      </c>
      <c r="I8414">
        <v>20</v>
      </c>
      <c r="J8414">
        <v>0</v>
      </c>
      <c r="K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 t="s">
        <v>6</v>
      </c>
      <c r="W8414" t="s">
        <v>3</v>
      </c>
      <c r="Z8414" s="1">
        <v>45281</v>
      </c>
      <c r="AA8414">
        <v>23100018654</v>
      </c>
      <c r="AB8414" t="s">
        <v>3</v>
      </c>
    </row>
    <row r="8415" spans="1:28" x14ac:dyDescent="0.3">
      <c r="A8415">
        <f t="shared" si="131"/>
        <v>8415</v>
      </c>
      <c r="B8415" t="s">
        <v>4</v>
      </c>
      <c r="C8415">
        <v>5897</v>
      </c>
      <c r="D8415" t="s">
        <v>5396</v>
      </c>
      <c r="E8415" t="s">
        <v>6</v>
      </c>
      <c r="F8415" t="s">
        <v>5397</v>
      </c>
      <c r="G8415" t="s">
        <v>5398</v>
      </c>
      <c r="H8415">
        <v>11</v>
      </c>
      <c r="I8415" s="2" t="s">
        <v>8</v>
      </c>
      <c r="J8415" t="s">
        <v>0</v>
      </c>
      <c r="K8415" t="s">
        <v>9</v>
      </c>
      <c r="N8415" t="s">
        <v>5399</v>
      </c>
      <c r="O8415">
        <v>3</v>
      </c>
    </row>
    <row r="8416" spans="1:28" x14ac:dyDescent="0.3">
      <c r="A8416">
        <f t="shared" si="131"/>
        <v>8416</v>
      </c>
      <c r="B8416" t="s">
        <v>6</v>
      </c>
      <c r="C8416">
        <v>5897</v>
      </c>
      <c r="D8416" t="s">
        <v>5396</v>
      </c>
      <c r="E8416" s="1">
        <v>44911</v>
      </c>
      <c r="F8416" s="1">
        <v>44993</v>
      </c>
      <c r="G8416">
        <v>82</v>
      </c>
      <c r="H8416">
        <v>0</v>
      </c>
      <c r="I8416">
        <v>40</v>
      </c>
      <c r="J8416">
        <v>0</v>
      </c>
      <c r="K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 t="s">
        <v>6</v>
      </c>
      <c r="W8416" t="s">
        <v>3</v>
      </c>
      <c r="Z8416" s="1">
        <v>45008</v>
      </c>
      <c r="AA8416">
        <v>2310004535</v>
      </c>
      <c r="AB8416" t="s">
        <v>3</v>
      </c>
    </row>
    <row r="8417" spans="1:28" x14ac:dyDescent="0.3">
      <c r="A8417">
        <f t="shared" si="131"/>
        <v>8417</v>
      </c>
      <c r="B8417" t="s">
        <v>6</v>
      </c>
      <c r="C8417">
        <v>5897</v>
      </c>
      <c r="D8417" t="s">
        <v>5396</v>
      </c>
      <c r="E8417" s="1">
        <v>44994</v>
      </c>
      <c r="F8417" s="1">
        <v>45082</v>
      </c>
      <c r="G8417">
        <v>88</v>
      </c>
      <c r="H8417">
        <v>0</v>
      </c>
      <c r="I8417">
        <v>409</v>
      </c>
      <c r="J8417">
        <v>0</v>
      </c>
      <c r="K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 t="s">
        <v>6</v>
      </c>
      <c r="W8417" t="s">
        <v>3</v>
      </c>
      <c r="Z8417" s="1">
        <v>45100</v>
      </c>
      <c r="AA8417">
        <v>2310007869</v>
      </c>
      <c r="AB8417" t="s">
        <v>3</v>
      </c>
    </row>
    <row r="8418" spans="1:28" x14ac:dyDescent="0.3">
      <c r="A8418">
        <f t="shared" si="131"/>
        <v>8418</v>
      </c>
      <c r="B8418" t="s">
        <v>6</v>
      </c>
      <c r="C8418">
        <v>5897</v>
      </c>
      <c r="D8418" t="s">
        <v>5396</v>
      </c>
      <c r="E8418" s="1">
        <v>45083</v>
      </c>
      <c r="F8418" s="1">
        <v>45180</v>
      </c>
      <c r="G8418">
        <v>97</v>
      </c>
      <c r="H8418">
        <v>0</v>
      </c>
      <c r="I8418">
        <v>1232</v>
      </c>
      <c r="J8418">
        <v>0</v>
      </c>
      <c r="K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 t="s">
        <v>6</v>
      </c>
      <c r="W8418" t="s">
        <v>3</v>
      </c>
      <c r="Z8418" s="1">
        <v>45191</v>
      </c>
      <c r="AA8418">
        <v>23100014220</v>
      </c>
      <c r="AB8418" t="s">
        <v>3</v>
      </c>
    </row>
    <row r="8419" spans="1:28" x14ac:dyDescent="0.3">
      <c r="A8419">
        <f t="shared" si="131"/>
        <v>8419</v>
      </c>
      <c r="B8419" t="s">
        <v>6</v>
      </c>
      <c r="C8419">
        <v>5897</v>
      </c>
      <c r="D8419" t="s">
        <v>5396</v>
      </c>
      <c r="E8419" s="1">
        <v>45181</v>
      </c>
      <c r="F8419" s="1">
        <v>45272</v>
      </c>
      <c r="G8419">
        <v>91</v>
      </c>
      <c r="H8419">
        <v>0</v>
      </c>
      <c r="I8419">
        <v>383</v>
      </c>
      <c r="J8419">
        <v>0</v>
      </c>
      <c r="K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 t="s">
        <v>6</v>
      </c>
      <c r="W8419" t="s">
        <v>3</v>
      </c>
      <c r="Z8419" s="1">
        <v>45281</v>
      </c>
      <c r="AA8419">
        <v>23100018147</v>
      </c>
      <c r="AB8419" t="s">
        <v>3</v>
      </c>
    </row>
    <row r="8420" spans="1:28" x14ac:dyDescent="0.3">
      <c r="A8420">
        <f t="shared" si="131"/>
        <v>8420</v>
      </c>
      <c r="B8420" t="s">
        <v>4</v>
      </c>
      <c r="C8420">
        <v>5898</v>
      </c>
      <c r="D8420" t="s">
        <v>5396</v>
      </c>
      <c r="E8420" t="s">
        <v>6</v>
      </c>
      <c r="F8420" t="s">
        <v>5397</v>
      </c>
      <c r="G8420" t="s">
        <v>5398</v>
      </c>
      <c r="H8420">
        <v>11</v>
      </c>
      <c r="I8420" s="2" t="s">
        <v>8</v>
      </c>
      <c r="J8420" t="s">
        <v>0</v>
      </c>
      <c r="K8420" t="s">
        <v>9</v>
      </c>
      <c r="N8420" t="s">
        <v>5400</v>
      </c>
      <c r="O8420">
        <v>3</v>
      </c>
    </row>
    <row r="8421" spans="1:28" x14ac:dyDescent="0.3">
      <c r="A8421">
        <f t="shared" si="131"/>
        <v>8421</v>
      </c>
      <c r="B8421" t="s">
        <v>6</v>
      </c>
      <c r="C8421">
        <v>5898</v>
      </c>
      <c r="D8421" t="s">
        <v>5396</v>
      </c>
      <c r="E8421" s="1">
        <v>44911</v>
      </c>
      <c r="F8421" s="1">
        <v>44993</v>
      </c>
      <c r="G8421">
        <v>82</v>
      </c>
      <c r="H8421">
        <v>0</v>
      </c>
      <c r="I8421">
        <v>80</v>
      </c>
      <c r="J8421">
        <v>0</v>
      </c>
      <c r="K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 t="s">
        <v>6</v>
      </c>
      <c r="W8421" t="s">
        <v>3</v>
      </c>
      <c r="Z8421" s="1">
        <v>45008</v>
      </c>
      <c r="AA8421">
        <v>2310004534</v>
      </c>
      <c r="AB8421" t="s">
        <v>3</v>
      </c>
    </row>
    <row r="8422" spans="1:28" x14ac:dyDescent="0.3">
      <c r="A8422">
        <f t="shared" si="131"/>
        <v>8422</v>
      </c>
      <c r="B8422" t="s">
        <v>6</v>
      </c>
      <c r="C8422">
        <v>5898</v>
      </c>
      <c r="D8422" t="s">
        <v>5396</v>
      </c>
      <c r="E8422" s="1">
        <v>44994</v>
      </c>
      <c r="F8422" s="1">
        <v>45082</v>
      </c>
      <c r="G8422">
        <v>88</v>
      </c>
      <c r="H8422">
        <v>0</v>
      </c>
      <c r="I8422">
        <v>778</v>
      </c>
      <c r="J8422">
        <v>0</v>
      </c>
      <c r="K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 t="s">
        <v>6</v>
      </c>
      <c r="W8422" t="s">
        <v>3</v>
      </c>
      <c r="Z8422" s="1">
        <v>45100</v>
      </c>
      <c r="AA8422">
        <v>2310007868</v>
      </c>
      <c r="AB8422" t="s">
        <v>3</v>
      </c>
    </row>
    <row r="8423" spans="1:28" x14ac:dyDescent="0.3">
      <c r="A8423">
        <f t="shared" si="131"/>
        <v>8423</v>
      </c>
      <c r="B8423" t="s">
        <v>6</v>
      </c>
      <c r="C8423">
        <v>5898</v>
      </c>
      <c r="D8423" t="s">
        <v>5396</v>
      </c>
      <c r="E8423" s="1">
        <v>45083</v>
      </c>
      <c r="F8423" s="1">
        <v>45180</v>
      </c>
      <c r="G8423">
        <v>97</v>
      </c>
      <c r="H8423">
        <v>0</v>
      </c>
      <c r="I8423">
        <v>1447</v>
      </c>
      <c r="J8423">
        <v>0</v>
      </c>
      <c r="K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 t="s">
        <v>6</v>
      </c>
      <c r="W8423" t="s">
        <v>3</v>
      </c>
      <c r="Z8423" s="1">
        <v>45191</v>
      </c>
      <c r="AA8423">
        <v>23100014219</v>
      </c>
      <c r="AB8423" t="s">
        <v>3</v>
      </c>
    </row>
    <row r="8424" spans="1:28" x14ac:dyDescent="0.3">
      <c r="A8424">
        <f t="shared" si="131"/>
        <v>8424</v>
      </c>
      <c r="B8424" t="s">
        <v>6</v>
      </c>
      <c r="C8424">
        <v>5898</v>
      </c>
      <c r="D8424" t="s">
        <v>5396</v>
      </c>
      <c r="E8424" s="1">
        <v>45181</v>
      </c>
      <c r="F8424" s="1">
        <v>45272</v>
      </c>
      <c r="G8424">
        <v>91</v>
      </c>
      <c r="H8424">
        <v>0</v>
      </c>
      <c r="I8424">
        <v>834</v>
      </c>
      <c r="J8424">
        <v>0</v>
      </c>
      <c r="K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 t="s">
        <v>6</v>
      </c>
      <c r="W8424" t="s">
        <v>3</v>
      </c>
      <c r="Z8424" s="1">
        <v>45281</v>
      </c>
      <c r="AA8424">
        <v>23100018146</v>
      </c>
      <c r="AB8424" t="s">
        <v>3</v>
      </c>
    </row>
    <row r="8425" spans="1:28" x14ac:dyDescent="0.3">
      <c r="A8425">
        <f t="shared" si="131"/>
        <v>8425</v>
      </c>
      <c r="B8425" t="s">
        <v>4</v>
      </c>
      <c r="C8425">
        <v>5899</v>
      </c>
      <c r="D8425" t="s">
        <v>5401</v>
      </c>
      <c r="E8425" t="s">
        <v>65</v>
      </c>
      <c r="F8425" t="s">
        <v>5402</v>
      </c>
      <c r="H8425">
        <v>11</v>
      </c>
      <c r="I8425" s="2" t="s">
        <v>8</v>
      </c>
      <c r="J8425" t="s">
        <v>0</v>
      </c>
      <c r="K8425" t="s">
        <v>9</v>
      </c>
      <c r="N8425" t="s">
        <v>5403</v>
      </c>
      <c r="O8425">
        <v>3</v>
      </c>
    </row>
    <row r="8426" spans="1:28" x14ac:dyDescent="0.3">
      <c r="A8426">
        <f t="shared" si="131"/>
        <v>8426</v>
      </c>
      <c r="B8426" t="s">
        <v>6</v>
      </c>
      <c r="C8426">
        <v>5899</v>
      </c>
      <c r="D8426" t="s">
        <v>5401</v>
      </c>
      <c r="E8426" s="1">
        <v>44915</v>
      </c>
      <c r="F8426" s="1">
        <v>44994</v>
      </c>
      <c r="G8426">
        <v>79</v>
      </c>
      <c r="H8426">
        <v>0</v>
      </c>
      <c r="I8426">
        <v>67</v>
      </c>
      <c r="J8426">
        <v>0</v>
      </c>
      <c r="K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 t="s">
        <v>6</v>
      </c>
      <c r="W8426" t="s">
        <v>3</v>
      </c>
      <c r="Z8426" s="1">
        <v>45008</v>
      </c>
      <c r="AA8426">
        <v>2310004666</v>
      </c>
      <c r="AB8426" t="s">
        <v>3</v>
      </c>
    </row>
    <row r="8427" spans="1:28" x14ac:dyDescent="0.3">
      <c r="A8427">
        <f t="shared" si="131"/>
        <v>8427</v>
      </c>
      <c r="B8427" t="s">
        <v>6</v>
      </c>
      <c r="C8427">
        <v>5899</v>
      </c>
      <c r="D8427" t="s">
        <v>5401</v>
      </c>
      <c r="E8427" s="1">
        <v>44995</v>
      </c>
      <c r="F8427" s="1">
        <v>45083</v>
      </c>
      <c r="G8427">
        <v>88</v>
      </c>
      <c r="H8427">
        <v>0</v>
      </c>
      <c r="I8427">
        <v>186</v>
      </c>
      <c r="J8427">
        <v>0</v>
      </c>
      <c r="K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 t="s">
        <v>6</v>
      </c>
      <c r="W8427" t="s">
        <v>3</v>
      </c>
      <c r="Z8427" s="1">
        <v>45103</v>
      </c>
      <c r="AA8427">
        <v>2310008002</v>
      </c>
      <c r="AB8427" t="s">
        <v>3</v>
      </c>
    </row>
    <row r="8428" spans="1:28" x14ac:dyDescent="0.3">
      <c r="A8428">
        <f t="shared" si="131"/>
        <v>8428</v>
      </c>
      <c r="B8428" t="s">
        <v>6</v>
      </c>
      <c r="C8428">
        <v>5899</v>
      </c>
      <c r="D8428" t="s">
        <v>5401</v>
      </c>
      <c r="E8428" s="1">
        <v>45084</v>
      </c>
      <c r="F8428" s="1">
        <v>45181</v>
      </c>
      <c r="G8428">
        <v>97</v>
      </c>
      <c r="H8428">
        <v>0</v>
      </c>
      <c r="I8428">
        <v>560</v>
      </c>
      <c r="J8428">
        <v>0</v>
      </c>
      <c r="K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 t="s">
        <v>6</v>
      </c>
      <c r="W8428" t="s">
        <v>3</v>
      </c>
      <c r="Z8428" s="1">
        <v>45191</v>
      </c>
      <c r="AA8428">
        <v>23100013720</v>
      </c>
      <c r="AB8428" t="s">
        <v>3</v>
      </c>
    </row>
    <row r="8429" spans="1:28" x14ac:dyDescent="0.3">
      <c r="A8429">
        <f t="shared" si="131"/>
        <v>8429</v>
      </c>
      <c r="B8429" t="s">
        <v>6</v>
      </c>
      <c r="C8429">
        <v>5899</v>
      </c>
      <c r="D8429" t="s">
        <v>5401</v>
      </c>
      <c r="E8429" s="1">
        <v>45182</v>
      </c>
      <c r="F8429" s="1">
        <v>45272</v>
      </c>
      <c r="G8429">
        <v>90</v>
      </c>
      <c r="H8429">
        <v>0</v>
      </c>
      <c r="I8429">
        <v>271</v>
      </c>
      <c r="J8429">
        <v>0</v>
      </c>
      <c r="K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 t="s">
        <v>6</v>
      </c>
      <c r="W8429" t="s">
        <v>3</v>
      </c>
      <c r="Z8429" s="1">
        <v>45281</v>
      </c>
      <c r="AA8429">
        <v>23100018281</v>
      </c>
      <c r="AB8429" t="s">
        <v>3</v>
      </c>
    </row>
    <row r="8430" spans="1:28" x14ac:dyDescent="0.3">
      <c r="A8430">
        <f t="shared" si="131"/>
        <v>8430</v>
      </c>
      <c r="B8430" t="s">
        <v>4</v>
      </c>
      <c r="C8430">
        <v>5900</v>
      </c>
      <c r="D8430" t="s">
        <v>5404</v>
      </c>
      <c r="E8430" t="s">
        <v>65</v>
      </c>
      <c r="F8430" t="s">
        <v>5405</v>
      </c>
      <c r="H8430">
        <v>11</v>
      </c>
      <c r="I8430" s="2" t="s">
        <v>8</v>
      </c>
      <c r="J8430" t="s">
        <v>0</v>
      </c>
      <c r="K8430" t="s">
        <v>9</v>
      </c>
      <c r="N8430" t="s">
        <v>5406</v>
      </c>
      <c r="O8430">
        <v>3</v>
      </c>
    </row>
    <row r="8431" spans="1:28" x14ac:dyDescent="0.3">
      <c r="A8431">
        <f t="shared" si="131"/>
        <v>8431</v>
      </c>
      <c r="B8431" t="s">
        <v>6</v>
      </c>
      <c r="C8431">
        <v>5900</v>
      </c>
      <c r="D8431" t="s">
        <v>5404</v>
      </c>
      <c r="E8431" s="1">
        <v>44889</v>
      </c>
      <c r="F8431" s="1">
        <v>44978</v>
      </c>
      <c r="G8431">
        <v>89</v>
      </c>
      <c r="H8431">
        <v>0</v>
      </c>
      <c r="I8431">
        <v>11</v>
      </c>
      <c r="J8431">
        <v>0</v>
      </c>
      <c r="K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 t="s">
        <v>6</v>
      </c>
      <c r="W8431" t="s">
        <v>3</v>
      </c>
      <c r="Z8431" s="1">
        <v>45006</v>
      </c>
      <c r="AA8431">
        <v>231000437</v>
      </c>
      <c r="AB8431" t="s">
        <v>3</v>
      </c>
    </row>
    <row r="8432" spans="1:28" x14ac:dyDescent="0.3">
      <c r="A8432">
        <f t="shared" si="131"/>
        <v>8432</v>
      </c>
      <c r="B8432" t="s">
        <v>6</v>
      </c>
      <c r="C8432">
        <v>5900</v>
      </c>
      <c r="D8432" t="s">
        <v>5404</v>
      </c>
      <c r="E8432" s="1">
        <v>44979</v>
      </c>
      <c r="F8432" s="1">
        <v>45064</v>
      </c>
      <c r="G8432">
        <v>85</v>
      </c>
      <c r="H8432">
        <v>0</v>
      </c>
      <c r="I8432">
        <v>191</v>
      </c>
      <c r="J8432">
        <v>0</v>
      </c>
      <c r="K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6</v>
      </c>
      <c r="W8432" t="s">
        <v>3</v>
      </c>
      <c r="Z8432" s="1">
        <v>45098</v>
      </c>
      <c r="AA8432">
        <v>2310005255</v>
      </c>
      <c r="AB8432" t="s">
        <v>3</v>
      </c>
    </row>
    <row r="8433" spans="1:28" x14ac:dyDescent="0.3">
      <c r="A8433">
        <f t="shared" si="131"/>
        <v>8433</v>
      </c>
      <c r="B8433" t="s">
        <v>6</v>
      </c>
      <c r="C8433">
        <v>5900</v>
      </c>
      <c r="D8433" t="s">
        <v>5404</v>
      </c>
      <c r="E8433" s="1">
        <v>45065</v>
      </c>
      <c r="F8433" s="1">
        <v>45159</v>
      </c>
      <c r="G8433">
        <v>94</v>
      </c>
      <c r="H8433">
        <v>0</v>
      </c>
      <c r="I8433">
        <v>298</v>
      </c>
      <c r="J8433">
        <v>0</v>
      </c>
      <c r="K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 t="s">
        <v>6</v>
      </c>
      <c r="W8433" t="s">
        <v>3</v>
      </c>
      <c r="Z8433" s="1">
        <v>45187</v>
      </c>
      <c r="AA8433">
        <v>23100010105</v>
      </c>
      <c r="AB8433" t="s">
        <v>3</v>
      </c>
    </row>
    <row r="8434" spans="1:28" x14ac:dyDescent="0.3">
      <c r="A8434">
        <f t="shared" si="131"/>
        <v>8434</v>
      </c>
      <c r="B8434" t="s">
        <v>6</v>
      </c>
      <c r="C8434">
        <v>5900</v>
      </c>
      <c r="D8434" t="s">
        <v>5404</v>
      </c>
      <c r="E8434" s="1">
        <v>45160</v>
      </c>
      <c r="F8434" s="1">
        <v>45250</v>
      </c>
      <c r="G8434">
        <v>90</v>
      </c>
      <c r="H8434">
        <v>0</v>
      </c>
      <c r="I8434">
        <v>159</v>
      </c>
      <c r="J8434">
        <v>0</v>
      </c>
      <c r="K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 t="s">
        <v>6</v>
      </c>
      <c r="W8434" t="s">
        <v>3</v>
      </c>
      <c r="Z8434" s="1">
        <v>45279</v>
      </c>
      <c r="AA8434">
        <v>23100015205</v>
      </c>
      <c r="AB8434" t="s">
        <v>3</v>
      </c>
    </row>
    <row r="8435" spans="1:28" x14ac:dyDescent="0.3">
      <c r="A8435">
        <f t="shared" si="131"/>
        <v>8435</v>
      </c>
      <c r="B8435" t="s">
        <v>4</v>
      </c>
      <c r="C8435">
        <v>5902</v>
      </c>
      <c r="D8435" t="s">
        <v>4159</v>
      </c>
      <c r="E8435" t="s">
        <v>6</v>
      </c>
      <c r="F8435" t="s">
        <v>4160</v>
      </c>
      <c r="G8435" t="s">
        <v>4161</v>
      </c>
      <c r="H8435">
        <v>11</v>
      </c>
      <c r="I8435" s="2" t="s">
        <v>8</v>
      </c>
      <c r="J8435" t="s">
        <v>0</v>
      </c>
      <c r="K8435" t="s">
        <v>9</v>
      </c>
      <c r="N8435" t="s">
        <v>5407</v>
      </c>
      <c r="O8435">
        <v>3</v>
      </c>
    </row>
    <row r="8436" spans="1:28" x14ac:dyDescent="0.3">
      <c r="A8436">
        <f t="shared" si="131"/>
        <v>8436</v>
      </c>
      <c r="B8436" t="s">
        <v>6</v>
      </c>
      <c r="C8436">
        <v>5902</v>
      </c>
      <c r="D8436" t="s">
        <v>4159</v>
      </c>
      <c r="E8436" s="1">
        <v>44903</v>
      </c>
      <c r="F8436" s="1">
        <v>44988</v>
      </c>
      <c r="G8436">
        <v>85</v>
      </c>
      <c r="H8436">
        <v>0</v>
      </c>
      <c r="I8436">
        <v>111</v>
      </c>
      <c r="J8436">
        <v>0</v>
      </c>
      <c r="K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 t="s">
        <v>6</v>
      </c>
      <c r="W8436" t="s">
        <v>3</v>
      </c>
      <c r="Z8436" s="1">
        <v>45008</v>
      </c>
      <c r="AA8436">
        <v>2310004249</v>
      </c>
      <c r="AB8436" t="s">
        <v>3</v>
      </c>
    </row>
    <row r="8437" spans="1:28" x14ac:dyDescent="0.3">
      <c r="A8437">
        <f t="shared" si="131"/>
        <v>8437</v>
      </c>
      <c r="B8437" t="s">
        <v>6</v>
      </c>
      <c r="C8437">
        <v>5902</v>
      </c>
      <c r="D8437" t="s">
        <v>4159</v>
      </c>
      <c r="E8437" s="1">
        <v>44989</v>
      </c>
      <c r="F8437" s="1">
        <v>45082</v>
      </c>
      <c r="G8437">
        <v>93</v>
      </c>
      <c r="H8437">
        <v>0</v>
      </c>
      <c r="I8437">
        <v>220</v>
      </c>
      <c r="J8437">
        <v>0</v>
      </c>
      <c r="K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 t="s">
        <v>6</v>
      </c>
      <c r="W8437" t="s">
        <v>3</v>
      </c>
      <c r="Z8437" s="1">
        <v>45100</v>
      </c>
      <c r="AA8437">
        <v>2310007580</v>
      </c>
      <c r="AB8437" t="s">
        <v>3</v>
      </c>
    </row>
    <row r="8438" spans="1:28" x14ac:dyDescent="0.3">
      <c r="A8438">
        <f t="shared" si="131"/>
        <v>8438</v>
      </c>
      <c r="B8438" t="s">
        <v>6</v>
      </c>
      <c r="C8438">
        <v>5902</v>
      </c>
      <c r="D8438" t="s">
        <v>4159</v>
      </c>
      <c r="E8438" s="1">
        <v>45083</v>
      </c>
      <c r="F8438" s="1">
        <v>45180</v>
      </c>
      <c r="G8438">
        <v>97</v>
      </c>
      <c r="H8438">
        <v>0</v>
      </c>
      <c r="I8438">
        <v>555</v>
      </c>
      <c r="J8438">
        <v>0</v>
      </c>
      <c r="K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 t="s">
        <v>6</v>
      </c>
      <c r="W8438" t="s">
        <v>3</v>
      </c>
      <c r="Z8438" s="1">
        <v>45189</v>
      </c>
      <c r="AA8438">
        <v>23100012988</v>
      </c>
      <c r="AB8438" t="s">
        <v>3</v>
      </c>
    </row>
    <row r="8439" spans="1:28" x14ac:dyDescent="0.3">
      <c r="A8439">
        <f t="shared" si="131"/>
        <v>8439</v>
      </c>
      <c r="B8439" t="s">
        <v>6</v>
      </c>
      <c r="C8439">
        <v>5902</v>
      </c>
      <c r="D8439" t="s">
        <v>4159</v>
      </c>
      <c r="E8439" s="1">
        <v>45181</v>
      </c>
      <c r="F8439" s="1">
        <v>45260</v>
      </c>
      <c r="G8439">
        <v>79</v>
      </c>
      <c r="H8439">
        <v>0</v>
      </c>
      <c r="I8439">
        <v>393</v>
      </c>
      <c r="J8439">
        <v>0</v>
      </c>
      <c r="K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 t="s">
        <v>6</v>
      </c>
      <c r="W8439" t="s">
        <v>3</v>
      </c>
      <c r="Z8439" s="1">
        <v>45281</v>
      </c>
      <c r="AA8439">
        <v>23100017853</v>
      </c>
      <c r="AB8439" t="s">
        <v>3</v>
      </c>
    </row>
    <row r="8440" spans="1:28" x14ac:dyDescent="0.3">
      <c r="A8440">
        <f t="shared" si="131"/>
        <v>8440</v>
      </c>
      <c r="B8440" t="s">
        <v>4</v>
      </c>
      <c r="C8440">
        <v>5904</v>
      </c>
      <c r="D8440" t="s">
        <v>5408</v>
      </c>
      <c r="E8440" t="s">
        <v>65</v>
      </c>
      <c r="F8440" t="s">
        <v>5409</v>
      </c>
      <c r="H8440">
        <v>11</v>
      </c>
      <c r="I8440" s="2" t="s">
        <v>8</v>
      </c>
      <c r="J8440" t="s">
        <v>0</v>
      </c>
      <c r="K8440" t="s">
        <v>9</v>
      </c>
      <c r="N8440" t="s">
        <v>5410</v>
      </c>
      <c r="O8440">
        <v>3</v>
      </c>
    </row>
    <row r="8441" spans="1:28" x14ac:dyDescent="0.3">
      <c r="A8441">
        <f t="shared" si="131"/>
        <v>8441</v>
      </c>
      <c r="B8441" t="s">
        <v>6</v>
      </c>
      <c r="C8441">
        <v>5904</v>
      </c>
      <c r="D8441" t="s">
        <v>5408</v>
      </c>
      <c r="E8441" s="1">
        <v>44910</v>
      </c>
      <c r="F8441" s="1">
        <v>44993</v>
      </c>
      <c r="G8441">
        <v>83</v>
      </c>
      <c r="H8441">
        <v>0</v>
      </c>
      <c r="I8441">
        <v>91</v>
      </c>
      <c r="J8441">
        <v>0</v>
      </c>
      <c r="K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 t="s">
        <v>6</v>
      </c>
      <c r="W8441" t="s">
        <v>3</v>
      </c>
      <c r="Z8441" s="1">
        <v>45008</v>
      </c>
      <c r="AA8441">
        <v>2310003864</v>
      </c>
      <c r="AB8441" t="s">
        <v>3</v>
      </c>
    </row>
    <row r="8442" spans="1:28" x14ac:dyDescent="0.3">
      <c r="A8442">
        <f t="shared" si="131"/>
        <v>8442</v>
      </c>
      <c r="B8442" t="s">
        <v>6</v>
      </c>
      <c r="C8442">
        <v>5904</v>
      </c>
      <c r="D8442" t="s">
        <v>5408</v>
      </c>
      <c r="E8442" s="1">
        <v>44994</v>
      </c>
      <c r="F8442" s="1">
        <v>45083</v>
      </c>
      <c r="G8442">
        <v>89</v>
      </c>
      <c r="H8442">
        <v>0</v>
      </c>
      <c r="I8442">
        <v>627</v>
      </c>
      <c r="J8442">
        <v>0</v>
      </c>
      <c r="K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 t="s">
        <v>6</v>
      </c>
      <c r="W8442" t="s">
        <v>3</v>
      </c>
      <c r="Z8442" s="1">
        <v>45104</v>
      </c>
      <c r="AA8442">
        <v>2310009320</v>
      </c>
      <c r="AB8442" t="s">
        <v>3</v>
      </c>
    </row>
    <row r="8443" spans="1:28" x14ac:dyDescent="0.3">
      <c r="A8443">
        <f t="shared" si="131"/>
        <v>8443</v>
      </c>
      <c r="B8443" t="s">
        <v>6</v>
      </c>
      <c r="C8443">
        <v>5904</v>
      </c>
      <c r="D8443" t="s">
        <v>5408</v>
      </c>
      <c r="E8443" s="1">
        <v>45084</v>
      </c>
      <c r="F8443" s="1">
        <v>45175</v>
      </c>
      <c r="G8443">
        <v>91</v>
      </c>
      <c r="H8443">
        <v>0</v>
      </c>
      <c r="I8443">
        <v>895</v>
      </c>
      <c r="J8443">
        <v>0</v>
      </c>
      <c r="K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 t="s">
        <v>6</v>
      </c>
      <c r="W8443" t="s">
        <v>3</v>
      </c>
      <c r="Z8443" s="1">
        <v>45191</v>
      </c>
      <c r="AA8443">
        <v>23100014425</v>
      </c>
      <c r="AB8443" t="s">
        <v>3</v>
      </c>
    </row>
    <row r="8444" spans="1:28" x14ac:dyDescent="0.3">
      <c r="A8444">
        <f t="shared" si="131"/>
        <v>8444</v>
      </c>
      <c r="B8444" t="s">
        <v>6</v>
      </c>
      <c r="C8444">
        <v>5904</v>
      </c>
      <c r="D8444" t="s">
        <v>5408</v>
      </c>
      <c r="E8444" s="1">
        <v>45176</v>
      </c>
      <c r="F8444" s="1">
        <v>45259</v>
      </c>
      <c r="G8444">
        <v>83</v>
      </c>
      <c r="H8444">
        <v>0</v>
      </c>
      <c r="I8444">
        <v>339</v>
      </c>
      <c r="J8444">
        <v>0</v>
      </c>
      <c r="K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 t="s">
        <v>6</v>
      </c>
      <c r="W8444" t="s">
        <v>3</v>
      </c>
      <c r="Z8444" s="1">
        <v>45281</v>
      </c>
      <c r="AA8444">
        <v>23100017460</v>
      </c>
      <c r="AB8444" t="s">
        <v>3</v>
      </c>
    </row>
    <row r="8445" spans="1:28" x14ac:dyDescent="0.3">
      <c r="A8445">
        <f t="shared" si="131"/>
        <v>8445</v>
      </c>
      <c r="B8445" t="s">
        <v>4</v>
      </c>
      <c r="C8445">
        <v>5905</v>
      </c>
      <c r="D8445" t="s">
        <v>5411</v>
      </c>
      <c r="E8445" t="s">
        <v>6</v>
      </c>
      <c r="F8445" t="s">
        <v>5412</v>
      </c>
      <c r="H8445">
        <v>11</v>
      </c>
      <c r="I8445" s="2" t="s">
        <v>8</v>
      </c>
      <c r="J8445" t="s">
        <v>0</v>
      </c>
      <c r="K8445" t="s">
        <v>9</v>
      </c>
      <c r="M8445" t="s">
        <v>5413</v>
      </c>
      <c r="N8445" t="s">
        <v>5414</v>
      </c>
      <c r="O8445">
        <v>3</v>
      </c>
    </row>
    <row r="8446" spans="1:28" x14ac:dyDescent="0.3">
      <c r="A8446">
        <f t="shared" si="131"/>
        <v>8446</v>
      </c>
      <c r="B8446" t="s">
        <v>6</v>
      </c>
      <c r="C8446">
        <v>5905</v>
      </c>
      <c r="D8446" t="s">
        <v>5411</v>
      </c>
      <c r="E8446" s="1">
        <v>44890</v>
      </c>
      <c r="F8446" s="1">
        <v>44973</v>
      </c>
      <c r="G8446">
        <v>83</v>
      </c>
      <c r="H8446">
        <v>0</v>
      </c>
      <c r="I8446">
        <v>12</v>
      </c>
      <c r="J8446">
        <v>0</v>
      </c>
      <c r="K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 t="s">
        <v>6</v>
      </c>
      <c r="W8446" t="s">
        <v>3</v>
      </c>
      <c r="Z8446" s="1">
        <v>45006</v>
      </c>
      <c r="AA8446">
        <v>231000583</v>
      </c>
      <c r="AB8446" t="s">
        <v>3</v>
      </c>
    </row>
    <row r="8447" spans="1:28" x14ac:dyDescent="0.3">
      <c r="A8447">
        <f t="shared" si="131"/>
        <v>8447</v>
      </c>
      <c r="B8447" t="s">
        <v>6</v>
      </c>
      <c r="C8447">
        <v>5905</v>
      </c>
      <c r="D8447" t="s">
        <v>5411</v>
      </c>
      <c r="E8447" s="1">
        <v>44974</v>
      </c>
      <c r="F8447" s="1">
        <v>45062</v>
      </c>
      <c r="G8447">
        <v>88</v>
      </c>
      <c r="H8447">
        <v>0</v>
      </c>
      <c r="I8447">
        <v>78</v>
      </c>
      <c r="J8447">
        <v>0</v>
      </c>
      <c r="K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 t="s">
        <v>6</v>
      </c>
      <c r="W8447" t="s">
        <v>3</v>
      </c>
      <c r="Z8447" s="1">
        <v>45098</v>
      </c>
      <c r="AA8447">
        <v>2310005360</v>
      </c>
      <c r="AB8447" t="s">
        <v>3</v>
      </c>
    </row>
    <row r="8448" spans="1:28" x14ac:dyDescent="0.3">
      <c r="A8448">
        <f t="shared" si="131"/>
        <v>8448</v>
      </c>
      <c r="B8448" t="s">
        <v>6</v>
      </c>
      <c r="C8448">
        <v>5905</v>
      </c>
      <c r="D8448" t="s">
        <v>5411</v>
      </c>
      <c r="E8448" s="1">
        <v>45063</v>
      </c>
      <c r="F8448" s="1">
        <v>45160</v>
      </c>
      <c r="G8448">
        <v>97</v>
      </c>
      <c r="H8448">
        <v>0</v>
      </c>
      <c r="I8448">
        <v>235</v>
      </c>
      <c r="J8448">
        <v>0</v>
      </c>
      <c r="K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 t="s">
        <v>6</v>
      </c>
      <c r="W8448" t="s">
        <v>3</v>
      </c>
      <c r="Z8448" s="1">
        <v>45188</v>
      </c>
      <c r="AA8448">
        <v>23100010254</v>
      </c>
      <c r="AB8448" t="s">
        <v>3</v>
      </c>
    </row>
    <row r="8449" spans="1:28" x14ac:dyDescent="0.3">
      <c r="A8449">
        <f t="shared" si="131"/>
        <v>8449</v>
      </c>
      <c r="B8449" t="s">
        <v>6</v>
      </c>
      <c r="C8449">
        <v>5905</v>
      </c>
      <c r="D8449" t="s">
        <v>5411</v>
      </c>
      <c r="E8449" s="1">
        <v>45161</v>
      </c>
      <c r="F8449" s="1">
        <v>45245</v>
      </c>
      <c r="G8449">
        <v>84</v>
      </c>
      <c r="H8449">
        <v>0</v>
      </c>
      <c r="I8449">
        <v>131</v>
      </c>
      <c r="J8449">
        <v>0</v>
      </c>
      <c r="K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 t="s">
        <v>6</v>
      </c>
      <c r="W8449" t="s">
        <v>3</v>
      </c>
      <c r="Z8449" s="1">
        <v>45279</v>
      </c>
      <c r="AA8449">
        <v>23100015350</v>
      </c>
      <c r="AB8449" t="s">
        <v>3</v>
      </c>
    </row>
    <row r="8450" spans="1:28" x14ac:dyDescent="0.3">
      <c r="A8450">
        <f t="shared" si="131"/>
        <v>8450</v>
      </c>
      <c r="B8450" t="s">
        <v>4</v>
      </c>
      <c r="C8450">
        <v>5909</v>
      </c>
      <c r="D8450" t="s">
        <v>5415</v>
      </c>
      <c r="E8450" t="s">
        <v>6</v>
      </c>
      <c r="F8450" t="s">
        <v>5416</v>
      </c>
      <c r="H8450">
        <v>11</v>
      </c>
      <c r="I8450" s="2" t="s">
        <v>8</v>
      </c>
      <c r="J8450" t="s">
        <v>0</v>
      </c>
      <c r="K8450" t="s">
        <v>9</v>
      </c>
      <c r="M8450" t="s">
        <v>5417</v>
      </c>
      <c r="N8450" t="s">
        <v>5418</v>
      </c>
      <c r="O8450">
        <v>3</v>
      </c>
      <c r="Q8450" t="s">
        <v>4</v>
      </c>
    </row>
    <row r="8451" spans="1:28" x14ac:dyDescent="0.3">
      <c r="A8451">
        <f t="shared" ref="A8451:A8514" si="132">A8450+1</f>
        <v>8451</v>
      </c>
      <c r="B8451" t="s">
        <v>6</v>
      </c>
      <c r="C8451">
        <v>5909</v>
      </c>
      <c r="D8451" t="s">
        <v>5415</v>
      </c>
      <c r="E8451" s="1">
        <v>44897</v>
      </c>
      <c r="F8451" s="1">
        <v>44980</v>
      </c>
      <c r="G8451">
        <v>83</v>
      </c>
      <c r="H8451">
        <v>0</v>
      </c>
      <c r="I8451">
        <v>16</v>
      </c>
      <c r="J8451">
        <v>0</v>
      </c>
      <c r="K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 t="s">
        <v>6</v>
      </c>
      <c r="W8451" t="s">
        <v>3</v>
      </c>
      <c r="Z8451" s="1">
        <v>45007</v>
      </c>
      <c r="AA8451">
        <v>2310003777</v>
      </c>
      <c r="AB8451" t="s">
        <v>3</v>
      </c>
    </row>
    <row r="8452" spans="1:28" x14ac:dyDescent="0.3">
      <c r="A8452">
        <f t="shared" si="132"/>
        <v>8452</v>
      </c>
      <c r="B8452" t="s">
        <v>6</v>
      </c>
      <c r="C8452">
        <v>5909</v>
      </c>
      <c r="D8452" t="s">
        <v>5415</v>
      </c>
      <c r="E8452" s="1">
        <v>44981</v>
      </c>
      <c r="F8452" s="1">
        <v>45077</v>
      </c>
      <c r="G8452">
        <v>96</v>
      </c>
      <c r="H8452">
        <v>0</v>
      </c>
      <c r="I8452">
        <v>14</v>
      </c>
      <c r="J8452">
        <v>0</v>
      </c>
      <c r="K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 t="s">
        <v>6</v>
      </c>
      <c r="W8452" t="s">
        <v>3</v>
      </c>
      <c r="Z8452" s="1">
        <v>45103</v>
      </c>
      <c r="AA8452">
        <v>2310008556</v>
      </c>
      <c r="AB8452" t="s">
        <v>3</v>
      </c>
    </row>
    <row r="8453" spans="1:28" x14ac:dyDescent="0.3">
      <c r="A8453">
        <f t="shared" si="132"/>
        <v>8453</v>
      </c>
      <c r="B8453" t="s">
        <v>4</v>
      </c>
      <c r="C8453">
        <v>5912</v>
      </c>
      <c r="D8453" t="s">
        <v>5419</v>
      </c>
      <c r="E8453" t="s">
        <v>6</v>
      </c>
      <c r="F8453" t="s">
        <v>5420</v>
      </c>
      <c r="G8453" t="s">
        <v>5421</v>
      </c>
      <c r="H8453">
        <v>11</v>
      </c>
      <c r="I8453" s="2" t="s">
        <v>8</v>
      </c>
      <c r="J8453" t="s">
        <v>0</v>
      </c>
      <c r="K8453" t="s">
        <v>9</v>
      </c>
      <c r="N8453" t="s">
        <v>5422</v>
      </c>
      <c r="O8453">
        <v>3</v>
      </c>
    </row>
    <row r="8454" spans="1:28" x14ac:dyDescent="0.3">
      <c r="A8454">
        <f t="shared" si="132"/>
        <v>8454</v>
      </c>
      <c r="B8454" t="s">
        <v>6</v>
      </c>
      <c r="C8454">
        <v>5912</v>
      </c>
      <c r="D8454" t="s">
        <v>5419</v>
      </c>
      <c r="E8454" s="1">
        <v>44896</v>
      </c>
      <c r="F8454" s="1">
        <v>44981</v>
      </c>
      <c r="G8454">
        <v>85</v>
      </c>
      <c r="H8454">
        <v>0</v>
      </c>
      <c r="I8454">
        <v>33</v>
      </c>
      <c r="J8454">
        <v>0</v>
      </c>
      <c r="K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 t="s">
        <v>6</v>
      </c>
      <c r="W8454" t="s">
        <v>3</v>
      </c>
      <c r="Z8454" s="1">
        <v>45007</v>
      </c>
      <c r="AA8454">
        <v>2310002692</v>
      </c>
      <c r="AB8454" t="s">
        <v>3</v>
      </c>
    </row>
    <row r="8455" spans="1:28" x14ac:dyDescent="0.3">
      <c r="A8455">
        <f t="shared" si="132"/>
        <v>8455</v>
      </c>
      <c r="B8455" t="s">
        <v>6</v>
      </c>
      <c r="C8455">
        <v>5912</v>
      </c>
      <c r="D8455" t="s">
        <v>5419</v>
      </c>
      <c r="E8455" s="1">
        <v>44982</v>
      </c>
      <c r="F8455" s="1">
        <v>45076</v>
      </c>
      <c r="G8455">
        <v>94</v>
      </c>
      <c r="H8455">
        <v>0</v>
      </c>
      <c r="I8455">
        <v>57</v>
      </c>
      <c r="J8455">
        <v>0</v>
      </c>
      <c r="K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 t="s">
        <v>6</v>
      </c>
      <c r="W8455" t="s">
        <v>3</v>
      </c>
      <c r="Z8455" s="1">
        <v>45100</v>
      </c>
      <c r="AA8455">
        <v>2310006966</v>
      </c>
      <c r="AB8455" t="s">
        <v>3</v>
      </c>
    </row>
    <row r="8456" spans="1:28" x14ac:dyDescent="0.3">
      <c r="A8456">
        <f t="shared" si="132"/>
        <v>8456</v>
      </c>
      <c r="B8456" t="s">
        <v>6</v>
      </c>
      <c r="C8456">
        <v>5912</v>
      </c>
      <c r="D8456" t="s">
        <v>5419</v>
      </c>
      <c r="E8456" s="1">
        <v>45077</v>
      </c>
      <c r="F8456" s="1">
        <v>45168</v>
      </c>
      <c r="G8456">
        <v>91</v>
      </c>
      <c r="H8456">
        <v>0</v>
      </c>
      <c r="I8456">
        <v>493</v>
      </c>
      <c r="J8456">
        <v>0</v>
      </c>
      <c r="K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 t="s">
        <v>6</v>
      </c>
      <c r="W8456" t="s">
        <v>3</v>
      </c>
      <c r="Z8456" s="1">
        <v>45188</v>
      </c>
      <c r="AA8456">
        <v>23100011381</v>
      </c>
      <c r="AB8456" t="s">
        <v>3</v>
      </c>
    </row>
    <row r="8457" spans="1:28" x14ac:dyDescent="0.3">
      <c r="A8457">
        <f t="shared" si="132"/>
        <v>8457</v>
      </c>
      <c r="B8457" t="s">
        <v>6</v>
      </c>
      <c r="C8457">
        <v>5912</v>
      </c>
      <c r="D8457" t="s">
        <v>5419</v>
      </c>
      <c r="E8457" s="1">
        <v>45169</v>
      </c>
      <c r="F8457" s="1">
        <v>45257</v>
      </c>
      <c r="G8457">
        <v>88</v>
      </c>
      <c r="H8457">
        <v>0</v>
      </c>
      <c r="I8457">
        <v>335</v>
      </c>
      <c r="J8457">
        <v>0</v>
      </c>
      <c r="K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 t="s">
        <v>6</v>
      </c>
      <c r="W8457" t="s">
        <v>3</v>
      </c>
      <c r="Z8457" s="1">
        <v>45281</v>
      </c>
      <c r="AA8457">
        <v>23100018697</v>
      </c>
      <c r="AB8457" t="s">
        <v>3</v>
      </c>
    </row>
    <row r="8458" spans="1:28" x14ac:dyDescent="0.3">
      <c r="A8458">
        <f t="shared" si="132"/>
        <v>8458</v>
      </c>
      <c r="B8458" t="s">
        <v>4</v>
      </c>
      <c r="C8458">
        <v>5915</v>
      </c>
      <c r="D8458" t="s">
        <v>5423</v>
      </c>
      <c r="E8458" t="s">
        <v>6</v>
      </c>
      <c r="F8458" t="s">
        <v>5424</v>
      </c>
      <c r="G8458" t="s">
        <v>5425</v>
      </c>
      <c r="H8458">
        <v>11</v>
      </c>
      <c r="I8458" s="2" t="s">
        <v>8</v>
      </c>
      <c r="J8458" t="s">
        <v>0</v>
      </c>
      <c r="K8458" t="s">
        <v>9</v>
      </c>
      <c r="N8458" t="s">
        <v>5426</v>
      </c>
      <c r="O8458">
        <v>3</v>
      </c>
    </row>
    <row r="8459" spans="1:28" x14ac:dyDescent="0.3">
      <c r="A8459">
        <f t="shared" si="132"/>
        <v>8459</v>
      </c>
      <c r="B8459" t="s">
        <v>6</v>
      </c>
      <c r="C8459">
        <v>5915</v>
      </c>
      <c r="D8459" t="s">
        <v>5423</v>
      </c>
      <c r="E8459" s="1">
        <v>44915</v>
      </c>
      <c r="F8459" s="1">
        <v>44998</v>
      </c>
      <c r="G8459">
        <v>83</v>
      </c>
      <c r="H8459">
        <v>0</v>
      </c>
      <c r="I8459">
        <v>1</v>
      </c>
      <c r="J8459">
        <v>0</v>
      </c>
      <c r="K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 t="s">
        <v>6</v>
      </c>
      <c r="W8459" t="s">
        <v>3</v>
      </c>
      <c r="Z8459" s="1">
        <v>45008</v>
      </c>
      <c r="AA8459">
        <v>2310004766</v>
      </c>
      <c r="AB8459" t="s">
        <v>3</v>
      </c>
    </row>
    <row r="8460" spans="1:28" x14ac:dyDescent="0.3">
      <c r="A8460">
        <f t="shared" si="132"/>
        <v>8460</v>
      </c>
      <c r="B8460" t="s">
        <v>6</v>
      </c>
      <c r="C8460">
        <v>5915</v>
      </c>
      <c r="D8460" t="s">
        <v>5423</v>
      </c>
      <c r="E8460" s="1">
        <v>44999</v>
      </c>
      <c r="F8460" s="1">
        <v>45084</v>
      </c>
      <c r="G8460">
        <v>85</v>
      </c>
      <c r="H8460">
        <v>0</v>
      </c>
      <c r="I8460">
        <v>2</v>
      </c>
      <c r="J8460">
        <v>0</v>
      </c>
      <c r="K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 t="s">
        <v>6</v>
      </c>
      <c r="W8460" t="s">
        <v>3</v>
      </c>
      <c r="Z8460" s="1">
        <v>45103</v>
      </c>
      <c r="AA8460">
        <v>2310008102</v>
      </c>
      <c r="AB8460" t="s">
        <v>3</v>
      </c>
    </row>
    <row r="8461" spans="1:28" x14ac:dyDescent="0.3">
      <c r="A8461">
        <f t="shared" si="132"/>
        <v>8461</v>
      </c>
      <c r="B8461" t="s">
        <v>6</v>
      </c>
      <c r="C8461">
        <v>5915</v>
      </c>
      <c r="D8461" t="s">
        <v>5423</v>
      </c>
      <c r="E8461" s="1">
        <v>45085</v>
      </c>
      <c r="F8461" s="1">
        <v>45181</v>
      </c>
      <c r="G8461">
        <v>96</v>
      </c>
      <c r="H8461">
        <v>0</v>
      </c>
      <c r="I8461">
        <v>1</v>
      </c>
      <c r="J8461">
        <v>0</v>
      </c>
      <c r="K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 t="s">
        <v>6</v>
      </c>
      <c r="W8461" t="s">
        <v>3</v>
      </c>
      <c r="Z8461" s="1">
        <v>45191</v>
      </c>
      <c r="AA8461">
        <v>23100013821</v>
      </c>
      <c r="AB8461" t="s">
        <v>3</v>
      </c>
    </row>
    <row r="8462" spans="1:28" x14ac:dyDescent="0.3">
      <c r="A8462">
        <f t="shared" si="132"/>
        <v>8462</v>
      </c>
      <c r="B8462" t="s">
        <v>6</v>
      </c>
      <c r="C8462">
        <v>5915</v>
      </c>
      <c r="D8462" t="s">
        <v>5423</v>
      </c>
      <c r="E8462" s="1">
        <v>45182</v>
      </c>
      <c r="F8462" s="1">
        <v>45272</v>
      </c>
      <c r="G8462">
        <v>90</v>
      </c>
      <c r="H8462">
        <v>0</v>
      </c>
      <c r="I8462">
        <v>1</v>
      </c>
      <c r="J8462">
        <v>0</v>
      </c>
      <c r="K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 t="s">
        <v>6</v>
      </c>
      <c r="W8462" t="s">
        <v>3</v>
      </c>
      <c r="Z8462" s="1">
        <v>45281</v>
      </c>
      <c r="AA8462">
        <v>23100018382</v>
      </c>
      <c r="AB8462" t="s">
        <v>3</v>
      </c>
    </row>
    <row r="8463" spans="1:28" x14ac:dyDescent="0.3">
      <c r="A8463">
        <f t="shared" si="132"/>
        <v>8463</v>
      </c>
      <c r="B8463" t="s">
        <v>4</v>
      </c>
      <c r="C8463">
        <v>5923</v>
      </c>
      <c r="D8463" t="s">
        <v>4767</v>
      </c>
      <c r="E8463" t="s">
        <v>6</v>
      </c>
      <c r="F8463" t="s">
        <v>4768</v>
      </c>
      <c r="G8463" t="s">
        <v>4769</v>
      </c>
      <c r="H8463">
        <v>11</v>
      </c>
      <c r="I8463" s="2" t="s">
        <v>8</v>
      </c>
      <c r="J8463" t="s">
        <v>0</v>
      </c>
      <c r="K8463" t="s">
        <v>3</v>
      </c>
      <c r="N8463" t="s">
        <v>5427</v>
      </c>
      <c r="O8463">
        <v>3</v>
      </c>
    </row>
    <row r="8464" spans="1:28" x14ac:dyDescent="0.3">
      <c r="A8464">
        <f t="shared" si="132"/>
        <v>8464</v>
      </c>
      <c r="B8464" t="s">
        <v>6</v>
      </c>
      <c r="C8464">
        <v>5923</v>
      </c>
      <c r="D8464" t="s">
        <v>4767</v>
      </c>
      <c r="E8464" s="1">
        <v>44896</v>
      </c>
      <c r="F8464" s="1">
        <v>44986</v>
      </c>
      <c r="G8464">
        <v>90</v>
      </c>
      <c r="H8464">
        <v>0</v>
      </c>
      <c r="I8464">
        <v>65</v>
      </c>
      <c r="J8464">
        <v>0</v>
      </c>
      <c r="K8464">
        <v>0</v>
      </c>
      <c r="S8464">
        <v>0</v>
      </c>
      <c r="T8464">
        <v>0</v>
      </c>
      <c r="U8464">
        <v>0</v>
      </c>
      <c r="V8464" t="s">
        <v>6</v>
      </c>
      <c r="W8464" t="s">
        <v>3</v>
      </c>
      <c r="Z8464" s="1">
        <v>45007</v>
      </c>
      <c r="AA8464">
        <v>2310003529</v>
      </c>
      <c r="AB8464" t="s">
        <v>3</v>
      </c>
    </row>
    <row r="8465" spans="1:28" x14ac:dyDescent="0.3">
      <c r="A8465">
        <f t="shared" si="132"/>
        <v>8465</v>
      </c>
      <c r="B8465" t="s">
        <v>6</v>
      </c>
      <c r="C8465">
        <v>5923</v>
      </c>
      <c r="D8465" t="s">
        <v>4767</v>
      </c>
      <c r="E8465" s="1">
        <v>44987</v>
      </c>
      <c r="F8465" s="1">
        <v>45076</v>
      </c>
      <c r="G8465">
        <v>89</v>
      </c>
      <c r="H8465">
        <v>0</v>
      </c>
      <c r="I8465">
        <v>280</v>
      </c>
      <c r="J8465">
        <v>0</v>
      </c>
      <c r="K8465">
        <v>0</v>
      </c>
      <c r="S8465">
        <v>0</v>
      </c>
      <c r="T8465">
        <v>0</v>
      </c>
      <c r="U8465">
        <v>0</v>
      </c>
      <c r="V8465" t="s">
        <v>6</v>
      </c>
      <c r="W8465" t="s">
        <v>3</v>
      </c>
      <c r="Z8465" s="1">
        <v>45103</v>
      </c>
      <c r="AA8465">
        <v>2310008305</v>
      </c>
      <c r="AB8465" t="s">
        <v>3</v>
      </c>
    </row>
    <row r="8466" spans="1:28" x14ac:dyDescent="0.3">
      <c r="A8466">
        <f t="shared" si="132"/>
        <v>8466</v>
      </c>
      <c r="B8466" t="s">
        <v>6</v>
      </c>
      <c r="C8466">
        <v>5923</v>
      </c>
      <c r="D8466" t="s">
        <v>4767</v>
      </c>
      <c r="E8466" s="1">
        <v>45077</v>
      </c>
      <c r="F8466" s="1">
        <v>45174</v>
      </c>
      <c r="G8466">
        <v>97</v>
      </c>
      <c r="H8466">
        <v>0</v>
      </c>
      <c r="I8466">
        <v>479</v>
      </c>
      <c r="J8466">
        <v>0</v>
      </c>
      <c r="K8466">
        <v>0</v>
      </c>
      <c r="S8466">
        <v>0</v>
      </c>
      <c r="T8466">
        <v>0</v>
      </c>
      <c r="U8466">
        <v>0</v>
      </c>
      <c r="V8466" t="s">
        <v>6</v>
      </c>
      <c r="W8466" t="s">
        <v>3</v>
      </c>
      <c r="Z8466" s="1">
        <v>45189</v>
      </c>
      <c r="AA8466">
        <v>23100012681</v>
      </c>
      <c r="AB8466" t="s">
        <v>3</v>
      </c>
    </row>
    <row r="8467" spans="1:28" x14ac:dyDescent="0.3">
      <c r="A8467">
        <f t="shared" si="132"/>
        <v>8467</v>
      </c>
      <c r="B8467" t="s">
        <v>6</v>
      </c>
      <c r="C8467">
        <v>5923</v>
      </c>
      <c r="D8467" t="s">
        <v>4767</v>
      </c>
      <c r="E8467" s="1">
        <v>45175</v>
      </c>
      <c r="F8467" s="1">
        <v>45257</v>
      </c>
      <c r="G8467">
        <v>82</v>
      </c>
      <c r="H8467">
        <v>0</v>
      </c>
      <c r="I8467">
        <v>154</v>
      </c>
      <c r="J8467">
        <v>0</v>
      </c>
      <c r="K8467">
        <v>0</v>
      </c>
      <c r="S8467">
        <v>0</v>
      </c>
      <c r="T8467">
        <v>0</v>
      </c>
      <c r="U8467">
        <v>0</v>
      </c>
      <c r="V8467" t="s">
        <v>6</v>
      </c>
      <c r="W8467" t="s">
        <v>3</v>
      </c>
      <c r="Z8467" s="1">
        <v>45280</v>
      </c>
      <c r="AA8467">
        <v>23100017111</v>
      </c>
      <c r="AB8467" t="s">
        <v>3</v>
      </c>
    </row>
    <row r="8468" spans="1:28" x14ac:dyDescent="0.3">
      <c r="A8468">
        <f t="shared" si="132"/>
        <v>8468</v>
      </c>
      <c r="B8468" t="s">
        <v>4</v>
      </c>
      <c r="C8468">
        <v>5928</v>
      </c>
      <c r="D8468" t="s">
        <v>5428</v>
      </c>
      <c r="E8468" t="s">
        <v>6</v>
      </c>
      <c r="F8468" t="s">
        <v>5429</v>
      </c>
      <c r="G8468" t="s">
        <v>5430</v>
      </c>
      <c r="H8468">
        <v>11</v>
      </c>
      <c r="I8468" s="2" t="s">
        <v>8</v>
      </c>
      <c r="J8468" t="s">
        <v>0</v>
      </c>
      <c r="K8468" t="s">
        <v>9</v>
      </c>
      <c r="N8468" t="s">
        <v>5431</v>
      </c>
      <c r="O8468">
        <v>3</v>
      </c>
    </row>
    <row r="8469" spans="1:28" x14ac:dyDescent="0.3">
      <c r="A8469">
        <f t="shared" si="132"/>
        <v>8469</v>
      </c>
      <c r="B8469" t="s">
        <v>6</v>
      </c>
      <c r="C8469">
        <v>5928</v>
      </c>
      <c r="D8469" t="s">
        <v>5428</v>
      </c>
      <c r="E8469" s="1">
        <v>44889</v>
      </c>
      <c r="F8469" s="1">
        <v>44977</v>
      </c>
      <c r="G8469">
        <v>88</v>
      </c>
      <c r="H8469">
        <v>0</v>
      </c>
      <c r="I8469">
        <v>22</v>
      </c>
      <c r="J8469">
        <v>0</v>
      </c>
      <c r="K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 t="s">
        <v>6</v>
      </c>
      <c r="W8469" t="s">
        <v>3</v>
      </c>
      <c r="Z8469" s="1">
        <v>45006</v>
      </c>
      <c r="AA8469">
        <v>231000768</v>
      </c>
      <c r="AB8469" t="s">
        <v>3</v>
      </c>
    </row>
    <row r="8470" spans="1:28" x14ac:dyDescent="0.3">
      <c r="A8470">
        <f t="shared" si="132"/>
        <v>8470</v>
      </c>
      <c r="B8470" t="s">
        <v>6</v>
      </c>
      <c r="C8470">
        <v>5928</v>
      </c>
      <c r="D8470" t="s">
        <v>5428</v>
      </c>
      <c r="E8470" s="1">
        <v>44978</v>
      </c>
      <c r="F8470" s="1">
        <v>45071</v>
      </c>
      <c r="G8470">
        <v>93</v>
      </c>
      <c r="H8470">
        <v>0</v>
      </c>
      <c r="I8470">
        <v>11</v>
      </c>
      <c r="J8470">
        <v>0</v>
      </c>
      <c r="K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 t="s">
        <v>6</v>
      </c>
      <c r="W8470" t="s">
        <v>3</v>
      </c>
      <c r="Z8470" s="1">
        <v>45098</v>
      </c>
      <c r="AA8470">
        <v>2310005545</v>
      </c>
      <c r="AB8470" t="s">
        <v>3</v>
      </c>
    </row>
    <row r="8471" spans="1:28" x14ac:dyDescent="0.3">
      <c r="A8471">
        <f t="shared" si="132"/>
        <v>8471</v>
      </c>
      <c r="B8471" t="s">
        <v>6</v>
      </c>
      <c r="C8471">
        <v>5928</v>
      </c>
      <c r="D8471" t="s">
        <v>5428</v>
      </c>
      <c r="E8471" s="1">
        <v>45072</v>
      </c>
      <c r="F8471" s="1">
        <v>45161</v>
      </c>
      <c r="G8471">
        <v>89</v>
      </c>
      <c r="H8471">
        <v>0</v>
      </c>
      <c r="I8471">
        <v>23</v>
      </c>
      <c r="J8471">
        <v>0</v>
      </c>
      <c r="K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 t="s">
        <v>6</v>
      </c>
      <c r="W8471" t="s">
        <v>3</v>
      </c>
      <c r="Z8471" s="1">
        <v>45188</v>
      </c>
      <c r="AA8471">
        <v>23100010440</v>
      </c>
      <c r="AB8471" t="s">
        <v>3</v>
      </c>
    </row>
    <row r="8472" spans="1:28" x14ac:dyDescent="0.3">
      <c r="A8472">
        <f t="shared" si="132"/>
        <v>8472</v>
      </c>
      <c r="B8472" t="s">
        <v>6</v>
      </c>
      <c r="C8472">
        <v>5928</v>
      </c>
      <c r="D8472" t="s">
        <v>5428</v>
      </c>
      <c r="E8472" s="1">
        <v>45162</v>
      </c>
      <c r="F8472" s="1">
        <v>45246</v>
      </c>
      <c r="G8472">
        <v>84</v>
      </c>
      <c r="H8472">
        <v>0</v>
      </c>
      <c r="I8472">
        <v>12</v>
      </c>
      <c r="J8472">
        <v>0</v>
      </c>
      <c r="K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 t="s">
        <v>6</v>
      </c>
      <c r="W8472" t="s">
        <v>3</v>
      </c>
      <c r="Z8472" s="1">
        <v>45279</v>
      </c>
      <c r="AA8472">
        <v>23100015536</v>
      </c>
      <c r="AB8472" t="s">
        <v>3</v>
      </c>
    </row>
    <row r="8473" spans="1:28" x14ac:dyDescent="0.3">
      <c r="A8473">
        <f t="shared" si="132"/>
        <v>8473</v>
      </c>
      <c r="B8473" t="s">
        <v>4</v>
      </c>
      <c r="C8473">
        <v>5929</v>
      </c>
      <c r="D8473" t="s">
        <v>5432</v>
      </c>
      <c r="E8473" t="s">
        <v>6</v>
      </c>
      <c r="F8473" t="s">
        <v>5433</v>
      </c>
      <c r="G8473" t="s">
        <v>5434</v>
      </c>
      <c r="H8473">
        <v>11</v>
      </c>
      <c r="I8473" s="2" t="s">
        <v>8</v>
      </c>
      <c r="J8473" t="s">
        <v>0</v>
      </c>
      <c r="K8473" t="s">
        <v>9</v>
      </c>
      <c r="M8473" t="s">
        <v>5435</v>
      </c>
      <c r="N8473" t="s">
        <v>5436</v>
      </c>
      <c r="O8473">
        <v>3</v>
      </c>
    </row>
    <row r="8474" spans="1:28" x14ac:dyDescent="0.3">
      <c r="A8474">
        <f t="shared" si="132"/>
        <v>8474</v>
      </c>
      <c r="B8474" t="s">
        <v>6</v>
      </c>
      <c r="C8474">
        <v>5929</v>
      </c>
      <c r="D8474" t="s">
        <v>5432</v>
      </c>
      <c r="E8474" s="1">
        <v>44889</v>
      </c>
      <c r="F8474" s="1">
        <v>44977</v>
      </c>
      <c r="G8474">
        <v>88</v>
      </c>
      <c r="H8474">
        <v>0</v>
      </c>
      <c r="I8474">
        <v>3</v>
      </c>
      <c r="J8474">
        <v>0</v>
      </c>
      <c r="K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 t="s">
        <v>6</v>
      </c>
      <c r="W8474" t="s">
        <v>3</v>
      </c>
      <c r="Z8474" s="1">
        <v>45006</v>
      </c>
      <c r="AA8474">
        <v>231000808</v>
      </c>
      <c r="AB8474" t="s">
        <v>3</v>
      </c>
    </row>
    <row r="8475" spans="1:28" x14ac:dyDescent="0.3">
      <c r="A8475">
        <f t="shared" si="132"/>
        <v>8475</v>
      </c>
      <c r="B8475" t="s">
        <v>6</v>
      </c>
      <c r="C8475">
        <v>5929</v>
      </c>
      <c r="D8475" t="s">
        <v>5432</v>
      </c>
      <c r="E8475" s="1">
        <v>44978</v>
      </c>
      <c r="F8475" s="1">
        <v>45071</v>
      </c>
      <c r="G8475">
        <v>93</v>
      </c>
      <c r="H8475">
        <v>0</v>
      </c>
      <c r="I8475">
        <v>7</v>
      </c>
      <c r="J8475">
        <v>0</v>
      </c>
      <c r="K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 t="s">
        <v>6</v>
      </c>
      <c r="W8475" t="s">
        <v>3</v>
      </c>
      <c r="Z8475" s="1">
        <v>45098</v>
      </c>
      <c r="AA8475">
        <v>2310005585</v>
      </c>
      <c r="AB8475" t="s">
        <v>3</v>
      </c>
    </row>
    <row r="8476" spans="1:28" x14ac:dyDescent="0.3">
      <c r="A8476">
        <f t="shared" si="132"/>
        <v>8476</v>
      </c>
      <c r="B8476" t="s">
        <v>6</v>
      </c>
      <c r="C8476">
        <v>5929</v>
      </c>
      <c r="D8476" t="s">
        <v>5432</v>
      </c>
      <c r="E8476" s="1">
        <v>45072</v>
      </c>
      <c r="F8476" s="1">
        <v>45161</v>
      </c>
      <c r="G8476">
        <v>89</v>
      </c>
      <c r="H8476">
        <v>0</v>
      </c>
      <c r="I8476">
        <v>42</v>
      </c>
      <c r="J8476">
        <v>0</v>
      </c>
      <c r="K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 t="s">
        <v>6</v>
      </c>
      <c r="W8476" t="s">
        <v>3</v>
      </c>
      <c r="Z8476" s="1">
        <v>45188</v>
      </c>
      <c r="AA8476">
        <v>23100010480</v>
      </c>
      <c r="AB8476" t="s">
        <v>3</v>
      </c>
    </row>
    <row r="8477" spans="1:28" x14ac:dyDescent="0.3">
      <c r="A8477">
        <f t="shared" si="132"/>
        <v>8477</v>
      </c>
      <c r="B8477" t="s">
        <v>6</v>
      </c>
      <c r="C8477">
        <v>5929</v>
      </c>
      <c r="D8477" t="s">
        <v>5432</v>
      </c>
      <c r="E8477" s="1">
        <v>45162</v>
      </c>
      <c r="F8477" s="1">
        <v>45246</v>
      </c>
      <c r="G8477">
        <v>84</v>
      </c>
      <c r="H8477">
        <v>0</v>
      </c>
      <c r="I8477">
        <v>10</v>
      </c>
      <c r="J8477">
        <v>0</v>
      </c>
      <c r="K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 t="s">
        <v>6</v>
      </c>
      <c r="W8477" t="s">
        <v>3</v>
      </c>
      <c r="Z8477" s="1">
        <v>45279</v>
      </c>
      <c r="AA8477">
        <v>23100015576</v>
      </c>
      <c r="AB8477" t="s">
        <v>3</v>
      </c>
    </row>
    <row r="8478" spans="1:28" x14ac:dyDescent="0.3">
      <c r="A8478">
        <f t="shared" si="132"/>
        <v>8478</v>
      </c>
      <c r="B8478" t="s">
        <v>4</v>
      </c>
      <c r="C8478">
        <v>5931</v>
      </c>
      <c r="D8478" t="s">
        <v>5437</v>
      </c>
      <c r="E8478" t="s">
        <v>6</v>
      </c>
      <c r="F8478" t="s">
        <v>5438</v>
      </c>
      <c r="G8478" t="s">
        <v>5439</v>
      </c>
      <c r="H8478">
        <v>11</v>
      </c>
      <c r="I8478" s="2" t="s">
        <v>8</v>
      </c>
      <c r="J8478" t="s">
        <v>0</v>
      </c>
      <c r="K8478" t="s">
        <v>9</v>
      </c>
      <c r="N8478" t="s">
        <v>5440</v>
      </c>
      <c r="O8478">
        <v>3</v>
      </c>
    </row>
    <row r="8479" spans="1:28" x14ac:dyDescent="0.3">
      <c r="A8479">
        <f t="shared" si="132"/>
        <v>8479</v>
      </c>
      <c r="B8479" t="s">
        <v>6</v>
      </c>
      <c r="C8479">
        <v>5931</v>
      </c>
      <c r="D8479" t="s">
        <v>5437</v>
      </c>
      <c r="E8479" s="1">
        <v>44889</v>
      </c>
      <c r="F8479" s="1">
        <v>44977</v>
      </c>
      <c r="G8479">
        <v>88</v>
      </c>
      <c r="H8479">
        <v>0</v>
      </c>
      <c r="I8479">
        <v>21</v>
      </c>
      <c r="J8479">
        <v>0</v>
      </c>
      <c r="K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 t="s">
        <v>6</v>
      </c>
      <c r="W8479" t="s">
        <v>3</v>
      </c>
      <c r="Z8479" s="1">
        <v>45006</v>
      </c>
      <c r="AA8479">
        <v>231000838</v>
      </c>
      <c r="AB8479" t="s">
        <v>3</v>
      </c>
    </row>
    <row r="8480" spans="1:28" x14ac:dyDescent="0.3">
      <c r="A8480">
        <f t="shared" si="132"/>
        <v>8480</v>
      </c>
      <c r="B8480" t="s">
        <v>6</v>
      </c>
      <c r="C8480">
        <v>5931</v>
      </c>
      <c r="D8480" t="s">
        <v>5437</v>
      </c>
      <c r="E8480" s="1">
        <v>44978</v>
      </c>
      <c r="F8480" s="1">
        <v>45071</v>
      </c>
      <c r="G8480">
        <v>93</v>
      </c>
      <c r="H8480">
        <v>0</v>
      </c>
      <c r="I8480">
        <v>28</v>
      </c>
      <c r="J8480">
        <v>0</v>
      </c>
      <c r="K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 t="s">
        <v>6</v>
      </c>
      <c r="W8480" t="s">
        <v>3</v>
      </c>
      <c r="Z8480" s="1">
        <v>45098</v>
      </c>
      <c r="AA8480">
        <v>2310005615</v>
      </c>
      <c r="AB8480" t="s">
        <v>3</v>
      </c>
    </row>
    <row r="8481" spans="1:28" x14ac:dyDescent="0.3">
      <c r="A8481">
        <f t="shared" si="132"/>
        <v>8481</v>
      </c>
      <c r="B8481" t="s">
        <v>6</v>
      </c>
      <c r="C8481">
        <v>5931</v>
      </c>
      <c r="D8481" t="s">
        <v>5437</v>
      </c>
      <c r="E8481" s="1">
        <v>45072</v>
      </c>
      <c r="F8481" s="1">
        <v>45161</v>
      </c>
      <c r="G8481">
        <v>89</v>
      </c>
      <c r="H8481">
        <v>0</v>
      </c>
      <c r="I8481">
        <v>33</v>
      </c>
      <c r="J8481">
        <v>0</v>
      </c>
      <c r="K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 t="s">
        <v>6</v>
      </c>
      <c r="W8481" t="s">
        <v>3</v>
      </c>
      <c r="Z8481" s="1">
        <v>45188</v>
      </c>
      <c r="AA8481">
        <v>23100010510</v>
      </c>
      <c r="AB8481" t="s">
        <v>3</v>
      </c>
    </row>
    <row r="8482" spans="1:28" x14ac:dyDescent="0.3">
      <c r="A8482">
        <f t="shared" si="132"/>
        <v>8482</v>
      </c>
      <c r="B8482" t="s">
        <v>6</v>
      </c>
      <c r="C8482">
        <v>5931</v>
      </c>
      <c r="D8482" t="s">
        <v>5437</v>
      </c>
      <c r="E8482" s="1">
        <v>45162</v>
      </c>
      <c r="F8482" s="1">
        <v>45246</v>
      </c>
      <c r="G8482">
        <v>84</v>
      </c>
      <c r="H8482">
        <v>0</v>
      </c>
      <c r="I8482">
        <v>25</v>
      </c>
      <c r="J8482">
        <v>0</v>
      </c>
      <c r="K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 t="s">
        <v>6</v>
      </c>
      <c r="W8482" t="s">
        <v>3</v>
      </c>
      <c r="Z8482" s="1">
        <v>45279</v>
      </c>
      <c r="AA8482">
        <v>23100015606</v>
      </c>
      <c r="AB8482" t="s">
        <v>3</v>
      </c>
    </row>
    <row r="8483" spans="1:28" x14ac:dyDescent="0.3">
      <c r="A8483">
        <f t="shared" si="132"/>
        <v>8483</v>
      </c>
      <c r="B8483" t="s">
        <v>4</v>
      </c>
      <c r="C8483">
        <v>5934</v>
      </c>
      <c r="D8483" t="s">
        <v>5441</v>
      </c>
      <c r="E8483" t="s">
        <v>6</v>
      </c>
      <c r="F8483" t="s">
        <v>5442</v>
      </c>
      <c r="H8483">
        <v>11</v>
      </c>
      <c r="I8483" s="2" t="s">
        <v>8</v>
      </c>
      <c r="J8483" t="s">
        <v>0</v>
      </c>
      <c r="K8483" t="s">
        <v>9</v>
      </c>
      <c r="N8483" t="s">
        <v>5443</v>
      </c>
      <c r="O8483">
        <v>3</v>
      </c>
    </row>
    <row r="8484" spans="1:28" x14ac:dyDescent="0.3">
      <c r="A8484">
        <f t="shared" si="132"/>
        <v>8484</v>
      </c>
      <c r="B8484" t="s">
        <v>6</v>
      </c>
      <c r="C8484">
        <v>5934</v>
      </c>
      <c r="D8484" t="s">
        <v>5441</v>
      </c>
      <c r="E8484" s="1">
        <v>44889</v>
      </c>
      <c r="F8484" s="1">
        <v>44977</v>
      </c>
      <c r="G8484">
        <v>88</v>
      </c>
      <c r="H8484">
        <v>0</v>
      </c>
      <c r="I8484">
        <v>16</v>
      </c>
      <c r="J8484">
        <v>0</v>
      </c>
      <c r="K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 t="s">
        <v>6</v>
      </c>
      <c r="W8484" t="s">
        <v>3</v>
      </c>
      <c r="Z8484" s="1">
        <v>45006</v>
      </c>
      <c r="AA8484">
        <v>231000789</v>
      </c>
      <c r="AB8484" t="s">
        <v>3</v>
      </c>
    </row>
    <row r="8485" spans="1:28" x14ac:dyDescent="0.3">
      <c r="A8485">
        <f t="shared" si="132"/>
        <v>8485</v>
      </c>
      <c r="B8485" t="s">
        <v>6</v>
      </c>
      <c r="C8485">
        <v>5934</v>
      </c>
      <c r="D8485" t="s">
        <v>5441</v>
      </c>
      <c r="E8485" s="1">
        <v>44978</v>
      </c>
      <c r="F8485" s="1">
        <v>45071</v>
      </c>
      <c r="G8485">
        <v>93</v>
      </c>
      <c r="H8485">
        <v>0</v>
      </c>
      <c r="I8485">
        <v>20</v>
      </c>
      <c r="J8485">
        <v>0</v>
      </c>
      <c r="K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 t="s">
        <v>6</v>
      </c>
      <c r="W8485" t="s">
        <v>3</v>
      </c>
      <c r="Z8485" s="1">
        <v>45098</v>
      </c>
      <c r="AA8485">
        <v>2310005566</v>
      </c>
      <c r="AB8485" t="s">
        <v>3</v>
      </c>
    </row>
    <row r="8486" spans="1:28" x14ac:dyDescent="0.3">
      <c r="A8486">
        <f t="shared" si="132"/>
        <v>8486</v>
      </c>
      <c r="B8486" t="s">
        <v>6</v>
      </c>
      <c r="C8486">
        <v>5934</v>
      </c>
      <c r="D8486" t="s">
        <v>5441</v>
      </c>
      <c r="E8486" s="1">
        <v>45072</v>
      </c>
      <c r="F8486" s="1">
        <v>45161</v>
      </c>
      <c r="G8486">
        <v>89</v>
      </c>
      <c r="H8486">
        <v>0</v>
      </c>
      <c r="I8486">
        <v>23</v>
      </c>
      <c r="J8486">
        <v>0</v>
      </c>
      <c r="K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 t="s">
        <v>6</v>
      </c>
      <c r="W8486" t="s">
        <v>3</v>
      </c>
      <c r="Z8486" s="1">
        <v>45188</v>
      </c>
      <c r="AA8486">
        <v>23100010461</v>
      </c>
      <c r="AB8486" t="s">
        <v>3</v>
      </c>
    </row>
    <row r="8487" spans="1:28" x14ac:dyDescent="0.3">
      <c r="A8487">
        <f t="shared" si="132"/>
        <v>8487</v>
      </c>
      <c r="B8487" t="s">
        <v>6</v>
      </c>
      <c r="C8487">
        <v>5934</v>
      </c>
      <c r="D8487" t="s">
        <v>5441</v>
      </c>
      <c r="E8487" s="1">
        <v>45162</v>
      </c>
      <c r="F8487" s="1">
        <v>45245</v>
      </c>
      <c r="G8487">
        <v>83</v>
      </c>
      <c r="H8487">
        <v>0</v>
      </c>
      <c r="I8487">
        <v>18</v>
      </c>
      <c r="J8487">
        <v>0</v>
      </c>
      <c r="K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 t="s">
        <v>6</v>
      </c>
      <c r="W8487" t="s">
        <v>3</v>
      </c>
      <c r="Z8487" s="1">
        <v>45279</v>
      </c>
      <c r="AA8487">
        <v>23100015557</v>
      </c>
      <c r="AB8487" t="s">
        <v>3</v>
      </c>
    </row>
    <row r="8488" spans="1:28" x14ac:dyDescent="0.3">
      <c r="A8488">
        <f t="shared" si="132"/>
        <v>8488</v>
      </c>
      <c r="B8488" t="s">
        <v>4</v>
      </c>
      <c r="C8488">
        <v>5945</v>
      </c>
      <c r="D8488" t="s">
        <v>5444</v>
      </c>
      <c r="E8488" t="s">
        <v>6</v>
      </c>
      <c r="F8488" t="s">
        <v>5445</v>
      </c>
      <c r="G8488" t="s">
        <v>5446</v>
      </c>
      <c r="H8488">
        <v>11</v>
      </c>
      <c r="I8488" s="2" t="s">
        <v>8</v>
      </c>
      <c r="J8488" t="s">
        <v>0</v>
      </c>
      <c r="K8488" t="s">
        <v>9</v>
      </c>
      <c r="N8488" t="s">
        <v>5447</v>
      </c>
      <c r="O8488">
        <v>3</v>
      </c>
    </row>
    <row r="8489" spans="1:28" x14ac:dyDescent="0.3">
      <c r="A8489">
        <f t="shared" si="132"/>
        <v>8489</v>
      </c>
      <c r="B8489" t="s">
        <v>6</v>
      </c>
      <c r="C8489">
        <v>5945</v>
      </c>
      <c r="D8489" t="s">
        <v>5444</v>
      </c>
      <c r="E8489" s="1">
        <v>44897</v>
      </c>
      <c r="F8489" s="1">
        <v>44980</v>
      </c>
      <c r="G8489">
        <v>83</v>
      </c>
      <c r="H8489">
        <v>0</v>
      </c>
      <c r="I8489">
        <v>2</v>
      </c>
      <c r="J8489">
        <v>0</v>
      </c>
      <c r="K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 t="s">
        <v>6</v>
      </c>
      <c r="W8489" t="s">
        <v>3</v>
      </c>
      <c r="Z8489" s="1">
        <v>45007</v>
      </c>
      <c r="AA8489">
        <v>2310002971</v>
      </c>
      <c r="AB8489" t="s">
        <v>3</v>
      </c>
    </row>
    <row r="8490" spans="1:28" x14ac:dyDescent="0.3">
      <c r="A8490">
        <f t="shared" si="132"/>
        <v>8490</v>
      </c>
      <c r="B8490" t="s">
        <v>6</v>
      </c>
      <c r="C8490">
        <v>5945</v>
      </c>
      <c r="D8490" t="s">
        <v>5444</v>
      </c>
      <c r="E8490" s="1">
        <v>44981</v>
      </c>
      <c r="F8490" s="1">
        <v>45075</v>
      </c>
      <c r="G8490">
        <v>94</v>
      </c>
      <c r="H8490">
        <v>0</v>
      </c>
      <c r="I8490">
        <v>7</v>
      </c>
      <c r="J8490">
        <v>0</v>
      </c>
      <c r="K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 t="s">
        <v>6</v>
      </c>
      <c r="W8490" t="s">
        <v>3</v>
      </c>
      <c r="Z8490" s="1">
        <v>45100</v>
      </c>
      <c r="AA8490">
        <v>2310007247</v>
      </c>
      <c r="AB8490" t="s">
        <v>3</v>
      </c>
    </row>
    <row r="8491" spans="1:28" x14ac:dyDescent="0.3">
      <c r="A8491">
        <f t="shared" si="132"/>
        <v>8491</v>
      </c>
      <c r="B8491" t="s">
        <v>6</v>
      </c>
      <c r="C8491">
        <v>5945</v>
      </c>
      <c r="D8491" t="s">
        <v>5444</v>
      </c>
      <c r="E8491" s="1">
        <v>45076</v>
      </c>
      <c r="F8491" s="1">
        <v>45166</v>
      </c>
      <c r="G8491">
        <v>90</v>
      </c>
      <c r="H8491">
        <v>0</v>
      </c>
      <c r="I8491">
        <v>99</v>
      </c>
      <c r="J8491">
        <v>0</v>
      </c>
      <c r="K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 t="s">
        <v>6</v>
      </c>
      <c r="W8491" t="s">
        <v>3</v>
      </c>
      <c r="Z8491" s="1">
        <v>45188</v>
      </c>
      <c r="AA8491">
        <v>23100011662</v>
      </c>
      <c r="AB8491" t="s">
        <v>3</v>
      </c>
    </row>
    <row r="8492" spans="1:28" x14ac:dyDescent="0.3">
      <c r="A8492">
        <f t="shared" si="132"/>
        <v>8492</v>
      </c>
      <c r="B8492" t="s">
        <v>6</v>
      </c>
      <c r="C8492">
        <v>5945</v>
      </c>
      <c r="D8492" t="s">
        <v>5444</v>
      </c>
      <c r="E8492" s="1">
        <v>45167</v>
      </c>
      <c r="F8492" s="1">
        <v>45258</v>
      </c>
      <c r="G8492">
        <v>91</v>
      </c>
      <c r="H8492">
        <v>0</v>
      </c>
      <c r="I8492">
        <v>1407</v>
      </c>
      <c r="J8492">
        <v>0</v>
      </c>
      <c r="K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 t="s">
        <v>6</v>
      </c>
      <c r="W8492" t="s">
        <v>3</v>
      </c>
      <c r="Z8492" s="1">
        <v>45281</v>
      </c>
      <c r="AA8492">
        <v>23100018978</v>
      </c>
      <c r="AB8492" t="s">
        <v>3</v>
      </c>
    </row>
    <row r="8493" spans="1:28" x14ac:dyDescent="0.3">
      <c r="A8493">
        <f t="shared" si="132"/>
        <v>8493</v>
      </c>
      <c r="B8493" t="s">
        <v>4</v>
      </c>
      <c r="C8493">
        <v>5950</v>
      </c>
      <c r="D8493" t="s">
        <v>5448</v>
      </c>
      <c r="E8493" t="s">
        <v>6</v>
      </c>
      <c r="F8493" t="s">
        <v>5449</v>
      </c>
      <c r="G8493" t="s">
        <v>5450</v>
      </c>
      <c r="H8493">
        <v>11</v>
      </c>
      <c r="I8493" s="2" t="s">
        <v>8</v>
      </c>
      <c r="J8493" t="s">
        <v>0</v>
      </c>
      <c r="K8493" t="s">
        <v>9</v>
      </c>
      <c r="N8493" t="s">
        <v>5451</v>
      </c>
      <c r="O8493">
        <v>3</v>
      </c>
    </row>
    <row r="8494" spans="1:28" x14ac:dyDescent="0.3">
      <c r="A8494">
        <f t="shared" si="132"/>
        <v>8494</v>
      </c>
      <c r="B8494" t="s">
        <v>6</v>
      </c>
      <c r="C8494">
        <v>5950</v>
      </c>
      <c r="D8494" t="s">
        <v>5448</v>
      </c>
      <c r="E8494" s="1">
        <v>44889</v>
      </c>
      <c r="F8494" s="1">
        <v>44977</v>
      </c>
      <c r="G8494">
        <v>88</v>
      </c>
      <c r="H8494">
        <v>0</v>
      </c>
      <c r="I8494">
        <v>0</v>
      </c>
      <c r="J8494">
        <v>0</v>
      </c>
      <c r="K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 t="s">
        <v>6</v>
      </c>
      <c r="W8494" t="s">
        <v>3</v>
      </c>
      <c r="Z8494" s="1">
        <v>45006</v>
      </c>
      <c r="AA8494">
        <v>231000813</v>
      </c>
      <c r="AB8494" t="s">
        <v>3</v>
      </c>
    </row>
    <row r="8495" spans="1:28" x14ac:dyDescent="0.3">
      <c r="A8495">
        <f t="shared" si="132"/>
        <v>8495</v>
      </c>
      <c r="B8495" t="s">
        <v>6</v>
      </c>
      <c r="C8495">
        <v>5950</v>
      </c>
      <c r="D8495" t="s">
        <v>5448</v>
      </c>
      <c r="E8495" s="1">
        <v>44978</v>
      </c>
      <c r="F8495" s="1">
        <v>45071</v>
      </c>
      <c r="G8495">
        <v>93</v>
      </c>
      <c r="H8495">
        <v>0</v>
      </c>
      <c r="I8495">
        <v>1</v>
      </c>
      <c r="J8495">
        <v>0</v>
      </c>
      <c r="K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 t="s">
        <v>6</v>
      </c>
      <c r="W8495" t="s">
        <v>3</v>
      </c>
      <c r="Z8495" s="1">
        <v>45098</v>
      </c>
      <c r="AA8495">
        <v>2310005590</v>
      </c>
      <c r="AB8495" t="s">
        <v>3</v>
      </c>
    </row>
    <row r="8496" spans="1:28" x14ac:dyDescent="0.3">
      <c r="A8496">
        <f t="shared" si="132"/>
        <v>8496</v>
      </c>
      <c r="B8496" t="s">
        <v>6</v>
      </c>
      <c r="C8496">
        <v>5950</v>
      </c>
      <c r="D8496" t="s">
        <v>5448</v>
      </c>
      <c r="E8496" s="1">
        <v>45072</v>
      </c>
      <c r="F8496" s="1">
        <v>45161</v>
      </c>
      <c r="G8496">
        <v>89</v>
      </c>
      <c r="H8496">
        <v>0</v>
      </c>
      <c r="I8496">
        <v>26</v>
      </c>
      <c r="J8496">
        <v>0</v>
      </c>
      <c r="K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 t="s">
        <v>6</v>
      </c>
      <c r="W8496" t="s">
        <v>3</v>
      </c>
      <c r="Z8496" s="1">
        <v>45188</v>
      </c>
      <c r="AA8496">
        <v>23100010485</v>
      </c>
      <c r="AB8496" t="s">
        <v>3</v>
      </c>
    </row>
    <row r="8497" spans="1:28" x14ac:dyDescent="0.3">
      <c r="A8497">
        <f t="shared" si="132"/>
        <v>8497</v>
      </c>
      <c r="B8497" t="s">
        <v>6</v>
      </c>
      <c r="C8497">
        <v>5950</v>
      </c>
      <c r="D8497" t="s">
        <v>5448</v>
      </c>
      <c r="E8497" s="1">
        <v>45162</v>
      </c>
      <c r="F8497" s="1">
        <v>45246</v>
      </c>
      <c r="G8497">
        <v>84</v>
      </c>
      <c r="H8497">
        <v>0</v>
      </c>
      <c r="I8497">
        <v>12</v>
      </c>
      <c r="J8497">
        <v>0</v>
      </c>
      <c r="K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 t="s">
        <v>6</v>
      </c>
      <c r="W8497" t="s">
        <v>3</v>
      </c>
      <c r="Z8497" s="1">
        <v>45279</v>
      </c>
      <c r="AA8497">
        <v>23100015581</v>
      </c>
      <c r="AB8497" t="s">
        <v>3</v>
      </c>
    </row>
    <row r="8498" spans="1:28" x14ac:dyDescent="0.3">
      <c r="A8498">
        <f t="shared" si="132"/>
        <v>8498</v>
      </c>
      <c r="B8498" t="s">
        <v>4</v>
      </c>
      <c r="C8498">
        <v>5952</v>
      </c>
      <c r="D8498" t="s">
        <v>5452</v>
      </c>
      <c r="E8498" t="s">
        <v>6</v>
      </c>
      <c r="F8498" t="s">
        <v>5453</v>
      </c>
      <c r="G8498" t="s">
        <v>5454</v>
      </c>
      <c r="H8498">
        <v>11</v>
      </c>
      <c r="I8498" s="2" t="s">
        <v>8</v>
      </c>
      <c r="J8498" t="s">
        <v>0</v>
      </c>
      <c r="K8498" t="s">
        <v>9</v>
      </c>
      <c r="N8498" t="s">
        <v>5455</v>
      </c>
      <c r="O8498">
        <v>3</v>
      </c>
    </row>
    <row r="8499" spans="1:28" x14ac:dyDescent="0.3">
      <c r="A8499">
        <f t="shared" si="132"/>
        <v>8499</v>
      </c>
      <c r="B8499" t="s">
        <v>6</v>
      </c>
      <c r="C8499">
        <v>5952</v>
      </c>
      <c r="D8499" t="s">
        <v>5452</v>
      </c>
      <c r="E8499" s="1">
        <v>44911</v>
      </c>
      <c r="F8499" s="1">
        <v>44993</v>
      </c>
      <c r="G8499">
        <v>82</v>
      </c>
      <c r="H8499">
        <v>0</v>
      </c>
      <c r="I8499">
        <v>23</v>
      </c>
      <c r="J8499">
        <v>0</v>
      </c>
      <c r="K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 t="s">
        <v>6</v>
      </c>
      <c r="W8499" t="s">
        <v>3</v>
      </c>
      <c r="Z8499" s="1">
        <v>45008</v>
      </c>
      <c r="AA8499">
        <v>2310004633</v>
      </c>
      <c r="AB8499" t="s">
        <v>3</v>
      </c>
    </row>
    <row r="8500" spans="1:28" x14ac:dyDescent="0.3">
      <c r="A8500">
        <f t="shared" si="132"/>
        <v>8500</v>
      </c>
      <c r="B8500" t="s">
        <v>6</v>
      </c>
      <c r="C8500">
        <v>5952</v>
      </c>
      <c r="D8500" t="s">
        <v>5452</v>
      </c>
      <c r="E8500" s="1">
        <v>44994</v>
      </c>
      <c r="F8500" s="1">
        <v>45083</v>
      </c>
      <c r="G8500">
        <v>89</v>
      </c>
      <c r="H8500">
        <v>0</v>
      </c>
      <c r="I8500">
        <v>326</v>
      </c>
      <c r="J8500">
        <v>0</v>
      </c>
      <c r="K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 t="s">
        <v>6</v>
      </c>
      <c r="W8500" t="s">
        <v>3</v>
      </c>
      <c r="Z8500" s="1">
        <v>45100</v>
      </c>
      <c r="AA8500">
        <v>2310007969</v>
      </c>
      <c r="AB8500" t="s">
        <v>3</v>
      </c>
    </row>
    <row r="8501" spans="1:28" x14ac:dyDescent="0.3">
      <c r="A8501">
        <f t="shared" si="132"/>
        <v>8501</v>
      </c>
      <c r="B8501" t="s">
        <v>6</v>
      </c>
      <c r="C8501">
        <v>5952</v>
      </c>
      <c r="D8501" t="s">
        <v>5452</v>
      </c>
      <c r="E8501" s="1">
        <v>45084</v>
      </c>
      <c r="F8501" s="1">
        <v>45181</v>
      </c>
      <c r="G8501">
        <v>97</v>
      </c>
      <c r="H8501">
        <v>0</v>
      </c>
      <c r="I8501">
        <v>493</v>
      </c>
      <c r="J8501">
        <v>0</v>
      </c>
      <c r="K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 t="s">
        <v>6</v>
      </c>
      <c r="W8501" t="s">
        <v>3</v>
      </c>
      <c r="Z8501" s="1">
        <v>45191</v>
      </c>
      <c r="AA8501">
        <v>23100014320</v>
      </c>
      <c r="AB8501" t="s">
        <v>3</v>
      </c>
    </row>
    <row r="8502" spans="1:28" x14ac:dyDescent="0.3">
      <c r="A8502">
        <f t="shared" si="132"/>
        <v>8502</v>
      </c>
      <c r="B8502" t="s">
        <v>6</v>
      </c>
      <c r="C8502">
        <v>5952</v>
      </c>
      <c r="D8502" t="s">
        <v>5452</v>
      </c>
      <c r="E8502" s="1">
        <v>45182</v>
      </c>
      <c r="F8502" s="1">
        <v>45272</v>
      </c>
      <c r="G8502">
        <v>90</v>
      </c>
      <c r="H8502">
        <v>0</v>
      </c>
      <c r="I8502">
        <v>511</v>
      </c>
      <c r="J8502">
        <v>0</v>
      </c>
      <c r="K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 t="s">
        <v>6</v>
      </c>
      <c r="W8502" t="s">
        <v>3</v>
      </c>
      <c r="Z8502" s="1">
        <v>45281</v>
      </c>
      <c r="AA8502">
        <v>23100018248</v>
      </c>
      <c r="AB8502" t="s">
        <v>3</v>
      </c>
    </row>
    <row r="8503" spans="1:28" x14ac:dyDescent="0.3">
      <c r="A8503">
        <f t="shared" si="132"/>
        <v>8503</v>
      </c>
      <c r="B8503" t="s">
        <v>4</v>
      </c>
      <c r="C8503">
        <v>5954</v>
      </c>
      <c r="D8503" t="s">
        <v>3592</v>
      </c>
      <c r="E8503" t="s">
        <v>65</v>
      </c>
      <c r="F8503" t="s">
        <v>3593</v>
      </c>
      <c r="H8503">
        <v>11</v>
      </c>
      <c r="I8503" s="2" t="s">
        <v>8</v>
      </c>
      <c r="J8503" t="s">
        <v>0</v>
      </c>
      <c r="K8503" t="s">
        <v>9</v>
      </c>
      <c r="N8503" t="s">
        <v>5456</v>
      </c>
      <c r="O8503">
        <v>3</v>
      </c>
    </row>
    <row r="8504" spans="1:28" x14ac:dyDescent="0.3">
      <c r="A8504">
        <f t="shared" si="132"/>
        <v>8504</v>
      </c>
      <c r="B8504" t="s">
        <v>6</v>
      </c>
      <c r="C8504">
        <v>5954</v>
      </c>
      <c r="D8504" t="s">
        <v>3592</v>
      </c>
      <c r="E8504" s="1">
        <v>44889</v>
      </c>
      <c r="F8504" s="1">
        <v>44977</v>
      </c>
      <c r="G8504">
        <v>88</v>
      </c>
      <c r="H8504">
        <v>0</v>
      </c>
      <c r="I8504">
        <v>1</v>
      </c>
      <c r="J8504">
        <v>0</v>
      </c>
      <c r="K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 t="s">
        <v>6</v>
      </c>
      <c r="W8504" t="s">
        <v>3</v>
      </c>
      <c r="Z8504" s="1">
        <v>45006</v>
      </c>
      <c r="AA8504">
        <v>231000702</v>
      </c>
      <c r="AB8504" t="s">
        <v>3</v>
      </c>
    </row>
    <row r="8505" spans="1:28" x14ac:dyDescent="0.3">
      <c r="A8505">
        <f t="shared" si="132"/>
        <v>8505</v>
      </c>
      <c r="B8505" t="s">
        <v>6</v>
      </c>
      <c r="C8505">
        <v>5954</v>
      </c>
      <c r="D8505" t="s">
        <v>3592</v>
      </c>
      <c r="E8505" s="1">
        <v>44978</v>
      </c>
      <c r="F8505" s="1">
        <v>45071</v>
      </c>
      <c r="G8505">
        <v>93</v>
      </c>
      <c r="H8505">
        <v>0</v>
      </c>
      <c r="I8505">
        <v>1</v>
      </c>
      <c r="J8505">
        <v>0</v>
      </c>
      <c r="K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 t="s">
        <v>6</v>
      </c>
      <c r="W8505" t="s">
        <v>3</v>
      </c>
      <c r="Z8505" s="1">
        <v>45098</v>
      </c>
      <c r="AA8505">
        <v>2310005479</v>
      </c>
      <c r="AB8505" t="s">
        <v>3</v>
      </c>
    </row>
    <row r="8506" spans="1:28" x14ac:dyDescent="0.3">
      <c r="A8506">
        <f t="shared" si="132"/>
        <v>8506</v>
      </c>
      <c r="B8506" t="s">
        <v>6</v>
      </c>
      <c r="C8506">
        <v>5954</v>
      </c>
      <c r="D8506" t="s">
        <v>3592</v>
      </c>
      <c r="E8506" s="1">
        <v>45072</v>
      </c>
      <c r="F8506" s="1">
        <v>45161</v>
      </c>
      <c r="G8506">
        <v>89</v>
      </c>
      <c r="H8506">
        <v>0</v>
      </c>
      <c r="I8506">
        <v>1</v>
      </c>
      <c r="J8506">
        <v>0</v>
      </c>
      <c r="K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 t="s">
        <v>6</v>
      </c>
      <c r="W8506" t="s">
        <v>3</v>
      </c>
      <c r="Z8506" s="1">
        <v>45188</v>
      </c>
      <c r="AA8506">
        <v>23100010373</v>
      </c>
      <c r="AB8506" t="s">
        <v>3</v>
      </c>
    </row>
    <row r="8507" spans="1:28" x14ac:dyDescent="0.3">
      <c r="A8507">
        <f t="shared" si="132"/>
        <v>8507</v>
      </c>
      <c r="B8507" t="s">
        <v>6</v>
      </c>
      <c r="C8507">
        <v>5954</v>
      </c>
      <c r="D8507" t="s">
        <v>3592</v>
      </c>
      <c r="E8507" s="1">
        <v>45162</v>
      </c>
      <c r="F8507" s="1">
        <v>45245</v>
      </c>
      <c r="G8507">
        <v>83</v>
      </c>
      <c r="H8507">
        <v>0</v>
      </c>
      <c r="I8507">
        <v>0</v>
      </c>
      <c r="J8507">
        <v>0</v>
      </c>
      <c r="K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 t="s">
        <v>6</v>
      </c>
      <c r="W8507" t="s">
        <v>3</v>
      </c>
      <c r="Z8507" s="1">
        <v>45279</v>
      </c>
      <c r="AA8507">
        <v>23100015469</v>
      </c>
      <c r="AB8507" t="s">
        <v>3</v>
      </c>
    </row>
    <row r="8508" spans="1:28" x14ac:dyDescent="0.3">
      <c r="A8508">
        <f t="shared" si="132"/>
        <v>8508</v>
      </c>
      <c r="B8508" t="s">
        <v>4</v>
      </c>
      <c r="C8508">
        <v>5959</v>
      </c>
      <c r="D8508" t="s">
        <v>5457</v>
      </c>
      <c r="E8508" t="s">
        <v>65</v>
      </c>
      <c r="F8508" t="s">
        <v>5458</v>
      </c>
      <c r="H8508">
        <v>11</v>
      </c>
      <c r="I8508" s="2" t="s">
        <v>8</v>
      </c>
      <c r="J8508" t="s">
        <v>0</v>
      </c>
      <c r="K8508" t="s">
        <v>9</v>
      </c>
      <c r="N8508" t="s">
        <v>5459</v>
      </c>
      <c r="O8508">
        <v>3</v>
      </c>
    </row>
    <row r="8509" spans="1:28" x14ac:dyDescent="0.3">
      <c r="A8509">
        <f t="shared" si="132"/>
        <v>8509</v>
      </c>
      <c r="B8509" t="s">
        <v>6</v>
      </c>
      <c r="C8509">
        <v>5959</v>
      </c>
      <c r="D8509" t="s">
        <v>5457</v>
      </c>
      <c r="E8509" s="1">
        <v>44897</v>
      </c>
      <c r="F8509" s="1">
        <v>44980</v>
      </c>
      <c r="G8509">
        <v>83</v>
      </c>
      <c r="H8509">
        <v>0</v>
      </c>
      <c r="I8509">
        <v>0</v>
      </c>
      <c r="J8509">
        <v>0</v>
      </c>
      <c r="K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 t="s">
        <v>6</v>
      </c>
      <c r="W8509" t="s">
        <v>3</v>
      </c>
      <c r="Z8509" s="1">
        <v>45007</v>
      </c>
      <c r="AA8509">
        <v>2310002928</v>
      </c>
      <c r="AB8509" t="s">
        <v>3</v>
      </c>
    </row>
    <row r="8510" spans="1:28" x14ac:dyDescent="0.3">
      <c r="A8510">
        <f t="shared" si="132"/>
        <v>8510</v>
      </c>
      <c r="B8510" t="s">
        <v>6</v>
      </c>
      <c r="C8510">
        <v>5959</v>
      </c>
      <c r="D8510" t="s">
        <v>5457</v>
      </c>
      <c r="E8510" s="1">
        <v>44981</v>
      </c>
      <c r="F8510" s="1">
        <v>45075</v>
      </c>
      <c r="G8510">
        <v>94</v>
      </c>
      <c r="H8510">
        <v>0</v>
      </c>
      <c r="I8510">
        <v>32</v>
      </c>
      <c r="J8510">
        <v>0</v>
      </c>
      <c r="K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 t="s">
        <v>6</v>
      </c>
      <c r="W8510" t="s">
        <v>3</v>
      </c>
      <c r="Z8510" s="1">
        <v>45100</v>
      </c>
      <c r="AA8510">
        <v>2310007204</v>
      </c>
      <c r="AB8510" t="s">
        <v>3</v>
      </c>
    </row>
    <row r="8511" spans="1:28" x14ac:dyDescent="0.3">
      <c r="A8511">
        <f t="shared" si="132"/>
        <v>8511</v>
      </c>
      <c r="B8511" t="s">
        <v>6</v>
      </c>
      <c r="C8511">
        <v>5959</v>
      </c>
      <c r="D8511" t="s">
        <v>5457</v>
      </c>
      <c r="E8511" s="1">
        <v>45076</v>
      </c>
      <c r="F8511" s="1">
        <v>45166</v>
      </c>
      <c r="G8511">
        <v>90</v>
      </c>
      <c r="H8511">
        <v>0</v>
      </c>
      <c r="I8511">
        <v>316</v>
      </c>
      <c r="J8511">
        <v>0</v>
      </c>
      <c r="K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 t="s">
        <v>6</v>
      </c>
      <c r="W8511" t="s">
        <v>3</v>
      </c>
      <c r="Z8511" s="1">
        <v>45188</v>
      </c>
      <c r="AA8511">
        <v>23100011620</v>
      </c>
      <c r="AB8511" t="s">
        <v>3</v>
      </c>
    </row>
    <row r="8512" spans="1:28" x14ac:dyDescent="0.3">
      <c r="A8512">
        <f t="shared" si="132"/>
        <v>8512</v>
      </c>
      <c r="B8512" t="s">
        <v>6</v>
      </c>
      <c r="C8512">
        <v>5959</v>
      </c>
      <c r="D8512" t="s">
        <v>5457</v>
      </c>
      <c r="E8512" s="1">
        <v>45167</v>
      </c>
      <c r="F8512" s="1">
        <v>45258</v>
      </c>
      <c r="G8512">
        <v>91</v>
      </c>
      <c r="H8512">
        <v>0</v>
      </c>
      <c r="I8512">
        <v>350</v>
      </c>
      <c r="J8512">
        <v>0</v>
      </c>
      <c r="K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 t="s">
        <v>6</v>
      </c>
      <c r="W8512" t="s">
        <v>3</v>
      </c>
      <c r="Z8512" s="1">
        <v>45281</v>
      </c>
      <c r="AA8512">
        <v>23100018938</v>
      </c>
      <c r="AB8512" t="s">
        <v>3</v>
      </c>
    </row>
    <row r="8513" spans="1:28" x14ac:dyDescent="0.3">
      <c r="A8513">
        <f t="shared" si="132"/>
        <v>8513</v>
      </c>
      <c r="B8513" t="s">
        <v>4</v>
      </c>
      <c r="C8513">
        <v>5965</v>
      </c>
      <c r="D8513" t="s">
        <v>5460</v>
      </c>
      <c r="E8513" t="s">
        <v>65</v>
      </c>
      <c r="F8513" t="s">
        <v>5461</v>
      </c>
      <c r="H8513">
        <v>11</v>
      </c>
      <c r="I8513" s="2" t="s">
        <v>8</v>
      </c>
      <c r="J8513" t="s">
        <v>0</v>
      </c>
      <c r="K8513" t="s">
        <v>9</v>
      </c>
      <c r="M8513" t="s">
        <v>5462</v>
      </c>
      <c r="N8513" t="s">
        <v>5463</v>
      </c>
      <c r="O8513">
        <v>3</v>
      </c>
      <c r="Q8513" t="s">
        <v>4</v>
      </c>
    </row>
    <row r="8514" spans="1:28" x14ac:dyDescent="0.3">
      <c r="A8514">
        <f t="shared" si="132"/>
        <v>8514</v>
      </c>
      <c r="B8514" t="s">
        <v>6</v>
      </c>
      <c r="C8514">
        <v>5965</v>
      </c>
      <c r="D8514" t="s">
        <v>5460</v>
      </c>
      <c r="E8514" s="1">
        <v>44896</v>
      </c>
      <c r="F8514" s="1">
        <v>44986</v>
      </c>
      <c r="G8514">
        <v>90</v>
      </c>
      <c r="H8514">
        <v>0</v>
      </c>
      <c r="I8514">
        <v>277</v>
      </c>
      <c r="J8514">
        <v>0</v>
      </c>
      <c r="K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 t="s">
        <v>6</v>
      </c>
      <c r="W8514" t="s">
        <v>3</v>
      </c>
      <c r="Z8514" s="1">
        <v>45007</v>
      </c>
      <c r="AA8514">
        <v>2310003388</v>
      </c>
      <c r="AB8514" t="s">
        <v>3</v>
      </c>
    </row>
    <row r="8515" spans="1:28" x14ac:dyDescent="0.3">
      <c r="A8515">
        <f t="shared" ref="A8515:A8578" si="133">A8514+1</f>
        <v>8515</v>
      </c>
      <c r="B8515" t="s">
        <v>6</v>
      </c>
      <c r="C8515">
        <v>5965</v>
      </c>
      <c r="D8515" t="s">
        <v>5460</v>
      </c>
      <c r="E8515" s="1">
        <v>44987</v>
      </c>
      <c r="F8515" s="1">
        <v>45075</v>
      </c>
      <c r="G8515">
        <v>88</v>
      </c>
      <c r="H8515">
        <v>0</v>
      </c>
      <c r="I8515">
        <v>1469</v>
      </c>
      <c r="J8515">
        <v>0</v>
      </c>
      <c r="K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 t="s">
        <v>6</v>
      </c>
      <c r="W8515" t="s">
        <v>3</v>
      </c>
      <c r="Z8515" s="1">
        <v>45103</v>
      </c>
      <c r="AA8515">
        <v>2310008164</v>
      </c>
      <c r="AB8515" t="s">
        <v>3</v>
      </c>
    </row>
    <row r="8516" spans="1:28" x14ac:dyDescent="0.3">
      <c r="A8516">
        <f t="shared" si="133"/>
        <v>8516</v>
      </c>
      <c r="B8516" t="s">
        <v>6</v>
      </c>
      <c r="C8516">
        <v>5965</v>
      </c>
      <c r="D8516" t="s">
        <v>5460</v>
      </c>
      <c r="E8516" s="1">
        <v>45076</v>
      </c>
      <c r="F8516" s="1">
        <v>45174</v>
      </c>
      <c r="G8516">
        <v>98</v>
      </c>
      <c r="H8516">
        <v>0</v>
      </c>
      <c r="I8516">
        <v>2939</v>
      </c>
      <c r="J8516">
        <v>0</v>
      </c>
      <c r="K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 t="s">
        <v>6</v>
      </c>
      <c r="W8516" t="s">
        <v>3</v>
      </c>
      <c r="Z8516" s="1">
        <v>45189</v>
      </c>
      <c r="AA8516">
        <v>23100012540</v>
      </c>
      <c r="AB8516" t="s">
        <v>3</v>
      </c>
    </row>
    <row r="8517" spans="1:28" x14ac:dyDescent="0.3">
      <c r="A8517">
        <f t="shared" si="133"/>
        <v>8517</v>
      </c>
      <c r="B8517" t="s">
        <v>4</v>
      </c>
      <c r="C8517">
        <v>5966</v>
      </c>
      <c r="D8517" t="s">
        <v>5464</v>
      </c>
      <c r="E8517" t="s">
        <v>6</v>
      </c>
      <c r="F8517" t="s">
        <v>5465</v>
      </c>
      <c r="G8517" t="s">
        <v>5466</v>
      </c>
      <c r="H8517">
        <v>11</v>
      </c>
      <c r="I8517" s="2" t="s">
        <v>8</v>
      </c>
      <c r="J8517" t="s">
        <v>0</v>
      </c>
      <c r="K8517" t="s">
        <v>9</v>
      </c>
      <c r="N8517" t="s">
        <v>5467</v>
      </c>
      <c r="O8517">
        <v>3</v>
      </c>
    </row>
    <row r="8518" spans="1:28" x14ac:dyDescent="0.3">
      <c r="A8518">
        <f t="shared" si="133"/>
        <v>8518</v>
      </c>
      <c r="B8518" t="s">
        <v>6</v>
      </c>
      <c r="C8518">
        <v>5966</v>
      </c>
      <c r="D8518" t="s">
        <v>5464</v>
      </c>
      <c r="E8518" s="1">
        <v>44890</v>
      </c>
      <c r="F8518" s="1">
        <v>44974</v>
      </c>
      <c r="G8518">
        <v>84</v>
      </c>
      <c r="H8518">
        <v>0</v>
      </c>
      <c r="I8518">
        <v>59</v>
      </c>
      <c r="J8518">
        <v>0</v>
      </c>
      <c r="K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 t="s">
        <v>6</v>
      </c>
      <c r="W8518" t="s">
        <v>3</v>
      </c>
      <c r="Z8518" s="1">
        <v>45006</v>
      </c>
      <c r="AA8518">
        <v>231000479</v>
      </c>
      <c r="AB8518" t="s">
        <v>3</v>
      </c>
    </row>
    <row r="8519" spans="1:28" x14ac:dyDescent="0.3">
      <c r="A8519">
        <f t="shared" si="133"/>
        <v>8519</v>
      </c>
      <c r="B8519" t="s">
        <v>6</v>
      </c>
      <c r="C8519">
        <v>5966</v>
      </c>
      <c r="D8519" t="s">
        <v>5464</v>
      </c>
      <c r="E8519" s="1">
        <v>44975</v>
      </c>
      <c r="F8519" s="1">
        <v>45064</v>
      </c>
      <c r="G8519">
        <v>89</v>
      </c>
      <c r="H8519">
        <v>0</v>
      </c>
      <c r="I8519">
        <v>459</v>
      </c>
      <c r="J8519">
        <v>0</v>
      </c>
      <c r="K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 t="s">
        <v>6</v>
      </c>
      <c r="W8519" t="s">
        <v>3</v>
      </c>
      <c r="Z8519" s="1">
        <v>45098</v>
      </c>
      <c r="AA8519">
        <v>2310006050</v>
      </c>
      <c r="AB8519" t="s">
        <v>3</v>
      </c>
    </row>
    <row r="8520" spans="1:28" x14ac:dyDescent="0.3">
      <c r="A8520">
        <f t="shared" si="133"/>
        <v>8520</v>
      </c>
      <c r="B8520" t="s">
        <v>6</v>
      </c>
      <c r="C8520">
        <v>5966</v>
      </c>
      <c r="D8520" t="s">
        <v>5464</v>
      </c>
      <c r="E8520" s="1">
        <v>45065</v>
      </c>
      <c r="F8520" s="1">
        <v>45159</v>
      </c>
      <c r="G8520">
        <v>94</v>
      </c>
      <c r="H8520">
        <v>0</v>
      </c>
      <c r="I8520">
        <v>1201</v>
      </c>
      <c r="J8520">
        <v>0</v>
      </c>
      <c r="K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 t="s">
        <v>6</v>
      </c>
      <c r="W8520" t="s">
        <v>3</v>
      </c>
      <c r="Z8520" s="1">
        <v>45187</v>
      </c>
      <c r="AA8520">
        <v>23100010147</v>
      </c>
      <c r="AB8520" t="s">
        <v>3</v>
      </c>
    </row>
    <row r="8521" spans="1:28" x14ac:dyDescent="0.3">
      <c r="A8521">
        <f t="shared" si="133"/>
        <v>8521</v>
      </c>
      <c r="B8521" t="s">
        <v>6</v>
      </c>
      <c r="C8521">
        <v>5966</v>
      </c>
      <c r="D8521" t="s">
        <v>5464</v>
      </c>
      <c r="E8521" s="1">
        <v>45160</v>
      </c>
      <c r="F8521" s="1">
        <v>45250</v>
      </c>
      <c r="G8521">
        <v>90</v>
      </c>
      <c r="H8521">
        <v>0</v>
      </c>
      <c r="I8521">
        <v>570</v>
      </c>
      <c r="J8521">
        <v>0</v>
      </c>
      <c r="K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 t="s">
        <v>6</v>
      </c>
      <c r="W8521" t="s">
        <v>3</v>
      </c>
      <c r="Z8521" s="1">
        <v>45279</v>
      </c>
      <c r="AA8521">
        <v>23100015247</v>
      </c>
      <c r="AB8521" t="s">
        <v>3</v>
      </c>
    </row>
    <row r="8522" spans="1:28" x14ac:dyDescent="0.3">
      <c r="A8522">
        <f t="shared" si="133"/>
        <v>8522</v>
      </c>
      <c r="B8522" t="s">
        <v>4</v>
      </c>
      <c r="C8522">
        <v>5967</v>
      </c>
      <c r="D8522" t="s">
        <v>5468</v>
      </c>
      <c r="E8522" t="s">
        <v>65</v>
      </c>
      <c r="F8522" t="s">
        <v>5469</v>
      </c>
      <c r="H8522">
        <v>11</v>
      </c>
      <c r="I8522" s="2" t="s">
        <v>8</v>
      </c>
      <c r="J8522" t="s">
        <v>0</v>
      </c>
      <c r="K8522" t="s">
        <v>9</v>
      </c>
      <c r="M8522" t="s">
        <v>5470</v>
      </c>
      <c r="N8522" t="s">
        <v>5471</v>
      </c>
      <c r="O8522">
        <v>3</v>
      </c>
    </row>
    <row r="8523" spans="1:28" x14ac:dyDescent="0.3">
      <c r="A8523">
        <f t="shared" si="133"/>
        <v>8523</v>
      </c>
      <c r="B8523" t="s">
        <v>6</v>
      </c>
      <c r="C8523">
        <v>5967</v>
      </c>
      <c r="D8523" t="s">
        <v>5468</v>
      </c>
      <c r="E8523" s="1">
        <v>44889</v>
      </c>
      <c r="F8523" s="1">
        <v>44973</v>
      </c>
      <c r="G8523">
        <v>84</v>
      </c>
      <c r="H8523">
        <v>0</v>
      </c>
      <c r="I8523">
        <v>62</v>
      </c>
      <c r="J8523">
        <v>0</v>
      </c>
      <c r="K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 t="s">
        <v>6</v>
      </c>
      <c r="W8523" t="s">
        <v>3</v>
      </c>
      <c r="Z8523" s="1">
        <v>45005</v>
      </c>
      <c r="AA8523">
        <v>23100093</v>
      </c>
      <c r="AB8523" t="s">
        <v>3</v>
      </c>
    </row>
    <row r="8524" spans="1:28" x14ac:dyDescent="0.3">
      <c r="A8524">
        <f t="shared" si="133"/>
        <v>8524</v>
      </c>
      <c r="B8524" t="s">
        <v>6</v>
      </c>
      <c r="C8524">
        <v>5967</v>
      </c>
      <c r="D8524" t="s">
        <v>5468</v>
      </c>
      <c r="E8524" s="1">
        <v>44974</v>
      </c>
      <c r="F8524" s="1">
        <v>45061</v>
      </c>
      <c r="G8524">
        <v>87</v>
      </c>
      <c r="H8524">
        <v>0</v>
      </c>
      <c r="I8524">
        <v>482</v>
      </c>
      <c r="J8524">
        <v>0</v>
      </c>
      <c r="K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 t="s">
        <v>6</v>
      </c>
      <c r="W8524" t="s">
        <v>3</v>
      </c>
      <c r="Z8524" s="1">
        <v>45098</v>
      </c>
      <c r="AA8524">
        <v>2310004911</v>
      </c>
      <c r="AB8524" t="s">
        <v>3</v>
      </c>
    </row>
    <row r="8525" spans="1:28" x14ac:dyDescent="0.3">
      <c r="A8525">
        <f t="shared" si="133"/>
        <v>8525</v>
      </c>
      <c r="B8525" t="s">
        <v>6</v>
      </c>
      <c r="C8525">
        <v>5967</v>
      </c>
      <c r="D8525" t="s">
        <v>5468</v>
      </c>
      <c r="E8525" s="1">
        <v>45062</v>
      </c>
      <c r="F8525" s="1">
        <v>45155</v>
      </c>
      <c r="G8525">
        <v>93</v>
      </c>
      <c r="H8525">
        <v>0</v>
      </c>
      <c r="I8525">
        <v>964</v>
      </c>
      <c r="J8525">
        <v>0</v>
      </c>
      <c r="K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 t="s">
        <v>6</v>
      </c>
      <c r="W8525" t="s">
        <v>3</v>
      </c>
      <c r="Z8525" s="1">
        <v>45187</v>
      </c>
      <c r="AA8525">
        <v>2310009759</v>
      </c>
      <c r="AB8525" t="s">
        <v>3</v>
      </c>
    </row>
    <row r="8526" spans="1:28" x14ac:dyDescent="0.3">
      <c r="A8526">
        <f t="shared" si="133"/>
        <v>8526</v>
      </c>
      <c r="B8526" t="s">
        <v>6</v>
      </c>
      <c r="C8526">
        <v>5967</v>
      </c>
      <c r="D8526" t="s">
        <v>5468</v>
      </c>
      <c r="E8526" s="1">
        <v>45156</v>
      </c>
      <c r="F8526" s="1">
        <v>45247</v>
      </c>
      <c r="G8526">
        <v>91</v>
      </c>
      <c r="H8526">
        <v>0</v>
      </c>
      <c r="I8526">
        <v>505</v>
      </c>
      <c r="J8526">
        <v>0</v>
      </c>
      <c r="K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6</v>
      </c>
      <c r="W8526" t="s">
        <v>3</v>
      </c>
      <c r="Z8526" s="1">
        <v>45279</v>
      </c>
      <c r="AA8526">
        <v>23100014859</v>
      </c>
      <c r="AB8526" t="s">
        <v>3</v>
      </c>
    </row>
    <row r="8527" spans="1:28" x14ac:dyDescent="0.3">
      <c r="A8527">
        <f t="shared" si="133"/>
        <v>8527</v>
      </c>
      <c r="B8527" t="s">
        <v>4</v>
      </c>
      <c r="C8527">
        <v>5969</v>
      </c>
      <c r="D8527" t="s">
        <v>5472</v>
      </c>
      <c r="E8527" t="s">
        <v>6</v>
      </c>
      <c r="F8527" t="s">
        <v>5473</v>
      </c>
      <c r="G8527" t="s">
        <v>5474</v>
      </c>
      <c r="H8527">
        <v>11</v>
      </c>
      <c r="I8527" s="2" t="s">
        <v>8</v>
      </c>
      <c r="J8527" t="s">
        <v>0</v>
      </c>
      <c r="K8527" t="s">
        <v>9</v>
      </c>
      <c r="N8527" t="s">
        <v>5475</v>
      </c>
      <c r="O8527">
        <v>3</v>
      </c>
    </row>
    <row r="8528" spans="1:28" x14ac:dyDescent="0.3">
      <c r="A8528">
        <f t="shared" si="133"/>
        <v>8528</v>
      </c>
      <c r="B8528" t="s">
        <v>6</v>
      </c>
      <c r="C8528">
        <v>5969</v>
      </c>
      <c r="D8528" t="s">
        <v>5472</v>
      </c>
      <c r="E8528" s="1">
        <v>44909</v>
      </c>
      <c r="F8528" s="1">
        <v>44992</v>
      </c>
      <c r="G8528">
        <v>83</v>
      </c>
      <c r="H8528">
        <v>0</v>
      </c>
      <c r="I8528">
        <v>105</v>
      </c>
      <c r="J8528">
        <v>0</v>
      </c>
      <c r="K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 t="s">
        <v>6</v>
      </c>
      <c r="W8528" t="s">
        <v>3</v>
      </c>
      <c r="Z8528" s="1">
        <v>45008</v>
      </c>
      <c r="AA8528">
        <v>2310004479</v>
      </c>
      <c r="AB8528" t="s">
        <v>3</v>
      </c>
    </row>
    <row r="8529" spans="1:28" x14ac:dyDescent="0.3">
      <c r="A8529">
        <f t="shared" si="133"/>
        <v>8529</v>
      </c>
      <c r="B8529" t="s">
        <v>6</v>
      </c>
      <c r="C8529">
        <v>5969</v>
      </c>
      <c r="D8529" t="s">
        <v>5472</v>
      </c>
      <c r="E8529" s="1">
        <v>44993</v>
      </c>
      <c r="F8529" s="1">
        <v>45083</v>
      </c>
      <c r="G8529">
        <v>90</v>
      </c>
      <c r="H8529">
        <v>0</v>
      </c>
      <c r="I8529">
        <v>473</v>
      </c>
      <c r="J8529">
        <v>0</v>
      </c>
      <c r="K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 t="s">
        <v>6</v>
      </c>
      <c r="W8529" t="s">
        <v>3</v>
      </c>
      <c r="Z8529" s="1">
        <v>45100</v>
      </c>
      <c r="AA8529">
        <v>2310007811</v>
      </c>
      <c r="AB8529" t="s">
        <v>3</v>
      </c>
    </row>
    <row r="8530" spans="1:28" x14ac:dyDescent="0.3">
      <c r="A8530">
        <f t="shared" si="133"/>
        <v>8530</v>
      </c>
      <c r="B8530" t="s">
        <v>6</v>
      </c>
      <c r="C8530">
        <v>5969</v>
      </c>
      <c r="D8530" t="s">
        <v>5472</v>
      </c>
      <c r="E8530" s="1">
        <v>45084</v>
      </c>
      <c r="F8530" s="1">
        <v>45180</v>
      </c>
      <c r="G8530">
        <v>96</v>
      </c>
      <c r="H8530">
        <v>0</v>
      </c>
      <c r="I8530">
        <v>838</v>
      </c>
      <c r="J8530">
        <v>0</v>
      </c>
      <c r="K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 t="s">
        <v>6</v>
      </c>
      <c r="W8530" t="s">
        <v>3</v>
      </c>
      <c r="Z8530" s="1">
        <v>45191</v>
      </c>
      <c r="AA8530">
        <v>23100014162</v>
      </c>
      <c r="AB8530" t="s">
        <v>3</v>
      </c>
    </row>
    <row r="8531" spans="1:28" x14ac:dyDescent="0.3">
      <c r="A8531">
        <f t="shared" si="133"/>
        <v>8531</v>
      </c>
      <c r="B8531" t="s">
        <v>6</v>
      </c>
      <c r="C8531">
        <v>5969</v>
      </c>
      <c r="D8531" t="s">
        <v>5472</v>
      </c>
      <c r="E8531" s="1">
        <v>45181</v>
      </c>
      <c r="F8531" s="1">
        <v>45271</v>
      </c>
      <c r="G8531">
        <v>90</v>
      </c>
      <c r="H8531">
        <v>0</v>
      </c>
      <c r="I8531">
        <v>273</v>
      </c>
      <c r="J8531">
        <v>0</v>
      </c>
      <c r="K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 t="s">
        <v>6</v>
      </c>
      <c r="W8531" t="s">
        <v>3</v>
      </c>
      <c r="Z8531" s="1">
        <v>45281</v>
      </c>
      <c r="AA8531">
        <v>23100018089</v>
      </c>
      <c r="AB8531" t="s">
        <v>3</v>
      </c>
    </row>
    <row r="8532" spans="1:28" x14ac:dyDescent="0.3">
      <c r="A8532">
        <f t="shared" si="133"/>
        <v>8532</v>
      </c>
      <c r="B8532" t="s">
        <v>4</v>
      </c>
      <c r="C8532">
        <v>5970</v>
      </c>
      <c r="D8532" t="s">
        <v>5476</v>
      </c>
      <c r="E8532" t="s">
        <v>6</v>
      </c>
      <c r="F8532" t="s">
        <v>5477</v>
      </c>
      <c r="H8532">
        <v>11</v>
      </c>
      <c r="I8532" s="2" t="s">
        <v>8</v>
      </c>
      <c r="J8532" t="s">
        <v>0</v>
      </c>
      <c r="K8532" t="s">
        <v>9</v>
      </c>
      <c r="N8532" t="s">
        <v>5478</v>
      </c>
      <c r="O8532">
        <v>3</v>
      </c>
    </row>
    <row r="8533" spans="1:28" x14ac:dyDescent="0.3">
      <c r="A8533">
        <f t="shared" si="133"/>
        <v>8533</v>
      </c>
      <c r="B8533" t="s">
        <v>6</v>
      </c>
      <c r="C8533">
        <v>5970</v>
      </c>
      <c r="D8533" t="s">
        <v>5476</v>
      </c>
      <c r="E8533" s="1">
        <v>44916</v>
      </c>
      <c r="F8533" s="1">
        <v>44999</v>
      </c>
      <c r="G8533">
        <v>83</v>
      </c>
      <c r="H8533">
        <v>0</v>
      </c>
      <c r="I8533">
        <v>41</v>
      </c>
      <c r="J8533">
        <v>0</v>
      </c>
      <c r="K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 t="s">
        <v>6</v>
      </c>
      <c r="W8533" t="s">
        <v>3</v>
      </c>
      <c r="Z8533" s="1">
        <v>45007</v>
      </c>
      <c r="AA8533">
        <v>2310002330</v>
      </c>
      <c r="AB8533" t="s">
        <v>3</v>
      </c>
    </row>
    <row r="8534" spans="1:28" x14ac:dyDescent="0.3">
      <c r="A8534">
        <f t="shared" si="133"/>
        <v>8534</v>
      </c>
      <c r="B8534" t="s">
        <v>6</v>
      </c>
      <c r="C8534">
        <v>5970</v>
      </c>
      <c r="D8534" t="s">
        <v>5476</v>
      </c>
      <c r="E8534" s="1">
        <v>45000</v>
      </c>
      <c r="F8534" s="1">
        <v>45086</v>
      </c>
      <c r="G8534">
        <v>86</v>
      </c>
      <c r="H8534">
        <v>0</v>
      </c>
      <c r="I8534">
        <v>48</v>
      </c>
      <c r="J8534">
        <v>0</v>
      </c>
      <c r="K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6</v>
      </c>
      <c r="W8534" t="s">
        <v>3</v>
      </c>
      <c r="Z8534" s="1">
        <v>45103</v>
      </c>
      <c r="AA8534">
        <v>2310009123</v>
      </c>
      <c r="AB8534" t="s">
        <v>3</v>
      </c>
    </row>
    <row r="8535" spans="1:28" x14ac:dyDescent="0.3">
      <c r="A8535">
        <f t="shared" si="133"/>
        <v>8535</v>
      </c>
      <c r="B8535" t="s">
        <v>6</v>
      </c>
      <c r="C8535">
        <v>5970</v>
      </c>
      <c r="D8535" t="s">
        <v>5476</v>
      </c>
      <c r="E8535" s="1">
        <v>45087</v>
      </c>
      <c r="F8535" s="1">
        <v>45183</v>
      </c>
      <c r="G8535">
        <v>96</v>
      </c>
      <c r="H8535">
        <v>0</v>
      </c>
      <c r="I8535">
        <v>54</v>
      </c>
      <c r="J8535">
        <v>0</v>
      </c>
      <c r="K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 t="s">
        <v>6</v>
      </c>
      <c r="W8535" t="s">
        <v>3</v>
      </c>
      <c r="Z8535" s="1">
        <v>45191</v>
      </c>
      <c r="AA8535">
        <v>23100013978</v>
      </c>
      <c r="AB8535" t="s">
        <v>3</v>
      </c>
    </row>
    <row r="8536" spans="1:28" x14ac:dyDescent="0.3">
      <c r="A8536">
        <f t="shared" si="133"/>
        <v>8536</v>
      </c>
      <c r="B8536" t="s">
        <v>6</v>
      </c>
      <c r="C8536">
        <v>5970</v>
      </c>
      <c r="D8536" t="s">
        <v>5476</v>
      </c>
      <c r="E8536" s="1">
        <v>45184</v>
      </c>
      <c r="F8536" s="1">
        <v>45274</v>
      </c>
      <c r="G8536">
        <v>90</v>
      </c>
      <c r="H8536">
        <v>0</v>
      </c>
      <c r="I8536">
        <v>35</v>
      </c>
      <c r="J8536">
        <v>0</v>
      </c>
      <c r="K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 t="s">
        <v>6</v>
      </c>
      <c r="W8536" t="s">
        <v>3</v>
      </c>
      <c r="Z8536" s="1">
        <v>45281</v>
      </c>
      <c r="AA8536">
        <v>23100019830</v>
      </c>
      <c r="AB8536" t="s">
        <v>3</v>
      </c>
    </row>
    <row r="8537" spans="1:28" x14ac:dyDescent="0.3">
      <c r="A8537">
        <f t="shared" si="133"/>
        <v>8537</v>
      </c>
      <c r="B8537" t="s">
        <v>4</v>
      </c>
      <c r="C8537">
        <v>5972</v>
      </c>
      <c r="D8537" t="s">
        <v>5479</v>
      </c>
      <c r="E8537" t="s">
        <v>6</v>
      </c>
      <c r="F8537" t="s">
        <v>5480</v>
      </c>
      <c r="H8537">
        <v>11</v>
      </c>
      <c r="I8537" s="2" t="s">
        <v>8</v>
      </c>
      <c r="J8537" t="s">
        <v>0</v>
      </c>
      <c r="K8537" t="s">
        <v>9</v>
      </c>
      <c r="N8537" t="s">
        <v>5481</v>
      </c>
      <c r="O8537">
        <v>3</v>
      </c>
    </row>
    <row r="8538" spans="1:28" x14ac:dyDescent="0.3">
      <c r="A8538">
        <f t="shared" si="133"/>
        <v>8538</v>
      </c>
      <c r="B8538" t="s">
        <v>6</v>
      </c>
      <c r="C8538">
        <v>5972</v>
      </c>
      <c r="D8538" t="s">
        <v>5479</v>
      </c>
      <c r="E8538" s="1">
        <v>44889</v>
      </c>
      <c r="F8538" s="1">
        <v>44977</v>
      </c>
      <c r="G8538">
        <v>88</v>
      </c>
      <c r="H8538">
        <v>0</v>
      </c>
      <c r="I8538">
        <v>29</v>
      </c>
      <c r="J8538">
        <v>0</v>
      </c>
      <c r="K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 t="s">
        <v>6</v>
      </c>
      <c r="W8538" t="s">
        <v>3</v>
      </c>
      <c r="Z8538" s="1">
        <v>45006</v>
      </c>
      <c r="AA8538">
        <v>231000767</v>
      </c>
      <c r="AB8538" t="s">
        <v>3</v>
      </c>
    </row>
    <row r="8539" spans="1:28" x14ac:dyDescent="0.3">
      <c r="A8539">
        <f t="shared" si="133"/>
        <v>8539</v>
      </c>
      <c r="B8539" t="s">
        <v>6</v>
      </c>
      <c r="C8539">
        <v>5972</v>
      </c>
      <c r="D8539" t="s">
        <v>5479</v>
      </c>
      <c r="E8539" s="1">
        <v>44978</v>
      </c>
      <c r="F8539" s="1">
        <v>45071</v>
      </c>
      <c r="G8539">
        <v>93</v>
      </c>
      <c r="H8539">
        <v>0</v>
      </c>
      <c r="I8539">
        <v>28</v>
      </c>
      <c r="J8539">
        <v>0</v>
      </c>
      <c r="K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 t="s">
        <v>6</v>
      </c>
      <c r="W8539" t="s">
        <v>3</v>
      </c>
      <c r="Z8539" s="1">
        <v>45098</v>
      </c>
      <c r="AA8539">
        <v>2310005544</v>
      </c>
      <c r="AB8539" t="s">
        <v>3</v>
      </c>
    </row>
    <row r="8540" spans="1:28" x14ac:dyDescent="0.3">
      <c r="A8540">
        <f t="shared" si="133"/>
        <v>8540</v>
      </c>
      <c r="B8540" t="s">
        <v>6</v>
      </c>
      <c r="C8540">
        <v>5972</v>
      </c>
      <c r="D8540" t="s">
        <v>5479</v>
      </c>
      <c r="E8540" s="1">
        <v>45072</v>
      </c>
      <c r="F8540" s="1">
        <v>45161</v>
      </c>
      <c r="G8540">
        <v>89</v>
      </c>
      <c r="H8540">
        <v>0</v>
      </c>
      <c r="I8540">
        <v>24</v>
      </c>
      <c r="J8540">
        <v>0</v>
      </c>
      <c r="K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 t="s">
        <v>6</v>
      </c>
      <c r="W8540" t="s">
        <v>3</v>
      </c>
      <c r="Z8540" s="1">
        <v>45188</v>
      </c>
      <c r="AA8540">
        <v>23100010439</v>
      </c>
      <c r="AB8540" t="s">
        <v>3</v>
      </c>
    </row>
    <row r="8541" spans="1:28" x14ac:dyDescent="0.3">
      <c r="A8541">
        <f t="shared" si="133"/>
        <v>8541</v>
      </c>
      <c r="B8541" t="s">
        <v>6</v>
      </c>
      <c r="C8541">
        <v>5972</v>
      </c>
      <c r="D8541" t="s">
        <v>5479</v>
      </c>
      <c r="E8541" s="1">
        <v>45162</v>
      </c>
      <c r="F8541" s="1">
        <v>45246</v>
      </c>
      <c r="G8541">
        <v>84</v>
      </c>
      <c r="H8541">
        <v>0</v>
      </c>
      <c r="I8541">
        <v>22</v>
      </c>
      <c r="J8541">
        <v>0</v>
      </c>
      <c r="K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 t="s">
        <v>6</v>
      </c>
      <c r="W8541" t="s">
        <v>3</v>
      </c>
      <c r="Z8541" s="1">
        <v>45279</v>
      </c>
      <c r="AA8541">
        <v>23100015535</v>
      </c>
      <c r="AB8541" t="s">
        <v>3</v>
      </c>
    </row>
    <row r="8542" spans="1:28" x14ac:dyDescent="0.3">
      <c r="A8542">
        <f t="shared" si="133"/>
        <v>8542</v>
      </c>
      <c r="B8542" t="s">
        <v>4</v>
      </c>
      <c r="C8542">
        <v>5978</v>
      </c>
      <c r="D8542" t="s">
        <v>5482</v>
      </c>
      <c r="E8542" t="s">
        <v>6</v>
      </c>
      <c r="F8542" t="s">
        <v>5483</v>
      </c>
      <c r="G8542" t="s">
        <v>5484</v>
      </c>
      <c r="H8542">
        <v>11</v>
      </c>
      <c r="I8542" s="2" t="s">
        <v>8</v>
      </c>
      <c r="J8542" t="s">
        <v>0</v>
      </c>
      <c r="K8542" t="s">
        <v>9</v>
      </c>
      <c r="N8542" t="s">
        <v>5485</v>
      </c>
      <c r="O8542">
        <v>3</v>
      </c>
    </row>
    <row r="8543" spans="1:28" x14ac:dyDescent="0.3">
      <c r="A8543">
        <f t="shared" si="133"/>
        <v>8543</v>
      </c>
      <c r="B8543" t="s">
        <v>6</v>
      </c>
      <c r="C8543">
        <v>5978</v>
      </c>
      <c r="D8543" t="s">
        <v>5482</v>
      </c>
      <c r="E8543" s="1">
        <v>44896</v>
      </c>
      <c r="F8543" s="1">
        <v>44986</v>
      </c>
      <c r="G8543">
        <v>90</v>
      </c>
      <c r="H8543">
        <v>0</v>
      </c>
      <c r="I8543">
        <v>951</v>
      </c>
      <c r="J8543">
        <v>0</v>
      </c>
      <c r="K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 t="s">
        <v>6</v>
      </c>
      <c r="W8543" t="s">
        <v>3</v>
      </c>
      <c r="Z8543" s="1">
        <v>45007</v>
      </c>
      <c r="AA8543">
        <v>2310003520</v>
      </c>
      <c r="AB8543" t="s">
        <v>3</v>
      </c>
    </row>
    <row r="8544" spans="1:28" x14ac:dyDescent="0.3">
      <c r="A8544">
        <f t="shared" si="133"/>
        <v>8544</v>
      </c>
      <c r="B8544" t="s">
        <v>6</v>
      </c>
      <c r="C8544">
        <v>5978</v>
      </c>
      <c r="D8544" t="s">
        <v>5482</v>
      </c>
      <c r="E8544" s="1">
        <v>44987</v>
      </c>
      <c r="F8544" s="1">
        <v>45076</v>
      </c>
      <c r="G8544">
        <v>89</v>
      </c>
      <c r="H8544">
        <v>0</v>
      </c>
      <c r="I8544">
        <v>933</v>
      </c>
      <c r="J8544">
        <v>0</v>
      </c>
      <c r="K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 t="s">
        <v>6</v>
      </c>
      <c r="W8544" t="s">
        <v>3</v>
      </c>
      <c r="Z8544" s="1">
        <v>45103</v>
      </c>
      <c r="AA8544">
        <v>2310008296</v>
      </c>
      <c r="AB8544" t="s">
        <v>3</v>
      </c>
    </row>
    <row r="8545" spans="1:28" x14ac:dyDescent="0.3">
      <c r="A8545">
        <f t="shared" si="133"/>
        <v>8545</v>
      </c>
      <c r="B8545" t="s">
        <v>6</v>
      </c>
      <c r="C8545">
        <v>5978</v>
      </c>
      <c r="D8545" t="s">
        <v>5482</v>
      </c>
      <c r="E8545" s="1">
        <v>45077</v>
      </c>
      <c r="F8545" s="1">
        <v>45176</v>
      </c>
      <c r="G8545">
        <v>99</v>
      </c>
      <c r="H8545">
        <v>0</v>
      </c>
      <c r="I8545">
        <v>913</v>
      </c>
      <c r="J8545">
        <v>0</v>
      </c>
      <c r="K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 t="s">
        <v>6</v>
      </c>
      <c r="W8545" t="s">
        <v>3</v>
      </c>
      <c r="Z8545" s="1">
        <v>45189</v>
      </c>
      <c r="AA8545">
        <v>23100012672</v>
      </c>
      <c r="AB8545" t="s">
        <v>3</v>
      </c>
    </row>
    <row r="8546" spans="1:28" x14ac:dyDescent="0.3">
      <c r="A8546">
        <f t="shared" si="133"/>
        <v>8546</v>
      </c>
      <c r="B8546" t="s">
        <v>6</v>
      </c>
      <c r="C8546">
        <v>5978</v>
      </c>
      <c r="D8546" t="s">
        <v>5482</v>
      </c>
      <c r="E8546" s="1">
        <v>45177</v>
      </c>
      <c r="F8546" s="1">
        <v>45257</v>
      </c>
      <c r="G8546">
        <v>80</v>
      </c>
      <c r="H8546">
        <v>0</v>
      </c>
      <c r="I8546">
        <v>255</v>
      </c>
      <c r="J8546">
        <v>0</v>
      </c>
      <c r="K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 t="s">
        <v>6</v>
      </c>
      <c r="W8546" t="s">
        <v>3</v>
      </c>
      <c r="Z8546" s="1">
        <v>45280</v>
      </c>
      <c r="AA8546">
        <v>23100017102</v>
      </c>
      <c r="AB8546" t="s">
        <v>3</v>
      </c>
    </row>
    <row r="8547" spans="1:28" x14ac:dyDescent="0.3">
      <c r="A8547">
        <f t="shared" si="133"/>
        <v>8547</v>
      </c>
      <c r="B8547" t="s">
        <v>4</v>
      </c>
      <c r="C8547">
        <v>5979</v>
      </c>
      <c r="D8547" t="s">
        <v>5486</v>
      </c>
      <c r="E8547" t="s">
        <v>65</v>
      </c>
      <c r="F8547" t="s">
        <v>5487</v>
      </c>
      <c r="G8547" t="s">
        <v>5488</v>
      </c>
      <c r="H8547">
        <v>11</v>
      </c>
      <c r="I8547" s="2" t="s">
        <v>8</v>
      </c>
      <c r="J8547" t="s">
        <v>0</v>
      </c>
      <c r="K8547" t="s">
        <v>9</v>
      </c>
      <c r="N8547" t="s">
        <v>5489</v>
      </c>
      <c r="O8547">
        <v>3</v>
      </c>
    </row>
    <row r="8548" spans="1:28" x14ac:dyDescent="0.3">
      <c r="A8548">
        <f t="shared" si="133"/>
        <v>8548</v>
      </c>
      <c r="B8548" t="s">
        <v>6</v>
      </c>
      <c r="C8548">
        <v>5979</v>
      </c>
      <c r="D8548" t="s">
        <v>5486</v>
      </c>
      <c r="E8548" s="1">
        <v>44901</v>
      </c>
      <c r="F8548" s="1">
        <v>44991</v>
      </c>
      <c r="G8548">
        <v>90</v>
      </c>
      <c r="H8548">
        <v>0</v>
      </c>
      <c r="I8548">
        <v>79</v>
      </c>
      <c r="J8548">
        <v>0</v>
      </c>
      <c r="K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 t="s">
        <v>6</v>
      </c>
      <c r="W8548" t="s">
        <v>3</v>
      </c>
      <c r="Z8548" s="1">
        <v>45008</v>
      </c>
      <c r="AA8548">
        <v>2310004013</v>
      </c>
      <c r="AB8548" t="s">
        <v>3</v>
      </c>
    </row>
    <row r="8549" spans="1:28" x14ac:dyDescent="0.3">
      <c r="A8549">
        <f t="shared" si="133"/>
        <v>8549</v>
      </c>
      <c r="B8549" t="s">
        <v>6</v>
      </c>
      <c r="C8549">
        <v>5979</v>
      </c>
      <c r="D8549" t="s">
        <v>5486</v>
      </c>
      <c r="E8549" s="1">
        <v>44992</v>
      </c>
      <c r="F8549" s="1">
        <v>45083</v>
      </c>
      <c r="G8549">
        <v>91</v>
      </c>
      <c r="H8549">
        <v>0</v>
      </c>
      <c r="I8549">
        <v>75</v>
      </c>
      <c r="J8549">
        <v>0</v>
      </c>
      <c r="K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 t="s">
        <v>6</v>
      </c>
      <c r="W8549" t="s">
        <v>3</v>
      </c>
      <c r="Z8549" s="1">
        <v>45104</v>
      </c>
      <c r="AA8549">
        <v>2310009469</v>
      </c>
      <c r="AB8549" t="s">
        <v>3</v>
      </c>
    </row>
    <row r="8550" spans="1:28" x14ac:dyDescent="0.3">
      <c r="A8550">
        <f t="shared" si="133"/>
        <v>8550</v>
      </c>
      <c r="B8550" t="s">
        <v>6</v>
      </c>
      <c r="C8550">
        <v>5979</v>
      </c>
      <c r="D8550" t="s">
        <v>5486</v>
      </c>
      <c r="E8550" s="1">
        <v>45084</v>
      </c>
      <c r="F8550" s="1">
        <v>45175</v>
      </c>
      <c r="G8550">
        <v>91</v>
      </c>
      <c r="H8550">
        <v>0</v>
      </c>
      <c r="I8550">
        <v>33</v>
      </c>
      <c r="J8550">
        <v>0</v>
      </c>
      <c r="K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 t="s">
        <v>6</v>
      </c>
      <c r="W8550" t="s">
        <v>3</v>
      </c>
      <c r="Z8550" s="1">
        <v>45191</v>
      </c>
      <c r="AA8550">
        <v>23100014576</v>
      </c>
      <c r="AB8550" t="s">
        <v>3</v>
      </c>
    </row>
    <row r="8551" spans="1:28" x14ac:dyDescent="0.3">
      <c r="A8551">
        <f t="shared" si="133"/>
        <v>8551</v>
      </c>
      <c r="B8551" t="s">
        <v>6</v>
      </c>
      <c r="C8551">
        <v>5979</v>
      </c>
      <c r="D8551" t="s">
        <v>5486</v>
      </c>
      <c r="E8551" s="1">
        <v>45176</v>
      </c>
      <c r="F8551" s="1">
        <v>45258</v>
      </c>
      <c r="G8551">
        <v>82</v>
      </c>
      <c r="H8551">
        <v>0</v>
      </c>
      <c r="I8551">
        <v>20</v>
      </c>
      <c r="J8551">
        <v>0</v>
      </c>
      <c r="K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 t="s">
        <v>6</v>
      </c>
      <c r="W8551" t="s">
        <v>3</v>
      </c>
      <c r="Z8551" s="1">
        <v>45281</v>
      </c>
      <c r="AA8551">
        <v>23100017613</v>
      </c>
      <c r="AB8551" t="s">
        <v>3</v>
      </c>
    </row>
    <row r="8552" spans="1:28" x14ac:dyDescent="0.3">
      <c r="A8552">
        <f t="shared" si="133"/>
        <v>8552</v>
      </c>
      <c r="B8552" t="s">
        <v>4</v>
      </c>
      <c r="C8552">
        <v>5981</v>
      </c>
      <c r="D8552" t="s">
        <v>5490</v>
      </c>
      <c r="E8552" t="s">
        <v>6</v>
      </c>
      <c r="F8552" t="s">
        <v>5491</v>
      </c>
      <c r="G8552" t="s">
        <v>52</v>
      </c>
      <c r="H8552">
        <v>11</v>
      </c>
      <c r="I8552" s="2" t="s">
        <v>8</v>
      </c>
      <c r="J8552" t="s">
        <v>0</v>
      </c>
      <c r="K8552" t="s">
        <v>9</v>
      </c>
      <c r="N8552" t="s">
        <v>5492</v>
      </c>
      <c r="O8552">
        <v>3</v>
      </c>
    </row>
    <row r="8553" spans="1:28" x14ac:dyDescent="0.3">
      <c r="A8553">
        <f t="shared" si="133"/>
        <v>8553</v>
      </c>
      <c r="B8553" t="s">
        <v>6</v>
      </c>
      <c r="C8553">
        <v>5981</v>
      </c>
      <c r="D8553" t="s">
        <v>5490</v>
      </c>
      <c r="E8553" s="1">
        <v>44891</v>
      </c>
      <c r="F8553" s="1">
        <v>44978</v>
      </c>
      <c r="G8553">
        <v>87</v>
      </c>
      <c r="H8553">
        <v>0</v>
      </c>
      <c r="I8553">
        <v>172</v>
      </c>
      <c r="J8553">
        <v>0</v>
      </c>
      <c r="K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 t="s">
        <v>6</v>
      </c>
      <c r="W8553" t="s">
        <v>3</v>
      </c>
      <c r="Z8553" s="1">
        <v>45006</v>
      </c>
      <c r="AA8553">
        <v>2310001095</v>
      </c>
      <c r="AB8553" t="s">
        <v>3</v>
      </c>
    </row>
    <row r="8554" spans="1:28" x14ac:dyDescent="0.3">
      <c r="A8554">
        <f t="shared" si="133"/>
        <v>8554</v>
      </c>
      <c r="B8554" t="s">
        <v>6</v>
      </c>
      <c r="C8554">
        <v>5981</v>
      </c>
      <c r="D8554" t="s">
        <v>5490</v>
      </c>
      <c r="E8554" s="1">
        <v>44979</v>
      </c>
      <c r="F8554" s="1">
        <v>45069</v>
      </c>
      <c r="G8554">
        <v>90</v>
      </c>
      <c r="H8554">
        <v>0</v>
      </c>
      <c r="I8554">
        <v>738</v>
      </c>
      <c r="J8554">
        <v>0</v>
      </c>
      <c r="K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 t="s">
        <v>6</v>
      </c>
      <c r="W8554" t="s">
        <v>3</v>
      </c>
      <c r="Z8554" s="1">
        <v>45098</v>
      </c>
      <c r="AA8554">
        <v>2310006185</v>
      </c>
      <c r="AB8554" t="s">
        <v>3</v>
      </c>
    </row>
    <row r="8555" spans="1:28" x14ac:dyDescent="0.3">
      <c r="A8555">
        <f t="shared" si="133"/>
        <v>8555</v>
      </c>
      <c r="B8555" t="s">
        <v>6</v>
      </c>
      <c r="C8555">
        <v>5981</v>
      </c>
      <c r="D8555" t="s">
        <v>5490</v>
      </c>
      <c r="E8555" s="1">
        <v>45070</v>
      </c>
      <c r="F8555" s="1">
        <v>45156</v>
      </c>
      <c r="G8555">
        <v>86</v>
      </c>
      <c r="H8555">
        <v>0</v>
      </c>
      <c r="I8555">
        <v>936</v>
      </c>
      <c r="J8555">
        <v>0</v>
      </c>
      <c r="K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 t="s">
        <v>6</v>
      </c>
      <c r="W8555" t="s">
        <v>3</v>
      </c>
      <c r="Z8555" s="1">
        <v>45188</v>
      </c>
      <c r="AA8555">
        <v>23100010769</v>
      </c>
      <c r="AB8555" t="s">
        <v>3</v>
      </c>
    </row>
    <row r="8556" spans="1:28" x14ac:dyDescent="0.3">
      <c r="A8556">
        <f t="shared" si="133"/>
        <v>8556</v>
      </c>
      <c r="B8556" t="s">
        <v>6</v>
      </c>
      <c r="C8556">
        <v>5981</v>
      </c>
      <c r="D8556" t="s">
        <v>5490</v>
      </c>
      <c r="E8556" s="1">
        <v>45157</v>
      </c>
      <c r="F8556" s="1">
        <v>45246</v>
      </c>
      <c r="G8556">
        <v>89</v>
      </c>
      <c r="H8556">
        <v>0</v>
      </c>
      <c r="I8556">
        <v>766</v>
      </c>
      <c r="J8556">
        <v>0</v>
      </c>
      <c r="K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 t="s">
        <v>6</v>
      </c>
      <c r="W8556" t="s">
        <v>3</v>
      </c>
      <c r="Z8556" s="1">
        <v>45279</v>
      </c>
      <c r="AA8556">
        <v>23100015866</v>
      </c>
      <c r="AB8556" t="s">
        <v>3</v>
      </c>
    </row>
    <row r="8557" spans="1:28" x14ac:dyDescent="0.3">
      <c r="A8557">
        <f t="shared" si="133"/>
        <v>8557</v>
      </c>
      <c r="B8557" t="s">
        <v>4</v>
      </c>
      <c r="C8557">
        <v>5984</v>
      </c>
      <c r="D8557" t="s">
        <v>5493</v>
      </c>
      <c r="E8557" t="s">
        <v>6</v>
      </c>
      <c r="F8557" t="s">
        <v>5494</v>
      </c>
      <c r="G8557" t="s">
        <v>5495</v>
      </c>
      <c r="H8557">
        <v>11</v>
      </c>
      <c r="I8557" s="2" t="s">
        <v>8</v>
      </c>
      <c r="J8557" t="s">
        <v>0</v>
      </c>
      <c r="K8557" t="s">
        <v>3</v>
      </c>
      <c r="N8557" t="s">
        <v>5496</v>
      </c>
      <c r="O8557">
        <v>3</v>
      </c>
    </row>
    <row r="8558" spans="1:28" x14ac:dyDescent="0.3">
      <c r="A8558">
        <f t="shared" si="133"/>
        <v>8558</v>
      </c>
      <c r="B8558" t="s">
        <v>6</v>
      </c>
      <c r="C8558">
        <v>5984</v>
      </c>
      <c r="D8558" t="s">
        <v>5493</v>
      </c>
      <c r="E8558" s="1">
        <v>44911</v>
      </c>
      <c r="F8558" s="1">
        <v>44999</v>
      </c>
      <c r="G8558">
        <v>88</v>
      </c>
      <c r="H8558">
        <v>0</v>
      </c>
      <c r="I8558">
        <v>475</v>
      </c>
      <c r="J8558">
        <v>0</v>
      </c>
      <c r="K8558">
        <v>0</v>
      </c>
      <c r="S8558">
        <v>0</v>
      </c>
      <c r="T8558">
        <v>0</v>
      </c>
      <c r="U8558">
        <v>0</v>
      </c>
      <c r="V8558" t="s">
        <v>6</v>
      </c>
      <c r="W8558" t="s">
        <v>3</v>
      </c>
      <c r="Z8558" s="1">
        <v>45007</v>
      </c>
      <c r="AA8558">
        <v>2310002209</v>
      </c>
      <c r="AB8558" t="s">
        <v>3</v>
      </c>
    </row>
    <row r="8559" spans="1:28" x14ac:dyDescent="0.3">
      <c r="A8559">
        <f t="shared" si="133"/>
        <v>8559</v>
      </c>
      <c r="B8559" t="s">
        <v>6</v>
      </c>
      <c r="C8559">
        <v>5984</v>
      </c>
      <c r="D8559" t="s">
        <v>5493</v>
      </c>
      <c r="E8559" s="1">
        <v>45000</v>
      </c>
      <c r="F8559" s="1">
        <v>45086</v>
      </c>
      <c r="G8559">
        <v>86</v>
      </c>
      <c r="H8559">
        <v>0</v>
      </c>
      <c r="I8559">
        <v>264</v>
      </c>
      <c r="J8559">
        <v>0</v>
      </c>
      <c r="K8559">
        <v>0</v>
      </c>
      <c r="S8559">
        <v>0</v>
      </c>
      <c r="T8559">
        <v>0</v>
      </c>
      <c r="U8559">
        <v>0</v>
      </c>
      <c r="V8559" t="s">
        <v>6</v>
      </c>
      <c r="W8559" t="s">
        <v>3</v>
      </c>
      <c r="Z8559" s="1">
        <v>45103</v>
      </c>
      <c r="AA8559">
        <v>2310009001</v>
      </c>
      <c r="AB8559" t="s">
        <v>3</v>
      </c>
    </row>
    <row r="8560" spans="1:28" x14ac:dyDescent="0.3">
      <c r="A8560">
        <f t="shared" si="133"/>
        <v>8560</v>
      </c>
      <c r="B8560" t="s">
        <v>6</v>
      </c>
      <c r="C8560">
        <v>5984</v>
      </c>
      <c r="D8560" t="s">
        <v>5493</v>
      </c>
      <c r="E8560" s="1">
        <v>45087</v>
      </c>
      <c r="F8560" s="1">
        <v>45184</v>
      </c>
      <c r="G8560">
        <v>97</v>
      </c>
      <c r="H8560">
        <v>0</v>
      </c>
      <c r="I8560">
        <v>232</v>
      </c>
      <c r="J8560">
        <v>0</v>
      </c>
      <c r="K8560">
        <v>0</v>
      </c>
      <c r="S8560">
        <v>0</v>
      </c>
      <c r="T8560">
        <v>0</v>
      </c>
      <c r="U8560">
        <v>0</v>
      </c>
      <c r="V8560" t="s">
        <v>6</v>
      </c>
      <c r="W8560" t="s">
        <v>3</v>
      </c>
      <c r="Z8560" s="1">
        <v>45189</v>
      </c>
      <c r="AA8560">
        <v>23100012511</v>
      </c>
      <c r="AB8560" t="s">
        <v>3</v>
      </c>
    </row>
    <row r="8561" spans="1:28" x14ac:dyDescent="0.3">
      <c r="A8561">
        <f t="shared" si="133"/>
        <v>8561</v>
      </c>
      <c r="B8561" t="s">
        <v>6</v>
      </c>
      <c r="C8561">
        <v>5984</v>
      </c>
      <c r="D8561" t="s">
        <v>5493</v>
      </c>
      <c r="E8561" s="1">
        <v>45185</v>
      </c>
      <c r="F8561" s="1">
        <v>45273</v>
      </c>
      <c r="G8561">
        <v>88</v>
      </c>
      <c r="H8561">
        <v>0</v>
      </c>
      <c r="I8561">
        <v>267</v>
      </c>
      <c r="J8561">
        <v>0</v>
      </c>
      <c r="K8561">
        <v>0</v>
      </c>
      <c r="S8561">
        <v>0</v>
      </c>
      <c r="T8561">
        <v>0</v>
      </c>
      <c r="U8561">
        <v>0</v>
      </c>
      <c r="V8561" t="s">
        <v>6</v>
      </c>
      <c r="W8561" t="s">
        <v>3</v>
      </c>
      <c r="Z8561" s="1">
        <v>45281</v>
      </c>
      <c r="AA8561">
        <v>23100019705</v>
      </c>
      <c r="AB8561" t="s">
        <v>3</v>
      </c>
    </row>
    <row r="8562" spans="1:28" x14ac:dyDescent="0.3">
      <c r="A8562">
        <f t="shared" si="133"/>
        <v>8562</v>
      </c>
      <c r="B8562" t="s">
        <v>4</v>
      </c>
      <c r="C8562">
        <v>5985</v>
      </c>
      <c r="D8562" t="s">
        <v>5497</v>
      </c>
      <c r="E8562" t="s">
        <v>6</v>
      </c>
      <c r="F8562" t="s">
        <v>5498</v>
      </c>
      <c r="G8562" t="s">
        <v>5499</v>
      </c>
      <c r="H8562">
        <v>11</v>
      </c>
      <c r="I8562" s="2" t="s">
        <v>8</v>
      </c>
      <c r="J8562" t="s">
        <v>0</v>
      </c>
      <c r="K8562" t="s">
        <v>9</v>
      </c>
      <c r="N8562" t="s">
        <v>5500</v>
      </c>
      <c r="O8562">
        <v>3</v>
      </c>
    </row>
    <row r="8563" spans="1:28" x14ac:dyDescent="0.3">
      <c r="A8563">
        <f t="shared" si="133"/>
        <v>8563</v>
      </c>
      <c r="B8563" t="s">
        <v>6</v>
      </c>
      <c r="C8563">
        <v>5985</v>
      </c>
      <c r="D8563" t="s">
        <v>5497</v>
      </c>
      <c r="E8563" s="1">
        <v>44894</v>
      </c>
      <c r="F8563" s="1">
        <v>44984</v>
      </c>
      <c r="G8563">
        <v>90</v>
      </c>
      <c r="H8563">
        <v>0</v>
      </c>
      <c r="I8563">
        <v>29</v>
      </c>
      <c r="J8563">
        <v>0</v>
      </c>
      <c r="K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 t="s">
        <v>6</v>
      </c>
      <c r="W8563" t="s">
        <v>3</v>
      </c>
      <c r="Z8563" s="1">
        <v>45007</v>
      </c>
      <c r="AA8563">
        <v>2310002465</v>
      </c>
      <c r="AB8563" t="s">
        <v>3</v>
      </c>
    </row>
    <row r="8564" spans="1:28" x14ac:dyDescent="0.3">
      <c r="A8564">
        <f t="shared" si="133"/>
        <v>8564</v>
      </c>
      <c r="B8564" t="s">
        <v>6</v>
      </c>
      <c r="C8564">
        <v>5985</v>
      </c>
      <c r="D8564" t="s">
        <v>5497</v>
      </c>
      <c r="E8564" s="1">
        <v>44985</v>
      </c>
      <c r="F8564" s="1">
        <v>45071</v>
      </c>
      <c r="G8564">
        <v>86</v>
      </c>
      <c r="H8564">
        <v>0</v>
      </c>
      <c r="I8564">
        <v>32</v>
      </c>
      <c r="J8564">
        <v>0</v>
      </c>
      <c r="K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 t="s">
        <v>6</v>
      </c>
      <c r="W8564" t="s">
        <v>3</v>
      </c>
      <c r="Z8564" s="1">
        <v>45099</v>
      </c>
      <c r="AA8564">
        <v>2310006610</v>
      </c>
      <c r="AB8564" t="s">
        <v>3</v>
      </c>
    </row>
    <row r="8565" spans="1:28" x14ac:dyDescent="0.3">
      <c r="A8565">
        <f t="shared" si="133"/>
        <v>8565</v>
      </c>
      <c r="B8565" t="s">
        <v>6</v>
      </c>
      <c r="C8565">
        <v>5985</v>
      </c>
      <c r="D8565" t="s">
        <v>5497</v>
      </c>
      <c r="E8565" s="1">
        <v>45072</v>
      </c>
      <c r="F8565" s="1">
        <v>45162</v>
      </c>
      <c r="G8565">
        <v>90</v>
      </c>
      <c r="H8565">
        <v>0</v>
      </c>
      <c r="I8565">
        <v>22</v>
      </c>
      <c r="J8565">
        <v>0</v>
      </c>
      <c r="K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 t="s">
        <v>6</v>
      </c>
      <c r="W8565" t="s">
        <v>3</v>
      </c>
      <c r="Z8565" s="1">
        <v>45188</v>
      </c>
      <c r="AA8565">
        <v>23100011087</v>
      </c>
      <c r="AB8565" t="s">
        <v>3</v>
      </c>
    </row>
    <row r="8566" spans="1:28" x14ac:dyDescent="0.3">
      <c r="A8566">
        <f t="shared" si="133"/>
        <v>8566</v>
      </c>
      <c r="B8566" t="s">
        <v>6</v>
      </c>
      <c r="C8566">
        <v>5985</v>
      </c>
      <c r="D8566" t="s">
        <v>5497</v>
      </c>
      <c r="E8566" s="1">
        <v>45163</v>
      </c>
      <c r="F8566" s="1">
        <v>45253</v>
      </c>
      <c r="G8566">
        <v>90</v>
      </c>
      <c r="H8566">
        <v>0</v>
      </c>
      <c r="I8566">
        <v>12</v>
      </c>
      <c r="J8566">
        <v>0</v>
      </c>
      <c r="K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6</v>
      </c>
      <c r="W8566" t="s">
        <v>3</v>
      </c>
      <c r="Z8566" s="1">
        <v>45280</v>
      </c>
      <c r="AA8566">
        <v>23100016795</v>
      </c>
      <c r="AB8566" t="s">
        <v>3</v>
      </c>
    </row>
    <row r="8567" spans="1:28" x14ac:dyDescent="0.3">
      <c r="A8567">
        <f t="shared" si="133"/>
        <v>8567</v>
      </c>
      <c r="B8567" t="s">
        <v>4</v>
      </c>
      <c r="C8567">
        <v>5990</v>
      </c>
      <c r="D8567" t="s">
        <v>3015</v>
      </c>
      <c r="E8567" t="s">
        <v>6</v>
      </c>
      <c r="F8567" t="s">
        <v>3016</v>
      </c>
      <c r="G8567" t="s">
        <v>3017</v>
      </c>
      <c r="H8567">
        <v>11</v>
      </c>
      <c r="I8567" s="2" t="s">
        <v>8</v>
      </c>
      <c r="J8567" t="s">
        <v>0</v>
      </c>
      <c r="K8567" t="s">
        <v>9</v>
      </c>
      <c r="N8567" t="s">
        <v>5501</v>
      </c>
      <c r="O8567">
        <v>3</v>
      </c>
    </row>
    <row r="8568" spans="1:28" x14ac:dyDescent="0.3">
      <c r="A8568">
        <f t="shared" si="133"/>
        <v>8568</v>
      </c>
      <c r="B8568" t="s">
        <v>6</v>
      </c>
      <c r="C8568">
        <v>5990</v>
      </c>
      <c r="D8568" t="s">
        <v>3015</v>
      </c>
      <c r="E8568" s="1">
        <v>44910</v>
      </c>
      <c r="F8568" s="1">
        <v>44993</v>
      </c>
      <c r="G8568">
        <v>83</v>
      </c>
      <c r="H8568">
        <v>0</v>
      </c>
      <c r="I8568">
        <v>31</v>
      </c>
      <c r="J8568">
        <v>0</v>
      </c>
      <c r="K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 t="s">
        <v>6</v>
      </c>
      <c r="W8568" t="s">
        <v>3</v>
      </c>
      <c r="Z8568" s="1">
        <v>45006</v>
      </c>
      <c r="AA8568">
        <v>2310001911</v>
      </c>
      <c r="AB8568" t="s">
        <v>3</v>
      </c>
    </row>
    <row r="8569" spans="1:28" x14ac:dyDescent="0.3">
      <c r="A8569">
        <f t="shared" si="133"/>
        <v>8569</v>
      </c>
      <c r="B8569" t="s">
        <v>6</v>
      </c>
      <c r="C8569">
        <v>5990</v>
      </c>
      <c r="D8569" t="s">
        <v>3015</v>
      </c>
      <c r="E8569" s="1">
        <v>44994</v>
      </c>
      <c r="F8569" s="1">
        <v>45093</v>
      </c>
      <c r="G8569">
        <v>99</v>
      </c>
      <c r="H8569">
        <v>0</v>
      </c>
      <c r="I8569">
        <v>40</v>
      </c>
      <c r="J8569">
        <v>0</v>
      </c>
      <c r="K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 t="s">
        <v>6</v>
      </c>
      <c r="W8569" t="s">
        <v>3</v>
      </c>
      <c r="Z8569" s="1">
        <v>45103</v>
      </c>
      <c r="AA8569">
        <v>2310008701</v>
      </c>
      <c r="AB8569" t="s">
        <v>3</v>
      </c>
    </row>
    <row r="8570" spans="1:28" x14ac:dyDescent="0.3">
      <c r="A8570">
        <f t="shared" si="133"/>
        <v>8570</v>
      </c>
      <c r="B8570" t="s">
        <v>6</v>
      </c>
      <c r="C8570">
        <v>5990</v>
      </c>
      <c r="D8570" t="s">
        <v>3015</v>
      </c>
      <c r="E8570" s="1">
        <v>45094</v>
      </c>
      <c r="F8570" s="1">
        <v>45182</v>
      </c>
      <c r="G8570">
        <v>88</v>
      </c>
      <c r="H8570">
        <v>0</v>
      </c>
      <c r="I8570">
        <v>38</v>
      </c>
      <c r="J8570">
        <v>0</v>
      </c>
      <c r="K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 t="s">
        <v>6</v>
      </c>
      <c r="W8570" t="s">
        <v>3</v>
      </c>
      <c r="Z8570" s="1">
        <v>45189</v>
      </c>
      <c r="AA8570">
        <v>23100012211</v>
      </c>
      <c r="AB8570" t="s">
        <v>3</v>
      </c>
    </row>
    <row r="8571" spans="1:28" x14ac:dyDescent="0.3">
      <c r="A8571">
        <f t="shared" si="133"/>
        <v>8571</v>
      </c>
      <c r="B8571" t="s">
        <v>6</v>
      </c>
      <c r="C8571">
        <v>5990</v>
      </c>
      <c r="D8571" t="s">
        <v>3015</v>
      </c>
      <c r="E8571" s="1">
        <v>45183</v>
      </c>
      <c r="F8571" s="1">
        <v>45267</v>
      </c>
      <c r="G8571">
        <v>84</v>
      </c>
      <c r="H8571">
        <v>0</v>
      </c>
      <c r="I8571">
        <v>34</v>
      </c>
      <c r="J8571">
        <v>0</v>
      </c>
      <c r="K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 t="s">
        <v>6</v>
      </c>
      <c r="W8571" t="s">
        <v>3</v>
      </c>
      <c r="Z8571" s="1">
        <v>45281</v>
      </c>
      <c r="AA8571">
        <v>23100019405</v>
      </c>
      <c r="AB8571" t="s">
        <v>3</v>
      </c>
    </row>
    <row r="8572" spans="1:28" x14ac:dyDescent="0.3">
      <c r="A8572">
        <f t="shared" si="133"/>
        <v>8572</v>
      </c>
      <c r="B8572" t="s">
        <v>4</v>
      </c>
      <c r="C8572">
        <v>5991</v>
      </c>
      <c r="D8572" t="s">
        <v>5502</v>
      </c>
      <c r="E8572" t="s">
        <v>6</v>
      </c>
      <c r="F8572" t="s">
        <v>5503</v>
      </c>
      <c r="G8572" t="s">
        <v>5504</v>
      </c>
      <c r="H8572">
        <v>11</v>
      </c>
      <c r="I8572" s="2" t="s">
        <v>8</v>
      </c>
      <c r="J8572" t="s">
        <v>0</v>
      </c>
      <c r="K8572" t="s">
        <v>9</v>
      </c>
      <c r="N8572" t="s">
        <v>5505</v>
      </c>
      <c r="O8572">
        <v>3</v>
      </c>
    </row>
    <row r="8573" spans="1:28" x14ac:dyDescent="0.3">
      <c r="A8573">
        <f t="shared" si="133"/>
        <v>8573</v>
      </c>
      <c r="B8573" t="s">
        <v>6</v>
      </c>
      <c r="C8573">
        <v>5991</v>
      </c>
      <c r="D8573" t="s">
        <v>5502</v>
      </c>
      <c r="E8573" s="1">
        <v>44891</v>
      </c>
      <c r="F8573" s="1">
        <v>44978</v>
      </c>
      <c r="G8573">
        <v>87</v>
      </c>
      <c r="H8573">
        <v>0</v>
      </c>
      <c r="I8573">
        <v>86</v>
      </c>
      <c r="J8573">
        <v>0</v>
      </c>
      <c r="K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 t="s">
        <v>6</v>
      </c>
      <c r="W8573" t="s">
        <v>3</v>
      </c>
      <c r="Z8573" s="1">
        <v>45006</v>
      </c>
      <c r="AA8573">
        <v>2310001104</v>
      </c>
      <c r="AB8573" t="s">
        <v>3</v>
      </c>
    </row>
    <row r="8574" spans="1:28" x14ac:dyDescent="0.3">
      <c r="A8574">
        <f t="shared" si="133"/>
        <v>8574</v>
      </c>
      <c r="B8574" t="s">
        <v>6</v>
      </c>
      <c r="C8574">
        <v>5991</v>
      </c>
      <c r="D8574" t="s">
        <v>5502</v>
      </c>
      <c r="E8574" s="1">
        <v>44979</v>
      </c>
      <c r="F8574" s="1">
        <v>45069</v>
      </c>
      <c r="G8574">
        <v>90</v>
      </c>
      <c r="H8574">
        <v>0</v>
      </c>
      <c r="I8574">
        <v>548</v>
      </c>
      <c r="J8574">
        <v>0</v>
      </c>
      <c r="K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 t="s">
        <v>6</v>
      </c>
      <c r="W8574" t="s">
        <v>3</v>
      </c>
      <c r="Z8574" s="1">
        <v>45098</v>
      </c>
      <c r="AA8574">
        <v>2310006194</v>
      </c>
      <c r="AB8574" t="s">
        <v>3</v>
      </c>
    </row>
    <row r="8575" spans="1:28" x14ac:dyDescent="0.3">
      <c r="A8575">
        <f t="shared" si="133"/>
        <v>8575</v>
      </c>
      <c r="B8575" t="s">
        <v>6</v>
      </c>
      <c r="C8575">
        <v>5991</v>
      </c>
      <c r="D8575" t="s">
        <v>5502</v>
      </c>
      <c r="E8575" s="1">
        <v>45070</v>
      </c>
      <c r="F8575" s="1">
        <v>45156</v>
      </c>
      <c r="G8575">
        <v>86</v>
      </c>
      <c r="H8575">
        <v>0</v>
      </c>
      <c r="I8575">
        <v>955</v>
      </c>
      <c r="J8575">
        <v>0</v>
      </c>
      <c r="K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 t="s">
        <v>6</v>
      </c>
      <c r="W8575" t="s">
        <v>3</v>
      </c>
      <c r="Z8575" s="1">
        <v>45188</v>
      </c>
      <c r="AA8575">
        <v>23100010778</v>
      </c>
      <c r="AB8575" t="s">
        <v>3</v>
      </c>
    </row>
    <row r="8576" spans="1:28" x14ac:dyDescent="0.3">
      <c r="A8576">
        <f t="shared" si="133"/>
        <v>8576</v>
      </c>
      <c r="B8576" t="s">
        <v>6</v>
      </c>
      <c r="C8576">
        <v>5991</v>
      </c>
      <c r="D8576" t="s">
        <v>5502</v>
      </c>
      <c r="E8576" s="1">
        <v>45157</v>
      </c>
      <c r="F8576" s="1">
        <v>45246</v>
      </c>
      <c r="G8576">
        <v>89</v>
      </c>
      <c r="H8576">
        <v>0</v>
      </c>
      <c r="I8576">
        <v>590</v>
      </c>
      <c r="J8576">
        <v>0</v>
      </c>
      <c r="K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 t="s">
        <v>6</v>
      </c>
      <c r="W8576" t="s">
        <v>3</v>
      </c>
      <c r="Z8576" s="1">
        <v>45279</v>
      </c>
      <c r="AA8576">
        <v>23100015875</v>
      </c>
      <c r="AB8576" t="s">
        <v>3</v>
      </c>
    </row>
    <row r="8577" spans="1:28" x14ac:dyDescent="0.3">
      <c r="A8577">
        <f t="shared" si="133"/>
        <v>8577</v>
      </c>
      <c r="B8577" t="s">
        <v>4</v>
      </c>
      <c r="C8577">
        <v>5995</v>
      </c>
      <c r="D8577" t="s">
        <v>5506</v>
      </c>
      <c r="E8577" t="s">
        <v>6</v>
      </c>
      <c r="F8577" t="s">
        <v>5507</v>
      </c>
      <c r="G8577" t="s">
        <v>5508</v>
      </c>
      <c r="H8577">
        <v>11</v>
      </c>
      <c r="I8577" s="2" t="s">
        <v>8</v>
      </c>
      <c r="J8577" t="s">
        <v>0</v>
      </c>
      <c r="K8577" t="s">
        <v>9</v>
      </c>
      <c r="N8577" t="s">
        <v>5509</v>
      </c>
      <c r="O8577">
        <v>3</v>
      </c>
    </row>
    <row r="8578" spans="1:28" x14ac:dyDescent="0.3">
      <c r="A8578">
        <f t="shared" si="133"/>
        <v>8578</v>
      </c>
      <c r="B8578" t="s">
        <v>6</v>
      </c>
      <c r="C8578">
        <v>5995</v>
      </c>
      <c r="D8578" t="s">
        <v>5506</v>
      </c>
      <c r="E8578" s="1">
        <v>44897</v>
      </c>
      <c r="F8578" s="1">
        <v>44984</v>
      </c>
      <c r="G8578">
        <v>87</v>
      </c>
      <c r="H8578">
        <v>0</v>
      </c>
      <c r="I8578">
        <v>21</v>
      </c>
      <c r="J8578">
        <v>0</v>
      </c>
      <c r="K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 t="s">
        <v>6</v>
      </c>
      <c r="W8578" t="s">
        <v>3</v>
      </c>
      <c r="Z8578" s="1">
        <v>45007</v>
      </c>
      <c r="AA8578">
        <v>2310003060</v>
      </c>
      <c r="AB8578" t="s">
        <v>3</v>
      </c>
    </row>
    <row r="8579" spans="1:28" x14ac:dyDescent="0.3">
      <c r="A8579">
        <f t="shared" ref="A8579:A8642" si="134">A8578+1</f>
        <v>8579</v>
      </c>
      <c r="B8579" t="s">
        <v>6</v>
      </c>
      <c r="C8579">
        <v>5995</v>
      </c>
      <c r="D8579" t="s">
        <v>5506</v>
      </c>
      <c r="E8579" s="1">
        <v>44985</v>
      </c>
      <c r="F8579" s="1">
        <v>45072</v>
      </c>
      <c r="G8579">
        <v>87</v>
      </c>
      <c r="H8579">
        <v>0</v>
      </c>
      <c r="I8579">
        <v>19</v>
      </c>
      <c r="J8579">
        <v>0</v>
      </c>
      <c r="K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 t="s">
        <v>6</v>
      </c>
      <c r="W8579" t="s">
        <v>3</v>
      </c>
      <c r="Z8579" s="1">
        <v>45100</v>
      </c>
      <c r="AA8579">
        <v>2310007336</v>
      </c>
      <c r="AB8579" t="s">
        <v>3</v>
      </c>
    </row>
    <row r="8580" spans="1:28" x14ac:dyDescent="0.3">
      <c r="A8580">
        <f t="shared" si="134"/>
        <v>8580</v>
      </c>
      <c r="B8580" t="s">
        <v>6</v>
      </c>
      <c r="C8580">
        <v>5995</v>
      </c>
      <c r="D8580" t="s">
        <v>5506</v>
      </c>
      <c r="E8580" s="1">
        <v>45073</v>
      </c>
      <c r="F8580" s="1">
        <v>45163</v>
      </c>
      <c r="G8580">
        <v>90</v>
      </c>
      <c r="H8580">
        <v>0</v>
      </c>
      <c r="I8580">
        <v>24</v>
      </c>
      <c r="J8580">
        <v>0</v>
      </c>
      <c r="K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 t="s">
        <v>6</v>
      </c>
      <c r="W8580" t="s">
        <v>3</v>
      </c>
      <c r="Z8580" s="1">
        <v>45188</v>
      </c>
      <c r="AA8580">
        <v>23100011750</v>
      </c>
      <c r="AB8580" t="s">
        <v>3</v>
      </c>
    </row>
    <row r="8581" spans="1:28" x14ac:dyDescent="0.3">
      <c r="A8581">
        <f t="shared" si="134"/>
        <v>8581</v>
      </c>
      <c r="B8581" t="s">
        <v>6</v>
      </c>
      <c r="C8581">
        <v>5995</v>
      </c>
      <c r="D8581" t="s">
        <v>5506</v>
      </c>
      <c r="E8581" s="1">
        <v>45164</v>
      </c>
      <c r="F8581" s="1">
        <v>45259</v>
      </c>
      <c r="G8581">
        <v>95</v>
      </c>
      <c r="H8581">
        <v>0</v>
      </c>
      <c r="I8581">
        <v>23</v>
      </c>
      <c r="J8581">
        <v>0</v>
      </c>
      <c r="K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 t="s">
        <v>6</v>
      </c>
      <c r="W8581" t="s">
        <v>3</v>
      </c>
      <c r="Z8581" s="1">
        <v>45281</v>
      </c>
      <c r="AA8581">
        <v>23100019067</v>
      </c>
      <c r="AB8581" t="s">
        <v>3</v>
      </c>
    </row>
    <row r="8582" spans="1:28" x14ac:dyDescent="0.3">
      <c r="A8582">
        <f t="shared" si="134"/>
        <v>8582</v>
      </c>
      <c r="B8582" t="s">
        <v>4</v>
      </c>
      <c r="C8582">
        <v>5998</v>
      </c>
      <c r="D8582" t="s">
        <v>5510</v>
      </c>
      <c r="E8582" t="s">
        <v>6</v>
      </c>
      <c r="F8582" t="s">
        <v>5511</v>
      </c>
      <c r="G8582" t="s">
        <v>5512</v>
      </c>
      <c r="H8582">
        <v>11</v>
      </c>
      <c r="I8582" s="2" t="s">
        <v>8</v>
      </c>
      <c r="J8582" t="s">
        <v>0</v>
      </c>
      <c r="K8582" t="s">
        <v>9</v>
      </c>
      <c r="N8582" t="s">
        <v>5513</v>
      </c>
      <c r="O8582">
        <v>3</v>
      </c>
    </row>
    <row r="8583" spans="1:28" x14ac:dyDescent="0.3">
      <c r="A8583">
        <f t="shared" si="134"/>
        <v>8583</v>
      </c>
      <c r="B8583" t="s">
        <v>6</v>
      </c>
      <c r="C8583">
        <v>5998</v>
      </c>
      <c r="D8583" t="s">
        <v>5510</v>
      </c>
      <c r="E8583" s="1">
        <v>44897</v>
      </c>
      <c r="F8583" s="1">
        <v>44984</v>
      </c>
      <c r="G8583">
        <v>87</v>
      </c>
      <c r="H8583">
        <v>0</v>
      </c>
      <c r="I8583">
        <v>15</v>
      </c>
      <c r="J8583">
        <v>0</v>
      </c>
      <c r="K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 t="s">
        <v>6</v>
      </c>
      <c r="W8583" t="s">
        <v>3</v>
      </c>
      <c r="Z8583" s="1">
        <v>45007</v>
      </c>
      <c r="AA8583">
        <v>2310003057</v>
      </c>
      <c r="AB8583" t="s">
        <v>3</v>
      </c>
    </row>
    <row r="8584" spans="1:28" x14ac:dyDescent="0.3">
      <c r="A8584">
        <f t="shared" si="134"/>
        <v>8584</v>
      </c>
      <c r="B8584" t="s">
        <v>6</v>
      </c>
      <c r="C8584">
        <v>5998</v>
      </c>
      <c r="D8584" t="s">
        <v>5510</v>
      </c>
      <c r="E8584" s="1">
        <v>44985</v>
      </c>
      <c r="F8584" s="1">
        <v>45072</v>
      </c>
      <c r="G8584">
        <v>87</v>
      </c>
      <c r="H8584">
        <v>0</v>
      </c>
      <c r="I8584">
        <v>12</v>
      </c>
      <c r="J8584">
        <v>0</v>
      </c>
      <c r="K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 t="s">
        <v>6</v>
      </c>
      <c r="W8584" t="s">
        <v>3</v>
      </c>
      <c r="Z8584" s="1">
        <v>45100</v>
      </c>
      <c r="AA8584">
        <v>2310007333</v>
      </c>
      <c r="AB8584" t="s">
        <v>3</v>
      </c>
    </row>
    <row r="8585" spans="1:28" x14ac:dyDescent="0.3">
      <c r="A8585">
        <f t="shared" si="134"/>
        <v>8585</v>
      </c>
      <c r="B8585" t="s">
        <v>6</v>
      </c>
      <c r="C8585">
        <v>5998</v>
      </c>
      <c r="D8585" t="s">
        <v>5510</v>
      </c>
      <c r="E8585" s="1">
        <v>45073</v>
      </c>
      <c r="F8585" s="1">
        <v>45163</v>
      </c>
      <c r="G8585">
        <v>90</v>
      </c>
      <c r="H8585">
        <v>0</v>
      </c>
      <c r="I8585">
        <v>21</v>
      </c>
      <c r="J8585">
        <v>0</v>
      </c>
      <c r="K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 t="s">
        <v>6</v>
      </c>
      <c r="W8585" t="s">
        <v>3</v>
      </c>
      <c r="Z8585" s="1">
        <v>45188</v>
      </c>
      <c r="AA8585">
        <v>23100011747</v>
      </c>
      <c r="AB8585" t="s">
        <v>3</v>
      </c>
    </row>
    <row r="8586" spans="1:28" x14ac:dyDescent="0.3">
      <c r="A8586">
        <f t="shared" si="134"/>
        <v>8586</v>
      </c>
      <c r="B8586" t="s">
        <v>6</v>
      </c>
      <c r="C8586">
        <v>5998</v>
      </c>
      <c r="D8586" t="s">
        <v>5510</v>
      </c>
      <c r="E8586" s="1">
        <v>45164</v>
      </c>
      <c r="F8586" s="1">
        <v>45259</v>
      </c>
      <c r="G8586">
        <v>95</v>
      </c>
      <c r="H8586">
        <v>0</v>
      </c>
      <c r="I8586">
        <v>14</v>
      </c>
      <c r="J8586">
        <v>0</v>
      </c>
      <c r="K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 t="s">
        <v>6</v>
      </c>
      <c r="W8586" t="s">
        <v>3</v>
      </c>
      <c r="Z8586" s="1">
        <v>45281</v>
      </c>
      <c r="AA8586">
        <v>23100019064</v>
      </c>
      <c r="AB8586" t="s">
        <v>3</v>
      </c>
    </row>
    <row r="8587" spans="1:28" x14ac:dyDescent="0.3">
      <c r="A8587">
        <f t="shared" si="134"/>
        <v>8587</v>
      </c>
      <c r="B8587" t="s">
        <v>4</v>
      </c>
      <c r="C8587">
        <v>6004</v>
      </c>
      <c r="D8587" t="s">
        <v>5514</v>
      </c>
      <c r="E8587" t="s">
        <v>6</v>
      </c>
      <c r="F8587" t="s">
        <v>5515</v>
      </c>
      <c r="H8587">
        <v>11</v>
      </c>
      <c r="I8587" s="2" t="s">
        <v>8</v>
      </c>
      <c r="J8587" t="s">
        <v>0</v>
      </c>
      <c r="K8587" t="s">
        <v>9</v>
      </c>
      <c r="M8587" t="s">
        <v>5516</v>
      </c>
      <c r="N8587" t="s">
        <v>5517</v>
      </c>
      <c r="O8587">
        <v>3</v>
      </c>
    </row>
    <row r="8588" spans="1:28" x14ac:dyDescent="0.3">
      <c r="A8588">
        <f t="shared" si="134"/>
        <v>8588</v>
      </c>
      <c r="B8588" t="s">
        <v>6</v>
      </c>
      <c r="C8588">
        <v>6004</v>
      </c>
      <c r="D8588" t="s">
        <v>5514</v>
      </c>
      <c r="E8588" s="1">
        <v>44897</v>
      </c>
      <c r="F8588" s="1">
        <v>44980</v>
      </c>
      <c r="G8588">
        <v>83</v>
      </c>
      <c r="H8588">
        <v>0</v>
      </c>
      <c r="I8588">
        <v>1</v>
      </c>
      <c r="J8588">
        <v>0</v>
      </c>
      <c r="K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 t="s">
        <v>6</v>
      </c>
      <c r="W8588" t="s">
        <v>3</v>
      </c>
      <c r="Z8588" s="1">
        <v>45007</v>
      </c>
      <c r="AA8588">
        <v>2310003760</v>
      </c>
      <c r="AB8588" t="s">
        <v>3</v>
      </c>
    </row>
    <row r="8589" spans="1:28" x14ac:dyDescent="0.3">
      <c r="A8589">
        <f t="shared" si="134"/>
        <v>8589</v>
      </c>
      <c r="B8589" t="s">
        <v>6</v>
      </c>
      <c r="C8589">
        <v>6004</v>
      </c>
      <c r="D8589" t="s">
        <v>5514</v>
      </c>
      <c r="E8589" s="1">
        <v>44981</v>
      </c>
      <c r="F8589" s="1">
        <v>45077</v>
      </c>
      <c r="G8589">
        <v>96</v>
      </c>
      <c r="H8589">
        <v>0</v>
      </c>
      <c r="I8589">
        <v>0</v>
      </c>
      <c r="J8589">
        <v>0</v>
      </c>
      <c r="K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 t="s">
        <v>6</v>
      </c>
      <c r="W8589" t="s">
        <v>3</v>
      </c>
      <c r="Z8589" s="1">
        <v>45103</v>
      </c>
      <c r="AA8589">
        <v>2310008538</v>
      </c>
      <c r="AB8589" t="s">
        <v>3</v>
      </c>
    </row>
    <row r="8590" spans="1:28" x14ac:dyDescent="0.3">
      <c r="A8590">
        <f t="shared" si="134"/>
        <v>8590</v>
      </c>
      <c r="B8590" t="s">
        <v>6</v>
      </c>
      <c r="C8590">
        <v>6004</v>
      </c>
      <c r="D8590" t="s">
        <v>5514</v>
      </c>
      <c r="E8590" s="1">
        <v>45078</v>
      </c>
      <c r="F8590" s="1">
        <v>45175</v>
      </c>
      <c r="G8590">
        <v>97</v>
      </c>
      <c r="H8590">
        <v>0</v>
      </c>
      <c r="I8590">
        <v>0</v>
      </c>
      <c r="J8590">
        <v>0</v>
      </c>
      <c r="K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 t="s">
        <v>6</v>
      </c>
      <c r="W8590" t="s">
        <v>3</v>
      </c>
      <c r="Z8590" s="1">
        <v>45189</v>
      </c>
      <c r="AA8590">
        <v>23100012915</v>
      </c>
      <c r="AB8590" t="s">
        <v>3</v>
      </c>
    </row>
    <row r="8591" spans="1:28" x14ac:dyDescent="0.3">
      <c r="A8591">
        <f t="shared" si="134"/>
        <v>8591</v>
      </c>
      <c r="B8591" t="s">
        <v>6</v>
      </c>
      <c r="C8591">
        <v>6004</v>
      </c>
      <c r="D8591" t="s">
        <v>5514</v>
      </c>
      <c r="E8591" s="1">
        <v>45176</v>
      </c>
      <c r="F8591" s="1">
        <v>45258</v>
      </c>
      <c r="G8591">
        <v>82</v>
      </c>
      <c r="H8591">
        <v>0</v>
      </c>
      <c r="I8591">
        <v>1</v>
      </c>
      <c r="J8591">
        <v>0</v>
      </c>
      <c r="K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 t="s">
        <v>6</v>
      </c>
      <c r="W8591" t="s">
        <v>3</v>
      </c>
      <c r="Z8591" s="1">
        <v>45280</v>
      </c>
      <c r="AA8591">
        <v>23100017348</v>
      </c>
      <c r="AB8591" t="s">
        <v>3</v>
      </c>
    </row>
    <row r="8592" spans="1:28" x14ac:dyDescent="0.3">
      <c r="A8592">
        <f t="shared" si="134"/>
        <v>8592</v>
      </c>
      <c r="B8592" t="s">
        <v>4</v>
      </c>
      <c r="C8592">
        <v>6005</v>
      </c>
      <c r="D8592" t="s">
        <v>5518</v>
      </c>
      <c r="E8592" t="s">
        <v>65</v>
      </c>
      <c r="F8592" t="s">
        <v>5519</v>
      </c>
      <c r="H8592">
        <v>11</v>
      </c>
      <c r="I8592" s="2" t="s">
        <v>8</v>
      </c>
      <c r="J8592" t="s">
        <v>0</v>
      </c>
      <c r="K8592" t="s">
        <v>9</v>
      </c>
      <c r="M8592" t="s">
        <v>5520</v>
      </c>
      <c r="N8592" t="s">
        <v>5521</v>
      </c>
      <c r="O8592">
        <v>3</v>
      </c>
      <c r="Q8592" t="s">
        <v>4</v>
      </c>
    </row>
    <row r="8593" spans="1:28" x14ac:dyDescent="0.3">
      <c r="A8593">
        <f t="shared" si="134"/>
        <v>8593</v>
      </c>
      <c r="B8593" t="s">
        <v>6</v>
      </c>
      <c r="C8593">
        <v>6005</v>
      </c>
      <c r="D8593" t="s">
        <v>5518</v>
      </c>
      <c r="E8593" s="1">
        <v>44901</v>
      </c>
      <c r="F8593" s="1">
        <v>44994</v>
      </c>
      <c r="G8593">
        <v>93</v>
      </c>
      <c r="H8593">
        <v>0</v>
      </c>
      <c r="I8593">
        <v>25</v>
      </c>
      <c r="J8593">
        <v>0</v>
      </c>
      <c r="K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 t="s">
        <v>6</v>
      </c>
      <c r="W8593" t="s">
        <v>3</v>
      </c>
      <c r="Z8593" s="1">
        <v>45008</v>
      </c>
      <c r="AA8593">
        <v>2310004030</v>
      </c>
      <c r="AB8593" t="s">
        <v>3</v>
      </c>
    </row>
    <row r="8594" spans="1:28" x14ac:dyDescent="0.3">
      <c r="A8594">
        <f t="shared" si="134"/>
        <v>8594</v>
      </c>
      <c r="B8594" t="s">
        <v>6</v>
      </c>
      <c r="C8594">
        <v>6005</v>
      </c>
      <c r="D8594" t="s">
        <v>5518</v>
      </c>
      <c r="E8594" s="1">
        <v>44995</v>
      </c>
      <c r="F8594" s="1">
        <v>45083</v>
      </c>
      <c r="G8594">
        <v>88</v>
      </c>
      <c r="H8594">
        <v>0</v>
      </c>
      <c r="I8594">
        <v>17</v>
      </c>
      <c r="J8594">
        <v>0</v>
      </c>
      <c r="K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 t="s">
        <v>6</v>
      </c>
      <c r="W8594" t="s">
        <v>3</v>
      </c>
      <c r="Z8594" s="1">
        <v>45104</v>
      </c>
      <c r="AA8594">
        <v>2310009486</v>
      </c>
      <c r="AB8594" t="s">
        <v>3</v>
      </c>
    </row>
    <row r="8595" spans="1:28" x14ac:dyDescent="0.3">
      <c r="A8595">
        <f t="shared" si="134"/>
        <v>8595</v>
      </c>
      <c r="B8595" t="s">
        <v>4</v>
      </c>
      <c r="C8595">
        <v>6006</v>
      </c>
      <c r="D8595" t="s">
        <v>5522</v>
      </c>
      <c r="E8595" t="s">
        <v>6</v>
      </c>
      <c r="F8595" t="s">
        <v>5523</v>
      </c>
      <c r="G8595" t="s">
        <v>5524</v>
      </c>
      <c r="H8595">
        <v>11</v>
      </c>
      <c r="I8595" s="2" t="s">
        <v>8</v>
      </c>
      <c r="J8595" t="s">
        <v>0</v>
      </c>
      <c r="K8595" t="s">
        <v>9</v>
      </c>
      <c r="N8595" t="s">
        <v>5525</v>
      </c>
      <c r="O8595">
        <v>3</v>
      </c>
    </row>
    <row r="8596" spans="1:28" x14ac:dyDescent="0.3">
      <c r="A8596">
        <f t="shared" si="134"/>
        <v>8596</v>
      </c>
      <c r="B8596" t="s">
        <v>6</v>
      </c>
      <c r="C8596">
        <v>6006</v>
      </c>
      <c r="D8596" t="s">
        <v>5522</v>
      </c>
      <c r="E8596" s="1">
        <v>44901</v>
      </c>
      <c r="F8596" s="1">
        <v>44995</v>
      </c>
      <c r="G8596">
        <v>94</v>
      </c>
      <c r="H8596">
        <v>0</v>
      </c>
      <c r="I8596">
        <v>29</v>
      </c>
      <c r="J8596">
        <v>0</v>
      </c>
      <c r="K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 t="s">
        <v>6</v>
      </c>
      <c r="W8596" t="s">
        <v>3</v>
      </c>
      <c r="Z8596" s="1">
        <v>45008</v>
      </c>
      <c r="AA8596">
        <v>2310004093</v>
      </c>
      <c r="AB8596" t="s">
        <v>3</v>
      </c>
    </row>
    <row r="8597" spans="1:28" x14ac:dyDescent="0.3">
      <c r="A8597">
        <f t="shared" si="134"/>
        <v>8597</v>
      </c>
      <c r="B8597" t="s">
        <v>6</v>
      </c>
      <c r="C8597">
        <v>6006</v>
      </c>
      <c r="D8597" t="s">
        <v>5522</v>
      </c>
      <c r="E8597" s="1">
        <v>44996</v>
      </c>
      <c r="F8597" s="1">
        <v>45084</v>
      </c>
      <c r="G8597">
        <v>88</v>
      </c>
      <c r="H8597">
        <v>0</v>
      </c>
      <c r="I8597">
        <v>23</v>
      </c>
      <c r="J8597">
        <v>0</v>
      </c>
      <c r="K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 t="s">
        <v>6</v>
      </c>
      <c r="W8597" t="s">
        <v>3</v>
      </c>
      <c r="Z8597" s="1">
        <v>45104</v>
      </c>
      <c r="AA8597">
        <v>2310009551</v>
      </c>
      <c r="AB8597" t="s">
        <v>3</v>
      </c>
    </row>
    <row r="8598" spans="1:28" x14ac:dyDescent="0.3">
      <c r="A8598">
        <f t="shared" si="134"/>
        <v>8598</v>
      </c>
      <c r="B8598" t="s">
        <v>6</v>
      </c>
      <c r="C8598">
        <v>6006</v>
      </c>
      <c r="D8598" t="s">
        <v>5522</v>
      </c>
      <c r="E8598" s="1">
        <v>45085</v>
      </c>
      <c r="F8598" s="1">
        <v>45177</v>
      </c>
      <c r="G8598">
        <v>92</v>
      </c>
      <c r="H8598">
        <v>0</v>
      </c>
      <c r="I8598">
        <v>39</v>
      </c>
      <c r="J8598">
        <v>0</v>
      </c>
      <c r="K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 t="s">
        <v>6</v>
      </c>
      <c r="W8598" t="s">
        <v>3</v>
      </c>
      <c r="Z8598" s="1">
        <v>45191</v>
      </c>
      <c r="AA8598">
        <v>23100014658</v>
      </c>
      <c r="AB8598" t="s">
        <v>3</v>
      </c>
    </row>
    <row r="8599" spans="1:28" x14ac:dyDescent="0.3">
      <c r="A8599">
        <f t="shared" si="134"/>
        <v>8599</v>
      </c>
      <c r="B8599" t="s">
        <v>6</v>
      </c>
      <c r="C8599">
        <v>6006</v>
      </c>
      <c r="D8599" t="s">
        <v>5522</v>
      </c>
      <c r="E8599" s="1">
        <v>45178</v>
      </c>
      <c r="F8599" s="1">
        <v>45261</v>
      </c>
      <c r="G8599">
        <v>83</v>
      </c>
      <c r="H8599">
        <v>0</v>
      </c>
      <c r="I8599">
        <v>19</v>
      </c>
      <c r="J8599">
        <v>0</v>
      </c>
      <c r="K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 t="s">
        <v>6</v>
      </c>
      <c r="W8599" t="s">
        <v>3</v>
      </c>
      <c r="Z8599" s="1">
        <v>45281</v>
      </c>
      <c r="AA8599">
        <v>23100017695</v>
      </c>
      <c r="AB8599" t="s">
        <v>3</v>
      </c>
    </row>
    <row r="8600" spans="1:28" x14ac:dyDescent="0.3">
      <c r="A8600">
        <f t="shared" si="134"/>
        <v>8600</v>
      </c>
      <c r="B8600" t="s">
        <v>4</v>
      </c>
      <c r="C8600">
        <v>6013</v>
      </c>
      <c r="D8600" t="s">
        <v>5526</v>
      </c>
      <c r="E8600" t="s">
        <v>65</v>
      </c>
      <c r="F8600" t="s">
        <v>5527</v>
      </c>
      <c r="H8600">
        <v>11</v>
      </c>
      <c r="I8600" s="2" t="s">
        <v>8</v>
      </c>
      <c r="J8600" t="s">
        <v>0</v>
      </c>
      <c r="K8600" t="s">
        <v>9</v>
      </c>
      <c r="N8600" t="s">
        <v>5528</v>
      </c>
      <c r="O8600">
        <v>3</v>
      </c>
    </row>
    <row r="8601" spans="1:28" x14ac:dyDescent="0.3">
      <c r="A8601">
        <f t="shared" si="134"/>
        <v>8601</v>
      </c>
      <c r="B8601" t="s">
        <v>6</v>
      </c>
      <c r="C8601">
        <v>6013</v>
      </c>
      <c r="D8601" t="s">
        <v>5526</v>
      </c>
      <c r="E8601" s="1">
        <v>44909</v>
      </c>
      <c r="F8601" s="1">
        <v>44992</v>
      </c>
      <c r="G8601">
        <v>83</v>
      </c>
      <c r="H8601">
        <v>0</v>
      </c>
      <c r="I8601">
        <v>125</v>
      </c>
      <c r="J8601">
        <v>0</v>
      </c>
      <c r="K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 t="s">
        <v>6</v>
      </c>
      <c r="W8601" t="s">
        <v>3</v>
      </c>
      <c r="Z8601" s="1">
        <v>45008</v>
      </c>
      <c r="AA8601">
        <v>2310004468</v>
      </c>
      <c r="AB8601" t="s">
        <v>3</v>
      </c>
    </row>
    <row r="8602" spans="1:28" x14ac:dyDescent="0.3">
      <c r="A8602">
        <f t="shared" si="134"/>
        <v>8602</v>
      </c>
      <c r="B8602" t="s">
        <v>6</v>
      </c>
      <c r="C8602">
        <v>6013</v>
      </c>
      <c r="D8602" t="s">
        <v>5526</v>
      </c>
      <c r="E8602" s="1">
        <v>44993</v>
      </c>
      <c r="F8602" s="1">
        <v>45083</v>
      </c>
      <c r="G8602">
        <v>90</v>
      </c>
      <c r="H8602">
        <v>0</v>
      </c>
      <c r="I8602">
        <v>679</v>
      </c>
      <c r="J8602">
        <v>0</v>
      </c>
      <c r="K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 t="s">
        <v>6</v>
      </c>
      <c r="W8602" t="s">
        <v>3</v>
      </c>
      <c r="Z8602" s="1">
        <v>45100</v>
      </c>
      <c r="AA8602">
        <v>2310007800</v>
      </c>
      <c r="AB8602" t="s">
        <v>3</v>
      </c>
    </row>
    <row r="8603" spans="1:28" x14ac:dyDescent="0.3">
      <c r="A8603">
        <f t="shared" si="134"/>
        <v>8603</v>
      </c>
      <c r="B8603" t="s">
        <v>6</v>
      </c>
      <c r="C8603">
        <v>6013</v>
      </c>
      <c r="D8603" t="s">
        <v>5526</v>
      </c>
      <c r="E8603" s="1">
        <v>45084</v>
      </c>
      <c r="F8603" s="1">
        <v>45180</v>
      </c>
      <c r="G8603">
        <v>96</v>
      </c>
      <c r="H8603">
        <v>0</v>
      </c>
      <c r="I8603">
        <v>644</v>
      </c>
      <c r="J8603">
        <v>0</v>
      </c>
      <c r="K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 t="s">
        <v>6</v>
      </c>
      <c r="W8603" t="s">
        <v>3</v>
      </c>
      <c r="Z8603" s="1">
        <v>45191</v>
      </c>
      <c r="AA8603">
        <v>23100014151</v>
      </c>
      <c r="AB8603" t="s">
        <v>3</v>
      </c>
    </row>
    <row r="8604" spans="1:28" x14ac:dyDescent="0.3">
      <c r="A8604">
        <f t="shared" si="134"/>
        <v>8604</v>
      </c>
      <c r="B8604" t="s">
        <v>6</v>
      </c>
      <c r="C8604">
        <v>6013</v>
      </c>
      <c r="D8604" t="s">
        <v>5526</v>
      </c>
      <c r="E8604" s="1">
        <v>45181</v>
      </c>
      <c r="F8604" s="1">
        <v>45271</v>
      </c>
      <c r="G8604">
        <v>90</v>
      </c>
      <c r="H8604">
        <v>0</v>
      </c>
      <c r="I8604">
        <v>297</v>
      </c>
      <c r="J8604">
        <v>0</v>
      </c>
      <c r="K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 t="s">
        <v>6</v>
      </c>
      <c r="W8604" t="s">
        <v>3</v>
      </c>
      <c r="Z8604" s="1">
        <v>45281</v>
      </c>
      <c r="AA8604">
        <v>23100018078</v>
      </c>
      <c r="AB8604" t="s">
        <v>3</v>
      </c>
    </row>
    <row r="8605" spans="1:28" x14ac:dyDescent="0.3">
      <c r="A8605">
        <f t="shared" si="134"/>
        <v>8605</v>
      </c>
      <c r="B8605" t="s">
        <v>4</v>
      </c>
      <c r="C8605">
        <v>6017</v>
      </c>
      <c r="D8605" t="s">
        <v>5529</v>
      </c>
      <c r="E8605" t="s">
        <v>6</v>
      </c>
      <c r="F8605" t="s">
        <v>5530</v>
      </c>
      <c r="H8605">
        <v>11</v>
      </c>
      <c r="I8605" s="2" t="s">
        <v>8</v>
      </c>
      <c r="J8605" t="s">
        <v>0</v>
      </c>
      <c r="K8605" t="s">
        <v>9</v>
      </c>
      <c r="M8605" t="s">
        <v>5531</v>
      </c>
      <c r="N8605" t="s">
        <v>5532</v>
      </c>
      <c r="O8605">
        <v>3</v>
      </c>
      <c r="Q8605" t="s">
        <v>4</v>
      </c>
    </row>
    <row r="8606" spans="1:28" x14ac:dyDescent="0.3">
      <c r="A8606">
        <f t="shared" si="134"/>
        <v>8606</v>
      </c>
      <c r="B8606" t="s">
        <v>6</v>
      </c>
      <c r="C8606">
        <v>6017</v>
      </c>
      <c r="D8606" t="s">
        <v>5529</v>
      </c>
      <c r="E8606" s="1">
        <v>44901</v>
      </c>
      <c r="F8606" s="1">
        <v>44991</v>
      </c>
      <c r="G8606">
        <v>90</v>
      </c>
      <c r="H8606">
        <v>0</v>
      </c>
      <c r="I8606">
        <v>17</v>
      </c>
      <c r="J8606">
        <v>0</v>
      </c>
      <c r="K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 t="s">
        <v>6</v>
      </c>
      <c r="W8606" t="s">
        <v>3</v>
      </c>
      <c r="Z8606" s="1">
        <v>45008</v>
      </c>
      <c r="AA8606">
        <v>2310004011</v>
      </c>
      <c r="AB8606" t="s">
        <v>3</v>
      </c>
    </row>
    <row r="8607" spans="1:28" x14ac:dyDescent="0.3">
      <c r="A8607">
        <f t="shared" si="134"/>
        <v>8607</v>
      </c>
      <c r="B8607" t="s">
        <v>4</v>
      </c>
      <c r="C8607">
        <v>6020</v>
      </c>
      <c r="D8607" t="s">
        <v>5533</v>
      </c>
      <c r="E8607" t="s">
        <v>6</v>
      </c>
      <c r="F8607" t="s">
        <v>5534</v>
      </c>
      <c r="H8607">
        <v>11</v>
      </c>
      <c r="I8607" s="2" t="s">
        <v>8</v>
      </c>
      <c r="J8607" t="s">
        <v>0</v>
      </c>
      <c r="K8607" t="s">
        <v>9</v>
      </c>
      <c r="N8607" t="s">
        <v>5535</v>
      </c>
      <c r="O8607">
        <v>3</v>
      </c>
    </row>
    <row r="8608" spans="1:28" x14ac:dyDescent="0.3">
      <c r="A8608">
        <f t="shared" si="134"/>
        <v>8608</v>
      </c>
      <c r="B8608" t="s">
        <v>6</v>
      </c>
      <c r="C8608">
        <v>6020</v>
      </c>
      <c r="D8608" t="s">
        <v>5533</v>
      </c>
      <c r="E8608" s="1">
        <v>44898</v>
      </c>
      <c r="F8608" s="1">
        <v>44986</v>
      </c>
      <c r="G8608">
        <v>88</v>
      </c>
      <c r="H8608">
        <v>0</v>
      </c>
      <c r="I8608">
        <v>3</v>
      </c>
      <c r="J8608">
        <v>0</v>
      </c>
      <c r="K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 t="s">
        <v>6</v>
      </c>
      <c r="W8608" t="s">
        <v>3</v>
      </c>
      <c r="Z8608" s="1">
        <v>45007</v>
      </c>
      <c r="AA8608">
        <v>2310003442</v>
      </c>
      <c r="AB8608" t="s">
        <v>3</v>
      </c>
    </row>
    <row r="8609" spans="1:28" x14ac:dyDescent="0.3">
      <c r="A8609">
        <f t="shared" si="134"/>
        <v>8609</v>
      </c>
      <c r="B8609" t="s">
        <v>6</v>
      </c>
      <c r="C8609">
        <v>6020</v>
      </c>
      <c r="D8609" t="s">
        <v>5533</v>
      </c>
      <c r="E8609" s="1">
        <v>44987</v>
      </c>
      <c r="F8609" s="1">
        <v>45076</v>
      </c>
      <c r="G8609">
        <v>89</v>
      </c>
      <c r="H8609">
        <v>0</v>
      </c>
      <c r="I8609">
        <v>20</v>
      </c>
      <c r="J8609">
        <v>0</v>
      </c>
      <c r="K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 t="s">
        <v>6</v>
      </c>
      <c r="W8609" t="s">
        <v>3</v>
      </c>
      <c r="Z8609" s="1">
        <v>45103</v>
      </c>
      <c r="AA8609">
        <v>2310008218</v>
      </c>
      <c r="AB8609" t="s">
        <v>3</v>
      </c>
    </row>
    <row r="8610" spans="1:28" x14ac:dyDescent="0.3">
      <c r="A8610">
        <f t="shared" si="134"/>
        <v>8610</v>
      </c>
      <c r="B8610" t="s">
        <v>6</v>
      </c>
      <c r="C8610">
        <v>6020</v>
      </c>
      <c r="D8610" t="s">
        <v>5533</v>
      </c>
      <c r="E8610" s="1">
        <v>45077</v>
      </c>
      <c r="F8610" s="1">
        <v>45174</v>
      </c>
      <c r="G8610">
        <v>97</v>
      </c>
      <c r="H8610">
        <v>0</v>
      </c>
      <c r="I8610">
        <v>98</v>
      </c>
      <c r="J8610">
        <v>0</v>
      </c>
      <c r="K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 t="s">
        <v>6</v>
      </c>
      <c r="W8610" t="s">
        <v>3</v>
      </c>
      <c r="Z8610" s="1">
        <v>45189</v>
      </c>
      <c r="AA8610">
        <v>23100012594</v>
      </c>
      <c r="AB8610" t="s">
        <v>3</v>
      </c>
    </row>
    <row r="8611" spans="1:28" x14ac:dyDescent="0.3">
      <c r="A8611">
        <f t="shared" si="134"/>
        <v>8611</v>
      </c>
      <c r="B8611" t="s">
        <v>6</v>
      </c>
      <c r="C8611">
        <v>6020</v>
      </c>
      <c r="D8611" t="s">
        <v>5533</v>
      </c>
      <c r="E8611" s="1">
        <v>45175</v>
      </c>
      <c r="F8611" s="1">
        <v>45257</v>
      </c>
      <c r="G8611">
        <v>82</v>
      </c>
      <c r="H8611">
        <v>0</v>
      </c>
      <c r="I8611">
        <v>4</v>
      </c>
      <c r="J8611">
        <v>0</v>
      </c>
      <c r="K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 t="s">
        <v>6</v>
      </c>
      <c r="W8611" t="s">
        <v>3</v>
      </c>
      <c r="Z8611" s="1">
        <v>45280</v>
      </c>
      <c r="AA8611">
        <v>23100017024</v>
      </c>
      <c r="AB8611" t="s">
        <v>3</v>
      </c>
    </row>
    <row r="8612" spans="1:28" x14ac:dyDescent="0.3">
      <c r="A8612">
        <f t="shared" si="134"/>
        <v>8612</v>
      </c>
      <c r="B8612" t="s">
        <v>4</v>
      </c>
      <c r="C8612">
        <v>6028</v>
      </c>
      <c r="D8612" t="s">
        <v>5536</v>
      </c>
      <c r="E8612" t="s">
        <v>6</v>
      </c>
      <c r="F8612" t="s">
        <v>5537</v>
      </c>
      <c r="G8612" t="s">
        <v>2493</v>
      </c>
      <c r="H8612">
        <v>11</v>
      </c>
      <c r="I8612" s="2" t="s">
        <v>8</v>
      </c>
      <c r="J8612" t="s">
        <v>0</v>
      </c>
      <c r="K8612" t="s">
        <v>9</v>
      </c>
      <c r="N8612" t="s">
        <v>5538</v>
      </c>
      <c r="O8612">
        <v>3</v>
      </c>
    </row>
    <row r="8613" spans="1:28" x14ac:dyDescent="0.3">
      <c r="A8613">
        <f t="shared" si="134"/>
        <v>8613</v>
      </c>
      <c r="B8613" t="s">
        <v>6</v>
      </c>
      <c r="C8613">
        <v>6028</v>
      </c>
      <c r="D8613" t="s">
        <v>5536</v>
      </c>
      <c r="E8613" s="1">
        <v>44909</v>
      </c>
      <c r="F8613" s="1">
        <v>44993</v>
      </c>
      <c r="G8613">
        <v>84</v>
      </c>
      <c r="H8613">
        <v>0</v>
      </c>
      <c r="I8613">
        <v>20</v>
      </c>
      <c r="J8613">
        <v>0</v>
      </c>
      <c r="K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 t="s">
        <v>6</v>
      </c>
      <c r="W8613" t="s">
        <v>3</v>
      </c>
      <c r="Z8613" s="1">
        <v>45006</v>
      </c>
      <c r="AA8613">
        <v>2310001785</v>
      </c>
      <c r="AB8613" t="s">
        <v>3</v>
      </c>
    </row>
    <row r="8614" spans="1:28" x14ac:dyDescent="0.3">
      <c r="A8614">
        <f t="shared" si="134"/>
        <v>8614</v>
      </c>
      <c r="B8614" t="s">
        <v>6</v>
      </c>
      <c r="C8614">
        <v>6028</v>
      </c>
      <c r="D8614" t="s">
        <v>5536</v>
      </c>
      <c r="E8614" s="1">
        <v>44994</v>
      </c>
      <c r="F8614" s="1">
        <v>45093</v>
      </c>
      <c r="G8614">
        <v>99</v>
      </c>
      <c r="H8614">
        <v>0</v>
      </c>
      <c r="I8614">
        <v>27</v>
      </c>
      <c r="J8614">
        <v>0</v>
      </c>
      <c r="K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 t="s">
        <v>6</v>
      </c>
      <c r="W8614" t="s">
        <v>3</v>
      </c>
      <c r="Z8614" s="1">
        <v>45103</v>
      </c>
      <c r="AA8614">
        <v>2310008574</v>
      </c>
      <c r="AB8614" t="s">
        <v>3</v>
      </c>
    </row>
    <row r="8615" spans="1:28" x14ac:dyDescent="0.3">
      <c r="A8615">
        <f t="shared" si="134"/>
        <v>8615</v>
      </c>
      <c r="B8615" t="s">
        <v>6</v>
      </c>
      <c r="C8615">
        <v>6028</v>
      </c>
      <c r="D8615" t="s">
        <v>5536</v>
      </c>
      <c r="E8615" s="1">
        <v>45094</v>
      </c>
      <c r="F8615" s="1">
        <v>45182</v>
      </c>
      <c r="G8615">
        <v>88</v>
      </c>
      <c r="H8615">
        <v>0</v>
      </c>
      <c r="I8615">
        <v>24</v>
      </c>
      <c r="J8615">
        <v>0</v>
      </c>
      <c r="K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 t="s">
        <v>6</v>
      </c>
      <c r="W8615" t="s">
        <v>3</v>
      </c>
      <c r="Z8615" s="1">
        <v>45189</v>
      </c>
      <c r="AA8615">
        <v>23100012083</v>
      </c>
      <c r="AB8615" t="s">
        <v>3</v>
      </c>
    </row>
    <row r="8616" spans="1:28" x14ac:dyDescent="0.3">
      <c r="A8616">
        <f t="shared" si="134"/>
        <v>8616</v>
      </c>
      <c r="B8616" t="s">
        <v>6</v>
      </c>
      <c r="C8616">
        <v>6028</v>
      </c>
      <c r="D8616" t="s">
        <v>5536</v>
      </c>
      <c r="E8616" s="1">
        <v>45183</v>
      </c>
      <c r="F8616" s="1">
        <v>45267</v>
      </c>
      <c r="G8616">
        <v>84</v>
      </c>
      <c r="H8616">
        <v>0</v>
      </c>
      <c r="I8616">
        <v>21</v>
      </c>
      <c r="J8616">
        <v>0</v>
      </c>
      <c r="K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 t="s">
        <v>6</v>
      </c>
      <c r="W8616" t="s">
        <v>3</v>
      </c>
      <c r="Z8616" s="1">
        <v>45281</v>
      </c>
      <c r="AA8616">
        <v>23100019277</v>
      </c>
      <c r="AB8616" t="s">
        <v>3</v>
      </c>
    </row>
    <row r="8617" spans="1:28" x14ac:dyDescent="0.3">
      <c r="A8617">
        <f t="shared" si="134"/>
        <v>8617</v>
      </c>
      <c r="B8617" t="s">
        <v>4</v>
      </c>
      <c r="C8617">
        <v>6032</v>
      </c>
      <c r="D8617" t="s">
        <v>3632</v>
      </c>
      <c r="E8617" t="s">
        <v>6</v>
      </c>
      <c r="F8617" t="s">
        <v>3633</v>
      </c>
      <c r="G8617" t="s">
        <v>3634</v>
      </c>
      <c r="H8617">
        <v>11</v>
      </c>
      <c r="I8617" s="2" t="s">
        <v>8</v>
      </c>
      <c r="J8617" t="s">
        <v>0</v>
      </c>
      <c r="K8617" t="s">
        <v>3</v>
      </c>
      <c r="M8617" t="s">
        <v>5539</v>
      </c>
      <c r="N8617" t="s">
        <v>5540</v>
      </c>
      <c r="O8617">
        <v>3</v>
      </c>
      <c r="Q8617" t="s">
        <v>557</v>
      </c>
    </row>
    <row r="8618" spans="1:28" x14ac:dyDescent="0.3">
      <c r="A8618">
        <f t="shared" si="134"/>
        <v>8618</v>
      </c>
      <c r="B8618" t="s">
        <v>6</v>
      </c>
      <c r="C8618">
        <v>6032</v>
      </c>
      <c r="D8618" t="s">
        <v>3632</v>
      </c>
      <c r="E8618" s="1">
        <v>44911</v>
      </c>
      <c r="F8618" s="1">
        <v>44999</v>
      </c>
      <c r="G8618">
        <v>88</v>
      </c>
      <c r="H8618">
        <v>0</v>
      </c>
      <c r="I8618">
        <v>8</v>
      </c>
      <c r="J8618">
        <v>0</v>
      </c>
      <c r="K8618">
        <v>0</v>
      </c>
      <c r="S8618">
        <v>0</v>
      </c>
      <c r="T8618">
        <v>0</v>
      </c>
      <c r="U8618">
        <v>0</v>
      </c>
      <c r="V8618" t="s">
        <v>6</v>
      </c>
      <c r="W8618" t="s">
        <v>3</v>
      </c>
      <c r="Z8618" s="1">
        <v>45007</v>
      </c>
      <c r="AA8618">
        <v>2310002212</v>
      </c>
      <c r="AB8618" t="s">
        <v>3</v>
      </c>
    </row>
    <row r="8619" spans="1:28" x14ac:dyDescent="0.3">
      <c r="A8619">
        <f t="shared" si="134"/>
        <v>8619</v>
      </c>
      <c r="B8619" t="s">
        <v>4</v>
      </c>
      <c r="C8619">
        <v>6032</v>
      </c>
      <c r="D8619" t="s">
        <v>3637</v>
      </c>
      <c r="E8619" t="s">
        <v>6</v>
      </c>
      <c r="F8619" t="s">
        <v>3638</v>
      </c>
      <c r="G8619" t="s">
        <v>3639</v>
      </c>
      <c r="H8619">
        <v>11</v>
      </c>
      <c r="I8619" s="2" t="s">
        <v>8</v>
      </c>
      <c r="J8619" t="s">
        <v>0</v>
      </c>
      <c r="K8619" t="s">
        <v>3</v>
      </c>
      <c r="M8619" t="s">
        <v>5539</v>
      </c>
      <c r="N8619" t="s">
        <v>5540</v>
      </c>
      <c r="O8619">
        <v>3</v>
      </c>
      <c r="P8619" t="s">
        <v>557</v>
      </c>
    </row>
    <row r="8620" spans="1:28" x14ac:dyDescent="0.3">
      <c r="A8620">
        <f t="shared" si="134"/>
        <v>8620</v>
      </c>
      <c r="B8620" t="s">
        <v>6</v>
      </c>
      <c r="C8620">
        <v>6032</v>
      </c>
      <c r="D8620" t="s">
        <v>3637</v>
      </c>
      <c r="E8620" s="1">
        <v>45000</v>
      </c>
      <c r="F8620" s="1">
        <v>45086</v>
      </c>
      <c r="G8620">
        <v>86</v>
      </c>
      <c r="H8620">
        <v>0</v>
      </c>
      <c r="I8620">
        <v>17</v>
      </c>
      <c r="J8620">
        <v>0</v>
      </c>
      <c r="K8620">
        <v>0</v>
      </c>
      <c r="S8620">
        <v>0</v>
      </c>
      <c r="T8620">
        <v>0</v>
      </c>
      <c r="U8620">
        <v>0</v>
      </c>
      <c r="V8620" t="s">
        <v>6</v>
      </c>
      <c r="W8620" t="s">
        <v>3</v>
      </c>
      <c r="Z8620" s="1">
        <v>45103</v>
      </c>
      <c r="AA8620">
        <v>2310009004</v>
      </c>
      <c r="AB8620" t="s">
        <v>3</v>
      </c>
    </row>
    <row r="8621" spans="1:28" x14ac:dyDescent="0.3">
      <c r="A8621">
        <f t="shared" si="134"/>
        <v>8621</v>
      </c>
      <c r="B8621" t="s">
        <v>6</v>
      </c>
      <c r="C8621">
        <v>6032</v>
      </c>
      <c r="D8621" t="s">
        <v>3637</v>
      </c>
      <c r="E8621" s="1">
        <v>45087</v>
      </c>
      <c r="F8621" s="1">
        <v>45184</v>
      </c>
      <c r="G8621">
        <v>97</v>
      </c>
      <c r="H8621">
        <v>0</v>
      </c>
      <c r="I8621">
        <v>2</v>
      </c>
      <c r="J8621">
        <v>0</v>
      </c>
      <c r="K8621">
        <v>0</v>
      </c>
      <c r="S8621">
        <v>0</v>
      </c>
      <c r="T8621">
        <v>0</v>
      </c>
      <c r="U8621">
        <v>0</v>
      </c>
      <c r="V8621" t="s">
        <v>6</v>
      </c>
      <c r="W8621" t="s">
        <v>3</v>
      </c>
      <c r="Z8621" s="1">
        <v>45189</v>
      </c>
      <c r="AA8621">
        <v>23100012514</v>
      </c>
      <c r="AB8621" t="s">
        <v>3</v>
      </c>
    </row>
    <row r="8622" spans="1:28" x14ac:dyDescent="0.3">
      <c r="A8622">
        <f t="shared" si="134"/>
        <v>8622</v>
      </c>
      <c r="B8622" t="s">
        <v>6</v>
      </c>
      <c r="C8622">
        <v>6032</v>
      </c>
      <c r="D8622" t="s">
        <v>3637</v>
      </c>
      <c r="E8622" s="1">
        <v>45185</v>
      </c>
      <c r="F8622" s="1">
        <v>45273</v>
      </c>
      <c r="G8622">
        <v>88</v>
      </c>
      <c r="H8622">
        <v>0</v>
      </c>
      <c r="I8622">
        <v>5</v>
      </c>
      <c r="J8622">
        <v>0</v>
      </c>
      <c r="K8622">
        <v>0</v>
      </c>
      <c r="S8622">
        <v>0</v>
      </c>
      <c r="T8622">
        <v>0</v>
      </c>
      <c r="U8622">
        <v>0</v>
      </c>
      <c r="V8622" t="s">
        <v>6</v>
      </c>
      <c r="W8622" t="s">
        <v>3</v>
      </c>
      <c r="Z8622" s="1">
        <v>45281</v>
      </c>
      <c r="AA8622">
        <v>23100019708</v>
      </c>
      <c r="AB8622" t="s">
        <v>3</v>
      </c>
    </row>
    <row r="8623" spans="1:28" x14ac:dyDescent="0.3">
      <c r="A8623">
        <f t="shared" si="134"/>
        <v>8623</v>
      </c>
      <c r="B8623" t="s">
        <v>4</v>
      </c>
      <c r="C8623">
        <v>6033</v>
      </c>
      <c r="D8623" t="s">
        <v>5541</v>
      </c>
      <c r="E8623" t="s">
        <v>6</v>
      </c>
      <c r="F8623" t="s">
        <v>5542</v>
      </c>
      <c r="G8623" t="s">
        <v>5543</v>
      </c>
      <c r="H8623">
        <v>11</v>
      </c>
      <c r="I8623" s="2" t="s">
        <v>8</v>
      </c>
      <c r="J8623" t="s">
        <v>0</v>
      </c>
      <c r="K8623" t="s">
        <v>9</v>
      </c>
      <c r="M8623" t="s">
        <v>5544</v>
      </c>
      <c r="N8623" t="s">
        <v>5545</v>
      </c>
      <c r="O8623">
        <v>3</v>
      </c>
      <c r="Q8623" t="s">
        <v>4</v>
      </c>
    </row>
    <row r="8624" spans="1:28" x14ac:dyDescent="0.3">
      <c r="A8624">
        <f t="shared" si="134"/>
        <v>8624</v>
      </c>
      <c r="B8624" t="s">
        <v>6</v>
      </c>
      <c r="C8624">
        <v>6033</v>
      </c>
      <c r="D8624" t="s">
        <v>5541</v>
      </c>
      <c r="E8624" s="1">
        <v>44911</v>
      </c>
      <c r="F8624" s="1">
        <v>44993</v>
      </c>
      <c r="G8624">
        <v>82</v>
      </c>
      <c r="H8624">
        <v>0</v>
      </c>
      <c r="I8624">
        <v>156</v>
      </c>
      <c r="J8624">
        <v>0</v>
      </c>
      <c r="K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 t="s">
        <v>6</v>
      </c>
      <c r="W8624" t="s">
        <v>3</v>
      </c>
      <c r="Z8624" s="1">
        <v>45008</v>
      </c>
      <c r="AA8624">
        <v>2310004655</v>
      </c>
      <c r="AB8624" t="s">
        <v>3</v>
      </c>
    </row>
    <row r="8625" spans="1:28" x14ac:dyDescent="0.3">
      <c r="A8625">
        <f t="shared" si="134"/>
        <v>8625</v>
      </c>
      <c r="B8625" t="s">
        <v>6</v>
      </c>
      <c r="C8625">
        <v>6033</v>
      </c>
      <c r="D8625" t="s">
        <v>5541</v>
      </c>
      <c r="E8625" s="1">
        <v>44994</v>
      </c>
      <c r="F8625" s="1">
        <v>45083</v>
      </c>
      <c r="G8625">
        <v>89</v>
      </c>
      <c r="H8625">
        <v>0</v>
      </c>
      <c r="I8625">
        <v>270</v>
      </c>
      <c r="J8625">
        <v>0</v>
      </c>
      <c r="K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 t="s">
        <v>6</v>
      </c>
      <c r="W8625" t="s">
        <v>3</v>
      </c>
      <c r="Z8625" s="1">
        <v>45100</v>
      </c>
      <c r="AA8625">
        <v>2310007991</v>
      </c>
      <c r="AB8625" t="s">
        <v>3</v>
      </c>
    </row>
    <row r="8626" spans="1:28" x14ac:dyDescent="0.3">
      <c r="A8626">
        <f t="shared" si="134"/>
        <v>8626</v>
      </c>
      <c r="B8626" t="s">
        <v>4</v>
      </c>
      <c r="C8626">
        <v>6035</v>
      </c>
      <c r="D8626" t="s">
        <v>5546</v>
      </c>
      <c r="E8626" t="s">
        <v>6</v>
      </c>
      <c r="F8626" t="s">
        <v>5547</v>
      </c>
      <c r="G8626" t="s">
        <v>5548</v>
      </c>
      <c r="H8626">
        <v>11</v>
      </c>
      <c r="I8626" s="2" t="s">
        <v>8</v>
      </c>
      <c r="J8626" t="s">
        <v>0</v>
      </c>
      <c r="K8626" t="s">
        <v>9</v>
      </c>
      <c r="N8626" t="s">
        <v>5549</v>
      </c>
      <c r="O8626">
        <v>3</v>
      </c>
    </row>
    <row r="8627" spans="1:28" x14ac:dyDescent="0.3">
      <c r="A8627">
        <f t="shared" si="134"/>
        <v>8627</v>
      </c>
      <c r="B8627" t="s">
        <v>6</v>
      </c>
      <c r="C8627">
        <v>6035</v>
      </c>
      <c r="D8627" t="s">
        <v>5546</v>
      </c>
      <c r="E8627" s="1">
        <v>44916</v>
      </c>
      <c r="F8627" s="1">
        <v>44999</v>
      </c>
      <c r="G8627">
        <v>83</v>
      </c>
      <c r="H8627">
        <v>0</v>
      </c>
      <c r="I8627">
        <v>33</v>
      </c>
      <c r="J8627">
        <v>0</v>
      </c>
      <c r="K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 t="s">
        <v>6</v>
      </c>
      <c r="W8627" t="s">
        <v>3</v>
      </c>
      <c r="Z8627" s="1">
        <v>45007</v>
      </c>
      <c r="AA8627">
        <v>2310002313</v>
      </c>
      <c r="AB8627" t="s">
        <v>3</v>
      </c>
    </row>
    <row r="8628" spans="1:28" x14ac:dyDescent="0.3">
      <c r="A8628">
        <f t="shared" si="134"/>
        <v>8628</v>
      </c>
      <c r="B8628" t="s">
        <v>6</v>
      </c>
      <c r="C8628">
        <v>6035</v>
      </c>
      <c r="D8628" t="s">
        <v>5546</v>
      </c>
      <c r="E8628" s="1">
        <v>45000</v>
      </c>
      <c r="F8628" s="1">
        <v>45086</v>
      </c>
      <c r="G8628">
        <v>86</v>
      </c>
      <c r="H8628">
        <v>0</v>
      </c>
      <c r="I8628">
        <v>48</v>
      </c>
      <c r="J8628">
        <v>0</v>
      </c>
      <c r="K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 t="s">
        <v>6</v>
      </c>
      <c r="W8628" t="s">
        <v>3</v>
      </c>
      <c r="Z8628" s="1">
        <v>45103</v>
      </c>
      <c r="AA8628">
        <v>2310009105</v>
      </c>
      <c r="AB8628" t="s">
        <v>3</v>
      </c>
    </row>
    <row r="8629" spans="1:28" x14ac:dyDescent="0.3">
      <c r="A8629">
        <f t="shared" si="134"/>
        <v>8629</v>
      </c>
      <c r="B8629" t="s">
        <v>6</v>
      </c>
      <c r="C8629">
        <v>6035</v>
      </c>
      <c r="D8629" t="s">
        <v>5546</v>
      </c>
      <c r="E8629" s="1">
        <v>45087</v>
      </c>
      <c r="F8629" s="1">
        <v>45183</v>
      </c>
      <c r="G8629">
        <v>96</v>
      </c>
      <c r="H8629">
        <v>0</v>
      </c>
      <c r="I8629">
        <v>76</v>
      </c>
      <c r="J8629">
        <v>0</v>
      </c>
      <c r="K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 t="s">
        <v>6</v>
      </c>
      <c r="W8629" t="s">
        <v>3</v>
      </c>
      <c r="Z8629" s="1">
        <v>45191</v>
      </c>
      <c r="AA8629">
        <v>23100013960</v>
      </c>
      <c r="AB8629" t="s">
        <v>3</v>
      </c>
    </row>
    <row r="8630" spans="1:28" x14ac:dyDescent="0.3">
      <c r="A8630">
        <f t="shared" si="134"/>
        <v>8630</v>
      </c>
      <c r="B8630" t="s">
        <v>6</v>
      </c>
      <c r="C8630">
        <v>6035</v>
      </c>
      <c r="D8630" t="s">
        <v>5546</v>
      </c>
      <c r="E8630" s="1">
        <v>45184</v>
      </c>
      <c r="F8630" s="1">
        <v>45274</v>
      </c>
      <c r="G8630">
        <v>90</v>
      </c>
      <c r="H8630">
        <v>0</v>
      </c>
      <c r="I8630">
        <v>36</v>
      </c>
      <c r="J8630">
        <v>0</v>
      </c>
      <c r="K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 t="s">
        <v>6</v>
      </c>
      <c r="W8630" t="s">
        <v>3</v>
      </c>
      <c r="Z8630" s="1">
        <v>45281</v>
      </c>
      <c r="AA8630">
        <v>23100019812</v>
      </c>
      <c r="AB8630" t="s">
        <v>3</v>
      </c>
    </row>
    <row r="8631" spans="1:28" x14ac:dyDescent="0.3">
      <c r="A8631">
        <f t="shared" si="134"/>
        <v>8631</v>
      </c>
      <c r="B8631" t="s">
        <v>4</v>
      </c>
      <c r="C8631">
        <v>6038</v>
      </c>
      <c r="D8631" t="s">
        <v>5550</v>
      </c>
      <c r="E8631" t="s">
        <v>65</v>
      </c>
      <c r="F8631" t="s">
        <v>5551</v>
      </c>
      <c r="H8631">
        <v>11</v>
      </c>
      <c r="I8631" s="2" t="s">
        <v>8</v>
      </c>
      <c r="J8631" t="s">
        <v>0</v>
      </c>
      <c r="K8631" t="s">
        <v>9</v>
      </c>
      <c r="N8631" t="s">
        <v>5552</v>
      </c>
      <c r="O8631">
        <v>3</v>
      </c>
    </row>
    <row r="8632" spans="1:28" x14ac:dyDescent="0.3">
      <c r="A8632">
        <f t="shared" si="134"/>
        <v>8632</v>
      </c>
      <c r="B8632" t="s">
        <v>6</v>
      </c>
      <c r="C8632">
        <v>6038</v>
      </c>
      <c r="D8632" t="s">
        <v>5550</v>
      </c>
      <c r="E8632" s="1">
        <v>44910</v>
      </c>
      <c r="F8632" s="1">
        <v>44993</v>
      </c>
      <c r="G8632">
        <v>83</v>
      </c>
      <c r="H8632">
        <v>0</v>
      </c>
      <c r="I8632">
        <v>18</v>
      </c>
      <c r="J8632">
        <v>0</v>
      </c>
      <c r="K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 t="s">
        <v>6</v>
      </c>
      <c r="W8632" t="s">
        <v>3</v>
      </c>
      <c r="Z8632" s="1">
        <v>45008</v>
      </c>
      <c r="AA8632">
        <v>2310003894</v>
      </c>
      <c r="AB8632" t="s">
        <v>3</v>
      </c>
    </row>
    <row r="8633" spans="1:28" x14ac:dyDescent="0.3">
      <c r="A8633">
        <f t="shared" si="134"/>
        <v>8633</v>
      </c>
      <c r="B8633" t="s">
        <v>6</v>
      </c>
      <c r="C8633">
        <v>6038</v>
      </c>
      <c r="D8633" t="s">
        <v>5550</v>
      </c>
      <c r="E8633" s="1">
        <v>44994</v>
      </c>
      <c r="F8633" s="1">
        <v>45083</v>
      </c>
      <c r="G8633">
        <v>89</v>
      </c>
      <c r="H8633">
        <v>0</v>
      </c>
      <c r="I8633">
        <v>40</v>
      </c>
      <c r="J8633">
        <v>0</v>
      </c>
      <c r="K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 t="s">
        <v>6</v>
      </c>
      <c r="W8633" t="s">
        <v>3</v>
      </c>
      <c r="Z8633" s="1">
        <v>45104</v>
      </c>
      <c r="AA8633">
        <v>2310009350</v>
      </c>
      <c r="AB8633" t="s">
        <v>3</v>
      </c>
    </row>
    <row r="8634" spans="1:28" x14ac:dyDescent="0.3">
      <c r="A8634">
        <f t="shared" si="134"/>
        <v>8634</v>
      </c>
      <c r="B8634" t="s">
        <v>6</v>
      </c>
      <c r="C8634">
        <v>6038</v>
      </c>
      <c r="D8634" t="s">
        <v>5550</v>
      </c>
      <c r="E8634" s="1">
        <v>45084</v>
      </c>
      <c r="F8634" s="1">
        <v>45175</v>
      </c>
      <c r="G8634">
        <v>91</v>
      </c>
      <c r="H8634">
        <v>0</v>
      </c>
      <c r="I8634">
        <v>89</v>
      </c>
      <c r="J8634">
        <v>0</v>
      </c>
      <c r="K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 t="s">
        <v>6</v>
      </c>
      <c r="W8634" t="s">
        <v>3</v>
      </c>
      <c r="Z8634" s="1">
        <v>45191</v>
      </c>
      <c r="AA8634">
        <v>23100014455</v>
      </c>
      <c r="AB8634" t="s">
        <v>3</v>
      </c>
    </row>
    <row r="8635" spans="1:28" x14ac:dyDescent="0.3">
      <c r="A8635">
        <f t="shared" si="134"/>
        <v>8635</v>
      </c>
      <c r="B8635" t="s">
        <v>6</v>
      </c>
      <c r="C8635">
        <v>6038</v>
      </c>
      <c r="D8635" t="s">
        <v>5550</v>
      </c>
      <c r="E8635" s="1">
        <v>45176</v>
      </c>
      <c r="F8635" s="1">
        <v>45259</v>
      </c>
      <c r="G8635">
        <v>83</v>
      </c>
      <c r="H8635">
        <v>0</v>
      </c>
      <c r="I8635">
        <v>24</v>
      </c>
      <c r="J8635">
        <v>0</v>
      </c>
      <c r="K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 t="s">
        <v>6</v>
      </c>
      <c r="W8635" t="s">
        <v>3</v>
      </c>
      <c r="Z8635" s="1">
        <v>45281</v>
      </c>
      <c r="AA8635">
        <v>23100017492</v>
      </c>
      <c r="AB8635" t="s">
        <v>3</v>
      </c>
    </row>
    <row r="8636" spans="1:28" x14ac:dyDescent="0.3">
      <c r="A8636">
        <f t="shared" si="134"/>
        <v>8636</v>
      </c>
      <c r="B8636" t="s">
        <v>4</v>
      </c>
      <c r="C8636">
        <v>6047</v>
      </c>
      <c r="D8636" t="s">
        <v>5553</v>
      </c>
      <c r="E8636" t="s">
        <v>6</v>
      </c>
      <c r="F8636" t="s">
        <v>5554</v>
      </c>
      <c r="H8636">
        <v>11</v>
      </c>
      <c r="I8636" s="2" t="s">
        <v>8</v>
      </c>
      <c r="J8636" t="s">
        <v>0</v>
      </c>
      <c r="K8636" t="s">
        <v>9</v>
      </c>
      <c r="N8636" t="s">
        <v>5555</v>
      </c>
      <c r="O8636">
        <v>3</v>
      </c>
    </row>
    <row r="8637" spans="1:28" x14ac:dyDescent="0.3">
      <c r="A8637">
        <f t="shared" si="134"/>
        <v>8637</v>
      </c>
      <c r="B8637" t="s">
        <v>6</v>
      </c>
      <c r="C8637">
        <v>6047</v>
      </c>
      <c r="D8637" t="s">
        <v>5553</v>
      </c>
      <c r="E8637" s="1">
        <v>44910</v>
      </c>
      <c r="F8637" s="1">
        <v>44995</v>
      </c>
      <c r="G8637">
        <v>85</v>
      </c>
      <c r="H8637">
        <v>0</v>
      </c>
      <c r="I8637">
        <v>10</v>
      </c>
      <c r="J8637">
        <v>0</v>
      </c>
      <c r="K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 t="s">
        <v>6</v>
      </c>
      <c r="W8637" t="s">
        <v>3</v>
      </c>
      <c r="Z8637" s="1">
        <v>45006</v>
      </c>
      <c r="AA8637">
        <v>2310001981</v>
      </c>
      <c r="AB8637" t="s">
        <v>3</v>
      </c>
    </row>
    <row r="8638" spans="1:28" x14ac:dyDescent="0.3">
      <c r="A8638">
        <f t="shared" si="134"/>
        <v>8638</v>
      </c>
      <c r="B8638" t="s">
        <v>6</v>
      </c>
      <c r="C8638">
        <v>6047</v>
      </c>
      <c r="D8638" t="s">
        <v>5553</v>
      </c>
      <c r="E8638" s="1">
        <v>44996</v>
      </c>
      <c r="F8638" s="1">
        <v>45093</v>
      </c>
      <c r="G8638">
        <v>97</v>
      </c>
      <c r="H8638">
        <v>0</v>
      </c>
      <c r="I8638">
        <v>15</v>
      </c>
      <c r="J8638">
        <v>0</v>
      </c>
      <c r="K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 t="s">
        <v>6</v>
      </c>
      <c r="W8638" t="s">
        <v>3</v>
      </c>
      <c r="Z8638" s="1">
        <v>45103</v>
      </c>
      <c r="AA8638">
        <v>2310008771</v>
      </c>
      <c r="AB8638" t="s">
        <v>3</v>
      </c>
    </row>
    <row r="8639" spans="1:28" x14ac:dyDescent="0.3">
      <c r="A8639">
        <f t="shared" si="134"/>
        <v>8639</v>
      </c>
      <c r="B8639" t="s">
        <v>6</v>
      </c>
      <c r="C8639">
        <v>6047</v>
      </c>
      <c r="D8639" t="s">
        <v>5553</v>
      </c>
      <c r="E8639" s="1">
        <v>45094</v>
      </c>
      <c r="F8639" s="1">
        <v>45183</v>
      </c>
      <c r="G8639">
        <v>89</v>
      </c>
      <c r="H8639">
        <v>0</v>
      </c>
      <c r="I8639">
        <v>13</v>
      </c>
      <c r="J8639">
        <v>0</v>
      </c>
      <c r="K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 t="s">
        <v>6</v>
      </c>
      <c r="W8639" t="s">
        <v>3</v>
      </c>
      <c r="Z8639" s="1">
        <v>45189</v>
      </c>
      <c r="AA8639">
        <v>23100012281</v>
      </c>
      <c r="AB8639" t="s">
        <v>3</v>
      </c>
    </row>
    <row r="8640" spans="1:28" x14ac:dyDescent="0.3">
      <c r="A8640">
        <f t="shared" si="134"/>
        <v>8640</v>
      </c>
      <c r="B8640" t="s">
        <v>6</v>
      </c>
      <c r="C8640">
        <v>6047</v>
      </c>
      <c r="D8640" t="s">
        <v>5553</v>
      </c>
      <c r="E8640" s="1">
        <v>45184</v>
      </c>
      <c r="F8640" s="1">
        <v>45267</v>
      </c>
      <c r="G8640">
        <v>83</v>
      </c>
      <c r="H8640">
        <v>0</v>
      </c>
      <c r="I8640">
        <v>16</v>
      </c>
      <c r="J8640">
        <v>0</v>
      </c>
      <c r="K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 t="s">
        <v>6</v>
      </c>
      <c r="W8640" t="s">
        <v>3</v>
      </c>
      <c r="Z8640" s="1">
        <v>45281</v>
      </c>
      <c r="AA8640">
        <v>23100019475</v>
      </c>
      <c r="AB8640" t="s">
        <v>3</v>
      </c>
    </row>
    <row r="8641" spans="1:28" x14ac:dyDescent="0.3">
      <c r="A8641">
        <f t="shared" si="134"/>
        <v>8641</v>
      </c>
      <c r="B8641" t="s">
        <v>4</v>
      </c>
      <c r="C8641">
        <v>6053</v>
      </c>
      <c r="D8641" t="s">
        <v>5556</v>
      </c>
      <c r="E8641" t="s">
        <v>65</v>
      </c>
      <c r="F8641" t="s">
        <v>5557</v>
      </c>
      <c r="H8641">
        <v>11</v>
      </c>
      <c r="I8641" s="2" t="s">
        <v>8</v>
      </c>
      <c r="J8641" t="s">
        <v>0</v>
      </c>
      <c r="K8641" t="s">
        <v>9</v>
      </c>
      <c r="N8641" t="s">
        <v>5558</v>
      </c>
      <c r="O8641">
        <v>3</v>
      </c>
    </row>
    <row r="8642" spans="1:28" x14ac:dyDescent="0.3">
      <c r="A8642">
        <f t="shared" si="134"/>
        <v>8642</v>
      </c>
      <c r="B8642" t="s">
        <v>6</v>
      </c>
      <c r="C8642">
        <v>6053</v>
      </c>
      <c r="D8642" t="s">
        <v>5556</v>
      </c>
      <c r="E8642" s="1">
        <v>44895</v>
      </c>
      <c r="F8642" s="1">
        <v>44986</v>
      </c>
      <c r="G8642">
        <v>91</v>
      </c>
      <c r="H8642">
        <v>0</v>
      </c>
      <c r="I8642">
        <v>246</v>
      </c>
      <c r="J8642">
        <v>0</v>
      </c>
      <c r="K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 t="s">
        <v>6</v>
      </c>
      <c r="W8642" t="s">
        <v>3</v>
      </c>
      <c r="Z8642" s="1">
        <v>45007</v>
      </c>
      <c r="AA8642">
        <v>2310003269</v>
      </c>
      <c r="AB8642" t="s">
        <v>3</v>
      </c>
    </row>
    <row r="8643" spans="1:28" x14ac:dyDescent="0.3">
      <c r="A8643">
        <f t="shared" ref="A8643:A8706" si="135">A8642+1</f>
        <v>8643</v>
      </c>
      <c r="B8643" t="s">
        <v>6</v>
      </c>
      <c r="C8643">
        <v>6053</v>
      </c>
      <c r="D8643" t="s">
        <v>5556</v>
      </c>
      <c r="E8643" s="1">
        <v>44987</v>
      </c>
      <c r="F8643" s="1">
        <v>45072</v>
      </c>
      <c r="G8643">
        <v>85</v>
      </c>
      <c r="H8643">
        <v>0</v>
      </c>
      <c r="I8643">
        <v>328</v>
      </c>
      <c r="J8643">
        <v>0</v>
      </c>
      <c r="K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 t="s">
        <v>6</v>
      </c>
      <c r="W8643" t="s">
        <v>3</v>
      </c>
      <c r="Z8643" s="1">
        <v>45099</v>
      </c>
      <c r="AA8643">
        <v>2310006664</v>
      </c>
      <c r="AB8643" t="s">
        <v>3</v>
      </c>
    </row>
    <row r="8644" spans="1:28" x14ac:dyDescent="0.3">
      <c r="A8644">
        <f t="shared" si="135"/>
        <v>8644</v>
      </c>
      <c r="B8644" t="s">
        <v>6</v>
      </c>
      <c r="C8644">
        <v>6053</v>
      </c>
      <c r="D8644" t="s">
        <v>5556</v>
      </c>
      <c r="E8644" s="1">
        <v>45073</v>
      </c>
      <c r="F8644" s="1">
        <v>45173</v>
      </c>
      <c r="G8644">
        <v>100</v>
      </c>
      <c r="H8644">
        <v>0</v>
      </c>
      <c r="I8644">
        <v>707</v>
      </c>
      <c r="J8644">
        <v>0</v>
      </c>
      <c r="K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 t="s">
        <v>6</v>
      </c>
      <c r="W8644" t="s">
        <v>3</v>
      </c>
      <c r="Z8644" s="1">
        <v>45189</v>
      </c>
      <c r="AA8644">
        <v>23100011961</v>
      </c>
      <c r="AB8644" t="s">
        <v>3</v>
      </c>
    </row>
    <row r="8645" spans="1:28" x14ac:dyDescent="0.3">
      <c r="A8645">
        <f t="shared" si="135"/>
        <v>8645</v>
      </c>
      <c r="B8645" t="s">
        <v>6</v>
      </c>
      <c r="C8645">
        <v>6053</v>
      </c>
      <c r="D8645" t="s">
        <v>5556</v>
      </c>
      <c r="E8645" s="1">
        <v>45174</v>
      </c>
      <c r="F8645" s="1">
        <v>45253</v>
      </c>
      <c r="G8645">
        <v>79</v>
      </c>
      <c r="H8645">
        <v>0</v>
      </c>
      <c r="I8645">
        <v>285</v>
      </c>
      <c r="J8645">
        <v>0</v>
      </c>
      <c r="K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 t="s">
        <v>6</v>
      </c>
      <c r="W8645" t="s">
        <v>3</v>
      </c>
      <c r="Z8645" s="1">
        <v>45280</v>
      </c>
      <c r="AA8645">
        <v>23100016849</v>
      </c>
      <c r="AB8645" t="s">
        <v>3</v>
      </c>
    </row>
    <row r="8646" spans="1:28" x14ac:dyDescent="0.3">
      <c r="A8646">
        <f t="shared" si="135"/>
        <v>8646</v>
      </c>
      <c r="B8646" t="s">
        <v>4</v>
      </c>
      <c r="C8646">
        <v>6054</v>
      </c>
      <c r="D8646" t="s">
        <v>5559</v>
      </c>
      <c r="E8646" t="s">
        <v>6</v>
      </c>
      <c r="F8646" t="s">
        <v>5560</v>
      </c>
      <c r="G8646" t="s">
        <v>5561</v>
      </c>
      <c r="H8646">
        <v>11</v>
      </c>
      <c r="I8646" s="2" t="s">
        <v>8</v>
      </c>
      <c r="J8646" t="s">
        <v>0</v>
      </c>
      <c r="K8646" t="s">
        <v>9</v>
      </c>
      <c r="N8646" t="s">
        <v>5562</v>
      </c>
      <c r="O8646">
        <v>3</v>
      </c>
    </row>
    <row r="8647" spans="1:28" x14ac:dyDescent="0.3">
      <c r="A8647">
        <f t="shared" si="135"/>
        <v>8647</v>
      </c>
      <c r="B8647" t="s">
        <v>6</v>
      </c>
      <c r="C8647">
        <v>6054</v>
      </c>
      <c r="D8647" t="s">
        <v>5559</v>
      </c>
      <c r="E8647" s="1">
        <v>44889</v>
      </c>
      <c r="F8647" s="1">
        <v>44977</v>
      </c>
      <c r="G8647">
        <v>88</v>
      </c>
      <c r="H8647">
        <v>0</v>
      </c>
      <c r="I8647">
        <v>0</v>
      </c>
      <c r="J8647">
        <v>0</v>
      </c>
      <c r="K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6</v>
      </c>
      <c r="W8647" t="s">
        <v>3</v>
      </c>
      <c r="Z8647" s="1">
        <v>45006</v>
      </c>
      <c r="AA8647">
        <v>231000728</v>
      </c>
      <c r="AB8647" t="s">
        <v>3</v>
      </c>
    </row>
    <row r="8648" spans="1:28" x14ac:dyDescent="0.3">
      <c r="A8648">
        <f t="shared" si="135"/>
        <v>8648</v>
      </c>
      <c r="B8648" t="s">
        <v>6</v>
      </c>
      <c r="C8648">
        <v>6054</v>
      </c>
      <c r="D8648" t="s">
        <v>5559</v>
      </c>
      <c r="E8648" s="1">
        <v>44978</v>
      </c>
      <c r="F8648" s="1">
        <v>45071</v>
      </c>
      <c r="G8648">
        <v>93</v>
      </c>
      <c r="H8648">
        <v>0</v>
      </c>
      <c r="I8648">
        <v>2</v>
      </c>
      <c r="J8648">
        <v>0</v>
      </c>
      <c r="K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 t="s">
        <v>6</v>
      </c>
      <c r="W8648" t="s">
        <v>3</v>
      </c>
      <c r="Z8648" s="1">
        <v>45098</v>
      </c>
      <c r="AA8648">
        <v>2310005505</v>
      </c>
      <c r="AB8648" t="s">
        <v>3</v>
      </c>
    </row>
    <row r="8649" spans="1:28" x14ac:dyDescent="0.3">
      <c r="A8649">
        <f t="shared" si="135"/>
        <v>8649</v>
      </c>
      <c r="B8649" t="s">
        <v>6</v>
      </c>
      <c r="C8649">
        <v>6054</v>
      </c>
      <c r="D8649" t="s">
        <v>5559</v>
      </c>
      <c r="E8649" s="1">
        <v>45072</v>
      </c>
      <c r="F8649" s="1">
        <v>45161</v>
      </c>
      <c r="G8649">
        <v>89</v>
      </c>
      <c r="H8649">
        <v>0</v>
      </c>
      <c r="I8649">
        <v>12</v>
      </c>
      <c r="J8649">
        <v>0</v>
      </c>
      <c r="K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 t="s">
        <v>6</v>
      </c>
      <c r="W8649" t="s">
        <v>3</v>
      </c>
      <c r="Z8649" s="1">
        <v>45188</v>
      </c>
      <c r="AA8649">
        <v>23100010400</v>
      </c>
      <c r="AB8649" t="s">
        <v>3</v>
      </c>
    </row>
    <row r="8650" spans="1:28" x14ac:dyDescent="0.3">
      <c r="A8650">
        <f t="shared" si="135"/>
        <v>8650</v>
      </c>
      <c r="B8650" t="s">
        <v>6</v>
      </c>
      <c r="C8650">
        <v>6054</v>
      </c>
      <c r="D8650" t="s">
        <v>5559</v>
      </c>
      <c r="E8650" s="1">
        <v>45162</v>
      </c>
      <c r="F8650" s="1">
        <v>45245</v>
      </c>
      <c r="G8650">
        <v>83</v>
      </c>
      <c r="H8650">
        <v>0</v>
      </c>
      <c r="I8650">
        <v>3</v>
      </c>
      <c r="J8650">
        <v>0</v>
      </c>
      <c r="K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 t="s">
        <v>6</v>
      </c>
      <c r="W8650" t="s">
        <v>3</v>
      </c>
      <c r="Z8650" s="1">
        <v>45279</v>
      </c>
      <c r="AA8650">
        <v>23100015496</v>
      </c>
      <c r="AB8650" t="s">
        <v>3</v>
      </c>
    </row>
    <row r="8651" spans="1:28" x14ac:dyDescent="0.3">
      <c r="A8651">
        <f t="shared" si="135"/>
        <v>8651</v>
      </c>
      <c r="B8651" t="s">
        <v>4</v>
      </c>
      <c r="C8651">
        <v>6056</v>
      </c>
      <c r="D8651" t="s">
        <v>5563</v>
      </c>
      <c r="E8651" t="s">
        <v>65</v>
      </c>
      <c r="F8651" t="s">
        <v>5564</v>
      </c>
      <c r="G8651" t="s">
        <v>5565</v>
      </c>
      <c r="H8651">
        <v>11</v>
      </c>
      <c r="I8651" s="2" t="s">
        <v>8</v>
      </c>
      <c r="J8651" t="s">
        <v>0</v>
      </c>
      <c r="K8651" t="s">
        <v>9</v>
      </c>
      <c r="N8651" t="s">
        <v>5566</v>
      </c>
      <c r="O8651">
        <v>3</v>
      </c>
    </row>
    <row r="8652" spans="1:28" x14ac:dyDescent="0.3">
      <c r="A8652">
        <f t="shared" si="135"/>
        <v>8652</v>
      </c>
      <c r="B8652" t="s">
        <v>6</v>
      </c>
      <c r="C8652">
        <v>6056</v>
      </c>
      <c r="D8652" t="s">
        <v>5563</v>
      </c>
      <c r="E8652" s="1">
        <v>44901</v>
      </c>
      <c r="F8652" s="1">
        <v>44995</v>
      </c>
      <c r="G8652">
        <v>94</v>
      </c>
      <c r="H8652">
        <v>0</v>
      </c>
      <c r="I8652">
        <v>46</v>
      </c>
      <c r="J8652">
        <v>0</v>
      </c>
      <c r="K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 t="s">
        <v>6</v>
      </c>
      <c r="W8652" t="s">
        <v>3</v>
      </c>
      <c r="Z8652" s="1">
        <v>45008</v>
      </c>
      <c r="AA8652">
        <v>2310004146</v>
      </c>
      <c r="AB8652" t="s">
        <v>3</v>
      </c>
    </row>
    <row r="8653" spans="1:28" x14ac:dyDescent="0.3">
      <c r="A8653">
        <f t="shared" si="135"/>
        <v>8653</v>
      </c>
      <c r="B8653" t="s">
        <v>6</v>
      </c>
      <c r="C8653">
        <v>6056</v>
      </c>
      <c r="D8653" t="s">
        <v>5563</v>
      </c>
      <c r="E8653" s="1">
        <v>44996</v>
      </c>
      <c r="F8653" s="1">
        <v>45084</v>
      </c>
      <c r="G8653">
        <v>88</v>
      </c>
      <c r="H8653">
        <v>0</v>
      </c>
      <c r="I8653">
        <v>25</v>
      </c>
      <c r="J8653">
        <v>0</v>
      </c>
      <c r="K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 t="s">
        <v>6</v>
      </c>
      <c r="W8653" t="s">
        <v>3</v>
      </c>
      <c r="Z8653" s="1">
        <v>45104</v>
      </c>
      <c r="AA8653">
        <v>2310009604</v>
      </c>
      <c r="AB8653" t="s">
        <v>3</v>
      </c>
    </row>
    <row r="8654" spans="1:28" x14ac:dyDescent="0.3">
      <c r="A8654">
        <f t="shared" si="135"/>
        <v>8654</v>
      </c>
      <c r="B8654" t="s">
        <v>6</v>
      </c>
      <c r="C8654">
        <v>6056</v>
      </c>
      <c r="D8654" t="s">
        <v>5563</v>
      </c>
      <c r="E8654" s="1">
        <v>45085</v>
      </c>
      <c r="F8654" s="1">
        <v>45177</v>
      </c>
      <c r="G8654">
        <v>92</v>
      </c>
      <c r="H8654">
        <v>0</v>
      </c>
      <c r="I8654">
        <v>45</v>
      </c>
      <c r="J8654">
        <v>0</v>
      </c>
      <c r="K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 t="s">
        <v>6</v>
      </c>
      <c r="W8654" t="s">
        <v>3</v>
      </c>
      <c r="Z8654" s="1">
        <v>45191</v>
      </c>
      <c r="AA8654">
        <v>23100014711</v>
      </c>
      <c r="AB8654" t="s">
        <v>3</v>
      </c>
    </row>
    <row r="8655" spans="1:28" x14ac:dyDescent="0.3">
      <c r="A8655">
        <f t="shared" si="135"/>
        <v>8655</v>
      </c>
      <c r="B8655" t="s">
        <v>6</v>
      </c>
      <c r="C8655">
        <v>6056</v>
      </c>
      <c r="D8655" t="s">
        <v>5563</v>
      </c>
      <c r="E8655" s="1">
        <v>45178</v>
      </c>
      <c r="F8655" s="1">
        <v>45261</v>
      </c>
      <c r="G8655">
        <v>83</v>
      </c>
      <c r="H8655">
        <v>0</v>
      </c>
      <c r="I8655">
        <v>74</v>
      </c>
      <c r="J8655">
        <v>0</v>
      </c>
      <c r="K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 t="s">
        <v>6</v>
      </c>
      <c r="W8655" t="s">
        <v>3</v>
      </c>
      <c r="Z8655" s="1">
        <v>45281</v>
      </c>
      <c r="AA8655">
        <v>23100017749</v>
      </c>
      <c r="AB8655" t="s">
        <v>3</v>
      </c>
    </row>
    <row r="8656" spans="1:28" x14ac:dyDescent="0.3">
      <c r="A8656">
        <f t="shared" si="135"/>
        <v>8656</v>
      </c>
      <c r="B8656" t="s">
        <v>4</v>
      </c>
      <c r="C8656">
        <v>6057</v>
      </c>
      <c r="D8656" t="s">
        <v>5567</v>
      </c>
      <c r="E8656" t="s">
        <v>6</v>
      </c>
      <c r="F8656" t="s">
        <v>5568</v>
      </c>
      <c r="G8656" t="s">
        <v>5569</v>
      </c>
      <c r="H8656">
        <v>11</v>
      </c>
      <c r="I8656" s="2" t="s">
        <v>8</v>
      </c>
      <c r="J8656" t="s">
        <v>0</v>
      </c>
      <c r="K8656" t="s">
        <v>9</v>
      </c>
      <c r="N8656" t="s">
        <v>5570</v>
      </c>
      <c r="O8656">
        <v>3</v>
      </c>
    </row>
    <row r="8657" spans="1:28" x14ac:dyDescent="0.3">
      <c r="A8657">
        <f t="shared" si="135"/>
        <v>8657</v>
      </c>
      <c r="B8657" t="s">
        <v>6</v>
      </c>
      <c r="C8657">
        <v>6057</v>
      </c>
      <c r="D8657" t="s">
        <v>5567</v>
      </c>
      <c r="E8657" s="1">
        <v>44901</v>
      </c>
      <c r="F8657" s="1">
        <v>44995</v>
      </c>
      <c r="G8657">
        <v>94</v>
      </c>
      <c r="H8657">
        <v>0</v>
      </c>
      <c r="I8657">
        <v>19</v>
      </c>
      <c r="J8657">
        <v>0</v>
      </c>
      <c r="K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 t="s">
        <v>6</v>
      </c>
      <c r="W8657" t="s">
        <v>3</v>
      </c>
      <c r="Z8657" s="1">
        <v>45008</v>
      </c>
      <c r="AA8657">
        <v>2310004156</v>
      </c>
      <c r="AB8657" t="s">
        <v>3</v>
      </c>
    </row>
    <row r="8658" spans="1:28" x14ac:dyDescent="0.3">
      <c r="A8658">
        <f t="shared" si="135"/>
        <v>8658</v>
      </c>
      <c r="B8658" t="s">
        <v>6</v>
      </c>
      <c r="C8658">
        <v>6057</v>
      </c>
      <c r="D8658" t="s">
        <v>5567</v>
      </c>
      <c r="E8658" s="1">
        <v>44996</v>
      </c>
      <c r="F8658" s="1">
        <v>45084</v>
      </c>
      <c r="G8658">
        <v>88</v>
      </c>
      <c r="H8658">
        <v>0</v>
      </c>
      <c r="I8658">
        <v>17</v>
      </c>
      <c r="J8658">
        <v>0</v>
      </c>
      <c r="K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 t="s">
        <v>6</v>
      </c>
      <c r="W8658" t="s">
        <v>3</v>
      </c>
      <c r="Z8658" s="1">
        <v>45104</v>
      </c>
      <c r="AA8658">
        <v>2310009614</v>
      </c>
      <c r="AB8658" t="s">
        <v>3</v>
      </c>
    </row>
    <row r="8659" spans="1:28" x14ac:dyDescent="0.3">
      <c r="A8659">
        <f t="shared" si="135"/>
        <v>8659</v>
      </c>
      <c r="B8659" t="s">
        <v>6</v>
      </c>
      <c r="C8659">
        <v>6057</v>
      </c>
      <c r="D8659" t="s">
        <v>5567</v>
      </c>
      <c r="E8659" s="1">
        <v>45085</v>
      </c>
      <c r="F8659" s="1">
        <v>45177</v>
      </c>
      <c r="G8659">
        <v>92</v>
      </c>
      <c r="H8659">
        <v>0</v>
      </c>
      <c r="I8659">
        <v>20</v>
      </c>
      <c r="J8659">
        <v>0</v>
      </c>
      <c r="K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 t="s">
        <v>6</v>
      </c>
      <c r="W8659" t="s">
        <v>3</v>
      </c>
      <c r="Z8659" s="1">
        <v>45191</v>
      </c>
      <c r="AA8659">
        <v>23100014721</v>
      </c>
      <c r="AB8659" t="s">
        <v>3</v>
      </c>
    </row>
    <row r="8660" spans="1:28" x14ac:dyDescent="0.3">
      <c r="A8660">
        <f t="shared" si="135"/>
        <v>8660</v>
      </c>
      <c r="B8660" t="s">
        <v>6</v>
      </c>
      <c r="C8660">
        <v>6057</v>
      </c>
      <c r="D8660" t="s">
        <v>5567</v>
      </c>
      <c r="E8660" s="1">
        <v>45178</v>
      </c>
      <c r="F8660" s="1">
        <v>45261</v>
      </c>
      <c r="G8660">
        <v>83</v>
      </c>
      <c r="H8660">
        <v>0</v>
      </c>
      <c r="I8660">
        <v>18</v>
      </c>
      <c r="J8660">
        <v>0</v>
      </c>
      <c r="K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 t="s">
        <v>6</v>
      </c>
      <c r="W8660" t="s">
        <v>3</v>
      </c>
      <c r="Z8660" s="1">
        <v>45281</v>
      </c>
      <c r="AA8660">
        <v>23100017759</v>
      </c>
      <c r="AB8660" t="s">
        <v>3</v>
      </c>
    </row>
    <row r="8661" spans="1:28" x14ac:dyDescent="0.3">
      <c r="A8661">
        <f t="shared" si="135"/>
        <v>8661</v>
      </c>
      <c r="B8661" t="s">
        <v>4</v>
      </c>
      <c r="C8661">
        <v>6058</v>
      </c>
      <c r="D8661" t="s">
        <v>5571</v>
      </c>
      <c r="E8661" t="s">
        <v>65</v>
      </c>
      <c r="F8661" t="s">
        <v>5572</v>
      </c>
      <c r="G8661" t="s">
        <v>5573</v>
      </c>
      <c r="H8661">
        <v>11</v>
      </c>
      <c r="I8661" s="2" t="s">
        <v>8</v>
      </c>
      <c r="J8661" t="s">
        <v>0</v>
      </c>
      <c r="K8661" t="s">
        <v>9</v>
      </c>
      <c r="N8661" t="s">
        <v>5574</v>
      </c>
      <c r="O8661">
        <v>3</v>
      </c>
    </row>
    <row r="8662" spans="1:28" x14ac:dyDescent="0.3">
      <c r="A8662">
        <f t="shared" si="135"/>
        <v>8662</v>
      </c>
      <c r="B8662" t="s">
        <v>6</v>
      </c>
      <c r="C8662">
        <v>6058</v>
      </c>
      <c r="D8662" t="s">
        <v>5571</v>
      </c>
      <c r="E8662" s="1">
        <v>44901</v>
      </c>
      <c r="F8662" s="1">
        <v>44995</v>
      </c>
      <c r="G8662">
        <v>94</v>
      </c>
      <c r="H8662">
        <v>0</v>
      </c>
      <c r="I8662">
        <v>0</v>
      </c>
      <c r="J8662">
        <v>0</v>
      </c>
      <c r="K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 t="s">
        <v>6</v>
      </c>
      <c r="W8662" t="s">
        <v>3</v>
      </c>
      <c r="Z8662" s="1">
        <v>45008</v>
      </c>
      <c r="AA8662">
        <v>2310004144</v>
      </c>
      <c r="AB8662" t="s">
        <v>3</v>
      </c>
    </row>
    <row r="8663" spans="1:28" x14ac:dyDescent="0.3">
      <c r="A8663">
        <f t="shared" si="135"/>
        <v>8663</v>
      </c>
      <c r="B8663" t="s">
        <v>6</v>
      </c>
      <c r="C8663">
        <v>6058</v>
      </c>
      <c r="D8663" t="s">
        <v>5571</v>
      </c>
      <c r="E8663" s="1">
        <v>44996</v>
      </c>
      <c r="F8663" s="1">
        <v>45084</v>
      </c>
      <c r="G8663">
        <v>88</v>
      </c>
      <c r="H8663">
        <v>0</v>
      </c>
      <c r="I8663">
        <v>6</v>
      </c>
      <c r="J8663">
        <v>0</v>
      </c>
      <c r="K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 t="s">
        <v>6</v>
      </c>
      <c r="W8663" t="s">
        <v>3</v>
      </c>
      <c r="Z8663" s="1">
        <v>45104</v>
      </c>
      <c r="AA8663">
        <v>2310009602</v>
      </c>
      <c r="AB8663" t="s">
        <v>3</v>
      </c>
    </row>
    <row r="8664" spans="1:28" x14ac:dyDescent="0.3">
      <c r="A8664">
        <f t="shared" si="135"/>
        <v>8664</v>
      </c>
      <c r="B8664" t="s">
        <v>6</v>
      </c>
      <c r="C8664">
        <v>6058</v>
      </c>
      <c r="D8664" t="s">
        <v>5571</v>
      </c>
      <c r="E8664" s="1">
        <v>45085</v>
      </c>
      <c r="F8664" s="1">
        <v>45177</v>
      </c>
      <c r="G8664">
        <v>92</v>
      </c>
      <c r="H8664">
        <v>0</v>
      </c>
      <c r="I8664">
        <v>26</v>
      </c>
      <c r="J8664">
        <v>0</v>
      </c>
      <c r="K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 t="s">
        <v>6</v>
      </c>
      <c r="W8664" t="s">
        <v>3</v>
      </c>
      <c r="Z8664" s="1">
        <v>45191</v>
      </c>
      <c r="AA8664">
        <v>23100014709</v>
      </c>
      <c r="AB8664" t="s">
        <v>3</v>
      </c>
    </row>
    <row r="8665" spans="1:28" x14ac:dyDescent="0.3">
      <c r="A8665">
        <f t="shared" si="135"/>
        <v>8665</v>
      </c>
      <c r="B8665" t="s">
        <v>6</v>
      </c>
      <c r="C8665">
        <v>6058</v>
      </c>
      <c r="D8665" t="s">
        <v>5571</v>
      </c>
      <c r="E8665" s="1">
        <v>45178</v>
      </c>
      <c r="F8665" s="1">
        <v>45261</v>
      </c>
      <c r="G8665">
        <v>83</v>
      </c>
      <c r="H8665">
        <v>0</v>
      </c>
      <c r="I8665">
        <v>5</v>
      </c>
      <c r="J8665">
        <v>0</v>
      </c>
      <c r="K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 t="s">
        <v>6</v>
      </c>
      <c r="W8665" t="s">
        <v>3</v>
      </c>
      <c r="Z8665" s="1">
        <v>45281</v>
      </c>
      <c r="AA8665">
        <v>23100017747</v>
      </c>
      <c r="AB8665" t="s">
        <v>3</v>
      </c>
    </row>
    <row r="8666" spans="1:28" x14ac:dyDescent="0.3">
      <c r="A8666">
        <f t="shared" si="135"/>
        <v>8666</v>
      </c>
      <c r="B8666" t="s">
        <v>4</v>
      </c>
      <c r="C8666">
        <v>6068</v>
      </c>
      <c r="D8666" t="s">
        <v>5575</v>
      </c>
      <c r="E8666" t="s">
        <v>6</v>
      </c>
      <c r="F8666" t="s">
        <v>5576</v>
      </c>
      <c r="G8666" t="s">
        <v>5577</v>
      </c>
      <c r="H8666">
        <v>11</v>
      </c>
      <c r="I8666" s="2" t="s">
        <v>8</v>
      </c>
      <c r="J8666" t="s">
        <v>0</v>
      </c>
      <c r="K8666" t="s">
        <v>9</v>
      </c>
      <c r="N8666" t="s">
        <v>5578</v>
      </c>
      <c r="O8666">
        <v>3</v>
      </c>
    </row>
    <row r="8667" spans="1:28" x14ac:dyDescent="0.3">
      <c r="A8667">
        <f t="shared" si="135"/>
        <v>8667</v>
      </c>
      <c r="B8667" t="s">
        <v>6</v>
      </c>
      <c r="C8667">
        <v>6068</v>
      </c>
      <c r="D8667" t="s">
        <v>5575</v>
      </c>
      <c r="E8667" s="1">
        <v>44910</v>
      </c>
      <c r="F8667" s="1">
        <v>44993</v>
      </c>
      <c r="G8667">
        <v>83</v>
      </c>
      <c r="H8667">
        <v>0</v>
      </c>
      <c r="I8667">
        <v>0</v>
      </c>
      <c r="J8667">
        <v>0</v>
      </c>
      <c r="K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 t="s">
        <v>6</v>
      </c>
      <c r="W8667" t="s">
        <v>3</v>
      </c>
      <c r="Z8667" s="1">
        <v>45006</v>
      </c>
      <c r="AA8667">
        <v>2310001916</v>
      </c>
      <c r="AB8667" t="s">
        <v>3</v>
      </c>
    </row>
    <row r="8668" spans="1:28" x14ac:dyDescent="0.3">
      <c r="A8668">
        <f t="shared" si="135"/>
        <v>8668</v>
      </c>
      <c r="B8668" t="s">
        <v>6</v>
      </c>
      <c r="C8668">
        <v>6068</v>
      </c>
      <c r="D8668" t="s">
        <v>5575</v>
      </c>
      <c r="E8668" s="1">
        <v>44994</v>
      </c>
      <c r="F8668" s="1">
        <v>45093</v>
      </c>
      <c r="G8668">
        <v>99</v>
      </c>
      <c r="H8668">
        <v>0</v>
      </c>
      <c r="I8668">
        <v>2</v>
      </c>
      <c r="J8668">
        <v>0</v>
      </c>
      <c r="K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 t="s">
        <v>6</v>
      </c>
      <c r="W8668" t="s">
        <v>3</v>
      </c>
      <c r="Z8668" s="1">
        <v>45103</v>
      </c>
      <c r="AA8668">
        <v>2310008706</v>
      </c>
      <c r="AB8668" t="s">
        <v>3</v>
      </c>
    </row>
    <row r="8669" spans="1:28" x14ac:dyDescent="0.3">
      <c r="A8669">
        <f t="shared" si="135"/>
        <v>8669</v>
      </c>
      <c r="B8669" t="s">
        <v>6</v>
      </c>
      <c r="C8669">
        <v>6068</v>
      </c>
      <c r="D8669" t="s">
        <v>5575</v>
      </c>
      <c r="E8669" s="1">
        <v>45094</v>
      </c>
      <c r="F8669" s="1">
        <v>45182</v>
      </c>
      <c r="G8669">
        <v>88</v>
      </c>
      <c r="H8669">
        <v>0</v>
      </c>
      <c r="I8669">
        <v>5</v>
      </c>
      <c r="J8669">
        <v>0</v>
      </c>
      <c r="K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 t="s">
        <v>6</v>
      </c>
      <c r="W8669" t="s">
        <v>3</v>
      </c>
      <c r="Z8669" s="1">
        <v>45189</v>
      </c>
      <c r="AA8669">
        <v>23100012216</v>
      </c>
      <c r="AB8669" t="s">
        <v>3</v>
      </c>
    </row>
    <row r="8670" spans="1:28" x14ac:dyDescent="0.3">
      <c r="A8670">
        <f t="shared" si="135"/>
        <v>8670</v>
      </c>
      <c r="B8670" t="s">
        <v>6</v>
      </c>
      <c r="C8670">
        <v>6068</v>
      </c>
      <c r="D8670" t="s">
        <v>5575</v>
      </c>
      <c r="E8670" s="1">
        <v>45183</v>
      </c>
      <c r="F8670" s="1">
        <v>45267</v>
      </c>
      <c r="G8670">
        <v>84</v>
      </c>
      <c r="H8670">
        <v>0</v>
      </c>
      <c r="I8670">
        <v>0</v>
      </c>
      <c r="J8670">
        <v>0</v>
      </c>
      <c r="K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 t="s">
        <v>6</v>
      </c>
      <c r="W8670" t="s">
        <v>3</v>
      </c>
      <c r="Z8670" s="1">
        <v>45281</v>
      </c>
      <c r="AA8670">
        <v>23100019410</v>
      </c>
      <c r="AB8670" t="s">
        <v>3</v>
      </c>
    </row>
    <row r="8671" spans="1:28" x14ac:dyDescent="0.3">
      <c r="A8671">
        <f t="shared" si="135"/>
        <v>8671</v>
      </c>
      <c r="B8671" t="s">
        <v>4</v>
      </c>
      <c r="C8671">
        <v>6071</v>
      </c>
      <c r="D8671" t="s">
        <v>5579</v>
      </c>
      <c r="E8671" t="s">
        <v>6</v>
      </c>
      <c r="F8671" t="s">
        <v>5580</v>
      </c>
      <c r="G8671" t="s">
        <v>5581</v>
      </c>
      <c r="H8671">
        <v>11</v>
      </c>
      <c r="I8671" s="2" t="s">
        <v>8</v>
      </c>
      <c r="J8671" t="s">
        <v>0</v>
      </c>
      <c r="K8671" t="s">
        <v>9</v>
      </c>
      <c r="N8671" t="s">
        <v>5582</v>
      </c>
      <c r="O8671">
        <v>3</v>
      </c>
    </row>
    <row r="8672" spans="1:28" x14ac:dyDescent="0.3">
      <c r="A8672">
        <f t="shared" si="135"/>
        <v>8672</v>
      </c>
      <c r="B8672" t="s">
        <v>6</v>
      </c>
      <c r="C8672">
        <v>6071</v>
      </c>
      <c r="D8672" t="s">
        <v>5579</v>
      </c>
      <c r="E8672" s="1">
        <v>44901</v>
      </c>
      <c r="F8672" s="1">
        <v>44995</v>
      </c>
      <c r="G8672">
        <v>94</v>
      </c>
      <c r="H8672">
        <v>0</v>
      </c>
      <c r="I8672">
        <v>3</v>
      </c>
      <c r="J8672">
        <v>0</v>
      </c>
      <c r="K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 t="s">
        <v>6</v>
      </c>
      <c r="W8672" t="s">
        <v>3</v>
      </c>
      <c r="Z8672" s="1">
        <v>45008</v>
      </c>
      <c r="AA8672">
        <v>2310004174</v>
      </c>
      <c r="AB8672" t="s">
        <v>3</v>
      </c>
    </row>
    <row r="8673" spans="1:28" x14ac:dyDescent="0.3">
      <c r="A8673">
        <f t="shared" si="135"/>
        <v>8673</v>
      </c>
      <c r="B8673" t="s">
        <v>6</v>
      </c>
      <c r="C8673">
        <v>6071</v>
      </c>
      <c r="D8673" t="s">
        <v>5579</v>
      </c>
      <c r="E8673" s="1">
        <v>44996</v>
      </c>
      <c r="F8673" s="1">
        <v>45084</v>
      </c>
      <c r="G8673">
        <v>88</v>
      </c>
      <c r="H8673">
        <v>0</v>
      </c>
      <c r="I8673">
        <v>0</v>
      </c>
      <c r="J8673">
        <v>0</v>
      </c>
      <c r="K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 t="s">
        <v>6</v>
      </c>
      <c r="W8673" t="s">
        <v>3</v>
      </c>
      <c r="Z8673" s="1">
        <v>45104</v>
      </c>
      <c r="AA8673">
        <v>2310009632</v>
      </c>
      <c r="AB8673" t="s">
        <v>3</v>
      </c>
    </row>
    <row r="8674" spans="1:28" x14ac:dyDescent="0.3">
      <c r="A8674">
        <f t="shared" si="135"/>
        <v>8674</v>
      </c>
      <c r="B8674" t="s">
        <v>6</v>
      </c>
      <c r="C8674">
        <v>6071</v>
      </c>
      <c r="D8674" t="s">
        <v>5579</v>
      </c>
      <c r="E8674" s="1">
        <v>45085</v>
      </c>
      <c r="F8674" s="1">
        <v>45177</v>
      </c>
      <c r="G8674">
        <v>92</v>
      </c>
      <c r="H8674">
        <v>0</v>
      </c>
      <c r="I8674">
        <v>2</v>
      </c>
      <c r="J8674">
        <v>0</v>
      </c>
      <c r="K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 t="s">
        <v>6</v>
      </c>
      <c r="W8674" t="s">
        <v>3</v>
      </c>
      <c r="Z8674" s="1">
        <v>45191</v>
      </c>
      <c r="AA8674">
        <v>23100014739</v>
      </c>
      <c r="AB8674" t="s">
        <v>3</v>
      </c>
    </row>
    <row r="8675" spans="1:28" x14ac:dyDescent="0.3">
      <c r="A8675">
        <f t="shared" si="135"/>
        <v>8675</v>
      </c>
      <c r="B8675" t="s">
        <v>6</v>
      </c>
      <c r="C8675">
        <v>6071</v>
      </c>
      <c r="D8675" t="s">
        <v>5579</v>
      </c>
      <c r="E8675" s="1">
        <v>45178</v>
      </c>
      <c r="F8675" s="1">
        <v>45261</v>
      </c>
      <c r="G8675">
        <v>83</v>
      </c>
      <c r="H8675">
        <v>0</v>
      </c>
      <c r="I8675">
        <v>2</v>
      </c>
      <c r="J8675">
        <v>0</v>
      </c>
      <c r="K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 t="s">
        <v>6</v>
      </c>
      <c r="W8675" t="s">
        <v>3</v>
      </c>
      <c r="Z8675" s="1">
        <v>45281</v>
      </c>
      <c r="AA8675">
        <v>23100017777</v>
      </c>
      <c r="AB8675" t="s">
        <v>3</v>
      </c>
    </row>
    <row r="8676" spans="1:28" x14ac:dyDescent="0.3">
      <c r="A8676">
        <f t="shared" si="135"/>
        <v>8676</v>
      </c>
      <c r="B8676" t="s">
        <v>4</v>
      </c>
      <c r="C8676">
        <v>6073</v>
      </c>
      <c r="D8676" t="s">
        <v>5583</v>
      </c>
      <c r="E8676" t="s">
        <v>6</v>
      </c>
      <c r="F8676" t="s">
        <v>5584</v>
      </c>
      <c r="G8676" t="s">
        <v>5585</v>
      </c>
      <c r="H8676">
        <v>11</v>
      </c>
      <c r="I8676" s="2" t="s">
        <v>8</v>
      </c>
      <c r="J8676" t="s">
        <v>0</v>
      </c>
      <c r="K8676" t="s">
        <v>9</v>
      </c>
      <c r="N8676" t="s">
        <v>5586</v>
      </c>
      <c r="O8676">
        <v>3</v>
      </c>
    </row>
    <row r="8677" spans="1:28" x14ac:dyDescent="0.3">
      <c r="A8677">
        <f t="shared" si="135"/>
        <v>8677</v>
      </c>
      <c r="B8677" t="s">
        <v>6</v>
      </c>
      <c r="C8677">
        <v>6073</v>
      </c>
      <c r="D8677" t="s">
        <v>5583</v>
      </c>
      <c r="E8677" s="1">
        <v>44901</v>
      </c>
      <c r="F8677" s="1">
        <v>44995</v>
      </c>
      <c r="G8677">
        <v>94</v>
      </c>
      <c r="H8677">
        <v>0</v>
      </c>
      <c r="I8677">
        <v>0</v>
      </c>
      <c r="J8677">
        <v>0</v>
      </c>
      <c r="K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 t="s">
        <v>6</v>
      </c>
      <c r="W8677" t="s">
        <v>3</v>
      </c>
      <c r="Z8677" s="1">
        <v>45008</v>
      </c>
      <c r="AA8677">
        <v>2310004157</v>
      </c>
      <c r="AB8677" t="s">
        <v>3</v>
      </c>
    </row>
    <row r="8678" spans="1:28" x14ac:dyDescent="0.3">
      <c r="A8678">
        <f t="shared" si="135"/>
        <v>8678</v>
      </c>
      <c r="B8678" t="s">
        <v>6</v>
      </c>
      <c r="C8678">
        <v>6073</v>
      </c>
      <c r="D8678" t="s">
        <v>5583</v>
      </c>
      <c r="E8678" s="1">
        <v>44996</v>
      </c>
      <c r="F8678" s="1">
        <v>45084</v>
      </c>
      <c r="G8678">
        <v>88</v>
      </c>
      <c r="H8678">
        <v>0</v>
      </c>
      <c r="I8678">
        <v>4</v>
      </c>
      <c r="J8678">
        <v>0</v>
      </c>
      <c r="K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 t="s">
        <v>6</v>
      </c>
      <c r="W8678" t="s">
        <v>3</v>
      </c>
      <c r="Z8678" s="1">
        <v>45104</v>
      </c>
      <c r="AA8678">
        <v>2310009615</v>
      </c>
      <c r="AB8678" t="s">
        <v>3</v>
      </c>
    </row>
    <row r="8679" spans="1:28" x14ac:dyDescent="0.3">
      <c r="A8679">
        <f t="shared" si="135"/>
        <v>8679</v>
      </c>
      <c r="B8679" t="s">
        <v>6</v>
      </c>
      <c r="C8679">
        <v>6073</v>
      </c>
      <c r="D8679" t="s">
        <v>5583</v>
      </c>
      <c r="E8679" s="1">
        <v>45085</v>
      </c>
      <c r="F8679" s="1">
        <v>45177</v>
      </c>
      <c r="G8679">
        <v>92</v>
      </c>
      <c r="H8679">
        <v>0</v>
      </c>
      <c r="I8679">
        <v>13</v>
      </c>
      <c r="J8679">
        <v>0</v>
      </c>
      <c r="K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 t="s">
        <v>6</v>
      </c>
      <c r="W8679" t="s">
        <v>3</v>
      </c>
      <c r="Z8679" s="1">
        <v>45191</v>
      </c>
      <c r="AA8679">
        <v>23100014722</v>
      </c>
      <c r="AB8679" t="s">
        <v>3</v>
      </c>
    </row>
    <row r="8680" spans="1:28" x14ac:dyDescent="0.3">
      <c r="A8680">
        <f t="shared" si="135"/>
        <v>8680</v>
      </c>
      <c r="B8680" t="s">
        <v>6</v>
      </c>
      <c r="C8680">
        <v>6073</v>
      </c>
      <c r="D8680" t="s">
        <v>5583</v>
      </c>
      <c r="E8680" s="1">
        <v>45178</v>
      </c>
      <c r="F8680" s="1">
        <v>45261</v>
      </c>
      <c r="G8680">
        <v>83</v>
      </c>
      <c r="H8680">
        <v>0</v>
      </c>
      <c r="I8680">
        <v>1</v>
      </c>
      <c r="J8680">
        <v>0</v>
      </c>
      <c r="K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 t="s">
        <v>6</v>
      </c>
      <c r="W8680" t="s">
        <v>3</v>
      </c>
      <c r="Z8680" s="1">
        <v>45281</v>
      </c>
      <c r="AA8680">
        <v>23100017760</v>
      </c>
      <c r="AB8680" t="s">
        <v>3</v>
      </c>
    </row>
    <row r="8681" spans="1:28" x14ac:dyDescent="0.3">
      <c r="A8681">
        <f t="shared" si="135"/>
        <v>8681</v>
      </c>
      <c r="B8681" t="s">
        <v>4</v>
      </c>
      <c r="C8681">
        <v>6074</v>
      </c>
      <c r="D8681" t="s">
        <v>5587</v>
      </c>
      <c r="E8681" t="s">
        <v>65</v>
      </c>
      <c r="F8681" t="s">
        <v>5588</v>
      </c>
      <c r="H8681">
        <v>11</v>
      </c>
      <c r="I8681" s="2" t="s">
        <v>8</v>
      </c>
      <c r="J8681" t="s">
        <v>0</v>
      </c>
      <c r="K8681" t="s">
        <v>9</v>
      </c>
      <c r="N8681" t="s">
        <v>5589</v>
      </c>
      <c r="O8681">
        <v>3</v>
      </c>
    </row>
    <row r="8682" spans="1:28" x14ac:dyDescent="0.3">
      <c r="A8682">
        <f t="shared" si="135"/>
        <v>8682</v>
      </c>
      <c r="B8682" t="s">
        <v>6</v>
      </c>
      <c r="C8682">
        <v>6074</v>
      </c>
      <c r="D8682" t="s">
        <v>5587</v>
      </c>
      <c r="E8682" s="1">
        <v>44897</v>
      </c>
      <c r="F8682" s="1">
        <v>44980</v>
      </c>
      <c r="G8682">
        <v>83</v>
      </c>
      <c r="H8682">
        <v>0</v>
      </c>
      <c r="I8682">
        <v>27</v>
      </c>
      <c r="J8682">
        <v>0</v>
      </c>
      <c r="K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 t="s">
        <v>6</v>
      </c>
      <c r="W8682" t="s">
        <v>3</v>
      </c>
      <c r="Z8682" s="1">
        <v>45007</v>
      </c>
      <c r="AA8682">
        <v>2310002936</v>
      </c>
      <c r="AB8682" t="s">
        <v>3</v>
      </c>
    </row>
    <row r="8683" spans="1:28" x14ac:dyDescent="0.3">
      <c r="A8683">
        <f t="shared" si="135"/>
        <v>8683</v>
      </c>
      <c r="B8683" t="s">
        <v>6</v>
      </c>
      <c r="C8683">
        <v>6074</v>
      </c>
      <c r="D8683" t="s">
        <v>5587</v>
      </c>
      <c r="E8683" s="1">
        <v>44981</v>
      </c>
      <c r="F8683" s="1">
        <v>45075</v>
      </c>
      <c r="G8683">
        <v>94</v>
      </c>
      <c r="H8683">
        <v>0</v>
      </c>
      <c r="I8683">
        <v>32</v>
      </c>
      <c r="J8683">
        <v>0</v>
      </c>
      <c r="K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 t="s">
        <v>6</v>
      </c>
      <c r="W8683" t="s">
        <v>3</v>
      </c>
      <c r="Z8683" s="1">
        <v>45100</v>
      </c>
      <c r="AA8683">
        <v>2310007212</v>
      </c>
      <c r="AB8683" t="s">
        <v>3</v>
      </c>
    </row>
    <row r="8684" spans="1:28" x14ac:dyDescent="0.3">
      <c r="A8684">
        <f t="shared" si="135"/>
        <v>8684</v>
      </c>
      <c r="B8684" t="s">
        <v>6</v>
      </c>
      <c r="C8684">
        <v>6074</v>
      </c>
      <c r="D8684" t="s">
        <v>5587</v>
      </c>
      <c r="E8684" s="1">
        <v>45076</v>
      </c>
      <c r="F8684" s="1">
        <v>45166</v>
      </c>
      <c r="G8684">
        <v>90</v>
      </c>
      <c r="H8684">
        <v>0</v>
      </c>
      <c r="I8684">
        <v>35</v>
      </c>
      <c r="J8684">
        <v>0</v>
      </c>
      <c r="K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 t="s">
        <v>6</v>
      </c>
      <c r="W8684" t="s">
        <v>3</v>
      </c>
      <c r="Z8684" s="1">
        <v>45188</v>
      </c>
      <c r="AA8684">
        <v>23100011628</v>
      </c>
      <c r="AB8684" t="s">
        <v>3</v>
      </c>
    </row>
    <row r="8685" spans="1:28" x14ac:dyDescent="0.3">
      <c r="A8685">
        <f t="shared" si="135"/>
        <v>8685</v>
      </c>
      <c r="B8685" t="s">
        <v>6</v>
      </c>
      <c r="C8685">
        <v>6074</v>
      </c>
      <c r="D8685" t="s">
        <v>5587</v>
      </c>
      <c r="E8685" s="1">
        <v>45167</v>
      </c>
      <c r="F8685" s="1">
        <v>45258</v>
      </c>
      <c r="G8685">
        <v>91</v>
      </c>
      <c r="H8685">
        <v>0</v>
      </c>
      <c r="I8685">
        <v>31</v>
      </c>
      <c r="J8685">
        <v>0</v>
      </c>
      <c r="K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 t="s">
        <v>6</v>
      </c>
      <c r="W8685" t="s">
        <v>3</v>
      </c>
      <c r="Z8685" s="1">
        <v>45281</v>
      </c>
      <c r="AA8685">
        <v>23100018945</v>
      </c>
      <c r="AB8685" t="s">
        <v>3</v>
      </c>
    </row>
    <row r="8686" spans="1:28" x14ac:dyDescent="0.3">
      <c r="A8686">
        <f t="shared" si="135"/>
        <v>8686</v>
      </c>
      <c r="B8686" t="s">
        <v>4</v>
      </c>
      <c r="C8686">
        <v>6076</v>
      </c>
      <c r="D8686" t="s">
        <v>5590</v>
      </c>
      <c r="E8686" t="s">
        <v>6</v>
      </c>
      <c r="F8686" t="s">
        <v>5591</v>
      </c>
      <c r="G8686" t="s">
        <v>5592</v>
      </c>
      <c r="H8686">
        <v>11</v>
      </c>
      <c r="I8686" s="2" t="s">
        <v>8</v>
      </c>
      <c r="J8686" t="s">
        <v>0</v>
      </c>
      <c r="K8686" t="s">
        <v>9</v>
      </c>
      <c r="N8686" t="s">
        <v>5593</v>
      </c>
      <c r="O8686">
        <v>3</v>
      </c>
    </row>
    <row r="8687" spans="1:28" x14ac:dyDescent="0.3">
      <c r="A8687">
        <f t="shared" si="135"/>
        <v>8687</v>
      </c>
      <c r="B8687" t="s">
        <v>6</v>
      </c>
      <c r="C8687">
        <v>6076</v>
      </c>
      <c r="D8687" t="s">
        <v>5590</v>
      </c>
      <c r="E8687" s="1">
        <v>44910</v>
      </c>
      <c r="F8687" s="1">
        <v>44993</v>
      </c>
      <c r="G8687">
        <v>83</v>
      </c>
      <c r="H8687">
        <v>0</v>
      </c>
      <c r="I8687">
        <v>300</v>
      </c>
      <c r="J8687">
        <v>0</v>
      </c>
      <c r="K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 t="s">
        <v>6</v>
      </c>
      <c r="W8687" t="s">
        <v>3</v>
      </c>
      <c r="Z8687" s="1">
        <v>45008</v>
      </c>
      <c r="AA8687">
        <v>2310003942</v>
      </c>
      <c r="AB8687" t="s">
        <v>3</v>
      </c>
    </row>
    <row r="8688" spans="1:28" x14ac:dyDescent="0.3">
      <c r="A8688">
        <f t="shared" si="135"/>
        <v>8688</v>
      </c>
      <c r="B8688" t="s">
        <v>6</v>
      </c>
      <c r="C8688">
        <v>6076</v>
      </c>
      <c r="D8688" t="s">
        <v>5590</v>
      </c>
      <c r="E8688" s="1">
        <v>44994</v>
      </c>
      <c r="F8688" s="1">
        <v>45083</v>
      </c>
      <c r="G8688">
        <v>89</v>
      </c>
      <c r="H8688">
        <v>0</v>
      </c>
      <c r="I8688">
        <v>300</v>
      </c>
      <c r="J8688">
        <v>0</v>
      </c>
      <c r="K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 t="s">
        <v>6</v>
      </c>
      <c r="W8688" t="s">
        <v>3</v>
      </c>
      <c r="Z8688" s="1">
        <v>45104</v>
      </c>
      <c r="AA8688">
        <v>2310009398</v>
      </c>
      <c r="AB8688" t="s">
        <v>3</v>
      </c>
    </row>
    <row r="8689" spans="1:28" x14ac:dyDescent="0.3">
      <c r="A8689">
        <f t="shared" si="135"/>
        <v>8689</v>
      </c>
      <c r="B8689" t="s">
        <v>6</v>
      </c>
      <c r="C8689">
        <v>6076</v>
      </c>
      <c r="D8689" t="s">
        <v>5590</v>
      </c>
      <c r="E8689" s="1">
        <v>45084</v>
      </c>
      <c r="F8689" s="1">
        <v>45175</v>
      </c>
      <c r="G8689">
        <v>91</v>
      </c>
      <c r="H8689">
        <v>0</v>
      </c>
      <c r="I8689">
        <v>271</v>
      </c>
      <c r="J8689">
        <v>0</v>
      </c>
      <c r="K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 t="s">
        <v>6</v>
      </c>
      <c r="W8689" t="s">
        <v>3</v>
      </c>
      <c r="Z8689" s="1">
        <v>45191</v>
      </c>
      <c r="AA8689">
        <v>23100014504</v>
      </c>
      <c r="AB8689" t="s">
        <v>3</v>
      </c>
    </row>
    <row r="8690" spans="1:28" x14ac:dyDescent="0.3">
      <c r="A8690">
        <f t="shared" si="135"/>
        <v>8690</v>
      </c>
      <c r="B8690" t="s">
        <v>6</v>
      </c>
      <c r="C8690">
        <v>6076</v>
      </c>
      <c r="D8690" t="s">
        <v>5590</v>
      </c>
      <c r="E8690" s="1">
        <v>45176</v>
      </c>
      <c r="F8690" s="1">
        <v>45259</v>
      </c>
      <c r="G8690">
        <v>83</v>
      </c>
      <c r="H8690">
        <v>0</v>
      </c>
      <c r="I8690">
        <v>103</v>
      </c>
      <c r="J8690">
        <v>0</v>
      </c>
      <c r="K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 t="s">
        <v>6</v>
      </c>
      <c r="W8690" t="s">
        <v>3</v>
      </c>
      <c r="Z8690" s="1">
        <v>45281</v>
      </c>
      <c r="AA8690">
        <v>23100017542</v>
      </c>
      <c r="AB8690" t="s">
        <v>3</v>
      </c>
    </row>
    <row r="8691" spans="1:28" x14ac:dyDescent="0.3">
      <c r="A8691">
        <f t="shared" si="135"/>
        <v>8691</v>
      </c>
      <c r="B8691" t="s">
        <v>4</v>
      </c>
      <c r="C8691">
        <v>6078</v>
      </c>
      <c r="D8691" t="s">
        <v>1997</v>
      </c>
      <c r="E8691" t="s">
        <v>6</v>
      </c>
      <c r="F8691" t="s">
        <v>1998</v>
      </c>
      <c r="G8691" t="s">
        <v>1999</v>
      </c>
      <c r="H8691">
        <v>11</v>
      </c>
      <c r="I8691" s="2" t="s">
        <v>8</v>
      </c>
      <c r="J8691" t="s">
        <v>0</v>
      </c>
      <c r="K8691" t="s">
        <v>9</v>
      </c>
      <c r="N8691" t="s">
        <v>5594</v>
      </c>
      <c r="O8691">
        <v>3</v>
      </c>
    </row>
    <row r="8692" spans="1:28" x14ac:dyDescent="0.3">
      <c r="A8692">
        <f t="shared" si="135"/>
        <v>8692</v>
      </c>
      <c r="B8692" t="s">
        <v>6</v>
      </c>
      <c r="C8692">
        <v>6078</v>
      </c>
      <c r="D8692" t="s">
        <v>1997</v>
      </c>
      <c r="E8692" s="1">
        <v>44915</v>
      </c>
      <c r="F8692" s="1">
        <v>44994</v>
      </c>
      <c r="G8692">
        <v>79</v>
      </c>
      <c r="H8692">
        <v>0</v>
      </c>
      <c r="I8692">
        <v>28</v>
      </c>
      <c r="J8692">
        <v>0</v>
      </c>
      <c r="K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 t="s">
        <v>6</v>
      </c>
      <c r="W8692" t="s">
        <v>3</v>
      </c>
      <c r="Z8692" s="1">
        <v>45008</v>
      </c>
      <c r="AA8692">
        <v>2310004669</v>
      </c>
      <c r="AB8692" t="s">
        <v>3</v>
      </c>
    </row>
    <row r="8693" spans="1:28" x14ac:dyDescent="0.3">
      <c r="A8693">
        <f t="shared" si="135"/>
        <v>8693</v>
      </c>
      <c r="B8693" t="s">
        <v>6</v>
      </c>
      <c r="C8693">
        <v>6078</v>
      </c>
      <c r="D8693" t="s">
        <v>1997</v>
      </c>
      <c r="E8693" s="1">
        <v>44995</v>
      </c>
      <c r="F8693" s="1">
        <v>45083</v>
      </c>
      <c r="G8693">
        <v>88</v>
      </c>
      <c r="H8693">
        <v>0</v>
      </c>
      <c r="I8693">
        <v>115</v>
      </c>
      <c r="J8693">
        <v>0</v>
      </c>
      <c r="K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 t="s">
        <v>6</v>
      </c>
      <c r="W8693" t="s">
        <v>3</v>
      </c>
      <c r="Z8693" s="1">
        <v>45103</v>
      </c>
      <c r="AA8693">
        <v>2310008005</v>
      </c>
      <c r="AB8693" t="s">
        <v>3</v>
      </c>
    </row>
    <row r="8694" spans="1:28" x14ac:dyDescent="0.3">
      <c r="A8694">
        <f t="shared" si="135"/>
        <v>8694</v>
      </c>
      <c r="B8694" t="s">
        <v>6</v>
      </c>
      <c r="C8694">
        <v>6078</v>
      </c>
      <c r="D8694" t="s">
        <v>1997</v>
      </c>
      <c r="E8694" s="1">
        <v>45084</v>
      </c>
      <c r="F8694" s="1">
        <v>45181</v>
      </c>
      <c r="G8694">
        <v>97</v>
      </c>
      <c r="H8694">
        <v>0</v>
      </c>
      <c r="I8694">
        <v>261</v>
      </c>
      <c r="J8694">
        <v>0</v>
      </c>
      <c r="K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 t="s">
        <v>6</v>
      </c>
      <c r="W8694" t="s">
        <v>3</v>
      </c>
      <c r="Z8694" s="1">
        <v>45191</v>
      </c>
      <c r="AA8694">
        <v>23100013723</v>
      </c>
      <c r="AB8694" t="s">
        <v>3</v>
      </c>
    </row>
    <row r="8695" spans="1:28" x14ac:dyDescent="0.3">
      <c r="A8695">
        <f t="shared" si="135"/>
        <v>8695</v>
      </c>
      <c r="B8695" t="s">
        <v>6</v>
      </c>
      <c r="C8695">
        <v>6078</v>
      </c>
      <c r="D8695" t="s">
        <v>1997</v>
      </c>
      <c r="E8695" s="1">
        <v>45182</v>
      </c>
      <c r="F8695" s="1">
        <v>45272</v>
      </c>
      <c r="G8695">
        <v>90</v>
      </c>
      <c r="H8695">
        <v>0</v>
      </c>
      <c r="I8695">
        <v>112</v>
      </c>
      <c r="J8695">
        <v>0</v>
      </c>
      <c r="K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 t="s">
        <v>6</v>
      </c>
      <c r="W8695" t="s">
        <v>3</v>
      </c>
      <c r="Z8695" s="1">
        <v>45281</v>
      </c>
      <c r="AA8695">
        <v>23100018284</v>
      </c>
      <c r="AB8695" t="s">
        <v>3</v>
      </c>
    </row>
    <row r="8696" spans="1:28" x14ac:dyDescent="0.3">
      <c r="A8696">
        <f t="shared" si="135"/>
        <v>8696</v>
      </c>
      <c r="B8696" t="s">
        <v>4</v>
      </c>
      <c r="C8696">
        <v>6080</v>
      </c>
      <c r="D8696" t="s">
        <v>4083</v>
      </c>
      <c r="E8696" t="s">
        <v>6</v>
      </c>
      <c r="F8696" t="s">
        <v>4084</v>
      </c>
      <c r="G8696" t="s">
        <v>5595</v>
      </c>
      <c r="H8696">
        <v>11</v>
      </c>
      <c r="I8696" s="2" t="s">
        <v>8</v>
      </c>
      <c r="J8696" t="s">
        <v>0</v>
      </c>
      <c r="K8696" t="s">
        <v>9</v>
      </c>
      <c r="N8696" t="s">
        <v>5596</v>
      </c>
      <c r="O8696">
        <v>3</v>
      </c>
    </row>
    <row r="8697" spans="1:28" x14ac:dyDescent="0.3">
      <c r="A8697">
        <f t="shared" si="135"/>
        <v>8697</v>
      </c>
      <c r="B8697" t="s">
        <v>6</v>
      </c>
      <c r="C8697">
        <v>6080</v>
      </c>
      <c r="D8697" t="s">
        <v>4083</v>
      </c>
      <c r="E8697" s="1">
        <v>44911</v>
      </c>
      <c r="F8697" s="1">
        <v>44994</v>
      </c>
      <c r="G8697">
        <v>83</v>
      </c>
      <c r="H8697">
        <v>0</v>
      </c>
      <c r="I8697">
        <v>201</v>
      </c>
      <c r="J8697">
        <v>0</v>
      </c>
      <c r="K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 t="s">
        <v>6</v>
      </c>
      <c r="W8697" t="s">
        <v>3</v>
      </c>
      <c r="Z8697" s="1">
        <v>45008</v>
      </c>
      <c r="AA8697">
        <v>2310004573</v>
      </c>
      <c r="AB8697" t="s">
        <v>3</v>
      </c>
    </row>
    <row r="8698" spans="1:28" x14ac:dyDescent="0.3">
      <c r="A8698">
        <f t="shared" si="135"/>
        <v>8698</v>
      </c>
      <c r="B8698" t="s">
        <v>6</v>
      </c>
      <c r="C8698">
        <v>6080</v>
      </c>
      <c r="D8698" t="s">
        <v>4083</v>
      </c>
      <c r="E8698" s="1">
        <v>44995</v>
      </c>
      <c r="F8698" s="1">
        <v>45082</v>
      </c>
      <c r="G8698">
        <v>87</v>
      </c>
      <c r="H8698">
        <v>0</v>
      </c>
      <c r="I8698">
        <v>438</v>
      </c>
      <c r="J8698">
        <v>0</v>
      </c>
      <c r="K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 t="s">
        <v>6</v>
      </c>
      <c r="W8698" t="s">
        <v>3</v>
      </c>
      <c r="Z8698" s="1">
        <v>45100</v>
      </c>
      <c r="AA8698">
        <v>2310007909</v>
      </c>
      <c r="AB8698" t="s">
        <v>3</v>
      </c>
    </row>
    <row r="8699" spans="1:28" x14ac:dyDescent="0.3">
      <c r="A8699">
        <f t="shared" si="135"/>
        <v>8699</v>
      </c>
      <c r="B8699" t="s">
        <v>6</v>
      </c>
      <c r="C8699">
        <v>6080</v>
      </c>
      <c r="D8699" t="s">
        <v>4083</v>
      </c>
      <c r="E8699" s="1">
        <v>45083</v>
      </c>
      <c r="F8699" s="1">
        <v>45180</v>
      </c>
      <c r="G8699">
        <v>97</v>
      </c>
      <c r="H8699">
        <v>0</v>
      </c>
      <c r="I8699">
        <v>515</v>
      </c>
      <c r="J8699">
        <v>0</v>
      </c>
      <c r="K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 t="s">
        <v>6</v>
      </c>
      <c r="W8699" t="s">
        <v>3</v>
      </c>
      <c r="Z8699" s="1">
        <v>45191</v>
      </c>
      <c r="AA8699">
        <v>23100014260</v>
      </c>
      <c r="AB8699" t="s">
        <v>3</v>
      </c>
    </row>
    <row r="8700" spans="1:28" x14ac:dyDescent="0.3">
      <c r="A8700">
        <f t="shared" si="135"/>
        <v>8700</v>
      </c>
      <c r="B8700" t="s">
        <v>6</v>
      </c>
      <c r="C8700">
        <v>6080</v>
      </c>
      <c r="D8700" t="s">
        <v>4083</v>
      </c>
      <c r="E8700" s="1">
        <v>45181</v>
      </c>
      <c r="F8700" s="1">
        <v>45272</v>
      </c>
      <c r="G8700">
        <v>91</v>
      </c>
      <c r="H8700">
        <v>0</v>
      </c>
      <c r="I8700">
        <v>420</v>
      </c>
      <c r="J8700">
        <v>0</v>
      </c>
      <c r="K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 t="s">
        <v>6</v>
      </c>
      <c r="W8700" t="s">
        <v>3</v>
      </c>
      <c r="Z8700" s="1">
        <v>45281</v>
      </c>
      <c r="AA8700">
        <v>23100018187</v>
      </c>
      <c r="AB8700" t="s">
        <v>3</v>
      </c>
    </row>
    <row r="8701" spans="1:28" x14ac:dyDescent="0.3">
      <c r="A8701">
        <f t="shared" si="135"/>
        <v>8701</v>
      </c>
      <c r="B8701" t="s">
        <v>4</v>
      </c>
      <c r="C8701">
        <v>6081</v>
      </c>
      <c r="D8701" t="s">
        <v>5597</v>
      </c>
      <c r="E8701" t="s">
        <v>6</v>
      </c>
      <c r="F8701" t="s">
        <v>5598</v>
      </c>
      <c r="G8701" t="s">
        <v>5599</v>
      </c>
      <c r="H8701">
        <v>11</v>
      </c>
      <c r="I8701" s="2" t="s">
        <v>8</v>
      </c>
      <c r="J8701" t="s">
        <v>0</v>
      </c>
      <c r="K8701" t="s">
        <v>3</v>
      </c>
      <c r="N8701" t="s">
        <v>5600</v>
      </c>
      <c r="O8701">
        <v>3</v>
      </c>
    </row>
    <row r="8702" spans="1:28" x14ac:dyDescent="0.3">
      <c r="A8702">
        <f t="shared" si="135"/>
        <v>8702</v>
      </c>
      <c r="B8702" t="s">
        <v>6</v>
      </c>
      <c r="C8702">
        <v>6081</v>
      </c>
      <c r="D8702" t="s">
        <v>5597</v>
      </c>
      <c r="E8702" s="1">
        <v>44898</v>
      </c>
      <c r="F8702" s="1">
        <v>44986</v>
      </c>
      <c r="G8702">
        <v>88</v>
      </c>
      <c r="H8702">
        <v>0</v>
      </c>
      <c r="I8702">
        <v>94</v>
      </c>
      <c r="J8702">
        <v>0</v>
      </c>
      <c r="K8702">
        <v>0</v>
      </c>
      <c r="S8702">
        <v>0</v>
      </c>
      <c r="T8702">
        <v>0</v>
      </c>
      <c r="U8702">
        <v>0</v>
      </c>
      <c r="V8702" t="s">
        <v>6</v>
      </c>
      <c r="W8702" t="s">
        <v>3</v>
      </c>
      <c r="Z8702" s="1">
        <v>45007</v>
      </c>
      <c r="AA8702">
        <v>2310003236</v>
      </c>
      <c r="AB8702" t="s">
        <v>3</v>
      </c>
    </row>
    <row r="8703" spans="1:28" x14ac:dyDescent="0.3">
      <c r="A8703">
        <f t="shared" si="135"/>
        <v>8703</v>
      </c>
      <c r="B8703" t="s">
        <v>6</v>
      </c>
      <c r="C8703">
        <v>6081</v>
      </c>
      <c r="D8703" t="s">
        <v>5597</v>
      </c>
      <c r="E8703" s="1">
        <v>44987</v>
      </c>
      <c r="F8703" s="1">
        <v>45072</v>
      </c>
      <c r="G8703">
        <v>85</v>
      </c>
      <c r="H8703">
        <v>0</v>
      </c>
      <c r="I8703">
        <v>44</v>
      </c>
      <c r="J8703">
        <v>0</v>
      </c>
      <c r="K8703">
        <v>0</v>
      </c>
      <c r="S8703">
        <v>0</v>
      </c>
      <c r="T8703">
        <v>0</v>
      </c>
      <c r="U8703">
        <v>0</v>
      </c>
      <c r="V8703" t="s">
        <v>6</v>
      </c>
      <c r="W8703" t="s">
        <v>3</v>
      </c>
      <c r="Z8703" s="1">
        <v>45100</v>
      </c>
      <c r="AA8703">
        <v>2310007512</v>
      </c>
      <c r="AB8703" t="s">
        <v>3</v>
      </c>
    </row>
    <row r="8704" spans="1:28" x14ac:dyDescent="0.3">
      <c r="A8704">
        <f t="shared" si="135"/>
        <v>8704</v>
      </c>
      <c r="B8704" t="s">
        <v>6</v>
      </c>
      <c r="C8704">
        <v>6081</v>
      </c>
      <c r="D8704" t="s">
        <v>5597</v>
      </c>
      <c r="E8704" s="1">
        <v>45073</v>
      </c>
      <c r="F8704" s="1">
        <v>45170</v>
      </c>
      <c r="G8704">
        <v>97</v>
      </c>
      <c r="H8704">
        <v>0</v>
      </c>
      <c r="I8704">
        <v>60</v>
      </c>
      <c r="J8704">
        <v>0</v>
      </c>
      <c r="K8704">
        <v>0</v>
      </c>
      <c r="S8704">
        <v>0</v>
      </c>
      <c r="T8704">
        <v>0</v>
      </c>
      <c r="U8704">
        <v>0</v>
      </c>
      <c r="V8704" t="s">
        <v>6</v>
      </c>
      <c r="W8704" t="s">
        <v>3</v>
      </c>
      <c r="Z8704" s="1">
        <v>45188</v>
      </c>
      <c r="AA8704">
        <v>23100011928</v>
      </c>
      <c r="AB8704" t="s">
        <v>3</v>
      </c>
    </row>
    <row r="8705" spans="1:28" x14ac:dyDescent="0.3">
      <c r="A8705">
        <f t="shared" si="135"/>
        <v>8705</v>
      </c>
      <c r="B8705" t="s">
        <v>6</v>
      </c>
      <c r="C8705">
        <v>6081</v>
      </c>
      <c r="D8705" t="s">
        <v>5597</v>
      </c>
      <c r="E8705" s="1">
        <v>45171</v>
      </c>
      <c r="F8705" s="1">
        <v>45261</v>
      </c>
      <c r="G8705">
        <v>90</v>
      </c>
      <c r="H8705">
        <v>0</v>
      </c>
      <c r="I8705">
        <v>39</v>
      </c>
      <c r="J8705">
        <v>0</v>
      </c>
      <c r="K8705">
        <v>0</v>
      </c>
      <c r="S8705">
        <v>0</v>
      </c>
      <c r="T8705">
        <v>0</v>
      </c>
      <c r="U8705">
        <v>0</v>
      </c>
      <c r="V8705" t="s">
        <v>6</v>
      </c>
      <c r="W8705" t="s">
        <v>3</v>
      </c>
      <c r="Z8705" s="1">
        <v>45281</v>
      </c>
      <c r="AA8705">
        <v>23100019245</v>
      </c>
      <c r="AB8705" t="s">
        <v>3</v>
      </c>
    </row>
    <row r="8706" spans="1:28" x14ac:dyDescent="0.3">
      <c r="A8706">
        <f t="shared" si="135"/>
        <v>8706</v>
      </c>
      <c r="B8706" t="s">
        <v>4</v>
      </c>
      <c r="C8706">
        <v>6082</v>
      </c>
      <c r="D8706" t="s">
        <v>5597</v>
      </c>
      <c r="E8706" t="s">
        <v>6</v>
      </c>
      <c r="F8706" t="s">
        <v>5598</v>
      </c>
      <c r="G8706" t="s">
        <v>5599</v>
      </c>
      <c r="H8706">
        <v>11</v>
      </c>
      <c r="I8706" s="2" t="s">
        <v>8</v>
      </c>
      <c r="J8706" t="s">
        <v>0</v>
      </c>
      <c r="K8706" t="s">
        <v>3</v>
      </c>
      <c r="N8706" t="s">
        <v>5601</v>
      </c>
      <c r="O8706">
        <v>3</v>
      </c>
    </row>
    <row r="8707" spans="1:28" x14ac:dyDescent="0.3">
      <c r="A8707">
        <f t="shared" ref="A8707:A8770" si="136">A8706+1</f>
        <v>8707</v>
      </c>
      <c r="B8707" t="s">
        <v>6</v>
      </c>
      <c r="C8707">
        <v>6082</v>
      </c>
      <c r="D8707" t="s">
        <v>5597</v>
      </c>
      <c r="E8707" s="1">
        <v>44898</v>
      </c>
      <c r="F8707" s="1">
        <v>44986</v>
      </c>
      <c r="G8707">
        <v>88</v>
      </c>
      <c r="H8707">
        <v>0</v>
      </c>
      <c r="I8707">
        <v>0</v>
      </c>
      <c r="J8707">
        <v>0</v>
      </c>
      <c r="K8707">
        <v>0</v>
      </c>
      <c r="S8707">
        <v>0</v>
      </c>
      <c r="T8707">
        <v>0</v>
      </c>
      <c r="U8707">
        <v>0</v>
      </c>
      <c r="V8707" t="s">
        <v>6</v>
      </c>
      <c r="W8707" t="s">
        <v>3</v>
      </c>
      <c r="Z8707" s="1">
        <v>45007</v>
      </c>
      <c r="AA8707">
        <v>2310003235</v>
      </c>
      <c r="AB8707" t="s">
        <v>3</v>
      </c>
    </row>
    <row r="8708" spans="1:28" x14ac:dyDescent="0.3">
      <c r="A8708">
        <f t="shared" si="136"/>
        <v>8708</v>
      </c>
      <c r="B8708" t="s">
        <v>6</v>
      </c>
      <c r="C8708">
        <v>6082</v>
      </c>
      <c r="D8708" t="s">
        <v>5597</v>
      </c>
      <c r="E8708" s="1">
        <v>44987</v>
      </c>
      <c r="F8708" s="1">
        <v>45072</v>
      </c>
      <c r="G8708">
        <v>85</v>
      </c>
      <c r="H8708">
        <v>0</v>
      </c>
      <c r="I8708">
        <v>0</v>
      </c>
      <c r="J8708">
        <v>0</v>
      </c>
      <c r="K8708">
        <v>0</v>
      </c>
      <c r="S8708">
        <v>0</v>
      </c>
      <c r="T8708">
        <v>0</v>
      </c>
      <c r="U8708">
        <v>0</v>
      </c>
      <c r="V8708" t="s">
        <v>6</v>
      </c>
      <c r="W8708" t="s">
        <v>3</v>
      </c>
      <c r="Z8708" s="1">
        <v>45100</v>
      </c>
      <c r="AA8708">
        <v>2310007511</v>
      </c>
      <c r="AB8708" t="s">
        <v>3</v>
      </c>
    </row>
    <row r="8709" spans="1:28" x14ac:dyDescent="0.3">
      <c r="A8709">
        <f t="shared" si="136"/>
        <v>8709</v>
      </c>
      <c r="B8709" t="s">
        <v>6</v>
      </c>
      <c r="C8709">
        <v>6082</v>
      </c>
      <c r="D8709" t="s">
        <v>5597</v>
      </c>
      <c r="E8709" s="1">
        <v>45073</v>
      </c>
      <c r="F8709" s="1">
        <v>45170</v>
      </c>
      <c r="G8709">
        <v>97</v>
      </c>
      <c r="H8709">
        <v>0</v>
      </c>
      <c r="I8709">
        <v>0</v>
      </c>
      <c r="J8709">
        <v>0</v>
      </c>
      <c r="K8709">
        <v>0</v>
      </c>
      <c r="S8709">
        <v>0</v>
      </c>
      <c r="T8709">
        <v>0</v>
      </c>
      <c r="U8709">
        <v>0</v>
      </c>
      <c r="V8709" t="s">
        <v>6</v>
      </c>
      <c r="W8709" t="s">
        <v>3</v>
      </c>
      <c r="Z8709" s="1">
        <v>45188</v>
      </c>
      <c r="AA8709">
        <v>23100011927</v>
      </c>
      <c r="AB8709" t="s">
        <v>3</v>
      </c>
    </row>
    <row r="8710" spans="1:28" x14ac:dyDescent="0.3">
      <c r="A8710">
        <f t="shared" si="136"/>
        <v>8710</v>
      </c>
      <c r="B8710" t="s">
        <v>6</v>
      </c>
      <c r="C8710">
        <v>6082</v>
      </c>
      <c r="D8710" t="s">
        <v>5597</v>
      </c>
      <c r="E8710" s="1">
        <v>45171</v>
      </c>
      <c r="F8710" s="1">
        <v>45261</v>
      </c>
      <c r="G8710">
        <v>90</v>
      </c>
      <c r="H8710">
        <v>0</v>
      </c>
      <c r="I8710">
        <v>0</v>
      </c>
      <c r="J8710">
        <v>0</v>
      </c>
      <c r="K8710">
        <v>0</v>
      </c>
      <c r="S8710">
        <v>0</v>
      </c>
      <c r="T8710">
        <v>0</v>
      </c>
      <c r="U8710">
        <v>0</v>
      </c>
      <c r="V8710" t="s">
        <v>6</v>
      </c>
      <c r="W8710" t="s">
        <v>3</v>
      </c>
      <c r="Z8710" s="1">
        <v>45281</v>
      </c>
      <c r="AA8710">
        <v>23100019244</v>
      </c>
      <c r="AB8710" t="s">
        <v>3</v>
      </c>
    </row>
    <row r="8711" spans="1:28" x14ac:dyDescent="0.3">
      <c r="A8711">
        <f t="shared" si="136"/>
        <v>8711</v>
      </c>
      <c r="B8711" t="s">
        <v>4</v>
      </c>
      <c r="C8711">
        <v>6085</v>
      </c>
      <c r="D8711" t="s">
        <v>5602</v>
      </c>
      <c r="E8711" t="s">
        <v>6</v>
      </c>
      <c r="F8711" t="s">
        <v>5603</v>
      </c>
      <c r="G8711" t="s">
        <v>5604</v>
      </c>
      <c r="H8711">
        <v>11</v>
      </c>
      <c r="I8711" s="2" t="s">
        <v>8</v>
      </c>
      <c r="J8711" t="s">
        <v>0</v>
      </c>
      <c r="K8711" t="s">
        <v>9</v>
      </c>
      <c r="M8711" t="s">
        <v>5605</v>
      </c>
      <c r="N8711" t="s">
        <v>5606</v>
      </c>
      <c r="O8711">
        <v>3</v>
      </c>
    </row>
    <row r="8712" spans="1:28" x14ac:dyDescent="0.3">
      <c r="A8712">
        <f t="shared" si="136"/>
        <v>8712</v>
      </c>
      <c r="B8712" t="s">
        <v>6</v>
      </c>
      <c r="C8712">
        <v>6085</v>
      </c>
      <c r="D8712" t="s">
        <v>5602</v>
      </c>
      <c r="E8712" s="1">
        <v>44890</v>
      </c>
      <c r="F8712" s="1">
        <v>44973</v>
      </c>
      <c r="G8712">
        <v>83</v>
      </c>
      <c r="H8712">
        <v>0</v>
      </c>
      <c r="I8712">
        <v>122</v>
      </c>
      <c r="J8712">
        <v>0</v>
      </c>
      <c r="K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 t="s">
        <v>6</v>
      </c>
      <c r="W8712" t="s">
        <v>3</v>
      </c>
      <c r="Z8712" s="1">
        <v>45006</v>
      </c>
      <c r="AA8712">
        <v>231000574</v>
      </c>
      <c r="AB8712" t="s">
        <v>3</v>
      </c>
    </row>
    <row r="8713" spans="1:28" x14ac:dyDescent="0.3">
      <c r="A8713">
        <f t="shared" si="136"/>
        <v>8713</v>
      </c>
      <c r="B8713" t="s">
        <v>6</v>
      </c>
      <c r="C8713">
        <v>6085</v>
      </c>
      <c r="D8713" t="s">
        <v>5602</v>
      </c>
      <c r="E8713" s="1">
        <v>44974</v>
      </c>
      <c r="F8713" s="1">
        <v>45062</v>
      </c>
      <c r="G8713">
        <v>88</v>
      </c>
      <c r="H8713">
        <v>0</v>
      </c>
      <c r="I8713">
        <v>60</v>
      </c>
      <c r="J8713">
        <v>0</v>
      </c>
      <c r="K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 t="s">
        <v>6</v>
      </c>
      <c r="W8713" t="s">
        <v>3</v>
      </c>
      <c r="Z8713" s="1">
        <v>45098</v>
      </c>
      <c r="AA8713">
        <v>2310005351</v>
      </c>
      <c r="AB8713" t="s">
        <v>3</v>
      </c>
    </row>
    <row r="8714" spans="1:28" x14ac:dyDescent="0.3">
      <c r="A8714">
        <f t="shared" si="136"/>
        <v>8714</v>
      </c>
      <c r="B8714" t="s">
        <v>6</v>
      </c>
      <c r="C8714">
        <v>6085</v>
      </c>
      <c r="D8714" t="s">
        <v>5602</v>
      </c>
      <c r="E8714" s="1">
        <v>45063</v>
      </c>
      <c r="F8714" s="1">
        <v>45160</v>
      </c>
      <c r="G8714">
        <v>97</v>
      </c>
      <c r="H8714">
        <v>0</v>
      </c>
      <c r="I8714">
        <v>87</v>
      </c>
      <c r="J8714">
        <v>0</v>
      </c>
      <c r="K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 t="s">
        <v>6</v>
      </c>
      <c r="W8714" t="s">
        <v>3</v>
      </c>
      <c r="Z8714" s="1">
        <v>45188</v>
      </c>
      <c r="AA8714">
        <v>23100010245</v>
      </c>
      <c r="AB8714" t="s">
        <v>3</v>
      </c>
    </row>
    <row r="8715" spans="1:28" x14ac:dyDescent="0.3">
      <c r="A8715">
        <f t="shared" si="136"/>
        <v>8715</v>
      </c>
      <c r="B8715" t="s">
        <v>6</v>
      </c>
      <c r="C8715">
        <v>6085</v>
      </c>
      <c r="D8715" t="s">
        <v>5602</v>
      </c>
      <c r="E8715" s="1">
        <v>45161</v>
      </c>
      <c r="F8715" s="1">
        <v>45246</v>
      </c>
      <c r="G8715">
        <v>85</v>
      </c>
      <c r="H8715">
        <v>0</v>
      </c>
      <c r="I8715">
        <v>115</v>
      </c>
      <c r="J8715">
        <v>0</v>
      </c>
      <c r="K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 t="s">
        <v>6</v>
      </c>
      <c r="W8715" t="s">
        <v>3</v>
      </c>
      <c r="Z8715" s="1">
        <v>45279</v>
      </c>
      <c r="AA8715">
        <v>23100015341</v>
      </c>
      <c r="AB8715" t="s">
        <v>3</v>
      </c>
    </row>
    <row r="8716" spans="1:28" x14ac:dyDescent="0.3">
      <c r="A8716">
        <f t="shared" si="136"/>
        <v>8716</v>
      </c>
      <c r="B8716" t="s">
        <v>4</v>
      </c>
      <c r="C8716">
        <v>6086</v>
      </c>
      <c r="D8716" t="s">
        <v>5607</v>
      </c>
      <c r="E8716" t="s">
        <v>6</v>
      </c>
      <c r="F8716" t="s">
        <v>5608</v>
      </c>
      <c r="G8716" t="s">
        <v>5609</v>
      </c>
      <c r="H8716">
        <v>11</v>
      </c>
      <c r="I8716" s="2" t="s">
        <v>8</v>
      </c>
      <c r="J8716" t="s">
        <v>0</v>
      </c>
      <c r="K8716" t="s">
        <v>9</v>
      </c>
      <c r="N8716" t="s">
        <v>5610</v>
      </c>
      <c r="O8716">
        <v>3</v>
      </c>
    </row>
    <row r="8717" spans="1:28" x14ac:dyDescent="0.3">
      <c r="A8717">
        <f t="shared" si="136"/>
        <v>8717</v>
      </c>
      <c r="B8717" t="s">
        <v>6</v>
      </c>
      <c r="C8717">
        <v>6086</v>
      </c>
      <c r="D8717" t="s">
        <v>5607</v>
      </c>
      <c r="E8717" s="1">
        <v>44894</v>
      </c>
      <c r="F8717" s="1">
        <v>44981</v>
      </c>
      <c r="G8717">
        <v>87</v>
      </c>
      <c r="H8717">
        <v>0</v>
      </c>
      <c r="I8717">
        <v>246</v>
      </c>
      <c r="J8717">
        <v>0</v>
      </c>
      <c r="K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 t="s">
        <v>6</v>
      </c>
      <c r="W8717" t="s">
        <v>3</v>
      </c>
      <c r="Z8717" s="1">
        <v>45006</v>
      </c>
      <c r="AA8717">
        <v>2310001622</v>
      </c>
      <c r="AB8717" t="s">
        <v>3</v>
      </c>
    </row>
    <row r="8718" spans="1:28" x14ac:dyDescent="0.3">
      <c r="A8718">
        <f t="shared" si="136"/>
        <v>8718</v>
      </c>
      <c r="B8718" t="s">
        <v>6</v>
      </c>
      <c r="C8718">
        <v>6086</v>
      </c>
      <c r="D8718" t="s">
        <v>5607</v>
      </c>
      <c r="E8718" s="1">
        <v>44982</v>
      </c>
      <c r="F8718" s="1">
        <v>45070</v>
      </c>
      <c r="G8718">
        <v>88</v>
      </c>
      <c r="H8718">
        <v>0</v>
      </c>
      <c r="I8718">
        <v>46</v>
      </c>
      <c r="J8718">
        <v>0</v>
      </c>
      <c r="K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 t="s">
        <v>6</v>
      </c>
      <c r="W8718" t="s">
        <v>3</v>
      </c>
      <c r="Z8718" s="1">
        <v>45098</v>
      </c>
      <c r="AA8718">
        <v>2310005896</v>
      </c>
      <c r="AB8718" t="s">
        <v>3</v>
      </c>
    </row>
    <row r="8719" spans="1:28" x14ac:dyDescent="0.3">
      <c r="A8719">
        <f t="shared" si="136"/>
        <v>8719</v>
      </c>
      <c r="B8719" t="s">
        <v>6</v>
      </c>
      <c r="C8719">
        <v>6086</v>
      </c>
      <c r="D8719" t="s">
        <v>5607</v>
      </c>
      <c r="E8719" s="1">
        <v>45071</v>
      </c>
      <c r="F8719" s="1">
        <v>45159</v>
      </c>
      <c r="G8719">
        <v>88</v>
      </c>
      <c r="H8719">
        <v>0</v>
      </c>
      <c r="I8719">
        <v>118</v>
      </c>
      <c r="J8719">
        <v>0</v>
      </c>
      <c r="K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 t="s">
        <v>6</v>
      </c>
      <c r="W8719" t="s">
        <v>3</v>
      </c>
      <c r="Z8719" s="1">
        <v>45188</v>
      </c>
      <c r="AA8719">
        <v>23100010834</v>
      </c>
      <c r="AB8719" t="s">
        <v>3</v>
      </c>
    </row>
    <row r="8720" spans="1:28" x14ac:dyDescent="0.3">
      <c r="A8720">
        <f t="shared" si="136"/>
        <v>8720</v>
      </c>
      <c r="B8720" t="s">
        <v>6</v>
      </c>
      <c r="C8720">
        <v>6086</v>
      </c>
      <c r="D8720" t="s">
        <v>5607</v>
      </c>
      <c r="E8720" s="1">
        <v>45160</v>
      </c>
      <c r="F8720" s="1">
        <v>45252</v>
      </c>
      <c r="G8720">
        <v>92</v>
      </c>
      <c r="H8720">
        <v>0</v>
      </c>
      <c r="I8720">
        <v>58</v>
      </c>
      <c r="J8720">
        <v>0</v>
      </c>
      <c r="K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 t="s">
        <v>6</v>
      </c>
      <c r="W8720" t="s">
        <v>3</v>
      </c>
      <c r="Z8720" s="1">
        <v>45280</v>
      </c>
      <c r="AA8720">
        <v>23100016627</v>
      </c>
      <c r="AB8720" t="s">
        <v>3</v>
      </c>
    </row>
    <row r="8721" spans="1:28" x14ac:dyDescent="0.3">
      <c r="A8721">
        <f t="shared" si="136"/>
        <v>8721</v>
      </c>
      <c r="B8721" t="s">
        <v>4</v>
      </c>
      <c r="C8721">
        <v>6088</v>
      </c>
      <c r="D8721" t="s">
        <v>5611</v>
      </c>
      <c r="E8721" t="s">
        <v>6</v>
      </c>
      <c r="F8721" t="s">
        <v>5612</v>
      </c>
      <c r="G8721" t="s">
        <v>5613</v>
      </c>
      <c r="H8721">
        <v>11</v>
      </c>
      <c r="I8721" s="2" t="s">
        <v>8</v>
      </c>
      <c r="J8721" t="s">
        <v>0</v>
      </c>
      <c r="K8721" t="s">
        <v>9</v>
      </c>
      <c r="M8721" t="s">
        <v>5614</v>
      </c>
      <c r="N8721" t="s">
        <v>5615</v>
      </c>
      <c r="O8721">
        <v>3</v>
      </c>
    </row>
    <row r="8722" spans="1:28" x14ac:dyDescent="0.3">
      <c r="A8722">
        <f t="shared" si="136"/>
        <v>8722</v>
      </c>
      <c r="B8722" t="s">
        <v>6</v>
      </c>
      <c r="C8722">
        <v>6088</v>
      </c>
      <c r="D8722" t="s">
        <v>5611</v>
      </c>
      <c r="E8722" s="1">
        <v>44910</v>
      </c>
      <c r="F8722" s="1">
        <v>44993</v>
      </c>
      <c r="G8722">
        <v>83</v>
      </c>
      <c r="H8722">
        <v>0</v>
      </c>
      <c r="I8722">
        <v>2</v>
      </c>
      <c r="J8722">
        <v>0</v>
      </c>
      <c r="K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 t="s">
        <v>6</v>
      </c>
      <c r="W8722" t="s">
        <v>3</v>
      </c>
      <c r="Z8722" s="1">
        <v>45008</v>
      </c>
      <c r="AA8722">
        <v>2310003885</v>
      </c>
      <c r="AB8722" t="s">
        <v>3</v>
      </c>
    </row>
    <row r="8723" spans="1:28" x14ac:dyDescent="0.3">
      <c r="A8723">
        <f t="shared" si="136"/>
        <v>8723</v>
      </c>
      <c r="B8723" t="s">
        <v>6</v>
      </c>
      <c r="C8723">
        <v>6088</v>
      </c>
      <c r="D8723" t="s">
        <v>5611</v>
      </c>
      <c r="E8723" s="1">
        <v>44994</v>
      </c>
      <c r="F8723" s="1">
        <v>45083</v>
      </c>
      <c r="G8723">
        <v>89</v>
      </c>
      <c r="H8723">
        <v>0</v>
      </c>
      <c r="I8723">
        <v>9</v>
      </c>
      <c r="J8723">
        <v>0</v>
      </c>
      <c r="K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 t="s">
        <v>6</v>
      </c>
      <c r="W8723" t="s">
        <v>3</v>
      </c>
      <c r="Z8723" s="1">
        <v>45104</v>
      </c>
      <c r="AA8723">
        <v>2310009341</v>
      </c>
      <c r="AB8723" t="s">
        <v>3</v>
      </c>
    </row>
    <row r="8724" spans="1:28" x14ac:dyDescent="0.3">
      <c r="A8724">
        <f t="shared" si="136"/>
        <v>8724</v>
      </c>
      <c r="B8724" t="s">
        <v>6</v>
      </c>
      <c r="C8724">
        <v>6088</v>
      </c>
      <c r="D8724" t="s">
        <v>5611</v>
      </c>
      <c r="E8724" s="1">
        <v>45084</v>
      </c>
      <c r="F8724" s="1">
        <v>45175</v>
      </c>
      <c r="G8724">
        <v>91</v>
      </c>
      <c r="H8724">
        <v>0</v>
      </c>
      <c r="I8724">
        <v>107</v>
      </c>
      <c r="J8724">
        <v>0</v>
      </c>
      <c r="K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 t="s">
        <v>6</v>
      </c>
      <c r="W8724" t="s">
        <v>3</v>
      </c>
      <c r="Z8724" s="1">
        <v>45191</v>
      </c>
      <c r="AA8724">
        <v>23100014446</v>
      </c>
      <c r="AB8724" t="s">
        <v>3</v>
      </c>
    </row>
    <row r="8725" spans="1:28" x14ac:dyDescent="0.3">
      <c r="A8725">
        <f t="shared" si="136"/>
        <v>8725</v>
      </c>
      <c r="B8725" t="s">
        <v>6</v>
      </c>
      <c r="C8725">
        <v>6088</v>
      </c>
      <c r="D8725" t="s">
        <v>5611</v>
      </c>
      <c r="E8725" s="1">
        <v>45176</v>
      </c>
      <c r="F8725" s="1">
        <v>45259</v>
      </c>
      <c r="G8725">
        <v>83</v>
      </c>
      <c r="H8725">
        <v>0</v>
      </c>
      <c r="I8725">
        <v>22</v>
      </c>
      <c r="J8725">
        <v>0</v>
      </c>
      <c r="K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 t="s">
        <v>6</v>
      </c>
      <c r="W8725" t="s">
        <v>3</v>
      </c>
      <c r="Z8725" s="1">
        <v>45281</v>
      </c>
      <c r="AA8725">
        <v>23100017483</v>
      </c>
      <c r="AB8725" t="s">
        <v>3</v>
      </c>
    </row>
    <row r="8726" spans="1:28" x14ac:dyDescent="0.3">
      <c r="A8726">
        <f t="shared" si="136"/>
        <v>8726</v>
      </c>
      <c r="B8726" t="s">
        <v>4</v>
      </c>
      <c r="C8726">
        <v>6089</v>
      </c>
      <c r="D8726" t="s">
        <v>5616</v>
      </c>
      <c r="E8726" t="s">
        <v>6</v>
      </c>
      <c r="F8726" t="s">
        <v>5617</v>
      </c>
      <c r="G8726" t="s">
        <v>5618</v>
      </c>
      <c r="H8726">
        <v>11</v>
      </c>
      <c r="I8726" s="2" t="s">
        <v>8</v>
      </c>
      <c r="J8726" t="s">
        <v>0</v>
      </c>
      <c r="K8726" t="s">
        <v>9</v>
      </c>
      <c r="M8726" t="s">
        <v>5619</v>
      </c>
      <c r="N8726" t="s">
        <v>5620</v>
      </c>
      <c r="O8726">
        <v>3</v>
      </c>
    </row>
    <row r="8727" spans="1:28" x14ac:dyDescent="0.3">
      <c r="A8727">
        <f t="shared" si="136"/>
        <v>8727</v>
      </c>
      <c r="B8727" t="s">
        <v>6</v>
      </c>
      <c r="C8727">
        <v>6089</v>
      </c>
      <c r="D8727" t="s">
        <v>5616</v>
      </c>
      <c r="E8727" s="1">
        <v>44889</v>
      </c>
      <c r="F8727" s="1">
        <v>44973</v>
      </c>
      <c r="G8727">
        <v>84</v>
      </c>
      <c r="H8727">
        <v>0</v>
      </c>
      <c r="I8727">
        <v>17</v>
      </c>
      <c r="J8727">
        <v>0</v>
      </c>
      <c r="K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 t="s">
        <v>6</v>
      </c>
      <c r="W8727" t="s">
        <v>3</v>
      </c>
      <c r="Z8727" s="1">
        <v>45005</v>
      </c>
      <c r="AA8727">
        <v>23100065</v>
      </c>
      <c r="AB8727" t="s">
        <v>3</v>
      </c>
    </row>
    <row r="8728" spans="1:28" x14ac:dyDescent="0.3">
      <c r="A8728">
        <f t="shared" si="136"/>
        <v>8728</v>
      </c>
      <c r="B8728" t="s">
        <v>6</v>
      </c>
      <c r="C8728">
        <v>6089</v>
      </c>
      <c r="D8728" t="s">
        <v>5616</v>
      </c>
      <c r="E8728" s="1">
        <v>44974</v>
      </c>
      <c r="F8728" s="1">
        <v>45061</v>
      </c>
      <c r="G8728">
        <v>87</v>
      </c>
      <c r="H8728">
        <v>0</v>
      </c>
      <c r="I8728">
        <v>53</v>
      </c>
      <c r="J8728">
        <v>0</v>
      </c>
      <c r="K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 t="s">
        <v>6</v>
      </c>
      <c r="W8728" t="s">
        <v>3</v>
      </c>
      <c r="Z8728" s="1">
        <v>45098</v>
      </c>
      <c r="AA8728">
        <v>2310004884</v>
      </c>
      <c r="AB8728" t="s">
        <v>3</v>
      </c>
    </row>
    <row r="8729" spans="1:28" x14ac:dyDescent="0.3">
      <c r="A8729">
        <f t="shared" si="136"/>
        <v>8729</v>
      </c>
      <c r="B8729" t="s">
        <v>6</v>
      </c>
      <c r="C8729">
        <v>6089</v>
      </c>
      <c r="D8729" t="s">
        <v>5616</v>
      </c>
      <c r="E8729" s="1">
        <v>45062</v>
      </c>
      <c r="F8729" s="1">
        <v>45154</v>
      </c>
      <c r="G8729">
        <v>92</v>
      </c>
      <c r="H8729">
        <v>0</v>
      </c>
      <c r="I8729">
        <v>298</v>
      </c>
      <c r="J8729">
        <v>0</v>
      </c>
      <c r="K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 t="s">
        <v>6</v>
      </c>
      <c r="W8729" t="s">
        <v>3</v>
      </c>
      <c r="Z8729" s="1">
        <v>45187</v>
      </c>
      <c r="AA8729">
        <v>2310009732</v>
      </c>
      <c r="AB8729" t="s">
        <v>3</v>
      </c>
    </row>
    <row r="8730" spans="1:28" x14ac:dyDescent="0.3">
      <c r="A8730">
        <f t="shared" si="136"/>
        <v>8730</v>
      </c>
      <c r="B8730" t="s">
        <v>6</v>
      </c>
      <c r="C8730">
        <v>6089</v>
      </c>
      <c r="D8730" t="s">
        <v>5616</v>
      </c>
      <c r="E8730" s="1">
        <v>45155</v>
      </c>
      <c r="F8730" s="1">
        <v>45242</v>
      </c>
      <c r="G8730">
        <v>87</v>
      </c>
      <c r="H8730">
        <v>0</v>
      </c>
      <c r="I8730">
        <v>58</v>
      </c>
      <c r="J8730">
        <v>0</v>
      </c>
      <c r="K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 t="s">
        <v>6</v>
      </c>
      <c r="W8730" t="s">
        <v>3</v>
      </c>
      <c r="Z8730" s="1">
        <v>45279</v>
      </c>
      <c r="AA8730">
        <v>23100014832</v>
      </c>
      <c r="AB8730" t="s">
        <v>3</v>
      </c>
    </row>
    <row r="8731" spans="1:28" x14ac:dyDescent="0.3">
      <c r="A8731">
        <f t="shared" si="136"/>
        <v>8731</v>
      </c>
      <c r="B8731" t="s">
        <v>4</v>
      </c>
      <c r="C8731">
        <v>6092</v>
      </c>
      <c r="D8731" t="s">
        <v>5621</v>
      </c>
      <c r="E8731" t="s">
        <v>65</v>
      </c>
      <c r="F8731" t="s">
        <v>5622</v>
      </c>
      <c r="G8731" t="s">
        <v>5623</v>
      </c>
      <c r="H8731">
        <v>11</v>
      </c>
      <c r="I8731" s="2" t="s">
        <v>8</v>
      </c>
      <c r="J8731" t="s">
        <v>0</v>
      </c>
      <c r="K8731" t="s">
        <v>9</v>
      </c>
      <c r="N8731" t="s">
        <v>5624</v>
      </c>
      <c r="O8731">
        <v>3</v>
      </c>
    </row>
    <row r="8732" spans="1:28" x14ac:dyDescent="0.3">
      <c r="A8732">
        <f t="shared" si="136"/>
        <v>8732</v>
      </c>
      <c r="B8732" t="s">
        <v>6</v>
      </c>
      <c r="C8732">
        <v>6092</v>
      </c>
      <c r="D8732" t="s">
        <v>5621</v>
      </c>
      <c r="E8732" s="1">
        <v>44909</v>
      </c>
      <c r="F8732" s="1">
        <v>44993</v>
      </c>
      <c r="G8732">
        <v>84</v>
      </c>
      <c r="H8732">
        <v>0</v>
      </c>
      <c r="I8732">
        <v>97</v>
      </c>
      <c r="J8732">
        <v>0</v>
      </c>
      <c r="K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 t="s">
        <v>6</v>
      </c>
      <c r="W8732" t="s">
        <v>3</v>
      </c>
      <c r="Z8732" s="1">
        <v>45008</v>
      </c>
      <c r="AA8732">
        <v>2310003821</v>
      </c>
      <c r="AB8732" t="s">
        <v>3</v>
      </c>
    </row>
    <row r="8733" spans="1:28" x14ac:dyDescent="0.3">
      <c r="A8733">
        <f t="shared" si="136"/>
        <v>8733</v>
      </c>
      <c r="B8733" t="s">
        <v>6</v>
      </c>
      <c r="C8733">
        <v>6092</v>
      </c>
      <c r="D8733" t="s">
        <v>5621</v>
      </c>
      <c r="E8733" s="1">
        <v>44994</v>
      </c>
      <c r="F8733" s="1">
        <v>45079</v>
      </c>
      <c r="G8733">
        <v>85</v>
      </c>
      <c r="H8733">
        <v>0</v>
      </c>
      <c r="I8733">
        <v>335</v>
      </c>
      <c r="J8733">
        <v>0</v>
      </c>
      <c r="K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 t="s">
        <v>6</v>
      </c>
      <c r="W8733" t="s">
        <v>3</v>
      </c>
      <c r="Z8733" s="1">
        <v>45104</v>
      </c>
      <c r="AA8733">
        <v>2310009277</v>
      </c>
      <c r="AB8733" t="s">
        <v>3</v>
      </c>
    </row>
    <row r="8734" spans="1:28" x14ac:dyDescent="0.3">
      <c r="A8734">
        <f t="shared" si="136"/>
        <v>8734</v>
      </c>
      <c r="B8734" t="s">
        <v>6</v>
      </c>
      <c r="C8734">
        <v>6092</v>
      </c>
      <c r="D8734" t="s">
        <v>5621</v>
      </c>
      <c r="E8734" s="1">
        <v>45080</v>
      </c>
      <c r="F8734" s="1">
        <v>45175</v>
      </c>
      <c r="G8734">
        <v>95</v>
      </c>
      <c r="H8734">
        <v>0</v>
      </c>
      <c r="I8734">
        <v>745</v>
      </c>
      <c r="J8734">
        <v>0</v>
      </c>
      <c r="K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 t="s">
        <v>6</v>
      </c>
      <c r="W8734" t="s">
        <v>3</v>
      </c>
      <c r="Z8734" s="1">
        <v>45191</v>
      </c>
      <c r="AA8734">
        <v>23100014382</v>
      </c>
      <c r="AB8734" t="s">
        <v>3</v>
      </c>
    </row>
    <row r="8735" spans="1:28" x14ac:dyDescent="0.3">
      <c r="A8735">
        <f t="shared" si="136"/>
        <v>8735</v>
      </c>
      <c r="B8735" t="s">
        <v>6</v>
      </c>
      <c r="C8735">
        <v>6092</v>
      </c>
      <c r="D8735" t="s">
        <v>5621</v>
      </c>
      <c r="E8735" s="1">
        <v>45176</v>
      </c>
      <c r="F8735" s="1">
        <v>45259</v>
      </c>
      <c r="G8735">
        <v>83</v>
      </c>
      <c r="H8735">
        <v>0</v>
      </c>
      <c r="I8735">
        <v>333</v>
      </c>
      <c r="J8735">
        <v>0</v>
      </c>
      <c r="K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 t="s">
        <v>6</v>
      </c>
      <c r="W8735" t="s">
        <v>3</v>
      </c>
      <c r="Z8735" s="1">
        <v>45281</v>
      </c>
      <c r="AA8735">
        <v>23100017415</v>
      </c>
      <c r="AB8735" t="s">
        <v>3</v>
      </c>
    </row>
    <row r="8736" spans="1:28" x14ac:dyDescent="0.3">
      <c r="A8736">
        <f t="shared" si="136"/>
        <v>8736</v>
      </c>
      <c r="B8736" t="s">
        <v>4</v>
      </c>
      <c r="C8736">
        <v>6096</v>
      </c>
      <c r="D8736" t="s">
        <v>5625</v>
      </c>
      <c r="E8736" t="s">
        <v>6</v>
      </c>
      <c r="F8736" t="s">
        <v>5626</v>
      </c>
      <c r="H8736">
        <v>11</v>
      </c>
      <c r="I8736" s="2" t="s">
        <v>8</v>
      </c>
      <c r="J8736" t="s">
        <v>0</v>
      </c>
      <c r="K8736" t="s">
        <v>9</v>
      </c>
      <c r="M8736" t="s">
        <v>5627</v>
      </c>
      <c r="N8736" t="s">
        <v>5628</v>
      </c>
      <c r="O8736">
        <v>3</v>
      </c>
    </row>
    <row r="8737" spans="1:28" x14ac:dyDescent="0.3">
      <c r="A8737">
        <f t="shared" si="136"/>
        <v>8737</v>
      </c>
      <c r="B8737" t="s">
        <v>6</v>
      </c>
      <c r="C8737">
        <v>6096</v>
      </c>
      <c r="D8737" t="s">
        <v>5625</v>
      </c>
      <c r="E8737" s="1">
        <v>44890</v>
      </c>
      <c r="F8737" s="1">
        <v>44978</v>
      </c>
      <c r="G8737">
        <v>88</v>
      </c>
      <c r="H8737">
        <v>0</v>
      </c>
      <c r="I8737">
        <v>160</v>
      </c>
      <c r="J8737">
        <v>0</v>
      </c>
      <c r="K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 t="s">
        <v>6</v>
      </c>
      <c r="W8737" t="s">
        <v>3</v>
      </c>
      <c r="Z8737" s="1">
        <v>45006</v>
      </c>
      <c r="AA8737">
        <v>2310001031</v>
      </c>
      <c r="AB8737" t="s">
        <v>3</v>
      </c>
    </row>
    <row r="8738" spans="1:28" x14ac:dyDescent="0.3">
      <c r="A8738">
        <f t="shared" si="136"/>
        <v>8738</v>
      </c>
      <c r="B8738" t="s">
        <v>6</v>
      </c>
      <c r="C8738">
        <v>6096</v>
      </c>
      <c r="D8738" t="s">
        <v>5625</v>
      </c>
      <c r="E8738" s="1">
        <v>44979</v>
      </c>
      <c r="F8738" s="1">
        <v>45069</v>
      </c>
      <c r="G8738">
        <v>90</v>
      </c>
      <c r="H8738">
        <v>0</v>
      </c>
      <c r="I8738">
        <v>651</v>
      </c>
      <c r="J8738">
        <v>0</v>
      </c>
      <c r="K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 t="s">
        <v>6</v>
      </c>
      <c r="W8738" t="s">
        <v>3</v>
      </c>
      <c r="Z8738" s="1">
        <v>45098</v>
      </c>
      <c r="AA8738">
        <v>2310006120</v>
      </c>
      <c r="AB8738" t="s">
        <v>3</v>
      </c>
    </row>
    <row r="8739" spans="1:28" x14ac:dyDescent="0.3">
      <c r="A8739">
        <f t="shared" si="136"/>
        <v>8739</v>
      </c>
      <c r="B8739" t="s">
        <v>6</v>
      </c>
      <c r="C8739">
        <v>6096</v>
      </c>
      <c r="D8739" t="s">
        <v>5625</v>
      </c>
      <c r="E8739" s="1">
        <v>45070</v>
      </c>
      <c r="F8739" s="1">
        <v>45156</v>
      </c>
      <c r="G8739">
        <v>86</v>
      </c>
      <c r="H8739">
        <v>0</v>
      </c>
      <c r="I8739">
        <v>448</v>
      </c>
      <c r="J8739">
        <v>0</v>
      </c>
      <c r="K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 t="s">
        <v>6</v>
      </c>
      <c r="W8739" t="s">
        <v>3</v>
      </c>
      <c r="Z8739" s="1">
        <v>45188</v>
      </c>
      <c r="AA8739">
        <v>23100010704</v>
      </c>
      <c r="AB8739" t="s">
        <v>3</v>
      </c>
    </row>
    <row r="8740" spans="1:28" x14ac:dyDescent="0.3">
      <c r="A8740">
        <f t="shared" si="136"/>
        <v>8740</v>
      </c>
      <c r="B8740" t="s">
        <v>6</v>
      </c>
      <c r="C8740">
        <v>6096</v>
      </c>
      <c r="D8740" t="s">
        <v>5625</v>
      </c>
      <c r="E8740" s="1">
        <v>45157</v>
      </c>
      <c r="F8740" s="1">
        <v>45246</v>
      </c>
      <c r="G8740">
        <v>89</v>
      </c>
      <c r="H8740">
        <v>0</v>
      </c>
      <c r="I8740">
        <v>317</v>
      </c>
      <c r="J8740">
        <v>0</v>
      </c>
      <c r="K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 t="s">
        <v>6</v>
      </c>
      <c r="W8740" t="s">
        <v>3</v>
      </c>
      <c r="Z8740" s="1">
        <v>45279</v>
      </c>
      <c r="AA8740">
        <v>23100015801</v>
      </c>
      <c r="AB8740" t="s">
        <v>3</v>
      </c>
    </row>
    <row r="8741" spans="1:28" x14ac:dyDescent="0.3">
      <c r="A8741">
        <f t="shared" si="136"/>
        <v>8741</v>
      </c>
      <c r="B8741" t="s">
        <v>4</v>
      </c>
      <c r="C8741">
        <v>6100</v>
      </c>
      <c r="D8741" t="s">
        <v>5629</v>
      </c>
      <c r="E8741" t="s">
        <v>6</v>
      </c>
      <c r="F8741" t="s">
        <v>5630</v>
      </c>
      <c r="H8741">
        <v>11</v>
      </c>
      <c r="I8741" s="2" t="s">
        <v>8</v>
      </c>
      <c r="J8741" t="s">
        <v>0</v>
      </c>
      <c r="K8741" t="s">
        <v>9</v>
      </c>
      <c r="N8741" t="s">
        <v>5631</v>
      </c>
      <c r="O8741">
        <v>3</v>
      </c>
    </row>
    <row r="8742" spans="1:28" x14ac:dyDescent="0.3">
      <c r="A8742">
        <f t="shared" si="136"/>
        <v>8742</v>
      </c>
      <c r="B8742" t="s">
        <v>6</v>
      </c>
      <c r="C8742">
        <v>6100</v>
      </c>
      <c r="D8742" t="s">
        <v>5629</v>
      </c>
      <c r="E8742" s="1">
        <v>44910</v>
      </c>
      <c r="F8742" s="1">
        <v>44995</v>
      </c>
      <c r="G8742">
        <v>85</v>
      </c>
      <c r="H8742">
        <v>0</v>
      </c>
      <c r="I8742">
        <v>0</v>
      </c>
      <c r="J8742">
        <v>0</v>
      </c>
      <c r="K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6</v>
      </c>
      <c r="W8742" t="s">
        <v>3</v>
      </c>
      <c r="Z8742" s="1">
        <v>45006</v>
      </c>
      <c r="AA8742">
        <v>2310001991</v>
      </c>
      <c r="AB8742" t="s">
        <v>3</v>
      </c>
    </row>
    <row r="8743" spans="1:28" x14ac:dyDescent="0.3">
      <c r="A8743">
        <f t="shared" si="136"/>
        <v>8743</v>
      </c>
      <c r="B8743" t="s">
        <v>6</v>
      </c>
      <c r="C8743">
        <v>6100</v>
      </c>
      <c r="D8743" t="s">
        <v>5629</v>
      </c>
      <c r="E8743" s="1">
        <v>44996</v>
      </c>
      <c r="F8743" s="1">
        <v>45093</v>
      </c>
      <c r="G8743">
        <v>97</v>
      </c>
      <c r="H8743">
        <v>0</v>
      </c>
      <c r="I8743">
        <v>1</v>
      </c>
      <c r="J8743">
        <v>0</v>
      </c>
      <c r="K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 t="s">
        <v>6</v>
      </c>
      <c r="W8743" t="s">
        <v>3</v>
      </c>
      <c r="Z8743" s="1">
        <v>45103</v>
      </c>
      <c r="AA8743">
        <v>2310008781</v>
      </c>
      <c r="AB8743" t="s">
        <v>3</v>
      </c>
    </row>
    <row r="8744" spans="1:28" x14ac:dyDescent="0.3">
      <c r="A8744">
        <f t="shared" si="136"/>
        <v>8744</v>
      </c>
      <c r="B8744" t="s">
        <v>6</v>
      </c>
      <c r="C8744">
        <v>6100</v>
      </c>
      <c r="D8744" t="s">
        <v>5629</v>
      </c>
      <c r="E8744" s="1">
        <v>45094</v>
      </c>
      <c r="F8744" s="1">
        <v>45183</v>
      </c>
      <c r="G8744">
        <v>89</v>
      </c>
      <c r="H8744">
        <v>0</v>
      </c>
      <c r="I8744">
        <v>1</v>
      </c>
      <c r="J8744">
        <v>0</v>
      </c>
      <c r="K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 t="s">
        <v>6</v>
      </c>
      <c r="W8744" t="s">
        <v>3</v>
      </c>
      <c r="Z8744" s="1">
        <v>45189</v>
      </c>
      <c r="AA8744">
        <v>23100012291</v>
      </c>
      <c r="AB8744" t="s">
        <v>3</v>
      </c>
    </row>
    <row r="8745" spans="1:28" x14ac:dyDescent="0.3">
      <c r="A8745">
        <f t="shared" si="136"/>
        <v>8745</v>
      </c>
      <c r="B8745" t="s">
        <v>6</v>
      </c>
      <c r="C8745">
        <v>6100</v>
      </c>
      <c r="D8745" t="s">
        <v>5629</v>
      </c>
      <c r="E8745" s="1">
        <v>45184</v>
      </c>
      <c r="F8745" s="1">
        <v>45267</v>
      </c>
      <c r="G8745">
        <v>83</v>
      </c>
      <c r="H8745">
        <v>0</v>
      </c>
      <c r="I8745">
        <v>0</v>
      </c>
      <c r="J8745">
        <v>0</v>
      </c>
      <c r="K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 t="s">
        <v>6</v>
      </c>
      <c r="W8745" t="s">
        <v>3</v>
      </c>
      <c r="Z8745" s="1">
        <v>45281</v>
      </c>
      <c r="AA8745">
        <v>23100019485</v>
      </c>
      <c r="AB8745" t="s">
        <v>3</v>
      </c>
    </row>
    <row r="8746" spans="1:28" x14ac:dyDescent="0.3">
      <c r="A8746">
        <f t="shared" si="136"/>
        <v>8746</v>
      </c>
      <c r="B8746" t="s">
        <v>4</v>
      </c>
      <c r="C8746">
        <v>6101</v>
      </c>
      <c r="D8746" t="s">
        <v>5632</v>
      </c>
      <c r="E8746" t="s">
        <v>6</v>
      </c>
      <c r="F8746" t="s">
        <v>5633</v>
      </c>
      <c r="G8746" t="s">
        <v>5634</v>
      </c>
      <c r="H8746">
        <v>11</v>
      </c>
      <c r="I8746" s="2" t="s">
        <v>8</v>
      </c>
      <c r="J8746" t="s">
        <v>0</v>
      </c>
      <c r="K8746" t="s">
        <v>9</v>
      </c>
      <c r="N8746" t="s">
        <v>5635</v>
      </c>
      <c r="O8746">
        <v>3</v>
      </c>
    </row>
    <row r="8747" spans="1:28" x14ac:dyDescent="0.3">
      <c r="A8747">
        <f t="shared" si="136"/>
        <v>8747</v>
      </c>
      <c r="B8747" t="s">
        <v>6</v>
      </c>
      <c r="C8747">
        <v>6101</v>
      </c>
      <c r="D8747" t="s">
        <v>5632</v>
      </c>
      <c r="E8747" s="1">
        <v>44901</v>
      </c>
      <c r="F8747" s="1">
        <v>44995</v>
      </c>
      <c r="G8747">
        <v>94</v>
      </c>
      <c r="H8747">
        <v>0</v>
      </c>
      <c r="I8747">
        <v>6</v>
      </c>
      <c r="J8747">
        <v>0</v>
      </c>
      <c r="K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 t="s">
        <v>6</v>
      </c>
      <c r="W8747" t="s">
        <v>3</v>
      </c>
      <c r="Z8747" s="1">
        <v>45008</v>
      </c>
      <c r="AA8747">
        <v>2310004160</v>
      </c>
      <c r="AB8747" t="s">
        <v>3</v>
      </c>
    </row>
    <row r="8748" spans="1:28" x14ac:dyDescent="0.3">
      <c r="A8748">
        <f t="shared" si="136"/>
        <v>8748</v>
      </c>
      <c r="B8748" t="s">
        <v>6</v>
      </c>
      <c r="C8748">
        <v>6101</v>
      </c>
      <c r="D8748" t="s">
        <v>5632</v>
      </c>
      <c r="E8748" s="1">
        <v>44996</v>
      </c>
      <c r="F8748" s="1">
        <v>45084</v>
      </c>
      <c r="G8748">
        <v>88</v>
      </c>
      <c r="H8748">
        <v>0</v>
      </c>
      <c r="I8748">
        <v>11</v>
      </c>
      <c r="J8748">
        <v>0</v>
      </c>
      <c r="K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 t="s">
        <v>6</v>
      </c>
      <c r="W8748" t="s">
        <v>3</v>
      </c>
      <c r="Z8748" s="1">
        <v>45104</v>
      </c>
      <c r="AA8748">
        <v>2310009618</v>
      </c>
      <c r="AB8748" t="s">
        <v>3</v>
      </c>
    </row>
    <row r="8749" spans="1:28" x14ac:dyDescent="0.3">
      <c r="A8749">
        <f t="shared" si="136"/>
        <v>8749</v>
      </c>
      <c r="B8749" t="s">
        <v>6</v>
      </c>
      <c r="C8749">
        <v>6101</v>
      </c>
      <c r="D8749" t="s">
        <v>5632</v>
      </c>
      <c r="E8749" s="1">
        <v>45085</v>
      </c>
      <c r="F8749" s="1">
        <v>45177</v>
      </c>
      <c r="G8749">
        <v>92</v>
      </c>
      <c r="H8749">
        <v>0</v>
      </c>
      <c r="I8749">
        <v>11</v>
      </c>
      <c r="J8749">
        <v>0</v>
      </c>
      <c r="K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 t="s">
        <v>6</v>
      </c>
      <c r="W8749" t="s">
        <v>3</v>
      </c>
      <c r="Z8749" s="1">
        <v>45191</v>
      </c>
      <c r="AA8749">
        <v>23100014725</v>
      </c>
      <c r="AB8749" t="s">
        <v>3</v>
      </c>
    </row>
    <row r="8750" spans="1:28" x14ac:dyDescent="0.3">
      <c r="A8750">
        <f t="shared" si="136"/>
        <v>8750</v>
      </c>
      <c r="B8750" t="s">
        <v>6</v>
      </c>
      <c r="C8750">
        <v>6101</v>
      </c>
      <c r="D8750" t="s">
        <v>5632</v>
      </c>
      <c r="E8750" s="1">
        <v>45178</v>
      </c>
      <c r="F8750" s="1">
        <v>45261</v>
      </c>
      <c r="G8750">
        <v>83</v>
      </c>
      <c r="H8750">
        <v>0</v>
      </c>
      <c r="I8750">
        <v>1</v>
      </c>
      <c r="J8750">
        <v>0</v>
      </c>
      <c r="K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 t="s">
        <v>6</v>
      </c>
      <c r="W8750" t="s">
        <v>3</v>
      </c>
      <c r="Z8750" s="1">
        <v>45281</v>
      </c>
      <c r="AA8750">
        <v>23100017763</v>
      </c>
      <c r="AB8750" t="s">
        <v>3</v>
      </c>
    </row>
    <row r="8751" spans="1:28" x14ac:dyDescent="0.3">
      <c r="A8751">
        <f t="shared" si="136"/>
        <v>8751</v>
      </c>
      <c r="B8751" t="s">
        <v>4</v>
      </c>
      <c r="C8751">
        <v>6103</v>
      </c>
      <c r="D8751" t="s">
        <v>5636</v>
      </c>
      <c r="E8751" t="s">
        <v>6</v>
      </c>
      <c r="F8751" t="s">
        <v>5637</v>
      </c>
      <c r="G8751" t="s">
        <v>5638</v>
      </c>
      <c r="H8751">
        <v>11</v>
      </c>
      <c r="I8751" s="2" t="s">
        <v>8</v>
      </c>
      <c r="J8751" t="s">
        <v>0</v>
      </c>
      <c r="K8751" t="s">
        <v>9</v>
      </c>
      <c r="N8751" t="s">
        <v>5639</v>
      </c>
      <c r="O8751">
        <v>3</v>
      </c>
    </row>
    <row r="8752" spans="1:28" x14ac:dyDescent="0.3">
      <c r="A8752">
        <f t="shared" si="136"/>
        <v>8752</v>
      </c>
      <c r="B8752" t="s">
        <v>6</v>
      </c>
      <c r="C8752">
        <v>6103</v>
      </c>
      <c r="D8752" t="s">
        <v>5636</v>
      </c>
      <c r="E8752" s="1">
        <v>44901</v>
      </c>
      <c r="F8752" s="1">
        <v>44995</v>
      </c>
      <c r="G8752">
        <v>94</v>
      </c>
      <c r="H8752">
        <v>0</v>
      </c>
      <c r="I8752">
        <v>36</v>
      </c>
      <c r="J8752">
        <v>0</v>
      </c>
      <c r="K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 t="s">
        <v>6</v>
      </c>
      <c r="W8752" t="s">
        <v>3</v>
      </c>
      <c r="Z8752" s="1">
        <v>45008</v>
      </c>
      <c r="AA8752">
        <v>2310004151</v>
      </c>
      <c r="AB8752" t="s">
        <v>3</v>
      </c>
    </row>
    <row r="8753" spans="1:28" x14ac:dyDescent="0.3">
      <c r="A8753">
        <f t="shared" si="136"/>
        <v>8753</v>
      </c>
      <c r="B8753" t="s">
        <v>6</v>
      </c>
      <c r="C8753">
        <v>6103</v>
      </c>
      <c r="D8753" t="s">
        <v>5636</v>
      </c>
      <c r="E8753" s="1">
        <v>44996</v>
      </c>
      <c r="F8753" s="1">
        <v>45084</v>
      </c>
      <c r="G8753">
        <v>88</v>
      </c>
      <c r="H8753">
        <v>0</v>
      </c>
      <c r="I8753">
        <v>46</v>
      </c>
      <c r="J8753">
        <v>0</v>
      </c>
      <c r="K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 t="s">
        <v>6</v>
      </c>
      <c r="W8753" t="s">
        <v>3</v>
      </c>
      <c r="Z8753" s="1">
        <v>45104</v>
      </c>
      <c r="AA8753">
        <v>2310009609</v>
      </c>
      <c r="AB8753" t="s">
        <v>3</v>
      </c>
    </row>
    <row r="8754" spans="1:28" x14ac:dyDescent="0.3">
      <c r="A8754">
        <f t="shared" si="136"/>
        <v>8754</v>
      </c>
      <c r="B8754" t="s">
        <v>6</v>
      </c>
      <c r="C8754">
        <v>6103</v>
      </c>
      <c r="D8754" t="s">
        <v>5636</v>
      </c>
      <c r="E8754" s="1">
        <v>45085</v>
      </c>
      <c r="F8754" s="1">
        <v>45177</v>
      </c>
      <c r="G8754">
        <v>92</v>
      </c>
      <c r="H8754">
        <v>0</v>
      </c>
      <c r="I8754">
        <v>9</v>
      </c>
      <c r="J8754">
        <v>0</v>
      </c>
      <c r="K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 t="s">
        <v>6</v>
      </c>
      <c r="W8754" t="s">
        <v>3</v>
      </c>
      <c r="Z8754" s="1">
        <v>45191</v>
      </c>
      <c r="AA8754">
        <v>23100014716</v>
      </c>
      <c r="AB8754" t="s">
        <v>3</v>
      </c>
    </row>
    <row r="8755" spans="1:28" x14ac:dyDescent="0.3">
      <c r="A8755">
        <f t="shared" si="136"/>
        <v>8755</v>
      </c>
      <c r="B8755" t="s">
        <v>6</v>
      </c>
      <c r="C8755">
        <v>6103</v>
      </c>
      <c r="D8755" t="s">
        <v>5636</v>
      </c>
      <c r="E8755" s="1">
        <v>45178</v>
      </c>
      <c r="F8755" s="1">
        <v>45261</v>
      </c>
      <c r="G8755">
        <v>83</v>
      </c>
      <c r="H8755">
        <v>0</v>
      </c>
      <c r="I8755">
        <v>37</v>
      </c>
      <c r="J8755">
        <v>0</v>
      </c>
      <c r="K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 t="s">
        <v>6</v>
      </c>
      <c r="W8755" t="s">
        <v>3</v>
      </c>
      <c r="Z8755" s="1">
        <v>45281</v>
      </c>
      <c r="AA8755">
        <v>23100017754</v>
      </c>
      <c r="AB8755" t="s">
        <v>3</v>
      </c>
    </row>
    <row r="8756" spans="1:28" x14ac:dyDescent="0.3">
      <c r="A8756">
        <f t="shared" si="136"/>
        <v>8756</v>
      </c>
      <c r="B8756" t="s">
        <v>4</v>
      </c>
      <c r="C8756">
        <v>6107</v>
      </c>
      <c r="D8756" t="s">
        <v>5640</v>
      </c>
      <c r="E8756" t="s">
        <v>65</v>
      </c>
      <c r="F8756" t="s">
        <v>5641</v>
      </c>
      <c r="G8756" t="s">
        <v>5642</v>
      </c>
      <c r="H8756">
        <v>11</v>
      </c>
      <c r="I8756" s="2" t="s">
        <v>8</v>
      </c>
      <c r="J8756" t="s">
        <v>0</v>
      </c>
      <c r="K8756" t="s">
        <v>9</v>
      </c>
      <c r="N8756" t="s">
        <v>5643</v>
      </c>
      <c r="O8756">
        <v>3</v>
      </c>
    </row>
    <row r="8757" spans="1:28" x14ac:dyDescent="0.3">
      <c r="A8757">
        <f t="shared" si="136"/>
        <v>8757</v>
      </c>
      <c r="B8757" t="s">
        <v>6</v>
      </c>
      <c r="C8757">
        <v>6107</v>
      </c>
      <c r="D8757" t="s">
        <v>5640</v>
      </c>
      <c r="E8757" s="1">
        <v>44911</v>
      </c>
      <c r="F8757" s="1">
        <v>44993</v>
      </c>
      <c r="G8757">
        <v>82</v>
      </c>
      <c r="H8757">
        <v>0</v>
      </c>
      <c r="I8757">
        <v>25</v>
      </c>
      <c r="J8757">
        <v>0</v>
      </c>
      <c r="K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 t="s">
        <v>6</v>
      </c>
      <c r="W8757" t="s">
        <v>3</v>
      </c>
      <c r="Z8757" s="1">
        <v>45008</v>
      </c>
      <c r="AA8757">
        <v>2310004627</v>
      </c>
      <c r="AB8757" t="s">
        <v>3</v>
      </c>
    </row>
    <row r="8758" spans="1:28" x14ac:dyDescent="0.3">
      <c r="A8758">
        <f t="shared" si="136"/>
        <v>8758</v>
      </c>
      <c r="B8758" t="s">
        <v>6</v>
      </c>
      <c r="C8758">
        <v>6107</v>
      </c>
      <c r="D8758" t="s">
        <v>5640</v>
      </c>
      <c r="E8758" s="1">
        <v>44994</v>
      </c>
      <c r="F8758" s="1">
        <v>45083</v>
      </c>
      <c r="G8758">
        <v>89</v>
      </c>
      <c r="H8758">
        <v>0</v>
      </c>
      <c r="I8758">
        <v>399</v>
      </c>
      <c r="J8758">
        <v>0</v>
      </c>
      <c r="K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 t="s">
        <v>6</v>
      </c>
      <c r="W8758" t="s">
        <v>3</v>
      </c>
      <c r="Z8758" s="1">
        <v>45100</v>
      </c>
      <c r="AA8758">
        <v>2310007963</v>
      </c>
      <c r="AB8758" t="s">
        <v>3</v>
      </c>
    </row>
    <row r="8759" spans="1:28" x14ac:dyDescent="0.3">
      <c r="A8759">
        <f t="shared" si="136"/>
        <v>8759</v>
      </c>
      <c r="B8759" t="s">
        <v>6</v>
      </c>
      <c r="C8759">
        <v>6107</v>
      </c>
      <c r="D8759" t="s">
        <v>5640</v>
      </c>
      <c r="E8759" s="1">
        <v>45084</v>
      </c>
      <c r="F8759" s="1">
        <v>45181</v>
      </c>
      <c r="G8759">
        <v>97</v>
      </c>
      <c r="H8759">
        <v>0</v>
      </c>
      <c r="I8759">
        <v>763</v>
      </c>
      <c r="J8759">
        <v>0</v>
      </c>
      <c r="K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 t="s">
        <v>6</v>
      </c>
      <c r="W8759" t="s">
        <v>3</v>
      </c>
      <c r="Z8759" s="1">
        <v>45191</v>
      </c>
      <c r="AA8759">
        <v>23100014314</v>
      </c>
      <c r="AB8759" t="s">
        <v>3</v>
      </c>
    </row>
    <row r="8760" spans="1:28" x14ac:dyDescent="0.3">
      <c r="A8760">
        <f t="shared" si="136"/>
        <v>8760</v>
      </c>
      <c r="B8760" t="s">
        <v>6</v>
      </c>
      <c r="C8760">
        <v>6107</v>
      </c>
      <c r="D8760" t="s">
        <v>5640</v>
      </c>
      <c r="E8760" s="1">
        <v>45182</v>
      </c>
      <c r="F8760" s="1">
        <v>45272</v>
      </c>
      <c r="G8760">
        <v>90</v>
      </c>
      <c r="H8760">
        <v>0</v>
      </c>
      <c r="I8760">
        <v>447</v>
      </c>
      <c r="J8760">
        <v>0</v>
      </c>
      <c r="K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 t="s">
        <v>6</v>
      </c>
      <c r="W8760" t="s">
        <v>3</v>
      </c>
      <c r="Z8760" s="1">
        <v>45281</v>
      </c>
      <c r="AA8760">
        <v>23100018242</v>
      </c>
      <c r="AB8760" t="s">
        <v>3</v>
      </c>
    </row>
    <row r="8761" spans="1:28" x14ac:dyDescent="0.3">
      <c r="A8761">
        <f t="shared" si="136"/>
        <v>8761</v>
      </c>
      <c r="B8761" t="s">
        <v>4</v>
      </c>
      <c r="C8761">
        <v>6110</v>
      </c>
      <c r="D8761" t="s">
        <v>5644</v>
      </c>
      <c r="E8761" t="s">
        <v>65</v>
      </c>
      <c r="F8761" t="s">
        <v>5645</v>
      </c>
      <c r="H8761">
        <v>11</v>
      </c>
      <c r="I8761" s="2" t="s">
        <v>8</v>
      </c>
      <c r="J8761" t="s">
        <v>0</v>
      </c>
      <c r="K8761" t="s">
        <v>9</v>
      </c>
      <c r="N8761" t="s">
        <v>5646</v>
      </c>
      <c r="O8761">
        <v>3</v>
      </c>
    </row>
    <row r="8762" spans="1:28" x14ac:dyDescent="0.3">
      <c r="A8762">
        <f t="shared" si="136"/>
        <v>8762</v>
      </c>
      <c r="B8762" t="s">
        <v>6</v>
      </c>
      <c r="C8762">
        <v>6110</v>
      </c>
      <c r="D8762" t="s">
        <v>5644</v>
      </c>
      <c r="E8762" s="1">
        <v>44898</v>
      </c>
      <c r="F8762" s="1">
        <v>44986</v>
      </c>
      <c r="G8762">
        <v>88</v>
      </c>
      <c r="H8762">
        <v>0</v>
      </c>
      <c r="I8762">
        <v>14</v>
      </c>
      <c r="J8762">
        <v>0</v>
      </c>
      <c r="K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 t="s">
        <v>6</v>
      </c>
      <c r="W8762" t="s">
        <v>3</v>
      </c>
      <c r="Z8762" s="1">
        <v>45007</v>
      </c>
      <c r="AA8762">
        <v>2310003471</v>
      </c>
      <c r="AB8762" t="s">
        <v>3</v>
      </c>
    </row>
    <row r="8763" spans="1:28" x14ac:dyDescent="0.3">
      <c r="A8763">
        <f t="shared" si="136"/>
        <v>8763</v>
      </c>
      <c r="B8763" t="s">
        <v>6</v>
      </c>
      <c r="C8763">
        <v>6110</v>
      </c>
      <c r="D8763" t="s">
        <v>5644</v>
      </c>
      <c r="E8763" s="1">
        <v>44987</v>
      </c>
      <c r="F8763" s="1">
        <v>45076</v>
      </c>
      <c r="G8763">
        <v>89</v>
      </c>
      <c r="H8763">
        <v>0</v>
      </c>
      <c r="I8763">
        <v>34</v>
      </c>
      <c r="J8763">
        <v>0</v>
      </c>
      <c r="K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 t="s">
        <v>6</v>
      </c>
      <c r="W8763" t="s">
        <v>3</v>
      </c>
      <c r="Z8763" s="1">
        <v>45103</v>
      </c>
      <c r="AA8763">
        <v>2310008247</v>
      </c>
      <c r="AB8763" t="s">
        <v>3</v>
      </c>
    </row>
    <row r="8764" spans="1:28" x14ac:dyDescent="0.3">
      <c r="A8764">
        <f t="shared" si="136"/>
        <v>8764</v>
      </c>
      <c r="B8764" t="s">
        <v>6</v>
      </c>
      <c r="C8764">
        <v>6110</v>
      </c>
      <c r="D8764" t="s">
        <v>5644</v>
      </c>
      <c r="E8764" s="1">
        <v>45077</v>
      </c>
      <c r="F8764" s="1">
        <v>45176</v>
      </c>
      <c r="G8764">
        <v>99</v>
      </c>
      <c r="H8764">
        <v>0</v>
      </c>
      <c r="I8764">
        <v>66</v>
      </c>
      <c r="J8764">
        <v>0</v>
      </c>
      <c r="K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 t="s">
        <v>6</v>
      </c>
      <c r="W8764" t="s">
        <v>3</v>
      </c>
      <c r="Z8764" s="1">
        <v>45189</v>
      </c>
      <c r="AA8764">
        <v>23100012623</v>
      </c>
      <c r="AB8764" t="s">
        <v>3</v>
      </c>
    </row>
    <row r="8765" spans="1:28" x14ac:dyDescent="0.3">
      <c r="A8765">
        <f t="shared" si="136"/>
        <v>8765</v>
      </c>
      <c r="B8765" t="s">
        <v>6</v>
      </c>
      <c r="C8765">
        <v>6110</v>
      </c>
      <c r="D8765" t="s">
        <v>5644</v>
      </c>
      <c r="E8765" s="1">
        <v>45177</v>
      </c>
      <c r="F8765" s="1">
        <v>45257</v>
      </c>
      <c r="G8765">
        <v>80</v>
      </c>
      <c r="H8765">
        <v>0</v>
      </c>
      <c r="I8765">
        <v>30</v>
      </c>
      <c r="J8765">
        <v>0</v>
      </c>
      <c r="K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 t="s">
        <v>6</v>
      </c>
      <c r="W8765" t="s">
        <v>3</v>
      </c>
      <c r="Z8765" s="1">
        <v>45280</v>
      </c>
      <c r="AA8765">
        <v>23100017053</v>
      </c>
      <c r="AB8765" t="s">
        <v>3</v>
      </c>
    </row>
    <row r="8766" spans="1:28" x14ac:dyDescent="0.3">
      <c r="A8766">
        <f t="shared" si="136"/>
        <v>8766</v>
      </c>
      <c r="B8766" t="s">
        <v>4</v>
      </c>
      <c r="C8766">
        <v>6111</v>
      </c>
      <c r="D8766" t="s">
        <v>5647</v>
      </c>
      <c r="E8766" t="s">
        <v>65</v>
      </c>
      <c r="F8766" t="s">
        <v>5648</v>
      </c>
      <c r="H8766">
        <v>11</v>
      </c>
      <c r="I8766" s="2" t="s">
        <v>8</v>
      </c>
      <c r="J8766" t="s">
        <v>0</v>
      </c>
      <c r="K8766" t="s">
        <v>9</v>
      </c>
      <c r="N8766" t="s">
        <v>5146</v>
      </c>
      <c r="O8766">
        <v>3</v>
      </c>
    </row>
    <row r="8767" spans="1:28" x14ac:dyDescent="0.3">
      <c r="A8767">
        <f t="shared" si="136"/>
        <v>8767</v>
      </c>
      <c r="B8767" t="s">
        <v>6</v>
      </c>
      <c r="C8767">
        <v>6111</v>
      </c>
      <c r="D8767" t="s">
        <v>5647</v>
      </c>
      <c r="E8767" s="1">
        <v>44911</v>
      </c>
      <c r="F8767" s="1">
        <v>44993</v>
      </c>
      <c r="G8767">
        <v>82</v>
      </c>
      <c r="H8767">
        <v>0</v>
      </c>
      <c r="I8767">
        <v>70</v>
      </c>
      <c r="J8767">
        <v>0</v>
      </c>
      <c r="K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 t="s">
        <v>6</v>
      </c>
      <c r="W8767" t="s">
        <v>3</v>
      </c>
      <c r="Z8767" s="1">
        <v>45008</v>
      </c>
      <c r="AA8767">
        <v>2310004653</v>
      </c>
      <c r="AB8767" t="s">
        <v>3</v>
      </c>
    </row>
    <row r="8768" spans="1:28" x14ac:dyDescent="0.3">
      <c r="A8768">
        <f t="shared" si="136"/>
        <v>8768</v>
      </c>
      <c r="B8768" t="s">
        <v>6</v>
      </c>
      <c r="C8768">
        <v>6111</v>
      </c>
      <c r="D8768" t="s">
        <v>5647</v>
      </c>
      <c r="E8768" s="1">
        <v>44994</v>
      </c>
      <c r="F8768" s="1">
        <v>45083</v>
      </c>
      <c r="G8768">
        <v>89</v>
      </c>
      <c r="H8768">
        <v>0</v>
      </c>
      <c r="I8768">
        <v>456</v>
      </c>
      <c r="J8768">
        <v>0</v>
      </c>
      <c r="K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 t="s">
        <v>6</v>
      </c>
      <c r="W8768" t="s">
        <v>3</v>
      </c>
      <c r="Z8768" s="1">
        <v>45100</v>
      </c>
      <c r="AA8768">
        <v>2310007989</v>
      </c>
      <c r="AB8768" t="s">
        <v>3</v>
      </c>
    </row>
    <row r="8769" spans="1:28" x14ac:dyDescent="0.3">
      <c r="A8769">
        <f t="shared" si="136"/>
        <v>8769</v>
      </c>
      <c r="B8769" t="s">
        <v>6</v>
      </c>
      <c r="C8769">
        <v>6111</v>
      </c>
      <c r="D8769" t="s">
        <v>5647</v>
      </c>
      <c r="E8769" s="1">
        <v>45084</v>
      </c>
      <c r="F8769" s="1">
        <v>45181</v>
      </c>
      <c r="G8769">
        <v>97</v>
      </c>
      <c r="H8769">
        <v>0</v>
      </c>
      <c r="I8769">
        <v>792</v>
      </c>
      <c r="J8769">
        <v>0</v>
      </c>
      <c r="K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 t="s">
        <v>6</v>
      </c>
      <c r="W8769" t="s">
        <v>3</v>
      </c>
      <c r="Z8769" s="1">
        <v>45191</v>
      </c>
      <c r="AA8769">
        <v>23100014340</v>
      </c>
      <c r="AB8769" t="s">
        <v>3</v>
      </c>
    </row>
    <row r="8770" spans="1:28" x14ac:dyDescent="0.3">
      <c r="A8770">
        <f t="shared" si="136"/>
        <v>8770</v>
      </c>
      <c r="B8770" t="s">
        <v>6</v>
      </c>
      <c r="C8770">
        <v>6111</v>
      </c>
      <c r="D8770" t="s">
        <v>5647</v>
      </c>
      <c r="E8770" s="1">
        <v>45182</v>
      </c>
      <c r="F8770" s="1">
        <v>45272</v>
      </c>
      <c r="G8770">
        <v>90</v>
      </c>
      <c r="H8770">
        <v>0</v>
      </c>
      <c r="I8770">
        <v>281</v>
      </c>
      <c r="J8770">
        <v>0</v>
      </c>
      <c r="K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 t="s">
        <v>6</v>
      </c>
      <c r="W8770" t="s">
        <v>3</v>
      </c>
      <c r="Z8770" s="1">
        <v>45281</v>
      </c>
      <c r="AA8770">
        <v>23100018268</v>
      </c>
      <c r="AB8770" t="s">
        <v>3</v>
      </c>
    </row>
    <row r="8771" spans="1:28" x14ac:dyDescent="0.3">
      <c r="A8771">
        <f t="shared" ref="A8771:A8834" si="137">A8770+1</f>
        <v>8771</v>
      </c>
      <c r="B8771" t="s">
        <v>4</v>
      </c>
      <c r="C8771">
        <v>6116</v>
      </c>
      <c r="D8771" t="s">
        <v>5649</v>
      </c>
      <c r="E8771" t="s">
        <v>65</v>
      </c>
      <c r="F8771" t="s">
        <v>5650</v>
      </c>
      <c r="H8771">
        <v>11</v>
      </c>
      <c r="I8771" s="2" t="s">
        <v>8</v>
      </c>
      <c r="J8771" t="s">
        <v>0</v>
      </c>
      <c r="K8771" t="s">
        <v>9</v>
      </c>
      <c r="N8771" t="s">
        <v>5651</v>
      </c>
      <c r="O8771">
        <v>3</v>
      </c>
    </row>
    <row r="8772" spans="1:28" x14ac:dyDescent="0.3">
      <c r="A8772">
        <f t="shared" si="137"/>
        <v>8772</v>
      </c>
      <c r="B8772" t="s">
        <v>6</v>
      </c>
      <c r="C8772">
        <v>6116</v>
      </c>
      <c r="D8772" t="s">
        <v>5649</v>
      </c>
      <c r="E8772" s="1">
        <v>44916</v>
      </c>
      <c r="F8772" s="1">
        <v>44998</v>
      </c>
      <c r="G8772">
        <v>82</v>
      </c>
      <c r="H8772">
        <v>0</v>
      </c>
      <c r="I8772">
        <v>44</v>
      </c>
      <c r="J8772">
        <v>0</v>
      </c>
      <c r="K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 t="s">
        <v>6</v>
      </c>
      <c r="W8772" t="s">
        <v>3</v>
      </c>
      <c r="Z8772" s="1">
        <v>45007</v>
      </c>
      <c r="AA8772">
        <v>2310002239</v>
      </c>
      <c r="AB8772" t="s">
        <v>3</v>
      </c>
    </row>
    <row r="8773" spans="1:28" x14ac:dyDescent="0.3">
      <c r="A8773">
        <f t="shared" si="137"/>
        <v>8773</v>
      </c>
      <c r="B8773" t="s">
        <v>6</v>
      </c>
      <c r="C8773">
        <v>6116</v>
      </c>
      <c r="D8773" t="s">
        <v>5649</v>
      </c>
      <c r="E8773" s="1">
        <v>44999</v>
      </c>
      <c r="F8773" s="1">
        <v>45084</v>
      </c>
      <c r="G8773">
        <v>85</v>
      </c>
      <c r="H8773">
        <v>0</v>
      </c>
      <c r="I8773">
        <v>23</v>
      </c>
      <c r="J8773">
        <v>0</v>
      </c>
      <c r="K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 t="s">
        <v>6</v>
      </c>
      <c r="W8773" t="s">
        <v>3</v>
      </c>
      <c r="Z8773" s="1">
        <v>45103</v>
      </c>
      <c r="AA8773">
        <v>2310009031</v>
      </c>
      <c r="AB8773" t="s">
        <v>3</v>
      </c>
    </row>
    <row r="8774" spans="1:28" x14ac:dyDescent="0.3">
      <c r="A8774">
        <f t="shared" si="137"/>
        <v>8774</v>
      </c>
      <c r="B8774" t="s">
        <v>6</v>
      </c>
      <c r="C8774">
        <v>6116</v>
      </c>
      <c r="D8774" t="s">
        <v>5649</v>
      </c>
      <c r="E8774" s="1">
        <v>45085</v>
      </c>
      <c r="F8774" s="1">
        <v>45183</v>
      </c>
      <c r="G8774">
        <v>98</v>
      </c>
      <c r="H8774">
        <v>0</v>
      </c>
      <c r="I8774">
        <v>43</v>
      </c>
      <c r="J8774">
        <v>0</v>
      </c>
      <c r="K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 t="s">
        <v>6</v>
      </c>
      <c r="W8774" t="s">
        <v>3</v>
      </c>
      <c r="Z8774" s="1">
        <v>45191</v>
      </c>
      <c r="AA8774">
        <v>23100013884</v>
      </c>
      <c r="AB8774" t="s">
        <v>3</v>
      </c>
    </row>
    <row r="8775" spans="1:28" x14ac:dyDescent="0.3">
      <c r="A8775">
        <f t="shared" si="137"/>
        <v>8775</v>
      </c>
      <c r="B8775" t="s">
        <v>6</v>
      </c>
      <c r="C8775">
        <v>6116</v>
      </c>
      <c r="D8775" t="s">
        <v>5649</v>
      </c>
      <c r="E8775" s="1">
        <v>45184</v>
      </c>
      <c r="F8775" s="1">
        <v>45274</v>
      </c>
      <c r="G8775">
        <v>90</v>
      </c>
      <c r="H8775">
        <v>0</v>
      </c>
      <c r="I8775">
        <v>41</v>
      </c>
      <c r="J8775">
        <v>0</v>
      </c>
      <c r="K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 t="s">
        <v>6</v>
      </c>
      <c r="W8775" t="s">
        <v>3</v>
      </c>
      <c r="Z8775" s="1">
        <v>45281</v>
      </c>
      <c r="AA8775">
        <v>23100019735</v>
      </c>
      <c r="AB8775" t="s">
        <v>3</v>
      </c>
    </row>
    <row r="8776" spans="1:28" x14ac:dyDescent="0.3">
      <c r="A8776">
        <f t="shared" si="137"/>
        <v>8776</v>
      </c>
      <c r="B8776" t="s">
        <v>4</v>
      </c>
      <c r="C8776">
        <v>6119</v>
      </c>
      <c r="D8776" t="s">
        <v>5652</v>
      </c>
      <c r="E8776" t="s">
        <v>6</v>
      </c>
      <c r="F8776" t="s">
        <v>5653</v>
      </c>
      <c r="H8776">
        <v>11</v>
      </c>
      <c r="I8776" s="2" t="s">
        <v>8</v>
      </c>
      <c r="J8776" t="s">
        <v>0</v>
      </c>
      <c r="K8776" t="s">
        <v>9</v>
      </c>
      <c r="N8776" t="s">
        <v>5654</v>
      </c>
      <c r="O8776">
        <v>3</v>
      </c>
    </row>
    <row r="8777" spans="1:28" x14ac:dyDescent="0.3">
      <c r="A8777">
        <f t="shared" si="137"/>
        <v>8777</v>
      </c>
      <c r="B8777" t="s">
        <v>6</v>
      </c>
      <c r="C8777">
        <v>6119</v>
      </c>
      <c r="D8777" t="s">
        <v>5652</v>
      </c>
      <c r="E8777" s="1">
        <v>44915</v>
      </c>
      <c r="F8777" s="1">
        <v>44998</v>
      </c>
      <c r="G8777">
        <v>83</v>
      </c>
      <c r="H8777">
        <v>0</v>
      </c>
      <c r="I8777">
        <v>25</v>
      </c>
      <c r="J8777">
        <v>0</v>
      </c>
      <c r="K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 t="s">
        <v>6</v>
      </c>
      <c r="W8777" t="s">
        <v>3</v>
      </c>
      <c r="Z8777" s="1">
        <v>45008</v>
      </c>
      <c r="AA8777">
        <v>2310004802</v>
      </c>
      <c r="AB8777" t="s">
        <v>3</v>
      </c>
    </row>
    <row r="8778" spans="1:28" x14ac:dyDescent="0.3">
      <c r="A8778">
        <f t="shared" si="137"/>
        <v>8778</v>
      </c>
      <c r="B8778" t="s">
        <v>6</v>
      </c>
      <c r="C8778">
        <v>6119</v>
      </c>
      <c r="D8778" t="s">
        <v>5652</v>
      </c>
      <c r="E8778" s="1">
        <v>44999</v>
      </c>
      <c r="F8778" s="1">
        <v>45084</v>
      </c>
      <c r="G8778">
        <v>85</v>
      </c>
      <c r="H8778">
        <v>0</v>
      </c>
      <c r="I8778">
        <v>29</v>
      </c>
      <c r="J8778">
        <v>0</v>
      </c>
      <c r="K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 t="s">
        <v>6</v>
      </c>
      <c r="W8778" t="s">
        <v>3</v>
      </c>
      <c r="Z8778" s="1">
        <v>45103</v>
      </c>
      <c r="AA8778">
        <v>2310008138</v>
      </c>
      <c r="AB8778" t="s">
        <v>3</v>
      </c>
    </row>
    <row r="8779" spans="1:28" x14ac:dyDescent="0.3">
      <c r="A8779">
        <f t="shared" si="137"/>
        <v>8779</v>
      </c>
      <c r="B8779" t="s">
        <v>6</v>
      </c>
      <c r="C8779">
        <v>6119</v>
      </c>
      <c r="D8779" t="s">
        <v>5652</v>
      </c>
      <c r="E8779" s="1">
        <v>45085</v>
      </c>
      <c r="F8779" s="1">
        <v>45181</v>
      </c>
      <c r="G8779">
        <v>96</v>
      </c>
      <c r="H8779">
        <v>0</v>
      </c>
      <c r="I8779">
        <v>26</v>
      </c>
      <c r="J8779">
        <v>0</v>
      </c>
      <c r="K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">
        <v>6</v>
      </c>
      <c r="W8779" t="s">
        <v>3</v>
      </c>
      <c r="Z8779" s="1">
        <v>45191</v>
      </c>
      <c r="AA8779">
        <v>23100013857</v>
      </c>
      <c r="AB8779" t="s">
        <v>3</v>
      </c>
    </row>
    <row r="8780" spans="1:28" x14ac:dyDescent="0.3">
      <c r="A8780">
        <f t="shared" si="137"/>
        <v>8780</v>
      </c>
      <c r="B8780" t="s">
        <v>6</v>
      </c>
      <c r="C8780">
        <v>6119</v>
      </c>
      <c r="D8780" t="s">
        <v>5652</v>
      </c>
      <c r="E8780" s="1">
        <v>45182</v>
      </c>
      <c r="F8780" s="1">
        <v>45272</v>
      </c>
      <c r="G8780">
        <v>90</v>
      </c>
      <c r="H8780">
        <v>0</v>
      </c>
      <c r="I8780">
        <v>27</v>
      </c>
      <c r="J8780">
        <v>0</v>
      </c>
      <c r="K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 t="s">
        <v>6</v>
      </c>
      <c r="W8780" t="s">
        <v>3</v>
      </c>
      <c r="Z8780" s="1">
        <v>45281</v>
      </c>
      <c r="AA8780">
        <v>23100018418</v>
      </c>
      <c r="AB8780" t="s">
        <v>3</v>
      </c>
    </row>
    <row r="8781" spans="1:28" x14ac:dyDescent="0.3">
      <c r="A8781">
        <f t="shared" si="137"/>
        <v>8781</v>
      </c>
      <c r="B8781" t="s">
        <v>4</v>
      </c>
      <c r="C8781">
        <v>6120</v>
      </c>
      <c r="D8781" t="s">
        <v>5655</v>
      </c>
      <c r="E8781" t="s">
        <v>6</v>
      </c>
      <c r="F8781" t="s">
        <v>5656</v>
      </c>
      <c r="G8781" t="s">
        <v>5657</v>
      </c>
      <c r="H8781">
        <v>11</v>
      </c>
      <c r="I8781" s="2" t="s">
        <v>8</v>
      </c>
      <c r="J8781" t="s">
        <v>0</v>
      </c>
      <c r="K8781" t="s">
        <v>9</v>
      </c>
      <c r="N8781" t="s">
        <v>5658</v>
      </c>
      <c r="O8781">
        <v>3</v>
      </c>
    </row>
    <row r="8782" spans="1:28" x14ac:dyDescent="0.3">
      <c r="A8782">
        <f t="shared" si="137"/>
        <v>8782</v>
      </c>
      <c r="B8782" t="s">
        <v>6</v>
      </c>
      <c r="C8782">
        <v>6120</v>
      </c>
      <c r="D8782" t="s">
        <v>5655</v>
      </c>
      <c r="E8782" s="1">
        <v>44888</v>
      </c>
      <c r="F8782" s="1">
        <v>44973</v>
      </c>
      <c r="G8782">
        <v>85</v>
      </c>
      <c r="H8782">
        <v>0</v>
      </c>
      <c r="I8782">
        <v>1696</v>
      </c>
      <c r="J8782">
        <v>0</v>
      </c>
      <c r="K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 t="s">
        <v>6</v>
      </c>
      <c r="W8782" t="s">
        <v>3</v>
      </c>
      <c r="Z8782" s="1">
        <v>45005</v>
      </c>
      <c r="AA8782">
        <v>23100042</v>
      </c>
      <c r="AB8782" t="s">
        <v>3</v>
      </c>
    </row>
    <row r="8783" spans="1:28" x14ac:dyDescent="0.3">
      <c r="A8783">
        <f t="shared" si="137"/>
        <v>8783</v>
      </c>
      <c r="B8783" t="s">
        <v>6</v>
      </c>
      <c r="C8783">
        <v>6120</v>
      </c>
      <c r="D8783" t="s">
        <v>5655</v>
      </c>
      <c r="E8783" s="1">
        <v>44974</v>
      </c>
      <c r="F8783" s="1">
        <v>45061</v>
      </c>
      <c r="G8783">
        <v>87</v>
      </c>
      <c r="H8783">
        <v>0</v>
      </c>
      <c r="I8783">
        <v>799</v>
      </c>
      <c r="J8783">
        <v>0</v>
      </c>
      <c r="K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 t="s">
        <v>6</v>
      </c>
      <c r="W8783" t="s">
        <v>3</v>
      </c>
      <c r="Z8783" s="1">
        <v>45098</v>
      </c>
      <c r="AA8783">
        <v>2310004862</v>
      </c>
      <c r="AB8783" t="s">
        <v>3</v>
      </c>
    </row>
    <row r="8784" spans="1:28" x14ac:dyDescent="0.3">
      <c r="A8784">
        <f t="shared" si="137"/>
        <v>8784</v>
      </c>
      <c r="B8784" t="s">
        <v>6</v>
      </c>
      <c r="C8784">
        <v>6120</v>
      </c>
      <c r="D8784" t="s">
        <v>5655</v>
      </c>
      <c r="E8784" s="1">
        <v>45062</v>
      </c>
      <c r="F8784" s="1">
        <v>45154</v>
      </c>
      <c r="G8784">
        <v>92</v>
      </c>
      <c r="H8784">
        <v>0</v>
      </c>
      <c r="I8784">
        <v>1110</v>
      </c>
      <c r="J8784">
        <v>0</v>
      </c>
      <c r="K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 t="s">
        <v>6</v>
      </c>
      <c r="W8784" t="s">
        <v>3</v>
      </c>
      <c r="Z8784" s="1">
        <v>45187</v>
      </c>
      <c r="AA8784">
        <v>2310009709</v>
      </c>
      <c r="AB8784" t="s">
        <v>3</v>
      </c>
    </row>
    <row r="8785" spans="1:28" x14ac:dyDescent="0.3">
      <c r="A8785">
        <f t="shared" si="137"/>
        <v>8785</v>
      </c>
      <c r="B8785" t="s">
        <v>6</v>
      </c>
      <c r="C8785">
        <v>6120</v>
      </c>
      <c r="D8785" t="s">
        <v>5655</v>
      </c>
      <c r="E8785" s="1">
        <v>45155</v>
      </c>
      <c r="F8785" s="1">
        <v>45246</v>
      </c>
      <c r="G8785">
        <v>91</v>
      </c>
      <c r="H8785">
        <v>0</v>
      </c>
      <c r="I8785">
        <v>2356</v>
      </c>
      <c r="J8785">
        <v>0</v>
      </c>
      <c r="K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 t="s">
        <v>6</v>
      </c>
      <c r="W8785" t="s">
        <v>3</v>
      </c>
      <c r="Z8785" s="1">
        <v>45279</v>
      </c>
      <c r="AA8785">
        <v>23100014809</v>
      </c>
      <c r="AB8785" t="s">
        <v>3</v>
      </c>
    </row>
    <row r="8786" spans="1:28" x14ac:dyDescent="0.3">
      <c r="A8786">
        <f t="shared" si="137"/>
        <v>8786</v>
      </c>
      <c r="B8786" t="s">
        <v>4</v>
      </c>
      <c r="C8786">
        <v>6123</v>
      </c>
      <c r="D8786" t="s">
        <v>5659</v>
      </c>
      <c r="E8786" t="s">
        <v>6</v>
      </c>
      <c r="F8786" t="s">
        <v>5660</v>
      </c>
      <c r="G8786" t="s">
        <v>5657</v>
      </c>
      <c r="H8786">
        <v>11</v>
      </c>
      <c r="I8786" s="2" t="s">
        <v>8</v>
      </c>
      <c r="J8786" t="s">
        <v>0</v>
      </c>
      <c r="K8786" t="s">
        <v>9</v>
      </c>
      <c r="N8786" t="s">
        <v>5661</v>
      </c>
      <c r="O8786">
        <v>3</v>
      </c>
    </row>
    <row r="8787" spans="1:28" x14ac:dyDescent="0.3">
      <c r="A8787">
        <f t="shared" si="137"/>
        <v>8787</v>
      </c>
      <c r="B8787" t="s">
        <v>6</v>
      </c>
      <c r="C8787">
        <v>6123</v>
      </c>
      <c r="D8787" t="s">
        <v>5659</v>
      </c>
      <c r="E8787" s="1">
        <v>44896</v>
      </c>
      <c r="F8787" s="1">
        <v>44981</v>
      </c>
      <c r="G8787">
        <v>85</v>
      </c>
      <c r="H8787">
        <v>0</v>
      </c>
      <c r="I8787">
        <v>4</v>
      </c>
      <c r="J8787">
        <v>0</v>
      </c>
      <c r="K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 t="s">
        <v>6</v>
      </c>
      <c r="W8787" t="s">
        <v>3</v>
      </c>
      <c r="Z8787" s="1">
        <v>45007</v>
      </c>
      <c r="AA8787">
        <v>2310002680</v>
      </c>
      <c r="AB8787" t="s">
        <v>3</v>
      </c>
    </row>
    <row r="8788" spans="1:28" x14ac:dyDescent="0.3">
      <c r="A8788">
        <f t="shared" si="137"/>
        <v>8788</v>
      </c>
      <c r="B8788" t="s">
        <v>6</v>
      </c>
      <c r="C8788">
        <v>6123</v>
      </c>
      <c r="D8788" t="s">
        <v>5659</v>
      </c>
      <c r="E8788" s="1">
        <v>44982</v>
      </c>
      <c r="F8788" s="1">
        <v>45076</v>
      </c>
      <c r="G8788">
        <v>94</v>
      </c>
      <c r="H8788">
        <v>0</v>
      </c>
      <c r="I8788">
        <v>7</v>
      </c>
      <c r="J8788">
        <v>0</v>
      </c>
      <c r="K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 t="s">
        <v>6</v>
      </c>
      <c r="W8788" t="s">
        <v>3</v>
      </c>
      <c r="Z8788" s="1">
        <v>45100</v>
      </c>
      <c r="AA8788">
        <v>2310006953</v>
      </c>
      <c r="AB8788" t="s">
        <v>3</v>
      </c>
    </row>
    <row r="8789" spans="1:28" x14ac:dyDescent="0.3">
      <c r="A8789">
        <f t="shared" si="137"/>
        <v>8789</v>
      </c>
      <c r="B8789" t="s">
        <v>6</v>
      </c>
      <c r="C8789">
        <v>6123</v>
      </c>
      <c r="D8789" t="s">
        <v>5659</v>
      </c>
      <c r="E8789" s="1">
        <v>45077</v>
      </c>
      <c r="F8789" s="1">
        <v>45168</v>
      </c>
      <c r="G8789">
        <v>91</v>
      </c>
      <c r="H8789">
        <v>0</v>
      </c>
      <c r="I8789">
        <v>205</v>
      </c>
      <c r="J8789">
        <v>0</v>
      </c>
      <c r="K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 t="s">
        <v>6</v>
      </c>
      <c r="W8789" t="s">
        <v>3</v>
      </c>
      <c r="Z8789" s="1">
        <v>45188</v>
      </c>
      <c r="AA8789">
        <v>23100011368</v>
      </c>
      <c r="AB8789" t="s">
        <v>3</v>
      </c>
    </row>
    <row r="8790" spans="1:28" x14ac:dyDescent="0.3">
      <c r="A8790">
        <f t="shared" si="137"/>
        <v>8790</v>
      </c>
      <c r="B8790" t="s">
        <v>6</v>
      </c>
      <c r="C8790">
        <v>6123</v>
      </c>
      <c r="D8790" t="s">
        <v>5659</v>
      </c>
      <c r="E8790" s="1">
        <v>45169</v>
      </c>
      <c r="F8790" s="1">
        <v>45257</v>
      </c>
      <c r="G8790">
        <v>88</v>
      </c>
      <c r="H8790">
        <v>0</v>
      </c>
      <c r="I8790">
        <v>197</v>
      </c>
      <c r="J8790">
        <v>0</v>
      </c>
      <c r="K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 t="s">
        <v>6</v>
      </c>
      <c r="W8790" t="s">
        <v>3</v>
      </c>
      <c r="Z8790" s="1">
        <v>45281</v>
      </c>
      <c r="AA8790">
        <v>23100018684</v>
      </c>
      <c r="AB8790" t="s">
        <v>3</v>
      </c>
    </row>
    <row r="8791" spans="1:28" x14ac:dyDescent="0.3">
      <c r="A8791">
        <f t="shared" si="137"/>
        <v>8791</v>
      </c>
      <c r="B8791" t="s">
        <v>4</v>
      </c>
      <c r="C8791">
        <v>6133</v>
      </c>
      <c r="D8791" t="s">
        <v>173</v>
      </c>
      <c r="E8791" t="s">
        <v>6</v>
      </c>
      <c r="F8791" t="s">
        <v>174</v>
      </c>
      <c r="G8791" t="s">
        <v>175</v>
      </c>
      <c r="H8791">
        <v>11</v>
      </c>
      <c r="I8791" s="2" t="s">
        <v>8</v>
      </c>
      <c r="J8791" t="s">
        <v>0</v>
      </c>
      <c r="K8791" t="s">
        <v>3</v>
      </c>
      <c r="N8791" t="s">
        <v>5662</v>
      </c>
      <c r="O8791">
        <v>3</v>
      </c>
    </row>
    <row r="8792" spans="1:28" x14ac:dyDescent="0.3">
      <c r="A8792">
        <f t="shared" si="137"/>
        <v>8792</v>
      </c>
      <c r="B8792" t="s">
        <v>6</v>
      </c>
      <c r="C8792">
        <v>6133</v>
      </c>
      <c r="D8792" t="s">
        <v>173</v>
      </c>
      <c r="E8792" s="1">
        <v>44896</v>
      </c>
      <c r="F8792" s="1">
        <v>44981</v>
      </c>
      <c r="G8792">
        <v>85</v>
      </c>
      <c r="H8792">
        <v>0</v>
      </c>
      <c r="I8792">
        <v>5</v>
      </c>
      <c r="J8792">
        <v>0</v>
      </c>
      <c r="K8792">
        <v>0</v>
      </c>
      <c r="S8792">
        <v>0</v>
      </c>
      <c r="T8792">
        <v>0</v>
      </c>
      <c r="U8792">
        <v>0</v>
      </c>
      <c r="V8792" t="s">
        <v>6</v>
      </c>
      <c r="W8792" t="s">
        <v>3</v>
      </c>
      <c r="Z8792" s="1">
        <v>45006</v>
      </c>
      <c r="AA8792">
        <v>2310001266</v>
      </c>
      <c r="AB8792" t="s">
        <v>3</v>
      </c>
    </row>
    <row r="8793" spans="1:28" x14ac:dyDescent="0.3">
      <c r="A8793">
        <f t="shared" si="137"/>
        <v>8793</v>
      </c>
      <c r="B8793" t="s">
        <v>6</v>
      </c>
      <c r="C8793">
        <v>6133</v>
      </c>
      <c r="D8793" t="s">
        <v>173</v>
      </c>
      <c r="E8793" s="1">
        <v>44982</v>
      </c>
      <c r="F8793" s="1">
        <v>45071</v>
      </c>
      <c r="G8793">
        <v>89</v>
      </c>
      <c r="H8793">
        <v>0</v>
      </c>
      <c r="I8793">
        <v>22</v>
      </c>
      <c r="J8793">
        <v>0</v>
      </c>
      <c r="K8793">
        <v>0</v>
      </c>
      <c r="S8793">
        <v>0</v>
      </c>
      <c r="T8793">
        <v>0</v>
      </c>
      <c r="U8793">
        <v>0</v>
      </c>
      <c r="V8793" t="s">
        <v>6</v>
      </c>
      <c r="W8793" t="s">
        <v>3</v>
      </c>
      <c r="Z8793" s="1">
        <v>45099</v>
      </c>
      <c r="AA8793">
        <v>2310006272</v>
      </c>
      <c r="AB8793" t="s">
        <v>3</v>
      </c>
    </row>
    <row r="8794" spans="1:28" x14ac:dyDescent="0.3">
      <c r="A8794">
        <f t="shared" si="137"/>
        <v>8794</v>
      </c>
      <c r="B8794" t="s">
        <v>6</v>
      </c>
      <c r="C8794">
        <v>6133</v>
      </c>
      <c r="D8794" t="s">
        <v>173</v>
      </c>
      <c r="E8794" s="1">
        <v>45072</v>
      </c>
      <c r="F8794" s="1">
        <v>45160</v>
      </c>
      <c r="G8794">
        <v>88</v>
      </c>
      <c r="H8794">
        <v>0</v>
      </c>
      <c r="I8794">
        <v>71</v>
      </c>
      <c r="J8794">
        <v>0</v>
      </c>
      <c r="K8794">
        <v>0</v>
      </c>
      <c r="S8794">
        <v>0</v>
      </c>
      <c r="T8794">
        <v>0</v>
      </c>
      <c r="U8794">
        <v>0</v>
      </c>
      <c r="V8794" t="s">
        <v>6</v>
      </c>
      <c r="W8794" t="s">
        <v>3</v>
      </c>
      <c r="Z8794" s="1">
        <v>45190</v>
      </c>
      <c r="AA8794">
        <v>23100013211</v>
      </c>
      <c r="AB8794" t="s">
        <v>3</v>
      </c>
    </row>
    <row r="8795" spans="1:28" x14ac:dyDescent="0.3">
      <c r="A8795">
        <f t="shared" si="137"/>
        <v>8795</v>
      </c>
      <c r="B8795" t="s">
        <v>6</v>
      </c>
      <c r="C8795">
        <v>6133</v>
      </c>
      <c r="D8795" t="s">
        <v>173</v>
      </c>
      <c r="E8795" s="1">
        <v>45161</v>
      </c>
      <c r="F8795" s="1">
        <v>45246</v>
      </c>
      <c r="G8795">
        <v>85</v>
      </c>
      <c r="H8795">
        <v>0</v>
      </c>
      <c r="I8795">
        <v>26</v>
      </c>
      <c r="J8795">
        <v>0</v>
      </c>
      <c r="K8795">
        <v>0</v>
      </c>
      <c r="S8795">
        <v>0</v>
      </c>
      <c r="T8795">
        <v>0</v>
      </c>
      <c r="U8795">
        <v>0</v>
      </c>
      <c r="V8795" t="s">
        <v>6</v>
      </c>
      <c r="W8795" t="s">
        <v>3</v>
      </c>
      <c r="Z8795" s="1">
        <v>45280</v>
      </c>
      <c r="AA8795">
        <v>23100016038</v>
      </c>
      <c r="AB8795" t="s">
        <v>3</v>
      </c>
    </row>
    <row r="8796" spans="1:28" x14ac:dyDescent="0.3">
      <c r="A8796">
        <f t="shared" si="137"/>
        <v>8796</v>
      </c>
      <c r="B8796" t="s">
        <v>4</v>
      </c>
      <c r="C8796">
        <v>6137</v>
      </c>
      <c r="D8796" t="s">
        <v>3219</v>
      </c>
      <c r="E8796" t="s">
        <v>6</v>
      </c>
      <c r="F8796" t="s">
        <v>3220</v>
      </c>
      <c r="G8796" t="s">
        <v>3221</v>
      </c>
      <c r="H8796">
        <v>11</v>
      </c>
      <c r="I8796" s="2" t="s">
        <v>8</v>
      </c>
      <c r="J8796" t="s">
        <v>0</v>
      </c>
      <c r="K8796" t="s">
        <v>9</v>
      </c>
      <c r="M8796" t="s">
        <v>5663</v>
      </c>
      <c r="N8796" t="s">
        <v>5664</v>
      </c>
      <c r="O8796">
        <v>3</v>
      </c>
      <c r="Q8796" t="s">
        <v>4</v>
      </c>
    </row>
    <row r="8797" spans="1:28" x14ac:dyDescent="0.3">
      <c r="A8797">
        <f t="shared" si="137"/>
        <v>8797</v>
      </c>
      <c r="B8797" t="s">
        <v>6</v>
      </c>
      <c r="C8797">
        <v>6137</v>
      </c>
      <c r="D8797" t="s">
        <v>3219</v>
      </c>
      <c r="E8797" s="1">
        <v>44889</v>
      </c>
      <c r="F8797" s="1">
        <v>44949</v>
      </c>
      <c r="G8797">
        <v>60</v>
      </c>
      <c r="H8797">
        <v>0</v>
      </c>
      <c r="I8797">
        <v>36</v>
      </c>
      <c r="J8797">
        <v>0</v>
      </c>
      <c r="K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 t="s">
        <v>6</v>
      </c>
      <c r="W8797" t="s">
        <v>3</v>
      </c>
      <c r="Z8797" s="1">
        <v>44963</v>
      </c>
      <c r="AA8797">
        <v>2310004</v>
      </c>
      <c r="AB8797" t="s">
        <v>3</v>
      </c>
    </row>
    <row r="8798" spans="1:28" x14ac:dyDescent="0.3">
      <c r="A8798">
        <f t="shared" si="137"/>
        <v>8798</v>
      </c>
      <c r="B8798" t="s">
        <v>4</v>
      </c>
      <c r="C8798">
        <v>6138</v>
      </c>
      <c r="D8798" t="s">
        <v>5665</v>
      </c>
      <c r="E8798" t="s">
        <v>65</v>
      </c>
      <c r="F8798" t="s">
        <v>5666</v>
      </c>
      <c r="G8798" t="s">
        <v>5667</v>
      </c>
      <c r="H8798">
        <v>11</v>
      </c>
      <c r="I8798" s="2" t="s">
        <v>8</v>
      </c>
      <c r="J8798" t="s">
        <v>0</v>
      </c>
      <c r="K8798" t="s">
        <v>9</v>
      </c>
      <c r="N8798" t="s">
        <v>5668</v>
      </c>
      <c r="O8798">
        <v>3</v>
      </c>
    </row>
    <row r="8799" spans="1:28" x14ac:dyDescent="0.3">
      <c r="A8799">
        <f t="shared" si="137"/>
        <v>8799</v>
      </c>
      <c r="B8799" t="s">
        <v>6</v>
      </c>
      <c r="C8799">
        <v>6138</v>
      </c>
      <c r="D8799" t="s">
        <v>5665</v>
      </c>
      <c r="E8799" s="1">
        <v>44915</v>
      </c>
      <c r="F8799" s="1">
        <v>44994</v>
      </c>
      <c r="G8799">
        <v>79</v>
      </c>
      <c r="H8799">
        <v>0</v>
      </c>
      <c r="I8799">
        <v>56</v>
      </c>
      <c r="J8799">
        <v>0</v>
      </c>
      <c r="K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 t="s">
        <v>6</v>
      </c>
      <c r="W8799" t="s">
        <v>3</v>
      </c>
      <c r="Z8799" s="1">
        <v>45008</v>
      </c>
      <c r="AA8799">
        <v>2310004701</v>
      </c>
      <c r="AB8799" t="s">
        <v>3</v>
      </c>
    </row>
    <row r="8800" spans="1:28" x14ac:dyDescent="0.3">
      <c r="A8800">
        <f t="shared" si="137"/>
        <v>8800</v>
      </c>
      <c r="B8800" t="s">
        <v>6</v>
      </c>
      <c r="C8800">
        <v>6138</v>
      </c>
      <c r="D8800" t="s">
        <v>5665</v>
      </c>
      <c r="E8800" s="1">
        <v>44995</v>
      </c>
      <c r="F8800" s="1">
        <v>45083</v>
      </c>
      <c r="G8800">
        <v>88</v>
      </c>
      <c r="H8800">
        <v>0</v>
      </c>
      <c r="I8800">
        <v>59</v>
      </c>
      <c r="J8800">
        <v>0</v>
      </c>
      <c r="K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 t="s">
        <v>6</v>
      </c>
      <c r="W8800" t="s">
        <v>3</v>
      </c>
      <c r="Z8800" s="1">
        <v>45103</v>
      </c>
      <c r="AA8800">
        <v>2310008037</v>
      </c>
      <c r="AB8800" t="s">
        <v>3</v>
      </c>
    </row>
    <row r="8801" spans="1:28" x14ac:dyDescent="0.3">
      <c r="A8801">
        <f t="shared" si="137"/>
        <v>8801</v>
      </c>
      <c r="B8801" t="s">
        <v>6</v>
      </c>
      <c r="C8801">
        <v>6138</v>
      </c>
      <c r="D8801" t="s">
        <v>5665</v>
      </c>
      <c r="E8801" s="1">
        <v>45084</v>
      </c>
      <c r="F8801" s="1">
        <v>45181</v>
      </c>
      <c r="G8801">
        <v>97</v>
      </c>
      <c r="H8801">
        <v>0</v>
      </c>
      <c r="I8801">
        <v>11</v>
      </c>
      <c r="J8801">
        <v>0</v>
      </c>
      <c r="K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 t="s">
        <v>6</v>
      </c>
      <c r="W8801" t="s">
        <v>3</v>
      </c>
      <c r="Z8801" s="1">
        <v>45191</v>
      </c>
      <c r="AA8801">
        <v>23100013755</v>
      </c>
      <c r="AB8801" t="s">
        <v>3</v>
      </c>
    </row>
    <row r="8802" spans="1:28" x14ac:dyDescent="0.3">
      <c r="A8802">
        <f t="shared" si="137"/>
        <v>8802</v>
      </c>
      <c r="B8802" t="s">
        <v>6</v>
      </c>
      <c r="C8802">
        <v>6138</v>
      </c>
      <c r="D8802" t="s">
        <v>5665</v>
      </c>
      <c r="E8802" s="1">
        <v>45182</v>
      </c>
      <c r="F8802" s="1">
        <v>45272</v>
      </c>
      <c r="G8802">
        <v>90</v>
      </c>
      <c r="H8802">
        <v>0</v>
      </c>
      <c r="I8802">
        <v>10</v>
      </c>
      <c r="J8802">
        <v>0</v>
      </c>
      <c r="K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 t="s">
        <v>6</v>
      </c>
      <c r="W8802" t="s">
        <v>3</v>
      </c>
      <c r="Z8802" s="1">
        <v>45281</v>
      </c>
      <c r="AA8802">
        <v>23100018316</v>
      </c>
      <c r="AB8802" t="s">
        <v>3</v>
      </c>
    </row>
    <row r="8803" spans="1:28" x14ac:dyDescent="0.3">
      <c r="A8803">
        <f t="shared" si="137"/>
        <v>8803</v>
      </c>
      <c r="B8803" t="s">
        <v>4</v>
      </c>
      <c r="C8803">
        <v>6142</v>
      </c>
      <c r="D8803" t="s">
        <v>5669</v>
      </c>
      <c r="E8803" t="s">
        <v>6</v>
      </c>
      <c r="F8803" t="s">
        <v>5670</v>
      </c>
      <c r="G8803" t="s">
        <v>5671</v>
      </c>
      <c r="H8803">
        <v>11</v>
      </c>
      <c r="I8803" s="2" t="s">
        <v>8</v>
      </c>
      <c r="J8803" t="s">
        <v>0</v>
      </c>
      <c r="K8803" t="s">
        <v>9</v>
      </c>
      <c r="N8803" t="s">
        <v>5672</v>
      </c>
      <c r="O8803">
        <v>3</v>
      </c>
    </row>
    <row r="8804" spans="1:28" x14ac:dyDescent="0.3">
      <c r="A8804">
        <f t="shared" si="137"/>
        <v>8804</v>
      </c>
      <c r="B8804" t="s">
        <v>6</v>
      </c>
      <c r="C8804">
        <v>6142</v>
      </c>
      <c r="D8804" t="s">
        <v>5669</v>
      </c>
      <c r="E8804" s="1">
        <v>44890</v>
      </c>
      <c r="F8804" s="1">
        <v>44973</v>
      </c>
      <c r="G8804">
        <v>83</v>
      </c>
      <c r="H8804">
        <v>0</v>
      </c>
      <c r="I8804">
        <v>75</v>
      </c>
      <c r="J8804">
        <v>0</v>
      </c>
      <c r="K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 t="s">
        <v>6</v>
      </c>
      <c r="W8804" t="s">
        <v>3</v>
      </c>
      <c r="Z8804" s="1">
        <v>45005</v>
      </c>
      <c r="AA8804">
        <v>231000124</v>
      </c>
      <c r="AB8804" t="s">
        <v>3</v>
      </c>
    </row>
    <row r="8805" spans="1:28" x14ac:dyDescent="0.3">
      <c r="A8805">
        <f t="shared" si="137"/>
        <v>8805</v>
      </c>
      <c r="B8805" t="s">
        <v>6</v>
      </c>
      <c r="C8805">
        <v>6142</v>
      </c>
      <c r="D8805" t="s">
        <v>5669</v>
      </c>
      <c r="E8805" s="1">
        <v>44974</v>
      </c>
      <c r="F8805" s="1">
        <v>45061</v>
      </c>
      <c r="G8805">
        <v>87</v>
      </c>
      <c r="H8805">
        <v>0</v>
      </c>
      <c r="I8805">
        <v>406</v>
      </c>
      <c r="J8805">
        <v>0</v>
      </c>
      <c r="K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 t="s">
        <v>6</v>
      </c>
      <c r="W8805" t="s">
        <v>3</v>
      </c>
      <c r="Z8805" s="1">
        <v>45098</v>
      </c>
      <c r="AA8805">
        <v>2310004942</v>
      </c>
      <c r="AB8805" t="s">
        <v>3</v>
      </c>
    </row>
    <row r="8806" spans="1:28" x14ac:dyDescent="0.3">
      <c r="A8806">
        <f t="shared" si="137"/>
        <v>8806</v>
      </c>
      <c r="B8806" t="s">
        <v>6</v>
      </c>
      <c r="C8806">
        <v>6142</v>
      </c>
      <c r="D8806" t="s">
        <v>5669</v>
      </c>
      <c r="E8806" s="1">
        <v>45062</v>
      </c>
      <c r="F8806" s="1">
        <v>45155</v>
      </c>
      <c r="G8806">
        <v>93</v>
      </c>
      <c r="H8806">
        <v>0</v>
      </c>
      <c r="I8806">
        <v>478</v>
      </c>
      <c r="J8806">
        <v>0</v>
      </c>
      <c r="K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 t="s">
        <v>6</v>
      </c>
      <c r="W8806" t="s">
        <v>3</v>
      </c>
      <c r="Z8806" s="1">
        <v>45187</v>
      </c>
      <c r="AA8806">
        <v>2310009790</v>
      </c>
      <c r="AB8806" t="s">
        <v>3</v>
      </c>
    </row>
    <row r="8807" spans="1:28" x14ac:dyDescent="0.3">
      <c r="A8807">
        <f t="shared" si="137"/>
        <v>8807</v>
      </c>
      <c r="B8807" t="s">
        <v>6</v>
      </c>
      <c r="C8807">
        <v>6142</v>
      </c>
      <c r="D8807" t="s">
        <v>5669</v>
      </c>
      <c r="E8807" s="1">
        <v>45156</v>
      </c>
      <c r="F8807" s="1">
        <v>45246</v>
      </c>
      <c r="G8807">
        <v>90</v>
      </c>
      <c r="H8807">
        <v>0</v>
      </c>
      <c r="I8807">
        <v>333</v>
      </c>
      <c r="J8807">
        <v>0</v>
      </c>
      <c r="K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 t="s">
        <v>6</v>
      </c>
      <c r="W8807" t="s">
        <v>3</v>
      </c>
      <c r="Z8807" s="1">
        <v>45279</v>
      </c>
      <c r="AA8807">
        <v>23100014890</v>
      </c>
      <c r="AB8807" t="s">
        <v>3</v>
      </c>
    </row>
    <row r="8808" spans="1:28" x14ac:dyDescent="0.3">
      <c r="A8808">
        <f t="shared" si="137"/>
        <v>8808</v>
      </c>
      <c r="B8808" t="s">
        <v>4</v>
      </c>
      <c r="C8808">
        <v>6145</v>
      </c>
      <c r="D8808" t="s">
        <v>5673</v>
      </c>
      <c r="E8808" t="s">
        <v>65</v>
      </c>
      <c r="F8808" t="s">
        <v>5674</v>
      </c>
      <c r="H8808">
        <v>11</v>
      </c>
      <c r="I8808" s="2" t="s">
        <v>8</v>
      </c>
      <c r="J8808" t="s">
        <v>0</v>
      </c>
      <c r="K8808" t="s">
        <v>9</v>
      </c>
      <c r="M8808" t="s">
        <v>5675</v>
      </c>
      <c r="N8808" t="s">
        <v>5676</v>
      </c>
      <c r="O8808">
        <v>3</v>
      </c>
      <c r="Q8808" t="s">
        <v>4</v>
      </c>
    </row>
    <row r="8809" spans="1:28" x14ac:dyDescent="0.3">
      <c r="A8809">
        <f t="shared" si="137"/>
        <v>8809</v>
      </c>
      <c r="B8809" t="s">
        <v>6</v>
      </c>
      <c r="C8809">
        <v>6145</v>
      </c>
      <c r="D8809" t="s">
        <v>5673</v>
      </c>
      <c r="E8809" s="1">
        <v>44915</v>
      </c>
      <c r="F8809" s="1">
        <v>44994</v>
      </c>
      <c r="G8809">
        <v>79</v>
      </c>
      <c r="H8809">
        <v>0</v>
      </c>
      <c r="I8809">
        <v>85</v>
      </c>
      <c r="J8809">
        <v>0</v>
      </c>
      <c r="K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 t="s">
        <v>6</v>
      </c>
      <c r="W8809" t="s">
        <v>3</v>
      </c>
      <c r="Z8809" s="1">
        <v>45008</v>
      </c>
      <c r="AA8809">
        <v>2310004682</v>
      </c>
      <c r="AB8809" t="s">
        <v>3</v>
      </c>
    </row>
    <row r="8810" spans="1:28" x14ac:dyDescent="0.3">
      <c r="A8810">
        <f t="shared" si="137"/>
        <v>8810</v>
      </c>
      <c r="B8810" t="s">
        <v>6</v>
      </c>
      <c r="C8810">
        <v>6145</v>
      </c>
      <c r="D8810" t="s">
        <v>5673</v>
      </c>
      <c r="E8810" s="1">
        <v>44995</v>
      </c>
      <c r="F8810" s="1">
        <v>45083</v>
      </c>
      <c r="G8810">
        <v>88</v>
      </c>
      <c r="H8810">
        <v>0</v>
      </c>
      <c r="I8810">
        <v>194</v>
      </c>
      <c r="J8810">
        <v>0</v>
      </c>
      <c r="K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 t="s">
        <v>6</v>
      </c>
      <c r="W8810" t="s">
        <v>3</v>
      </c>
      <c r="Z8810" s="1">
        <v>45103</v>
      </c>
      <c r="AA8810">
        <v>2310008018</v>
      </c>
      <c r="AB8810" t="s">
        <v>3</v>
      </c>
    </row>
    <row r="8811" spans="1:28" x14ac:dyDescent="0.3">
      <c r="A8811">
        <f t="shared" si="137"/>
        <v>8811</v>
      </c>
      <c r="B8811" t="s">
        <v>4</v>
      </c>
      <c r="C8811">
        <v>6146</v>
      </c>
      <c r="D8811" t="s">
        <v>5677</v>
      </c>
      <c r="E8811" t="s">
        <v>6</v>
      </c>
      <c r="F8811" t="s">
        <v>5678</v>
      </c>
      <c r="H8811">
        <v>11</v>
      </c>
      <c r="I8811" s="2" t="s">
        <v>8</v>
      </c>
      <c r="J8811" t="s">
        <v>0</v>
      </c>
      <c r="K8811" t="s">
        <v>9</v>
      </c>
      <c r="N8811" t="s">
        <v>5679</v>
      </c>
      <c r="O8811">
        <v>3</v>
      </c>
    </row>
    <row r="8812" spans="1:28" x14ac:dyDescent="0.3">
      <c r="A8812">
        <f t="shared" si="137"/>
        <v>8812</v>
      </c>
      <c r="B8812" t="s">
        <v>6</v>
      </c>
      <c r="C8812">
        <v>6146</v>
      </c>
      <c r="D8812" t="s">
        <v>5677</v>
      </c>
      <c r="E8812" s="1">
        <v>44909</v>
      </c>
      <c r="F8812" s="1">
        <v>44993</v>
      </c>
      <c r="G8812">
        <v>84</v>
      </c>
      <c r="H8812">
        <v>0</v>
      </c>
      <c r="I8812">
        <v>46</v>
      </c>
      <c r="J8812">
        <v>0</v>
      </c>
      <c r="K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 t="s">
        <v>6</v>
      </c>
      <c r="W8812" t="s">
        <v>3</v>
      </c>
      <c r="Z8812" s="1">
        <v>45006</v>
      </c>
      <c r="AA8812">
        <v>2310001809</v>
      </c>
      <c r="AB8812" t="s">
        <v>3</v>
      </c>
    </row>
    <row r="8813" spans="1:28" x14ac:dyDescent="0.3">
      <c r="A8813">
        <f t="shared" si="137"/>
        <v>8813</v>
      </c>
      <c r="B8813" t="s">
        <v>6</v>
      </c>
      <c r="C8813">
        <v>6146</v>
      </c>
      <c r="D8813" t="s">
        <v>5677</v>
      </c>
      <c r="E8813" s="1">
        <v>44994</v>
      </c>
      <c r="F8813" s="1">
        <v>45093</v>
      </c>
      <c r="G8813">
        <v>99</v>
      </c>
      <c r="H8813">
        <v>0</v>
      </c>
      <c r="I8813">
        <v>65</v>
      </c>
      <c r="J8813">
        <v>0</v>
      </c>
      <c r="K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 t="s">
        <v>6</v>
      </c>
      <c r="W8813" t="s">
        <v>3</v>
      </c>
      <c r="Z8813" s="1">
        <v>45103</v>
      </c>
      <c r="AA8813">
        <v>2310008598</v>
      </c>
      <c r="AB8813" t="s">
        <v>3</v>
      </c>
    </row>
    <row r="8814" spans="1:28" x14ac:dyDescent="0.3">
      <c r="A8814">
        <f t="shared" si="137"/>
        <v>8814</v>
      </c>
      <c r="B8814" t="s">
        <v>6</v>
      </c>
      <c r="C8814">
        <v>6146</v>
      </c>
      <c r="D8814" t="s">
        <v>5677</v>
      </c>
      <c r="E8814" s="1">
        <v>45094</v>
      </c>
      <c r="F8814" s="1">
        <v>45182</v>
      </c>
      <c r="G8814">
        <v>88</v>
      </c>
      <c r="H8814">
        <v>0</v>
      </c>
      <c r="I8814">
        <v>57</v>
      </c>
      <c r="J8814">
        <v>0</v>
      </c>
      <c r="K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 t="s">
        <v>6</v>
      </c>
      <c r="W8814" t="s">
        <v>3</v>
      </c>
      <c r="Z8814" s="1">
        <v>45189</v>
      </c>
      <c r="AA8814">
        <v>23100012107</v>
      </c>
      <c r="AB8814" t="s">
        <v>3</v>
      </c>
    </row>
    <row r="8815" spans="1:28" x14ac:dyDescent="0.3">
      <c r="A8815">
        <f t="shared" si="137"/>
        <v>8815</v>
      </c>
      <c r="B8815" t="s">
        <v>6</v>
      </c>
      <c r="C8815">
        <v>6146</v>
      </c>
      <c r="D8815" t="s">
        <v>5677</v>
      </c>
      <c r="E8815" s="1">
        <v>45183</v>
      </c>
      <c r="F8815" s="1">
        <v>45267</v>
      </c>
      <c r="G8815">
        <v>84</v>
      </c>
      <c r="H8815">
        <v>0</v>
      </c>
      <c r="I8815">
        <v>32</v>
      </c>
      <c r="J8815">
        <v>0</v>
      </c>
      <c r="K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 t="s">
        <v>6</v>
      </c>
      <c r="W8815" t="s">
        <v>3</v>
      </c>
      <c r="Z8815" s="1">
        <v>45281</v>
      </c>
      <c r="AA8815">
        <v>23100019301</v>
      </c>
      <c r="AB8815" t="s">
        <v>3</v>
      </c>
    </row>
    <row r="8816" spans="1:28" x14ac:dyDescent="0.3">
      <c r="A8816">
        <f t="shared" si="137"/>
        <v>8816</v>
      </c>
      <c r="B8816" t="s">
        <v>4</v>
      </c>
      <c r="C8816">
        <v>6149</v>
      </c>
      <c r="D8816" t="s">
        <v>5680</v>
      </c>
      <c r="E8816" t="s">
        <v>6</v>
      </c>
      <c r="F8816" t="s">
        <v>5681</v>
      </c>
      <c r="G8816" t="s">
        <v>5682</v>
      </c>
      <c r="H8816">
        <v>11</v>
      </c>
      <c r="I8816" s="2" t="s">
        <v>8</v>
      </c>
      <c r="J8816" t="s">
        <v>0</v>
      </c>
      <c r="K8816" t="s">
        <v>9</v>
      </c>
      <c r="N8816" t="s">
        <v>5683</v>
      </c>
      <c r="O8816">
        <v>3</v>
      </c>
    </row>
    <row r="8817" spans="1:54" x14ac:dyDescent="0.3">
      <c r="A8817">
        <f t="shared" si="137"/>
        <v>8817</v>
      </c>
      <c r="B8817" t="s">
        <v>6</v>
      </c>
      <c r="C8817">
        <v>6149</v>
      </c>
      <c r="D8817" t="s">
        <v>5680</v>
      </c>
      <c r="E8817" s="1">
        <v>44897</v>
      </c>
      <c r="F8817" s="1">
        <v>44984</v>
      </c>
      <c r="G8817">
        <v>87</v>
      </c>
      <c r="H8817">
        <v>0</v>
      </c>
      <c r="I8817">
        <v>72</v>
      </c>
      <c r="J8817">
        <v>0</v>
      </c>
      <c r="K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 t="s">
        <v>6</v>
      </c>
      <c r="W8817" t="s">
        <v>3</v>
      </c>
      <c r="Z8817" s="1">
        <v>45007</v>
      </c>
      <c r="AA8817">
        <v>2310003049</v>
      </c>
      <c r="AB8817" t="s">
        <v>3</v>
      </c>
    </row>
    <row r="8818" spans="1:54" x14ac:dyDescent="0.3">
      <c r="A8818">
        <f t="shared" si="137"/>
        <v>8818</v>
      </c>
      <c r="B8818" t="s">
        <v>6</v>
      </c>
      <c r="C8818">
        <v>6149</v>
      </c>
      <c r="D8818" t="s">
        <v>5680</v>
      </c>
      <c r="E8818" s="1">
        <v>44985</v>
      </c>
      <c r="F8818" s="1">
        <v>45072</v>
      </c>
      <c r="G8818">
        <v>87</v>
      </c>
      <c r="H8818">
        <v>0</v>
      </c>
      <c r="I8818">
        <v>90</v>
      </c>
      <c r="J8818">
        <v>0</v>
      </c>
      <c r="K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 t="s">
        <v>6</v>
      </c>
      <c r="W8818" t="s">
        <v>3</v>
      </c>
      <c r="Z8818" s="1">
        <v>45100</v>
      </c>
      <c r="AA8818">
        <v>2310007325</v>
      </c>
      <c r="AB8818" t="s">
        <v>3</v>
      </c>
    </row>
    <row r="8819" spans="1:54" x14ac:dyDescent="0.3">
      <c r="A8819">
        <f t="shared" si="137"/>
        <v>8819</v>
      </c>
      <c r="B8819" t="s">
        <v>6</v>
      </c>
      <c r="C8819">
        <v>6149</v>
      </c>
      <c r="D8819" t="s">
        <v>5680</v>
      </c>
      <c r="E8819" s="1">
        <v>45073</v>
      </c>
      <c r="F8819" s="1">
        <v>45163</v>
      </c>
      <c r="G8819">
        <v>90</v>
      </c>
      <c r="H8819">
        <v>0</v>
      </c>
      <c r="I8819">
        <v>146</v>
      </c>
      <c r="J8819">
        <v>0</v>
      </c>
      <c r="K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 t="s">
        <v>6</v>
      </c>
      <c r="W8819" t="s">
        <v>3</v>
      </c>
      <c r="Z8819" s="1">
        <v>45188</v>
      </c>
      <c r="AA8819">
        <v>23100011739</v>
      </c>
      <c r="AB8819" t="s">
        <v>3</v>
      </c>
    </row>
    <row r="8820" spans="1:54" x14ac:dyDescent="0.3">
      <c r="A8820">
        <f t="shared" si="137"/>
        <v>8820</v>
      </c>
      <c r="B8820" t="s">
        <v>6</v>
      </c>
      <c r="C8820">
        <v>6149</v>
      </c>
      <c r="D8820" t="s">
        <v>5680</v>
      </c>
      <c r="E8820" s="1">
        <v>45164</v>
      </c>
      <c r="F8820" s="1">
        <v>45259</v>
      </c>
      <c r="G8820">
        <v>95</v>
      </c>
      <c r="H8820">
        <v>0</v>
      </c>
      <c r="I8820">
        <v>79</v>
      </c>
      <c r="J8820">
        <v>0</v>
      </c>
      <c r="K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 t="s">
        <v>6</v>
      </c>
      <c r="W8820" t="s">
        <v>3</v>
      </c>
      <c r="Z8820" s="1">
        <v>45281</v>
      </c>
      <c r="AA8820">
        <v>23100019056</v>
      </c>
      <c r="AB8820" t="s">
        <v>3</v>
      </c>
    </row>
    <row r="8821" spans="1:54" x14ac:dyDescent="0.3">
      <c r="A8821">
        <f t="shared" si="137"/>
        <v>8821</v>
      </c>
      <c r="B8821" t="s">
        <v>4</v>
      </c>
      <c r="C8821">
        <v>6153</v>
      </c>
      <c r="D8821" t="s">
        <v>5684</v>
      </c>
      <c r="E8821" t="s">
        <v>65</v>
      </c>
      <c r="F8821" t="s">
        <v>5685</v>
      </c>
      <c r="H8821">
        <v>11</v>
      </c>
      <c r="I8821" s="2" t="s">
        <v>8</v>
      </c>
      <c r="J8821" t="s">
        <v>0</v>
      </c>
      <c r="K8821" t="s">
        <v>9</v>
      </c>
      <c r="N8821" t="s">
        <v>5686</v>
      </c>
      <c r="O8821">
        <v>3</v>
      </c>
    </row>
    <row r="8822" spans="1:54" x14ac:dyDescent="0.3">
      <c r="A8822">
        <f t="shared" si="137"/>
        <v>8822</v>
      </c>
      <c r="B8822" t="s">
        <v>6</v>
      </c>
      <c r="C8822">
        <v>6153</v>
      </c>
      <c r="D8822" t="s">
        <v>5684</v>
      </c>
      <c r="E8822" s="1">
        <v>44814</v>
      </c>
      <c r="F8822" s="1">
        <v>44910</v>
      </c>
      <c r="G8822">
        <v>96</v>
      </c>
      <c r="H8822">
        <v>0</v>
      </c>
      <c r="I8822">
        <v>857</v>
      </c>
      <c r="J8822">
        <v>0</v>
      </c>
      <c r="K8822">
        <v>0</v>
      </c>
      <c r="O8822">
        <v>3.23</v>
      </c>
      <c r="P8822">
        <v>2.6</v>
      </c>
      <c r="Q8822">
        <v>5.2</v>
      </c>
      <c r="R8822">
        <v>479.4</v>
      </c>
      <c r="S8822">
        <v>487.2</v>
      </c>
      <c r="T8822">
        <v>0</v>
      </c>
      <c r="U8822">
        <v>490.43</v>
      </c>
      <c r="V8822" t="s">
        <v>6</v>
      </c>
      <c r="W8822" t="s">
        <v>3</v>
      </c>
      <c r="Z8822" s="1">
        <v>44952</v>
      </c>
      <c r="AA8822">
        <v>2310003</v>
      </c>
      <c r="AB8822" t="s">
        <v>193</v>
      </c>
      <c r="AC8822">
        <v>857</v>
      </c>
      <c r="AD8822" s="1">
        <v>44814</v>
      </c>
      <c r="AE8822" s="1">
        <v>44910</v>
      </c>
      <c r="AF8822">
        <v>96</v>
      </c>
      <c r="AG8822">
        <v>3.23</v>
      </c>
      <c r="AH8822">
        <v>2.6</v>
      </c>
      <c r="AI8822">
        <v>5.2</v>
      </c>
      <c r="AJ8822">
        <v>479.4</v>
      </c>
      <c r="AK8822">
        <v>0</v>
      </c>
      <c r="AL8822">
        <v>487.2</v>
      </c>
      <c r="AM8822">
        <v>490.43</v>
      </c>
      <c r="AN8822">
        <v>857</v>
      </c>
      <c r="AO8822">
        <v>3.23</v>
      </c>
      <c r="AP8822">
        <v>2.6</v>
      </c>
      <c r="AQ8822">
        <v>5.2</v>
      </c>
      <c r="AR8822">
        <v>479.4</v>
      </c>
      <c r="AS8822">
        <v>0</v>
      </c>
      <c r="AT8822">
        <v>487.2</v>
      </c>
      <c r="AU8822">
        <v>490.43</v>
      </c>
      <c r="AV8822">
        <v>0</v>
      </c>
      <c r="AW8822">
        <v>0</v>
      </c>
      <c r="AX8822">
        <v>0</v>
      </c>
      <c r="AY8822">
        <v>22100018099</v>
      </c>
      <c r="AZ8822" s="1">
        <v>44923</v>
      </c>
      <c r="BA8822">
        <v>2022</v>
      </c>
      <c r="BB8822" t="s">
        <v>1414</v>
      </c>
    </row>
    <row r="8823" spans="1:54" x14ac:dyDescent="0.3">
      <c r="A8823">
        <f t="shared" si="137"/>
        <v>8823</v>
      </c>
      <c r="B8823" t="s">
        <v>6</v>
      </c>
      <c r="C8823">
        <v>6153</v>
      </c>
      <c r="D8823" t="s">
        <v>5684</v>
      </c>
      <c r="E8823" s="1">
        <v>44911</v>
      </c>
      <c r="F8823" s="1">
        <v>44993</v>
      </c>
      <c r="G8823">
        <v>82</v>
      </c>
      <c r="H8823">
        <v>0</v>
      </c>
      <c r="I8823">
        <v>252</v>
      </c>
      <c r="J8823">
        <v>0</v>
      </c>
      <c r="K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 t="s">
        <v>6</v>
      </c>
      <c r="W8823" t="s">
        <v>3</v>
      </c>
      <c r="Z8823" s="1">
        <v>45008</v>
      </c>
      <c r="AA8823">
        <v>2310004498</v>
      </c>
      <c r="AB8823" t="s">
        <v>3</v>
      </c>
    </row>
    <row r="8824" spans="1:54" x14ac:dyDescent="0.3">
      <c r="A8824">
        <f t="shared" si="137"/>
        <v>8824</v>
      </c>
      <c r="B8824" t="s">
        <v>6</v>
      </c>
      <c r="C8824">
        <v>6153</v>
      </c>
      <c r="D8824" t="s">
        <v>5684</v>
      </c>
      <c r="E8824" s="1">
        <v>44994</v>
      </c>
      <c r="F8824" s="1">
        <v>45082</v>
      </c>
      <c r="G8824">
        <v>88</v>
      </c>
      <c r="H8824">
        <v>0</v>
      </c>
      <c r="I8824">
        <v>1131</v>
      </c>
      <c r="J8824">
        <v>0</v>
      </c>
      <c r="K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 t="s">
        <v>6</v>
      </c>
      <c r="W8824" t="s">
        <v>3</v>
      </c>
      <c r="Z8824" s="1">
        <v>45100</v>
      </c>
      <c r="AA8824">
        <v>2310007830</v>
      </c>
      <c r="AB8824" t="s">
        <v>3</v>
      </c>
    </row>
    <row r="8825" spans="1:54" x14ac:dyDescent="0.3">
      <c r="A8825">
        <f t="shared" si="137"/>
        <v>8825</v>
      </c>
      <c r="B8825" t="s">
        <v>6</v>
      </c>
      <c r="C8825">
        <v>6153</v>
      </c>
      <c r="D8825" t="s">
        <v>5684</v>
      </c>
      <c r="E8825" s="1">
        <v>45083</v>
      </c>
      <c r="F8825" s="1">
        <v>45180</v>
      </c>
      <c r="G8825">
        <v>97</v>
      </c>
      <c r="H8825">
        <v>0</v>
      </c>
      <c r="I8825">
        <v>1420</v>
      </c>
      <c r="J8825">
        <v>0</v>
      </c>
      <c r="K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 t="s">
        <v>6</v>
      </c>
      <c r="W8825" t="s">
        <v>3</v>
      </c>
      <c r="Z8825" s="1">
        <v>45191</v>
      </c>
      <c r="AA8825">
        <v>23100014181</v>
      </c>
      <c r="AB8825" t="s">
        <v>3</v>
      </c>
    </row>
    <row r="8826" spans="1:54" x14ac:dyDescent="0.3">
      <c r="A8826">
        <f t="shared" si="137"/>
        <v>8826</v>
      </c>
      <c r="B8826" t="s">
        <v>6</v>
      </c>
      <c r="C8826">
        <v>6153</v>
      </c>
      <c r="D8826" t="s">
        <v>5684</v>
      </c>
      <c r="E8826" s="1">
        <v>45181</v>
      </c>
      <c r="F8826" s="1">
        <v>45267</v>
      </c>
      <c r="G8826">
        <v>86</v>
      </c>
      <c r="H8826">
        <v>0</v>
      </c>
      <c r="I8826">
        <v>611</v>
      </c>
      <c r="J8826">
        <v>0</v>
      </c>
      <c r="K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 t="s">
        <v>6</v>
      </c>
      <c r="W8826" t="s">
        <v>3</v>
      </c>
      <c r="Z8826" s="1">
        <v>45281</v>
      </c>
      <c r="AA8826">
        <v>23100018108</v>
      </c>
      <c r="AB8826" t="s">
        <v>3</v>
      </c>
    </row>
    <row r="8827" spans="1:54" x14ac:dyDescent="0.3">
      <c r="A8827">
        <f t="shared" si="137"/>
        <v>8827</v>
      </c>
      <c r="B8827" t="s">
        <v>4</v>
      </c>
      <c r="C8827">
        <v>6154</v>
      </c>
      <c r="D8827" t="s">
        <v>5687</v>
      </c>
      <c r="E8827" t="s">
        <v>6</v>
      </c>
      <c r="F8827" t="s">
        <v>5688</v>
      </c>
      <c r="G8827" t="s">
        <v>4243</v>
      </c>
      <c r="H8827">
        <v>11</v>
      </c>
      <c r="I8827" s="2" t="s">
        <v>8</v>
      </c>
      <c r="J8827" t="s">
        <v>0</v>
      </c>
      <c r="K8827" t="s">
        <v>9</v>
      </c>
      <c r="M8827" t="s">
        <v>5689</v>
      </c>
      <c r="N8827" t="s">
        <v>5690</v>
      </c>
      <c r="O8827">
        <v>3</v>
      </c>
    </row>
    <row r="8828" spans="1:54" x14ac:dyDescent="0.3">
      <c r="A8828">
        <f t="shared" si="137"/>
        <v>8828</v>
      </c>
      <c r="B8828" t="s">
        <v>6</v>
      </c>
      <c r="C8828">
        <v>6154</v>
      </c>
      <c r="D8828" t="s">
        <v>5687</v>
      </c>
      <c r="E8828" s="1">
        <v>44889</v>
      </c>
      <c r="F8828" s="1">
        <v>44973</v>
      </c>
      <c r="G8828">
        <v>84</v>
      </c>
      <c r="H8828">
        <v>0</v>
      </c>
      <c r="I8828">
        <v>56</v>
      </c>
      <c r="J8828">
        <v>0</v>
      </c>
      <c r="K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 t="s">
        <v>6</v>
      </c>
      <c r="W8828" t="s">
        <v>3</v>
      </c>
      <c r="Z8828" s="1">
        <v>45005</v>
      </c>
      <c r="AA8828">
        <v>23100080</v>
      </c>
      <c r="AB8828" t="s">
        <v>3</v>
      </c>
    </row>
    <row r="8829" spans="1:54" x14ac:dyDescent="0.3">
      <c r="A8829">
        <f t="shared" si="137"/>
        <v>8829</v>
      </c>
      <c r="B8829" t="s">
        <v>6</v>
      </c>
      <c r="C8829">
        <v>6154</v>
      </c>
      <c r="D8829" t="s">
        <v>5687</v>
      </c>
      <c r="E8829" s="1">
        <v>44974</v>
      </c>
      <c r="F8829" s="1">
        <v>45061</v>
      </c>
      <c r="G8829">
        <v>87</v>
      </c>
      <c r="H8829">
        <v>0</v>
      </c>
      <c r="I8829">
        <v>133</v>
      </c>
      <c r="J8829">
        <v>0</v>
      </c>
      <c r="K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 t="s">
        <v>6</v>
      </c>
      <c r="W8829" t="s">
        <v>3</v>
      </c>
      <c r="Z8829" s="1">
        <v>45098</v>
      </c>
      <c r="AA8829">
        <v>2310004899</v>
      </c>
      <c r="AB8829" t="s">
        <v>3</v>
      </c>
    </row>
    <row r="8830" spans="1:54" x14ac:dyDescent="0.3">
      <c r="A8830">
        <f t="shared" si="137"/>
        <v>8830</v>
      </c>
      <c r="B8830" t="s">
        <v>6</v>
      </c>
      <c r="C8830">
        <v>6154</v>
      </c>
      <c r="D8830" t="s">
        <v>5687</v>
      </c>
      <c r="E8830" s="1">
        <v>45062</v>
      </c>
      <c r="F8830" s="1">
        <v>45154</v>
      </c>
      <c r="G8830">
        <v>92</v>
      </c>
      <c r="H8830">
        <v>0</v>
      </c>
      <c r="I8830">
        <v>678</v>
      </c>
      <c r="J8830">
        <v>0</v>
      </c>
      <c r="K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 t="s">
        <v>6</v>
      </c>
      <c r="W8830" t="s">
        <v>3</v>
      </c>
      <c r="Z8830" s="1">
        <v>45187</v>
      </c>
      <c r="AA8830">
        <v>2310009747</v>
      </c>
      <c r="AB8830" t="s">
        <v>3</v>
      </c>
    </row>
    <row r="8831" spans="1:54" x14ac:dyDescent="0.3">
      <c r="A8831">
        <f t="shared" si="137"/>
        <v>8831</v>
      </c>
      <c r="B8831" t="s">
        <v>6</v>
      </c>
      <c r="C8831">
        <v>6154</v>
      </c>
      <c r="D8831" t="s">
        <v>5687</v>
      </c>
      <c r="E8831" s="1">
        <v>45155</v>
      </c>
      <c r="F8831" s="1">
        <v>45246</v>
      </c>
      <c r="G8831">
        <v>91</v>
      </c>
      <c r="H8831">
        <v>0</v>
      </c>
      <c r="I8831">
        <v>834</v>
      </c>
      <c r="J8831">
        <v>0</v>
      </c>
      <c r="K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 t="s">
        <v>6</v>
      </c>
      <c r="W8831" t="s">
        <v>3</v>
      </c>
      <c r="Z8831" s="1">
        <v>45279</v>
      </c>
      <c r="AA8831">
        <v>23100014847</v>
      </c>
      <c r="AB8831" t="s">
        <v>3</v>
      </c>
    </row>
    <row r="8832" spans="1:54" x14ac:dyDescent="0.3">
      <c r="A8832">
        <f t="shared" si="137"/>
        <v>8832</v>
      </c>
      <c r="B8832" t="s">
        <v>4</v>
      </c>
      <c r="C8832">
        <v>6156</v>
      </c>
      <c r="D8832" t="s">
        <v>5691</v>
      </c>
      <c r="E8832" t="s">
        <v>6</v>
      </c>
      <c r="F8832" t="s">
        <v>5692</v>
      </c>
      <c r="G8832" t="s">
        <v>5693</v>
      </c>
      <c r="H8832">
        <v>11</v>
      </c>
      <c r="I8832" s="2" t="s">
        <v>8</v>
      </c>
      <c r="J8832" t="s">
        <v>0</v>
      </c>
      <c r="K8832" t="s">
        <v>9</v>
      </c>
      <c r="N8832" t="s">
        <v>5694</v>
      </c>
      <c r="O8832">
        <v>3</v>
      </c>
    </row>
    <row r="8833" spans="1:28" x14ac:dyDescent="0.3">
      <c r="A8833">
        <f t="shared" si="137"/>
        <v>8833</v>
      </c>
      <c r="B8833" t="s">
        <v>6</v>
      </c>
      <c r="C8833">
        <v>6156</v>
      </c>
      <c r="D8833" t="s">
        <v>5691</v>
      </c>
      <c r="E8833" s="1">
        <v>44915</v>
      </c>
      <c r="F8833" s="1">
        <v>44994</v>
      </c>
      <c r="G8833">
        <v>79</v>
      </c>
      <c r="H8833">
        <v>0</v>
      </c>
      <c r="I8833">
        <v>95</v>
      </c>
      <c r="J8833">
        <v>0</v>
      </c>
      <c r="K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 t="s">
        <v>6</v>
      </c>
      <c r="W8833" t="s">
        <v>3</v>
      </c>
      <c r="Z8833" s="1">
        <v>45008</v>
      </c>
      <c r="AA8833">
        <v>2310004711</v>
      </c>
      <c r="AB8833" t="s">
        <v>3</v>
      </c>
    </row>
    <row r="8834" spans="1:28" x14ac:dyDescent="0.3">
      <c r="A8834">
        <f t="shared" si="137"/>
        <v>8834</v>
      </c>
      <c r="B8834" t="s">
        <v>6</v>
      </c>
      <c r="C8834">
        <v>6156</v>
      </c>
      <c r="D8834" t="s">
        <v>5691</v>
      </c>
      <c r="E8834" s="1">
        <v>44995</v>
      </c>
      <c r="F8834" s="1">
        <v>45083</v>
      </c>
      <c r="G8834">
        <v>88</v>
      </c>
      <c r="H8834">
        <v>0</v>
      </c>
      <c r="I8834">
        <v>281</v>
      </c>
      <c r="J8834">
        <v>0</v>
      </c>
      <c r="K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 t="s">
        <v>6</v>
      </c>
      <c r="W8834" t="s">
        <v>3</v>
      </c>
      <c r="Z8834" s="1">
        <v>45103</v>
      </c>
      <c r="AA8834">
        <v>2310008047</v>
      </c>
      <c r="AB8834" t="s">
        <v>3</v>
      </c>
    </row>
    <row r="8835" spans="1:28" x14ac:dyDescent="0.3">
      <c r="A8835">
        <f t="shared" ref="A8835:A8898" si="138">A8834+1</f>
        <v>8835</v>
      </c>
      <c r="B8835" t="s">
        <v>6</v>
      </c>
      <c r="C8835">
        <v>6156</v>
      </c>
      <c r="D8835" t="s">
        <v>5691</v>
      </c>
      <c r="E8835" s="1">
        <v>45084</v>
      </c>
      <c r="F8835" s="1">
        <v>45181</v>
      </c>
      <c r="G8835">
        <v>97</v>
      </c>
      <c r="H8835">
        <v>0</v>
      </c>
      <c r="I8835">
        <v>435</v>
      </c>
      <c r="J8835">
        <v>0</v>
      </c>
      <c r="K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 t="s">
        <v>6</v>
      </c>
      <c r="W8835" t="s">
        <v>3</v>
      </c>
      <c r="Z8835" s="1">
        <v>45191</v>
      </c>
      <c r="AA8835">
        <v>23100013765</v>
      </c>
      <c r="AB8835" t="s">
        <v>3</v>
      </c>
    </row>
    <row r="8836" spans="1:28" x14ac:dyDescent="0.3">
      <c r="A8836">
        <f t="shared" si="138"/>
        <v>8836</v>
      </c>
      <c r="B8836" t="s">
        <v>6</v>
      </c>
      <c r="C8836">
        <v>6156</v>
      </c>
      <c r="D8836" t="s">
        <v>5691</v>
      </c>
      <c r="E8836" s="1">
        <v>45182</v>
      </c>
      <c r="F8836" s="1">
        <v>45272</v>
      </c>
      <c r="G8836">
        <v>90</v>
      </c>
      <c r="H8836">
        <v>0</v>
      </c>
      <c r="I8836">
        <v>311</v>
      </c>
      <c r="J8836">
        <v>0</v>
      </c>
      <c r="K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 t="s">
        <v>6</v>
      </c>
      <c r="W8836" t="s">
        <v>3</v>
      </c>
      <c r="Z8836" s="1">
        <v>45281</v>
      </c>
      <c r="AA8836">
        <v>23100018326</v>
      </c>
      <c r="AB8836" t="s">
        <v>3</v>
      </c>
    </row>
    <row r="8837" spans="1:28" x14ac:dyDescent="0.3">
      <c r="A8837">
        <f t="shared" si="138"/>
        <v>8837</v>
      </c>
      <c r="B8837" t="s">
        <v>4</v>
      </c>
      <c r="C8837">
        <v>6161</v>
      </c>
      <c r="D8837" t="s">
        <v>5695</v>
      </c>
      <c r="E8837" t="s">
        <v>6</v>
      </c>
      <c r="F8837" t="s">
        <v>5696</v>
      </c>
      <c r="H8837">
        <v>11</v>
      </c>
      <c r="I8837" s="2" t="s">
        <v>8</v>
      </c>
      <c r="J8837" t="s">
        <v>0</v>
      </c>
      <c r="K8837" t="s">
        <v>9</v>
      </c>
      <c r="M8837" t="s">
        <v>5697</v>
      </c>
      <c r="N8837" t="s">
        <v>5698</v>
      </c>
      <c r="O8837">
        <v>3</v>
      </c>
      <c r="Q8837" t="s">
        <v>4</v>
      </c>
    </row>
    <row r="8838" spans="1:28" x14ac:dyDescent="0.3">
      <c r="A8838">
        <f t="shared" si="138"/>
        <v>8838</v>
      </c>
      <c r="B8838" t="s">
        <v>6</v>
      </c>
      <c r="C8838">
        <v>6161</v>
      </c>
      <c r="D8838" t="s">
        <v>5695</v>
      </c>
      <c r="E8838" s="1">
        <v>44898</v>
      </c>
      <c r="F8838" s="1">
        <v>44986</v>
      </c>
      <c r="G8838">
        <v>88</v>
      </c>
      <c r="H8838">
        <v>0</v>
      </c>
      <c r="I8838">
        <v>37</v>
      </c>
      <c r="J8838">
        <v>0</v>
      </c>
      <c r="K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 t="s">
        <v>6</v>
      </c>
      <c r="W8838" t="s">
        <v>3</v>
      </c>
      <c r="Z8838" s="1">
        <v>45007</v>
      </c>
      <c r="AA8838">
        <v>2310003126</v>
      </c>
      <c r="AB8838" t="s">
        <v>3</v>
      </c>
    </row>
    <row r="8839" spans="1:28" x14ac:dyDescent="0.3">
      <c r="A8839">
        <f t="shared" si="138"/>
        <v>8839</v>
      </c>
      <c r="B8839" t="s">
        <v>6</v>
      </c>
      <c r="C8839">
        <v>6161</v>
      </c>
      <c r="D8839" t="s">
        <v>5695</v>
      </c>
      <c r="E8839" s="1">
        <v>44987</v>
      </c>
      <c r="F8839" s="1">
        <v>45079</v>
      </c>
      <c r="G8839">
        <v>92</v>
      </c>
      <c r="H8839">
        <v>0</v>
      </c>
      <c r="I8839">
        <v>39</v>
      </c>
      <c r="J8839">
        <v>0</v>
      </c>
      <c r="K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 t="s">
        <v>6</v>
      </c>
      <c r="W8839" t="s">
        <v>3</v>
      </c>
      <c r="Z8839" s="1">
        <v>45100</v>
      </c>
      <c r="AA8839">
        <v>2310007402</v>
      </c>
      <c r="AB8839" t="s">
        <v>3</v>
      </c>
    </row>
    <row r="8840" spans="1:28" x14ac:dyDescent="0.3">
      <c r="A8840">
        <f t="shared" si="138"/>
        <v>8840</v>
      </c>
      <c r="B8840" t="s">
        <v>6</v>
      </c>
      <c r="C8840">
        <v>6161</v>
      </c>
      <c r="D8840" t="s">
        <v>5695</v>
      </c>
      <c r="E8840" s="1">
        <v>45080</v>
      </c>
      <c r="F8840" s="1">
        <v>45170</v>
      </c>
      <c r="G8840">
        <v>90</v>
      </c>
      <c r="H8840">
        <v>0</v>
      </c>
      <c r="I8840">
        <v>32</v>
      </c>
      <c r="J8840">
        <v>0</v>
      </c>
      <c r="K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 t="s">
        <v>6</v>
      </c>
      <c r="W8840" t="s">
        <v>3</v>
      </c>
      <c r="Z8840" s="1">
        <v>45188</v>
      </c>
      <c r="AA8840">
        <v>23100011818</v>
      </c>
      <c r="AB8840" t="s">
        <v>3</v>
      </c>
    </row>
    <row r="8841" spans="1:28" x14ac:dyDescent="0.3">
      <c r="A8841">
        <f t="shared" si="138"/>
        <v>8841</v>
      </c>
      <c r="B8841" t="s">
        <v>4</v>
      </c>
      <c r="C8841">
        <v>6163</v>
      </c>
      <c r="D8841" t="s">
        <v>5699</v>
      </c>
      <c r="E8841" t="s">
        <v>6</v>
      </c>
      <c r="F8841" t="s">
        <v>5700</v>
      </c>
      <c r="G8841" t="s">
        <v>5701</v>
      </c>
      <c r="H8841">
        <v>11</v>
      </c>
      <c r="I8841" s="2" t="s">
        <v>8</v>
      </c>
      <c r="J8841" t="s">
        <v>0</v>
      </c>
      <c r="K8841" t="s">
        <v>9</v>
      </c>
      <c r="N8841" t="s">
        <v>5702</v>
      </c>
      <c r="O8841">
        <v>3</v>
      </c>
    </row>
    <row r="8842" spans="1:28" x14ac:dyDescent="0.3">
      <c r="A8842">
        <f t="shared" si="138"/>
        <v>8842</v>
      </c>
      <c r="B8842" t="s">
        <v>6</v>
      </c>
      <c r="C8842">
        <v>6163</v>
      </c>
      <c r="D8842" t="s">
        <v>5699</v>
      </c>
      <c r="E8842" s="1">
        <v>44898</v>
      </c>
      <c r="F8842" s="1">
        <v>44986</v>
      </c>
      <c r="G8842">
        <v>88</v>
      </c>
      <c r="H8842">
        <v>0</v>
      </c>
      <c r="I8842">
        <v>0</v>
      </c>
      <c r="J8842">
        <v>0</v>
      </c>
      <c r="K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 t="s">
        <v>6</v>
      </c>
      <c r="W8842" t="s">
        <v>3</v>
      </c>
      <c r="Z8842" s="1">
        <v>45007</v>
      </c>
      <c r="AA8842">
        <v>2310003123</v>
      </c>
      <c r="AB8842" t="s">
        <v>3</v>
      </c>
    </row>
    <row r="8843" spans="1:28" x14ac:dyDescent="0.3">
      <c r="A8843">
        <f t="shared" si="138"/>
        <v>8843</v>
      </c>
      <c r="B8843" t="s">
        <v>6</v>
      </c>
      <c r="C8843">
        <v>6163</v>
      </c>
      <c r="D8843" t="s">
        <v>5699</v>
      </c>
      <c r="E8843" s="1">
        <v>44987</v>
      </c>
      <c r="F8843" s="1">
        <v>45079</v>
      </c>
      <c r="G8843">
        <v>92</v>
      </c>
      <c r="H8843">
        <v>0</v>
      </c>
      <c r="I8843">
        <v>0</v>
      </c>
      <c r="J8843">
        <v>0</v>
      </c>
      <c r="K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 t="s">
        <v>6</v>
      </c>
      <c r="W8843" t="s">
        <v>3</v>
      </c>
      <c r="Z8843" s="1">
        <v>45100</v>
      </c>
      <c r="AA8843">
        <v>2310007399</v>
      </c>
      <c r="AB8843" t="s">
        <v>3</v>
      </c>
    </row>
    <row r="8844" spans="1:28" x14ac:dyDescent="0.3">
      <c r="A8844">
        <f t="shared" si="138"/>
        <v>8844</v>
      </c>
      <c r="B8844" t="s">
        <v>6</v>
      </c>
      <c r="C8844">
        <v>6163</v>
      </c>
      <c r="D8844" t="s">
        <v>5699</v>
      </c>
      <c r="E8844" s="1">
        <v>45080</v>
      </c>
      <c r="F8844" s="1">
        <v>45170</v>
      </c>
      <c r="G8844">
        <v>90</v>
      </c>
      <c r="H8844">
        <v>0</v>
      </c>
      <c r="I8844">
        <v>0</v>
      </c>
      <c r="J8844">
        <v>0</v>
      </c>
      <c r="K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 t="s">
        <v>6</v>
      </c>
      <c r="W8844" t="s">
        <v>3</v>
      </c>
      <c r="Z8844" s="1">
        <v>45188</v>
      </c>
      <c r="AA8844">
        <v>23100011815</v>
      </c>
      <c r="AB8844" t="s">
        <v>3</v>
      </c>
    </row>
    <row r="8845" spans="1:28" x14ac:dyDescent="0.3">
      <c r="A8845">
        <f t="shared" si="138"/>
        <v>8845</v>
      </c>
      <c r="B8845" t="s">
        <v>6</v>
      </c>
      <c r="C8845">
        <v>6163</v>
      </c>
      <c r="D8845" t="s">
        <v>5699</v>
      </c>
      <c r="E8845" s="1">
        <v>45171</v>
      </c>
      <c r="F8845" s="1">
        <v>45259</v>
      </c>
      <c r="G8845">
        <v>88</v>
      </c>
      <c r="H8845">
        <v>0</v>
      </c>
      <c r="I8845">
        <v>0</v>
      </c>
      <c r="J8845">
        <v>0</v>
      </c>
      <c r="K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 t="s">
        <v>6</v>
      </c>
      <c r="W8845" t="s">
        <v>3</v>
      </c>
      <c r="Z8845" s="1">
        <v>45281</v>
      </c>
      <c r="AA8845">
        <v>23100019132</v>
      </c>
      <c r="AB8845" t="s">
        <v>3</v>
      </c>
    </row>
    <row r="8846" spans="1:28" x14ac:dyDescent="0.3">
      <c r="A8846">
        <f t="shared" si="138"/>
        <v>8846</v>
      </c>
      <c r="B8846" t="s">
        <v>4</v>
      </c>
      <c r="C8846">
        <v>6164</v>
      </c>
      <c r="D8846" t="s">
        <v>5699</v>
      </c>
      <c r="E8846" t="s">
        <v>6</v>
      </c>
      <c r="F8846" t="s">
        <v>5700</v>
      </c>
      <c r="G8846" t="s">
        <v>5701</v>
      </c>
      <c r="H8846">
        <v>11</v>
      </c>
      <c r="I8846" s="2" t="s">
        <v>8</v>
      </c>
      <c r="J8846" t="s">
        <v>0</v>
      </c>
      <c r="K8846" t="s">
        <v>9</v>
      </c>
      <c r="N8846" t="s">
        <v>5703</v>
      </c>
      <c r="O8846">
        <v>3</v>
      </c>
    </row>
    <row r="8847" spans="1:28" x14ac:dyDescent="0.3">
      <c r="A8847">
        <f t="shared" si="138"/>
        <v>8847</v>
      </c>
      <c r="B8847" t="s">
        <v>6</v>
      </c>
      <c r="C8847">
        <v>6164</v>
      </c>
      <c r="D8847" t="s">
        <v>5699</v>
      </c>
      <c r="E8847" s="1">
        <v>44898</v>
      </c>
      <c r="F8847" s="1">
        <v>44986</v>
      </c>
      <c r="G8847">
        <v>88</v>
      </c>
      <c r="H8847">
        <v>0</v>
      </c>
      <c r="I8847">
        <v>5080</v>
      </c>
      <c r="J8847">
        <v>0</v>
      </c>
      <c r="K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 t="s">
        <v>6</v>
      </c>
      <c r="W8847" t="s">
        <v>3</v>
      </c>
      <c r="Z8847" s="1">
        <v>45007</v>
      </c>
      <c r="AA8847">
        <v>2310003121</v>
      </c>
      <c r="AB8847" t="s">
        <v>3</v>
      </c>
    </row>
    <row r="8848" spans="1:28" x14ac:dyDescent="0.3">
      <c r="A8848">
        <f t="shared" si="138"/>
        <v>8848</v>
      </c>
      <c r="B8848" t="s">
        <v>6</v>
      </c>
      <c r="C8848">
        <v>6164</v>
      </c>
      <c r="D8848" t="s">
        <v>5699</v>
      </c>
      <c r="E8848" s="1">
        <v>44987</v>
      </c>
      <c r="F8848" s="1">
        <v>45079</v>
      </c>
      <c r="G8848">
        <v>92</v>
      </c>
      <c r="H8848">
        <v>0</v>
      </c>
      <c r="I8848">
        <v>203</v>
      </c>
      <c r="J8848">
        <v>0</v>
      </c>
      <c r="K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 t="s">
        <v>6</v>
      </c>
      <c r="W8848" t="s">
        <v>3</v>
      </c>
      <c r="Z8848" s="1">
        <v>45100</v>
      </c>
      <c r="AA8848">
        <v>2310007397</v>
      </c>
      <c r="AB8848" t="s">
        <v>3</v>
      </c>
    </row>
    <row r="8849" spans="1:28" x14ac:dyDescent="0.3">
      <c r="A8849">
        <f t="shared" si="138"/>
        <v>8849</v>
      </c>
      <c r="B8849" t="s">
        <v>6</v>
      </c>
      <c r="C8849">
        <v>6164</v>
      </c>
      <c r="D8849" t="s">
        <v>5699</v>
      </c>
      <c r="E8849" s="1">
        <v>45080</v>
      </c>
      <c r="F8849" s="1">
        <v>45170</v>
      </c>
      <c r="G8849">
        <v>90</v>
      </c>
      <c r="H8849">
        <v>0</v>
      </c>
      <c r="I8849">
        <v>396</v>
      </c>
      <c r="J8849">
        <v>0</v>
      </c>
      <c r="K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 t="s">
        <v>6</v>
      </c>
      <c r="W8849" t="s">
        <v>3</v>
      </c>
      <c r="Z8849" s="1">
        <v>45188</v>
      </c>
      <c r="AA8849">
        <v>23100011813</v>
      </c>
      <c r="AB8849" t="s">
        <v>3</v>
      </c>
    </row>
    <row r="8850" spans="1:28" x14ac:dyDescent="0.3">
      <c r="A8850">
        <f t="shared" si="138"/>
        <v>8850</v>
      </c>
      <c r="B8850" t="s">
        <v>6</v>
      </c>
      <c r="C8850">
        <v>6164</v>
      </c>
      <c r="D8850" t="s">
        <v>5699</v>
      </c>
      <c r="E8850" s="1">
        <v>45171</v>
      </c>
      <c r="F8850" s="1">
        <v>45259</v>
      </c>
      <c r="G8850">
        <v>88</v>
      </c>
      <c r="H8850">
        <v>0</v>
      </c>
      <c r="I8850">
        <v>157</v>
      </c>
      <c r="J8850">
        <v>0</v>
      </c>
      <c r="K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 t="s">
        <v>6</v>
      </c>
      <c r="W8850" t="s">
        <v>3</v>
      </c>
      <c r="Z8850" s="1">
        <v>45281</v>
      </c>
      <c r="AA8850">
        <v>23100019130</v>
      </c>
      <c r="AB8850" t="s">
        <v>3</v>
      </c>
    </row>
    <row r="8851" spans="1:28" x14ac:dyDescent="0.3">
      <c r="A8851">
        <f t="shared" si="138"/>
        <v>8851</v>
      </c>
      <c r="B8851" t="s">
        <v>4</v>
      </c>
      <c r="C8851">
        <v>6165</v>
      </c>
      <c r="D8851" t="s">
        <v>5699</v>
      </c>
      <c r="E8851" t="s">
        <v>6</v>
      </c>
      <c r="F8851" t="s">
        <v>5700</v>
      </c>
      <c r="G8851" t="s">
        <v>5701</v>
      </c>
      <c r="H8851">
        <v>11</v>
      </c>
      <c r="I8851" s="2" t="s">
        <v>8</v>
      </c>
      <c r="J8851" t="s">
        <v>0</v>
      </c>
      <c r="K8851" t="s">
        <v>9</v>
      </c>
      <c r="N8851" t="s">
        <v>5704</v>
      </c>
      <c r="O8851">
        <v>3</v>
      </c>
    </row>
    <row r="8852" spans="1:28" x14ac:dyDescent="0.3">
      <c r="A8852">
        <f t="shared" si="138"/>
        <v>8852</v>
      </c>
      <c r="B8852" t="s">
        <v>6</v>
      </c>
      <c r="C8852">
        <v>6165</v>
      </c>
      <c r="D8852" t="s">
        <v>5699</v>
      </c>
      <c r="E8852" s="1">
        <v>44898</v>
      </c>
      <c r="F8852" s="1">
        <v>44986</v>
      </c>
      <c r="G8852">
        <v>88</v>
      </c>
      <c r="H8852">
        <v>0</v>
      </c>
      <c r="I8852">
        <v>0</v>
      </c>
      <c r="J8852">
        <v>0</v>
      </c>
      <c r="K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 t="s">
        <v>6</v>
      </c>
      <c r="W8852" t="s">
        <v>3</v>
      </c>
      <c r="Z8852" s="1">
        <v>45007</v>
      </c>
      <c r="AA8852">
        <v>2310003124</v>
      </c>
      <c r="AB8852" t="s">
        <v>3</v>
      </c>
    </row>
    <row r="8853" spans="1:28" x14ac:dyDescent="0.3">
      <c r="A8853">
        <f t="shared" si="138"/>
        <v>8853</v>
      </c>
      <c r="B8853" t="s">
        <v>6</v>
      </c>
      <c r="C8853">
        <v>6165</v>
      </c>
      <c r="D8853" t="s">
        <v>5699</v>
      </c>
      <c r="E8853" s="1">
        <v>44987</v>
      </c>
      <c r="F8853" s="1">
        <v>45079</v>
      </c>
      <c r="G8853">
        <v>92</v>
      </c>
      <c r="H8853">
        <v>0</v>
      </c>
      <c r="I8853">
        <v>0</v>
      </c>
      <c r="J8853">
        <v>0</v>
      </c>
      <c r="K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 t="s">
        <v>6</v>
      </c>
      <c r="W8853" t="s">
        <v>3</v>
      </c>
      <c r="Z8853" s="1">
        <v>45100</v>
      </c>
      <c r="AA8853">
        <v>2310007400</v>
      </c>
      <c r="AB8853" t="s">
        <v>3</v>
      </c>
    </row>
    <row r="8854" spans="1:28" x14ac:dyDescent="0.3">
      <c r="A8854">
        <f t="shared" si="138"/>
        <v>8854</v>
      </c>
      <c r="B8854" t="s">
        <v>6</v>
      </c>
      <c r="C8854">
        <v>6165</v>
      </c>
      <c r="D8854" t="s">
        <v>5699</v>
      </c>
      <c r="E8854" s="1">
        <v>45080</v>
      </c>
      <c r="F8854" s="1">
        <v>45170</v>
      </c>
      <c r="G8854">
        <v>90</v>
      </c>
      <c r="H8854">
        <v>0</v>
      </c>
      <c r="I8854">
        <v>0</v>
      </c>
      <c r="J8854">
        <v>0</v>
      </c>
      <c r="K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 t="s">
        <v>6</v>
      </c>
      <c r="W8854" t="s">
        <v>3</v>
      </c>
      <c r="Z8854" s="1">
        <v>45188</v>
      </c>
      <c r="AA8854">
        <v>23100011816</v>
      </c>
      <c r="AB8854" t="s">
        <v>3</v>
      </c>
    </row>
    <row r="8855" spans="1:28" x14ac:dyDescent="0.3">
      <c r="A8855">
        <f t="shared" si="138"/>
        <v>8855</v>
      </c>
      <c r="B8855" t="s">
        <v>6</v>
      </c>
      <c r="C8855">
        <v>6165</v>
      </c>
      <c r="D8855" t="s">
        <v>5699</v>
      </c>
      <c r="E8855" s="1">
        <v>45171</v>
      </c>
      <c r="F8855" s="1">
        <v>45259</v>
      </c>
      <c r="G8855">
        <v>88</v>
      </c>
      <c r="H8855">
        <v>0</v>
      </c>
      <c r="I8855">
        <v>0</v>
      </c>
      <c r="J8855">
        <v>0</v>
      </c>
      <c r="K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 t="s">
        <v>6</v>
      </c>
      <c r="W8855" t="s">
        <v>3</v>
      </c>
      <c r="Z8855" s="1">
        <v>45281</v>
      </c>
      <c r="AA8855">
        <v>23100019133</v>
      </c>
      <c r="AB8855" t="s">
        <v>3</v>
      </c>
    </row>
    <row r="8856" spans="1:28" x14ac:dyDescent="0.3">
      <c r="A8856">
        <f t="shared" si="138"/>
        <v>8856</v>
      </c>
      <c r="B8856" t="s">
        <v>4</v>
      </c>
      <c r="C8856">
        <v>6167</v>
      </c>
      <c r="D8856" t="s">
        <v>5699</v>
      </c>
      <c r="E8856" t="s">
        <v>6</v>
      </c>
      <c r="F8856" t="s">
        <v>5700</v>
      </c>
      <c r="G8856" t="s">
        <v>5701</v>
      </c>
      <c r="H8856">
        <v>11</v>
      </c>
      <c r="I8856" s="2" t="s">
        <v>8</v>
      </c>
      <c r="J8856" t="s">
        <v>0</v>
      </c>
      <c r="K8856" t="s">
        <v>9</v>
      </c>
      <c r="N8856" t="s">
        <v>5705</v>
      </c>
      <c r="O8856">
        <v>3</v>
      </c>
    </row>
    <row r="8857" spans="1:28" x14ac:dyDescent="0.3">
      <c r="A8857">
        <f t="shared" si="138"/>
        <v>8857</v>
      </c>
      <c r="B8857" t="s">
        <v>6</v>
      </c>
      <c r="C8857">
        <v>6167</v>
      </c>
      <c r="D8857" t="s">
        <v>5699</v>
      </c>
      <c r="E8857" s="1">
        <v>44898</v>
      </c>
      <c r="F8857" s="1">
        <v>44986</v>
      </c>
      <c r="G8857">
        <v>88</v>
      </c>
      <c r="H8857">
        <v>0</v>
      </c>
      <c r="I8857">
        <v>0</v>
      </c>
      <c r="J8857">
        <v>0</v>
      </c>
      <c r="K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 t="s">
        <v>6</v>
      </c>
      <c r="W8857" t="s">
        <v>3</v>
      </c>
      <c r="Z8857" s="1">
        <v>45007</v>
      </c>
      <c r="AA8857">
        <v>2310003129</v>
      </c>
      <c r="AB8857" t="s">
        <v>3</v>
      </c>
    </row>
    <row r="8858" spans="1:28" x14ac:dyDescent="0.3">
      <c r="A8858">
        <f t="shared" si="138"/>
        <v>8858</v>
      </c>
      <c r="B8858" t="s">
        <v>6</v>
      </c>
      <c r="C8858">
        <v>6167</v>
      </c>
      <c r="D8858" t="s">
        <v>5699</v>
      </c>
      <c r="E8858" s="1">
        <v>44987</v>
      </c>
      <c r="F8858" s="1">
        <v>45079</v>
      </c>
      <c r="G8858">
        <v>92</v>
      </c>
      <c r="H8858">
        <v>0</v>
      </c>
      <c r="I8858">
        <v>1</v>
      </c>
      <c r="J8858">
        <v>0</v>
      </c>
      <c r="K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 t="s">
        <v>6</v>
      </c>
      <c r="W8858" t="s">
        <v>3</v>
      </c>
      <c r="Z8858" s="1">
        <v>45100</v>
      </c>
      <c r="AA8858">
        <v>2310007405</v>
      </c>
      <c r="AB8858" t="s">
        <v>3</v>
      </c>
    </row>
    <row r="8859" spans="1:28" x14ac:dyDescent="0.3">
      <c r="A8859">
        <f t="shared" si="138"/>
        <v>8859</v>
      </c>
      <c r="B8859" t="s">
        <v>6</v>
      </c>
      <c r="C8859">
        <v>6167</v>
      </c>
      <c r="D8859" t="s">
        <v>5699</v>
      </c>
      <c r="E8859" s="1">
        <v>45080</v>
      </c>
      <c r="F8859" s="1">
        <v>45170</v>
      </c>
      <c r="G8859">
        <v>90</v>
      </c>
      <c r="H8859">
        <v>0</v>
      </c>
      <c r="I8859">
        <v>2</v>
      </c>
      <c r="J8859">
        <v>0</v>
      </c>
      <c r="K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 t="s">
        <v>6</v>
      </c>
      <c r="W8859" t="s">
        <v>3</v>
      </c>
      <c r="Z8859" s="1">
        <v>45188</v>
      </c>
      <c r="AA8859">
        <v>23100011821</v>
      </c>
      <c r="AB8859" t="s">
        <v>3</v>
      </c>
    </row>
    <row r="8860" spans="1:28" x14ac:dyDescent="0.3">
      <c r="A8860">
        <f t="shared" si="138"/>
        <v>8860</v>
      </c>
      <c r="B8860" t="s">
        <v>6</v>
      </c>
      <c r="C8860">
        <v>6167</v>
      </c>
      <c r="D8860" t="s">
        <v>5699</v>
      </c>
      <c r="E8860" s="1">
        <v>45171</v>
      </c>
      <c r="F8860" s="1">
        <v>45259</v>
      </c>
      <c r="G8860">
        <v>88</v>
      </c>
      <c r="H8860">
        <v>0</v>
      </c>
      <c r="I8860">
        <v>0</v>
      </c>
      <c r="J8860">
        <v>0</v>
      </c>
      <c r="K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 t="s">
        <v>6</v>
      </c>
      <c r="W8860" t="s">
        <v>3</v>
      </c>
      <c r="Z8860" s="1">
        <v>45281</v>
      </c>
      <c r="AA8860">
        <v>23100019138</v>
      </c>
      <c r="AB8860" t="s">
        <v>3</v>
      </c>
    </row>
    <row r="8861" spans="1:28" x14ac:dyDescent="0.3">
      <c r="A8861">
        <f t="shared" si="138"/>
        <v>8861</v>
      </c>
      <c r="B8861" t="s">
        <v>4</v>
      </c>
      <c r="C8861">
        <v>6168</v>
      </c>
      <c r="D8861" t="s">
        <v>5706</v>
      </c>
      <c r="E8861" t="s">
        <v>6</v>
      </c>
      <c r="F8861" t="s">
        <v>5707</v>
      </c>
      <c r="H8861">
        <v>11</v>
      </c>
      <c r="I8861" s="2" t="s">
        <v>8</v>
      </c>
      <c r="J8861" t="s">
        <v>0</v>
      </c>
      <c r="K8861" t="s">
        <v>9</v>
      </c>
      <c r="M8861" t="s">
        <v>5708</v>
      </c>
      <c r="N8861" t="s">
        <v>5709</v>
      </c>
      <c r="O8861">
        <v>3</v>
      </c>
    </row>
    <row r="8862" spans="1:28" x14ac:dyDescent="0.3">
      <c r="A8862">
        <f t="shared" si="138"/>
        <v>8862</v>
      </c>
      <c r="B8862" t="s">
        <v>6</v>
      </c>
      <c r="C8862">
        <v>6168</v>
      </c>
      <c r="D8862" t="s">
        <v>5706</v>
      </c>
      <c r="E8862" s="1">
        <v>44898</v>
      </c>
      <c r="F8862" s="1">
        <v>44986</v>
      </c>
      <c r="G8862">
        <v>88</v>
      </c>
      <c r="H8862">
        <v>0</v>
      </c>
      <c r="I8862">
        <v>34</v>
      </c>
      <c r="J8862">
        <v>0</v>
      </c>
      <c r="K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 t="s">
        <v>6</v>
      </c>
      <c r="W8862" t="s">
        <v>3</v>
      </c>
      <c r="Z8862" s="1">
        <v>45007</v>
      </c>
      <c r="AA8862">
        <v>2310003150</v>
      </c>
      <c r="AB8862" t="s">
        <v>3</v>
      </c>
    </row>
    <row r="8863" spans="1:28" x14ac:dyDescent="0.3">
      <c r="A8863">
        <f t="shared" si="138"/>
        <v>8863</v>
      </c>
      <c r="B8863" t="s">
        <v>6</v>
      </c>
      <c r="C8863">
        <v>6168</v>
      </c>
      <c r="D8863" t="s">
        <v>5706</v>
      </c>
      <c r="E8863" s="1">
        <v>44987</v>
      </c>
      <c r="F8863" s="1">
        <v>45079</v>
      </c>
      <c r="G8863">
        <v>92</v>
      </c>
      <c r="H8863">
        <v>0</v>
      </c>
      <c r="I8863">
        <v>34</v>
      </c>
      <c r="J8863">
        <v>0</v>
      </c>
      <c r="K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 t="s">
        <v>6</v>
      </c>
      <c r="W8863" t="s">
        <v>3</v>
      </c>
      <c r="Z8863" s="1">
        <v>45100</v>
      </c>
      <c r="AA8863">
        <v>2310007426</v>
      </c>
      <c r="AB8863" t="s">
        <v>3</v>
      </c>
    </row>
    <row r="8864" spans="1:28" x14ac:dyDescent="0.3">
      <c r="A8864">
        <f t="shared" si="138"/>
        <v>8864</v>
      </c>
      <c r="B8864" t="s">
        <v>6</v>
      </c>
      <c r="C8864">
        <v>6168</v>
      </c>
      <c r="D8864" t="s">
        <v>5706</v>
      </c>
      <c r="E8864" s="1">
        <v>45080</v>
      </c>
      <c r="F8864" s="1">
        <v>45170</v>
      </c>
      <c r="G8864">
        <v>90</v>
      </c>
      <c r="H8864">
        <v>0</v>
      </c>
      <c r="I8864">
        <v>33</v>
      </c>
      <c r="J8864">
        <v>0</v>
      </c>
      <c r="K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 t="s">
        <v>6</v>
      </c>
      <c r="W8864" t="s">
        <v>3</v>
      </c>
      <c r="Z8864" s="1">
        <v>45188</v>
      </c>
      <c r="AA8864">
        <v>23100011842</v>
      </c>
      <c r="AB8864" t="s">
        <v>3</v>
      </c>
    </row>
    <row r="8865" spans="1:28" x14ac:dyDescent="0.3">
      <c r="A8865">
        <f t="shared" si="138"/>
        <v>8865</v>
      </c>
      <c r="B8865" t="s">
        <v>6</v>
      </c>
      <c r="C8865">
        <v>6168</v>
      </c>
      <c r="D8865" t="s">
        <v>5706</v>
      </c>
      <c r="E8865" s="1">
        <v>45171</v>
      </c>
      <c r="F8865" s="1">
        <v>45259</v>
      </c>
      <c r="G8865">
        <v>88</v>
      </c>
      <c r="H8865">
        <v>0</v>
      </c>
      <c r="I8865">
        <v>33</v>
      </c>
      <c r="J8865">
        <v>0</v>
      </c>
      <c r="K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 t="s">
        <v>6</v>
      </c>
      <c r="W8865" t="s">
        <v>3</v>
      </c>
      <c r="Z8865" s="1">
        <v>45281</v>
      </c>
      <c r="AA8865">
        <v>23100019159</v>
      </c>
      <c r="AB8865" t="s">
        <v>3</v>
      </c>
    </row>
    <row r="8866" spans="1:28" x14ac:dyDescent="0.3">
      <c r="A8866">
        <f t="shared" si="138"/>
        <v>8866</v>
      </c>
      <c r="B8866" t="s">
        <v>4</v>
      </c>
      <c r="C8866">
        <v>6169</v>
      </c>
      <c r="D8866" t="s">
        <v>5699</v>
      </c>
      <c r="E8866" t="s">
        <v>6</v>
      </c>
      <c r="F8866" t="s">
        <v>5700</v>
      </c>
      <c r="G8866" t="s">
        <v>5701</v>
      </c>
      <c r="H8866">
        <v>11</v>
      </c>
      <c r="I8866" s="2" t="s">
        <v>8</v>
      </c>
      <c r="J8866" t="s">
        <v>0</v>
      </c>
      <c r="K8866" t="s">
        <v>9</v>
      </c>
      <c r="N8866" t="s">
        <v>5710</v>
      </c>
      <c r="O8866">
        <v>3</v>
      </c>
    </row>
    <row r="8867" spans="1:28" x14ac:dyDescent="0.3">
      <c r="A8867">
        <f t="shared" si="138"/>
        <v>8867</v>
      </c>
      <c r="B8867" t="s">
        <v>6</v>
      </c>
      <c r="C8867">
        <v>6169</v>
      </c>
      <c r="D8867" t="s">
        <v>5699</v>
      </c>
      <c r="E8867" s="1">
        <v>44898</v>
      </c>
      <c r="F8867" s="1">
        <v>44986</v>
      </c>
      <c r="G8867">
        <v>88</v>
      </c>
      <c r="H8867">
        <v>0</v>
      </c>
      <c r="I8867">
        <v>0</v>
      </c>
      <c r="J8867">
        <v>0</v>
      </c>
      <c r="K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 t="s">
        <v>6</v>
      </c>
      <c r="W8867" t="s">
        <v>3</v>
      </c>
      <c r="Z8867" s="1">
        <v>45007</v>
      </c>
      <c r="AA8867">
        <v>2310003145</v>
      </c>
      <c r="AB8867" t="s">
        <v>3</v>
      </c>
    </row>
    <row r="8868" spans="1:28" x14ac:dyDescent="0.3">
      <c r="A8868">
        <f t="shared" si="138"/>
        <v>8868</v>
      </c>
      <c r="B8868" t="s">
        <v>6</v>
      </c>
      <c r="C8868">
        <v>6169</v>
      </c>
      <c r="D8868" t="s">
        <v>5699</v>
      </c>
      <c r="E8868" s="1">
        <v>44987</v>
      </c>
      <c r="F8868" s="1">
        <v>45079</v>
      </c>
      <c r="G8868">
        <v>92</v>
      </c>
      <c r="H8868">
        <v>0</v>
      </c>
      <c r="I8868">
        <v>0</v>
      </c>
      <c r="J8868">
        <v>0</v>
      </c>
      <c r="K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 t="s">
        <v>6</v>
      </c>
      <c r="W8868" t="s">
        <v>3</v>
      </c>
      <c r="Z8868" s="1">
        <v>45100</v>
      </c>
      <c r="AA8868">
        <v>2310007421</v>
      </c>
      <c r="AB8868" t="s">
        <v>3</v>
      </c>
    </row>
    <row r="8869" spans="1:28" x14ac:dyDescent="0.3">
      <c r="A8869">
        <f t="shared" si="138"/>
        <v>8869</v>
      </c>
      <c r="B8869" t="s">
        <v>6</v>
      </c>
      <c r="C8869">
        <v>6169</v>
      </c>
      <c r="D8869" t="s">
        <v>5699</v>
      </c>
      <c r="E8869" s="1">
        <v>45080</v>
      </c>
      <c r="F8869" s="1">
        <v>45170</v>
      </c>
      <c r="G8869">
        <v>90</v>
      </c>
      <c r="H8869">
        <v>0</v>
      </c>
      <c r="I8869">
        <v>0</v>
      </c>
      <c r="J8869">
        <v>0</v>
      </c>
      <c r="K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 t="s">
        <v>6</v>
      </c>
      <c r="W8869" t="s">
        <v>3</v>
      </c>
      <c r="Z8869" s="1">
        <v>45188</v>
      </c>
      <c r="AA8869">
        <v>23100011837</v>
      </c>
      <c r="AB8869" t="s">
        <v>3</v>
      </c>
    </row>
    <row r="8870" spans="1:28" x14ac:dyDescent="0.3">
      <c r="A8870">
        <f t="shared" si="138"/>
        <v>8870</v>
      </c>
      <c r="B8870" t="s">
        <v>6</v>
      </c>
      <c r="C8870">
        <v>6169</v>
      </c>
      <c r="D8870" t="s">
        <v>5699</v>
      </c>
      <c r="E8870" s="1">
        <v>45171</v>
      </c>
      <c r="F8870" s="1">
        <v>45259</v>
      </c>
      <c r="G8870">
        <v>88</v>
      </c>
      <c r="H8870">
        <v>0</v>
      </c>
      <c r="I8870">
        <v>0</v>
      </c>
      <c r="J8870">
        <v>0</v>
      </c>
      <c r="K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 t="s">
        <v>6</v>
      </c>
      <c r="W8870" t="s">
        <v>3</v>
      </c>
      <c r="Z8870" s="1">
        <v>45281</v>
      </c>
      <c r="AA8870">
        <v>23100019154</v>
      </c>
      <c r="AB8870" t="s">
        <v>3</v>
      </c>
    </row>
    <row r="8871" spans="1:28" x14ac:dyDescent="0.3">
      <c r="A8871">
        <f t="shared" si="138"/>
        <v>8871</v>
      </c>
      <c r="B8871" t="s">
        <v>4</v>
      </c>
      <c r="C8871">
        <v>6170</v>
      </c>
      <c r="D8871" t="s">
        <v>5711</v>
      </c>
      <c r="E8871" t="s">
        <v>6</v>
      </c>
      <c r="F8871" t="s">
        <v>5712</v>
      </c>
      <c r="H8871">
        <v>11</v>
      </c>
      <c r="I8871" s="2" t="s">
        <v>8</v>
      </c>
      <c r="J8871" t="s">
        <v>0</v>
      </c>
      <c r="K8871" t="s">
        <v>9</v>
      </c>
      <c r="N8871" t="s">
        <v>5713</v>
      </c>
      <c r="O8871">
        <v>3</v>
      </c>
    </row>
    <row r="8872" spans="1:28" x14ac:dyDescent="0.3">
      <c r="A8872">
        <f t="shared" si="138"/>
        <v>8872</v>
      </c>
      <c r="B8872" t="s">
        <v>6</v>
      </c>
      <c r="C8872">
        <v>6170</v>
      </c>
      <c r="D8872" t="s">
        <v>5711</v>
      </c>
      <c r="E8872" s="1">
        <v>44898</v>
      </c>
      <c r="F8872" s="1">
        <v>44986</v>
      </c>
      <c r="G8872">
        <v>88</v>
      </c>
      <c r="H8872">
        <v>0</v>
      </c>
      <c r="I8872">
        <v>47</v>
      </c>
      <c r="J8872">
        <v>0</v>
      </c>
      <c r="K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 t="s">
        <v>6</v>
      </c>
      <c r="W8872" t="s">
        <v>3</v>
      </c>
      <c r="Z8872" s="1">
        <v>45007</v>
      </c>
      <c r="AA8872">
        <v>2310003149</v>
      </c>
      <c r="AB8872" t="s">
        <v>3</v>
      </c>
    </row>
    <row r="8873" spans="1:28" x14ac:dyDescent="0.3">
      <c r="A8873">
        <f t="shared" si="138"/>
        <v>8873</v>
      </c>
      <c r="B8873" t="s">
        <v>6</v>
      </c>
      <c r="C8873">
        <v>6170</v>
      </c>
      <c r="D8873" t="s">
        <v>5711</v>
      </c>
      <c r="E8873" s="1">
        <v>44987</v>
      </c>
      <c r="F8873" s="1">
        <v>45079</v>
      </c>
      <c r="G8873">
        <v>92</v>
      </c>
      <c r="H8873">
        <v>0</v>
      </c>
      <c r="I8873">
        <v>49</v>
      </c>
      <c r="J8873">
        <v>0</v>
      </c>
      <c r="K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 t="s">
        <v>6</v>
      </c>
      <c r="W8873" t="s">
        <v>3</v>
      </c>
      <c r="Z8873" s="1">
        <v>45100</v>
      </c>
      <c r="AA8873">
        <v>2310007425</v>
      </c>
      <c r="AB8873" t="s">
        <v>3</v>
      </c>
    </row>
    <row r="8874" spans="1:28" x14ac:dyDescent="0.3">
      <c r="A8874">
        <f t="shared" si="138"/>
        <v>8874</v>
      </c>
      <c r="B8874" t="s">
        <v>6</v>
      </c>
      <c r="C8874">
        <v>6170</v>
      </c>
      <c r="D8874" t="s">
        <v>5711</v>
      </c>
      <c r="E8874" s="1">
        <v>45080</v>
      </c>
      <c r="F8874" s="1">
        <v>45170</v>
      </c>
      <c r="G8874">
        <v>90</v>
      </c>
      <c r="H8874">
        <v>0</v>
      </c>
      <c r="I8874">
        <v>56</v>
      </c>
      <c r="J8874">
        <v>0</v>
      </c>
      <c r="K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 t="s">
        <v>6</v>
      </c>
      <c r="W8874" t="s">
        <v>3</v>
      </c>
      <c r="Z8874" s="1">
        <v>45188</v>
      </c>
      <c r="AA8874">
        <v>23100011841</v>
      </c>
      <c r="AB8874" t="s">
        <v>3</v>
      </c>
    </row>
    <row r="8875" spans="1:28" x14ac:dyDescent="0.3">
      <c r="A8875">
        <f t="shared" si="138"/>
        <v>8875</v>
      </c>
      <c r="B8875" t="s">
        <v>6</v>
      </c>
      <c r="C8875">
        <v>6170</v>
      </c>
      <c r="D8875" t="s">
        <v>5711</v>
      </c>
      <c r="E8875" s="1">
        <v>45171</v>
      </c>
      <c r="F8875" s="1">
        <v>45259</v>
      </c>
      <c r="G8875">
        <v>88</v>
      </c>
      <c r="H8875">
        <v>0</v>
      </c>
      <c r="I8875">
        <v>51</v>
      </c>
      <c r="J8875">
        <v>0</v>
      </c>
      <c r="K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 t="s">
        <v>6</v>
      </c>
      <c r="W8875" t="s">
        <v>3</v>
      </c>
      <c r="Z8875" s="1">
        <v>45281</v>
      </c>
      <c r="AA8875">
        <v>23100019158</v>
      </c>
      <c r="AB8875" t="s">
        <v>3</v>
      </c>
    </row>
    <row r="8876" spans="1:28" x14ac:dyDescent="0.3">
      <c r="A8876">
        <f t="shared" si="138"/>
        <v>8876</v>
      </c>
      <c r="B8876" t="s">
        <v>4</v>
      </c>
      <c r="C8876">
        <v>6171</v>
      </c>
      <c r="D8876" t="s">
        <v>5699</v>
      </c>
      <c r="E8876" t="s">
        <v>6</v>
      </c>
      <c r="F8876" t="s">
        <v>5700</v>
      </c>
      <c r="G8876" t="s">
        <v>5701</v>
      </c>
      <c r="H8876">
        <v>11</v>
      </c>
      <c r="I8876" s="2" t="s">
        <v>8</v>
      </c>
      <c r="J8876" t="s">
        <v>0</v>
      </c>
      <c r="K8876" t="s">
        <v>9</v>
      </c>
      <c r="N8876" t="s">
        <v>5714</v>
      </c>
      <c r="O8876">
        <v>3</v>
      </c>
    </row>
    <row r="8877" spans="1:28" x14ac:dyDescent="0.3">
      <c r="A8877">
        <f t="shared" si="138"/>
        <v>8877</v>
      </c>
      <c r="B8877" t="s">
        <v>6</v>
      </c>
      <c r="C8877">
        <v>6171</v>
      </c>
      <c r="D8877" t="s">
        <v>5699</v>
      </c>
      <c r="E8877" s="1">
        <v>44898</v>
      </c>
      <c r="F8877" s="1">
        <v>44986</v>
      </c>
      <c r="G8877">
        <v>88</v>
      </c>
      <c r="H8877">
        <v>0</v>
      </c>
      <c r="I8877">
        <v>0</v>
      </c>
      <c r="J8877">
        <v>0</v>
      </c>
      <c r="K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 t="s">
        <v>6</v>
      </c>
      <c r="W8877" t="s">
        <v>3</v>
      </c>
      <c r="Z8877" s="1">
        <v>45007</v>
      </c>
      <c r="AA8877">
        <v>2310003146</v>
      </c>
      <c r="AB8877" t="s">
        <v>3</v>
      </c>
    </row>
    <row r="8878" spans="1:28" x14ac:dyDescent="0.3">
      <c r="A8878">
        <f t="shared" si="138"/>
        <v>8878</v>
      </c>
      <c r="B8878" t="s">
        <v>6</v>
      </c>
      <c r="C8878">
        <v>6171</v>
      </c>
      <c r="D8878" t="s">
        <v>5699</v>
      </c>
      <c r="E8878" s="1">
        <v>44987</v>
      </c>
      <c r="F8878" s="1">
        <v>45079</v>
      </c>
      <c r="G8878">
        <v>92</v>
      </c>
      <c r="H8878">
        <v>0</v>
      </c>
      <c r="I8878">
        <v>0</v>
      </c>
      <c r="J8878">
        <v>0</v>
      </c>
      <c r="K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 t="s">
        <v>6</v>
      </c>
      <c r="W8878" t="s">
        <v>3</v>
      </c>
      <c r="Z8878" s="1">
        <v>45100</v>
      </c>
      <c r="AA8878">
        <v>2310007422</v>
      </c>
      <c r="AB8878" t="s">
        <v>3</v>
      </c>
    </row>
    <row r="8879" spans="1:28" x14ac:dyDescent="0.3">
      <c r="A8879">
        <f t="shared" si="138"/>
        <v>8879</v>
      </c>
      <c r="B8879" t="s">
        <v>6</v>
      </c>
      <c r="C8879">
        <v>6171</v>
      </c>
      <c r="D8879" t="s">
        <v>5699</v>
      </c>
      <c r="E8879" s="1">
        <v>45080</v>
      </c>
      <c r="F8879" s="1">
        <v>45170</v>
      </c>
      <c r="G8879">
        <v>90</v>
      </c>
      <c r="H8879">
        <v>0</v>
      </c>
      <c r="I8879">
        <v>1</v>
      </c>
      <c r="J8879">
        <v>0</v>
      </c>
      <c r="K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 t="s">
        <v>6</v>
      </c>
      <c r="W8879" t="s">
        <v>3</v>
      </c>
      <c r="Z8879" s="1">
        <v>45188</v>
      </c>
      <c r="AA8879">
        <v>23100011838</v>
      </c>
      <c r="AB8879" t="s">
        <v>3</v>
      </c>
    </row>
    <row r="8880" spans="1:28" x14ac:dyDescent="0.3">
      <c r="A8880">
        <f t="shared" si="138"/>
        <v>8880</v>
      </c>
      <c r="B8880" t="s">
        <v>6</v>
      </c>
      <c r="C8880">
        <v>6171</v>
      </c>
      <c r="D8880" t="s">
        <v>5699</v>
      </c>
      <c r="E8880" s="1">
        <v>45171</v>
      </c>
      <c r="F8880" s="1">
        <v>45259</v>
      </c>
      <c r="G8880">
        <v>88</v>
      </c>
      <c r="H8880">
        <v>0</v>
      </c>
      <c r="I8880">
        <v>1</v>
      </c>
      <c r="J8880">
        <v>0</v>
      </c>
      <c r="K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 t="s">
        <v>6</v>
      </c>
      <c r="W8880" t="s">
        <v>3</v>
      </c>
      <c r="Z8880" s="1">
        <v>45281</v>
      </c>
      <c r="AA8880">
        <v>23100019155</v>
      </c>
      <c r="AB8880" t="s">
        <v>3</v>
      </c>
    </row>
    <row r="8881" spans="1:28" x14ac:dyDescent="0.3">
      <c r="A8881">
        <f t="shared" si="138"/>
        <v>8881</v>
      </c>
      <c r="B8881" t="s">
        <v>4</v>
      </c>
      <c r="C8881">
        <v>6172</v>
      </c>
      <c r="D8881" t="s">
        <v>5699</v>
      </c>
      <c r="E8881" t="s">
        <v>6</v>
      </c>
      <c r="F8881" t="s">
        <v>5700</v>
      </c>
      <c r="G8881" t="s">
        <v>5701</v>
      </c>
      <c r="H8881">
        <v>11</v>
      </c>
      <c r="I8881" s="2" t="s">
        <v>8</v>
      </c>
      <c r="J8881" t="s">
        <v>0</v>
      </c>
      <c r="K8881" t="s">
        <v>9</v>
      </c>
      <c r="N8881" t="s">
        <v>5715</v>
      </c>
      <c r="O8881">
        <v>3</v>
      </c>
    </row>
    <row r="8882" spans="1:28" x14ac:dyDescent="0.3">
      <c r="A8882">
        <f t="shared" si="138"/>
        <v>8882</v>
      </c>
      <c r="B8882" t="s">
        <v>6</v>
      </c>
      <c r="C8882">
        <v>6172</v>
      </c>
      <c r="D8882" t="s">
        <v>5699</v>
      </c>
      <c r="E8882" s="1">
        <v>44898</v>
      </c>
      <c r="F8882" s="1">
        <v>44986</v>
      </c>
      <c r="G8882">
        <v>88</v>
      </c>
      <c r="H8882">
        <v>0</v>
      </c>
      <c r="I8882">
        <v>0</v>
      </c>
      <c r="J8882">
        <v>0</v>
      </c>
      <c r="K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 t="s">
        <v>6</v>
      </c>
      <c r="W8882" t="s">
        <v>3</v>
      </c>
      <c r="Z8882" s="1">
        <v>45007</v>
      </c>
      <c r="AA8882">
        <v>2310003155</v>
      </c>
      <c r="AB8882" t="s">
        <v>3</v>
      </c>
    </row>
    <row r="8883" spans="1:28" x14ac:dyDescent="0.3">
      <c r="A8883">
        <f t="shared" si="138"/>
        <v>8883</v>
      </c>
      <c r="B8883" t="s">
        <v>6</v>
      </c>
      <c r="C8883">
        <v>6172</v>
      </c>
      <c r="D8883" t="s">
        <v>5699</v>
      </c>
      <c r="E8883" s="1">
        <v>44987</v>
      </c>
      <c r="F8883" s="1">
        <v>45079</v>
      </c>
      <c r="G8883">
        <v>92</v>
      </c>
      <c r="H8883">
        <v>0</v>
      </c>
      <c r="I8883">
        <v>0</v>
      </c>
      <c r="J8883">
        <v>0</v>
      </c>
      <c r="K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 t="s">
        <v>6</v>
      </c>
      <c r="W8883" t="s">
        <v>3</v>
      </c>
      <c r="Z8883" s="1">
        <v>45100</v>
      </c>
      <c r="AA8883">
        <v>2310007431</v>
      </c>
      <c r="AB8883" t="s">
        <v>3</v>
      </c>
    </row>
    <row r="8884" spans="1:28" x14ac:dyDescent="0.3">
      <c r="A8884">
        <f t="shared" si="138"/>
        <v>8884</v>
      </c>
      <c r="B8884" t="s">
        <v>6</v>
      </c>
      <c r="C8884">
        <v>6172</v>
      </c>
      <c r="D8884" t="s">
        <v>5699</v>
      </c>
      <c r="E8884" s="1">
        <v>45080</v>
      </c>
      <c r="F8884" s="1">
        <v>45170</v>
      </c>
      <c r="G8884">
        <v>90</v>
      </c>
      <c r="H8884">
        <v>0</v>
      </c>
      <c r="I8884">
        <v>0</v>
      </c>
      <c r="J8884">
        <v>0</v>
      </c>
      <c r="K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 t="s">
        <v>6</v>
      </c>
      <c r="W8884" t="s">
        <v>3</v>
      </c>
      <c r="Z8884" s="1">
        <v>45188</v>
      </c>
      <c r="AA8884">
        <v>23100011847</v>
      </c>
      <c r="AB8884" t="s">
        <v>3</v>
      </c>
    </row>
    <row r="8885" spans="1:28" x14ac:dyDescent="0.3">
      <c r="A8885">
        <f t="shared" si="138"/>
        <v>8885</v>
      </c>
      <c r="B8885" t="s">
        <v>6</v>
      </c>
      <c r="C8885">
        <v>6172</v>
      </c>
      <c r="D8885" t="s">
        <v>5699</v>
      </c>
      <c r="E8885" s="1">
        <v>45171</v>
      </c>
      <c r="F8885" s="1">
        <v>45259</v>
      </c>
      <c r="G8885">
        <v>88</v>
      </c>
      <c r="H8885">
        <v>0</v>
      </c>
      <c r="I8885">
        <v>0</v>
      </c>
      <c r="J8885">
        <v>0</v>
      </c>
      <c r="K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 t="s">
        <v>6</v>
      </c>
      <c r="W8885" t="s">
        <v>3</v>
      </c>
      <c r="Z8885" s="1">
        <v>45281</v>
      </c>
      <c r="AA8885">
        <v>23100019164</v>
      </c>
      <c r="AB8885" t="s">
        <v>3</v>
      </c>
    </row>
    <row r="8886" spans="1:28" x14ac:dyDescent="0.3">
      <c r="A8886">
        <f t="shared" si="138"/>
        <v>8886</v>
      </c>
      <c r="B8886" t="s">
        <v>4</v>
      </c>
      <c r="C8886">
        <v>6173</v>
      </c>
      <c r="D8886" t="s">
        <v>5699</v>
      </c>
      <c r="E8886" t="s">
        <v>6</v>
      </c>
      <c r="F8886" t="s">
        <v>5700</v>
      </c>
      <c r="G8886" t="s">
        <v>5701</v>
      </c>
      <c r="H8886">
        <v>11</v>
      </c>
      <c r="I8886" s="2" t="s">
        <v>8</v>
      </c>
      <c r="J8886" t="s">
        <v>0</v>
      </c>
      <c r="K8886" t="s">
        <v>9</v>
      </c>
      <c r="N8886" t="s">
        <v>5716</v>
      </c>
      <c r="O8886">
        <v>3</v>
      </c>
    </row>
    <row r="8887" spans="1:28" x14ac:dyDescent="0.3">
      <c r="A8887">
        <f t="shared" si="138"/>
        <v>8887</v>
      </c>
      <c r="B8887" t="s">
        <v>6</v>
      </c>
      <c r="C8887">
        <v>6173</v>
      </c>
      <c r="D8887" t="s">
        <v>5699</v>
      </c>
      <c r="E8887" s="1">
        <v>44898</v>
      </c>
      <c r="F8887" s="1">
        <v>44986</v>
      </c>
      <c r="G8887">
        <v>88</v>
      </c>
      <c r="H8887">
        <v>0</v>
      </c>
      <c r="I8887">
        <v>1</v>
      </c>
      <c r="J8887">
        <v>0</v>
      </c>
      <c r="K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 t="s">
        <v>6</v>
      </c>
      <c r="W8887" t="s">
        <v>3</v>
      </c>
      <c r="Z8887" s="1">
        <v>45007</v>
      </c>
      <c r="AA8887">
        <v>2310003162</v>
      </c>
      <c r="AB8887" t="s">
        <v>3</v>
      </c>
    </row>
    <row r="8888" spans="1:28" x14ac:dyDescent="0.3">
      <c r="A8888">
        <f t="shared" si="138"/>
        <v>8888</v>
      </c>
      <c r="B8888" t="s">
        <v>6</v>
      </c>
      <c r="C8888">
        <v>6173</v>
      </c>
      <c r="D8888" t="s">
        <v>5699</v>
      </c>
      <c r="E8888" s="1">
        <v>44987</v>
      </c>
      <c r="F8888" s="1">
        <v>45079</v>
      </c>
      <c r="G8888">
        <v>92</v>
      </c>
      <c r="H8888">
        <v>0</v>
      </c>
      <c r="I8888">
        <v>0</v>
      </c>
      <c r="J8888">
        <v>0</v>
      </c>
      <c r="K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 t="s">
        <v>6</v>
      </c>
      <c r="W8888" t="s">
        <v>3</v>
      </c>
      <c r="Z8888" s="1">
        <v>45100</v>
      </c>
      <c r="AA8888">
        <v>2310007438</v>
      </c>
      <c r="AB8888" t="s">
        <v>3</v>
      </c>
    </row>
    <row r="8889" spans="1:28" x14ac:dyDescent="0.3">
      <c r="A8889">
        <f t="shared" si="138"/>
        <v>8889</v>
      </c>
      <c r="B8889" t="s">
        <v>6</v>
      </c>
      <c r="C8889">
        <v>6173</v>
      </c>
      <c r="D8889" t="s">
        <v>5699</v>
      </c>
      <c r="E8889" s="1">
        <v>45080</v>
      </c>
      <c r="F8889" s="1">
        <v>45170</v>
      </c>
      <c r="G8889">
        <v>90</v>
      </c>
      <c r="H8889">
        <v>0</v>
      </c>
      <c r="I8889">
        <v>1</v>
      </c>
      <c r="J8889">
        <v>0</v>
      </c>
      <c r="K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 t="s">
        <v>6</v>
      </c>
      <c r="W8889" t="s">
        <v>3</v>
      </c>
      <c r="Z8889" s="1">
        <v>45188</v>
      </c>
      <c r="AA8889">
        <v>23100011854</v>
      </c>
      <c r="AB8889" t="s">
        <v>3</v>
      </c>
    </row>
    <row r="8890" spans="1:28" x14ac:dyDescent="0.3">
      <c r="A8890">
        <f t="shared" si="138"/>
        <v>8890</v>
      </c>
      <c r="B8890" t="s">
        <v>6</v>
      </c>
      <c r="C8890">
        <v>6173</v>
      </c>
      <c r="D8890" t="s">
        <v>5699</v>
      </c>
      <c r="E8890" s="1">
        <v>45171</v>
      </c>
      <c r="F8890" s="1">
        <v>45259</v>
      </c>
      <c r="G8890">
        <v>88</v>
      </c>
      <c r="H8890">
        <v>0</v>
      </c>
      <c r="I8890">
        <v>3</v>
      </c>
      <c r="J8890">
        <v>0</v>
      </c>
      <c r="K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 t="s">
        <v>6</v>
      </c>
      <c r="W8890" t="s">
        <v>3</v>
      </c>
      <c r="Z8890" s="1">
        <v>45281</v>
      </c>
      <c r="AA8890">
        <v>23100019171</v>
      </c>
      <c r="AB8890" t="s">
        <v>3</v>
      </c>
    </row>
    <row r="8891" spans="1:28" x14ac:dyDescent="0.3">
      <c r="A8891">
        <f t="shared" si="138"/>
        <v>8891</v>
      </c>
      <c r="B8891" t="s">
        <v>4</v>
      </c>
      <c r="C8891">
        <v>6174</v>
      </c>
      <c r="D8891" t="s">
        <v>5699</v>
      </c>
      <c r="E8891" t="s">
        <v>6</v>
      </c>
      <c r="F8891" t="s">
        <v>5700</v>
      </c>
      <c r="G8891" t="s">
        <v>5701</v>
      </c>
      <c r="H8891">
        <v>11</v>
      </c>
      <c r="I8891" s="2" t="s">
        <v>8</v>
      </c>
      <c r="J8891" t="s">
        <v>0</v>
      </c>
      <c r="K8891" t="s">
        <v>9</v>
      </c>
      <c r="N8891" t="s">
        <v>5717</v>
      </c>
      <c r="O8891">
        <v>3</v>
      </c>
    </row>
    <row r="8892" spans="1:28" x14ac:dyDescent="0.3">
      <c r="A8892">
        <f t="shared" si="138"/>
        <v>8892</v>
      </c>
      <c r="B8892" t="s">
        <v>6</v>
      </c>
      <c r="C8892">
        <v>6174</v>
      </c>
      <c r="D8892" t="s">
        <v>5699</v>
      </c>
      <c r="E8892" s="1">
        <v>44898</v>
      </c>
      <c r="F8892" s="1">
        <v>44986</v>
      </c>
      <c r="G8892">
        <v>88</v>
      </c>
      <c r="H8892">
        <v>0</v>
      </c>
      <c r="I8892">
        <v>0</v>
      </c>
      <c r="J8892">
        <v>0</v>
      </c>
      <c r="K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 t="s">
        <v>6</v>
      </c>
      <c r="W8892" t="s">
        <v>3</v>
      </c>
      <c r="Z8892" s="1">
        <v>45007</v>
      </c>
      <c r="AA8892">
        <v>2310003178</v>
      </c>
      <c r="AB8892" t="s">
        <v>3</v>
      </c>
    </row>
    <row r="8893" spans="1:28" x14ac:dyDescent="0.3">
      <c r="A8893">
        <f t="shared" si="138"/>
        <v>8893</v>
      </c>
      <c r="B8893" t="s">
        <v>6</v>
      </c>
      <c r="C8893">
        <v>6174</v>
      </c>
      <c r="D8893" t="s">
        <v>5699</v>
      </c>
      <c r="E8893" s="1">
        <v>44987</v>
      </c>
      <c r="F8893" s="1">
        <v>45079</v>
      </c>
      <c r="G8893">
        <v>92</v>
      </c>
      <c r="H8893">
        <v>0</v>
      </c>
      <c r="I8893">
        <v>1</v>
      </c>
      <c r="J8893">
        <v>0</v>
      </c>
      <c r="K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6</v>
      </c>
      <c r="W8893" t="s">
        <v>3</v>
      </c>
      <c r="Z8893" s="1">
        <v>45100</v>
      </c>
      <c r="AA8893">
        <v>2310007454</v>
      </c>
      <c r="AB8893" t="s">
        <v>3</v>
      </c>
    </row>
    <row r="8894" spans="1:28" x14ac:dyDescent="0.3">
      <c r="A8894">
        <f t="shared" si="138"/>
        <v>8894</v>
      </c>
      <c r="B8894" t="s">
        <v>6</v>
      </c>
      <c r="C8894">
        <v>6174</v>
      </c>
      <c r="D8894" t="s">
        <v>5699</v>
      </c>
      <c r="E8894" s="1">
        <v>45080</v>
      </c>
      <c r="F8894" s="1">
        <v>45170</v>
      </c>
      <c r="G8894">
        <v>90</v>
      </c>
      <c r="H8894">
        <v>0</v>
      </c>
      <c r="I8894">
        <v>0</v>
      </c>
      <c r="J8894">
        <v>0</v>
      </c>
      <c r="K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 t="s">
        <v>6</v>
      </c>
      <c r="W8894" t="s">
        <v>3</v>
      </c>
      <c r="Z8894" s="1">
        <v>45188</v>
      </c>
      <c r="AA8894">
        <v>23100011870</v>
      </c>
      <c r="AB8894" t="s">
        <v>3</v>
      </c>
    </row>
    <row r="8895" spans="1:28" x14ac:dyDescent="0.3">
      <c r="A8895">
        <f t="shared" si="138"/>
        <v>8895</v>
      </c>
      <c r="B8895" t="s">
        <v>6</v>
      </c>
      <c r="C8895">
        <v>6174</v>
      </c>
      <c r="D8895" t="s">
        <v>5699</v>
      </c>
      <c r="E8895" s="1">
        <v>45171</v>
      </c>
      <c r="F8895" s="1">
        <v>45259</v>
      </c>
      <c r="G8895">
        <v>88</v>
      </c>
      <c r="H8895">
        <v>0</v>
      </c>
      <c r="I8895">
        <v>1</v>
      </c>
      <c r="J8895">
        <v>0</v>
      </c>
      <c r="K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 t="s">
        <v>6</v>
      </c>
      <c r="W8895" t="s">
        <v>3</v>
      </c>
      <c r="Z8895" s="1">
        <v>45281</v>
      </c>
      <c r="AA8895">
        <v>23100019187</v>
      </c>
      <c r="AB8895" t="s">
        <v>3</v>
      </c>
    </row>
    <row r="8896" spans="1:28" x14ac:dyDescent="0.3">
      <c r="A8896">
        <f t="shared" si="138"/>
        <v>8896</v>
      </c>
      <c r="B8896" t="s">
        <v>4</v>
      </c>
      <c r="C8896">
        <v>6175</v>
      </c>
      <c r="D8896" t="s">
        <v>5699</v>
      </c>
      <c r="E8896" t="s">
        <v>6</v>
      </c>
      <c r="F8896" t="s">
        <v>5700</v>
      </c>
      <c r="G8896" t="s">
        <v>5701</v>
      </c>
      <c r="H8896">
        <v>11</v>
      </c>
      <c r="I8896" s="2" t="s">
        <v>8</v>
      </c>
      <c r="J8896" t="s">
        <v>0</v>
      </c>
      <c r="K8896" t="s">
        <v>9</v>
      </c>
      <c r="N8896" t="s">
        <v>5718</v>
      </c>
      <c r="O8896">
        <v>3</v>
      </c>
    </row>
    <row r="8897" spans="1:28" x14ac:dyDescent="0.3">
      <c r="A8897">
        <f t="shared" si="138"/>
        <v>8897</v>
      </c>
      <c r="B8897" t="s">
        <v>6</v>
      </c>
      <c r="C8897">
        <v>6175</v>
      </c>
      <c r="D8897" t="s">
        <v>5699</v>
      </c>
      <c r="E8897" s="1">
        <v>44898</v>
      </c>
      <c r="F8897" s="1">
        <v>44986</v>
      </c>
      <c r="G8897">
        <v>88</v>
      </c>
      <c r="H8897">
        <v>0</v>
      </c>
      <c r="I8897">
        <v>0</v>
      </c>
      <c r="J8897">
        <v>0</v>
      </c>
      <c r="K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 t="s">
        <v>6</v>
      </c>
      <c r="W8897" t="s">
        <v>3</v>
      </c>
      <c r="Z8897" s="1">
        <v>45007</v>
      </c>
      <c r="AA8897">
        <v>2310003192</v>
      </c>
      <c r="AB8897" t="s">
        <v>3</v>
      </c>
    </row>
    <row r="8898" spans="1:28" x14ac:dyDescent="0.3">
      <c r="A8898">
        <f t="shared" si="138"/>
        <v>8898</v>
      </c>
      <c r="B8898" t="s">
        <v>6</v>
      </c>
      <c r="C8898">
        <v>6175</v>
      </c>
      <c r="D8898" t="s">
        <v>5699</v>
      </c>
      <c r="E8898" s="1">
        <v>44987</v>
      </c>
      <c r="F8898" s="1">
        <v>45079</v>
      </c>
      <c r="G8898">
        <v>92</v>
      </c>
      <c r="H8898">
        <v>0</v>
      </c>
      <c r="I8898">
        <v>1</v>
      </c>
      <c r="J8898">
        <v>0</v>
      </c>
      <c r="K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 t="s">
        <v>6</v>
      </c>
      <c r="W8898" t="s">
        <v>3</v>
      </c>
      <c r="Z8898" s="1">
        <v>45100</v>
      </c>
      <c r="AA8898">
        <v>2310007468</v>
      </c>
      <c r="AB8898" t="s">
        <v>3</v>
      </c>
    </row>
    <row r="8899" spans="1:28" x14ac:dyDescent="0.3">
      <c r="A8899">
        <f t="shared" ref="A8899:A8962" si="139">A8898+1</f>
        <v>8899</v>
      </c>
      <c r="B8899" t="s">
        <v>6</v>
      </c>
      <c r="C8899">
        <v>6175</v>
      </c>
      <c r="D8899" t="s">
        <v>5699</v>
      </c>
      <c r="E8899" s="1">
        <v>45080</v>
      </c>
      <c r="F8899" s="1">
        <v>45170</v>
      </c>
      <c r="G8899">
        <v>90</v>
      </c>
      <c r="H8899">
        <v>0</v>
      </c>
      <c r="I8899">
        <v>2</v>
      </c>
      <c r="J8899">
        <v>0</v>
      </c>
      <c r="K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 t="s">
        <v>6</v>
      </c>
      <c r="W8899" t="s">
        <v>3</v>
      </c>
      <c r="Z8899" s="1">
        <v>45188</v>
      </c>
      <c r="AA8899">
        <v>23100011884</v>
      </c>
      <c r="AB8899" t="s">
        <v>3</v>
      </c>
    </row>
    <row r="8900" spans="1:28" x14ac:dyDescent="0.3">
      <c r="A8900">
        <f t="shared" si="139"/>
        <v>8900</v>
      </c>
      <c r="B8900" t="s">
        <v>6</v>
      </c>
      <c r="C8900">
        <v>6175</v>
      </c>
      <c r="D8900" t="s">
        <v>5699</v>
      </c>
      <c r="E8900" s="1">
        <v>45171</v>
      </c>
      <c r="F8900" s="1">
        <v>45259</v>
      </c>
      <c r="G8900">
        <v>88</v>
      </c>
      <c r="H8900">
        <v>0</v>
      </c>
      <c r="I8900">
        <v>0</v>
      </c>
      <c r="J8900">
        <v>0</v>
      </c>
      <c r="K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 t="s">
        <v>6</v>
      </c>
      <c r="W8900" t="s">
        <v>3</v>
      </c>
      <c r="Z8900" s="1">
        <v>45281</v>
      </c>
      <c r="AA8900">
        <v>23100019201</v>
      </c>
      <c r="AB8900" t="s">
        <v>3</v>
      </c>
    </row>
    <row r="8901" spans="1:28" x14ac:dyDescent="0.3">
      <c r="A8901">
        <f t="shared" si="139"/>
        <v>8901</v>
      </c>
      <c r="B8901" t="s">
        <v>4</v>
      </c>
      <c r="C8901">
        <v>6176</v>
      </c>
      <c r="D8901" t="s">
        <v>5699</v>
      </c>
      <c r="E8901" t="s">
        <v>6</v>
      </c>
      <c r="F8901" t="s">
        <v>5700</v>
      </c>
      <c r="G8901" t="s">
        <v>5701</v>
      </c>
      <c r="H8901">
        <v>11</v>
      </c>
      <c r="I8901" s="2" t="s">
        <v>8</v>
      </c>
      <c r="J8901" t="s">
        <v>0</v>
      </c>
      <c r="K8901" t="s">
        <v>9</v>
      </c>
      <c r="N8901" t="s">
        <v>5719</v>
      </c>
      <c r="O8901">
        <v>3</v>
      </c>
    </row>
    <row r="8902" spans="1:28" x14ac:dyDescent="0.3">
      <c r="A8902">
        <f t="shared" si="139"/>
        <v>8902</v>
      </c>
      <c r="B8902" t="s">
        <v>6</v>
      </c>
      <c r="C8902">
        <v>6176</v>
      </c>
      <c r="D8902" t="s">
        <v>5699</v>
      </c>
      <c r="E8902" s="1">
        <v>44898</v>
      </c>
      <c r="F8902" s="1">
        <v>44986</v>
      </c>
      <c r="G8902">
        <v>88</v>
      </c>
      <c r="H8902">
        <v>0</v>
      </c>
      <c r="I8902">
        <v>0</v>
      </c>
      <c r="J8902">
        <v>0</v>
      </c>
      <c r="K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 t="s">
        <v>6</v>
      </c>
      <c r="W8902" t="s">
        <v>3</v>
      </c>
      <c r="Z8902" s="1">
        <v>45007</v>
      </c>
      <c r="AA8902">
        <v>2310003208</v>
      </c>
      <c r="AB8902" t="s">
        <v>3</v>
      </c>
    </row>
    <row r="8903" spans="1:28" x14ac:dyDescent="0.3">
      <c r="A8903">
        <f t="shared" si="139"/>
        <v>8903</v>
      </c>
      <c r="B8903" t="s">
        <v>6</v>
      </c>
      <c r="C8903">
        <v>6176</v>
      </c>
      <c r="D8903" t="s">
        <v>5699</v>
      </c>
      <c r="E8903" s="1">
        <v>44987</v>
      </c>
      <c r="F8903" s="1">
        <v>45079</v>
      </c>
      <c r="G8903">
        <v>92</v>
      </c>
      <c r="H8903">
        <v>0</v>
      </c>
      <c r="I8903">
        <v>1</v>
      </c>
      <c r="J8903">
        <v>0</v>
      </c>
      <c r="K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 t="s">
        <v>6</v>
      </c>
      <c r="W8903" t="s">
        <v>3</v>
      </c>
      <c r="Z8903" s="1">
        <v>45100</v>
      </c>
      <c r="AA8903">
        <v>2310007484</v>
      </c>
      <c r="AB8903" t="s">
        <v>3</v>
      </c>
    </row>
    <row r="8904" spans="1:28" x14ac:dyDescent="0.3">
      <c r="A8904">
        <f t="shared" si="139"/>
        <v>8904</v>
      </c>
      <c r="B8904" t="s">
        <v>6</v>
      </c>
      <c r="C8904">
        <v>6176</v>
      </c>
      <c r="D8904" t="s">
        <v>5699</v>
      </c>
      <c r="E8904" s="1">
        <v>45080</v>
      </c>
      <c r="F8904" s="1">
        <v>45170</v>
      </c>
      <c r="G8904">
        <v>90</v>
      </c>
      <c r="H8904">
        <v>0</v>
      </c>
      <c r="I8904">
        <v>0</v>
      </c>
      <c r="J8904">
        <v>0</v>
      </c>
      <c r="K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 t="s">
        <v>6</v>
      </c>
      <c r="W8904" t="s">
        <v>3</v>
      </c>
      <c r="Z8904" s="1">
        <v>45188</v>
      </c>
      <c r="AA8904">
        <v>23100011900</v>
      </c>
      <c r="AB8904" t="s">
        <v>3</v>
      </c>
    </row>
    <row r="8905" spans="1:28" x14ac:dyDescent="0.3">
      <c r="A8905">
        <f t="shared" si="139"/>
        <v>8905</v>
      </c>
      <c r="B8905" t="s">
        <v>6</v>
      </c>
      <c r="C8905">
        <v>6176</v>
      </c>
      <c r="D8905" t="s">
        <v>5699</v>
      </c>
      <c r="E8905" s="1">
        <v>45171</v>
      </c>
      <c r="F8905" s="1">
        <v>45259</v>
      </c>
      <c r="G8905">
        <v>88</v>
      </c>
      <c r="H8905">
        <v>0</v>
      </c>
      <c r="I8905">
        <v>1</v>
      </c>
      <c r="J8905">
        <v>0</v>
      </c>
      <c r="K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 t="s">
        <v>6</v>
      </c>
      <c r="W8905" t="s">
        <v>3</v>
      </c>
      <c r="Z8905" s="1">
        <v>45281</v>
      </c>
      <c r="AA8905">
        <v>23100019217</v>
      </c>
      <c r="AB8905" t="s">
        <v>3</v>
      </c>
    </row>
    <row r="8906" spans="1:28" x14ac:dyDescent="0.3">
      <c r="A8906">
        <f t="shared" si="139"/>
        <v>8906</v>
      </c>
      <c r="B8906" t="s">
        <v>4</v>
      </c>
      <c r="C8906">
        <v>6177</v>
      </c>
      <c r="D8906" t="s">
        <v>5699</v>
      </c>
      <c r="E8906" t="s">
        <v>6</v>
      </c>
      <c r="F8906" t="s">
        <v>5700</v>
      </c>
      <c r="G8906" t="s">
        <v>5701</v>
      </c>
      <c r="H8906">
        <v>11</v>
      </c>
      <c r="I8906" s="2" t="s">
        <v>8</v>
      </c>
      <c r="J8906" t="s">
        <v>0</v>
      </c>
      <c r="K8906" t="s">
        <v>9</v>
      </c>
      <c r="N8906" t="s">
        <v>5720</v>
      </c>
      <c r="O8906">
        <v>3</v>
      </c>
    </row>
    <row r="8907" spans="1:28" x14ac:dyDescent="0.3">
      <c r="A8907">
        <f t="shared" si="139"/>
        <v>8907</v>
      </c>
      <c r="B8907" t="s">
        <v>6</v>
      </c>
      <c r="C8907">
        <v>6177</v>
      </c>
      <c r="D8907" t="s">
        <v>5699</v>
      </c>
      <c r="E8907" s="1">
        <v>44898</v>
      </c>
      <c r="F8907" s="1">
        <v>44986</v>
      </c>
      <c r="G8907">
        <v>88</v>
      </c>
      <c r="H8907">
        <v>0</v>
      </c>
      <c r="I8907">
        <v>1</v>
      </c>
      <c r="J8907">
        <v>0</v>
      </c>
      <c r="K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 t="s">
        <v>6</v>
      </c>
      <c r="W8907" t="s">
        <v>3</v>
      </c>
      <c r="Z8907" s="1">
        <v>45007</v>
      </c>
      <c r="AA8907">
        <v>2310003222</v>
      </c>
      <c r="AB8907" t="s">
        <v>3</v>
      </c>
    </row>
    <row r="8908" spans="1:28" x14ac:dyDescent="0.3">
      <c r="A8908">
        <f t="shared" si="139"/>
        <v>8908</v>
      </c>
      <c r="B8908" t="s">
        <v>6</v>
      </c>
      <c r="C8908">
        <v>6177</v>
      </c>
      <c r="D8908" t="s">
        <v>5699</v>
      </c>
      <c r="E8908" s="1">
        <v>44987</v>
      </c>
      <c r="F8908" s="1">
        <v>45079</v>
      </c>
      <c r="G8908">
        <v>92</v>
      </c>
      <c r="H8908">
        <v>0</v>
      </c>
      <c r="I8908">
        <v>0</v>
      </c>
      <c r="J8908">
        <v>0</v>
      </c>
      <c r="K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 t="s">
        <v>6</v>
      </c>
      <c r="W8908" t="s">
        <v>3</v>
      </c>
      <c r="Z8908" s="1">
        <v>45100</v>
      </c>
      <c r="AA8908">
        <v>2310007498</v>
      </c>
      <c r="AB8908" t="s">
        <v>3</v>
      </c>
    </row>
    <row r="8909" spans="1:28" x14ac:dyDescent="0.3">
      <c r="A8909">
        <f t="shared" si="139"/>
        <v>8909</v>
      </c>
      <c r="B8909" t="s">
        <v>6</v>
      </c>
      <c r="C8909">
        <v>6177</v>
      </c>
      <c r="D8909" t="s">
        <v>5699</v>
      </c>
      <c r="E8909" s="1">
        <v>45080</v>
      </c>
      <c r="F8909" s="1">
        <v>45170</v>
      </c>
      <c r="G8909">
        <v>90</v>
      </c>
      <c r="H8909">
        <v>0</v>
      </c>
      <c r="I8909">
        <v>0</v>
      </c>
      <c r="J8909">
        <v>0</v>
      </c>
      <c r="K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6</v>
      </c>
      <c r="W8909" t="s">
        <v>3</v>
      </c>
      <c r="Z8909" s="1">
        <v>45188</v>
      </c>
      <c r="AA8909">
        <v>23100011914</v>
      </c>
      <c r="AB8909" t="s">
        <v>3</v>
      </c>
    </row>
    <row r="8910" spans="1:28" x14ac:dyDescent="0.3">
      <c r="A8910">
        <f t="shared" si="139"/>
        <v>8910</v>
      </c>
      <c r="B8910" t="s">
        <v>6</v>
      </c>
      <c r="C8910">
        <v>6177</v>
      </c>
      <c r="D8910" t="s">
        <v>5699</v>
      </c>
      <c r="E8910" s="1">
        <v>45171</v>
      </c>
      <c r="F8910" s="1">
        <v>45259</v>
      </c>
      <c r="G8910">
        <v>88</v>
      </c>
      <c r="H8910">
        <v>0</v>
      </c>
      <c r="I8910">
        <v>0</v>
      </c>
      <c r="J8910">
        <v>0</v>
      </c>
      <c r="K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 t="s">
        <v>6</v>
      </c>
      <c r="W8910" t="s">
        <v>3</v>
      </c>
      <c r="Z8910" s="1">
        <v>45281</v>
      </c>
      <c r="AA8910">
        <v>23100019231</v>
      </c>
      <c r="AB8910" t="s">
        <v>3</v>
      </c>
    </row>
    <row r="8911" spans="1:28" x14ac:dyDescent="0.3">
      <c r="A8911">
        <f t="shared" si="139"/>
        <v>8911</v>
      </c>
      <c r="B8911" t="s">
        <v>4</v>
      </c>
      <c r="C8911">
        <v>6180</v>
      </c>
      <c r="D8911" t="s">
        <v>5721</v>
      </c>
      <c r="E8911" t="s">
        <v>6</v>
      </c>
      <c r="F8911" t="s">
        <v>5722</v>
      </c>
      <c r="H8911">
        <v>11</v>
      </c>
      <c r="I8911" s="2" t="s">
        <v>8</v>
      </c>
      <c r="J8911" t="s">
        <v>0</v>
      </c>
      <c r="K8911" t="s">
        <v>9</v>
      </c>
      <c r="N8911" t="s">
        <v>5723</v>
      </c>
      <c r="O8911">
        <v>3</v>
      </c>
    </row>
    <row r="8912" spans="1:28" x14ac:dyDescent="0.3">
      <c r="A8912">
        <f t="shared" si="139"/>
        <v>8912</v>
      </c>
      <c r="B8912" t="s">
        <v>6</v>
      </c>
      <c r="C8912">
        <v>6180</v>
      </c>
      <c r="D8912" t="s">
        <v>5721</v>
      </c>
      <c r="E8912" s="1">
        <v>44911</v>
      </c>
      <c r="F8912" s="1">
        <v>44999</v>
      </c>
      <c r="G8912">
        <v>88</v>
      </c>
      <c r="H8912">
        <v>0</v>
      </c>
      <c r="I8912">
        <v>114</v>
      </c>
      <c r="J8912">
        <v>0</v>
      </c>
      <c r="K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 t="s">
        <v>6</v>
      </c>
      <c r="W8912" t="s">
        <v>3</v>
      </c>
      <c r="Z8912" s="1">
        <v>45007</v>
      </c>
      <c r="AA8912">
        <v>2310002198</v>
      </c>
      <c r="AB8912" t="s">
        <v>3</v>
      </c>
    </row>
    <row r="8913" spans="1:28" x14ac:dyDescent="0.3">
      <c r="A8913">
        <f t="shared" si="139"/>
        <v>8913</v>
      </c>
      <c r="B8913" t="s">
        <v>6</v>
      </c>
      <c r="C8913">
        <v>6180</v>
      </c>
      <c r="D8913" t="s">
        <v>5721</v>
      </c>
      <c r="E8913" s="1">
        <v>45000</v>
      </c>
      <c r="F8913" s="1">
        <v>45086</v>
      </c>
      <c r="G8913">
        <v>86</v>
      </c>
      <c r="H8913">
        <v>0</v>
      </c>
      <c r="I8913">
        <v>82</v>
      </c>
      <c r="J8913">
        <v>0</v>
      </c>
      <c r="K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 t="s">
        <v>6</v>
      </c>
      <c r="W8913" t="s">
        <v>3</v>
      </c>
      <c r="Z8913" s="1">
        <v>45103</v>
      </c>
      <c r="AA8913">
        <v>2310008990</v>
      </c>
      <c r="AB8913" t="s">
        <v>3</v>
      </c>
    </row>
    <row r="8914" spans="1:28" x14ac:dyDescent="0.3">
      <c r="A8914">
        <f t="shared" si="139"/>
        <v>8914</v>
      </c>
      <c r="B8914" t="s">
        <v>6</v>
      </c>
      <c r="C8914">
        <v>6180</v>
      </c>
      <c r="D8914" t="s">
        <v>5721</v>
      </c>
      <c r="E8914" s="1">
        <v>45087</v>
      </c>
      <c r="F8914" s="1">
        <v>45184</v>
      </c>
      <c r="G8914">
        <v>97</v>
      </c>
      <c r="H8914">
        <v>0</v>
      </c>
      <c r="I8914">
        <v>133</v>
      </c>
      <c r="J8914">
        <v>0</v>
      </c>
      <c r="K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 t="s">
        <v>6</v>
      </c>
      <c r="W8914" t="s">
        <v>3</v>
      </c>
      <c r="Z8914" s="1">
        <v>45189</v>
      </c>
      <c r="AA8914">
        <v>23100012500</v>
      </c>
      <c r="AB8914" t="s">
        <v>3</v>
      </c>
    </row>
    <row r="8915" spans="1:28" x14ac:dyDescent="0.3">
      <c r="A8915">
        <f t="shared" si="139"/>
        <v>8915</v>
      </c>
      <c r="B8915" t="s">
        <v>6</v>
      </c>
      <c r="C8915">
        <v>6180</v>
      </c>
      <c r="D8915" t="s">
        <v>5721</v>
      </c>
      <c r="E8915" s="1">
        <v>45185</v>
      </c>
      <c r="F8915" s="1">
        <v>45273</v>
      </c>
      <c r="G8915">
        <v>88</v>
      </c>
      <c r="H8915">
        <v>0</v>
      </c>
      <c r="I8915">
        <v>104</v>
      </c>
      <c r="J8915">
        <v>0</v>
      </c>
      <c r="K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 t="s">
        <v>6</v>
      </c>
      <c r="W8915" t="s">
        <v>3</v>
      </c>
      <c r="Z8915" s="1">
        <v>45281</v>
      </c>
      <c r="AA8915">
        <v>23100019694</v>
      </c>
      <c r="AB8915" t="s">
        <v>3</v>
      </c>
    </row>
    <row r="8916" spans="1:28" x14ac:dyDescent="0.3">
      <c r="A8916">
        <f t="shared" si="139"/>
        <v>8916</v>
      </c>
      <c r="B8916" t="s">
        <v>4</v>
      </c>
      <c r="C8916">
        <v>6181</v>
      </c>
      <c r="D8916" t="s">
        <v>5724</v>
      </c>
      <c r="E8916" t="s">
        <v>6</v>
      </c>
      <c r="F8916" t="s">
        <v>5725</v>
      </c>
      <c r="H8916">
        <v>11</v>
      </c>
      <c r="I8916" s="2" t="s">
        <v>8</v>
      </c>
      <c r="J8916" t="s">
        <v>0</v>
      </c>
      <c r="K8916" t="s">
        <v>9</v>
      </c>
      <c r="N8916" t="s">
        <v>5726</v>
      </c>
      <c r="O8916">
        <v>3</v>
      </c>
    </row>
    <row r="8917" spans="1:28" x14ac:dyDescent="0.3">
      <c r="A8917">
        <f t="shared" si="139"/>
        <v>8917</v>
      </c>
      <c r="B8917" t="s">
        <v>6</v>
      </c>
      <c r="C8917">
        <v>6181</v>
      </c>
      <c r="D8917" t="s">
        <v>5724</v>
      </c>
      <c r="E8917" s="1">
        <v>44910</v>
      </c>
      <c r="F8917" s="1">
        <v>44993</v>
      </c>
      <c r="G8917">
        <v>83</v>
      </c>
      <c r="H8917">
        <v>0</v>
      </c>
      <c r="I8917">
        <v>9</v>
      </c>
      <c r="J8917">
        <v>0</v>
      </c>
      <c r="K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 t="s">
        <v>6</v>
      </c>
      <c r="W8917" t="s">
        <v>3</v>
      </c>
      <c r="Z8917" s="1">
        <v>45008</v>
      </c>
      <c r="AA8917">
        <v>2310003861</v>
      </c>
      <c r="AB8917" t="s">
        <v>3</v>
      </c>
    </row>
    <row r="8918" spans="1:28" x14ac:dyDescent="0.3">
      <c r="A8918">
        <f t="shared" si="139"/>
        <v>8918</v>
      </c>
      <c r="B8918" t="s">
        <v>6</v>
      </c>
      <c r="C8918">
        <v>6181</v>
      </c>
      <c r="D8918" t="s">
        <v>5724</v>
      </c>
      <c r="E8918" s="1">
        <v>44994</v>
      </c>
      <c r="F8918" s="1">
        <v>45083</v>
      </c>
      <c r="G8918">
        <v>89</v>
      </c>
      <c r="H8918">
        <v>0</v>
      </c>
      <c r="I8918">
        <v>45</v>
      </c>
      <c r="J8918">
        <v>0</v>
      </c>
      <c r="K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6</v>
      </c>
      <c r="W8918" t="s">
        <v>3</v>
      </c>
      <c r="Z8918" s="1">
        <v>45104</v>
      </c>
      <c r="AA8918">
        <v>2310009317</v>
      </c>
      <c r="AB8918" t="s">
        <v>3</v>
      </c>
    </row>
    <row r="8919" spans="1:28" x14ac:dyDescent="0.3">
      <c r="A8919">
        <f t="shared" si="139"/>
        <v>8919</v>
      </c>
      <c r="B8919" t="s">
        <v>6</v>
      </c>
      <c r="C8919">
        <v>6181</v>
      </c>
      <c r="D8919" t="s">
        <v>5724</v>
      </c>
      <c r="E8919" s="1">
        <v>45084</v>
      </c>
      <c r="F8919" s="1">
        <v>45175</v>
      </c>
      <c r="G8919">
        <v>91</v>
      </c>
      <c r="H8919">
        <v>0</v>
      </c>
      <c r="I8919">
        <v>125</v>
      </c>
      <c r="J8919">
        <v>0</v>
      </c>
      <c r="K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 t="s">
        <v>6</v>
      </c>
      <c r="W8919" t="s">
        <v>3</v>
      </c>
      <c r="Z8919" s="1">
        <v>45191</v>
      </c>
      <c r="AA8919">
        <v>23100014422</v>
      </c>
      <c r="AB8919" t="s">
        <v>3</v>
      </c>
    </row>
    <row r="8920" spans="1:28" x14ac:dyDescent="0.3">
      <c r="A8920">
        <f t="shared" si="139"/>
        <v>8920</v>
      </c>
      <c r="B8920" t="s">
        <v>6</v>
      </c>
      <c r="C8920">
        <v>6181</v>
      </c>
      <c r="D8920" t="s">
        <v>5724</v>
      </c>
      <c r="E8920" s="1">
        <v>45176</v>
      </c>
      <c r="F8920" s="1">
        <v>45259</v>
      </c>
      <c r="G8920">
        <v>83</v>
      </c>
      <c r="H8920">
        <v>0</v>
      </c>
      <c r="I8920">
        <v>49</v>
      </c>
      <c r="J8920">
        <v>0</v>
      </c>
      <c r="K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 t="s">
        <v>6</v>
      </c>
      <c r="W8920" t="s">
        <v>3</v>
      </c>
      <c r="Z8920" s="1">
        <v>45281</v>
      </c>
      <c r="AA8920">
        <v>23100017457</v>
      </c>
      <c r="AB8920" t="s">
        <v>3</v>
      </c>
    </row>
    <row r="8921" spans="1:28" x14ac:dyDescent="0.3">
      <c r="A8921">
        <f t="shared" si="139"/>
        <v>8921</v>
      </c>
      <c r="B8921" t="s">
        <v>4</v>
      </c>
      <c r="C8921">
        <v>6184</v>
      </c>
      <c r="D8921" t="s">
        <v>5727</v>
      </c>
      <c r="E8921" t="s">
        <v>65</v>
      </c>
      <c r="F8921" t="s">
        <v>5728</v>
      </c>
      <c r="H8921">
        <v>11</v>
      </c>
      <c r="I8921" s="2" t="s">
        <v>8</v>
      </c>
      <c r="J8921" t="s">
        <v>0</v>
      </c>
      <c r="K8921" t="s">
        <v>9</v>
      </c>
      <c r="N8921" t="s">
        <v>5729</v>
      </c>
      <c r="O8921">
        <v>3</v>
      </c>
    </row>
    <row r="8922" spans="1:28" x14ac:dyDescent="0.3">
      <c r="A8922">
        <f t="shared" si="139"/>
        <v>8922</v>
      </c>
      <c r="B8922" t="s">
        <v>6</v>
      </c>
      <c r="C8922">
        <v>6184</v>
      </c>
      <c r="D8922" t="s">
        <v>5727</v>
      </c>
      <c r="E8922" s="1">
        <v>44888</v>
      </c>
      <c r="F8922" s="1">
        <v>44977</v>
      </c>
      <c r="G8922">
        <v>89</v>
      </c>
      <c r="H8922">
        <v>0</v>
      </c>
      <c r="I8922">
        <v>37</v>
      </c>
      <c r="J8922">
        <v>0</v>
      </c>
      <c r="K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 t="s">
        <v>6</v>
      </c>
      <c r="W8922" t="s">
        <v>3</v>
      </c>
      <c r="Z8922" s="1">
        <v>45006</v>
      </c>
      <c r="AA8922">
        <v>231000284</v>
      </c>
      <c r="AB8922" t="s">
        <v>3</v>
      </c>
    </row>
    <row r="8923" spans="1:28" x14ac:dyDescent="0.3">
      <c r="A8923">
        <f t="shared" si="139"/>
        <v>8923</v>
      </c>
      <c r="B8923" t="s">
        <v>6</v>
      </c>
      <c r="C8923">
        <v>6184</v>
      </c>
      <c r="D8923" t="s">
        <v>5727</v>
      </c>
      <c r="E8923" s="1">
        <v>44978</v>
      </c>
      <c r="F8923" s="1">
        <v>45062</v>
      </c>
      <c r="G8923">
        <v>84</v>
      </c>
      <c r="H8923">
        <v>0</v>
      </c>
      <c r="I8923">
        <v>66</v>
      </c>
      <c r="J8923">
        <v>0</v>
      </c>
      <c r="K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 t="s">
        <v>6</v>
      </c>
      <c r="W8923" t="s">
        <v>3</v>
      </c>
      <c r="Z8923" s="1">
        <v>45098</v>
      </c>
      <c r="AA8923">
        <v>2310005101</v>
      </c>
      <c r="AB8923" t="s">
        <v>3</v>
      </c>
    </row>
    <row r="8924" spans="1:28" x14ac:dyDescent="0.3">
      <c r="A8924">
        <f t="shared" si="139"/>
        <v>8924</v>
      </c>
      <c r="B8924" t="s">
        <v>6</v>
      </c>
      <c r="C8924">
        <v>6184</v>
      </c>
      <c r="D8924" t="s">
        <v>5727</v>
      </c>
      <c r="E8924" s="1">
        <v>45063</v>
      </c>
      <c r="F8924" s="1">
        <v>45155</v>
      </c>
      <c r="G8924">
        <v>92</v>
      </c>
      <c r="H8924">
        <v>0</v>
      </c>
      <c r="I8924">
        <v>145</v>
      </c>
      <c r="J8924">
        <v>0</v>
      </c>
      <c r="K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 t="s">
        <v>6</v>
      </c>
      <c r="W8924" t="s">
        <v>3</v>
      </c>
      <c r="Z8924" s="1">
        <v>45187</v>
      </c>
      <c r="AA8924">
        <v>2310009949</v>
      </c>
      <c r="AB8924" t="s">
        <v>3</v>
      </c>
    </row>
    <row r="8925" spans="1:28" x14ac:dyDescent="0.3">
      <c r="A8925">
        <f t="shared" si="139"/>
        <v>8925</v>
      </c>
      <c r="B8925" t="s">
        <v>6</v>
      </c>
      <c r="C8925">
        <v>6184</v>
      </c>
      <c r="D8925" t="s">
        <v>5727</v>
      </c>
      <c r="E8925" s="1">
        <v>45156</v>
      </c>
      <c r="F8925" s="1">
        <v>45247</v>
      </c>
      <c r="G8925">
        <v>91</v>
      </c>
      <c r="H8925">
        <v>0</v>
      </c>
      <c r="I8925">
        <v>106</v>
      </c>
      <c r="J8925">
        <v>0</v>
      </c>
      <c r="K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 t="s">
        <v>6</v>
      </c>
      <c r="W8925" t="s">
        <v>3</v>
      </c>
      <c r="Z8925" s="1">
        <v>45279</v>
      </c>
      <c r="AA8925">
        <v>23100015049</v>
      </c>
      <c r="AB8925" t="s">
        <v>3</v>
      </c>
    </row>
    <row r="8926" spans="1:28" x14ac:dyDescent="0.3">
      <c r="A8926">
        <f t="shared" si="139"/>
        <v>8926</v>
      </c>
      <c r="B8926" t="s">
        <v>4</v>
      </c>
      <c r="C8926">
        <v>6186</v>
      </c>
      <c r="D8926" t="s">
        <v>5730</v>
      </c>
      <c r="E8926" t="s">
        <v>6</v>
      </c>
      <c r="F8926" t="s">
        <v>5731</v>
      </c>
      <c r="H8926">
        <v>11</v>
      </c>
      <c r="I8926" s="2" t="s">
        <v>8</v>
      </c>
      <c r="J8926" t="s">
        <v>0</v>
      </c>
      <c r="K8926" t="s">
        <v>9</v>
      </c>
      <c r="N8926" t="s">
        <v>5732</v>
      </c>
      <c r="O8926">
        <v>3</v>
      </c>
    </row>
    <row r="8927" spans="1:28" x14ac:dyDescent="0.3">
      <c r="A8927">
        <f t="shared" si="139"/>
        <v>8927</v>
      </c>
      <c r="B8927" t="s">
        <v>6</v>
      </c>
      <c r="C8927">
        <v>6186</v>
      </c>
      <c r="D8927" t="s">
        <v>5730</v>
      </c>
      <c r="E8927" s="1">
        <v>44888</v>
      </c>
      <c r="F8927" s="1">
        <v>44973</v>
      </c>
      <c r="G8927">
        <v>85</v>
      </c>
      <c r="H8927">
        <v>0</v>
      </c>
      <c r="I8927">
        <v>157</v>
      </c>
      <c r="J8927">
        <v>0</v>
      </c>
      <c r="K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 t="s">
        <v>6</v>
      </c>
      <c r="W8927" t="s">
        <v>3</v>
      </c>
      <c r="Z8927" s="1">
        <v>45005</v>
      </c>
      <c r="AA8927">
        <v>23100018</v>
      </c>
      <c r="AB8927" t="s">
        <v>3</v>
      </c>
    </row>
    <row r="8928" spans="1:28" x14ac:dyDescent="0.3">
      <c r="A8928">
        <f t="shared" si="139"/>
        <v>8928</v>
      </c>
      <c r="B8928" t="s">
        <v>6</v>
      </c>
      <c r="C8928">
        <v>6186</v>
      </c>
      <c r="D8928" t="s">
        <v>5730</v>
      </c>
      <c r="E8928" s="1">
        <v>44974</v>
      </c>
      <c r="F8928" s="1">
        <v>45061</v>
      </c>
      <c r="G8928">
        <v>87</v>
      </c>
      <c r="H8928">
        <v>0</v>
      </c>
      <c r="I8928">
        <v>1026</v>
      </c>
      <c r="J8928">
        <v>0</v>
      </c>
      <c r="K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 t="s">
        <v>6</v>
      </c>
      <c r="W8928" t="s">
        <v>3</v>
      </c>
      <c r="Z8928" s="1">
        <v>45098</v>
      </c>
      <c r="AA8928">
        <v>2310004838</v>
      </c>
      <c r="AB8928" t="s">
        <v>3</v>
      </c>
    </row>
    <row r="8929" spans="1:28" x14ac:dyDescent="0.3">
      <c r="A8929">
        <f t="shared" si="139"/>
        <v>8929</v>
      </c>
      <c r="B8929" t="s">
        <v>6</v>
      </c>
      <c r="C8929">
        <v>6186</v>
      </c>
      <c r="D8929" t="s">
        <v>5730</v>
      </c>
      <c r="E8929" s="1">
        <v>45062</v>
      </c>
      <c r="F8929" s="1">
        <v>45154</v>
      </c>
      <c r="G8929">
        <v>92</v>
      </c>
      <c r="H8929">
        <v>0</v>
      </c>
      <c r="I8929">
        <v>1784</v>
      </c>
      <c r="J8929">
        <v>0</v>
      </c>
      <c r="K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 t="s">
        <v>6</v>
      </c>
      <c r="W8929" t="s">
        <v>3</v>
      </c>
      <c r="Z8929" s="1">
        <v>45187</v>
      </c>
      <c r="AA8929">
        <v>2310009685</v>
      </c>
      <c r="AB8929" t="s">
        <v>3</v>
      </c>
    </row>
    <row r="8930" spans="1:28" x14ac:dyDescent="0.3">
      <c r="A8930">
        <f t="shared" si="139"/>
        <v>8930</v>
      </c>
      <c r="B8930" t="s">
        <v>6</v>
      </c>
      <c r="C8930">
        <v>6186</v>
      </c>
      <c r="D8930" t="s">
        <v>5730</v>
      </c>
      <c r="E8930" s="1">
        <v>45155</v>
      </c>
      <c r="F8930" s="1">
        <v>45246</v>
      </c>
      <c r="G8930">
        <v>91</v>
      </c>
      <c r="H8930">
        <v>0</v>
      </c>
      <c r="I8930">
        <v>1217</v>
      </c>
      <c r="J8930">
        <v>0</v>
      </c>
      <c r="K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 t="s">
        <v>6</v>
      </c>
      <c r="W8930" t="s">
        <v>3</v>
      </c>
      <c r="Z8930" s="1">
        <v>45279</v>
      </c>
      <c r="AA8930">
        <v>23100014785</v>
      </c>
      <c r="AB8930" t="s">
        <v>3</v>
      </c>
    </row>
    <row r="8931" spans="1:28" x14ac:dyDescent="0.3">
      <c r="A8931">
        <f t="shared" si="139"/>
        <v>8931</v>
      </c>
      <c r="B8931" t="s">
        <v>4</v>
      </c>
      <c r="C8931">
        <v>6189</v>
      </c>
      <c r="D8931" t="s">
        <v>5733</v>
      </c>
      <c r="E8931" t="s">
        <v>65</v>
      </c>
      <c r="F8931" t="s">
        <v>5734</v>
      </c>
      <c r="H8931">
        <v>11</v>
      </c>
      <c r="I8931" s="2" t="s">
        <v>8</v>
      </c>
      <c r="J8931" t="s">
        <v>0</v>
      </c>
      <c r="K8931" t="s">
        <v>9</v>
      </c>
      <c r="N8931" t="s">
        <v>5735</v>
      </c>
      <c r="O8931">
        <v>3</v>
      </c>
    </row>
    <row r="8932" spans="1:28" x14ac:dyDescent="0.3">
      <c r="A8932">
        <f t="shared" si="139"/>
        <v>8932</v>
      </c>
      <c r="B8932" t="s">
        <v>6</v>
      </c>
      <c r="C8932">
        <v>6189</v>
      </c>
      <c r="D8932" t="s">
        <v>5733</v>
      </c>
      <c r="E8932" s="1">
        <v>44903</v>
      </c>
      <c r="F8932" s="1">
        <v>44988</v>
      </c>
      <c r="G8932">
        <v>85</v>
      </c>
      <c r="H8932">
        <v>0</v>
      </c>
      <c r="I8932">
        <v>290</v>
      </c>
      <c r="J8932">
        <v>0</v>
      </c>
      <c r="K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 t="s">
        <v>6</v>
      </c>
      <c r="W8932" t="s">
        <v>3</v>
      </c>
      <c r="Z8932" s="1">
        <v>45008</v>
      </c>
      <c r="AA8932">
        <v>2310004243</v>
      </c>
      <c r="AB8932" t="s">
        <v>3</v>
      </c>
    </row>
    <row r="8933" spans="1:28" x14ac:dyDescent="0.3">
      <c r="A8933">
        <f t="shared" si="139"/>
        <v>8933</v>
      </c>
      <c r="B8933" t="s">
        <v>6</v>
      </c>
      <c r="C8933">
        <v>6189</v>
      </c>
      <c r="D8933" t="s">
        <v>5733</v>
      </c>
      <c r="E8933" s="1">
        <v>44989</v>
      </c>
      <c r="F8933" s="1">
        <v>45082</v>
      </c>
      <c r="G8933">
        <v>93</v>
      </c>
      <c r="H8933">
        <v>0</v>
      </c>
      <c r="I8933">
        <v>792</v>
      </c>
      <c r="J8933">
        <v>0</v>
      </c>
      <c r="K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 t="s">
        <v>6</v>
      </c>
      <c r="W8933" t="s">
        <v>3</v>
      </c>
      <c r="Z8933" s="1">
        <v>45100</v>
      </c>
      <c r="AA8933">
        <v>2310007574</v>
      </c>
      <c r="AB8933" t="s">
        <v>3</v>
      </c>
    </row>
    <row r="8934" spans="1:28" x14ac:dyDescent="0.3">
      <c r="A8934">
        <f t="shared" si="139"/>
        <v>8934</v>
      </c>
      <c r="B8934" t="s">
        <v>6</v>
      </c>
      <c r="C8934">
        <v>6189</v>
      </c>
      <c r="D8934" t="s">
        <v>5733</v>
      </c>
      <c r="E8934" s="1">
        <v>45083</v>
      </c>
      <c r="F8934" s="1">
        <v>45180</v>
      </c>
      <c r="G8934">
        <v>97</v>
      </c>
      <c r="H8934">
        <v>0</v>
      </c>
      <c r="I8934">
        <v>1446</v>
      </c>
      <c r="J8934">
        <v>0</v>
      </c>
      <c r="K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 t="s">
        <v>6</v>
      </c>
      <c r="W8934" t="s">
        <v>3</v>
      </c>
      <c r="Z8934" s="1">
        <v>45189</v>
      </c>
      <c r="AA8934">
        <v>23100012982</v>
      </c>
      <c r="AB8934" t="s">
        <v>3</v>
      </c>
    </row>
    <row r="8935" spans="1:28" x14ac:dyDescent="0.3">
      <c r="A8935">
        <f t="shared" si="139"/>
        <v>8935</v>
      </c>
      <c r="B8935" t="s">
        <v>6</v>
      </c>
      <c r="C8935">
        <v>6189</v>
      </c>
      <c r="D8935" t="s">
        <v>5733</v>
      </c>
      <c r="E8935" s="1">
        <v>45181</v>
      </c>
      <c r="F8935" s="1">
        <v>45260</v>
      </c>
      <c r="G8935">
        <v>79</v>
      </c>
      <c r="H8935">
        <v>0</v>
      </c>
      <c r="I8935">
        <v>467</v>
      </c>
      <c r="J8935">
        <v>0</v>
      </c>
      <c r="K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 t="s">
        <v>6</v>
      </c>
      <c r="W8935" t="s">
        <v>3</v>
      </c>
      <c r="Z8935" s="1">
        <v>45281</v>
      </c>
      <c r="AA8935">
        <v>23100017847</v>
      </c>
      <c r="AB8935" t="s">
        <v>3</v>
      </c>
    </row>
    <row r="8936" spans="1:28" x14ac:dyDescent="0.3">
      <c r="A8936">
        <f t="shared" si="139"/>
        <v>8936</v>
      </c>
      <c r="B8936" t="s">
        <v>4</v>
      </c>
      <c r="C8936">
        <v>6190</v>
      </c>
      <c r="D8936" t="s">
        <v>5736</v>
      </c>
      <c r="E8936" t="s">
        <v>65</v>
      </c>
      <c r="F8936" t="s">
        <v>5737</v>
      </c>
      <c r="H8936">
        <v>11</v>
      </c>
      <c r="I8936" s="2" t="s">
        <v>8</v>
      </c>
      <c r="J8936" t="s">
        <v>0</v>
      </c>
      <c r="K8936" t="s">
        <v>9</v>
      </c>
      <c r="N8936" t="s">
        <v>5738</v>
      </c>
      <c r="O8936">
        <v>3</v>
      </c>
    </row>
    <row r="8937" spans="1:28" x14ac:dyDescent="0.3">
      <c r="A8937">
        <f t="shared" si="139"/>
        <v>8937</v>
      </c>
      <c r="B8937" t="s">
        <v>6</v>
      </c>
      <c r="C8937">
        <v>6190</v>
      </c>
      <c r="D8937" t="s">
        <v>5736</v>
      </c>
      <c r="E8937" s="1">
        <v>44911</v>
      </c>
      <c r="F8937" s="1">
        <v>44994</v>
      </c>
      <c r="G8937">
        <v>83</v>
      </c>
      <c r="H8937">
        <v>0</v>
      </c>
      <c r="I8937">
        <v>125</v>
      </c>
      <c r="J8937">
        <v>0</v>
      </c>
      <c r="K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 t="s">
        <v>6</v>
      </c>
      <c r="W8937" t="s">
        <v>3</v>
      </c>
      <c r="Z8937" s="1">
        <v>45008</v>
      </c>
      <c r="AA8937">
        <v>2310004610</v>
      </c>
      <c r="AB8937" t="s">
        <v>3</v>
      </c>
    </row>
    <row r="8938" spans="1:28" x14ac:dyDescent="0.3">
      <c r="A8938">
        <f t="shared" si="139"/>
        <v>8938</v>
      </c>
      <c r="B8938" t="s">
        <v>6</v>
      </c>
      <c r="C8938">
        <v>6190</v>
      </c>
      <c r="D8938" t="s">
        <v>5736</v>
      </c>
      <c r="E8938" s="1">
        <v>44995</v>
      </c>
      <c r="F8938" s="1">
        <v>45083</v>
      </c>
      <c r="G8938">
        <v>88</v>
      </c>
      <c r="H8938">
        <v>0</v>
      </c>
      <c r="I8938">
        <v>179</v>
      </c>
      <c r="J8938">
        <v>0</v>
      </c>
      <c r="K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 t="s">
        <v>6</v>
      </c>
      <c r="W8938" t="s">
        <v>3</v>
      </c>
      <c r="Z8938" s="1">
        <v>45100</v>
      </c>
      <c r="AA8938">
        <v>2310007946</v>
      </c>
      <c r="AB8938" t="s">
        <v>3</v>
      </c>
    </row>
    <row r="8939" spans="1:28" x14ac:dyDescent="0.3">
      <c r="A8939">
        <f t="shared" si="139"/>
        <v>8939</v>
      </c>
      <c r="B8939" t="s">
        <v>6</v>
      </c>
      <c r="C8939">
        <v>6190</v>
      </c>
      <c r="D8939" t="s">
        <v>5736</v>
      </c>
      <c r="E8939" s="1">
        <v>45084</v>
      </c>
      <c r="F8939" s="1">
        <v>45181</v>
      </c>
      <c r="G8939">
        <v>97</v>
      </c>
      <c r="H8939">
        <v>0</v>
      </c>
      <c r="I8939">
        <v>250</v>
      </c>
      <c r="J8939">
        <v>0</v>
      </c>
      <c r="K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 t="s">
        <v>6</v>
      </c>
      <c r="W8939" t="s">
        <v>3</v>
      </c>
      <c r="Z8939" s="1">
        <v>45191</v>
      </c>
      <c r="AA8939">
        <v>23100014297</v>
      </c>
      <c r="AB8939" t="s">
        <v>3</v>
      </c>
    </row>
    <row r="8940" spans="1:28" x14ac:dyDescent="0.3">
      <c r="A8940">
        <f t="shared" si="139"/>
        <v>8940</v>
      </c>
      <c r="B8940" t="s">
        <v>6</v>
      </c>
      <c r="C8940">
        <v>6190</v>
      </c>
      <c r="D8940" t="s">
        <v>5736</v>
      </c>
      <c r="E8940" s="1">
        <v>45182</v>
      </c>
      <c r="F8940" s="1">
        <v>45272</v>
      </c>
      <c r="G8940">
        <v>90</v>
      </c>
      <c r="H8940">
        <v>0</v>
      </c>
      <c r="I8940">
        <v>170</v>
      </c>
      <c r="J8940">
        <v>0</v>
      </c>
      <c r="K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 t="s">
        <v>6</v>
      </c>
      <c r="W8940" t="s">
        <v>3</v>
      </c>
      <c r="Z8940" s="1">
        <v>45281</v>
      </c>
      <c r="AA8940">
        <v>23100018225</v>
      </c>
      <c r="AB8940" t="s">
        <v>3</v>
      </c>
    </row>
    <row r="8941" spans="1:28" x14ac:dyDescent="0.3">
      <c r="A8941">
        <f t="shared" si="139"/>
        <v>8941</v>
      </c>
      <c r="B8941" t="s">
        <v>4</v>
      </c>
      <c r="C8941">
        <v>6192</v>
      </c>
      <c r="D8941" t="s">
        <v>5739</v>
      </c>
      <c r="E8941" t="s">
        <v>6</v>
      </c>
      <c r="F8941" t="s">
        <v>5740</v>
      </c>
      <c r="G8941" t="s">
        <v>5741</v>
      </c>
      <c r="H8941">
        <v>11</v>
      </c>
      <c r="I8941" s="2" t="s">
        <v>8</v>
      </c>
      <c r="J8941" t="s">
        <v>0</v>
      </c>
      <c r="K8941" t="s">
        <v>9</v>
      </c>
      <c r="N8941" t="s">
        <v>5742</v>
      </c>
      <c r="O8941">
        <v>3</v>
      </c>
    </row>
    <row r="8942" spans="1:28" x14ac:dyDescent="0.3">
      <c r="A8942">
        <f t="shared" si="139"/>
        <v>8942</v>
      </c>
      <c r="B8942" t="s">
        <v>6</v>
      </c>
      <c r="C8942">
        <v>6192</v>
      </c>
      <c r="D8942" t="s">
        <v>5739</v>
      </c>
      <c r="E8942" s="1">
        <v>44910</v>
      </c>
      <c r="F8942" s="1">
        <v>44994</v>
      </c>
      <c r="G8942">
        <v>84</v>
      </c>
      <c r="H8942">
        <v>0</v>
      </c>
      <c r="I8942">
        <v>166</v>
      </c>
      <c r="J8942">
        <v>0</v>
      </c>
      <c r="K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 t="s">
        <v>6</v>
      </c>
      <c r="W8942" t="s">
        <v>3</v>
      </c>
      <c r="Z8942" s="1">
        <v>45008</v>
      </c>
      <c r="AA8942">
        <v>2310003970</v>
      </c>
      <c r="AB8942" t="s">
        <v>3</v>
      </c>
    </row>
    <row r="8943" spans="1:28" x14ac:dyDescent="0.3">
      <c r="A8943">
        <f t="shared" si="139"/>
        <v>8943</v>
      </c>
      <c r="B8943" t="s">
        <v>6</v>
      </c>
      <c r="C8943">
        <v>6192</v>
      </c>
      <c r="D8943" t="s">
        <v>5739</v>
      </c>
      <c r="E8943" s="1">
        <v>44995</v>
      </c>
      <c r="F8943" s="1">
        <v>45083</v>
      </c>
      <c r="G8943">
        <v>88</v>
      </c>
      <c r="H8943">
        <v>0</v>
      </c>
      <c r="I8943">
        <v>177</v>
      </c>
      <c r="J8943">
        <v>0</v>
      </c>
      <c r="K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 t="s">
        <v>6</v>
      </c>
      <c r="W8943" t="s">
        <v>3</v>
      </c>
      <c r="Z8943" s="1">
        <v>45104</v>
      </c>
      <c r="AA8943">
        <v>2310009426</v>
      </c>
      <c r="AB8943" t="s">
        <v>3</v>
      </c>
    </row>
    <row r="8944" spans="1:28" x14ac:dyDescent="0.3">
      <c r="A8944">
        <f t="shared" si="139"/>
        <v>8944</v>
      </c>
      <c r="B8944" t="s">
        <v>6</v>
      </c>
      <c r="C8944">
        <v>6192</v>
      </c>
      <c r="D8944" t="s">
        <v>5739</v>
      </c>
      <c r="E8944" s="1">
        <v>45084</v>
      </c>
      <c r="F8944" s="1">
        <v>45176</v>
      </c>
      <c r="G8944">
        <v>92</v>
      </c>
      <c r="H8944">
        <v>0</v>
      </c>
      <c r="I8944">
        <v>835</v>
      </c>
      <c r="J8944">
        <v>0</v>
      </c>
      <c r="K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 t="s">
        <v>6</v>
      </c>
      <c r="W8944" t="s">
        <v>3</v>
      </c>
      <c r="Z8944" s="1">
        <v>45191</v>
      </c>
      <c r="AA8944">
        <v>23100014532</v>
      </c>
      <c r="AB8944" t="s">
        <v>3</v>
      </c>
    </row>
    <row r="8945" spans="1:28" x14ac:dyDescent="0.3">
      <c r="A8945">
        <f t="shared" si="139"/>
        <v>8945</v>
      </c>
      <c r="B8945" t="s">
        <v>6</v>
      </c>
      <c r="C8945">
        <v>6192</v>
      </c>
      <c r="D8945" t="s">
        <v>5739</v>
      </c>
      <c r="E8945" s="1">
        <v>45177</v>
      </c>
      <c r="F8945" s="1">
        <v>45260</v>
      </c>
      <c r="G8945">
        <v>83</v>
      </c>
      <c r="H8945">
        <v>0</v>
      </c>
      <c r="I8945">
        <v>144</v>
      </c>
      <c r="J8945">
        <v>0</v>
      </c>
      <c r="K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 t="s">
        <v>6</v>
      </c>
      <c r="W8945" t="s">
        <v>3</v>
      </c>
      <c r="Z8945" s="1">
        <v>45281</v>
      </c>
      <c r="AA8945">
        <v>23100017570</v>
      </c>
      <c r="AB8945" t="s">
        <v>3</v>
      </c>
    </row>
    <row r="8946" spans="1:28" x14ac:dyDescent="0.3">
      <c r="A8946">
        <f t="shared" si="139"/>
        <v>8946</v>
      </c>
      <c r="B8946" t="s">
        <v>4</v>
      </c>
      <c r="C8946">
        <v>6197</v>
      </c>
      <c r="D8946" t="s">
        <v>5743</v>
      </c>
      <c r="E8946" t="s">
        <v>6</v>
      </c>
      <c r="F8946" t="s">
        <v>5744</v>
      </c>
      <c r="G8946" t="s">
        <v>5745</v>
      </c>
      <c r="H8946">
        <v>11</v>
      </c>
      <c r="I8946" s="2" t="s">
        <v>8</v>
      </c>
      <c r="J8946" t="s">
        <v>0</v>
      </c>
      <c r="K8946" t="s">
        <v>9</v>
      </c>
      <c r="N8946" t="s">
        <v>5746</v>
      </c>
      <c r="O8946">
        <v>3</v>
      </c>
    </row>
    <row r="8947" spans="1:28" x14ac:dyDescent="0.3">
      <c r="A8947">
        <f t="shared" si="139"/>
        <v>8947</v>
      </c>
      <c r="B8947" t="s">
        <v>6</v>
      </c>
      <c r="C8947">
        <v>6197</v>
      </c>
      <c r="D8947" t="s">
        <v>5743</v>
      </c>
      <c r="E8947" s="1">
        <v>44915</v>
      </c>
      <c r="F8947" s="1">
        <v>44998</v>
      </c>
      <c r="G8947">
        <v>83</v>
      </c>
      <c r="H8947">
        <v>0</v>
      </c>
      <c r="I8947">
        <v>82</v>
      </c>
      <c r="J8947">
        <v>0</v>
      </c>
      <c r="K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 t="s">
        <v>6</v>
      </c>
      <c r="W8947" t="s">
        <v>3</v>
      </c>
      <c r="Z8947" s="1">
        <v>45008</v>
      </c>
      <c r="AA8947">
        <v>2310004808</v>
      </c>
      <c r="AB8947" t="s">
        <v>3</v>
      </c>
    </row>
    <row r="8948" spans="1:28" x14ac:dyDescent="0.3">
      <c r="A8948">
        <f t="shared" si="139"/>
        <v>8948</v>
      </c>
      <c r="B8948" t="s">
        <v>6</v>
      </c>
      <c r="C8948">
        <v>6197</v>
      </c>
      <c r="D8948" t="s">
        <v>5743</v>
      </c>
      <c r="E8948" s="1">
        <v>44999</v>
      </c>
      <c r="F8948" s="1">
        <v>45084</v>
      </c>
      <c r="G8948">
        <v>85</v>
      </c>
      <c r="H8948">
        <v>0</v>
      </c>
      <c r="I8948">
        <v>94</v>
      </c>
      <c r="J8948">
        <v>0</v>
      </c>
      <c r="K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 t="s">
        <v>6</v>
      </c>
      <c r="W8948" t="s">
        <v>3</v>
      </c>
      <c r="Z8948" s="1">
        <v>45103</v>
      </c>
      <c r="AA8948">
        <v>2310008144</v>
      </c>
      <c r="AB8948" t="s">
        <v>3</v>
      </c>
    </row>
    <row r="8949" spans="1:28" x14ac:dyDescent="0.3">
      <c r="A8949">
        <f t="shared" si="139"/>
        <v>8949</v>
      </c>
      <c r="B8949" t="s">
        <v>6</v>
      </c>
      <c r="C8949">
        <v>6197</v>
      </c>
      <c r="D8949" t="s">
        <v>5743</v>
      </c>
      <c r="E8949" s="1">
        <v>45085</v>
      </c>
      <c r="F8949" s="1">
        <v>45182</v>
      </c>
      <c r="G8949">
        <v>97</v>
      </c>
      <c r="H8949">
        <v>0</v>
      </c>
      <c r="I8949">
        <v>154</v>
      </c>
      <c r="J8949">
        <v>0</v>
      </c>
      <c r="K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 t="s">
        <v>6</v>
      </c>
      <c r="W8949" t="s">
        <v>3</v>
      </c>
      <c r="Z8949" s="1">
        <v>45191</v>
      </c>
      <c r="AA8949">
        <v>23100013863</v>
      </c>
      <c r="AB8949" t="s">
        <v>3</v>
      </c>
    </row>
    <row r="8950" spans="1:28" x14ac:dyDescent="0.3">
      <c r="A8950">
        <f t="shared" si="139"/>
        <v>8950</v>
      </c>
      <c r="B8950" t="s">
        <v>6</v>
      </c>
      <c r="C8950">
        <v>6197</v>
      </c>
      <c r="D8950" t="s">
        <v>5743</v>
      </c>
      <c r="E8950" s="1">
        <v>45183</v>
      </c>
      <c r="F8950" s="1">
        <v>45272</v>
      </c>
      <c r="G8950">
        <v>89</v>
      </c>
      <c r="H8950">
        <v>0</v>
      </c>
      <c r="I8950">
        <v>131</v>
      </c>
      <c r="J8950">
        <v>0</v>
      </c>
      <c r="K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 t="s">
        <v>6</v>
      </c>
      <c r="W8950" t="s">
        <v>3</v>
      </c>
      <c r="Z8950" s="1">
        <v>45281</v>
      </c>
      <c r="AA8950">
        <v>23100018424</v>
      </c>
      <c r="AB8950" t="s">
        <v>3</v>
      </c>
    </row>
    <row r="8951" spans="1:28" x14ac:dyDescent="0.3">
      <c r="A8951">
        <f t="shared" si="139"/>
        <v>8951</v>
      </c>
      <c r="B8951" t="s">
        <v>4</v>
      </c>
      <c r="C8951">
        <v>6202</v>
      </c>
      <c r="D8951" t="s">
        <v>5747</v>
      </c>
      <c r="E8951" t="s">
        <v>65</v>
      </c>
      <c r="F8951" t="s">
        <v>5748</v>
      </c>
      <c r="G8951" t="s">
        <v>5749</v>
      </c>
      <c r="H8951">
        <v>11</v>
      </c>
      <c r="I8951" s="2" t="s">
        <v>8</v>
      </c>
      <c r="J8951" t="s">
        <v>0</v>
      </c>
      <c r="K8951" t="s">
        <v>9</v>
      </c>
      <c r="N8951" t="s">
        <v>5750</v>
      </c>
      <c r="O8951">
        <v>3</v>
      </c>
    </row>
    <row r="8952" spans="1:28" x14ac:dyDescent="0.3">
      <c r="A8952">
        <f t="shared" si="139"/>
        <v>8952</v>
      </c>
      <c r="B8952" t="s">
        <v>6</v>
      </c>
      <c r="C8952">
        <v>6202</v>
      </c>
      <c r="D8952" t="s">
        <v>5747</v>
      </c>
      <c r="E8952" s="1">
        <v>44889</v>
      </c>
      <c r="F8952" s="1">
        <v>44977</v>
      </c>
      <c r="G8952">
        <v>88</v>
      </c>
      <c r="H8952">
        <v>0</v>
      </c>
      <c r="I8952">
        <v>14</v>
      </c>
      <c r="J8952">
        <v>0</v>
      </c>
      <c r="K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 t="s">
        <v>6</v>
      </c>
      <c r="W8952" t="s">
        <v>3</v>
      </c>
      <c r="Z8952" s="1">
        <v>45006</v>
      </c>
      <c r="AA8952">
        <v>231000397</v>
      </c>
      <c r="AB8952" t="s">
        <v>3</v>
      </c>
    </row>
    <row r="8953" spans="1:28" x14ac:dyDescent="0.3">
      <c r="A8953">
        <f t="shared" si="139"/>
        <v>8953</v>
      </c>
      <c r="B8953" t="s">
        <v>6</v>
      </c>
      <c r="C8953">
        <v>6202</v>
      </c>
      <c r="D8953" t="s">
        <v>5747</v>
      </c>
      <c r="E8953" s="1">
        <v>44978</v>
      </c>
      <c r="F8953" s="1">
        <v>45063</v>
      </c>
      <c r="G8953">
        <v>85</v>
      </c>
      <c r="H8953">
        <v>0</v>
      </c>
      <c r="I8953">
        <v>112</v>
      </c>
      <c r="J8953">
        <v>0</v>
      </c>
      <c r="K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 t="s">
        <v>6</v>
      </c>
      <c r="W8953" t="s">
        <v>3</v>
      </c>
      <c r="Z8953" s="1">
        <v>45098</v>
      </c>
      <c r="AA8953">
        <v>2310005215</v>
      </c>
      <c r="AB8953" t="s">
        <v>3</v>
      </c>
    </row>
    <row r="8954" spans="1:28" x14ac:dyDescent="0.3">
      <c r="A8954">
        <f t="shared" si="139"/>
        <v>8954</v>
      </c>
      <c r="B8954" t="s">
        <v>6</v>
      </c>
      <c r="C8954">
        <v>6202</v>
      </c>
      <c r="D8954" t="s">
        <v>5747</v>
      </c>
      <c r="E8954" s="1">
        <v>45064</v>
      </c>
      <c r="F8954" s="1">
        <v>45156</v>
      </c>
      <c r="G8954">
        <v>92</v>
      </c>
      <c r="H8954">
        <v>0</v>
      </c>
      <c r="I8954">
        <v>192</v>
      </c>
      <c r="J8954">
        <v>0</v>
      </c>
      <c r="K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 t="s">
        <v>6</v>
      </c>
      <c r="W8954" t="s">
        <v>3</v>
      </c>
      <c r="Z8954" s="1">
        <v>45187</v>
      </c>
      <c r="AA8954">
        <v>23100010065</v>
      </c>
      <c r="AB8954" t="s">
        <v>3</v>
      </c>
    </row>
    <row r="8955" spans="1:28" x14ac:dyDescent="0.3">
      <c r="A8955">
        <f t="shared" si="139"/>
        <v>8955</v>
      </c>
      <c r="B8955" t="s">
        <v>6</v>
      </c>
      <c r="C8955">
        <v>6202</v>
      </c>
      <c r="D8955" t="s">
        <v>5747</v>
      </c>
      <c r="E8955" s="1">
        <v>45157</v>
      </c>
      <c r="F8955" s="1">
        <v>45250</v>
      </c>
      <c r="G8955">
        <v>93</v>
      </c>
      <c r="H8955">
        <v>0</v>
      </c>
      <c r="I8955">
        <v>146</v>
      </c>
      <c r="J8955">
        <v>0</v>
      </c>
      <c r="K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 t="s">
        <v>6</v>
      </c>
      <c r="W8955" t="s">
        <v>3</v>
      </c>
      <c r="Z8955" s="1">
        <v>45279</v>
      </c>
      <c r="AA8955">
        <v>23100015165</v>
      </c>
      <c r="AB8955" t="s">
        <v>3</v>
      </c>
    </row>
    <row r="8956" spans="1:28" x14ac:dyDescent="0.3">
      <c r="A8956">
        <f t="shared" si="139"/>
        <v>8956</v>
      </c>
      <c r="B8956" t="s">
        <v>4</v>
      </c>
      <c r="C8956">
        <v>6203</v>
      </c>
      <c r="D8956" t="s">
        <v>5751</v>
      </c>
      <c r="E8956" t="s">
        <v>65</v>
      </c>
      <c r="F8956" t="s">
        <v>5752</v>
      </c>
      <c r="H8956">
        <v>11</v>
      </c>
      <c r="I8956" s="2" t="s">
        <v>8</v>
      </c>
      <c r="J8956" t="s">
        <v>0</v>
      </c>
      <c r="K8956" t="s">
        <v>9</v>
      </c>
      <c r="N8956" t="s">
        <v>5753</v>
      </c>
      <c r="O8956">
        <v>3</v>
      </c>
    </row>
    <row r="8957" spans="1:28" x14ac:dyDescent="0.3">
      <c r="A8957">
        <f t="shared" si="139"/>
        <v>8957</v>
      </c>
      <c r="B8957" t="s">
        <v>6</v>
      </c>
      <c r="C8957">
        <v>6203</v>
      </c>
      <c r="D8957" t="s">
        <v>5751</v>
      </c>
      <c r="E8957" s="1">
        <v>44915</v>
      </c>
      <c r="F8957" s="1">
        <v>44994</v>
      </c>
      <c r="G8957">
        <v>79</v>
      </c>
      <c r="H8957">
        <v>0</v>
      </c>
      <c r="I8957">
        <v>14</v>
      </c>
      <c r="J8957">
        <v>0</v>
      </c>
      <c r="K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 t="s">
        <v>6</v>
      </c>
      <c r="W8957" t="s">
        <v>3</v>
      </c>
      <c r="Z8957" s="1">
        <v>45008</v>
      </c>
      <c r="AA8957">
        <v>2310004693</v>
      </c>
      <c r="AB8957" t="s">
        <v>3</v>
      </c>
    </row>
    <row r="8958" spans="1:28" x14ac:dyDescent="0.3">
      <c r="A8958">
        <f t="shared" si="139"/>
        <v>8958</v>
      </c>
      <c r="B8958" t="s">
        <v>6</v>
      </c>
      <c r="C8958">
        <v>6203</v>
      </c>
      <c r="D8958" t="s">
        <v>5751</v>
      </c>
      <c r="E8958" s="1">
        <v>44995</v>
      </c>
      <c r="F8958" s="1">
        <v>45083</v>
      </c>
      <c r="G8958">
        <v>88</v>
      </c>
      <c r="H8958">
        <v>0</v>
      </c>
      <c r="I8958">
        <v>59</v>
      </c>
      <c r="J8958">
        <v>0</v>
      </c>
      <c r="K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 t="s">
        <v>6</v>
      </c>
      <c r="W8958" t="s">
        <v>3</v>
      </c>
      <c r="Z8958" s="1">
        <v>45103</v>
      </c>
      <c r="AA8958">
        <v>2310008029</v>
      </c>
      <c r="AB8958" t="s">
        <v>3</v>
      </c>
    </row>
    <row r="8959" spans="1:28" x14ac:dyDescent="0.3">
      <c r="A8959">
        <f t="shared" si="139"/>
        <v>8959</v>
      </c>
      <c r="B8959" t="s">
        <v>6</v>
      </c>
      <c r="C8959">
        <v>6203</v>
      </c>
      <c r="D8959" t="s">
        <v>5751</v>
      </c>
      <c r="E8959" s="1">
        <v>45084</v>
      </c>
      <c r="F8959" s="1">
        <v>45181</v>
      </c>
      <c r="G8959">
        <v>97</v>
      </c>
      <c r="H8959">
        <v>0</v>
      </c>
      <c r="I8959">
        <v>181</v>
      </c>
      <c r="J8959">
        <v>0</v>
      </c>
      <c r="K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 t="s">
        <v>6</v>
      </c>
      <c r="W8959" t="s">
        <v>3</v>
      </c>
      <c r="Z8959" s="1">
        <v>45191</v>
      </c>
      <c r="AA8959">
        <v>23100013747</v>
      </c>
      <c r="AB8959" t="s">
        <v>3</v>
      </c>
    </row>
    <row r="8960" spans="1:28" x14ac:dyDescent="0.3">
      <c r="A8960">
        <f t="shared" si="139"/>
        <v>8960</v>
      </c>
      <c r="B8960" t="s">
        <v>6</v>
      </c>
      <c r="C8960">
        <v>6203</v>
      </c>
      <c r="D8960" t="s">
        <v>5751</v>
      </c>
      <c r="E8960" s="1">
        <v>45182</v>
      </c>
      <c r="F8960" s="1">
        <v>45272</v>
      </c>
      <c r="G8960">
        <v>90</v>
      </c>
      <c r="H8960">
        <v>0</v>
      </c>
      <c r="I8960">
        <v>60</v>
      </c>
      <c r="J8960">
        <v>0</v>
      </c>
      <c r="K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 t="s">
        <v>6</v>
      </c>
      <c r="W8960" t="s">
        <v>3</v>
      </c>
      <c r="Z8960" s="1">
        <v>45281</v>
      </c>
      <c r="AA8960">
        <v>23100018308</v>
      </c>
      <c r="AB8960" t="s">
        <v>3</v>
      </c>
    </row>
    <row r="8961" spans="1:28" x14ac:dyDescent="0.3">
      <c r="A8961">
        <f t="shared" si="139"/>
        <v>8961</v>
      </c>
      <c r="B8961" t="s">
        <v>4</v>
      </c>
      <c r="C8961">
        <v>6207</v>
      </c>
      <c r="D8961" t="s">
        <v>5754</v>
      </c>
      <c r="E8961" t="s">
        <v>6</v>
      </c>
      <c r="F8961" t="s">
        <v>5755</v>
      </c>
      <c r="G8961" t="s">
        <v>5756</v>
      </c>
      <c r="H8961">
        <v>11</v>
      </c>
      <c r="I8961" s="2" t="s">
        <v>8</v>
      </c>
      <c r="J8961" t="s">
        <v>0</v>
      </c>
      <c r="K8961" t="s">
        <v>9</v>
      </c>
      <c r="N8961" t="s">
        <v>5757</v>
      </c>
      <c r="O8961">
        <v>3</v>
      </c>
    </row>
    <row r="8962" spans="1:28" x14ac:dyDescent="0.3">
      <c r="A8962">
        <f t="shared" si="139"/>
        <v>8962</v>
      </c>
      <c r="B8962" t="s">
        <v>6</v>
      </c>
      <c r="C8962">
        <v>6207</v>
      </c>
      <c r="D8962" t="s">
        <v>5754</v>
      </c>
      <c r="E8962" s="1">
        <v>44916</v>
      </c>
      <c r="F8962" s="1">
        <v>44999</v>
      </c>
      <c r="G8962">
        <v>83</v>
      </c>
      <c r="H8962">
        <v>0</v>
      </c>
      <c r="I8962">
        <v>24</v>
      </c>
      <c r="J8962">
        <v>0</v>
      </c>
      <c r="K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 t="s">
        <v>6</v>
      </c>
      <c r="W8962" t="s">
        <v>3</v>
      </c>
      <c r="Z8962" s="1">
        <v>45007</v>
      </c>
      <c r="AA8962">
        <v>2310002266</v>
      </c>
      <c r="AB8962" t="s">
        <v>3</v>
      </c>
    </row>
    <row r="8963" spans="1:28" x14ac:dyDescent="0.3">
      <c r="A8963">
        <f t="shared" ref="A8963:A9026" si="140">A8962+1</f>
        <v>8963</v>
      </c>
      <c r="B8963" t="s">
        <v>6</v>
      </c>
      <c r="C8963">
        <v>6207</v>
      </c>
      <c r="D8963" t="s">
        <v>5754</v>
      </c>
      <c r="E8963" s="1">
        <v>45000</v>
      </c>
      <c r="F8963" s="1">
        <v>45089</v>
      </c>
      <c r="G8963">
        <v>89</v>
      </c>
      <c r="H8963">
        <v>0</v>
      </c>
      <c r="I8963">
        <v>22</v>
      </c>
      <c r="J8963">
        <v>0</v>
      </c>
      <c r="K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 t="s">
        <v>6</v>
      </c>
      <c r="W8963" t="s">
        <v>3</v>
      </c>
      <c r="Z8963" s="1">
        <v>45103</v>
      </c>
      <c r="AA8963">
        <v>2310009058</v>
      </c>
      <c r="AB8963" t="s">
        <v>3</v>
      </c>
    </row>
    <row r="8964" spans="1:28" x14ac:dyDescent="0.3">
      <c r="A8964">
        <f t="shared" si="140"/>
        <v>8964</v>
      </c>
      <c r="B8964" t="s">
        <v>6</v>
      </c>
      <c r="C8964">
        <v>6207</v>
      </c>
      <c r="D8964" t="s">
        <v>5754</v>
      </c>
      <c r="E8964" s="1">
        <v>45090</v>
      </c>
      <c r="F8964" s="1">
        <v>45183</v>
      </c>
      <c r="G8964">
        <v>93</v>
      </c>
      <c r="H8964">
        <v>0</v>
      </c>
      <c r="I8964">
        <v>45</v>
      </c>
      <c r="J8964">
        <v>0</v>
      </c>
      <c r="K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 t="s">
        <v>6</v>
      </c>
      <c r="W8964" t="s">
        <v>3</v>
      </c>
      <c r="Z8964" s="1">
        <v>45191</v>
      </c>
      <c r="AA8964">
        <v>23100013912</v>
      </c>
      <c r="AB8964" t="s">
        <v>3</v>
      </c>
    </row>
    <row r="8965" spans="1:28" x14ac:dyDescent="0.3">
      <c r="A8965">
        <f t="shared" si="140"/>
        <v>8965</v>
      </c>
      <c r="B8965" t="s">
        <v>6</v>
      </c>
      <c r="C8965">
        <v>6207</v>
      </c>
      <c r="D8965" t="s">
        <v>5754</v>
      </c>
      <c r="E8965" s="1">
        <v>45184</v>
      </c>
      <c r="F8965" s="1">
        <v>45274</v>
      </c>
      <c r="G8965">
        <v>90</v>
      </c>
      <c r="H8965">
        <v>0</v>
      </c>
      <c r="I8965">
        <v>23</v>
      </c>
      <c r="J8965">
        <v>0</v>
      </c>
      <c r="K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 t="s">
        <v>6</v>
      </c>
      <c r="W8965" t="s">
        <v>3</v>
      </c>
      <c r="Z8965" s="1">
        <v>45281</v>
      </c>
      <c r="AA8965">
        <v>23100019763</v>
      </c>
      <c r="AB8965" t="s">
        <v>3</v>
      </c>
    </row>
    <row r="8966" spans="1:28" x14ac:dyDescent="0.3">
      <c r="A8966">
        <f t="shared" si="140"/>
        <v>8966</v>
      </c>
      <c r="B8966" t="s">
        <v>4</v>
      </c>
      <c r="C8966">
        <v>6208</v>
      </c>
      <c r="D8966" t="s">
        <v>5758</v>
      </c>
      <c r="E8966" t="s">
        <v>6</v>
      </c>
      <c r="F8966" t="s">
        <v>5759</v>
      </c>
      <c r="G8966" t="s">
        <v>5760</v>
      </c>
      <c r="H8966">
        <v>11</v>
      </c>
      <c r="I8966" s="2" t="s">
        <v>8</v>
      </c>
      <c r="J8966" t="s">
        <v>0</v>
      </c>
      <c r="K8966" t="s">
        <v>9</v>
      </c>
      <c r="N8966" t="s">
        <v>5761</v>
      </c>
      <c r="O8966">
        <v>3</v>
      </c>
    </row>
    <row r="8967" spans="1:28" x14ac:dyDescent="0.3">
      <c r="A8967">
        <f t="shared" si="140"/>
        <v>8967</v>
      </c>
      <c r="B8967" t="s">
        <v>6</v>
      </c>
      <c r="C8967">
        <v>6208</v>
      </c>
      <c r="D8967" t="s">
        <v>5758</v>
      </c>
      <c r="E8967" s="1">
        <v>44909</v>
      </c>
      <c r="F8967" s="1">
        <v>44993</v>
      </c>
      <c r="G8967">
        <v>84</v>
      </c>
      <c r="H8967">
        <v>0</v>
      </c>
      <c r="I8967">
        <v>0</v>
      </c>
      <c r="J8967">
        <v>0</v>
      </c>
      <c r="K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 t="s">
        <v>6</v>
      </c>
      <c r="W8967" t="s">
        <v>3</v>
      </c>
      <c r="Z8967" s="1">
        <v>45006</v>
      </c>
      <c r="AA8967">
        <v>2310001830</v>
      </c>
      <c r="AB8967" t="s">
        <v>3</v>
      </c>
    </row>
    <row r="8968" spans="1:28" x14ac:dyDescent="0.3">
      <c r="A8968">
        <f t="shared" si="140"/>
        <v>8968</v>
      </c>
      <c r="B8968" t="s">
        <v>6</v>
      </c>
      <c r="C8968">
        <v>6208</v>
      </c>
      <c r="D8968" t="s">
        <v>5758</v>
      </c>
      <c r="E8968" s="1">
        <v>44994</v>
      </c>
      <c r="F8968" s="1">
        <v>45093</v>
      </c>
      <c r="G8968">
        <v>99</v>
      </c>
      <c r="H8968">
        <v>0</v>
      </c>
      <c r="I8968">
        <v>1</v>
      </c>
      <c r="J8968">
        <v>0</v>
      </c>
      <c r="K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 t="s">
        <v>6</v>
      </c>
      <c r="W8968" t="s">
        <v>3</v>
      </c>
      <c r="Z8968" s="1">
        <v>45103</v>
      </c>
      <c r="AA8968">
        <v>2310008619</v>
      </c>
      <c r="AB8968" t="s">
        <v>3</v>
      </c>
    </row>
    <row r="8969" spans="1:28" x14ac:dyDescent="0.3">
      <c r="A8969">
        <f t="shared" si="140"/>
        <v>8969</v>
      </c>
      <c r="B8969" t="s">
        <v>6</v>
      </c>
      <c r="C8969">
        <v>6208</v>
      </c>
      <c r="D8969" t="s">
        <v>5758</v>
      </c>
      <c r="E8969" s="1">
        <v>45094</v>
      </c>
      <c r="F8969" s="1">
        <v>45182</v>
      </c>
      <c r="G8969">
        <v>88</v>
      </c>
      <c r="H8969">
        <v>0</v>
      </c>
      <c r="I8969">
        <v>0</v>
      </c>
      <c r="J8969">
        <v>0</v>
      </c>
      <c r="K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 t="s">
        <v>6</v>
      </c>
      <c r="W8969" t="s">
        <v>3</v>
      </c>
      <c r="Z8969" s="1">
        <v>45189</v>
      </c>
      <c r="AA8969">
        <v>23100012128</v>
      </c>
      <c r="AB8969" t="s">
        <v>3</v>
      </c>
    </row>
    <row r="8970" spans="1:28" x14ac:dyDescent="0.3">
      <c r="A8970">
        <f t="shared" si="140"/>
        <v>8970</v>
      </c>
      <c r="B8970" t="s">
        <v>6</v>
      </c>
      <c r="C8970">
        <v>6208</v>
      </c>
      <c r="D8970" t="s">
        <v>5758</v>
      </c>
      <c r="E8970" s="1">
        <v>45183</v>
      </c>
      <c r="F8970" s="1">
        <v>45267</v>
      </c>
      <c r="G8970">
        <v>84</v>
      </c>
      <c r="H8970">
        <v>0</v>
      </c>
      <c r="I8970">
        <v>0</v>
      </c>
      <c r="J8970">
        <v>0</v>
      </c>
      <c r="K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 t="s">
        <v>6</v>
      </c>
      <c r="W8970" t="s">
        <v>3</v>
      </c>
      <c r="Z8970" s="1">
        <v>45281</v>
      </c>
      <c r="AA8970">
        <v>23100019322</v>
      </c>
      <c r="AB8970" t="s">
        <v>3</v>
      </c>
    </row>
    <row r="8971" spans="1:28" x14ac:dyDescent="0.3">
      <c r="A8971">
        <f t="shared" si="140"/>
        <v>8971</v>
      </c>
      <c r="B8971" t="s">
        <v>4</v>
      </c>
      <c r="C8971">
        <v>6209</v>
      </c>
      <c r="D8971" t="s">
        <v>5762</v>
      </c>
      <c r="E8971" t="s">
        <v>6</v>
      </c>
      <c r="F8971" t="s">
        <v>5763</v>
      </c>
      <c r="G8971" t="s">
        <v>5764</v>
      </c>
      <c r="H8971">
        <v>11</v>
      </c>
      <c r="I8971" s="2" t="s">
        <v>8</v>
      </c>
      <c r="J8971" t="s">
        <v>0</v>
      </c>
      <c r="K8971" t="s">
        <v>9</v>
      </c>
      <c r="M8971" t="s">
        <v>5765</v>
      </c>
      <c r="N8971" t="s">
        <v>5766</v>
      </c>
      <c r="O8971">
        <v>3</v>
      </c>
      <c r="Q8971" t="s">
        <v>4</v>
      </c>
    </row>
    <row r="8972" spans="1:28" x14ac:dyDescent="0.3">
      <c r="A8972">
        <f t="shared" si="140"/>
        <v>8972</v>
      </c>
      <c r="B8972" t="s">
        <v>6</v>
      </c>
      <c r="C8972">
        <v>6209</v>
      </c>
      <c r="D8972" t="s">
        <v>5762</v>
      </c>
      <c r="E8972" s="1">
        <v>44901</v>
      </c>
      <c r="F8972" s="1">
        <v>44995</v>
      </c>
      <c r="G8972">
        <v>94</v>
      </c>
      <c r="H8972">
        <v>0</v>
      </c>
      <c r="I8972">
        <v>12</v>
      </c>
      <c r="J8972">
        <v>0</v>
      </c>
      <c r="K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 t="s">
        <v>6</v>
      </c>
      <c r="W8972" t="s">
        <v>3</v>
      </c>
      <c r="Z8972" s="1">
        <v>45008</v>
      </c>
      <c r="AA8972">
        <v>2310004134</v>
      </c>
      <c r="AB8972" t="s">
        <v>3</v>
      </c>
    </row>
    <row r="8973" spans="1:28" x14ac:dyDescent="0.3">
      <c r="A8973">
        <f t="shared" si="140"/>
        <v>8973</v>
      </c>
      <c r="B8973" t="s">
        <v>4</v>
      </c>
      <c r="C8973">
        <v>6210</v>
      </c>
      <c r="D8973" t="s">
        <v>5767</v>
      </c>
      <c r="E8973" t="s">
        <v>65</v>
      </c>
      <c r="F8973" t="s">
        <v>5768</v>
      </c>
      <c r="H8973">
        <v>11</v>
      </c>
      <c r="I8973" s="2" t="s">
        <v>8</v>
      </c>
      <c r="J8973" t="s">
        <v>0</v>
      </c>
      <c r="K8973" t="s">
        <v>9</v>
      </c>
      <c r="N8973" t="s">
        <v>5769</v>
      </c>
      <c r="O8973">
        <v>3</v>
      </c>
    </row>
    <row r="8974" spans="1:28" x14ac:dyDescent="0.3">
      <c r="A8974">
        <f t="shared" si="140"/>
        <v>8974</v>
      </c>
      <c r="B8974" t="s">
        <v>6</v>
      </c>
      <c r="C8974">
        <v>6210</v>
      </c>
      <c r="D8974" t="s">
        <v>5767</v>
      </c>
      <c r="E8974" s="1">
        <v>44915</v>
      </c>
      <c r="F8974" s="1">
        <v>44998</v>
      </c>
      <c r="G8974">
        <v>83</v>
      </c>
      <c r="H8974">
        <v>0</v>
      </c>
      <c r="I8974">
        <v>269</v>
      </c>
      <c r="J8974">
        <v>0</v>
      </c>
      <c r="K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 t="s">
        <v>6</v>
      </c>
      <c r="W8974" t="s">
        <v>3</v>
      </c>
      <c r="Z8974" s="1">
        <v>45008</v>
      </c>
      <c r="AA8974">
        <v>2310004798</v>
      </c>
      <c r="AB8974" t="s">
        <v>3</v>
      </c>
    </row>
    <row r="8975" spans="1:28" x14ac:dyDescent="0.3">
      <c r="A8975">
        <f t="shared" si="140"/>
        <v>8975</v>
      </c>
      <c r="B8975" t="s">
        <v>6</v>
      </c>
      <c r="C8975">
        <v>6210</v>
      </c>
      <c r="D8975" t="s">
        <v>5767</v>
      </c>
      <c r="E8975" s="1">
        <v>44999</v>
      </c>
      <c r="F8975" s="1">
        <v>45084</v>
      </c>
      <c r="G8975">
        <v>85</v>
      </c>
      <c r="H8975">
        <v>0</v>
      </c>
      <c r="I8975">
        <v>898</v>
      </c>
      <c r="J8975">
        <v>0</v>
      </c>
      <c r="K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 t="s">
        <v>6</v>
      </c>
      <c r="W8975" t="s">
        <v>3</v>
      </c>
      <c r="Z8975" s="1">
        <v>45103</v>
      </c>
      <c r="AA8975">
        <v>2310008134</v>
      </c>
      <c r="AB8975" t="s">
        <v>3</v>
      </c>
    </row>
    <row r="8976" spans="1:28" x14ac:dyDescent="0.3">
      <c r="A8976">
        <f t="shared" si="140"/>
        <v>8976</v>
      </c>
      <c r="B8976" t="s">
        <v>6</v>
      </c>
      <c r="C8976">
        <v>6210</v>
      </c>
      <c r="D8976" t="s">
        <v>5767</v>
      </c>
      <c r="E8976" s="1">
        <v>45085</v>
      </c>
      <c r="F8976" s="1">
        <v>45182</v>
      </c>
      <c r="G8976">
        <v>97</v>
      </c>
      <c r="H8976">
        <v>0</v>
      </c>
      <c r="I8976">
        <v>1332</v>
      </c>
      <c r="J8976">
        <v>0</v>
      </c>
      <c r="K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 t="s">
        <v>6</v>
      </c>
      <c r="W8976" t="s">
        <v>3</v>
      </c>
      <c r="Z8976" s="1">
        <v>45191</v>
      </c>
      <c r="AA8976">
        <v>23100013853</v>
      </c>
      <c r="AB8976" t="s">
        <v>3</v>
      </c>
    </row>
    <row r="8977" spans="1:28" x14ac:dyDescent="0.3">
      <c r="A8977">
        <f t="shared" si="140"/>
        <v>8977</v>
      </c>
      <c r="B8977" t="s">
        <v>6</v>
      </c>
      <c r="C8977">
        <v>6210</v>
      </c>
      <c r="D8977" t="s">
        <v>5767</v>
      </c>
      <c r="E8977" s="1">
        <v>45183</v>
      </c>
      <c r="F8977" s="1">
        <v>45272</v>
      </c>
      <c r="G8977">
        <v>89</v>
      </c>
      <c r="H8977">
        <v>0</v>
      </c>
      <c r="I8977">
        <v>622</v>
      </c>
      <c r="J8977">
        <v>0</v>
      </c>
      <c r="K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 t="s">
        <v>6</v>
      </c>
      <c r="W8977" t="s">
        <v>3</v>
      </c>
      <c r="Z8977" s="1">
        <v>45281</v>
      </c>
      <c r="AA8977">
        <v>23100018414</v>
      </c>
      <c r="AB8977" t="s">
        <v>3</v>
      </c>
    </row>
    <row r="8978" spans="1:28" x14ac:dyDescent="0.3">
      <c r="A8978">
        <f t="shared" si="140"/>
        <v>8978</v>
      </c>
      <c r="B8978" t="s">
        <v>4</v>
      </c>
      <c r="C8978">
        <v>6211</v>
      </c>
      <c r="D8978" t="s">
        <v>5770</v>
      </c>
      <c r="E8978" t="s">
        <v>6</v>
      </c>
      <c r="F8978" t="s">
        <v>5771</v>
      </c>
      <c r="G8978" t="s">
        <v>5772</v>
      </c>
      <c r="H8978">
        <v>11</v>
      </c>
      <c r="I8978" s="2" t="s">
        <v>8</v>
      </c>
      <c r="J8978" t="s">
        <v>0</v>
      </c>
      <c r="K8978" t="s">
        <v>3</v>
      </c>
      <c r="N8978" t="s">
        <v>5773</v>
      </c>
      <c r="O8978">
        <v>3</v>
      </c>
    </row>
    <row r="8979" spans="1:28" x14ac:dyDescent="0.3">
      <c r="A8979">
        <f t="shared" si="140"/>
        <v>8979</v>
      </c>
      <c r="B8979" t="s">
        <v>6</v>
      </c>
      <c r="C8979">
        <v>6211</v>
      </c>
      <c r="D8979" t="s">
        <v>5770</v>
      </c>
      <c r="E8979" s="1">
        <v>44910</v>
      </c>
      <c r="F8979" s="1">
        <v>44998</v>
      </c>
      <c r="G8979">
        <v>88</v>
      </c>
      <c r="H8979">
        <v>0</v>
      </c>
      <c r="I8979">
        <v>7</v>
      </c>
      <c r="J8979">
        <v>0</v>
      </c>
      <c r="K8979">
        <v>0</v>
      </c>
      <c r="S8979">
        <v>0</v>
      </c>
      <c r="T8979">
        <v>0</v>
      </c>
      <c r="U8979">
        <v>0</v>
      </c>
      <c r="V8979" t="s">
        <v>6</v>
      </c>
      <c r="W8979" t="s">
        <v>3</v>
      </c>
      <c r="Z8979" s="1">
        <v>45006</v>
      </c>
      <c r="AA8979">
        <v>2310001905</v>
      </c>
      <c r="AB8979" t="s">
        <v>3</v>
      </c>
    </row>
    <row r="8980" spans="1:28" x14ac:dyDescent="0.3">
      <c r="A8980">
        <f t="shared" si="140"/>
        <v>8980</v>
      </c>
      <c r="B8980" t="s">
        <v>6</v>
      </c>
      <c r="C8980">
        <v>6211</v>
      </c>
      <c r="D8980" t="s">
        <v>5770</v>
      </c>
      <c r="E8980" s="1">
        <v>44999</v>
      </c>
      <c r="F8980" s="1">
        <v>45093</v>
      </c>
      <c r="G8980">
        <v>94</v>
      </c>
      <c r="H8980">
        <v>0</v>
      </c>
      <c r="I8980">
        <v>11</v>
      </c>
      <c r="J8980">
        <v>0</v>
      </c>
      <c r="K8980">
        <v>0</v>
      </c>
      <c r="S8980">
        <v>0</v>
      </c>
      <c r="T8980">
        <v>0</v>
      </c>
      <c r="U8980">
        <v>0</v>
      </c>
      <c r="V8980" t="s">
        <v>6</v>
      </c>
      <c r="W8980" t="s">
        <v>3</v>
      </c>
      <c r="Z8980" s="1">
        <v>45103</v>
      </c>
      <c r="AA8980">
        <v>2310008695</v>
      </c>
      <c r="AB8980" t="s">
        <v>3</v>
      </c>
    </row>
    <row r="8981" spans="1:28" x14ac:dyDescent="0.3">
      <c r="A8981">
        <f t="shared" si="140"/>
        <v>8981</v>
      </c>
      <c r="B8981" t="s">
        <v>6</v>
      </c>
      <c r="C8981">
        <v>6211</v>
      </c>
      <c r="D8981" t="s">
        <v>5770</v>
      </c>
      <c r="E8981" s="1">
        <v>45094</v>
      </c>
      <c r="F8981" s="1">
        <v>45182</v>
      </c>
      <c r="G8981">
        <v>88</v>
      </c>
      <c r="H8981">
        <v>0</v>
      </c>
      <c r="I8981">
        <v>11</v>
      </c>
      <c r="J8981">
        <v>0</v>
      </c>
      <c r="K8981">
        <v>0</v>
      </c>
      <c r="S8981">
        <v>0</v>
      </c>
      <c r="T8981">
        <v>0</v>
      </c>
      <c r="U8981">
        <v>0</v>
      </c>
      <c r="V8981" t="s">
        <v>6</v>
      </c>
      <c r="W8981" t="s">
        <v>3</v>
      </c>
      <c r="Z8981" s="1">
        <v>45189</v>
      </c>
      <c r="AA8981">
        <v>23100012205</v>
      </c>
      <c r="AB8981" t="s">
        <v>3</v>
      </c>
    </row>
    <row r="8982" spans="1:28" x14ac:dyDescent="0.3">
      <c r="A8982">
        <f t="shared" si="140"/>
        <v>8982</v>
      </c>
      <c r="B8982" t="s">
        <v>6</v>
      </c>
      <c r="C8982">
        <v>6211</v>
      </c>
      <c r="D8982" t="s">
        <v>5770</v>
      </c>
      <c r="E8982" s="1">
        <v>45183</v>
      </c>
      <c r="F8982" s="1">
        <v>45267</v>
      </c>
      <c r="G8982">
        <v>84</v>
      </c>
      <c r="H8982">
        <v>0</v>
      </c>
      <c r="I8982">
        <v>12</v>
      </c>
      <c r="J8982">
        <v>0</v>
      </c>
      <c r="K8982">
        <v>0</v>
      </c>
      <c r="S8982">
        <v>0</v>
      </c>
      <c r="T8982">
        <v>0</v>
      </c>
      <c r="U8982">
        <v>0</v>
      </c>
      <c r="V8982" t="s">
        <v>6</v>
      </c>
      <c r="W8982" t="s">
        <v>3</v>
      </c>
      <c r="Z8982" s="1">
        <v>45281</v>
      </c>
      <c r="AA8982">
        <v>23100019399</v>
      </c>
      <c r="AB8982" t="s">
        <v>3</v>
      </c>
    </row>
    <row r="8983" spans="1:28" x14ac:dyDescent="0.3">
      <c r="A8983">
        <f t="shared" si="140"/>
        <v>8983</v>
      </c>
      <c r="B8983" t="s">
        <v>4</v>
      </c>
      <c r="C8983">
        <v>6212</v>
      </c>
      <c r="D8983" t="s">
        <v>5770</v>
      </c>
      <c r="E8983" t="s">
        <v>6</v>
      </c>
      <c r="F8983" t="s">
        <v>5771</v>
      </c>
      <c r="G8983" t="s">
        <v>5772</v>
      </c>
      <c r="H8983">
        <v>11</v>
      </c>
      <c r="I8983" s="2" t="s">
        <v>8</v>
      </c>
      <c r="J8983" t="s">
        <v>0</v>
      </c>
      <c r="K8983" t="s">
        <v>3</v>
      </c>
      <c r="N8983" t="s">
        <v>5774</v>
      </c>
      <c r="O8983">
        <v>3</v>
      </c>
    </row>
    <row r="8984" spans="1:28" x14ac:dyDescent="0.3">
      <c r="A8984">
        <f t="shared" si="140"/>
        <v>8984</v>
      </c>
      <c r="B8984" t="s">
        <v>6</v>
      </c>
      <c r="C8984">
        <v>6212</v>
      </c>
      <c r="D8984" t="s">
        <v>5770</v>
      </c>
      <c r="E8984" s="1">
        <v>44910</v>
      </c>
      <c r="F8984" s="1">
        <v>44993</v>
      </c>
      <c r="G8984">
        <v>83</v>
      </c>
      <c r="H8984">
        <v>0</v>
      </c>
      <c r="I8984">
        <v>1</v>
      </c>
      <c r="J8984">
        <v>0</v>
      </c>
      <c r="K8984">
        <v>0</v>
      </c>
      <c r="S8984">
        <v>0</v>
      </c>
      <c r="T8984">
        <v>0</v>
      </c>
      <c r="U8984">
        <v>0</v>
      </c>
      <c r="V8984" t="s">
        <v>6</v>
      </c>
      <c r="W8984" t="s">
        <v>3</v>
      </c>
      <c r="Z8984" s="1">
        <v>45006</v>
      </c>
      <c r="AA8984">
        <v>2310001906</v>
      </c>
      <c r="AB8984" t="s">
        <v>3</v>
      </c>
    </row>
    <row r="8985" spans="1:28" x14ac:dyDescent="0.3">
      <c r="A8985">
        <f t="shared" si="140"/>
        <v>8985</v>
      </c>
      <c r="B8985" t="s">
        <v>6</v>
      </c>
      <c r="C8985">
        <v>6212</v>
      </c>
      <c r="D8985" t="s">
        <v>5770</v>
      </c>
      <c r="E8985" s="1">
        <v>44994</v>
      </c>
      <c r="F8985" s="1">
        <v>45093</v>
      </c>
      <c r="G8985">
        <v>99</v>
      </c>
      <c r="H8985">
        <v>0</v>
      </c>
      <c r="I8985">
        <v>2</v>
      </c>
      <c r="J8985">
        <v>0</v>
      </c>
      <c r="K8985">
        <v>0</v>
      </c>
      <c r="S8985">
        <v>0</v>
      </c>
      <c r="T8985">
        <v>0</v>
      </c>
      <c r="U8985">
        <v>0</v>
      </c>
      <c r="V8985" t="s">
        <v>6</v>
      </c>
      <c r="W8985" t="s">
        <v>3</v>
      </c>
      <c r="Z8985" s="1">
        <v>45103</v>
      </c>
      <c r="AA8985">
        <v>2310008696</v>
      </c>
      <c r="AB8985" t="s">
        <v>3</v>
      </c>
    </row>
    <row r="8986" spans="1:28" x14ac:dyDescent="0.3">
      <c r="A8986">
        <f t="shared" si="140"/>
        <v>8986</v>
      </c>
      <c r="B8986" t="s">
        <v>6</v>
      </c>
      <c r="C8986">
        <v>6212</v>
      </c>
      <c r="D8986" t="s">
        <v>5770</v>
      </c>
      <c r="E8986" s="1">
        <v>45094</v>
      </c>
      <c r="F8986" s="1">
        <v>45182</v>
      </c>
      <c r="G8986">
        <v>88</v>
      </c>
      <c r="H8986">
        <v>0</v>
      </c>
      <c r="I8986">
        <v>2</v>
      </c>
      <c r="J8986">
        <v>0</v>
      </c>
      <c r="K8986">
        <v>0</v>
      </c>
      <c r="S8986">
        <v>0</v>
      </c>
      <c r="T8986">
        <v>0</v>
      </c>
      <c r="U8986">
        <v>0</v>
      </c>
      <c r="V8986" t="s">
        <v>6</v>
      </c>
      <c r="W8986" t="s">
        <v>3</v>
      </c>
      <c r="Z8986" s="1">
        <v>45189</v>
      </c>
      <c r="AA8986">
        <v>23100012206</v>
      </c>
      <c r="AB8986" t="s">
        <v>3</v>
      </c>
    </row>
    <row r="8987" spans="1:28" x14ac:dyDescent="0.3">
      <c r="A8987">
        <f t="shared" si="140"/>
        <v>8987</v>
      </c>
      <c r="B8987" t="s">
        <v>6</v>
      </c>
      <c r="C8987">
        <v>6212</v>
      </c>
      <c r="D8987" t="s">
        <v>5770</v>
      </c>
      <c r="E8987" s="1">
        <v>45183</v>
      </c>
      <c r="F8987" s="1">
        <v>45267</v>
      </c>
      <c r="G8987">
        <v>84</v>
      </c>
      <c r="H8987">
        <v>0</v>
      </c>
      <c r="I8987">
        <v>2</v>
      </c>
      <c r="J8987">
        <v>0</v>
      </c>
      <c r="K8987">
        <v>0</v>
      </c>
      <c r="S8987">
        <v>0</v>
      </c>
      <c r="T8987">
        <v>0</v>
      </c>
      <c r="U8987">
        <v>0</v>
      </c>
      <c r="V8987" t="s">
        <v>6</v>
      </c>
      <c r="W8987" t="s">
        <v>3</v>
      </c>
      <c r="Z8987" s="1">
        <v>45281</v>
      </c>
      <c r="AA8987">
        <v>23100019400</v>
      </c>
      <c r="AB8987" t="s">
        <v>3</v>
      </c>
    </row>
    <row r="8988" spans="1:28" x14ac:dyDescent="0.3">
      <c r="A8988">
        <f t="shared" si="140"/>
        <v>8988</v>
      </c>
      <c r="B8988" t="s">
        <v>4</v>
      </c>
      <c r="C8988">
        <v>6214</v>
      </c>
      <c r="D8988" t="s">
        <v>5775</v>
      </c>
      <c r="E8988" t="s">
        <v>6</v>
      </c>
      <c r="F8988" t="s">
        <v>5776</v>
      </c>
      <c r="G8988" t="s">
        <v>5777</v>
      </c>
      <c r="H8988">
        <v>11</v>
      </c>
      <c r="I8988" s="2" t="s">
        <v>8</v>
      </c>
      <c r="J8988" t="s">
        <v>0</v>
      </c>
      <c r="K8988" t="s">
        <v>9</v>
      </c>
      <c r="N8988" t="s">
        <v>5778</v>
      </c>
      <c r="O8988">
        <v>3</v>
      </c>
    </row>
    <row r="8989" spans="1:28" x14ac:dyDescent="0.3">
      <c r="A8989">
        <f t="shared" si="140"/>
        <v>8989</v>
      </c>
      <c r="B8989" t="s">
        <v>6</v>
      </c>
      <c r="C8989">
        <v>6214</v>
      </c>
      <c r="D8989" t="s">
        <v>5775</v>
      </c>
      <c r="E8989" s="1">
        <v>44890</v>
      </c>
      <c r="F8989" s="1">
        <v>44973</v>
      </c>
      <c r="G8989">
        <v>83</v>
      </c>
      <c r="H8989">
        <v>0</v>
      </c>
      <c r="I8989">
        <v>28</v>
      </c>
      <c r="J8989">
        <v>0</v>
      </c>
      <c r="K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 t="s">
        <v>6</v>
      </c>
      <c r="W8989" t="s">
        <v>3</v>
      </c>
      <c r="Z8989" s="1">
        <v>45005</v>
      </c>
      <c r="AA8989">
        <v>231000149</v>
      </c>
      <c r="AB8989" t="s">
        <v>3</v>
      </c>
    </row>
    <row r="8990" spans="1:28" x14ac:dyDescent="0.3">
      <c r="A8990">
        <f t="shared" si="140"/>
        <v>8990</v>
      </c>
      <c r="B8990" t="s">
        <v>6</v>
      </c>
      <c r="C8990">
        <v>6214</v>
      </c>
      <c r="D8990" t="s">
        <v>5775</v>
      </c>
      <c r="E8990" s="1">
        <v>44974</v>
      </c>
      <c r="F8990" s="1">
        <v>45062</v>
      </c>
      <c r="G8990">
        <v>88</v>
      </c>
      <c r="H8990">
        <v>0</v>
      </c>
      <c r="I8990">
        <v>318</v>
      </c>
      <c r="J8990">
        <v>0</v>
      </c>
      <c r="K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 t="s">
        <v>6</v>
      </c>
      <c r="W8990" t="s">
        <v>3</v>
      </c>
      <c r="Z8990" s="1">
        <v>45098</v>
      </c>
      <c r="AA8990">
        <v>2310004967</v>
      </c>
      <c r="AB8990" t="s">
        <v>3</v>
      </c>
    </row>
    <row r="8991" spans="1:28" x14ac:dyDescent="0.3">
      <c r="A8991">
        <f t="shared" si="140"/>
        <v>8991</v>
      </c>
      <c r="B8991" t="s">
        <v>6</v>
      </c>
      <c r="C8991">
        <v>6214</v>
      </c>
      <c r="D8991" t="s">
        <v>5775</v>
      </c>
      <c r="E8991" s="1">
        <v>45063</v>
      </c>
      <c r="F8991" s="1">
        <v>45155</v>
      </c>
      <c r="G8991">
        <v>92</v>
      </c>
      <c r="H8991">
        <v>0</v>
      </c>
      <c r="I8991">
        <v>881</v>
      </c>
      <c r="J8991">
        <v>0</v>
      </c>
      <c r="K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 t="s">
        <v>6</v>
      </c>
      <c r="W8991" t="s">
        <v>3</v>
      </c>
      <c r="Z8991" s="1">
        <v>45187</v>
      </c>
      <c r="AA8991">
        <v>2310009815</v>
      </c>
      <c r="AB8991" t="s">
        <v>3</v>
      </c>
    </row>
    <row r="8992" spans="1:28" x14ac:dyDescent="0.3">
      <c r="A8992">
        <f t="shared" si="140"/>
        <v>8992</v>
      </c>
      <c r="B8992" t="s">
        <v>6</v>
      </c>
      <c r="C8992">
        <v>6214</v>
      </c>
      <c r="D8992" t="s">
        <v>5775</v>
      </c>
      <c r="E8992" s="1">
        <v>45156</v>
      </c>
      <c r="F8992" s="1">
        <v>45246</v>
      </c>
      <c r="G8992">
        <v>90</v>
      </c>
      <c r="H8992">
        <v>0</v>
      </c>
      <c r="I8992">
        <v>525</v>
      </c>
      <c r="J8992">
        <v>0</v>
      </c>
      <c r="K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 t="s">
        <v>6</v>
      </c>
      <c r="W8992" t="s">
        <v>3</v>
      </c>
      <c r="Z8992" s="1">
        <v>45279</v>
      </c>
      <c r="AA8992">
        <v>23100014915</v>
      </c>
      <c r="AB8992" t="s">
        <v>3</v>
      </c>
    </row>
    <row r="8993" spans="1:28" x14ac:dyDescent="0.3">
      <c r="A8993">
        <f t="shared" si="140"/>
        <v>8993</v>
      </c>
      <c r="B8993" t="s">
        <v>4</v>
      </c>
      <c r="C8993">
        <v>6224</v>
      </c>
      <c r="D8993" t="s">
        <v>5779</v>
      </c>
      <c r="E8993" t="s">
        <v>6</v>
      </c>
      <c r="F8993" t="s">
        <v>5780</v>
      </c>
      <c r="H8993">
        <v>11</v>
      </c>
      <c r="I8993" s="2" t="s">
        <v>8</v>
      </c>
      <c r="J8993" t="s">
        <v>0</v>
      </c>
      <c r="K8993" t="s">
        <v>9</v>
      </c>
      <c r="N8993" t="s">
        <v>5781</v>
      </c>
      <c r="O8993">
        <v>3</v>
      </c>
    </row>
    <row r="8994" spans="1:28" x14ac:dyDescent="0.3">
      <c r="A8994">
        <f t="shared" si="140"/>
        <v>8994</v>
      </c>
      <c r="B8994" t="s">
        <v>6</v>
      </c>
      <c r="C8994">
        <v>6224</v>
      </c>
      <c r="D8994" t="s">
        <v>5779</v>
      </c>
      <c r="E8994" s="1">
        <v>44889</v>
      </c>
      <c r="F8994" s="1">
        <v>44977</v>
      </c>
      <c r="G8994">
        <v>88</v>
      </c>
      <c r="H8994">
        <v>0</v>
      </c>
      <c r="I8994">
        <v>1</v>
      </c>
      <c r="J8994">
        <v>0</v>
      </c>
      <c r="K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 t="s">
        <v>6</v>
      </c>
      <c r="W8994" t="s">
        <v>3</v>
      </c>
      <c r="Z8994" s="1">
        <v>45006</v>
      </c>
      <c r="AA8994">
        <v>231000666</v>
      </c>
      <c r="AB8994" t="s">
        <v>3</v>
      </c>
    </row>
    <row r="8995" spans="1:28" x14ac:dyDescent="0.3">
      <c r="A8995">
        <f t="shared" si="140"/>
        <v>8995</v>
      </c>
      <c r="B8995" t="s">
        <v>6</v>
      </c>
      <c r="C8995">
        <v>6224</v>
      </c>
      <c r="D8995" t="s">
        <v>5779</v>
      </c>
      <c r="E8995" s="1">
        <v>44978</v>
      </c>
      <c r="F8995" s="1">
        <v>45071</v>
      </c>
      <c r="G8995">
        <v>93</v>
      </c>
      <c r="H8995">
        <v>0</v>
      </c>
      <c r="I8995">
        <v>6</v>
      </c>
      <c r="J8995">
        <v>0</v>
      </c>
      <c r="K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 t="s">
        <v>6</v>
      </c>
      <c r="W8995" t="s">
        <v>3</v>
      </c>
      <c r="Z8995" s="1">
        <v>45098</v>
      </c>
      <c r="AA8995">
        <v>2310005443</v>
      </c>
      <c r="AB8995" t="s">
        <v>3</v>
      </c>
    </row>
    <row r="8996" spans="1:28" x14ac:dyDescent="0.3">
      <c r="A8996">
        <f t="shared" si="140"/>
        <v>8996</v>
      </c>
      <c r="B8996" t="s">
        <v>6</v>
      </c>
      <c r="C8996">
        <v>6224</v>
      </c>
      <c r="D8996" t="s">
        <v>5779</v>
      </c>
      <c r="E8996" s="1">
        <v>45072</v>
      </c>
      <c r="F8996" s="1">
        <v>45161</v>
      </c>
      <c r="G8996">
        <v>89</v>
      </c>
      <c r="H8996">
        <v>0</v>
      </c>
      <c r="I8996">
        <v>10</v>
      </c>
      <c r="J8996">
        <v>0</v>
      </c>
      <c r="K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 t="s">
        <v>6</v>
      </c>
      <c r="W8996" t="s">
        <v>3</v>
      </c>
      <c r="Z8996" s="1">
        <v>45188</v>
      </c>
      <c r="AA8996">
        <v>23100010337</v>
      </c>
      <c r="AB8996" t="s">
        <v>3</v>
      </c>
    </row>
    <row r="8997" spans="1:28" x14ac:dyDescent="0.3">
      <c r="A8997">
        <f t="shared" si="140"/>
        <v>8997</v>
      </c>
      <c r="B8997" t="s">
        <v>6</v>
      </c>
      <c r="C8997">
        <v>6224</v>
      </c>
      <c r="D8997" t="s">
        <v>5779</v>
      </c>
      <c r="E8997" s="1">
        <v>45162</v>
      </c>
      <c r="F8997" s="1">
        <v>45246</v>
      </c>
      <c r="G8997">
        <v>84</v>
      </c>
      <c r="H8997">
        <v>0</v>
      </c>
      <c r="I8997">
        <v>3</v>
      </c>
      <c r="J8997">
        <v>0</v>
      </c>
      <c r="K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 t="s">
        <v>6</v>
      </c>
      <c r="W8997" t="s">
        <v>3</v>
      </c>
      <c r="Z8997" s="1">
        <v>45279</v>
      </c>
      <c r="AA8997">
        <v>23100015433</v>
      </c>
      <c r="AB8997" t="s">
        <v>3</v>
      </c>
    </row>
    <row r="8998" spans="1:28" x14ac:dyDescent="0.3">
      <c r="A8998">
        <f t="shared" si="140"/>
        <v>8998</v>
      </c>
      <c r="B8998" t="s">
        <v>4</v>
      </c>
      <c r="C8998">
        <v>6225</v>
      </c>
      <c r="D8998" t="s">
        <v>5782</v>
      </c>
      <c r="E8998" t="s">
        <v>6</v>
      </c>
      <c r="F8998" t="s">
        <v>5783</v>
      </c>
      <c r="G8998" t="s">
        <v>5784</v>
      </c>
      <c r="H8998">
        <v>11</v>
      </c>
      <c r="I8998" s="2" t="s">
        <v>8</v>
      </c>
      <c r="J8998" t="s">
        <v>0</v>
      </c>
      <c r="K8998" t="s">
        <v>9</v>
      </c>
      <c r="N8998" t="s">
        <v>5785</v>
      </c>
      <c r="O8998">
        <v>3</v>
      </c>
    </row>
    <row r="8999" spans="1:28" x14ac:dyDescent="0.3">
      <c r="A8999">
        <f t="shared" si="140"/>
        <v>8999</v>
      </c>
      <c r="B8999" t="s">
        <v>6</v>
      </c>
      <c r="C8999">
        <v>6225</v>
      </c>
      <c r="D8999" t="s">
        <v>5782</v>
      </c>
      <c r="E8999" s="1">
        <v>44898</v>
      </c>
      <c r="F8999" s="1">
        <v>44986</v>
      </c>
      <c r="G8999">
        <v>88</v>
      </c>
      <c r="H8999">
        <v>0</v>
      </c>
      <c r="I8999">
        <v>23</v>
      </c>
      <c r="J8999">
        <v>0</v>
      </c>
      <c r="K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 t="s">
        <v>6</v>
      </c>
      <c r="W8999" t="s">
        <v>3</v>
      </c>
      <c r="Z8999" s="1">
        <v>45007</v>
      </c>
      <c r="AA8999">
        <v>2310003461</v>
      </c>
      <c r="AB8999" t="s">
        <v>3</v>
      </c>
    </row>
    <row r="9000" spans="1:28" x14ac:dyDescent="0.3">
      <c r="A9000">
        <f t="shared" si="140"/>
        <v>9000</v>
      </c>
      <c r="B9000" t="s">
        <v>6</v>
      </c>
      <c r="C9000">
        <v>6225</v>
      </c>
      <c r="D9000" t="s">
        <v>5782</v>
      </c>
      <c r="E9000" s="1">
        <v>44987</v>
      </c>
      <c r="F9000" s="1">
        <v>45076</v>
      </c>
      <c r="G9000">
        <v>89</v>
      </c>
      <c r="H9000">
        <v>0</v>
      </c>
      <c r="I9000">
        <v>13</v>
      </c>
      <c r="J9000">
        <v>0</v>
      </c>
      <c r="K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 t="s">
        <v>6</v>
      </c>
      <c r="W9000" t="s">
        <v>3</v>
      </c>
      <c r="Z9000" s="1">
        <v>45103</v>
      </c>
      <c r="AA9000">
        <v>2310008237</v>
      </c>
      <c r="AB9000" t="s">
        <v>3</v>
      </c>
    </row>
    <row r="9001" spans="1:28" x14ac:dyDescent="0.3">
      <c r="A9001">
        <f t="shared" si="140"/>
        <v>9001</v>
      </c>
      <c r="B9001" t="s">
        <v>6</v>
      </c>
      <c r="C9001">
        <v>6225</v>
      </c>
      <c r="D9001" t="s">
        <v>5782</v>
      </c>
      <c r="E9001" s="1">
        <v>45077</v>
      </c>
      <c r="F9001" s="1">
        <v>45174</v>
      </c>
      <c r="G9001">
        <v>97</v>
      </c>
      <c r="H9001">
        <v>0</v>
      </c>
      <c r="I9001">
        <v>102</v>
      </c>
      <c r="J9001">
        <v>0</v>
      </c>
      <c r="K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 t="s">
        <v>6</v>
      </c>
      <c r="W9001" t="s">
        <v>3</v>
      </c>
      <c r="Z9001" s="1">
        <v>45189</v>
      </c>
      <c r="AA9001">
        <v>23100012613</v>
      </c>
      <c r="AB9001" t="s">
        <v>3</v>
      </c>
    </row>
    <row r="9002" spans="1:28" x14ac:dyDescent="0.3">
      <c r="A9002">
        <f t="shared" si="140"/>
        <v>9002</v>
      </c>
      <c r="B9002" t="s">
        <v>6</v>
      </c>
      <c r="C9002">
        <v>6225</v>
      </c>
      <c r="D9002" t="s">
        <v>5782</v>
      </c>
      <c r="E9002" s="1">
        <v>45175</v>
      </c>
      <c r="F9002" s="1">
        <v>45257</v>
      </c>
      <c r="G9002">
        <v>82</v>
      </c>
      <c r="H9002">
        <v>0</v>
      </c>
      <c r="I9002">
        <v>45</v>
      </c>
      <c r="J9002">
        <v>0</v>
      </c>
      <c r="K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 t="s">
        <v>6</v>
      </c>
      <c r="W9002" t="s">
        <v>3</v>
      </c>
      <c r="Z9002" s="1">
        <v>45280</v>
      </c>
      <c r="AA9002">
        <v>23100017043</v>
      </c>
      <c r="AB9002" t="s">
        <v>3</v>
      </c>
    </row>
    <row r="9003" spans="1:28" x14ac:dyDescent="0.3">
      <c r="A9003">
        <f t="shared" si="140"/>
        <v>9003</v>
      </c>
      <c r="B9003" t="s">
        <v>4</v>
      </c>
      <c r="C9003">
        <v>6227</v>
      </c>
      <c r="D9003" t="s">
        <v>5786</v>
      </c>
      <c r="E9003" t="s">
        <v>65</v>
      </c>
      <c r="F9003" t="s">
        <v>5787</v>
      </c>
      <c r="G9003" t="s">
        <v>5788</v>
      </c>
      <c r="H9003">
        <v>11</v>
      </c>
      <c r="I9003" s="2" t="s">
        <v>8</v>
      </c>
      <c r="J9003" t="s">
        <v>0</v>
      </c>
      <c r="K9003" t="s">
        <v>9</v>
      </c>
      <c r="N9003" t="s">
        <v>5789</v>
      </c>
      <c r="O9003">
        <v>3</v>
      </c>
    </row>
    <row r="9004" spans="1:28" x14ac:dyDescent="0.3">
      <c r="A9004">
        <f t="shared" si="140"/>
        <v>9004</v>
      </c>
      <c r="B9004" t="s">
        <v>6</v>
      </c>
      <c r="C9004">
        <v>6227</v>
      </c>
      <c r="D9004" t="s">
        <v>5786</v>
      </c>
      <c r="E9004" s="1">
        <v>44895</v>
      </c>
      <c r="F9004" s="1">
        <v>44991</v>
      </c>
      <c r="G9004">
        <v>96</v>
      </c>
      <c r="H9004">
        <v>0</v>
      </c>
      <c r="I9004">
        <v>14</v>
      </c>
      <c r="J9004">
        <v>0</v>
      </c>
      <c r="K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 t="s">
        <v>6</v>
      </c>
      <c r="W9004" t="s">
        <v>3</v>
      </c>
      <c r="Z9004" s="1">
        <v>45007</v>
      </c>
      <c r="AA9004">
        <v>2310003297</v>
      </c>
      <c r="AB9004" t="s">
        <v>3</v>
      </c>
    </row>
    <row r="9005" spans="1:28" x14ac:dyDescent="0.3">
      <c r="A9005">
        <f t="shared" si="140"/>
        <v>9005</v>
      </c>
      <c r="B9005" t="s">
        <v>6</v>
      </c>
      <c r="C9005">
        <v>6227</v>
      </c>
      <c r="D9005" t="s">
        <v>5786</v>
      </c>
      <c r="E9005" s="1">
        <v>44992</v>
      </c>
      <c r="F9005" s="1">
        <v>45075</v>
      </c>
      <c r="G9005">
        <v>83</v>
      </c>
      <c r="H9005">
        <v>0</v>
      </c>
      <c r="I9005">
        <v>520</v>
      </c>
      <c r="J9005">
        <v>0</v>
      </c>
      <c r="K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 t="s">
        <v>6</v>
      </c>
      <c r="W9005" t="s">
        <v>3</v>
      </c>
      <c r="Z9005" s="1">
        <v>45099</v>
      </c>
      <c r="AA9005">
        <v>2310006691</v>
      </c>
      <c r="AB9005" t="s">
        <v>3</v>
      </c>
    </row>
    <row r="9006" spans="1:28" x14ac:dyDescent="0.3">
      <c r="A9006">
        <f t="shared" si="140"/>
        <v>9006</v>
      </c>
      <c r="B9006" t="s">
        <v>6</v>
      </c>
      <c r="C9006">
        <v>6227</v>
      </c>
      <c r="D9006" t="s">
        <v>5786</v>
      </c>
      <c r="E9006" s="1">
        <v>45076</v>
      </c>
      <c r="F9006" s="1">
        <v>45173</v>
      </c>
      <c r="G9006">
        <v>97</v>
      </c>
      <c r="H9006">
        <v>0</v>
      </c>
      <c r="I9006">
        <v>1135</v>
      </c>
      <c r="J9006">
        <v>0</v>
      </c>
      <c r="K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 t="s">
        <v>6</v>
      </c>
      <c r="W9006" t="s">
        <v>3</v>
      </c>
      <c r="Z9006" s="1">
        <v>45189</v>
      </c>
      <c r="AA9006">
        <v>23100011988</v>
      </c>
      <c r="AB9006" t="s">
        <v>3</v>
      </c>
    </row>
    <row r="9007" spans="1:28" x14ac:dyDescent="0.3">
      <c r="A9007">
        <f t="shared" si="140"/>
        <v>9007</v>
      </c>
      <c r="B9007" t="s">
        <v>6</v>
      </c>
      <c r="C9007">
        <v>6227</v>
      </c>
      <c r="D9007" t="s">
        <v>5786</v>
      </c>
      <c r="E9007" s="1">
        <v>45174</v>
      </c>
      <c r="F9007" s="1">
        <v>45254</v>
      </c>
      <c r="G9007">
        <v>80</v>
      </c>
      <c r="H9007">
        <v>0</v>
      </c>
      <c r="I9007">
        <v>451</v>
      </c>
      <c r="J9007">
        <v>0</v>
      </c>
      <c r="K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 t="s">
        <v>6</v>
      </c>
      <c r="W9007" t="s">
        <v>3</v>
      </c>
      <c r="Z9007" s="1">
        <v>45280</v>
      </c>
      <c r="AA9007">
        <v>23100016876</v>
      </c>
      <c r="AB9007" t="s">
        <v>3</v>
      </c>
    </row>
    <row r="9008" spans="1:28" x14ac:dyDescent="0.3">
      <c r="A9008">
        <f t="shared" si="140"/>
        <v>9008</v>
      </c>
      <c r="B9008" t="s">
        <v>4</v>
      </c>
      <c r="C9008">
        <v>6229</v>
      </c>
      <c r="D9008" t="s">
        <v>5790</v>
      </c>
      <c r="E9008" t="s">
        <v>6</v>
      </c>
      <c r="F9008" t="s">
        <v>5791</v>
      </c>
      <c r="H9008">
        <v>11</v>
      </c>
      <c r="I9008" s="2" t="s">
        <v>8</v>
      </c>
      <c r="J9008" t="s">
        <v>0</v>
      </c>
      <c r="K9008" t="s">
        <v>9</v>
      </c>
      <c r="N9008" t="s">
        <v>5792</v>
      </c>
      <c r="O9008">
        <v>3</v>
      </c>
    </row>
    <row r="9009" spans="1:28" x14ac:dyDescent="0.3">
      <c r="A9009">
        <f t="shared" si="140"/>
        <v>9009</v>
      </c>
      <c r="B9009" t="s">
        <v>6</v>
      </c>
      <c r="C9009">
        <v>6229</v>
      </c>
      <c r="D9009" t="s">
        <v>5790</v>
      </c>
      <c r="E9009" s="1">
        <v>44897</v>
      </c>
      <c r="F9009" s="1">
        <v>44980</v>
      </c>
      <c r="G9009">
        <v>83</v>
      </c>
      <c r="H9009">
        <v>0</v>
      </c>
      <c r="I9009">
        <v>38</v>
      </c>
      <c r="J9009">
        <v>0</v>
      </c>
      <c r="K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 t="s">
        <v>6</v>
      </c>
      <c r="W9009" t="s">
        <v>3</v>
      </c>
      <c r="Z9009" s="1">
        <v>45007</v>
      </c>
      <c r="AA9009">
        <v>2310002872</v>
      </c>
      <c r="AB9009" t="s">
        <v>3</v>
      </c>
    </row>
    <row r="9010" spans="1:28" x14ac:dyDescent="0.3">
      <c r="A9010">
        <f t="shared" si="140"/>
        <v>9010</v>
      </c>
      <c r="B9010" t="s">
        <v>6</v>
      </c>
      <c r="C9010">
        <v>6229</v>
      </c>
      <c r="D9010" t="s">
        <v>5790</v>
      </c>
      <c r="E9010" s="1">
        <v>44981</v>
      </c>
      <c r="F9010" s="1">
        <v>45075</v>
      </c>
      <c r="G9010">
        <v>94</v>
      </c>
      <c r="H9010">
        <v>0</v>
      </c>
      <c r="I9010">
        <v>98</v>
      </c>
      <c r="J9010">
        <v>0</v>
      </c>
      <c r="K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 t="s">
        <v>6</v>
      </c>
      <c r="W9010" t="s">
        <v>3</v>
      </c>
      <c r="Z9010" s="1">
        <v>45100</v>
      </c>
      <c r="AA9010">
        <v>2310007148</v>
      </c>
      <c r="AB9010" t="s">
        <v>3</v>
      </c>
    </row>
    <row r="9011" spans="1:28" x14ac:dyDescent="0.3">
      <c r="A9011">
        <f t="shared" si="140"/>
        <v>9011</v>
      </c>
      <c r="B9011" t="s">
        <v>6</v>
      </c>
      <c r="C9011">
        <v>6229</v>
      </c>
      <c r="D9011" t="s">
        <v>5790</v>
      </c>
      <c r="E9011" s="1">
        <v>45076</v>
      </c>
      <c r="F9011" s="1">
        <v>45166</v>
      </c>
      <c r="G9011">
        <v>90</v>
      </c>
      <c r="H9011">
        <v>0</v>
      </c>
      <c r="I9011">
        <v>276</v>
      </c>
      <c r="J9011">
        <v>0</v>
      </c>
      <c r="K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 t="s">
        <v>6</v>
      </c>
      <c r="W9011" t="s">
        <v>3</v>
      </c>
      <c r="Z9011" s="1">
        <v>45188</v>
      </c>
      <c r="AA9011">
        <v>23100011564</v>
      </c>
      <c r="AB9011" t="s">
        <v>3</v>
      </c>
    </row>
    <row r="9012" spans="1:28" x14ac:dyDescent="0.3">
      <c r="A9012">
        <f t="shared" si="140"/>
        <v>9012</v>
      </c>
      <c r="B9012" t="s">
        <v>6</v>
      </c>
      <c r="C9012">
        <v>6229</v>
      </c>
      <c r="D9012" t="s">
        <v>5790</v>
      </c>
      <c r="E9012" s="1">
        <v>45167</v>
      </c>
      <c r="F9012" s="1">
        <v>45258</v>
      </c>
      <c r="G9012">
        <v>91</v>
      </c>
      <c r="H9012">
        <v>0</v>
      </c>
      <c r="I9012">
        <v>336</v>
      </c>
      <c r="J9012">
        <v>0</v>
      </c>
      <c r="K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 t="s">
        <v>6</v>
      </c>
      <c r="W9012" t="s">
        <v>3</v>
      </c>
      <c r="Z9012" s="1">
        <v>45281</v>
      </c>
      <c r="AA9012">
        <v>23100018883</v>
      </c>
      <c r="AB9012" t="s">
        <v>3</v>
      </c>
    </row>
    <row r="9013" spans="1:28" x14ac:dyDescent="0.3">
      <c r="A9013">
        <f t="shared" si="140"/>
        <v>9013</v>
      </c>
      <c r="B9013" t="s">
        <v>4</v>
      </c>
      <c r="C9013">
        <v>6231</v>
      </c>
      <c r="D9013" t="s">
        <v>5793</v>
      </c>
      <c r="E9013" t="s">
        <v>6</v>
      </c>
      <c r="F9013" t="s">
        <v>5794</v>
      </c>
      <c r="G9013" t="s">
        <v>5795</v>
      </c>
      <c r="H9013">
        <v>11</v>
      </c>
      <c r="I9013" s="2" t="s">
        <v>8</v>
      </c>
      <c r="J9013" t="s">
        <v>0</v>
      </c>
      <c r="K9013" t="s">
        <v>9</v>
      </c>
      <c r="M9013" t="s">
        <v>5796</v>
      </c>
      <c r="N9013" t="s">
        <v>5797</v>
      </c>
      <c r="O9013">
        <v>3</v>
      </c>
    </row>
    <row r="9014" spans="1:28" x14ac:dyDescent="0.3">
      <c r="A9014">
        <f t="shared" si="140"/>
        <v>9014</v>
      </c>
      <c r="B9014" t="s">
        <v>6</v>
      </c>
      <c r="C9014">
        <v>6231</v>
      </c>
      <c r="D9014" t="s">
        <v>5793</v>
      </c>
      <c r="E9014" s="1">
        <v>44898</v>
      </c>
      <c r="F9014" s="1">
        <v>44986</v>
      </c>
      <c r="G9014">
        <v>88</v>
      </c>
      <c r="H9014">
        <v>0</v>
      </c>
      <c r="I9014">
        <v>15</v>
      </c>
      <c r="J9014">
        <v>0</v>
      </c>
      <c r="K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 t="s">
        <v>6</v>
      </c>
      <c r="W9014" t="s">
        <v>3</v>
      </c>
      <c r="Z9014" s="1">
        <v>45007</v>
      </c>
      <c r="AA9014">
        <v>2310003141</v>
      </c>
      <c r="AB9014" t="s">
        <v>3</v>
      </c>
    </row>
    <row r="9015" spans="1:28" x14ac:dyDescent="0.3">
      <c r="A9015">
        <f t="shared" si="140"/>
        <v>9015</v>
      </c>
      <c r="B9015" t="s">
        <v>6</v>
      </c>
      <c r="C9015">
        <v>6231</v>
      </c>
      <c r="D9015" t="s">
        <v>5793</v>
      </c>
      <c r="E9015" s="1">
        <v>44987</v>
      </c>
      <c r="F9015" s="1">
        <v>45079</v>
      </c>
      <c r="G9015">
        <v>92</v>
      </c>
      <c r="H9015">
        <v>0</v>
      </c>
      <c r="I9015">
        <v>14</v>
      </c>
      <c r="J9015">
        <v>0</v>
      </c>
      <c r="K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 t="s">
        <v>6</v>
      </c>
      <c r="W9015" t="s">
        <v>3</v>
      </c>
      <c r="Z9015" s="1">
        <v>45100</v>
      </c>
      <c r="AA9015">
        <v>2310007417</v>
      </c>
      <c r="AB9015" t="s">
        <v>3</v>
      </c>
    </row>
    <row r="9016" spans="1:28" x14ac:dyDescent="0.3">
      <c r="A9016">
        <f t="shared" si="140"/>
        <v>9016</v>
      </c>
      <c r="B9016" t="s">
        <v>6</v>
      </c>
      <c r="C9016">
        <v>6231</v>
      </c>
      <c r="D9016" t="s">
        <v>5793</v>
      </c>
      <c r="E9016" s="1">
        <v>45080</v>
      </c>
      <c r="F9016" s="1">
        <v>45170</v>
      </c>
      <c r="G9016">
        <v>90</v>
      </c>
      <c r="H9016">
        <v>0</v>
      </c>
      <c r="I9016">
        <v>13</v>
      </c>
      <c r="J9016">
        <v>0</v>
      </c>
      <c r="K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 t="s">
        <v>6</v>
      </c>
      <c r="W9016" t="s">
        <v>3</v>
      </c>
      <c r="Z9016" s="1">
        <v>45188</v>
      </c>
      <c r="AA9016">
        <v>23100011833</v>
      </c>
      <c r="AB9016" t="s">
        <v>3</v>
      </c>
    </row>
    <row r="9017" spans="1:28" x14ac:dyDescent="0.3">
      <c r="A9017">
        <f t="shared" si="140"/>
        <v>9017</v>
      </c>
      <c r="B9017" t="s">
        <v>6</v>
      </c>
      <c r="C9017">
        <v>6231</v>
      </c>
      <c r="D9017" t="s">
        <v>5793</v>
      </c>
      <c r="E9017" s="1">
        <v>45171</v>
      </c>
      <c r="F9017" s="1">
        <v>45259</v>
      </c>
      <c r="G9017">
        <v>88</v>
      </c>
      <c r="H9017">
        <v>0</v>
      </c>
      <c r="I9017">
        <v>12</v>
      </c>
      <c r="J9017">
        <v>0</v>
      </c>
      <c r="K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 t="s">
        <v>6</v>
      </c>
      <c r="W9017" t="s">
        <v>3</v>
      </c>
      <c r="Z9017" s="1">
        <v>45281</v>
      </c>
      <c r="AA9017">
        <v>23100019150</v>
      </c>
      <c r="AB9017" t="s">
        <v>3</v>
      </c>
    </row>
    <row r="9018" spans="1:28" x14ac:dyDescent="0.3">
      <c r="A9018">
        <f t="shared" si="140"/>
        <v>9018</v>
      </c>
      <c r="B9018" t="s">
        <v>4</v>
      </c>
      <c r="C9018">
        <v>6232</v>
      </c>
      <c r="D9018" t="s">
        <v>5798</v>
      </c>
      <c r="E9018" t="s">
        <v>6</v>
      </c>
      <c r="F9018" t="s">
        <v>5799</v>
      </c>
      <c r="G9018" t="s">
        <v>5800</v>
      </c>
      <c r="H9018">
        <v>11</v>
      </c>
      <c r="I9018" s="2" t="s">
        <v>8</v>
      </c>
      <c r="J9018" t="s">
        <v>0</v>
      </c>
      <c r="K9018" t="s">
        <v>9</v>
      </c>
      <c r="N9018" t="s">
        <v>5801</v>
      </c>
      <c r="O9018">
        <v>3</v>
      </c>
    </row>
    <row r="9019" spans="1:28" x14ac:dyDescent="0.3">
      <c r="A9019">
        <f t="shared" si="140"/>
        <v>9019</v>
      </c>
      <c r="B9019" t="s">
        <v>6</v>
      </c>
      <c r="C9019">
        <v>6232</v>
      </c>
      <c r="D9019" t="s">
        <v>5798</v>
      </c>
      <c r="E9019" s="1">
        <v>44901</v>
      </c>
      <c r="F9019" s="1">
        <v>44995</v>
      </c>
      <c r="G9019">
        <v>94</v>
      </c>
      <c r="H9019">
        <v>0</v>
      </c>
      <c r="I9019">
        <v>27</v>
      </c>
      <c r="J9019">
        <v>0</v>
      </c>
      <c r="K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">
        <v>6</v>
      </c>
      <c r="W9019" t="s">
        <v>3</v>
      </c>
      <c r="Z9019" s="1">
        <v>45008</v>
      </c>
      <c r="AA9019">
        <v>2310004192</v>
      </c>
      <c r="AB9019" t="s">
        <v>3</v>
      </c>
    </row>
    <row r="9020" spans="1:28" x14ac:dyDescent="0.3">
      <c r="A9020">
        <f t="shared" si="140"/>
        <v>9020</v>
      </c>
      <c r="B9020" t="s">
        <v>6</v>
      </c>
      <c r="C9020">
        <v>6232</v>
      </c>
      <c r="D9020" t="s">
        <v>5798</v>
      </c>
      <c r="E9020" s="1">
        <v>44996</v>
      </c>
      <c r="F9020" s="1">
        <v>45084</v>
      </c>
      <c r="G9020">
        <v>88</v>
      </c>
      <c r="H9020">
        <v>0</v>
      </c>
      <c r="I9020">
        <v>30</v>
      </c>
      <c r="J9020">
        <v>0</v>
      </c>
      <c r="K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">
        <v>6</v>
      </c>
      <c r="W9020" t="s">
        <v>3</v>
      </c>
      <c r="Z9020" s="1">
        <v>45104</v>
      </c>
      <c r="AA9020">
        <v>2310009650</v>
      </c>
      <c r="AB9020" t="s">
        <v>3</v>
      </c>
    </row>
    <row r="9021" spans="1:28" x14ac:dyDescent="0.3">
      <c r="A9021">
        <f t="shared" si="140"/>
        <v>9021</v>
      </c>
      <c r="B9021" t="s">
        <v>6</v>
      </c>
      <c r="C9021">
        <v>6232</v>
      </c>
      <c r="D9021" t="s">
        <v>5798</v>
      </c>
      <c r="E9021" s="1">
        <v>45085</v>
      </c>
      <c r="F9021" s="1">
        <v>45177</v>
      </c>
      <c r="G9021">
        <v>92</v>
      </c>
      <c r="H9021">
        <v>0</v>
      </c>
      <c r="I9021">
        <v>44</v>
      </c>
      <c r="J9021">
        <v>0</v>
      </c>
      <c r="K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 t="s">
        <v>6</v>
      </c>
      <c r="W9021" t="s">
        <v>3</v>
      </c>
      <c r="Z9021" s="1">
        <v>45191</v>
      </c>
      <c r="AA9021">
        <v>23100014757</v>
      </c>
      <c r="AB9021" t="s">
        <v>3</v>
      </c>
    </row>
    <row r="9022" spans="1:28" x14ac:dyDescent="0.3">
      <c r="A9022">
        <f t="shared" si="140"/>
        <v>9022</v>
      </c>
      <c r="B9022" t="s">
        <v>6</v>
      </c>
      <c r="C9022">
        <v>6232</v>
      </c>
      <c r="D9022" t="s">
        <v>5798</v>
      </c>
      <c r="E9022" s="1">
        <v>45178</v>
      </c>
      <c r="F9022" s="1">
        <v>45261</v>
      </c>
      <c r="G9022">
        <v>83</v>
      </c>
      <c r="H9022">
        <v>0</v>
      </c>
      <c r="I9022">
        <v>22</v>
      </c>
      <c r="J9022">
        <v>0</v>
      </c>
      <c r="K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 t="s">
        <v>6</v>
      </c>
      <c r="W9022" t="s">
        <v>3</v>
      </c>
      <c r="Z9022" s="1">
        <v>45281</v>
      </c>
      <c r="AA9022">
        <v>23100017795</v>
      </c>
      <c r="AB9022" t="s">
        <v>3</v>
      </c>
    </row>
    <row r="9023" spans="1:28" x14ac:dyDescent="0.3">
      <c r="A9023">
        <f t="shared" si="140"/>
        <v>9023</v>
      </c>
      <c r="B9023" t="s">
        <v>4</v>
      </c>
      <c r="C9023">
        <v>6234</v>
      </c>
      <c r="D9023" t="s">
        <v>5802</v>
      </c>
      <c r="E9023" t="s">
        <v>65</v>
      </c>
      <c r="F9023" t="s">
        <v>5803</v>
      </c>
      <c r="G9023" t="s">
        <v>5804</v>
      </c>
      <c r="H9023">
        <v>11</v>
      </c>
      <c r="I9023" s="2" t="s">
        <v>8</v>
      </c>
      <c r="J9023" t="s">
        <v>0</v>
      </c>
      <c r="K9023" t="s">
        <v>9</v>
      </c>
      <c r="M9023" t="s">
        <v>5805</v>
      </c>
      <c r="N9023" t="s">
        <v>5806</v>
      </c>
      <c r="O9023">
        <v>3</v>
      </c>
      <c r="Q9023" t="s">
        <v>4</v>
      </c>
    </row>
    <row r="9024" spans="1:28" x14ac:dyDescent="0.3">
      <c r="A9024">
        <f t="shared" si="140"/>
        <v>9024</v>
      </c>
      <c r="B9024" t="s">
        <v>6</v>
      </c>
      <c r="C9024">
        <v>6234</v>
      </c>
      <c r="D9024" t="s">
        <v>5802</v>
      </c>
      <c r="E9024" s="1">
        <v>44891</v>
      </c>
      <c r="F9024" s="1">
        <v>44978</v>
      </c>
      <c r="G9024">
        <v>87</v>
      </c>
      <c r="H9024">
        <v>0</v>
      </c>
      <c r="I9024">
        <v>122</v>
      </c>
      <c r="J9024">
        <v>0</v>
      </c>
      <c r="K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 t="s">
        <v>6</v>
      </c>
      <c r="W9024" t="s">
        <v>3</v>
      </c>
      <c r="Z9024" s="1">
        <v>45006</v>
      </c>
      <c r="AA9024">
        <v>2310001081</v>
      </c>
      <c r="AB9024" t="s">
        <v>3</v>
      </c>
    </row>
    <row r="9025" spans="1:28" x14ac:dyDescent="0.3">
      <c r="A9025">
        <f t="shared" si="140"/>
        <v>9025</v>
      </c>
      <c r="B9025" t="s">
        <v>6</v>
      </c>
      <c r="C9025">
        <v>6234</v>
      </c>
      <c r="D9025" t="s">
        <v>5802</v>
      </c>
      <c r="E9025" s="1">
        <v>44979</v>
      </c>
      <c r="F9025" s="1">
        <v>45069</v>
      </c>
      <c r="G9025">
        <v>90</v>
      </c>
      <c r="H9025">
        <v>0</v>
      </c>
      <c r="I9025">
        <v>152</v>
      </c>
      <c r="J9025">
        <v>0</v>
      </c>
      <c r="K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 t="s">
        <v>6</v>
      </c>
      <c r="W9025" t="s">
        <v>3</v>
      </c>
      <c r="Z9025" s="1">
        <v>45098</v>
      </c>
      <c r="AA9025">
        <v>2310006171</v>
      </c>
      <c r="AB9025" t="s">
        <v>3</v>
      </c>
    </row>
    <row r="9026" spans="1:28" x14ac:dyDescent="0.3">
      <c r="A9026">
        <f t="shared" si="140"/>
        <v>9026</v>
      </c>
      <c r="B9026" t="s">
        <v>6</v>
      </c>
      <c r="C9026">
        <v>6234</v>
      </c>
      <c r="D9026" t="s">
        <v>5802</v>
      </c>
      <c r="E9026" s="1">
        <v>45070</v>
      </c>
      <c r="F9026" s="1">
        <v>45156</v>
      </c>
      <c r="G9026">
        <v>86</v>
      </c>
      <c r="H9026">
        <v>0</v>
      </c>
      <c r="I9026">
        <v>238</v>
      </c>
      <c r="J9026">
        <v>0</v>
      </c>
      <c r="K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 t="s">
        <v>6</v>
      </c>
      <c r="W9026" t="s">
        <v>3</v>
      </c>
      <c r="Z9026" s="1">
        <v>45188</v>
      </c>
      <c r="AA9026">
        <v>23100010755</v>
      </c>
      <c r="AB9026" t="s">
        <v>3</v>
      </c>
    </row>
    <row r="9027" spans="1:28" x14ac:dyDescent="0.3">
      <c r="A9027">
        <f t="shared" ref="A9027:A9090" si="141">A9026+1</f>
        <v>9027</v>
      </c>
      <c r="B9027" t="s">
        <v>4</v>
      </c>
      <c r="C9027">
        <v>6235</v>
      </c>
      <c r="D9027" t="s">
        <v>5807</v>
      </c>
      <c r="E9027" t="s">
        <v>6</v>
      </c>
      <c r="F9027" t="s">
        <v>5808</v>
      </c>
      <c r="G9027" t="s">
        <v>5809</v>
      </c>
      <c r="H9027">
        <v>11</v>
      </c>
      <c r="I9027" s="2" t="s">
        <v>8</v>
      </c>
      <c r="J9027" t="s">
        <v>0</v>
      </c>
      <c r="K9027" t="s">
        <v>9</v>
      </c>
      <c r="N9027" t="s">
        <v>5810</v>
      </c>
      <c r="O9027">
        <v>3</v>
      </c>
    </row>
    <row r="9028" spans="1:28" x14ac:dyDescent="0.3">
      <c r="A9028">
        <f t="shared" si="141"/>
        <v>9028</v>
      </c>
      <c r="B9028" t="s">
        <v>6</v>
      </c>
      <c r="C9028">
        <v>6235</v>
      </c>
      <c r="D9028" t="s">
        <v>5807</v>
      </c>
      <c r="E9028" s="1">
        <v>44889</v>
      </c>
      <c r="F9028" s="1">
        <v>44977</v>
      </c>
      <c r="G9028">
        <v>88</v>
      </c>
      <c r="H9028">
        <v>0</v>
      </c>
      <c r="I9028">
        <v>51</v>
      </c>
      <c r="J9028">
        <v>0</v>
      </c>
      <c r="K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 t="s">
        <v>6</v>
      </c>
      <c r="W9028" t="s">
        <v>3</v>
      </c>
      <c r="Z9028" s="1">
        <v>45006</v>
      </c>
      <c r="AA9028">
        <v>231000388</v>
      </c>
      <c r="AB9028" t="s">
        <v>3</v>
      </c>
    </row>
    <row r="9029" spans="1:28" x14ac:dyDescent="0.3">
      <c r="A9029">
        <f t="shared" si="141"/>
        <v>9029</v>
      </c>
      <c r="B9029" t="s">
        <v>6</v>
      </c>
      <c r="C9029">
        <v>6235</v>
      </c>
      <c r="D9029" t="s">
        <v>5807</v>
      </c>
      <c r="E9029" s="1">
        <v>44978</v>
      </c>
      <c r="F9029" s="1">
        <v>45063</v>
      </c>
      <c r="G9029">
        <v>85</v>
      </c>
      <c r="H9029">
        <v>0</v>
      </c>
      <c r="I9029">
        <v>131</v>
      </c>
      <c r="J9029">
        <v>0</v>
      </c>
      <c r="K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">
        <v>6</v>
      </c>
      <c r="W9029" t="s">
        <v>3</v>
      </c>
      <c r="Z9029" s="1">
        <v>45098</v>
      </c>
      <c r="AA9029">
        <v>2310005206</v>
      </c>
      <c r="AB9029" t="s">
        <v>3</v>
      </c>
    </row>
    <row r="9030" spans="1:28" x14ac:dyDescent="0.3">
      <c r="A9030">
        <f t="shared" si="141"/>
        <v>9030</v>
      </c>
      <c r="B9030" t="s">
        <v>6</v>
      </c>
      <c r="C9030">
        <v>6235</v>
      </c>
      <c r="D9030" t="s">
        <v>5807</v>
      </c>
      <c r="E9030" s="1">
        <v>45064</v>
      </c>
      <c r="F9030" s="1">
        <v>45156</v>
      </c>
      <c r="G9030">
        <v>92</v>
      </c>
      <c r="H9030">
        <v>0</v>
      </c>
      <c r="I9030">
        <v>190</v>
      </c>
      <c r="J9030">
        <v>0</v>
      </c>
      <c r="K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">
        <v>6</v>
      </c>
      <c r="W9030" t="s">
        <v>3</v>
      </c>
      <c r="Z9030" s="1">
        <v>45187</v>
      </c>
      <c r="AA9030">
        <v>23100010056</v>
      </c>
      <c r="AB9030" t="s">
        <v>3</v>
      </c>
    </row>
    <row r="9031" spans="1:28" x14ac:dyDescent="0.3">
      <c r="A9031">
        <f t="shared" si="141"/>
        <v>9031</v>
      </c>
      <c r="B9031" t="s">
        <v>6</v>
      </c>
      <c r="C9031">
        <v>6235</v>
      </c>
      <c r="D9031" t="s">
        <v>5807</v>
      </c>
      <c r="E9031" s="1">
        <v>45157</v>
      </c>
      <c r="F9031" s="1">
        <v>45250</v>
      </c>
      <c r="G9031">
        <v>93</v>
      </c>
      <c r="H9031">
        <v>0</v>
      </c>
      <c r="I9031">
        <v>83</v>
      </c>
      <c r="J9031">
        <v>0</v>
      </c>
      <c r="K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 t="s">
        <v>6</v>
      </c>
      <c r="W9031" t="s">
        <v>3</v>
      </c>
      <c r="Z9031" s="1">
        <v>45279</v>
      </c>
      <c r="AA9031">
        <v>23100015156</v>
      </c>
      <c r="AB9031" t="s">
        <v>3</v>
      </c>
    </row>
    <row r="9032" spans="1:28" x14ac:dyDescent="0.3">
      <c r="A9032">
        <f t="shared" si="141"/>
        <v>9032</v>
      </c>
      <c r="B9032" t="s">
        <v>4</v>
      </c>
      <c r="C9032">
        <v>6236</v>
      </c>
      <c r="D9032" t="s">
        <v>5811</v>
      </c>
      <c r="E9032" t="s">
        <v>6</v>
      </c>
      <c r="F9032" t="s">
        <v>5812</v>
      </c>
      <c r="H9032">
        <v>11</v>
      </c>
      <c r="I9032" s="2" t="s">
        <v>8</v>
      </c>
      <c r="J9032" t="s">
        <v>0</v>
      </c>
      <c r="K9032" t="s">
        <v>9</v>
      </c>
      <c r="N9032" t="s">
        <v>5813</v>
      </c>
      <c r="O9032">
        <v>3</v>
      </c>
    </row>
    <row r="9033" spans="1:28" x14ac:dyDescent="0.3">
      <c r="A9033">
        <f t="shared" si="141"/>
        <v>9033</v>
      </c>
      <c r="B9033" t="s">
        <v>6</v>
      </c>
      <c r="C9033">
        <v>6236</v>
      </c>
      <c r="D9033" t="s">
        <v>5811</v>
      </c>
      <c r="E9033" s="1">
        <v>44901</v>
      </c>
      <c r="F9033" s="1">
        <v>44995</v>
      </c>
      <c r="G9033">
        <v>94</v>
      </c>
      <c r="H9033">
        <v>0</v>
      </c>
      <c r="I9033">
        <v>15</v>
      </c>
      <c r="J9033">
        <v>0</v>
      </c>
      <c r="K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 t="s">
        <v>6</v>
      </c>
      <c r="W9033" t="s">
        <v>3</v>
      </c>
      <c r="Z9033" s="1">
        <v>45008</v>
      </c>
      <c r="AA9033">
        <v>2310004108</v>
      </c>
      <c r="AB9033" t="s">
        <v>3</v>
      </c>
    </row>
    <row r="9034" spans="1:28" x14ac:dyDescent="0.3">
      <c r="A9034">
        <f t="shared" si="141"/>
        <v>9034</v>
      </c>
      <c r="B9034" t="s">
        <v>6</v>
      </c>
      <c r="C9034">
        <v>6236</v>
      </c>
      <c r="D9034" t="s">
        <v>5811</v>
      </c>
      <c r="E9034" s="1">
        <v>44996</v>
      </c>
      <c r="F9034" s="1">
        <v>45084</v>
      </c>
      <c r="G9034">
        <v>88</v>
      </c>
      <c r="H9034">
        <v>0</v>
      </c>
      <c r="I9034">
        <v>1</v>
      </c>
      <c r="J9034">
        <v>0</v>
      </c>
      <c r="K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 t="s">
        <v>6</v>
      </c>
      <c r="W9034" t="s">
        <v>3</v>
      </c>
      <c r="Z9034" s="1">
        <v>45104</v>
      </c>
      <c r="AA9034">
        <v>2310009566</v>
      </c>
      <c r="AB9034" t="s">
        <v>3</v>
      </c>
    </row>
    <row r="9035" spans="1:28" x14ac:dyDescent="0.3">
      <c r="A9035">
        <f t="shared" si="141"/>
        <v>9035</v>
      </c>
      <c r="B9035" t="s">
        <v>6</v>
      </c>
      <c r="C9035">
        <v>6236</v>
      </c>
      <c r="D9035" t="s">
        <v>5811</v>
      </c>
      <c r="E9035" s="1">
        <v>45085</v>
      </c>
      <c r="F9035" s="1">
        <v>45177</v>
      </c>
      <c r="G9035">
        <v>92</v>
      </c>
      <c r="H9035">
        <v>0</v>
      </c>
      <c r="I9035">
        <v>22</v>
      </c>
      <c r="J9035">
        <v>0</v>
      </c>
      <c r="K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 t="s">
        <v>6</v>
      </c>
      <c r="W9035" t="s">
        <v>3</v>
      </c>
      <c r="Z9035" s="1">
        <v>45191</v>
      </c>
      <c r="AA9035">
        <v>23100014673</v>
      </c>
      <c r="AB9035" t="s">
        <v>3</v>
      </c>
    </row>
    <row r="9036" spans="1:28" x14ac:dyDescent="0.3">
      <c r="A9036">
        <f t="shared" si="141"/>
        <v>9036</v>
      </c>
      <c r="B9036" t="s">
        <v>6</v>
      </c>
      <c r="C9036">
        <v>6236</v>
      </c>
      <c r="D9036" t="s">
        <v>5811</v>
      </c>
      <c r="E9036" s="1">
        <v>45178</v>
      </c>
      <c r="F9036" s="1">
        <v>45261</v>
      </c>
      <c r="G9036">
        <v>83</v>
      </c>
      <c r="H9036">
        <v>0</v>
      </c>
      <c r="I9036">
        <v>0</v>
      </c>
      <c r="J9036">
        <v>0</v>
      </c>
      <c r="K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 t="s">
        <v>6</v>
      </c>
      <c r="W9036" t="s">
        <v>3</v>
      </c>
      <c r="Z9036" s="1">
        <v>45281</v>
      </c>
      <c r="AA9036">
        <v>23100017710</v>
      </c>
      <c r="AB9036" t="s">
        <v>3</v>
      </c>
    </row>
    <row r="9037" spans="1:28" x14ac:dyDescent="0.3">
      <c r="A9037">
        <f t="shared" si="141"/>
        <v>9037</v>
      </c>
      <c r="B9037" t="s">
        <v>4</v>
      </c>
      <c r="C9037">
        <v>6248</v>
      </c>
      <c r="D9037" t="s">
        <v>5814</v>
      </c>
      <c r="E9037" t="s">
        <v>6</v>
      </c>
      <c r="F9037" t="s">
        <v>5815</v>
      </c>
      <c r="G9037" t="s">
        <v>5816</v>
      </c>
      <c r="H9037">
        <v>11</v>
      </c>
      <c r="I9037" s="2" t="s">
        <v>8</v>
      </c>
      <c r="J9037" t="s">
        <v>0</v>
      </c>
      <c r="K9037" t="s">
        <v>9</v>
      </c>
      <c r="N9037" t="s">
        <v>5817</v>
      </c>
      <c r="O9037">
        <v>3</v>
      </c>
    </row>
    <row r="9038" spans="1:28" x14ac:dyDescent="0.3">
      <c r="A9038">
        <f t="shared" si="141"/>
        <v>9038</v>
      </c>
      <c r="B9038" t="s">
        <v>6</v>
      </c>
      <c r="C9038">
        <v>6248</v>
      </c>
      <c r="D9038" t="s">
        <v>5814</v>
      </c>
      <c r="E9038" s="1">
        <v>44889</v>
      </c>
      <c r="F9038" s="1">
        <v>44977</v>
      </c>
      <c r="G9038">
        <v>88</v>
      </c>
      <c r="H9038">
        <v>0</v>
      </c>
      <c r="I9038">
        <v>4</v>
      </c>
      <c r="J9038">
        <v>0</v>
      </c>
      <c r="K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 t="s">
        <v>6</v>
      </c>
      <c r="W9038" t="s">
        <v>3</v>
      </c>
      <c r="Z9038" s="1">
        <v>45006</v>
      </c>
      <c r="AA9038">
        <v>231000856</v>
      </c>
      <c r="AB9038" t="s">
        <v>3</v>
      </c>
    </row>
    <row r="9039" spans="1:28" x14ac:dyDescent="0.3">
      <c r="A9039">
        <f t="shared" si="141"/>
        <v>9039</v>
      </c>
      <c r="B9039" t="s">
        <v>6</v>
      </c>
      <c r="C9039">
        <v>6248</v>
      </c>
      <c r="D9039" t="s">
        <v>5814</v>
      </c>
      <c r="E9039" s="1">
        <v>44978</v>
      </c>
      <c r="F9039" s="1">
        <v>45071</v>
      </c>
      <c r="G9039">
        <v>93</v>
      </c>
      <c r="H9039">
        <v>0</v>
      </c>
      <c r="I9039">
        <v>11</v>
      </c>
      <c r="J9039">
        <v>0</v>
      </c>
      <c r="K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 t="s">
        <v>6</v>
      </c>
      <c r="W9039" t="s">
        <v>3</v>
      </c>
      <c r="Z9039" s="1">
        <v>45098</v>
      </c>
      <c r="AA9039">
        <v>2310005633</v>
      </c>
      <c r="AB9039" t="s">
        <v>3</v>
      </c>
    </row>
    <row r="9040" spans="1:28" x14ac:dyDescent="0.3">
      <c r="A9040">
        <f t="shared" si="141"/>
        <v>9040</v>
      </c>
      <c r="B9040" t="s">
        <v>6</v>
      </c>
      <c r="C9040">
        <v>6248</v>
      </c>
      <c r="D9040" t="s">
        <v>5814</v>
      </c>
      <c r="E9040" s="1">
        <v>45072</v>
      </c>
      <c r="F9040" s="1">
        <v>45161</v>
      </c>
      <c r="G9040">
        <v>89</v>
      </c>
      <c r="H9040">
        <v>0</v>
      </c>
      <c r="I9040">
        <v>42</v>
      </c>
      <c r="J9040">
        <v>0</v>
      </c>
      <c r="K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 t="s">
        <v>6</v>
      </c>
      <c r="W9040" t="s">
        <v>3</v>
      </c>
      <c r="Z9040" s="1">
        <v>45188</v>
      </c>
      <c r="AA9040">
        <v>23100010528</v>
      </c>
      <c r="AB9040" t="s">
        <v>3</v>
      </c>
    </row>
    <row r="9041" spans="1:28" x14ac:dyDescent="0.3">
      <c r="A9041">
        <f t="shared" si="141"/>
        <v>9041</v>
      </c>
      <c r="B9041" t="s">
        <v>6</v>
      </c>
      <c r="C9041">
        <v>6248</v>
      </c>
      <c r="D9041" t="s">
        <v>5814</v>
      </c>
      <c r="E9041" s="1">
        <v>45162</v>
      </c>
      <c r="F9041" s="1">
        <v>45246</v>
      </c>
      <c r="G9041">
        <v>84</v>
      </c>
      <c r="H9041">
        <v>0</v>
      </c>
      <c r="I9041">
        <v>16</v>
      </c>
      <c r="J9041">
        <v>0</v>
      </c>
      <c r="K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 t="s">
        <v>6</v>
      </c>
      <c r="W9041" t="s">
        <v>3</v>
      </c>
      <c r="Z9041" s="1">
        <v>45279</v>
      </c>
      <c r="AA9041">
        <v>23100015624</v>
      </c>
      <c r="AB9041" t="s">
        <v>3</v>
      </c>
    </row>
    <row r="9042" spans="1:28" x14ac:dyDescent="0.3">
      <c r="A9042">
        <f t="shared" si="141"/>
        <v>9042</v>
      </c>
      <c r="B9042" t="s">
        <v>4</v>
      </c>
      <c r="C9042">
        <v>6249</v>
      </c>
      <c r="D9042" t="s">
        <v>5818</v>
      </c>
      <c r="E9042" t="s">
        <v>6</v>
      </c>
      <c r="F9042" t="s">
        <v>5819</v>
      </c>
      <c r="G9042" t="s">
        <v>5820</v>
      </c>
      <c r="H9042">
        <v>11</v>
      </c>
      <c r="I9042" s="2" t="s">
        <v>8</v>
      </c>
      <c r="J9042" t="s">
        <v>0</v>
      </c>
      <c r="K9042" t="s">
        <v>9</v>
      </c>
      <c r="N9042" t="s">
        <v>5821</v>
      </c>
      <c r="O9042">
        <v>3</v>
      </c>
    </row>
    <row r="9043" spans="1:28" x14ac:dyDescent="0.3">
      <c r="A9043">
        <f t="shared" si="141"/>
        <v>9043</v>
      </c>
      <c r="B9043" t="s">
        <v>6</v>
      </c>
      <c r="C9043">
        <v>6249</v>
      </c>
      <c r="D9043" t="s">
        <v>5818</v>
      </c>
      <c r="E9043" s="1">
        <v>44889</v>
      </c>
      <c r="F9043" s="1">
        <v>44977</v>
      </c>
      <c r="G9043">
        <v>88</v>
      </c>
      <c r="H9043">
        <v>0</v>
      </c>
      <c r="I9043">
        <v>35</v>
      </c>
      <c r="J9043">
        <v>0</v>
      </c>
      <c r="K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 t="s">
        <v>6</v>
      </c>
      <c r="W9043" t="s">
        <v>3</v>
      </c>
      <c r="Z9043" s="1">
        <v>45006</v>
      </c>
      <c r="AA9043">
        <v>231000857</v>
      </c>
      <c r="AB9043" t="s">
        <v>3</v>
      </c>
    </row>
    <row r="9044" spans="1:28" x14ac:dyDescent="0.3">
      <c r="A9044">
        <f t="shared" si="141"/>
        <v>9044</v>
      </c>
      <c r="B9044" t="s">
        <v>6</v>
      </c>
      <c r="C9044">
        <v>6249</v>
      </c>
      <c r="D9044" t="s">
        <v>5818</v>
      </c>
      <c r="E9044" s="1">
        <v>44978</v>
      </c>
      <c r="F9044" s="1">
        <v>45071</v>
      </c>
      <c r="G9044">
        <v>93</v>
      </c>
      <c r="H9044">
        <v>0</v>
      </c>
      <c r="I9044">
        <v>37</v>
      </c>
      <c r="J9044">
        <v>0</v>
      </c>
      <c r="K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 t="s">
        <v>6</v>
      </c>
      <c r="W9044" t="s">
        <v>3</v>
      </c>
      <c r="Z9044" s="1">
        <v>45098</v>
      </c>
      <c r="AA9044">
        <v>2310005634</v>
      </c>
      <c r="AB9044" t="s">
        <v>3</v>
      </c>
    </row>
    <row r="9045" spans="1:28" x14ac:dyDescent="0.3">
      <c r="A9045">
        <f t="shared" si="141"/>
        <v>9045</v>
      </c>
      <c r="B9045" t="s">
        <v>6</v>
      </c>
      <c r="C9045">
        <v>6249</v>
      </c>
      <c r="D9045" t="s">
        <v>5818</v>
      </c>
      <c r="E9045" s="1">
        <v>45072</v>
      </c>
      <c r="F9045" s="1">
        <v>45161</v>
      </c>
      <c r="G9045">
        <v>89</v>
      </c>
      <c r="H9045">
        <v>0</v>
      </c>
      <c r="I9045">
        <v>27</v>
      </c>
      <c r="J9045">
        <v>0</v>
      </c>
      <c r="K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 t="s">
        <v>6</v>
      </c>
      <c r="W9045" t="s">
        <v>3</v>
      </c>
      <c r="Z9045" s="1">
        <v>45188</v>
      </c>
      <c r="AA9045">
        <v>23100010529</v>
      </c>
      <c r="AB9045" t="s">
        <v>3</v>
      </c>
    </row>
    <row r="9046" spans="1:28" x14ac:dyDescent="0.3">
      <c r="A9046">
        <f t="shared" si="141"/>
        <v>9046</v>
      </c>
      <c r="B9046" t="s">
        <v>6</v>
      </c>
      <c r="C9046">
        <v>6249</v>
      </c>
      <c r="D9046" t="s">
        <v>5818</v>
      </c>
      <c r="E9046" s="1">
        <v>45162</v>
      </c>
      <c r="F9046" s="1">
        <v>45245</v>
      </c>
      <c r="G9046">
        <v>83</v>
      </c>
      <c r="H9046">
        <v>0</v>
      </c>
      <c r="I9046">
        <v>33</v>
      </c>
      <c r="J9046">
        <v>0</v>
      </c>
      <c r="K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 t="s">
        <v>6</v>
      </c>
      <c r="W9046" t="s">
        <v>3</v>
      </c>
      <c r="Z9046" s="1">
        <v>45279</v>
      </c>
      <c r="AA9046">
        <v>23100015625</v>
      </c>
      <c r="AB9046" t="s">
        <v>3</v>
      </c>
    </row>
    <row r="9047" spans="1:28" x14ac:dyDescent="0.3">
      <c r="A9047">
        <f t="shared" si="141"/>
        <v>9047</v>
      </c>
      <c r="B9047" t="s">
        <v>4</v>
      </c>
      <c r="C9047">
        <v>6250</v>
      </c>
      <c r="D9047" t="s">
        <v>5822</v>
      </c>
      <c r="E9047" t="s">
        <v>6</v>
      </c>
      <c r="F9047" t="s">
        <v>5823</v>
      </c>
      <c r="H9047">
        <v>11</v>
      </c>
      <c r="I9047" s="2" t="s">
        <v>8</v>
      </c>
      <c r="J9047" t="s">
        <v>0</v>
      </c>
      <c r="K9047" t="s">
        <v>9</v>
      </c>
      <c r="N9047" t="s">
        <v>5824</v>
      </c>
      <c r="O9047">
        <v>3</v>
      </c>
    </row>
    <row r="9048" spans="1:28" x14ac:dyDescent="0.3">
      <c r="A9048">
        <f t="shared" si="141"/>
        <v>9048</v>
      </c>
      <c r="B9048" t="s">
        <v>6</v>
      </c>
      <c r="C9048">
        <v>6250</v>
      </c>
      <c r="D9048" t="s">
        <v>5822</v>
      </c>
      <c r="E9048" s="1">
        <v>44889</v>
      </c>
      <c r="F9048" s="1">
        <v>44977</v>
      </c>
      <c r="G9048">
        <v>88</v>
      </c>
      <c r="H9048">
        <v>0</v>
      </c>
      <c r="I9048">
        <v>16</v>
      </c>
      <c r="J9048">
        <v>0</v>
      </c>
      <c r="K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 t="s">
        <v>6</v>
      </c>
      <c r="W9048" t="s">
        <v>3</v>
      </c>
      <c r="Z9048" s="1">
        <v>45006</v>
      </c>
      <c r="AA9048">
        <v>231000860</v>
      </c>
      <c r="AB9048" t="s">
        <v>3</v>
      </c>
    </row>
    <row r="9049" spans="1:28" x14ac:dyDescent="0.3">
      <c r="A9049">
        <f t="shared" si="141"/>
        <v>9049</v>
      </c>
      <c r="B9049" t="s">
        <v>6</v>
      </c>
      <c r="C9049">
        <v>6250</v>
      </c>
      <c r="D9049" t="s">
        <v>5822</v>
      </c>
      <c r="E9049" s="1">
        <v>44978</v>
      </c>
      <c r="F9049" s="1">
        <v>45071</v>
      </c>
      <c r="G9049">
        <v>93</v>
      </c>
      <c r="H9049">
        <v>0</v>
      </c>
      <c r="I9049">
        <v>7</v>
      </c>
      <c r="J9049">
        <v>0</v>
      </c>
      <c r="K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 t="s">
        <v>6</v>
      </c>
      <c r="W9049" t="s">
        <v>3</v>
      </c>
      <c r="Z9049" s="1">
        <v>45098</v>
      </c>
      <c r="AA9049">
        <v>2310005638</v>
      </c>
      <c r="AB9049" t="s">
        <v>3</v>
      </c>
    </row>
    <row r="9050" spans="1:28" x14ac:dyDescent="0.3">
      <c r="A9050">
        <f t="shared" si="141"/>
        <v>9050</v>
      </c>
      <c r="B9050" t="s">
        <v>6</v>
      </c>
      <c r="C9050">
        <v>6250</v>
      </c>
      <c r="D9050" t="s">
        <v>5822</v>
      </c>
      <c r="E9050" s="1">
        <v>45072</v>
      </c>
      <c r="F9050" s="1">
        <v>45161</v>
      </c>
      <c r="G9050">
        <v>89</v>
      </c>
      <c r="H9050">
        <v>0</v>
      </c>
      <c r="I9050">
        <v>39</v>
      </c>
      <c r="J9050">
        <v>0</v>
      </c>
      <c r="K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 t="s">
        <v>6</v>
      </c>
      <c r="W9050" t="s">
        <v>3</v>
      </c>
      <c r="Z9050" s="1">
        <v>45188</v>
      </c>
      <c r="AA9050">
        <v>23100010533</v>
      </c>
      <c r="AB9050" t="s">
        <v>3</v>
      </c>
    </row>
    <row r="9051" spans="1:28" x14ac:dyDescent="0.3">
      <c r="A9051">
        <f t="shared" si="141"/>
        <v>9051</v>
      </c>
      <c r="B9051" t="s">
        <v>6</v>
      </c>
      <c r="C9051">
        <v>6250</v>
      </c>
      <c r="D9051" t="s">
        <v>5822</v>
      </c>
      <c r="E9051" s="1">
        <v>45162</v>
      </c>
      <c r="F9051" s="1">
        <v>45245</v>
      </c>
      <c r="G9051">
        <v>83</v>
      </c>
      <c r="H9051">
        <v>0</v>
      </c>
      <c r="I9051">
        <v>8</v>
      </c>
      <c r="J9051">
        <v>0</v>
      </c>
      <c r="K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 t="s">
        <v>6</v>
      </c>
      <c r="W9051" t="s">
        <v>3</v>
      </c>
      <c r="Z9051" s="1">
        <v>45279</v>
      </c>
      <c r="AA9051">
        <v>23100015629</v>
      </c>
      <c r="AB9051" t="s">
        <v>3</v>
      </c>
    </row>
    <row r="9052" spans="1:28" x14ac:dyDescent="0.3">
      <c r="A9052">
        <f t="shared" si="141"/>
        <v>9052</v>
      </c>
      <c r="B9052" t="s">
        <v>4</v>
      </c>
      <c r="C9052">
        <v>6251</v>
      </c>
      <c r="D9052" t="s">
        <v>5825</v>
      </c>
      <c r="E9052" t="s">
        <v>6</v>
      </c>
      <c r="F9052" t="s">
        <v>5826</v>
      </c>
      <c r="H9052">
        <v>11</v>
      </c>
      <c r="I9052" s="2" t="s">
        <v>8</v>
      </c>
      <c r="J9052" t="s">
        <v>0</v>
      </c>
      <c r="K9052" t="s">
        <v>9</v>
      </c>
      <c r="N9052" t="s">
        <v>5827</v>
      </c>
      <c r="O9052">
        <v>3</v>
      </c>
    </row>
    <row r="9053" spans="1:28" x14ac:dyDescent="0.3">
      <c r="A9053">
        <f t="shared" si="141"/>
        <v>9053</v>
      </c>
      <c r="B9053" t="s">
        <v>6</v>
      </c>
      <c r="C9053">
        <v>6251</v>
      </c>
      <c r="D9053" t="s">
        <v>5825</v>
      </c>
      <c r="E9053" s="1">
        <v>44897</v>
      </c>
      <c r="F9053" s="1">
        <v>44980</v>
      </c>
      <c r="G9053">
        <v>83</v>
      </c>
      <c r="H9053">
        <v>0</v>
      </c>
      <c r="I9053">
        <v>5</v>
      </c>
      <c r="J9053">
        <v>0</v>
      </c>
      <c r="K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 t="s">
        <v>6</v>
      </c>
      <c r="W9053" t="s">
        <v>3</v>
      </c>
      <c r="Z9053" s="1">
        <v>45007</v>
      </c>
      <c r="AA9053">
        <v>2310003727</v>
      </c>
      <c r="AB9053" t="s">
        <v>3</v>
      </c>
    </row>
    <row r="9054" spans="1:28" x14ac:dyDescent="0.3">
      <c r="A9054">
        <f t="shared" si="141"/>
        <v>9054</v>
      </c>
      <c r="B9054" t="s">
        <v>6</v>
      </c>
      <c r="C9054">
        <v>6251</v>
      </c>
      <c r="D9054" t="s">
        <v>5825</v>
      </c>
      <c r="E9054" s="1">
        <v>44981</v>
      </c>
      <c r="F9054" s="1">
        <v>45077</v>
      </c>
      <c r="G9054">
        <v>96</v>
      </c>
      <c r="H9054">
        <v>0</v>
      </c>
      <c r="I9054">
        <v>8</v>
      </c>
      <c r="J9054">
        <v>0</v>
      </c>
      <c r="K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 t="s">
        <v>6</v>
      </c>
      <c r="W9054" t="s">
        <v>3</v>
      </c>
      <c r="Z9054" s="1">
        <v>45103</v>
      </c>
      <c r="AA9054">
        <v>2310008502</v>
      </c>
      <c r="AB9054" t="s">
        <v>3</v>
      </c>
    </row>
    <row r="9055" spans="1:28" x14ac:dyDescent="0.3">
      <c r="A9055">
        <f t="shared" si="141"/>
        <v>9055</v>
      </c>
      <c r="B9055" t="s">
        <v>6</v>
      </c>
      <c r="C9055">
        <v>6251</v>
      </c>
      <c r="D9055" t="s">
        <v>5825</v>
      </c>
      <c r="E9055" s="1">
        <v>45078</v>
      </c>
      <c r="F9055" s="1">
        <v>45175</v>
      </c>
      <c r="G9055">
        <v>97</v>
      </c>
      <c r="H9055">
        <v>0</v>
      </c>
      <c r="I9055">
        <v>33</v>
      </c>
      <c r="J9055">
        <v>0</v>
      </c>
      <c r="K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 t="s">
        <v>6</v>
      </c>
      <c r="W9055" t="s">
        <v>3</v>
      </c>
      <c r="Z9055" s="1">
        <v>45189</v>
      </c>
      <c r="AA9055">
        <v>23100012879</v>
      </c>
      <c r="AB9055" t="s">
        <v>3</v>
      </c>
    </row>
    <row r="9056" spans="1:28" x14ac:dyDescent="0.3">
      <c r="A9056">
        <f t="shared" si="141"/>
        <v>9056</v>
      </c>
      <c r="B9056" t="s">
        <v>6</v>
      </c>
      <c r="C9056">
        <v>6251</v>
      </c>
      <c r="D9056" t="s">
        <v>5825</v>
      </c>
      <c r="E9056" s="1">
        <v>45176</v>
      </c>
      <c r="F9056" s="1">
        <v>45258</v>
      </c>
      <c r="G9056">
        <v>82</v>
      </c>
      <c r="H9056">
        <v>0</v>
      </c>
      <c r="I9056">
        <v>10</v>
      </c>
      <c r="J9056">
        <v>0</v>
      </c>
      <c r="K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 t="s">
        <v>6</v>
      </c>
      <c r="W9056" t="s">
        <v>3</v>
      </c>
      <c r="Z9056" s="1">
        <v>45280</v>
      </c>
      <c r="AA9056">
        <v>23100017309</v>
      </c>
      <c r="AB9056" t="s">
        <v>3</v>
      </c>
    </row>
    <row r="9057" spans="1:28" x14ac:dyDescent="0.3">
      <c r="A9057">
        <f t="shared" si="141"/>
        <v>9057</v>
      </c>
      <c r="B9057" t="s">
        <v>4</v>
      </c>
      <c r="C9057">
        <v>6252</v>
      </c>
      <c r="D9057" t="s">
        <v>4767</v>
      </c>
      <c r="E9057" t="s">
        <v>6</v>
      </c>
      <c r="F9057" t="s">
        <v>4768</v>
      </c>
      <c r="G9057" t="s">
        <v>4769</v>
      </c>
      <c r="H9057">
        <v>11</v>
      </c>
      <c r="I9057" s="2" t="s">
        <v>8</v>
      </c>
      <c r="J9057" t="s">
        <v>0</v>
      </c>
      <c r="K9057" t="s">
        <v>3</v>
      </c>
      <c r="N9057" t="s">
        <v>5828</v>
      </c>
      <c r="O9057">
        <v>3</v>
      </c>
    </row>
    <row r="9058" spans="1:28" x14ac:dyDescent="0.3">
      <c r="A9058">
        <f t="shared" si="141"/>
        <v>9058</v>
      </c>
      <c r="B9058" t="s">
        <v>6</v>
      </c>
      <c r="C9058">
        <v>6252</v>
      </c>
      <c r="D9058" t="s">
        <v>4767</v>
      </c>
      <c r="E9058" s="1">
        <v>44915</v>
      </c>
      <c r="F9058" s="1">
        <v>44998</v>
      </c>
      <c r="G9058">
        <v>83</v>
      </c>
      <c r="H9058">
        <v>0</v>
      </c>
      <c r="I9058">
        <v>18</v>
      </c>
      <c r="J9058">
        <v>0</v>
      </c>
      <c r="K9058">
        <v>0</v>
      </c>
      <c r="S9058">
        <v>0</v>
      </c>
      <c r="T9058">
        <v>0</v>
      </c>
      <c r="U9058">
        <v>0</v>
      </c>
      <c r="V9058" t="s">
        <v>6</v>
      </c>
      <c r="W9058" t="s">
        <v>3</v>
      </c>
      <c r="Z9058" s="1">
        <v>45008</v>
      </c>
      <c r="AA9058">
        <v>2310004818</v>
      </c>
      <c r="AB9058" t="s">
        <v>3</v>
      </c>
    </row>
    <row r="9059" spans="1:28" x14ac:dyDescent="0.3">
      <c r="A9059">
        <f t="shared" si="141"/>
        <v>9059</v>
      </c>
      <c r="B9059" t="s">
        <v>6</v>
      </c>
      <c r="C9059">
        <v>6252</v>
      </c>
      <c r="D9059" t="s">
        <v>4767</v>
      </c>
      <c r="E9059" s="1">
        <v>44999</v>
      </c>
      <c r="F9059" s="1">
        <v>45084</v>
      </c>
      <c r="G9059">
        <v>85</v>
      </c>
      <c r="H9059">
        <v>0</v>
      </c>
      <c r="I9059">
        <v>31</v>
      </c>
      <c r="J9059">
        <v>0</v>
      </c>
      <c r="K9059">
        <v>0</v>
      </c>
      <c r="S9059">
        <v>0</v>
      </c>
      <c r="T9059">
        <v>0</v>
      </c>
      <c r="U9059">
        <v>0</v>
      </c>
      <c r="V9059" t="s">
        <v>6</v>
      </c>
      <c r="W9059" t="s">
        <v>3</v>
      </c>
      <c r="Z9059" s="1">
        <v>45103</v>
      </c>
      <c r="AA9059">
        <v>2310008154</v>
      </c>
      <c r="AB9059" t="s">
        <v>3</v>
      </c>
    </row>
    <row r="9060" spans="1:28" x14ac:dyDescent="0.3">
      <c r="A9060">
        <f t="shared" si="141"/>
        <v>9060</v>
      </c>
      <c r="B9060" t="s">
        <v>6</v>
      </c>
      <c r="C9060">
        <v>6252</v>
      </c>
      <c r="D9060" t="s">
        <v>4767</v>
      </c>
      <c r="E9060" s="1">
        <v>45085</v>
      </c>
      <c r="F9060" s="1">
        <v>45181</v>
      </c>
      <c r="G9060">
        <v>96</v>
      </c>
      <c r="H9060">
        <v>0</v>
      </c>
      <c r="I9060">
        <v>54</v>
      </c>
      <c r="J9060">
        <v>0</v>
      </c>
      <c r="K9060">
        <v>0</v>
      </c>
      <c r="S9060">
        <v>0</v>
      </c>
      <c r="T9060">
        <v>0</v>
      </c>
      <c r="U9060">
        <v>0</v>
      </c>
      <c r="V9060" t="s">
        <v>6</v>
      </c>
      <c r="W9060" t="s">
        <v>3</v>
      </c>
      <c r="Z9060" s="1">
        <v>45191</v>
      </c>
      <c r="AA9060">
        <v>23100013873</v>
      </c>
      <c r="AB9060" t="s">
        <v>3</v>
      </c>
    </row>
    <row r="9061" spans="1:28" x14ac:dyDescent="0.3">
      <c r="A9061">
        <f t="shared" si="141"/>
        <v>9061</v>
      </c>
      <c r="B9061" t="s">
        <v>6</v>
      </c>
      <c r="C9061">
        <v>6252</v>
      </c>
      <c r="D9061" t="s">
        <v>4767</v>
      </c>
      <c r="E9061" s="1">
        <v>45182</v>
      </c>
      <c r="F9061" s="1">
        <v>45272</v>
      </c>
      <c r="G9061">
        <v>90</v>
      </c>
      <c r="H9061">
        <v>0</v>
      </c>
      <c r="I9061">
        <v>6</v>
      </c>
      <c r="J9061">
        <v>0</v>
      </c>
      <c r="K9061">
        <v>0</v>
      </c>
      <c r="S9061">
        <v>0</v>
      </c>
      <c r="T9061">
        <v>0</v>
      </c>
      <c r="U9061">
        <v>0</v>
      </c>
      <c r="V9061" t="s">
        <v>6</v>
      </c>
      <c r="W9061" t="s">
        <v>3</v>
      </c>
      <c r="Z9061" s="1">
        <v>45281</v>
      </c>
      <c r="AA9061">
        <v>23100018434</v>
      </c>
      <c r="AB9061" t="s">
        <v>3</v>
      </c>
    </row>
    <row r="9062" spans="1:28" x14ac:dyDescent="0.3">
      <c r="A9062">
        <f t="shared" si="141"/>
        <v>9062</v>
      </c>
      <c r="B9062" t="s">
        <v>4</v>
      </c>
      <c r="C9062">
        <v>6255</v>
      </c>
      <c r="D9062" t="s">
        <v>5829</v>
      </c>
      <c r="E9062" t="s">
        <v>6</v>
      </c>
      <c r="F9062" t="s">
        <v>5830</v>
      </c>
      <c r="G9062" t="s">
        <v>5831</v>
      </c>
      <c r="H9062">
        <v>11</v>
      </c>
      <c r="I9062" s="2" t="s">
        <v>8</v>
      </c>
      <c r="J9062" t="s">
        <v>0</v>
      </c>
      <c r="K9062" t="s">
        <v>9</v>
      </c>
      <c r="N9062" t="s">
        <v>5832</v>
      </c>
      <c r="O9062">
        <v>3</v>
      </c>
    </row>
    <row r="9063" spans="1:28" x14ac:dyDescent="0.3">
      <c r="A9063">
        <f t="shared" si="141"/>
        <v>9063</v>
      </c>
      <c r="B9063" t="s">
        <v>6</v>
      </c>
      <c r="C9063">
        <v>6255</v>
      </c>
      <c r="D9063" t="s">
        <v>5829</v>
      </c>
      <c r="E9063" s="1">
        <v>44891</v>
      </c>
      <c r="F9063" s="1">
        <v>44978</v>
      </c>
      <c r="G9063">
        <v>87</v>
      </c>
      <c r="H9063">
        <v>0</v>
      </c>
      <c r="I9063">
        <v>54</v>
      </c>
      <c r="J9063">
        <v>0</v>
      </c>
      <c r="K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 t="s">
        <v>6</v>
      </c>
      <c r="W9063" t="s">
        <v>3</v>
      </c>
      <c r="Z9063" s="1">
        <v>45006</v>
      </c>
      <c r="AA9063">
        <v>2310001096</v>
      </c>
      <c r="AB9063" t="s">
        <v>3</v>
      </c>
    </row>
    <row r="9064" spans="1:28" x14ac:dyDescent="0.3">
      <c r="A9064">
        <f t="shared" si="141"/>
        <v>9064</v>
      </c>
      <c r="B9064" t="s">
        <v>6</v>
      </c>
      <c r="C9064">
        <v>6255</v>
      </c>
      <c r="D9064" t="s">
        <v>5829</v>
      </c>
      <c r="E9064" s="1">
        <v>44979</v>
      </c>
      <c r="F9064" s="1">
        <v>45069</v>
      </c>
      <c r="G9064">
        <v>90</v>
      </c>
      <c r="H9064">
        <v>0</v>
      </c>
      <c r="I9064">
        <v>540</v>
      </c>
      <c r="J9064">
        <v>0</v>
      </c>
      <c r="K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 t="s">
        <v>6</v>
      </c>
      <c r="W9064" t="s">
        <v>3</v>
      </c>
      <c r="Z9064" s="1">
        <v>45098</v>
      </c>
      <c r="AA9064">
        <v>2310006186</v>
      </c>
      <c r="AB9064" t="s">
        <v>3</v>
      </c>
    </row>
    <row r="9065" spans="1:28" x14ac:dyDescent="0.3">
      <c r="A9065">
        <f t="shared" si="141"/>
        <v>9065</v>
      </c>
      <c r="B9065" t="s">
        <v>6</v>
      </c>
      <c r="C9065">
        <v>6255</v>
      </c>
      <c r="D9065" t="s">
        <v>5829</v>
      </c>
      <c r="E9065" s="1">
        <v>45070</v>
      </c>
      <c r="F9065" s="1">
        <v>45156</v>
      </c>
      <c r="G9065">
        <v>86</v>
      </c>
      <c r="H9065">
        <v>0</v>
      </c>
      <c r="I9065">
        <v>1020</v>
      </c>
      <c r="J9065">
        <v>0</v>
      </c>
      <c r="K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 t="s">
        <v>6</v>
      </c>
      <c r="W9065" t="s">
        <v>3</v>
      </c>
      <c r="Z9065" s="1">
        <v>45188</v>
      </c>
      <c r="AA9065">
        <v>23100010770</v>
      </c>
      <c r="AB9065" t="s">
        <v>3</v>
      </c>
    </row>
    <row r="9066" spans="1:28" x14ac:dyDescent="0.3">
      <c r="A9066">
        <f t="shared" si="141"/>
        <v>9066</v>
      </c>
      <c r="B9066" t="s">
        <v>6</v>
      </c>
      <c r="C9066">
        <v>6255</v>
      </c>
      <c r="D9066" t="s">
        <v>5829</v>
      </c>
      <c r="E9066" s="1">
        <v>45157</v>
      </c>
      <c r="F9066" s="1">
        <v>45246</v>
      </c>
      <c r="G9066">
        <v>89</v>
      </c>
      <c r="H9066">
        <v>0</v>
      </c>
      <c r="I9066">
        <v>700</v>
      </c>
      <c r="J9066">
        <v>0</v>
      </c>
      <c r="K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 t="s">
        <v>6</v>
      </c>
      <c r="W9066" t="s">
        <v>3</v>
      </c>
      <c r="Z9066" s="1">
        <v>45279</v>
      </c>
      <c r="AA9066">
        <v>23100015867</v>
      </c>
      <c r="AB9066" t="s">
        <v>3</v>
      </c>
    </row>
    <row r="9067" spans="1:28" x14ac:dyDescent="0.3">
      <c r="A9067">
        <f t="shared" si="141"/>
        <v>9067</v>
      </c>
      <c r="B9067" t="s">
        <v>4</v>
      </c>
      <c r="C9067">
        <v>6257</v>
      </c>
      <c r="D9067" t="s">
        <v>5833</v>
      </c>
      <c r="E9067" t="s">
        <v>6</v>
      </c>
      <c r="F9067" t="s">
        <v>5834</v>
      </c>
      <c r="G9067" t="s">
        <v>5835</v>
      </c>
      <c r="H9067">
        <v>11</v>
      </c>
      <c r="I9067" s="2" t="s">
        <v>8</v>
      </c>
      <c r="J9067" t="s">
        <v>0</v>
      </c>
      <c r="K9067" t="s">
        <v>9</v>
      </c>
      <c r="N9067" t="s">
        <v>5836</v>
      </c>
      <c r="O9067">
        <v>3</v>
      </c>
    </row>
    <row r="9068" spans="1:28" x14ac:dyDescent="0.3">
      <c r="A9068">
        <f t="shared" si="141"/>
        <v>9068</v>
      </c>
      <c r="B9068" t="s">
        <v>6</v>
      </c>
      <c r="C9068">
        <v>6257</v>
      </c>
      <c r="D9068" t="s">
        <v>5833</v>
      </c>
      <c r="E9068" s="1">
        <v>44889</v>
      </c>
      <c r="F9068" s="1">
        <v>44977</v>
      </c>
      <c r="G9068">
        <v>88</v>
      </c>
      <c r="H9068">
        <v>0</v>
      </c>
      <c r="I9068">
        <v>0</v>
      </c>
      <c r="J9068">
        <v>0</v>
      </c>
      <c r="K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 t="s">
        <v>6</v>
      </c>
      <c r="W9068" t="s">
        <v>3</v>
      </c>
      <c r="Z9068" s="1">
        <v>45006</v>
      </c>
      <c r="AA9068">
        <v>231000896</v>
      </c>
      <c r="AB9068" t="s">
        <v>3</v>
      </c>
    </row>
    <row r="9069" spans="1:28" x14ac:dyDescent="0.3">
      <c r="A9069">
        <f t="shared" si="141"/>
        <v>9069</v>
      </c>
      <c r="B9069" t="s">
        <v>6</v>
      </c>
      <c r="C9069">
        <v>6257</v>
      </c>
      <c r="D9069" t="s">
        <v>5833</v>
      </c>
      <c r="E9069" s="1">
        <v>44978</v>
      </c>
      <c r="F9069" s="1">
        <v>45071</v>
      </c>
      <c r="G9069">
        <v>93</v>
      </c>
      <c r="H9069">
        <v>0</v>
      </c>
      <c r="I9069">
        <v>9</v>
      </c>
      <c r="J9069">
        <v>0</v>
      </c>
      <c r="K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 t="s">
        <v>6</v>
      </c>
      <c r="W9069" t="s">
        <v>3</v>
      </c>
      <c r="Z9069" s="1">
        <v>45098</v>
      </c>
      <c r="AA9069">
        <v>2310005674</v>
      </c>
      <c r="AB9069" t="s">
        <v>3</v>
      </c>
    </row>
    <row r="9070" spans="1:28" x14ac:dyDescent="0.3">
      <c r="A9070">
        <f t="shared" si="141"/>
        <v>9070</v>
      </c>
      <c r="B9070" t="s">
        <v>6</v>
      </c>
      <c r="C9070">
        <v>6257</v>
      </c>
      <c r="D9070" t="s">
        <v>5833</v>
      </c>
      <c r="E9070" s="1">
        <v>45072</v>
      </c>
      <c r="F9070" s="1">
        <v>45161</v>
      </c>
      <c r="G9070">
        <v>89</v>
      </c>
      <c r="H9070">
        <v>0</v>
      </c>
      <c r="I9070">
        <v>28</v>
      </c>
      <c r="J9070">
        <v>0</v>
      </c>
      <c r="K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 t="s">
        <v>6</v>
      </c>
      <c r="W9070" t="s">
        <v>3</v>
      </c>
      <c r="Z9070" s="1">
        <v>45188</v>
      </c>
      <c r="AA9070">
        <v>23100010569</v>
      </c>
      <c r="AB9070" t="s">
        <v>3</v>
      </c>
    </row>
    <row r="9071" spans="1:28" x14ac:dyDescent="0.3">
      <c r="A9071">
        <f t="shared" si="141"/>
        <v>9071</v>
      </c>
      <c r="B9071" t="s">
        <v>6</v>
      </c>
      <c r="C9071">
        <v>6257</v>
      </c>
      <c r="D9071" t="s">
        <v>5833</v>
      </c>
      <c r="E9071" s="1">
        <v>45162</v>
      </c>
      <c r="F9071" s="1">
        <v>45246</v>
      </c>
      <c r="G9071">
        <v>84</v>
      </c>
      <c r="H9071">
        <v>0</v>
      </c>
      <c r="I9071">
        <v>7</v>
      </c>
      <c r="J9071">
        <v>0</v>
      </c>
      <c r="K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 t="s">
        <v>6</v>
      </c>
      <c r="W9071" t="s">
        <v>3</v>
      </c>
      <c r="Z9071" s="1">
        <v>45279</v>
      </c>
      <c r="AA9071">
        <v>23100015665</v>
      </c>
      <c r="AB9071" t="s">
        <v>3</v>
      </c>
    </row>
    <row r="9072" spans="1:28" x14ac:dyDescent="0.3">
      <c r="A9072">
        <f t="shared" si="141"/>
        <v>9072</v>
      </c>
      <c r="B9072" t="s">
        <v>4</v>
      </c>
      <c r="C9072">
        <v>6258</v>
      </c>
      <c r="D9072" t="s">
        <v>5837</v>
      </c>
      <c r="E9072" t="s">
        <v>6</v>
      </c>
      <c r="F9072" t="s">
        <v>5838</v>
      </c>
      <c r="G9072" t="s">
        <v>5839</v>
      </c>
      <c r="H9072">
        <v>11</v>
      </c>
      <c r="I9072" s="2" t="s">
        <v>8</v>
      </c>
      <c r="J9072" t="s">
        <v>0</v>
      </c>
      <c r="K9072" t="s">
        <v>9</v>
      </c>
      <c r="N9072" t="s">
        <v>5840</v>
      </c>
      <c r="O9072">
        <v>3</v>
      </c>
    </row>
    <row r="9073" spans="1:28" x14ac:dyDescent="0.3">
      <c r="A9073">
        <f t="shared" si="141"/>
        <v>9073</v>
      </c>
      <c r="B9073" t="s">
        <v>6</v>
      </c>
      <c r="C9073">
        <v>6258</v>
      </c>
      <c r="D9073" t="s">
        <v>5837</v>
      </c>
      <c r="E9073" s="1">
        <v>44889</v>
      </c>
      <c r="F9073" s="1">
        <v>44977</v>
      </c>
      <c r="G9073">
        <v>88</v>
      </c>
      <c r="H9073">
        <v>0</v>
      </c>
      <c r="I9073">
        <v>0</v>
      </c>
      <c r="J9073">
        <v>0</v>
      </c>
      <c r="K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 t="s">
        <v>6</v>
      </c>
      <c r="W9073" t="s">
        <v>3</v>
      </c>
      <c r="Z9073" s="1">
        <v>45006</v>
      </c>
      <c r="AA9073">
        <v>231000862</v>
      </c>
      <c r="AB9073" t="s">
        <v>3</v>
      </c>
    </row>
    <row r="9074" spans="1:28" x14ac:dyDescent="0.3">
      <c r="A9074">
        <f t="shared" si="141"/>
        <v>9074</v>
      </c>
      <c r="B9074" t="s">
        <v>6</v>
      </c>
      <c r="C9074">
        <v>6258</v>
      </c>
      <c r="D9074" t="s">
        <v>5837</v>
      </c>
      <c r="E9074" s="1">
        <v>44978</v>
      </c>
      <c r="F9074" s="1">
        <v>45071</v>
      </c>
      <c r="G9074">
        <v>93</v>
      </c>
      <c r="H9074">
        <v>0</v>
      </c>
      <c r="I9074">
        <v>10</v>
      </c>
      <c r="J9074">
        <v>0</v>
      </c>
      <c r="K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 t="s">
        <v>6</v>
      </c>
      <c r="W9074" t="s">
        <v>3</v>
      </c>
      <c r="Z9074" s="1">
        <v>45098</v>
      </c>
      <c r="AA9074">
        <v>2310005640</v>
      </c>
      <c r="AB9074" t="s">
        <v>3</v>
      </c>
    </row>
    <row r="9075" spans="1:28" x14ac:dyDescent="0.3">
      <c r="A9075">
        <f t="shared" si="141"/>
        <v>9075</v>
      </c>
      <c r="B9075" t="s">
        <v>6</v>
      </c>
      <c r="C9075">
        <v>6258</v>
      </c>
      <c r="D9075" t="s">
        <v>5837</v>
      </c>
      <c r="E9075" s="1">
        <v>45072</v>
      </c>
      <c r="F9075" s="1">
        <v>45161</v>
      </c>
      <c r="G9075">
        <v>89</v>
      </c>
      <c r="H9075">
        <v>0</v>
      </c>
      <c r="I9075">
        <v>29</v>
      </c>
      <c r="J9075">
        <v>0</v>
      </c>
      <c r="K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">
        <v>6</v>
      </c>
      <c r="W9075" t="s">
        <v>3</v>
      </c>
      <c r="Z9075" s="1">
        <v>45188</v>
      </c>
      <c r="AA9075">
        <v>23100010535</v>
      </c>
      <c r="AB9075" t="s">
        <v>3</v>
      </c>
    </row>
    <row r="9076" spans="1:28" x14ac:dyDescent="0.3">
      <c r="A9076">
        <f t="shared" si="141"/>
        <v>9076</v>
      </c>
      <c r="B9076" t="s">
        <v>6</v>
      </c>
      <c r="C9076">
        <v>6258</v>
      </c>
      <c r="D9076" t="s">
        <v>5837</v>
      </c>
      <c r="E9076" s="1">
        <v>45162</v>
      </c>
      <c r="F9076" s="1">
        <v>45246</v>
      </c>
      <c r="G9076">
        <v>84</v>
      </c>
      <c r="H9076">
        <v>0</v>
      </c>
      <c r="I9076">
        <v>6</v>
      </c>
      <c r="J9076">
        <v>0</v>
      </c>
      <c r="K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 t="s">
        <v>6</v>
      </c>
      <c r="W9076" t="s">
        <v>3</v>
      </c>
      <c r="Z9076" s="1">
        <v>45279</v>
      </c>
      <c r="AA9076">
        <v>23100015631</v>
      </c>
      <c r="AB9076" t="s">
        <v>3</v>
      </c>
    </row>
    <row r="9077" spans="1:28" x14ac:dyDescent="0.3">
      <c r="A9077">
        <f t="shared" si="141"/>
        <v>9077</v>
      </c>
      <c r="B9077" t="s">
        <v>4</v>
      </c>
      <c r="C9077">
        <v>6259</v>
      </c>
      <c r="D9077" t="s">
        <v>5841</v>
      </c>
      <c r="E9077" t="s">
        <v>6</v>
      </c>
      <c r="F9077" t="s">
        <v>5842</v>
      </c>
      <c r="H9077">
        <v>11</v>
      </c>
      <c r="I9077" s="2" t="s">
        <v>8</v>
      </c>
      <c r="J9077" t="s">
        <v>0</v>
      </c>
      <c r="K9077" t="s">
        <v>9</v>
      </c>
      <c r="N9077" t="s">
        <v>5843</v>
      </c>
      <c r="O9077">
        <v>3</v>
      </c>
    </row>
    <row r="9078" spans="1:28" x14ac:dyDescent="0.3">
      <c r="A9078">
        <f t="shared" si="141"/>
        <v>9078</v>
      </c>
      <c r="B9078" t="s">
        <v>6</v>
      </c>
      <c r="C9078">
        <v>6259</v>
      </c>
      <c r="D9078" t="s">
        <v>5841</v>
      </c>
      <c r="E9078" s="1">
        <v>44889</v>
      </c>
      <c r="F9078" s="1">
        <v>44977</v>
      </c>
      <c r="G9078">
        <v>88</v>
      </c>
      <c r="H9078">
        <v>0</v>
      </c>
      <c r="I9078">
        <v>1</v>
      </c>
      <c r="J9078">
        <v>0</v>
      </c>
      <c r="K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 t="s">
        <v>6</v>
      </c>
      <c r="W9078" t="s">
        <v>3</v>
      </c>
      <c r="Z9078" s="1">
        <v>45006</v>
      </c>
      <c r="AA9078">
        <v>231000858</v>
      </c>
      <c r="AB9078" t="s">
        <v>3</v>
      </c>
    </row>
    <row r="9079" spans="1:28" x14ac:dyDescent="0.3">
      <c r="A9079">
        <f t="shared" si="141"/>
        <v>9079</v>
      </c>
      <c r="B9079" t="s">
        <v>6</v>
      </c>
      <c r="C9079">
        <v>6259</v>
      </c>
      <c r="D9079" t="s">
        <v>5841</v>
      </c>
      <c r="E9079" s="1">
        <v>44978</v>
      </c>
      <c r="F9079" s="1">
        <v>45071</v>
      </c>
      <c r="G9079">
        <v>93</v>
      </c>
      <c r="H9079">
        <v>0</v>
      </c>
      <c r="I9079">
        <v>16</v>
      </c>
      <c r="J9079">
        <v>0</v>
      </c>
      <c r="K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 t="s">
        <v>6</v>
      </c>
      <c r="W9079" t="s">
        <v>3</v>
      </c>
      <c r="Z9079" s="1">
        <v>45098</v>
      </c>
      <c r="AA9079">
        <v>2310005635</v>
      </c>
      <c r="AB9079" t="s">
        <v>3</v>
      </c>
    </row>
    <row r="9080" spans="1:28" x14ac:dyDescent="0.3">
      <c r="A9080">
        <f t="shared" si="141"/>
        <v>9080</v>
      </c>
      <c r="B9080" t="s">
        <v>6</v>
      </c>
      <c r="C9080">
        <v>6259</v>
      </c>
      <c r="D9080" t="s">
        <v>5841</v>
      </c>
      <c r="E9080" s="1">
        <v>45072</v>
      </c>
      <c r="F9080" s="1">
        <v>45161</v>
      </c>
      <c r="G9080">
        <v>89</v>
      </c>
      <c r="H9080">
        <v>0</v>
      </c>
      <c r="I9080">
        <v>116</v>
      </c>
      <c r="J9080">
        <v>0</v>
      </c>
      <c r="K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 t="s">
        <v>6</v>
      </c>
      <c r="W9080" t="s">
        <v>3</v>
      </c>
      <c r="Z9080" s="1">
        <v>45188</v>
      </c>
      <c r="AA9080">
        <v>23100010530</v>
      </c>
      <c r="AB9080" t="s">
        <v>3</v>
      </c>
    </row>
    <row r="9081" spans="1:28" x14ac:dyDescent="0.3">
      <c r="A9081">
        <f t="shared" si="141"/>
        <v>9081</v>
      </c>
      <c r="B9081" t="s">
        <v>6</v>
      </c>
      <c r="C9081">
        <v>6259</v>
      </c>
      <c r="D9081" t="s">
        <v>5841</v>
      </c>
      <c r="E9081" s="1">
        <v>45162</v>
      </c>
      <c r="F9081" s="1">
        <v>45246</v>
      </c>
      <c r="G9081">
        <v>84</v>
      </c>
      <c r="H9081">
        <v>0</v>
      </c>
      <c r="I9081">
        <v>34</v>
      </c>
      <c r="J9081">
        <v>0</v>
      </c>
      <c r="K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 t="s">
        <v>6</v>
      </c>
      <c r="W9081" t="s">
        <v>3</v>
      </c>
      <c r="Z9081" s="1">
        <v>45279</v>
      </c>
      <c r="AA9081">
        <v>23100015626</v>
      </c>
      <c r="AB9081" t="s">
        <v>3</v>
      </c>
    </row>
    <row r="9082" spans="1:28" x14ac:dyDescent="0.3">
      <c r="A9082">
        <f t="shared" si="141"/>
        <v>9082</v>
      </c>
      <c r="B9082" t="s">
        <v>4</v>
      </c>
      <c r="C9082">
        <v>6263</v>
      </c>
      <c r="D9082" t="s">
        <v>5844</v>
      </c>
      <c r="E9082" t="s">
        <v>6</v>
      </c>
      <c r="F9082" t="s">
        <v>5845</v>
      </c>
      <c r="G9082" t="s">
        <v>5846</v>
      </c>
      <c r="H9082">
        <v>11</v>
      </c>
      <c r="I9082" s="2" t="s">
        <v>8</v>
      </c>
      <c r="J9082" t="s">
        <v>0</v>
      </c>
      <c r="K9082" t="s">
        <v>9</v>
      </c>
      <c r="N9082" t="s">
        <v>5847</v>
      </c>
      <c r="O9082">
        <v>3</v>
      </c>
    </row>
    <row r="9083" spans="1:28" x14ac:dyDescent="0.3">
      <c r="A9083">
        <f t="shared" si="141"/>
        <v>9083</v>
      </c>
      <c r="B9083" t="s">
        <v>6</v>
      </c>
      <c r="C9083">
        <v>6263</v>
      </c>
      <c r="D9083" t="s">
        <v>5844</v>
      </c>
      <c r="E9083" s="1">
        <v>44889</v>
      </c>
      <c r="F9083" s="1">
        <v>44977</v>
      </c>
      <c r="G9083">
        <v>88</v>
      </c>
      <c r="H9083">
        <v>0</v>
      </c>
      <c r="I9083">
        <v>1</v>
      </c>
      <c r="J9083">
        <v>0</v>
      </c>
      <c r="K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 t="s">
        <v>6</v>
      </c>
      <c r="W9083" t="s">
        <v>3</v>
      </c>
      <c r="Z9083" s="1">
        <v>45006</v>
      </c>
      <c r="AA9083">
        <v>231000879</v>
      </c>
      <c r="AB9083" t="s">
        <v>3</v>
      </c>
    </row>
    <row r="9084" spans="1:28" x14ac:dyDescent="0.3">
      <c r="A9084">
        <f t="shared" si="141"/>
        <v>9084</v>
      </c>
      <c r="B9084" t="s">
        <v>6</v>
      </c>
      <c r="C9084">
        <v>6263</v>
      </c>
      <c r="D9084" t="s">
        <v>5844</v>
      </c>
      <c r="E9084" s="1">
        <v>44978</v>
      </c>
      <c r="F9084" s="1">
        <v>45071</v>
      </c>
      <c r="G9084">
        <v>93</v>
      </c>
      <c r="H9084">
        <v>0</v>
      </c>
      <c r="I9084">
        <v>0</v>
      </c>
      <c r="J9084">
        <v>0</v>
      </c>
      <c r="K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 t="s">
        <v>6</v>
      </c>
      <c r="W9084" t="s">
        <v>3</v>
      </c>
      <c r="Z9084" s="1">
        <v>45098</v>
      </c>
      <c r="AA9084">
        <v>2310005657</v>
      </c>
      <c r="AB9084" t="s">
        <v>3</v>
      </c>
    </row>
    <row r="9085" spans="1:28" x14ac:dyDescent="0.3">
      <c r="A9085">
        <f t="shared" si="141"/>
        <v>9085</v>
      </c>
      <c r="B9085" t="s">
        <v>6</v>
      </c>
      <c r="C9085">
        <v>6263</v>
      </c>
      <c r="D9085" t="s">
        <v>5844</v>
      </c>
      <c r="E9085" s="1">
        <v>45072</v>
      </c>
      <c r="F9085" s="1">
        <v>45161</v>
      </c>
      <c r="G9085">
        <v>89</v>
      </c>
      <c r="H9085">
        <v>0</v>
      </c>
      <c r="I9085">
        <v>1</v>
      </c>
      <c r="J9085">
        <v>0</v>
      </c>
      <c r="K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 t="s">
        <v>6</v>
      </c>
      <c r="W9085" t="s">
        <v>3</v>
      </c>
      <c r="Z9085" s="1">
        <v>45188</v>
      </c>
      <c r="AA9085">
        <v>23100010552</v>
      </c>
      <c r="AB9085" t="s">
        <v>3</v>
      </c>
    </row>
    <row r="9086" spans="1:28" x14ac:dyDescent="0.3">
      <c r="A9086">
        <f t="shared" si="141"/>
        <v>9086</v>
      </c>
      <c r="B9086" t="s">
        <v>6</v>
      </c>
      <c r="C9086">
        <v>6263</v>
      </c>
      <c r="D9086" t="s">
        <v>5844</v>
      </c>
      <c r="E9086" s="1">
        <v>45162</v>
      </c>
      <c r="F9086" s="1">
        <v>45246</v>
      </c>
      <c r="G9086">
        <v>84</v>
      </c>
      <c r="H9086">
        <v>0</v>
      </c>
      <c r="I9086">
        <v>1</v>
      </c>
      <c r="J9086">
        <v>0</v>
      </c>
      <c r="K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 t="s">
        <v>6</v>
      </c>
      <c r="W9086" t="s">
        <v>3</v>
      </c>
      <c r="Z9086" s="1">
        <v>45279</v>
      </c>
      <c r="AA9086">
        <v>23100015648</v>
      </c>
      <c r="AB9086" t="s">
        <v>3</v>
      </c>
    </row>
    <row r="9087" spans="1:28" x14ac:dyDescent="0.3">
      <c r="A9087">
        <f t="shared" si="141"/>
        <v>9087</v>
      </c>
      <c r="B9087" t="s">
        <v>4</v>
      </c>
      <c r="C9087">
        <v>6264</v>
      </c>
      <c r="D9087" t="s">
        <v>5844</v>
      </c>
      <c r="E9087" t="s">
        <v>6</v>
      </c>
      <c r="F9087" t="s">
        <v>5845</v>
      </c>
      <c r="G9087" t="s">
        <v>5846</v>
      </c>
      <c r="H9087">
        <v>11</v>
      </c>
      <c r="I9087" s="2" t="s">
        <v>8</v>
      </c>
      <c r="J9087" t="s">
        <v>0</v>
      </c>
      <c r="K9087" t="s">
        <v>9</v>
      </c>
      <c r="N9087" t="s">
        <v>5848</v>
      </c>
      <c r="O9087">
        <v>3</v>
      </c>
    </row>
    <row r="9088" spans="1:28" x14ac:dyDescent="0.3">
      <c r="A9088">
        <f t="shared" si="141"/>
        <v>9088</v>
      </c>
      <c r="B9088" t="s">
        <v>6</v>
      </c>
      <c r="C9088">
        <v>6264</v>
      </c>
      <c r="D9088" t="s">
        <v>5844</v>
      </c>
      <c r="E9088" s="1">
        <v>44889</v>
      </c>
      <c r="F9088" s="1">
        <v>44977</v>
      </c>
      <c r="G9088">
        <v>88</v>
      </c>
      <c r="H9088">
        <v>0</v>
      </c>
      <c r="I9088">
        <v>0</v>
      </c>
      <c r="J9088">
        <v>0</v>
      </c>
      <c r="K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 t="s">
        <v>6</v>
      </c>
      <c r="W9088" t="s">
        <v>3</v>
      </c>
      <c r="Z9088" s="1">
        <v>45006</v>
      </c>
      <c r="AA9088">
        <v>231000892</v>
      </c>
      <c r="AB9088" t="s">
        <v>3</v>
      </c>
    </row>
    <row r="9089" spans="1:28" x14ac:dyDescent="0.3">
      <c r="A9089">
        <f t="shared" si="141"/>
        <v>9089</v>
      </c>
      <c r="B9089" t="s">
        <v>6</v>
      </c>
      <c r="C9089">
        <v>6264</v>
      </c>
      <c r="D9089" t="s">
        <v>5844</v>
      </c>
      <c r="E9089" s="1">
        <v>44978</v>
      </c>
      <c r="F9089" s="1">
        <v>45071</v>
      </c>
      <c r="G9089">
        <v>93</v>
      </c>
      <c r="H9089">
        <v>0</v>
      </c>
      <c r="I9089">
        <v>0</v>
      </c>
      <c r="J9089">
        <v>0</v>
      </c>
      <c r="K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 t="s">
        <v>6</v>
      </c>
      <c r="W9089" t="s">
        <v>3</v>
      </c>
      <c r="Z9089" s="1">
        <v>45098</v>
      </c>
      <c r="AA9089">
        <v>2310005670</v>
      </c>
      <c r="AB9089" t="s">
        <v>3</v>
      </c>
    </row>
    <row r="9090" spans="1:28" x14ac:dyDescent="0.3">
      <c r="A9090">
        <f t="shared" si="141"/>
        <v>9090</v>
      </c>
      <c r="B9090" t="s">
        <v>6</v>
      </c>
      <c r="C9090">
        <v>6264</v>
      </c>
      <c r="D9090" t="s">
        <v>5844</v>
      </c>
      <c r="E9090" s="1">
        <v>45072</v>
      </c>
      <c r="F9090" s="1">
        <v>45161</v>
      </c>
      <c r="G9090">
        <v>89</v>
      </c>
      <c r="H9090">
        <v>0</v>
      </c>
      <c r="I9090">
        <v>0</v>
      </c>
      <c r="J9090">
        <v>0</v>
      </c>
      <c r="K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 t="s">
        <v>6</v>
      </c>
      <c r="W9090" t="s">
        <v>3</v>
      </c>
      <c r="Z9090" s="1">
        <v>45188</v>
      </c>
      <c r="AA9090">
        <v>23100010565</v>
      </c>
      <c r="AB9090" t="s">
        <v>3</v>
      </c>
    </row>
    <row r="9091" spans="1:28" x14ac:dyDescent="0.3">
      <c r="A9091">
        <f t="shared" ref="A9091:A9154" si="142">A9090+1</f>
        <v>9091</v>
      </c>
      <c r="B9091" t="s">
        <v>6</v>
      </c>
      <c r="C9091">
        <v>6264</v>
      </c>
      <c r="D9091" t="s">
        <v>5844</v>
      </c>
      <c r="E9091" s="1">
        <v>45162</v>
      </c>
      <c r="F9091" s="1">
        <v>45246</v>
      </c>
      <c r="G9091">
        <v>84</v>
      </c>
      <c r="H9091">
        <v>0</v>
      </c>
      <c r="I9091">
        <v>1</v>
      </c>
      <c r="J9091">
        <v>0</v>
      </c>
      <c r="K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 t="s">
        <v>6</v>
      </c>
      <c r="W9091" t="s">
        <v>3</v>
      </c>
      <c r="Z9091" s="1">
        <v>45279</v>
      </c>
      <c r="AA9091">
        <v>23100015661</v>
      </c>
      <c r="AB9091" t="s">
        <v>3</v>
      </c>
    </row>
    <row r="9092" spans="1:28" x14ac:dyDescent="0.3">
      <c r="A9092">
        <f t="shared" si="142"/>
        <v>9092</v>
      </c>
      <c r="B9092" t="s">
        <v>4</v>
      </c>
      <c r="C9092">
        <v>6265</v>
      </c>
      <c r="D9092" t="s">
        <v>5844</v>
      </c>
      <c r="E9092" t="s">
        <v>6</v>
      </c>
      <c r="F9092" t="s">
        <v>5845</v>
      </c>
      <c r="G9092" t="s">
        <v>5846</v>
      </c>
      <c r="H9092">
        <v>11</v>
      </c>
      <c r="I9092" s="2" t="s">
        <v>8</v>
      </c>
      <c r="J9092" t="s">
        <v>0</v>
      </c>
      <c r="K9092" t="s">
        <v>9</v>
      </c>
      <c r="N9092" t="s">
        <v>5849</v>
      </c>
      <c r="O9092">
        <v>3</v>
      </c>
    </row>
    <row r="9093" spans="1:28" x14ac:dyDescent="0.3">
      <c r="A9093">
        <f t="shared" si="142"/>
        <v>9093</v>
      </c>
      <c r="B9093" t="s">
        <v>6</v>
      </c>
      <c r="C9093">
        <v>6265</v>
      </c>
      <c r="D9093" t="s">
        <v>5844</v>
      </c>
      <c r="E9093" s="1">
        <v>44889</v>
      </c>
      <c r="F9093" s="1">
        <v>44977</v>
      </c>
      <c r="G9093">
        <v>88</v>
      </c>
      <c r="H9093">
        <v>0</v>
      </c>
      <c r="I9093">
        <v>0</v>
      </c>
      <c r="J9093">
        <v>0</v>
      </c>
      <c r="K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 t="s">
        <v>6</v>
      </c>
      <c r="W9093" t="s">
        <v>3</v>
      </c>
      <c r="Z9093" s="1">
        <v>45006</v>
      </c>
      <c r="AA9093">
        <v>231000866</v>
      </c>
      <c r="AB9093" t="s">
        <v>3</v>
      </c>
    </row>
    <row r="9094" spans="1:28" x14ac:dyDescent="0.3">
      <c r="A9094">
        <f t="shared" si="142"/>
        <v>9094</v>
      </c>
      <c r="B9094" t="s">
        <v>6</v>
      </c>
      <c r="C9094">
        <v>6265</v>
      </c>
      <c r="D9094" t="s">
        <v>5844</v>
      </c>
      <c r="E9094" s="1">
        <v>44978</v>
      </c>
      <c r="F9094" s="1">
        <v>45071</v>
      </c>
      <c r="G9094">
        <v>93</v>
      </c>
      <c r="H9094">
        <v>0</v>
      </c>
      <c r="I9094">
        <v>0</v>
      </c>
      <c r="J9094">
        <v>0</v>
      </c>
      <c r="K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 t="s">
        <v>6</v>
      </c>
      <c r="W9094" t="s">
        <v>3</v>
      </c>
      <c r="Z9094" s="1">
        <v>45098</v>
      </c>
      <c r="AA9094">
        <v>2310005644</v>
      </c>
      <c r="AB9094" t="s">
        <v>3</v>
      </c>
    </row>
    <row r="9095" spans="1:28" x14ac:dyDescent="0.3">
      <c r="A9095">
        <f t="shared" si="142"/>
        <v>9095</v>
      </c>
      <c r="B9095" t="s">
        <v>6</v>
      </c>
      <c r="C9095">
        <v>6265</v>
      </c>
      <c r="D9095" t="s">
        <v>5844</v>
      </c>
      <c r="E9095" s="1">
        <v>45072</v>
      </c>
      <c r="F9095" s="1">
        <v>45161</v>
      </c>
      <c r="G9095">
        <v>89</v>
      </c>
      <c r="H9095">
        <v>0</v>
      </c>
      <c r="I9095">
        <v>0</v>
      </c>
      <c r="J9095">
        <v>0</v>
      </c>
      <c r="K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 t="s">
        <v>6</v>
      </c>
      <c r="W9095" t="s">
        <v>3</v>
      </c>
      <c r="Z9095" s="1">
        <v>45188</v>
      </c>
      <c r="AA9095">
        <v>23100010539</v>
      </c>
      <c r="AB9095" t="s">
        <v>3</v>
      </c>
    </row>
    <row r="9096" spans="1:28" x14ac:dyDescent="0.3">
      <c r="A9096">
        <f t="shared" si="142"/>
        <v>9096</v>
      </c>
      <c r="B9096" t="s">
        <v>6</v>
      </c>
      <c r="C9096">
        <v>6265</v>
      </c>
      <c r="D9096" t="s">
        <v>5844</v>
      </c>
      <c r="E9096" s="1">
        <v>45162</v>
      </c>
      <c r="F9096" s="1">
        <v>45246</v>
      </c>
      <c r="G9096">
        <v>84</v>
      </c>
      <c r="H9096">
        <v>0</v>
      </c>
      <c r="I9096">
        <v>1</v>
      </c>
      <c r="J9096">
        <v>0</v>
      </c>
      <c r="K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 t="s">
        <v>6</v>
      </c>
      <c r="W9096" t="s">
        <v>3</v>
      </c>
      <c r="Z9096" s="1">
        <v>45279</v>
      </c>
      <c r="AA9096">
        <v>23100015635</v>
      </c>
      <c r="AB9096" t="s">
        <v>3</v>
      </c>
    </row>
    <row r="9097" spans="1:28" x14ac:dyDescent="0.3">
      <c r="A9097">
        <f t="shared" si="142"/>
        <v>9097</v>
      </c>
      <c r="B9097" t="s">
        <v>4</v>
      </c>
      <c r="C9097">
        <v>6266</v>
      </c>
      <c r="D9097" t="s">
        <v>5844</v>
      </c>
      <c r="E9097" t="s">
        <v>6</v>
      </c>
      <c r="F9097" t="s">
        <v>5845</v>
      </c>
      <c r="G9097" t="s">
        <v>5846</v>
      </c>
      <c r="H9097">
        <v>11</v>
      </c>
      <c r="I9097" s="2" t="s">
        <v>8</v>
      </c>
      <c r="J9097" t="s">
        <v>0</v>
      </c>
      <c r="K9097" t="s">
        <v>9</v>
      </c>
      <c r="N9097" t="s">
        <v>5850</v>
      </c>
      <c r="O9097">
        <v>3</v>
      </c>
    </row>
    <row r="9098" spans="1:28" x14ac:dyDescent="0.3">
      <c r="A9098">
        <f t="shared" si="142"/>
        <v>9098</v>
      </c>
      <c r="B9098" t="s">
        <v>6</v>
      </c>
      <c r="C9098">
        <v>6266</v>
      </c>
      <c r="D9098" t="s">
        <v>5844</v>
      </c>
      <c r="E9098" s="1">
        <v>44889</v>
      </c>
      <c r="F9098" s="1">
        <v>44977</v>
      </c>
      <c r="G9098">
        <v>88</v>
      </c>
      <c r="H9098">
        <v>0</v>
      </c>
      <c r="I9098">
        <v>1</v>
      </c>
      <c r="J9098">
        <v>0</v>
      </c>
      <c r="K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 t="s">
        <v>6</v>
      </c>
      <c r="W9098" t="s">
        <v>3</v>
      </c>
      <c r="Z9098" s="1">
        <v>45006</v>
      </c>
      <c r="AA9098">
        <v>231000841</v>
      </c>
      <c r="AB9098" t="s">
        <v>3</v>
      </c>
    </row>
    <row r="9099" spans="1:28" x14ac:dyDescent="0.3">
      <c r="A9099">
        <f t="shared" si="142"/>
        <v>9099</v>
      </c>
      <c r="B9099" t="s">
        <v>6</v>
      </c>
      <c r="C9099">
        <v>6266</v>
      </c>
      <c r="D9099" t="s">
        <v>5844</v>
      </c>
      <c r="E9099" s="1">
        <v>44978</v>
      </c>
      <c r="F9099" s="1">
        <v>45071</v>
      </c>
      <c r="G9099">
        <v>93</v>
      </c>
      <c r="H9099">
        <v>0</v>
      </c>
      <c r="I9099">
        <v>0</v>
      </c>
      <c r="J9099">
        <v>0</v>
      </c>
      <c r="K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 t="s">
        <v>6</v>
      </c>
      <c r="W9099" t="s">
        <v>3</v>
      </c>
      <c r="Z9099" s="1">
        <v>45098</v>
      </c>
      <c r="AA9099">
        <v>2310005618</v>
      </c>
      <c r="AB9099" t="s">
        <v>3</v>
      </c>
    </row>
    <row r="9100" spans="1:28" x14ac:dyDescent="0.3">
      <c r="A9100">
        <f t="shared" si="142"/>
        <v>9100</v>
      </c>
      <c r="B9100" t="s">
        <v>6</v>
      </c>
      <c r="C9100">
        <v>6266</v>
      </c>
      <c r="D9100" t="s">
        <v>5844</v>
      </c>
      <c r="E9100" s="1">
        <v>45072</v>
      </c>
      <c r="F9100" s="1">
        <v>45161</v>
      </c>
      <c r="G9100">
        <v>89</v>
      </c>
      <c r="H9100">
        <v>0</v>
      </c>
      <c r="I9100">
        <v>0</v>
      </c>
      <c r="J9100">
        <v>0</v>
      </c>
      <c r="K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 t="s">
        <v>6</v>
      </c>
      <c r="W9100" t="s">
        <v>3</v>
      </c>
      <c r="Z9100" s="1">
        <v>45188</v>
      </c>
      <c r="AA9100">
        <v>23100010513</v>
      </c>
      <c r="AB9100" t="s">
        <v>3</v>
      </c>
    </row>
    <row r="9101" spans="1:28" x14ac:dyDescent="0.3">
      <c r="A9101">
        <f t="shared" si="142"/>
        <v>9101</v>
      </c>
      <c r="B9101" t="s">
        <v>6</v>
      </c>
      <c r="C9101">
        <v>6266</v>
      </c>
      <c r="D9101" t="s">
        <v>5844</v>
      </c>
      <c r="E9101" s="1">
        <v>45162</v>
      </c>
      <c r="F9101" s="1">
        <v>45245</v>
      </c>
      <c r="G9101">
        <v>83</v>
      </c>
      <c r="H9101">
        <v>0</v>
      </c>
      <c r="I9101">
        <v>1</v>
      </c>
      <c r="J9101">
        <v>0</v>
      </c>
      <c r="K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 t="s">
        <v>6</v>
      </c>
      <c r="W9101" t="s">
        <v>3</v>
      </c>
      <c r="Z9101" s="1">
        <v>45279</v>
      </c>
      <c r="AA9101">
        <v>23100015609</v>
      </c>
      <c r="AB9101" t="s">
        <v>3</v>
      </c>
    </row>
    <row r="9102" spans="1:28" x14ac:dyDescent="0.3">
      <c r="A9102">
        <f t="shared" si="142"/>
        <v>9102</v>
      </c>
      <c r="B9102" t="s">
        <v>4</v>
      </c>
      <c r="C9102">
        <v>6267</v>
      </c>
      <c r="D9102" t="s">
        <v>5844</v>
      </c>
      <c r="E9102" t="s">
        <v>6</v>
      </c>
      <c r="F9102" t="s">
        <v>5845</v>
      </c>
      <c r="G9102" t="s">
        <v>5846</v>
      </c>
      <c r="H9102">
        <v>11</v>
      </c>
      <c r="I9102" s="2" t="s">
        <v>8</v>
      </c>
      <c r="J9102" t="s">
        <v>0</v>
      </c>
      <c r="K9102" t="s">
        <v>9</v>
      </c>
      <c r="N9102" t="s">
        <v>5851</v>
      </c>
      <c r="O9102">
        <v>3</v>
      </c>
    </row>
    <row r="9103" spans="1:28" x14ac:dyDescent="0.3">
      <c r="A9103">
        <f t="shared" si="142"/>
        <v>9103</v>
      </c>
      <c r="B9103" t="s">
        <v>6</v>
      </c>
      <c r="C9103">
        <v>6267</v>
      </c>
      <c r="D9103" t="s">
        <v>5844</v>
      </c>
      <c r="E9103" s="1">
        <v>44889</v>
      </c>
      <c r="F9103" s="1">
        <v>44977</v>
      </c>
      <c r="G9103">
        <v>88</v>
      </c>
      <c r="H9103">
        <v>0</v>
      </c>
      <c r="I9103">
        <v>0</v>
      </c>
      <c r="J9103">
        <v>0</v>
      </c>
      <c r="K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 t="s">
        <v>6</v>
      </c>
      <c r="W9103" t="s">
        <v>3</v>
      </c>
      <c r="Z9103" s="1">
        <v>45006</v>
      </c>
      <c r="AA9103">
        <v>231000905</v>
      </c>
      <c r="AB9103" t="s">
        <v>3</v>
      </c>
    </row>
    <row r="9104" spans="1:28" x14ac:dyDescent="0.3">
      <c r="A9104">
        <f t="shared" si="142"/>
        <v>9104</v>
      </c>
      <c r="B9104" t="s">
        <v>6</v>
      </c>
      <c r="C9104">
        <v>6267</v>
      </c>
      <c r="D9104" t="s">
        <v>5844</v>
      </c>
      <c r="E9104" s="1">
        <v>44978</v>
      </c>
      <c r="F9104" s="1">
        <v>45071</v>
      </c>
      <c r="G9104">
        <v>93</v>
      </c>
      <c r="H9104">
        <v>0</v>
      </c>
      <c r="I9104">
        <v>0</v>
      </c>
      <c r="J9104">
        <v>0</v>
      </c>
      <c r="K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 t="s">
        <v>6</v>
      </c>
      <c r="W9104" t="s">
        <v>3</v>
      </c>
      <c r="Z9104" s="1">
        <v>45098</v>
      </c>
      <c r="AA9104">
        <v>2310005683</v>
      </c>
      <c r="AB9104" t="s">
        <v>3</v>
      </c>
    </row>
    <row r="9105" spans="1:28" x14ac:dyDescent="0.3">
      <c r="A9105">
        <f t="shared" si="142"/>
        <v>9105</v>
      </c>
      <c r="B9105" t="s">
        <v>6</v>
      </c>
      <c r="C9105">
        <v>6267</v>
      </c>
      <c r="D9105" t="s">
        <v>5844</v>
      </c>
      <c r="E9105" s="1">
        <v>45072</v>
      </c>
      <c r="F9105" s="1">
        <v>45161</v>
      </c>
      <c r="G9105">
        <v>89</v>
      </c>
      <c r="H9105">
        <v>0</v>
      </c>
      <c r="I9105">
        <v>135</v>
      </c>
      <c r="J9105">
        <v>0</v>
      </c>
      <c r="K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 t="s">
        <v>6</v>
      </c>
      <c r="W9105" t="s">
        <v>3</v>
      </c>
      <c r="Z9105" s="1">
        <v>45188</v>
      </c>
      <c r="AA9105">
        <v>23100010578</v>
      </c>
      <c r="AB9105" t="s">
        <v>3</v>
      </c>
    </row>
    <row r="9106" spans="1:28" x14ac:dyDescent="0.3">
      <c r="A9106">
        <f t="shared" si="142"/>
        <v>9106</v>
      </c>
      <c r="B9106" t="s">
        <v>6</v>
      </c>
      <c r="C9106">
        <v>6267</v>
      </c>
      <c r="D9106" t="s">
        <v>5844</v>
      </c>
      <c r="E9106" s="1">
        <v>45162</v>
      </c>
      <c r="F9106" s="1">
        <v>45252</v>
      </c>
      <c r="G9106">
        <v>90</v>
      </c>
      <c r="H9106">
        <v>0</v>
      </c>
      <c r="I9106">
        <v>0</v>
      </c>
      <c r="J9106">
        <v>0</v>
      </c>
      <c r="K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 t="s">
        <v>6</v>
      </c>
      <c r="W9106" t="s">
        <v>3</v>
      </c>
      <c r="Z9106" s="1">
        <v>45279</v>
      </c>
      <c r="AA9106">
        <v>23100015674</v>
      </c>
      <c r="AB9106" t="s">
        <v>3</v>
      </c>
    </row>
    <row r="9107" spans="1:28" x14ac:dyDescent="0.3">
      <c r="A9107">
        <f t="shared" si="142"/>
        <v>9107</v>
      </c>
      <c r="B9107" t="s">
        <v>4</v>
      </c>
      <c r="C9107">
        <v>6268</v>
      </c>
      <c r="D9107" t="s">
        <v>5844</v>
      </c>
      <c r="E9107" t="s">
        <v>6</v>
      </c>
      <c r="F9107" t="s">
        <v>5845</v>
      </c>
      <c r="G9107" t="s">
        <v>5846</v>
      </c>
      <c r="H9107">
        <v>11</v>
      </c>
      <c r="I9107" s="2" t="s">
        <v>8</v>
      </c>
      <c r="J9107" t="s">
        <v>0</v>
      </c>
      <c r="K9107" t="s">
        <v>9</v>
      </c>
      <c r="N9107" t="s">
        <v>5852</v>
      </c>
      <c r="O9107">
        <v>3</v>
      </c>
    </row>
    <row r="9108" spans="1:28" x14ac:dyDescent="0.3">
      <c r="A9108">
        <f t="shared" si="142"/>
        <v>9108</v>
      </c>
      <c r="B9108" t="s">
        <v>6</v>
      </c>
      <c r="C9108">
        <v>6268</v>
      </c>
      <c r="D9108" t="s">
        <v>5844</v>
      </c>
      <c r="E9108" s="1">
        <v>44889</v>
      </c>
      <c r="F9108" s="1">
        <v>44977</v>
      </c>
      <c r="G9108">
        <v>88</v>
      </c>
      <c r="H9108">
        <v>0</v>
      </c>
      <c r="I9108">
        <v>0</v>
      </c>
      <c r="J9108">
        <v>0</v>
      </c>
      <c r="K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 t="s">
        <v>6</v>
      </c>
      <c r="W9108" t="s">
        <v>3</v>
      </c>
      <c r="Z9108" s="1">
        <v>45006</v>
      </c>
      <c r="AA9108">
        <v>231000854</v>
      </c>
      <c r="AB9108" t="s">
        <v>3</v>
      </c>
    </row>
    <row r="9109" spans="1:28" x14ac:dyDescent="0.3">
      <c r="A9109">
        <f t="shared" si="142"/>
        <v>9109</v>
      </c>
      <c r="B9109" t="s">
        <v>6</v>
      </c>
      <c r="C9109">
        <v>6268</v>
      </c>
      <c r="D9109" t="s">
        <v>5844</v>
      </c>
      <c r="E9109" s="1">
        <v>44978</v>
      </c>
      <c r="F9109" s="1">
        <v>45071</v>
      </c>
      <c r="G9109">
        <v>93</v>
      </c>
      <c r="H9109">
        <v>0</v>
      </c>
      <c r="I9109">
        <v>0</v>
      </c>
      <c r="J9109">
        <v>0</v>
      </c>
      <c r="K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 t="s">
        <v>6</v>
      </c>
      <c r="W9109" t="s">
        <v>3</v>
      </c>
      <c r="Z9109" s="1">
        <v>45098</v>
      </c>
      <c r="AA9109">
        <v>2310005631</v>
      </c>
      <c r="AB9109" t="s">
        <v>3</v>
      </c>
    </row>
    <row r="9110" spans="1:28" x14ac:dyDescent="0.3">
      <c r="A9110">
        <f t="shared" si="142"/>
        <v>9110</v>
      </c>
      <c r="B9110" t="s">
        <v>6</v>
      </c>
      <c r="C9110">
        <v>6268</v>
      </c>
      <c r="D9110" t="s">
        <v>5844</v>
      </c>
      <c r="E9110" s="1">
        <v>45072</v>
      </c>
      <c r="F9110" s="1">
        <v>45161</v>
      </c>
      <c r="G9110">
        <v>89</v>
      </c>
      <c r="H9110">
        <v>0</v>
      </c>
      <c r="I9110">
        <v>0</v>
      </c>
      <c r="J9110">
        <v>0</v>
      </c>
      <c r="K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 t="s">
        <v>6</v>
      </c>
      <c r="W9110" t="s">
        <v>3</v>
      </c>
      <c r="Z9110" s="1">
        <v>45188</v>
      </c>
      <c r="AA9110">
        <v>23100010526</v>
      </c>
      <c r="AB9110" t="s">
        <v>3</v>
      </c>
    </row>
    <row r="9111" spans="1:28" x14ac:dyDescent="0.3">
      <c r="A9111">
        <f t="shared" si="142"/>
        <v>9111</v>
      </c>
      <c r="B9111" t="s">
        <v>6</v>
      </c>
      <c r="C9111">
        <v>6268</v>
      </c>
      <c r="D9111" t="s">
        <v>5844</v>
      </c>
      <c r="E9111" s="1">
        <v>45162</v>
      </c>
      <c r="F9111" s="1">
        <v>45245</v>
      </c>
      <c r="G9111">
        <v>83</v>
      </c>
      <c r="H9111">
        <v>0</v>
      </c>
      <c r="I9111">
        <v>0</v>
      </c>
      <c r="J9111">
        <v>0</v>
      </c>
      <c r="K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 t="s">
        <v>6</v>
      </c>
      <c r="W9111" t="s">
        <v>3</v>
      </c>
      <c r="Z9111" s="1">
        <v>45279</v>
      </c>
      <c r="AA9111">
        <v>23100015622</v>
      </c>
      <c r="AB9111" t="s">
        <v>3</v>
      </c>
    </row>
    <row r="9112" spans="1:28" x14ac:dyDescent="0.3">
      <c r="A9112">
        <f t="shared" si="142"/>
        <v>9112</v>
      </c>
      <c r="B9112" t="s">
        <v>4</v>
      </c>
      <c r="C9112">
        <v>6269</v>
      </c>
      <c r="D9112" t="s">
        <v>5853</v>
      </c>
      <c r="E9112" t="s">
        <v>65</v>
      </c>
      <c r="F9112" t="s">
        <v>5854</v>
      </c>
      <c r="H9112">
        <v>11</v>
      </c>
      <c r="I9112" s="2" t="s">
        <v>8</v>
      </c>
      <c r="J9112" t="s">
        <v>0</v>
      </c>
      <c r="K9112" t="s">
        <v>9</v>
      </c>
      <c r="M9112" t="s">
        <v>5855</v>
      </c>
      <c r="N9112" t="s">
        <v>5856</v>
      </c>
      <c r="O9112">
        <v>3</v>
      </c>
      <c r="Q9112" t="s">
        <v>4</v>
      </c>
    </row>
    <row r="9113" spans="1:28" x14ac:dyDescent="0.3">
      <c r="A9113">
        <f t="shared" si="142"/>
        <v>9113</v>
      </c>
      <c r="B9113" t="s">
        <v>6</v>
      </c>
      <c r="C9113">
        <v>6269</v>
      </c>
      <c r="D9113" t="s">
        <v>5853</v>
      </c>
      <c r="E9113" s="1">
        <v>44889</v>
      </c>
      <c r="F9113" s="1">
        <v>44977</v>
      </c>
      <c r="G9113">
        <v>88</v>
      </c>
      <c r="H9113">
        <v>0</v>
      </c>
      <c r="I9113">
        <v>0</v>
      </c>
      <c r="J9113">
        <v>0</v>
      </c>
      <c r="K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 t="s">
        <v>6</v>
      </c>
      <c r="W9113" t="s">
        <v>3</v>
      </c>
      <c r="Z9113" s="1">
        <v>45006</v>
      </c>
      <c r="AA9113">
        <v>231000855</v>
      </c>
      <c r="AB9113" t="s">
        <v>3</v>
      </c>
    </row>
    <row r="9114" spans="1:28" x14ac:dyDescent="0.3">
      <c r="A9114">
        <f t="shared" si="142"/>
        <v>9114</v>
      </c>
      <c r="B9114" t="s">
        <v>6</v>
      </c>
      <c r="C9114">
        <v>6269</v>
      </c>
      <c r="D9114" t="s">
        <v>5853</v>
      </c>
      <c r="E9114" s="1">
        <v>44978</v>
      </c>
      <c r="F9114" s="1">
        <v>45071</v>
      </c>
      <c r="G9114">
        <v>93</v>
      </c>
      <c r="H9114">
        <v>0</v>
      </c>
      <c r="I9114">
        <v>0</v>
      </c>
      <c r="J9114">
        <v>0</v>
      </c>
      <c r="K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 t="s">
        <v>6</v>
      </c>
      <c r="W9114" t="s">
        <v>3</v>
      </c>
      <c r="Z9114" s="1">
        <v>45098</v>
      </c>
      <c r="AA9114">
        <v>2310005632</v>
      </c>
      <c r="AB9114" t="s">
        <v>3</v>
      </c>
    </row>
    <row r="9115" spans="1:28" x14ac:dyDescent="0.3">
      <c r="A9115">
        <f t="shared" si="142"/>
        <v>9115</v>
      </c>
      <c r="B9115" t="s">
        <v>6</v>
      </c>
      <c r="C9115">
        <v>6269</v>
      </c>
      <c r="D9115" t="s">
        <v>5853</v>
      </c>
      <c r="E9115" s="1">
        <v>45072</v>
      </c>
      <c r="F9115" s="1">
        <v>45161</v>
      </c>
      <c r="G9115">
        <v>89</v>
      </c>
      <c r="H9115">
        <v>0</v>
      </c>
      <c r="I9115">
        <v>39</v>
      </c>
      <c r="J9115">
        <v>0</v>
      </c>
      <c r="K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 t="s">
        <v>6</v>
      </c>
      <c r="W9115" t="s">
        <v>3</v>
      </c>
      <c r="Z9115" s="1">
        <v>45188</v>
      </c>
      <c r="AA9115">
        <v>23100010527</v>
      </c>
      <c r="AB9115" t="s">
        <v>3</v>
      </c>
    </row>
    <row r="9116" spans="1:28" x14ac:dyDescent="0.3">
      <c r="A9116">
        <f t="shared" si="142"/>
        <v>9116</v>
      </c>
      <c r="B9116" t="s">
        <v>6</v>
      </c>
      <c r="C9116">
        <v>6269</v>
      </c>
      <c r="D9116" t="s">
        <v>5853</v>
      </c>
      <c r="E9116" s="1">
        <v>45162</v>
      </c>
      <c r="F9116" s="1">
        <v>45246</v>
      </c>
      <c r="G9116">
        <v>84</v>
      </c>
      <c r="H9116">
        <v>0</v>
      </c>
      <c r="I9116">
        <v>8</v>
      </c>
      <c r="J9116">
        <v>0</v>
      </c>
      <c r="K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 t="s">
        <v>6</v>
      </c>
      <c r="W9116" t="s">
        <v>3</v>
      </c>
      <c r="Z9116" s="1">
        <v>45279</v>
      </c>
      <c r="AA9116">
        <v>23100015623</v>
      </c>
      <c r="AB9116" t="s">
        <v>3</v>
      </c>
    </row>
    <row r="9117" spans="1:28" x14ac:dyDescent="0.3">
      <c r="A9117">
        <f t="shared" si="142"/>
        <v>9117</v>
      </c>
      <c r="B9117" t="s">
        <v>4</v>
      </c>
      <c r="C9117">
        <v>6271</v>
      </c>
      <c r="D9117" t="s">
        <v>5857</v>
      </c>
      <c r="E9117" t="s">
        <v>6</v>
      </c>
      <c r="F9117" t="s">
        <v>5858</v>
      </c>
      <c r="G9117" t="s">
        <v>5859</v>
      </c>
      <c r="H9117">
        <v>11</v>
      </c>
      <c r="I9117" s="2" t="s">
        <v>8</v>
      </c>
      <c r="J9117" t="s">
        <v>0</v>
      </c>
      <c r="K9117" t="s">
        <v>9</v>
      </c>
      <c r="N9117" t="s">
        <v>5860</v>
      </c>
      <c r="O9117">
        <v>3</v>
      </c>
    </row>
    <row r="9118" spans="1:28" x14ac:dyDescent="0.3">
      <c r="A9118">
        <f t="shared" si="142"/>
        <v>9118</v>
      </c>
      <c r="B9118" t="s">
        <v>6</v>
      </c>
      <c r="C9118">
        <v>6271</v>
      </c>
      <c r="D9118" t="s">
        <v>5857</v>
      </c>
      <c r="E9118" s="1">
        <v>44890</v>
      </c>
      <c r="F9118" s="1">
        <v>44973</v>
      </c>
      <c r="G9118">
        <v>83</v>
      </c>
      <c r="H9118">
        <v>0</v>
      </c>
      <c r="I9118">
        <v>84</v>
      </c>
      <c r="J9118">
        <v>0</v>
      </c>
      <c r="K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 t="s">
        <v>6</v>
      </c>
      <c r="W9118" t="s">
        <v>3</v>
      </c>
      <c r="Z9118" s="1">
        <v>45006</v>
      </c>
      <c r="AA9118">
        <v>231000575</v>
      </c>
      <c r="AB9118" t="s">
        <v>3</v>
      </c>
    </row>
    <row r="9119" spans="1:28" x14ac:dyDescent="0.3">
      <c r="A9119">
        <f t="shared" si="142"/>
        <v>9119</v>
      </c>
      <c r="B9119" t="s">
        <v>6</v>
      </c>
      <c r="C9119">
        <v>6271</v>
      </c>
      <c r="D9119" t="s">
        <v>5857</v>
      </c>
      <c r="E9119" s="1">
        <v>44974</v>
      </c>
      <c r="F9119" s="1">
        <v>45062</v>
      </c>
      <c r="G9119">
        <v>88</v>
      </c>
      <c r="H9119">
        <v>0</v>
      </c>
      <c r="I9119">
        <v>954</v>
      </c>
      <c r="J9119">
        <v>0</v>
      </c>
      <c r="K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 t="s">
        <v>6</v>
      </c>
      <c r="W9119" t="s">
        <v>3</v>
      </c>
      <c r="Z9119" s="1">
        <v>45098</v>
      </c>
      <c r="AA9119">
        <v>2310005352</v>
      </c>
      <c r="AB9119" t="s">
        <v>3</v>
      </c>
    </row>
    <row r="9120" spans="1:28" x14ac:dyDescent="0.3">
      <c r="A9120">
        <f t="shared" si="142"/>
        <v>9120</v>
      </c>
      <c r="B9120" t="s">
        <v>6</v>
      </c>
      <c r="C9120">
        <v>6271</v>
      </c>
      <c r="D9120" t="s">
        <v>5857</v>
      </c>
      <c r="E9120" s="1">
        <v>45063</v>
      </c>
      <c r="F9120" s="1">
        <v>45160</v>
      </c>
      <c r="G9120">
        <v>97</v>
      </c>
      <c r="H9120">
        <v>0</v>
      </c>
      <c r="I9120">
        <v>125</v>
      </c>
      <c r="J9120">
        <v>0</v>
      </c>
      <c r="K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 t="s">
        <v>6</v>
      </c>
      <c r="W9120" t="s">
        <v>3</v>
      </c>
      <c r="Z9120" s="1">
        <v>45188</v>
      </c>
      <c r="AA9120">
        <v>23100010246</v>
      </c>
      <c r="AB9120" t="s">
        <v>3</v>
      </c>
    </row>
    <row r="9121" spans="1:28" x14ac:dyDescent="0.3">
      <c r="A9121">
        <f t="shared" si="142"/>
        <v>9121</v>
      </c>
      <c r="B9121" t="s">
        <v>6</v>
      </c>
      <c r="C9121">
        <v>6271</v>
      </c>
      <c r="D9121" t="s">
        <v>5857</v>
      </c>
      <c r="E9121" s="1">
        <v>45161</v>
      </c>
      <c r="F9121" s="1">
        <v>45245</v>
      </c>
      <c r="G9121">
        <v>84</v>
      </c>
      <c r="H9121">
        <v>0</v>
      </c>
      <c r="I9121">
        <v>45</v>
      </c>
      <c r="J9121">
        <v>0</v>
      </c>
      <c r="K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 t="s">
        <v>6</v>
      </c>
      <c r="W9121" t="s">
        <v>3</v>
      </c>
      <c r="Z9121" s="1">
        <v>45279</v>
      </c>
      <c r="AA9121">
        <v>23100015342</v>
      </c>
      <c r="AB9121" t="s">
        <v>3</v>
      </c>
    </row>
    <row r="9122" spans="1:28" x14ac:dyDescent="0.3">
      <c r="A9122">
        <f t="shared" si="142"/>
        <v>9122</v>
      </c>
      <c r="B9122" t="s">
        <v>4</v>
      </c>
      <c r="C9122">
        <v>6272</v>
      </c>
      <c r="D9122" t="s">
        <v>5861</v>
      </c>
      <c r="E9122" t="s">
        <v>6</v>
      </c>
      <c r="F9122" t="s">
        <v>5862</v>
      </c>
      <c r="H9122">
        <v>11</v>
      </c>
      <c r="I9122" s="2" t="s">
        <v>8</v>
      </c>
      <c r="J9122" t="s">
        <v>0</v>
      </c>
      <c r="K9122" t="s">
        <v>9</v>
      </c>
      <c r="N9122" t="s">
        <v>5863</v>
      </c>
      <c r="O9122">
        <v>3</v>
      </c>
    </row>
    <row r="9123" spans="1:28" x14ac:dyDescent="0.3">
      <c r="A9123">
        <f t="shared" si="142"/>
        <v>9123</v>
      </c>
      <c r="B9123" t="s">
        <v>6</v>
      </c>
      <c r="C9123">
        <v>6272</v>
      </c>
      <c r="D9123" t="s">
        <v>5861</v>
      </c>
      <c r="E9123" s="1">
        <v>44889</v>
      </c>
      <c r="F9123" s="1">
        <v>44977</v>
      </c>
      <c r="G9123">
        <v>88</v>
      </c>
      <c r="H9123">
        <v>0</v>
      </c>
      <c r="I9123">
        <v>8</v>
      </c>
      <c r="J9123">
        <v>0</v>
      </c>
      <c r="K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 t="s">
        <v>6</v>
      </c>
      <c r="W9123" t="s">
        <v>3</v>
      </c>
      <c r="Z9123" s="1">
        <v>45006</v>
      </c>
      <c r="AA9123">
        <v>231000870</v>
      </c>
      <c r="AB9123" t="s">
        <v>3</v>
      </c>
    </row>
    <row r="9124" spans="1:28" x14ac:dyDescent="0.3">
      <c r="A9124">
        <f t="shared" si="142"/>
        <v>9124</v>
      </c>
      <c r="B9124" t="s">
        <v>6</v>
      </c>
      <c r="C9124">
        <v>6272</v>
      </c>
      <c r="D9124" t="s">
        <v>5861</v>
      </c>
      <c r="E9124" s="1">
        <v>44978</v>
      </c>
      <c r="F9124" s="1">
        <v>45071</v>
      </c>
      <c r="G9124">
        <v>93</v>
      </c>
      <c r="H9124">
        <v>0</v>
      </c>
      <c r="I9124">
        <v>1</v>
      </c>
      <c r="J9124">
        <v>0</v>
      </c>
      <c r="K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 t="s">
        <v>6</v>
      </c>
      <c r="W9124" t="s">
        <v>3</v>
      </c>
      <c r="Z9124" s="1">
        <v>45098</v>
      </c>
      <c r="AA9124">
        <v>2310005648</v>
      </c>
      <c r="AB9124" t="s">
        <v>3</v>
      </c>
    </row>
    <row r="9125" spans="1:28" x14ac:dyDescent="0.3">
      <c r="A9125">
        <f t="shared" si="142"/>
        <v>9125</v>
      </c>
      <c r="B9125" t="s">
        <v>6</v>
      </c>
      <c r="C9125">
        <v>6272</v>
      </c>
      <c r="D9125" t="s">
        <v>5861</v>
      </c>
      <c r="E9125" s="1">
        <v>45072</v>
      </c>
      <c r="F9125" s="1">
        <v>45161</v>
      </c>
      <c r="G9125">
        <v>89</v>
      </c>
      <c r="H9125">
        <v>0</v>
      </c>
      <c r="I9125">
        <v>41</v>
      </c>
      <c r="J9125">
        <v>0</v>
      </c>
      <c r="K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 t="s">
        <v>6</v>
      </c>
      <c r="W9125" t="s">
        <v>3</v>
      </c>
      <c r="Z9125" s="1">
        <v>45188</v>
      </c>
      <c r="AA9125">
        <v>23100010543</v>
      </c>
      <c r="AB9125" t="s">
        <v>3</v>
      </c>
    </row>
    <row r="9126" spans="1:28" x14ac:dyDescent="0.3">
      <c r="A9126">
        <f t="shared" si="142"/>
        <v>9126</v>
      </c>
      <c r="B9126" t="s">
        <v>6</v>
      </c>
      <c r="C9126">
        <v>6272</v>
      </c>
      <c r="D9126" t="s">
        <v>5861</v>
      </c>
      <c r="E9126" s="1">
        <v>45162</v>
      </c>
      <c r="F9126" s="1">
        <v>45246</v>
      </c>
      <c r="G9126">
        <v>84</v>
      </c>
      <c r="H9126">
        <v>0</v>
      </c>
      <c r="I9126">
        <v>9</v>
      </c>
      <c r="J9126">
        <v>0</v>
      </c>
      <c r="K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 t="s">
        <v>6</v>
      </c>
      <c r="W9126" t="s">
        <v>3</v>
      </c>
      <c r="Z9126" s="1">
        <v>45279</v>
      </c>
      <c r="AA9126">
        <v>23100015639</v>
      </c>
      <c r="AB9126" t="s">
        <v>3</v>
      </c>
    </row>
    <row r="9127" spans="1:28" x14ac:dyDescent="0.3">
      <c r="A9127">
        <f t="shared" si="142"/>
        <v>9127</v>
      </c>
      <c r="B9127" t="s">
        <v>4</v>
      </c>
      <c r="C9127">
        <v>6273</v>
      </c>
      <c r="D9127" t="s">
        <v>5864</v>
      </c>
      <c r="E9127" t="s">
        <v>6</v>
      </c>
      <c r="F9127" t="s">
        <v>5865</v>
      </c>
      <c r="H9127">
        <v>11</v>
      </c>
      <c r="I9127" s="2" t="s">
        <v>8</v>
      </c>
      <c r="J9127" t="s">
        <v>0</v>
      </c>
      <c r="K9127" t="s">
        <v>9</v>
      </c>
      <c r="N9127" t="s">
        <v>5866</v>
      </c>
      <c r="O9127">
        <v>3</v>
      </c>
    </row>
    <row r="9128" spans="1:28" x14ac:dyDescent="0.3">
      <c r="A9128">
        <f t="shared" si="142"/>
        <v>9128</v>
      </c>
      <c r="B9128" t="s">
        <v>6</v>
      </c>
      <c r="C9128">
        <v>6273</v>
      </c>
      <c r="D9128" t="s">
        <v>5864</v>
      </c>
      <c r="E9128" s="1">
        <v>44889</v>
      </c>
      <c r="F9128" s="1">
        <v>44977</v>
      </c>
      <c r="G9128">
        <v>88</v>
      </c>
      <c r="H9128">
        <v>0</v>
      </c>
      <c r="I9128">
        <v>16</v>
      </c>
      <c r="J9128">
        <v>0</v>
      </c>
      <c r="K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 t="s">
        <v>6</v>
      </c>
      <c r="W9128" t="s">
        <v>3</v>
      </c>
      <c r="Z9128" s="1">
        <v>45006</v>
      </c>
      <c r="AA9128">
        <v>231000843</v>
      </c>
      <c r="AB9128" t="s">
        <v>3</v>
      </c>
    </row>
    <row r="9129" spans="1:28" x14ac:dyDescent="0.3">
      <c r="A9129">
        <f t="shared" si="142"/>
        <v>9129</v>
      </c>
      <c r="B9129" t="s">
        <v>6</v>
      </c>
      <c r="C9129">
        <v>6273</v>
      </c>
      <c r="D9129" t="s">
        <v>5864</v>
      </c>
      <c r="E9129" s="1">
        <v>44978</v>
      </c>
      <c r="F9129" s="1">
        <v>45071</v>
      </c>
      <c r="G9129">
        <v>93</v>
      </c>
      <c r="H9129">
        <v>0</v>
      </c>
      <c r="I9129">
        <v>6</v>
      </c>
      <c r="J9129">
        <v>0</v>
      </c>
      <c r="K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 t="s">
        <v>6</v>
      </c>
      <c r="W9129" t="s">
        <v>3</v>
      </c>
      <c r="Z9129" s="1">
        <v>45098</v>
      </c>
      <c r="AA9129">
        <v>2310005620</v>
      </c>
      <c r="AB9129" t="s">
        <v>3</v>
      </c>
    </row>
    <row r="9130" spans="1:28" x14ac:dyDescent="0.3">
      <c r="A9130">
        <f t="shared" si="142"/>
        <v>9130</v>
      </c>
      <c r="B9130" t="s">
        <v>6</v>
      </c>
      <c r="C9130">
        <v>6273</v>
      </c>
      <c r="D9130" t="s">
        <v>5864</v>
      </c>
      <c r="E9130" s="1">
        <v>45072</v>
      </c>
      <c r="F9130" s="1">
        <v>45161</v>
      </c>
      <c r="G9130">
        <v>89</v>
      </c>
      <c r="H9130">
        <v>0</v>
      </c>
      <c r="I9130">
        <v>31</v>
      </c>
      <c r="J9130">
        <v>0</v>
      </c>
      <c r="K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 t="s">
        <v>6</v>
      </c>
      <c r="W9130" t="s">
        <v>3</v>
      </c>
      <c r="Z9130" s="1">
        <v>45188</v>
      </c>
      <c r="AA9130">
        <v>23100010515</v>
      </c>
      <c r="AB9130" t="s">
        <v>3</v>
      </c>
    </row>
    <row r="9131" spans="1:28" x14ac:dyDescent="0.3">
      <c r="A9131">
        <f t="shared" si="142"/>
        <v>9131</v>
      </c>
      <c r="B9131" t="s">
        <v>6</v>
      </c>
      <c r="C9131">
        <v>6273</v>
      </c>
      <c r="D9131" t="s">
        <v>5864</v>
      </c>
      <c r="E9131" s="1">
        <v>45162</v>
      </c>
      <c r="F9131" s="1">
        <v>45246</v>
      </c>
      <c r="G9131">
        <v>84</v>
      </c>
      <c r="H9131">
        <v>0</v>
      </c>
      <c r="I9131">
        <v>13</v>
      </c>
      <c r="J9131">
        <v>0</v>
      </c>
      <c r="K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 t="s">
        <v>6</v>
      </c>
      <c r="W9131" t="s">
        <v>3</v>
      </c>
      <c r="Z9131" s="1">
        <v>45279</v>
      </c>
      <c r="AA9131">
        <v>23100015611</v>
      </c>
      <c r="AB9131" t="s">
        <v>3</v>
      </c>
    </row>
    <row r="9132" spans="1:28" x14ac:dyDescent="0.3">
      <c r="A9132">
        <f t="shared" si="142"/>
        <v>9132</v>
      </c>
      <c r="B9132" t="s">
        <v>4</v>
      </c>
      <c r="C9132">
        <v>6274</v>
      </c>
      <c r="D9132" t="s">
        <v>5864</v>
      </c>
      <c r="E9132" t="s">
        <v>6</v>
      </c>
      <c r="F9132" t="s">
        <v>5865</v>
      </c>
      <c r="G9132" t="s">
        <v>5866</v>
      </c>
      <c r="H9132">
        <v>11</v>
      </c>
      <c r="I9132" s="2" t="s">
        <v>8</v>
      </c>
      <c r="J9132" t="s">
        <v>0</v>
      </c>
      <c r="K9132" t="s">
        <v>9</v>
      </c>
      <c r="N9132" t="s">
        <v>5867</v>
      </c>
      <c r="O9132">
        <v>3</v>
      </c>
    </row>
    <row r="9133" spans="1:28" x14ac:dyDescent="0.3">
      <c r="A9133">
        <f t="shared" si="142"/>
        <v>9133</v>
      </c>
      <c r="B9133" t="s">
        <v>6</v>
      </c>
      <c r="C9133">
        <v>6274</v>
      </c>
      <c r="D9133" t="s">
        <v>5864</v>
      </c>
      <c r="E9133" s="1">
        <v>44889</v>
      </c>
      <c r="F9133" s="1">
        <v>44977</v>
      </c>
      <c r="G9133">
        <v>88</v>
      </c>
      <c r="H9133">
        <v>0</v>
      </c>
      <c r="I9133">
        <v>35</v>
      </c>
      <c r="J9133">
        <v>0</v>
      </c>
      <c r="K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 t="s">
        <v>6</v>
      </c>
      <c r="W9133" t="s">
        <v>3</v>
      </c>
      <c r="Z9133" s="1">
        <v>45006</v>
      </c>
      <c r="AA9133">
        <v>231000777</v>
      </c>
      <c r="AB9133" t="s">
        <v>3</v>
      </c>
    </row>
    <row r="9134" spans="1:28" x14ac:dyDescent="0.3">
      <c r="A9134">
        <f t="shared" si="142"/>
        <v>9134</v>
      </c>
      <c r="B9134" t="s">
        <v>6</v>
      </c>
      <c r="C9134">
        <v>6274</v>
      </c>
      <c r="D9134" t="s">
        <v>5864</v>
      </c>
      <c r="E9134" s="1">
        <v>44978</v>
      </c>
      <c r="F9134" s="1">
        <v>45071</v>
      </c>
      <c r="G9134">
        <v>93</v>
      </c>
      <c r="H9134">
        <v>0</v>
      </c>
      <c r="I9134">
        <v>53</v>
      </c>
      <c r="J9134">
        <v>0</v>
      </c>
      <c r="K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 t="s">
        <v>6</v>
      </c>
      <c r="W9134" t="s">
        <v>3</v>
      </c>
      <c r="Z9134" s="1">
        <v>45098</v>
      </c>
      <c r="AA9134">
        <v>2310005554</v>
      </c>
      <c r="AB9134" t="s">
        <v>3</v>
      </c>
    </row>
    <row r="9135" spans="1:28" x14ac:dyDescent="0.3">
      <c r="A9135">
        <f t="shared" si="142"/>
        <v>9135</v>
      </c>
      <c r="B9135" t="s">
        <v>6</v>
      </c>
      <c r="C9135">
        <v>6274</v>
      </c>
      <c r="D9135" t="s">
        <v>5864</v>
      </c>
      <c r="E9135" s="1">
        <v>45072</v>
      </c>
      <c r="F9135" s="1">
        <v>45161</v>
      </c>
      <c r="G9135">
        <v>89</v>
      </c>
      <c r="H9135">
        <v>0</v>
      </c>
      <c r="I9135">
        <v>42</v>
      </c>
      <c r="J9135">
        <v>0</v>
      </c>
      <c r="K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 t="s">
        <v>6</v>
      </c>
      <c r="W9135" t="s">
        <v>3</v>
      </c>
      <c r="Z9135" s="1">
        <v>45188</v>
      </c>
      <c r="AA9135">
        <v>23100010449</v>
      </c>
      <c r="AB9135" t="s">
        <v>3</v>
      </c>
    </row>
    <row r="9136" spans="1:28" x14ac:dyDescent="0.3">
      <c r="A9136">
        <f t="shared" si="142"/>
        <v>9136</v>
      </c>
      <c r="B9136" t="s">
        <v>6</v>
      </c>
      <c r="C9136">
        <v>6274</v>
      </c>
      <c r="D9136" t="s">
        <v>5864</v>
      </c>
      <c r="E9136" s="1">
        <v>45162</v>
      </c>
      <c r="F9136" s="1">
        <v>45246</v>
      </c>
      <c r="G9136">
        <v>84</v>
      </c>
      <c r="H9136">
        <v>0</v>
      </c>
      <c r="I9136">
        <v>20</v>
      </c>
      <c r="J9136">
        <v>0</v>
      </c>
      <c r="K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 t="s">
        <v>6</v>
      </c>
      <c r="W9136" t="s">
        <v>3</v>
      </c>
      <c r="Z9136" s="1">
        <v>45279</v>
      </c>
      <c r="AA9136">
        <v>23100015545</v>
      </c>
      <c r="AB9136" t="s">
        <v>3</v>
      </c>
    </row>
    <row r="9137" spans="1:28" x14ac:dyDescent="0.3">
      <c r="A9137">
        <f t="shared" si="142"/>
        <v>9137</v>
      </c>
      <c r="B9137" t="s">
        <v>4</v>
      </c>
      <c r="C9137">
        <v>6276</v>
      </c>
      <c r="D9137" t="s">
        <v>5868</v>
      </c>
      <c r="E9137" t="s">
        <v>6</v>
      </c>
      <c r="F9137" t="s">
        <v>5869</v>
      </c>
      <c r="G9137" t="s">
        <v>5870</v>
      </c>
      <c r="H9137">
        <v>11</v>
      </c>
      <c r="I9137" s="2" t="s">
        <v>8</v>
      </c>
      <c r="J9137" t="s">
        <v>0</v>
      </c>
      <c r="K9137" t="s">
        <v>9</v>
      </c>
      <c r="N9137" t="s">
        <v>5871</v>
      </c>
      <c r="O9137">
        <v>3</v>
      </c>
    </row>
    <row r="9138" spans="1:28" x14ac:dyDescent="0.3">
      <c r="A9138">
        <f t="shared" si="142"/>
        <v>9138</v>
      </c>
      <c r="B9138" t="s">
        <v>6</v>
      </c>
      <c r="C9138">
        <v>6276</v>
      </c>
      <c r="D9138" t="s">
        <v>5868</v>
      </c>
      <c r="E9138" s="1">
        <v>44890</v>
      </c>
      <c r="F9138" s="1">
        <v>44973</v>
      </c>
      <c r="G9138">
        <v>83</v>
      </c>
      <c r="H9138">
        <v>0</v>
      </c>
      <c r="I9138">
        <v>231</v>
      </c>
      <c r="J9138">
        <v>0</v>
      </c>
      <c r="K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 t="s">
        <v>6</v>
      </c>
      <c r="W9138" t="s">
        <v>3</v>
      </c>
      <c r="Z9138" s="1">
        <v>45005</v>
      </c>
      <c r="AA9138">
        <v>231000146</v>
      </c>
      <c r="AB9138" t="s">
        <v>3</v>
      </c>
    </row>
    <row r="9139" spans="1:28" x14ac:dyDescent="0.3">
      <c r="A9139">
        <f t="shared" si="142"/>
        <v>9139</v>
      </c>
      <c r="B9139" t="s">
        <v>6</v>
      </c>
      <c r="C9139">
        <v>6276</v>
      </c>
      <c r="D9139" t="s">
        <v>5868</v>
      </c>
      <c r="E9139" s="1">
        <v>44974</v>
      </c>
      <c r="F9139" s="1">
        <v>45062</v>
      </c>
      <c r="G9139">
        <v>88</v>
      </c>
      <c r="H9139">
        <v>0</v>
      </c>
      <c r="I9139">
        <v>395</v>
      </c>
      <c r="J9139">
        <v>0</v>
      </c>
      <c r="K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 t="s">
        <v>6</v>
      </c>
      <c r="W9139" t="s">
        <v>3</v>
      </c>
      <c r="Z9139" s="1">
        <v>45098</v>
      </c>
      <c r="AA9139">
        <v>2310004964</v>
      </c>
      <c r="AB9139" t="s">
        <v>3</v>
      </c>
    </row>
    <row r="9140" spans="1:28" x14ac:dyDescent="0.3">
      <c r="A9140">
        <f t="shared" si="142"/>
        <v>9140</v>
      </c>
      <c r="B9140" t="s">
        <v>6</v>
      </c>
      <c r="C9140">
        <v>6276</v>
      </c>
      <c r="D9140" t="s">
        <v>5868</v>
      </c>
      <c r="E9140" s="1">
        <v>45063</v>
      </c>
      <c r="F9140" s="1">
        <v>45155</v>
      </c>
      <c r="G9140">
        <v>92</v>
      </c>
      <c r="H9140">
        <v>0</v>
      </c>
      <c r="I9140">
        <v>664</v>
      </c>
      <c r="J9140">
        <v>0</v>
      </c>
      <c r="K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 t="s">
        <v>6</v>
      </c>
      <c r="W9140" t="s">
        <v>3</v>
      </c>
      <c r="Z9140" s="1">
        <v>45187</v>
      </c>
      <c r="AA9140">
        <v>2310009812</v>
      </c>
      <c r="AB9140" t="s">
        <v>3</v>
      </c>
    </row>
    <row r="9141" spans="1:28" x14ac:dyDescent="0.3">
      <c r="A9141">
        <f t="shared" si="142"/>
        <v>9141</v>
      </c>
      <c r="B9141" t="s">
        <v>6</v>
      </c>
      <c r="C9141">
        <v>6276</v>
      </c>
      <c r="D9141" t="s">
        <v>5868</v>
      </c>
      <c r="E9141" s="1">
        <v>45156</v>
      </c>
      <c r="F9141" s="1">
        <v>45246</v>
      </c>
      <c r="G9141">
        <v>90</v>
      </c>
      <c r="H9141">
        <v>0</v>
      </c>
      <c r="I9141">
        <v>458</v>
      </c>
      <c r="J9141">
        <v>0</v>
      </c>
      <c r="K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 t="s">
        <v>6</v>
      </c>
      <c r="W9141" t="s">
        <v>3</v>
      </c>
      <c r="Z9141" s="1">
        <v>45279</v>
      </c>
      <c r="AA9141">
        <v>23100014912</v>
      </c>
      <c r="AB9141" t="s">
        <v>3</v>
      </c>
    </row>
    <row r="9142" spans="1:28" x14ac:dyDescent="0.3">
      <c r="A9142">
        <f t="shared" si="142"/>
        <v>9142</v>
      </c>
      <c r="B9142" t="s">
        <v>4</v>
      </c>
      <c r="C9142">
        <v>6278</v>
      </c>
      <c r="D9142" t="s">
        <v>5872</v>
      </c>
      <c r="E9142" t="s">
        <v>65</v>
      </c>
      <c r="F9142" t="s">
        <v>5873</v>
      </c>
      <c r="G9142" t="s">
        <v>5874</v>
      </c>
      <c r="H9142">
        <v>11</v>
      </c>
      <c r="I9142" s="2" t="s">
        <v>8</v>
      </c>
      <c r="J9142" t="s">
        <v>0</v>
      </c>
      <c r="K9142" t="s">
        <v>9</v>
      </c>
      <c r="N9142" t="s">
        <v>5875</v>
      </c>
      <c r="O9142">
        <v>3</v>
      </c>
    </row>
    <row r="9143" spans="1:28" x14ac:dyDescent="0.3">
      <c r="A9143">
        <f t="shared" si="142"/>
        <v>9143</v>
      </c>
      <c r="B9143" t="s">
        <v>6</v>
      </c>
      <c r="C9143">
        <v>6278</v>
      </c>
      <c r="D9143" t="s">
        <v>5872</v>
      </c>
      <c r="E9143" s="1">
        <v>44897</v>
      </c>
      <c r="F9143" s="1">
        <v>44980</v>
      </c>
      <c r="G9143">
        <v>83</v>
      </c>
      <c r="H9143">
        <v>0</v>
      </c>
      <c r="I9143">
        <v>2</v>
      </c>
      <c r="J9143">
        <v>0</v>
      </c>
      <c r="K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 t="s">
        <v>6</v>
      </c>
      <c r="W9143" t="s">
        <v>3</v>
      </c>
      <c r="Z9143" s="1">
        <v>45007</v>
      </c>
      <c r="AA9143">
        <v>2310003637</v>
      </c>
      <c r="AB9143" t="s">
        <v>3</v>
      </c>
    </row>
    <row r="9144" spans="1:28" x14ac:dyDescent="0.3">
      <c r="A9144">
        <f t="shared" si="142"/>
        <v>9144</v>
      </c>
      <c r="B9144" t="s">
        <v>6</v>
      </c>
      <c r="C9144">
        <v>6278</v>
      </c>
      <c r="D9144" t="s">
        <v>5872</v>
      </c>
      <c r="E9144" s="1">
        <v>44981</v>
      </c>
      <c r="F9144" s="1">
        <v>45077</v>
      </c>
      <c r="G9144">
        <v>96</v>
      </c>
      <c r="H9144">
        <v>0</v>
      </c>
      <c r="I9144">
        <v>2</v>
      </c>
      <c r="J9144">
        <v>0</v>
      </c>
      <c r="K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 t="s">
        <v>6</v>
      </c>
      <c r="W9144" t="s">
        <v>3</v>
      </c>
      <c r="Z9144" s="1">
        <v>45103</v>
      </c>
      <c r="AA9144">
        <v>2310008413</v>
      </c>
      <c r="AB9144" t="s">
        <v>3</v>
      </c>
    </row>
    <row r="9145" spans="1:28" x14ac:dyDescent="0.3">
      <c r="A9145">
        <f t="shared" si="142"/>
        <v>9145</v>
      </c>
      <c r="B9145" t="s">
        <v>6</v>
      </c>
      <c r="C9145">
        <v>6278</v>
      </c>
      <c r="D9145" t="s">
        <v>5872</v>
      </c>
      <c r="E9145" s="1">
        <v>45078</v>
      </c>
      <c r="F9145" s="1">
        <v>45175</v>
      </c>
      <c r="G9145">
        <v>97</v>
      </c>
      <c r="H9145">
        <v>0</v>
      </c>
      <c r="I9145">
        <v>12</v>
      </c>
      <c r="J9145">
        <v>0</v>
      </c>
      <c r="K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 t="s">
        <v>6</v>
      </c>
      <c r="W9145" t="s">
        <v>3</v>
      </c>
      <c r="Z9145" s="1">
        <v>45189</v>
      </c>
      <c r="AA9145">
        <v>23100012789</v>
      </c>
      <c r="AB9145" t="s">
        <v>3</v>
      </c>
    </row>
    <row r="9146" spans="1:28" x14ac:dyDescent="0.3">
      <c r="A9146">
        <f t="shared" si="142"/>
        <v>9146</v>
      </c>
      <c r="B9146" t="s">
        <v>6</v>
      </c>
      <c r="C9146">
        <v>6278</v>
      </c>
      <c r="D9146" t="s">
        <v>5872</v>
      </c>
      <c r="E9146" s="1">
        <v>45176</v>
      </c>
      <c r="F9146" s="1">
        <v>45258</v>
      </c>
      <c r="G9146">
        <v>82</v>
      </c>
      <c r="H9146">
        <v>0</v>
      </c>
      <c r="I9146">
        <v>8</v>
      </c>
      <c r="J9146">
        <v>0</v>
      </c>
      <c r="K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 t="s">
        <v>6</v>
      </c>
      <c r="W9146" t="s">
        <v>3</v>
      </c>
      <c r="Z9146" s="1">
        <v>45280</v>
      </c>
      <c r="AA9146">
        <v>23100017219</v>
      </c>
      <c r="AB9146" t="s">
        <v>3</v>
      </c>
    </row>
    <row r="9147" spans="1:28" x14ac:dyDescent="0.3">
      <c r="A9147">
        <f t="shared" si="142"/>
        <v>9147</v>
      </c>
      <c r="B9147" t="s">
        <v>4</v>
      </c>
      <c r="C9147">
        <v>6280</v>
      </c>
      <c r="D9147" t="s">
        <v>5876</v>
      </c>
      <c r="E9147" t="s">
        <v>6</v>
      </c>
      <c r="F9147" t="s">
        <v>5877</v>
      </c>
      <c r="H9147">
        <v>11</v>
      </c>
      <c r="I9147" s="2" t="s">
        <v>8</v>
      </c>
      <c r="J9147" t="s">
        <v>0</v>
      </c>
      <c r="K9147" t="s">
        <v>9</v>
      </c>
      <c r="N9147" t="s">
        <v>5878</v>
      </c>
      <c r="O9147">
        <v>3</v>
      </c>
    </row>
    <row r="9148" spans="1:28" x14ac:dyDescent="0.3">
      <c r="A9148">
        <f t="shared" si="142"/>
        <v>9148</v>
      </c>
      <c r="B9148" t="s">
        <v>6</v>
      </c>
      <c r="C9148">
        <v>6280</v>
      </c>
      <c r="D9148" t="s">
        <v>5876</v>
      </c>
      <c r="E9148" s="1">
        <v>44889</v>
      </c>
      <c r="F9148" s="1">
        <v>44977</v>
      </c>
      <c r="G9148">
        <v>88</v>
      </c>
      <c r="H9148">
        <v>0</v>
      </c>
      <c r="I9148">
        <v>33</v>
      </c>
      <c r="J9148">
        <v>0</v>
      </c>
      <c r="K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 t="s">
        <v>6</v>
      </c>
      <c r="W9148" t="s">
        <v>3</v>
      </c>
      <c r="Z9148" s="1">
        <v>45006</v>
      </c>
      <c r="AA9148">
        <v>231000880</v>
      </c>
      <c r="AB9148" t="s">
        <v>3</v>
      </c>
    </row>
    <row r="9149" spans="1:28" x14ac:dyDescent="0.3">
      <c r="A9149">
        <f t="shared" si="142"/>
        <v>9149</v>
      </c>
      <c r="B9149" t="s">
        <v>6</v>
      </c>
      <c r="C9149">
        <v>6280</v>
      </c>
      <c r="D9149" t="s">
        <v>5876</v>
      </c>
      <c r="E9149" s="1">
        <v>44978</v>
      </c>
      <c r="F9149" s="1">
        <v>45071</v>
      </c>
      <c r="G9149">
        <v>93</v>
      </c>
      <c r="H9149">
        <v>0</v>
      </c>
      <c r="I9149">
        <v>53</v>
      </c>
      <c r="J9149">
        <v>0</v>
      </c>
      <c r="K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 t="s">
        <v>6</v>
      </c>
      <c r="W9149" t="s">
        <v>3</v>
      </c>
      <c r="Z9149" s="1">
        <v>45098</v>
      </c>
      <c r="AA9149">
        <v>2310005658</v>
      </c>
      <c r="AB9149" t="s">
        <v>3</v>
      </c>
    </row>
    <row r="9150" spans="1:28" x14ac:dyDescent="0.3">
      <c r="A9150">
        <f t="shared" si="142"/>
        <v>9150</v>
      </c>
      <c r="B9150" t="s">
        <v>6</v>
      </c>
      <c r="C9150">
        <v>6280</v>
      </c>
      <c r="D9150" t="s">
        <v>5876</v>
      </c>
      <c r="E9150" s="1">
        <v>45072</v>
      </c>
      <c r="F9150" s="1">
        <v>45161</v>
      </c>
      <c r="G9150">
        <v>89</v>
      </c>
      <c r="H9150">
        <v>0</v>
      </c>
      <c r="I9150">
        <v>47</v>
      </c>
      <c r="J9150">
        <v>0</v>
      </c>
      <c r="K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t="s">
        <v>6</v>
      </c>
      <c r="W9150" t="s">
        <v>3</v>
      </c>
      <c r="Z9150" s="1">
        <v>45188</v>
      </c>
      <c r="AA9150">
        <v>23100010553</v>
      </c>
      <c r="AB9150" t="s">
        <v>3</v>
      </c>
    </row>
    <row r="9151" spans="1:28" x14ac:dyDescent="0.3">
      <c r="A9151">
        <f t="shared" si="142"/>
        <v>9151</v>
      </c>
      <c r="B9151" t="s">
        <v>6</v>
      </c>
      <c r="C9151">
        <v>6280</v>
      </c>
      <c r="D9151" t="s">
        <v>5876</v>
      </c>
      <c r="E9151" s="1">
        <v>45162</v>
      </c>
      <c r="F9151" s="1">
        <v>45246</v>
      </c>
      <c r="G9151">
        <v>84</v>
      </c>
      <c r="H9151">
        <v>0</v>
      </c>
      <c r="I9151">
        <v>38</v>
      </c>
      <c r="J9151">
        <v>0</v>
      </c>
      <c r="K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 t="s">
        <v>6</v>
      </c>
      <c r="W9151" t="s">
        <v>3</v>
      </c>
      <c r="Z9151" s="1">
        <v>45279</v>
      </c>
      <c r="AA9151">
        <v>23100015649</v>
      </c>
      <c r="AB9151" t="s">
        <v>3</v>
      </c>
    </row>
    <row r="9152" spans="1:28" x14ac:dyDescent="0.3">
      <c r="A9152">
        <f t="shared" si="142"/>
        <v>9152</v>
      </c>
      <c r="B9152" t="s">
        <v>4</v>
      </c>
      <c r="C9152">
        <v>6284</v>
      </c>
      <c r="D9152" t="s">
        <v>5879</v>
      </c>
      <c r="E9152" t="s">
        <v>6</v>
      </c>
      <c r="F9152" t="s">
        <v>5880</v>
      </c>
      <c r="H9152">
        <v>11</v>
      </c>
      <c r="I9152" s="2" t="s">
        <v>8</v>
      </c>
      <c r="J9152" t="s">
        <v>0</v>
      </c>
      <c r="K9152" t="s">
        <v>9</v>
      </c>
      <c r="N9152" t="s">
        <v>5881</v>
      </c>
      <c r="O9152">
        <v>3</v>
      </c>
    </row>
    <row r="9153" spans="1:28" x14ac:dyDescent="0.3">
      <c r="A9153">
        <f t="shared" si="142"/>
        <v>9153</v>
      </c>
      <c r="B9153" t="s">
        <v>6</v>
      </c>
      <c r="C9153">
        <v>6284</v>
      </c>
      <c r="D9153" t="s">
        <v>5879</v>
      </c>
      <c r="E9153" s="1">
        <v>44889</v>
      </c>
      <c r="F9153" s="1">
        <v>44977</v>
      </c>
      <c r="G9153">
        <v>88</v>
      </c>
      <c r="H9153">
        <v>0</v>
      </c>
      <c r="I9153">
        <v>0</v>
      </c>
      <c r="J9153">
        <v>0</v>
      </c>
      <c r="K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 t="s">
        <v>6</v>
      </c>
      <c r="W9153" t="s">
        <v>3</v>
      </c>
      <c r="Z9153" s="1">
        <v>45006</v>
      </c>
      <c r="AA9153">
        <v>231000871</v>
      </c>
      <c r="AB9153" t="s">
        <v>3</v>
      </c>
    </row>
    <row r="9154" spans="1:28" x14ac:dyDescent="0.3">
      <c r="A9154">
        <f t="shared" si="142"/>
        <v>9154</v>
      </c>
      <c r="B9154" t="s">
        <v>6</v>
      </c>
      <c r="C9154">
        <v>6284</v>
      </c>
      <c r="D9154" t="s">
        <v>5879</v>
      </c>
      <c r="E9154" s="1">
        <v>44978</v>
      </c>
      <c r="F9154" s="1">
        <v>45071</v>
      </c>
      <c r="G9154">
        <v>93</v>
      </c>
      <c r="H9154">
        <v>0</v>
      </c>
      <c r="I9154">
        <v>3</v>
      </c>
      <c r="J9154">
        <v>0</v>
      </c>
      <c r="K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 t="s">
        <v>6</v>
      </c>
      <c r="W9154" t="s">
        <v>3</v>
      </c>
      <c r="Z9154" s="1">
        <v>45098</v>
      </c>
      <c r="AA9154">
        <v>2310005649</v>
      </c>
      <c r="AB9154" t="s">
        <v>3</v>
      </c>
    </row>
    <row r="9155" spans="1:28" x14ac:dyDescent="0.3">
      <c r="A9155">
        <f t="shared" ref="A9155:A9218" si="143">A9154+1</f>
        <v>9155</v>
      </c>
      <c r="B9155" t="s">
        <v>6</v>
      </c>
      <c r="C9155">
        <v>6284</v>
      </c>
      <c r="D9155" t="s">
        <v>5879</v>
      </c>
      <c r="E9155" s="1">
        <v>45072</v>
      </c>
      <c r="F9155" s="1">
        <v>45161</v>
      </c>
      <c r="G9155">
        <v>89</v>
      </c>
      <c r="H9155">
        <v>0</v>
      </c>
      <c r="I9155">
        <v>15</v>
      </c>
      <c r="J9155">
        <v>0</v>
      </c>
      <c r="K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 t="s">
        <v>6</v>
      </c>
      <c r="W9155" t="s">
        <v>3</v>
      </c>
      <c r="Z9155" s="1">
        <v>45188</v>
      </c>
      <c r="AA9155">
        <v>23100010544</v>
      </c>
      <c r="AB9155" t="s">
        <v>3</v>
      </c>
    </row>
    <row r="9156" spans="1:28" x14ac:dyDescent="0.3">
      <c r="A9156">
        <f t="shared" si="143"/>
        <v>9156</v>
      </c>
      <c r="B9156" t="s">
        <v>6</v>
      </c>
      <c r="C9156">
        <v>6284</v>
      </c>
      <c r="D9156" t="s">
        <v>5879</v>
      </c>
      <c r="E9156" s="1">
        <v>45162</v>
      </c>
      <c r="F9156" s="1">
        <v>45246</v>
      </c>
      <c r="G9156">
        <v>84</v>
      </c>
      <c r="H9156">
        <v>0</v>
      </c>
      <c r="I9156">
        <v>49</v>
      </c>
      <c r="J9156">
        <v>0</v>
      </c>
      <c r="K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 t="s">
        <v>6</v>
      </c>
      <c r="W9156" t="s">
        <v>3</v>
      </c>
      <c r="Z9156" s="1">
        <v>45279</v>
      </c>
      <c r="AA9156">
        <v>23100015640</v>
      </c>
      <c r="AB9156" t="s">
        <v>3</v>
      </c>
    </row>
    <row r="9157" spans="1:28" x14ac:dyDescent="0.3">
      <c r="A9157">
        <f t="shared" si="143"/>
        <v>9157</v>
      </c>
      <c r="B9157" t="s">
        <v>4</v>
      </c>
      <c r="C9157">
        <v>6287</v>
      </c>
      <c r="D9157" t="s">
        <v>2700</v>
      </c>
      <c r="E9157" t="s">
        <v>6</v>
      </c>
      <c r="F9157" t="s">
        <v>2701</v>
      </c>
      <c r="G9157" t="s">
        <v>2702</v>
      </c>
      <c r="H9157">
        <v>11</v>
      </c>
      <c r="I9157" s="2" t="s">
        <v>8</v>
      </c>
      <c r="J9157" t="s">
        <v>0</v>
      </c>
      <c r="K9157" t="s">
        <v>9</v>
      </c>
      <c r="N9157" t="s">
        <v>5882</v>
      </c>
      <c r="O9157">
        <v>3</v>
      </c>
    </row>
    <row r="9158" spans="1:28" x14ac:dyDescent="0.3">
      <c r="A9158">
        <f t="shared" si="143"/>
        <v>9158</v>
      </c>
      <c r="B9158" t="s">
        <v>6</v>
      </c>
      <c r="C9158">
        <v>6287</v>
      </c>
      <c r="D9158" t="s">
        <v>2700</v>
      </c>
      <c r="E9158" s="1">
        <v>44889</v>
      </c>
      <c r="F9158" s="1">
        <v>44977</v>
      </c>
      <c r="G9158">
        <v>88</v>
      </c>
      <c r="H9158">
        <v>0</v>
      </c>
      <c r="I9158">
        <v>1</v>
      </c>
      <c r="J9158">
        <v>0</v>
      </c>
      <c r="K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 t="s">
        <v>6</v>
      </c>
      <c r="W9158" t="s">
        <v>3</v>
      </c>
      <c r="Z9158" s="1">
        <v>45006</v>
      </c>
      <c r="AA9158">
        <v>231000885</v>
      </c>
      <c r="AB9158" t="s">
        <v>3</v>
      </c>
    </row>
    <row r="9159" spans="1:28" x14ac:dyDescent="0.3">
      <c r="A9159">
        <f t="shared" si="143"/>
        <v>9159</v>
      </c>
      <c r="B9159" t="s">
        <v>6</v>
      </c>
      <c r="C9159">
        <v>6287</v>
      </c>
      <c r="D9159" t="s">
        <v>2700</v>
      </c>
      <c r="E9159" s="1">
        <v>44978</v>
      </c>
      <c r="F9159" s="1">
        <v>45071</v>
      </c>
      <c r="G9159">
        <v>93</v>
      </c>
      <c r="H9159">
        <v>0</v>
      </c>
      <c r="I9159">
        <v>28</v>
      </c>
      <c r="J9159">
        <v>0</v>
      </c>
      <c r="K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 t="s">
        <v>6</v>
      </c>
      <c r="W9159" t="s">
        <v>3</v>
      </c>
      <c r="Z9159" s="1">
        <v>45098</v>
      </c>
      <c r="AA9159">
        <v>2310005663</v>
      </c>
      <c r="AB9159" t="s">
        <v>3</v>
      </c>
    </row>
    <row r="9160" spans="1:28" x14ac:dyDescent="0.3">
      <c r="A9160">
        <f t="shared" si="143"/>
        <v>9160</v>
      </c>
      <c r="B9160" t="s">
        <v>6</v>
      </c>
      <c r="C9160">
        <v>6287</v>
      </c>
      <c r="D9160" t="s">
        <v>2700</v>
      </c>
      <c r="E9160" s="1">
        <v>45072</v>
      </c>
      <c r="F9160" s="1">
        <v>45161</v>
      </c>
      <c r="G9160">
        <v>89</v>
      </c>
      <c r="H9160">
        <v>0</v>
      </c>
      <c r="I9160">
        <v>20</v>
      </c>
      <c r="J9160">
        <v>0</v>
      </c>
      <c r="K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 t="s">
        <v>6</v>
      </c>
      <c r="W9160" t="s">
        <v>3</v>
      </c>
      <c r="Z9160" s="1">
        <v>45188</v>
      </c>
      <c r="AA9160">
        <v>23100010558</v>
      </c>
      <c r="AB9160" t="s">
        <v>3</v>
      </c>
    </row>
    <row r="9161" spans="1:28" x14ac:dyDescent="0.3">
      <c r="A9161">
        <f t="shared" si="143"/>
        <v>9161</v>
      </c>
      <c r="B9161" t="s">
        <v>6</v>
      </c>
      <c r="C9161">
        <v>6287</v>
      </c>
      <c r="D9161" t="s">
        <v>2700</v>
      </c>
      <c r="E9161" s="1">
        <v>45162</v>
      </c>
      <c r="F9161" s="1">
        <v>45246</v>
      </c>
      <c r="G9161">
        <v>84</v>
      </c>
      <c r="H9161">
        <v>0</v>
      </c>
      <c r="I9161">
        <v>6</v>
      </c>
      <c r="J9161">
        <v>0</v>
      </c>
      <c r="K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 t="s">
        <v>6</v>
      </c>
      <c r="W9161" t="s">
        <v>3</v>
      </c>
      <c r="Z9161" s="1">
        <v>45279</v>
      </c>
      <c r="AA9161">
        <v>23100015654</v>
      </c>
      <c r="AB9161" t="s">
        <v>3</v>
      </c>
    </row>
    <row r="9162" spans="1:28" x14ac:dyDescent="0.3">
      <c r="A9162">
        <f t="shared" si="143"/>
        <v>9162</v>
      </c>
      <c r="B9162" t="s">
        <v>4</v>
      </c>
      <c r="C9162">
        <v>6288</v>
      </c>
      <c r="D9162" t="s">
        <v>5883</v>
      </c>
      <c r="E9162" t="s">
        <v>6</v>
      </c>
      <c r="F9162" t="s">
        <v>5884</v>
      </c>
      <c r="H9162">
        <v>11</v>
      </c>
      <c r="I9162" s="2" t="s">
        <v>8</v>
      </c>
      <c r="J9162" t="s">
        <v>0</v>
      </c>
      <c r="K9162" t="s">
        <v>9</v>
      </c>
      <c r="N9162" t="s">
        <v>5885</v>
      </c>
      <c r="O9162">
        <v>3</v>
      </c>
    </row>
    <row r="9163" spans="1:28" x14ac:dyDescent="0.3">
      <c r="A9163">
        <f t="shared" si="143"/>
        <v>9163</v>
      </c>
      <c r="B9163" t="s">
        <v>6</v>
      </c>
      <c r="C9163">
        <v>6288</v>
      </c>
      <c r="D9163" t="s">
        <v>5883</v>
      </c>
      <c r="E9163" s="1">
        <v>44889</v>
      </c>
      <c r="F9163" s="1">
        <v>44977</v>
      </c>
      <c r="G9163">
        <v>88</v>
      </c>
      <c r="H9163">
        <v>0</v>
      </c>
      <c r="I9163">
        <v>19</v>
      </c>
      <c r="J9163">
        <v>0</v>
      </c>
      <c r="K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 t="s">
        <v>6</v>
      </c>
      <c r="W9163" t="s">
        <v>3</v>
      </c>
      <c r="Z9163" s="1">
        <v>45006</v>
      </c>
      <c r="AA9163">
        <v>231000884</v>
      </c>
      <c r="AB9163" t="s">
        <v>3</v>
      </c>
    </row>
    <row r="9164" spans="1:28" x14ac:dyDescent="0.3">
      <c r="A9164">
        <f t="shared" si="143"/>
        <v>9164</v>
      </c>
      <c r="B9164" t="s">
        <v>6</v>
      </c>
      <c r="C9164">
        <v>6288</v>
      </c>
      <c r="D9164" t="s">
        <v>5883</v>
      </c>
      <c r="E9164" s="1">
        <v>44978</v>
      </c>
      <c r="F9164" s="1">
        <v>45071</v>
      </c>
      <c r="G9164">
        <v>93</v>
      </c>
      <c r="H9164">
        <v>0</v>
      </c>
      <c r="I9164">
        <v>20</v>
      </c>
      <c r="J9164">
        <v>0</v>
      </c>
      <c r="K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 t="s">
        <v>6</v>
      </c>
      <c r="W9164" t="s">
        <v>3</v>
      </c>
      <c r="Z9164" s="1">
        <v>45098</v>
      </c>
      <c r="AA9164">
        <v>2310005662</v>
      </c>
      <c r="AB9164" t="s">
        <v>3</v>
      </c>
    </row>
    <row r="9165" spans="1:28" x14ac:dyDescent="0.3">
      <c r="A9165">
        <f t="shared" si="143"/>
        <v>9165</v>
      </c>
      <c r="B9165" t="s">
        <v>6</v>
      </c>
      <c r="C9165">
        <v>6288</v>
      </c>
      <c r="D9165" t="s">
        <v>5883</v>
      </c>
      <c r="E9165" s="1">
        <v>45072</v>
      </c>
      <c r="F9165" s="1">
        <v>45161</v>
      </c>
      <c r="G9165">
        <v>89</v>
      </c>
      <c r="H9165">
        <v>0</v>
      </c>
      <c r="I9165">
        <v>27</v>
      </c>
      <c r="J9165">
        <v>0</v>
      </c>
      <c r="K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 t="s">
        <v>6</v>
      </c>
      <c r="W9165" t="s">
        <v>3</v>
      </c>
      <c r="Z9165" s="1">
        <v>45188</v>
      </c>
      <c r="AA9165">
        <v>23100010557</v>
      </c>
      <c r="AB9165" t="s">
        <v>3</v>
      </c>
    </row>
    <row r="9166" spans="1:28" x14ac:dyDescent="0.3">
      <c r="A9166">
        <f t="shared" si="143"/>
        <v>9166</v>
      </c>
      <c r="B9166" t="s">
        <v>6</v>
      </c>
      <c r="C9166">
        <v>6288</v>
      </c>
      <c r="D9166" t="s">
        <v>5883</v>
      </c>
      <c r="E9166" s="1">
        <v>45162</v>
      </c>
      <c r="F9166" s="1">
        <v>45246</v>
      </c>
      <c r="G9166">
        <v>84</v>
      </c>
      <c r="H9166">
        <v>0</v>
      </c>
      <c r="I9166">
        <v>14</v>
      </c>
      <c r="J9166">
        <v>0</v>
      </c>
      <c r="K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 t="s">
        <v>6</v>
      </c>
      <c r="W9166" t="s">
        <v>3</v>
      </c>
      <c r="Z9166" s="1">
        <v>45279</v>
      </c>
      <c r="AA9166">
        <v>23100015653</v>
      </c>
      <c r="AB9166" t="s">
        <v>3</v>
      </c>
    </row>
    <row r="9167" spans="1:28" x14ac:dyDescent="0.3">
      <c r="A9167">
        <f t="shared" si="143"/>
        <v>9167</v>
      </c>
      <c r="B9167" t="s">
        <v>4</v>
      </c>
      <c r="C9167">
        <v>6291</v>
      </c>
      <c r="D9167" t="s">
        <v>5886</v>
      </c>
      <c r="E9167" t="s">
        <v>6</v>
      </c>
      <c r="F9167" t="s">
        <v>5887</v>
      </c>
      <c r="G9167" t="s">
        <v>5888</v>
      </c>
      <c r="H9167">
        <v>11</v>
      </c>
      <c r="I9167" s="2" t="s">
        <v>8</v>
      </c>
      <c r="J9167" t="s">
        <v>0</v>
      </c>
      <c r="K9167" t="s">
        <v>9</v>
      </c>
      <c r="N9167" t="s">
        <v>5889</v>
      </c>
      <c r="O9167">
        <v>3</v>
      </c>
    </row>
    <row r="9168" spans="1:28" x14ac:dyDescent="0.3">
      <c r="A9168">
        <f t="shared" si="143"/>
        <v>9168</v>
      </c>
      <c r="B9168" t="s">
        <v>6</v>
      </c>
      <c r="C9168">
        <v>6291</v>
      </c>
      <c r="D9168" t="s">
        <v>5886</v>
      </c>
      <c r="E9168" s="1">
        <v>44891</v>
      </c>
      <c r="F9168" s="1">
        <v>44979</v>
      </c>
      <c r="G9168">
        <v>88</v>
      </c>
      <c r="H9168">
        <v>0</v>
      </c>
      <c r="I9168">
        <v>36</v>
      </c>
      <c r="J9168">
        <v>0</v>
      </c>
      <c r="K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 t="s">
        <v>6</v>
      </c>
      <c r="W9168" t="s">
        <v>3</v>
      </c>
      <c r="Z9168" s="1">
        <v>45006</v>
      </c>
      <c r="AA9168">
        <v>2310001142</v>
      </c>
      <c r="AB9168" t="s">
        <v>3</v>
      </c>
    </row>
    <row r="9169" spans="1:28" x14ac:dyDescent="0.3">
      <c r="A9169">
        <f t="shared" si="143"/>
        <v>9169</v>
      </c>
      <c r="B9169" t="s">
        <v>6</v>
      </c>
      <c r="C9169">
        <v>6291</v>
      </c>
      <c r="D9169" t="s">
        <v>5886</v>
      </c>
      <c r="E9169" s="1">
        <v>44980</v>
      </c>
      <c r="F9169" s="1">
        <v>45069</v>
      </c>
      <c r="G9169">
        <v>89</v>
      </c>
      <c r="H9169">
        <v>0</v>
      </c>
      <c r="I9169">
        <v>339</v>
      </c>
      <c r="J9169">
        <v>0</v>
      </c>
      <c r="K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 t="s">
        <v>6</v>
      </c>
      <c r="W9169" t="s">
        <v>3</v>
      </c>
      <c r="Z9169" s="1">
        <v>45098</v>
      </c>
      <c r="AA9169">
        <v>2310005793</v>
      </c>
      <c r="AB9169" t="s">
        <v>3</v>
      </c>
    </row>
    <row r="9170" spans="1:28" x14ac:dyDescent="0.3">
      <c r="A9170">
        <f t="shared" si="143"/>
        <v>9170</v>
      </c>
      <c r="B9170" t="s">
        <v>6</v>
      </c>
      <c r="C9170">
        <v>6291</v>
      </c>
      <c r="D9170" t="s">
        <v>5886</v>
      </c>
      <c r="E9170" s="1">
        <v>45070</v>
      </c>
      <c r="F9170" s="1">
        <v>45159</v>
      </c>
      <c r="G9170">
        <v>89</v>
      </c>
      <c r="H9170">
        <v>0</v>
      </c>
      <c r="I9170">
        <v>603</v>
      </c>
      <c r="J9170">
        <v>0</v>
      </c>
      <c r="K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">
        <v>6</v>
      </c>
      <c r="W9170" t="s">
        <v>3</v>
      </c>
      <c r="Z9170" s="1">
        <v>45188</v>
      </c>
      <c r="AA9170">
        <v>23100011002</v>
      </c>
      <c r="AB9170" t="s">
        <v>3</v>
      </c>
    </row>
    <row r="9171" spans="1:28" x14ac:dyDescent="0.3">
      <c r="A9171">
        <f t="shared" si="143"/>
        <v>9171</v>
      </c>
      <c r="B9171" t="s">
        <v>6</v>
      </c>
      <c r="C9171">
        <v>6291</v>
      </c>
      <c r="D9171" t="s">
        <v>5886</v>
      </c>
      <c r="E9171" s="1">
        <v>45160</v>
      </c>
      <c r="F9171" s="1">
        <v>45250</v>
      </c>
      <c r="G9171">
        <v>90</v>
      </c>
      <c r="H9171">
        <v>0</v>
      </c>
      <c r="I9171">
        <v>490</v>
      </c>
      <c r="J9171">
        <v>0</v>
      </c>
      <c r="K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 t="s">
        <v>6</v>
      </c>
      <c r="W9171" t="s">
        <v>3</v>
      </c>
      <c r="Z9171" s="1">
        <v>45279</v>
      </c>
      <c r="AA9171">
        <v>23100015913</v>
      </c>
      <c r="AB9171" t="s">
        <v>3</v>
      </c>
    </row>
    <row r="9172" spans="1:28" x14ac:dyDescent="0.3">
      <c r="A9172">
        <f t="shared" si="143"/>
        <v>9172</v>
      </c>
      <c r="B9172" t="s">
        <v>4</v>
      </c>
      <c r="C9172">
        <v>6292</v>
      </c>
      <c r="D9172" t="s">
        <v>5890</v>
      </c>
      <c r="E9172" t="s">
        <v>6</v>
      </c>
      <c r="F9172" t="s">
        <v>5891</v>
      </c>
      <c r="H9172">
        <v>11</v>
      </c>
      <c r="I9172" s="2" t="s">
        <v>8</v>
      </c>
      <c r="J9172" t="s">
        <v>0</v>
      </c>
      <c r="K9172" t="s">
        <v>9</v>
      </c>
      <c r="M9172" t="s">
        <v>5892</v>
      </c>
      <c r="N9172" t="s">
        <v>5893</v>
      </c>
      <c r="O9172">
        <v>3</v>
      </c>
      <c r="Q9172" t="s">
        <v>4</v>
      </c>
    </row>
    <row r="9173" spans="1:28" x14ac:dyDescent="0.3">
      <c r="A9173">
        <f t="shared" si="143"/>
        <v>9173</v>
      </c>
      <c r="B9173" t="s">
        <v>6</v>
      </c>
      <c r="C9173">
        <v>6292</v>
      </c>
      <c r="D9173" t="s">
        <v>5890</v>
      </c>
      <c r="E9173" s="1">
        <v>44889</v>
      </c>
      <c r="F9173" s="1">
        <v>44977</v>
      </c>
      <c r="G9173">
        <v>88</v>
      </c>
      <c r="H9173">
        <v>0</v>
      </c>
      <c r="I9173">
        <v>23</v>
      </c>
      <c r="J9173">
        <v>0</v>
      </c>
      <c r="K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 t="s">
        <v>6</v>
      </c>
      <c r="W9173" t="s">
        <v>3</v>
      </c>
      <c r="Z9173" s="1">
        <v>45006</v>
      </c>
      <c r="AA9173">
        <v>231000876</v>
      </c>
      <c r="AB9173" t="s">
        <v>3</v>
      </c>
    </row>
    <row r="9174" spans="1:28" x14ac:dyDescent="0.3">
      <c r="A9174">
        <f t="shared" si="143"/>
        <v>9174</v>
      </c>
      <c r="B9174" t="s">
        <v>6</v>
      </c>
      <c r="C9174">
        <v>6292</v>
      </c>
      <c r="D9174" t="s">
        <v>5890</v>
      </c>
      <c r="E9174" s="1">
        <v>44978</v>
      </c>
      <c r="F9174" s="1">
        <v>45071</v>
      </c>
      <c r="G9174">
        <v>93</v>
      </c>
      <c r="H9174">
        <v>0</v>
      </c>
      <c r="I9174">
        <v>30</v>
      </c>
      <c r="J9174">
        <v>0</v>
      </c>
      <c r="K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 t="s">
        <v>6</v>
      </c>
      <c r="W9174" t="s">
        <v>3</v>
      </c>
      <c r="Z9174" s="1">
        <v>45098</v>
      </c>
      <c r="AA9174">
        <v>2310005654</v>
      </c>
      <c r="AB9174" t="s">
        <v>3</v>
      </c>
    </row>
    <row r="9175" spans="1:28" x14ac:dyDescent="0.3">
      <c r="A9175">
        <f t="shared" si="143"/>
        <v>9175</v>
      </c>
      <c r="B9175" t="s">
        <v>6</v>
      </c>
      <c r="C9175">
        <v>6292</v>
      </c>
      <c r="D9175" t="s">
        <v>5890</v>
      </c>
      <c r="E9175" s="1">
        <v>45072</v>
      </c>
      <c r="F9175" s="1">
        <v>45161</v>
      </c>
      <c r="G9175">
        <v>89</v>
      </c>
      <c r="H9175">
        <v>0</v>
      </c>
      <c r="I9175">
        <v>24</v>
      </c>
      <c r="J9175">
        <v>0</v>
      </c>
      <c r="K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 t="s">
        <v>6</v>
      </c>
      <c r="W9175" t="s">
        <v>3</v>
      </c>
      <c r="Z9175" s="1">
        <v>45188</v>
      </c>
      <c r="AA9175">
        <v>23100010549</v>
      </c>
      <c r="AB9175" t="s">
        <v>3</v>
      </c>
    </row>
    <row r="9176" spans="1:28" x14ac:dyDescent="0.3">
      <c r="A9176">
        <f t="shared" si="143"/>
        <v>9176</v>
      </c>
      <c r="B9176" t="s">
        <v>6</v>
      </c>
      <c r="C9176">
        <v>6292</v>
      </c>
      <c r="D9176" t="s">
        <v>5890</v>
      </c>
      <c r="E9176" s="1">
        <v>45162</v>
      </c>
      <c r="F9176" s="1">
        <v>45246</v>
      </c>
      <c r="G9176">
        <v>84</v>
      </c>
      <c r="H9176">
        <v>0</v>
      </c>
      <c r="I9176">
        <v>4</v>
      </c>
      <c r="J9176">
        <v>0</v>
      </c>
      <c r="K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 t="s">
        <v>6</v>
      </c>
      <c r="W9176" t="s">
        <v>3</v>
      </c>
      <c r="Z9176" s="1">
        <v>45279</v>
      </c>
      <c r="AA9176">
        <v>23100015645</v>
      </c>
      <c r="AB9176" t="s">
        <v>3</v>
      </c>
    </row>
    <row r="9177" spans="1:28" x14ac:dyDescent="0.3">
      <c r="A9177">
        <f t="shared" si="143"/>
        <v>9177</v>
      </c>
      <c r="B9177" t="s">
        <v>4</v>
      </c>
      <c r="C9177">
        <v>6296</v>
      </c>
      <c r="D9177" t="s">
        <v>5894</v>
      </c>
      <c r="E9177" t="s">
        <v>6</v>
      </c>
      <c r="F9177" t="s">
        <v>5895</v>
      </c>
      <c r="G9177" t="s">
        <v>5896</v>
      </c>
      <c r="H9177">
        <v>11</v>
      </c>
      <c r="I9177" s="2" t="s">
        <v>8</v>
      </c>
      <c r="J9177" t="s">
        <v>0</v>
      </c>
      <c r="K9177" t="s">
        <v>9</v>
      </c>
      <c r="M9177" t="s">
        <v>5897</v>
      </c>
      <c r="N9177" t="s">
        <v>5898</v>
      </c>
      <c r="O9177">
        <v>3</v>
      </c>
    </row>
    <row r="9178" spans="1:28" x14ac:dyDescent="0.3">
      <c r="A9178">
        <f t="shared" si="143"/>
        <v>9178</v>
      </c>
      <c r="B9178" t="s">
        <v>6</v>
      </c>
      <c r="C9178">
        <v>6296</v>
      </c>
      <c r="D9178" t="s">
        <v>5894</v>
      </c>
      <c r="E9178" s="1">
        <v>44889</v>
      </c>
      <c r="F9178" s="1">
        <v>44973</v>
      </c>
      <c r="G9178">
        <v>84</v>
      </c>
      <c r="H9178">
        <v>0</v>
      </c>
      <c r="I9178">
        <v>11</v>
      </c>
      <c r="J9178">
        <v>0</v>
      </c>
      <c r="K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 t="s">
        <v>6</v>
      </c>
      <c r="W9178" t="s">
        <v>3</v>
      </c>
      <c r="Z9178" s="1">
        <v>45005</v>
      </c>
      <c r="AA9178">
        <v>23100048</v>
      </c>
      <c r="AB9178" t="s">
        <v>3</v>
      </c>
    </row>
    <row r="9179" spans="1:28" x14ac:dyDescent="0.3">
      <c r="A9179">
        <f t="shared" si="143"/>
        <v>9179</v>
      </c>
      <c r="B9179" t="s">
        <v>6</v>
      </c>
      <c r="C9179">
        <v>6296</v>
      </c>
      <c r="D9179" t="s">
        <v>5894</v>
      </c>
      <c r="E9179" s="1">
        <v>44974</v>
      </c>
      <c r="F9179" s="1">
        <v>45061</v>
      </c>
      <c r="G9179">
        <v>87</v>
      </c>
      <c r="H9179">
        <v>0</v>
      </c>
      <c r="I9179">
        <v>730</v>
      </c>
      <c r="J9179">
        <v>0</v>
      </c>
      <c r="K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 t="s">
        <v>6</v>
      </c>
      <c r="W9179" t="s">
        <v>3</v>
      </c>
      <c r="Z9179" s="1">
        <v>45098</v>
      </c>
      <c r="AA9179">
        <v>2310004868</v>
      </c>
      <c r="AB9179" t="s">
        <v>3</v>
      </c>
    </row>
    <row r="9180" spans="1:28" x14ac:dyDescent="0.3">
      <c r="A9180">
        <f t="shared" si="143"/>
        <v>9180</v>
      </c>
      <c r="B9180" t="s">
        <v>6</v>
      </c>
      <c r="C9180">
        <v>6296</v>
      </c>
      <c r="D9180" t="s">
        <v>5894</v>
      </c>
      <c r="E9180" s="1">
        <v>45062</v>
      </c>
      <c r="F9180" s="1">
        <v>45154</v>
      </c>
      <c r="G9180">
        <v>92</v>
      </c>
      <c r="H9180">
        <v>0</v>
      </c>
      <c r="I9180">
        <v>1011</v>
      </c>
      <c r="J9180">
        <v>0</v>
      </c>
      <c r="K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 t="s">
        <v>6</v>
      </c>
      <c r="W9180" t="s">
        <v>3</v>
      </c>
      <c r="Z9180" s="1">
        <v>45187</v>
      </c>
      <c r="AA9180">
        <v>2310009716</v>
      </c>
      <c r="AB9180" t="s">
        <v>3</v>
      </c>
    </row>
    <row r="9181" spans="1:28" x14ac:dyDescent="0.3">
      <c r="A9181">
        <f t="shared" si="143"/>
        <v>9181</v>
      </c>
      <c r="B9181" t="s">
        <v>6</v>
      </c>
      <c r="C9181">
        <v>6296</v>
      </c>
      <c r="D9181" t="s">
        <v>5894</v>
      </c>
      <c r="E9181" s="1">
        <v>45155</v>
      </c>
      <c r="F9181" s="1">
        <v>45246</v>
      </c>
      <c r="G9181">
        <v>91</v>
      </c>
      <c r="H9181">
        <v>0</v>
      </c>
      <c r="I9181">
        <v>555</v>
      </c>
      <c r="J9181">
        <v>0</v>
      </c>
      <c r="K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 t="s">
        <v>6</v>
      </c>
      <c r="W9181" t="s">
        <v>3</v>
      </c>
      <c r="Z9181" s="1">
        <v>45279</v>
      </c>
      <c r="AA9181">
        <v>23100014815</v>
      </c>
      <c r="AB9181" t="s">
        <v>3</v>
      </c>
    </row>
    <row r="9182" spans="1:28" x14ac:dyDescent="0.3">
      <c r="A9182">
        <f t="shared" si="143"/>
        <v>9182</v>
      </c>
      <c r="B9182" t="s">
        <v>4</v>
      </c>
      <c r="C9182">
        <v>6297</v>
      </c>
      <c r="D9182" t="s">
        <v>5899</v>
      </c>
      <c r="E9182" t="s">
        <v>65</v>
      </c>
      <c r="F9182" t="s">
        <v>5900</v>
      </c>
      <c r="H9182">
        <v>11</v>
      </c>
      <c r="I9182" s="2" t="s">
        <v>8</v>
      </c>
      <c r="J9182" t="s">
        <v>0</v>
      </c>
      <c r="K9182" t="s">
        <v>9</v>
      </c>
      <c r="N9182" t="s">
        <v>5901</v>
      </c>
      <c r="O9182">
        <v>3</v>
      </c>
    </row>
    <row r="9183" spans="1:28" x14ac:dyDescent="0.3">
      <c r="A9183">
        <f t="shared" si="143"/>
        <v>9183</v>
      </c>
      <c r="B9183" t="s">
        <v>6</v>
      </c>
      <c r="C9183">
        <v>6297</v>
      </c>
      <c r="D9183" t="s">
        <v>5899</v>
      </c>
      <c r="E9183" s="1">
        <v>44889</v>
      </c>
      <c r="F9183" s="1">
        <v>44977</v>
      </c>
      <c r="G9183">
        <v>88</v>
      </c>
      <c r="H9183">
        <v>0</v>
      </c>
      <c r="I9183">
        <v>35</v>
      </c>
      <c r="J9183">
        <v>0</v>
      </c>
      <c r="K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 t="s">
        <v>6</v>
      </c>
      <c r="W9183" t="s">
        <v>3</v>
      </c>
      <c r="Z9183" s="1">
        <v>45006</v>
      </c>
      <c r="AA9183">
        <v>231000878</v>
      </c>
      <c r="AB9183" t="s">
        <v>3</v>
      </c>
    </row>
    <row r="9184" spans="1:28" x14ac:dyDescent="0.3">
      <c r="A9184">
        <f t="shared" si="143"/>
        <v>9184</v>
      </c>
      <c r="B9184" t="s">
        <v>6</v>
      </c>
      <c r="C9184">
        <v>6297</v>
      </c>
      <c r="D9184" t="s">
        <v>5899</v>
      </c>
      <c r="E9184" s="1">
        <v>44978</v>
      </c>
      <c r="F9184" s="1">
        <v>45071</v>
      </c>
      <c r="G9184">
        <v>93</v>
      </c>
      <c r="H9184">
        <v>0</v>
      </c>
      <c r="I9184">
        <v>66</v>
      </c>
      <c r="J9184">
        <v>0</v>
      </c>
      <c r="K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 t="s">
        <v>6</v>
      </c>
      <c r="W9184" t="s">
        <v>3</v>
      </c>
      <c r="Z9184" s="1">
        <v>45098</v>
      </c>
      <c r="AA9184">
        <v>2310005656</v>
      </c>
      <c r="AB9184" t="s">
        <v>3</v>
      </c>
    </row>
    <row r="9185" spans="1:28" x14ac:dyDescent="0.3">
      <c r="A9185">
        <f t="shared" si="143"/>
        <v>9185</v>
      </c>
      <c r="B9185" t="s">
        <v>6</v>
      </c>
      <c r="C9185">
        <v>6297</v>
      </c>
      <c r="D9185" t="s">
        <v>5899</v>
      </c>
      <c r="E9185" s="1">
        <v>45072</v>
      </c>
      <c r="F9185" s="1">
        <v>45161</v>
      </c>
      <c r="G9185">
        <v>89</v>
      </c>
      <c r="H9185">
        <v>0</v>
      </c>
      <c r="I9185">
        <v>134</v>
      </c>
      <c r="J9185">
        <v>0</v>
      </c>
      <c r="K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 t="s">
        <v>6</v>
      </c>
      <c r="W9185" t="s">
        <v>3</v>
      </c>
      <c r="Z9185" s="1">
        <v>45188</v>
      </c>
      <c r="AA9185">
        <v>23100010551</v>
      </c>
      <c r="AB9185" t="s">
        <v>3</v>
      </c>
    </row>
    <row r="9186" spans="1:28" x14ac:dyDescent="0.3">
      <c r="A9186">
        <f t="shared" si="143"/>
        <v>9186</v>
      </c>
      <c r="B9186" t="s">
        <v>6</v>
      </c>
      <c r="C9186">
        <v>6297</v>
      </c>
      <c r="D9186" t="s">
        <v>5899</v>
      </c>
      <c r="E9186" s="1">
        <v>45162</v>
      </c>
      <c r="F9186" s="1">
        <v>45246</v>
      </c>
      <c r="G9186">
        <v>84</v>
      </c>
      <c r="H9186">
        <v>0</v>
      </c>
      <c r="I9186">
        <v>60</v>
      </c>
      <c r="J9186">
        <v>0</v>
      </c>
      <c r="K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 t="s">
        <v>6</v>
      </c>
      <c r="W9186" t="s">
        <v>3</v>
      </c>
      <c r="Z9186" s="1">
        <v>45279</v>
      </c>
      <c r="AA9186">
        <v>23100015647</v>
      </c>
      <c r="AB9186" t="s">
        <v>3</v>
      </c>
    </row>
    <row r="9187" spans="1:28" x14ac:dyDescent="0.3">
      <c r="A9187">
        <f t="shared" si="143"/>
        <v>9187</v>
      </c>
      <c r="B9187" t="s">
        <v>4</v>
      </c>
      <c r="C9187">
        <v>6298</v>
      </c>
      <c r="D9187" t="s">
        <v>5902</v>
      </c>
      <c r="E9187" t="s">
        <v>6</v>
      </c>
      <c r="F9187" t="s">
        <v>5903</v>
      </c>
      <c r="H9187">
        <v>11</v>
      </c>
      <c r="I9187" s="2" t="s">
        <v>8</v>
      </c>
      <c r="J9187" t="s">
        <v>0</v>
      </c>
      <c r="K9187" t="s">
        <v>9</v>
      </c>
      <c r="N9187" t="s">
        <v>5904</v>
      </c>
      <c r="O9187">
        <v>3</v>
      </c>
    </row>
    <row r="9188" spans="1:28" x14ac:dyDescent="0.3">
      <c r="A9188">
        <f t="shared" si="143"/>
        <v>9188</v>
      </c>
      <c r="B9188" t="s">
        <v>6</v>
      </c>
      <c r="C9188">
        <v>6298</v>
      </c>
      <c r="D9188" t="s">
        <v>5902</v>
      </c>
      <c r="E9188" s="1">
        <v>44889</v>
      </c>
      <c r="F9188" s="1">
        <v>44977</v>
      </c>
      <c r="G9188">
        <v>88</v>
      </c>
      <c r="H9188">
        <v>0</v>
      </c>
      <c r="I9188">
        <v>0</v>
      </c>
      <c r="J9188">
        <v>0</v>
      </c>
      <c r="K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 t="s">
        <v>6</v>
      </c>
      <c r="W9188" t="s">
        <v>3</v>
      </c>
      <c r="Z9188" s="1">
        <v>45006</v>
      </c>
      <c r="AA9188">
        <v>231000799</v>
      </c>
      <c r="AB9188" t="s">
        <v>3</v>
      </c>
    </row>
    <row r="9189" spans="1:28" x14ac:dyDescent="0.3">
      <c r="A9189">
        <f t="shared" si="143"/>
        <v>9189</v>
      </c>
      <c r="B9189" t="s">
        <v>6</v>
      </c>
      <c r="C9189">
        <v>6298</v>
      </c>
      <c r="D9189" t="s">
        <v>5902</v>
      </c>
      <c r="E9189" s="1">
        <v>44978</v>
      </c>
      <c r="F9189" s="1">
        <v>45071</v>
      </c>
      <c r="G9189">
        <v>93</v>
      </c>
      <c r="H9189">
        <v>0</v>
      </c>
      <c r="I9189">
        <v>0</v>
      </c>
      <c r="J9189">
        <v>0</v>
      </c>
      <c r="K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 t="s">
        <v>6</v>
      </c>
      <c r="W9189" t="s">
        <v>3</v>
      </c>
      <c r="Z9189" s="1">
        <v>45098</v>
      </c>
      <c r="AA9189">
        <v>2310005576</v>
      </c>
      <c r="AB9189" t="s">
        <v>3</v>
      </c>
    </row>
    <row r="9190" spans="1:28" x14ac:dyDescent="0.3">
      <c r="A9190">
        <f t="shared" si="143"/>
        <v>9190</v>
      </c>
      <c r="B9190" t="s">
        <v>6</v>
      </c>
      <c r="C9190">
        <v>6298</v>
      </c>
      <c r="D9190" t="s">
        <v>5902</v>
      </c>
      <c r="E9190" s="1">
        <v>45072</v>
      </c>
      <c r="F9190" s="1">
        <v>45161</v>
      </c>
      <c r="G9190">
        <v>89</v>
      </c>
      <c r="H9190">
        <v>0</v>
      </c>
      <c r="I9190">
        <v>2</v>
      </c>
      <c r="J9190">
        <v>0</v>
      </c>
      <c r="K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 t="s">
        <v>6</v>
      </c>
      <c r="W9190" t="s">
        <v>3</v>
      </c>
      <c r="Z9190" s="1">
        <v>45188</v>
      </c>
      <c r="AA9190">
        <v>23100010471</v>
      </c>
      <c r="AB9190" t="s">
        <v>3</v>
      </c>
    </row>
    <row r="9191" spans="1:28" x14ac:dyDescent="0.3">
      <c r="A9191">
        <f t="shared" si="143"/>
        <v>9191</v>
      </c>
      <c r="B9191" t="s">
        <v>6</v>
      </c>
      <c r="C9191">
        <v>6298</v>
      </c>
      <c r="D9191" t="s">
        <v>5902</v>
      </c>
      <c r="E9191" s="1">
        <v>45162</v>
      </c>
      <c r="F9191" s="1">
        <v>45246</v>
      </c>
      <c r="G9191">
        <v>84</v>
      </c>
      <c r="H9191">
        <v>0</v>
      </c>
      <c r="I9191">
        <v>4</v>
      </c>
      <c r="J9191">
        <v>0</v>
      </c>
      <c r="K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 t="s">
        <v>6</v>
      </c>
      <c r="W9191" t="s">
        <v>3</v>
      </c>
      <c r="Z9191" s="1">
        <v>45279</v>
      </c>
      <c r="AA9191">
        <v>23100015567</v>
      </c>
      <c r="AB9191" t="s">
        <v>3</v>
      </c>
    </row>
    <row r="9192" spans="1:28" x14ac:dyDescent="0.3">
      <c r="A9192">
        <f t="shared" si="143"/>
        <v>9192</v>
      </c>
      <c r="B9192" t="s">
        <v>4</v>
      </c>
      <c r="C9192">
        <v>6300</v>
      </c>
      <c r="D9192" t="s">
        <v>688</v>
      </c>
      <c r="E9192" t="s">
        <v>6</v>
      </c>
      <c r="F9192" t="s">
        <v>689</v>
      </c>
      <c r="G9192" t="s">
        <v>690</v>
      </c>
      <c r="H9192">
        <v>11</v>
      </c>
      <c r="I9192" s="2" t="s">
        <v>8</v>
      </c>
      <c r="J9192" t="s">
        <v>0</v>
      </c>
      <c r="K9192" t="s">
        <v>9</v>
      </c>
      <c r="N9192" t="s">
        <v>5905</v>
      </c>
      <c r="O9192">
        <v>3</v>
      </c>
    </row>
    <row r="9193" spans="1:28" x14ac:dyDescent="0.3">
      <c r="A9193">
        <f t="shared" si="143"/>
        <v>9193</v>
      </c>
      <c r="B9193" t="s">
        <v>6</v>
      </c>
      <c r="C9193">
        <v>6300</v>
      </c>
      <c r="D9193" t="s">
        <v>688</v>
      </c>
      <c r="E9193" s="1">
        <v>44916</v>
      </c>
      <c r="F9193" s="1">
        <v>44999</v>
      </c>
      <c r="G9193">
        <v>83</v>
      </c>
      <c r="H9193">
        <v>0</v>
      </c>
      <c r="I9193">
        <v>103</v>
      </c>
      <c r="J9193">
        <v>0</v>
      </c>
      <c r="K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 t="s">
        <v>6</v>
      </c>
      <c r="W9193" t="s">
        <v>3</v>
      </c>
      <c r="Z9193" s="1">
        <v>45007</v>
      </c>
      <c r="AA9193">
        <v>2310002396</v>
      </c>
      <c r="AB9193" t="s">
        <v>3</v>
      </c>
    </row>
    <row r="9194" spans="1:28" x14ac:dyDescent="0.3">
      <c r="A9194">
        <f t="shared" si="143"/>
        <v>9194</v>
      </c>
      <c r="B9194" t="s">
        <v>6</v>
      </c>
      <c r="C9194">
        <v>6300</v>
      </c>
      <c r="D9194" t="s">
        <v>688</v>
      </c>
      <c r="E9194" s="1">
        <v>45000</v>
      </c>
      <c r="F9194" s="1">
        <v>45089</v>
      </c>
      <c r="G9194">
        <v>89</v>
      </c>
      <c r="H9194">
        <v>0</v>
      </c>
      <c r="I9194">
        <v>220</v>
      </c>
      <c r="J9194">
        <v>0</v>
      </c>
      <c r="K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 t="s">
        <v>6</v>
      </c>
      <c r="W9194" t="s">
        <v>3</v>
      </c>
      <c r="Z9194" s="1">
        <v>45103</v>
      </c>
      <c r="AA9194">
        <v>2310009188</v>
      </c>
      <c r="AB9194" t="s">
        <v>3</v>
      </c>
    </row>
    <row r="9195" spans="1:28" x14ac:dyDescent="0.3">
      <c r="A9195">
        <f t="shared" si="143"/>
        <v>9195</v>
      </c>
      <c r="B9195" t="s">
        <v>6</v>
      </c>
      <c r="C9195">
        <v>6300</v>
      </c>
      <c r="D9195" t="s">
        <v>688</v>
      </c>
      <c r="E9195" s="1">
        <v>45090</v>
      </c>
      <c r="F9195" s="1">
        <v>45183</v>
      </c>
      <c r="G9195">
        <v>93</v>
      </c>
      <c r="H9195">
        <v>0</v>
      </c>
      <c r="I9195">
        <v>424</v>
      </c>
      <c r="J9195">
        <v>0</v>
      </c>
      <c r="K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 t="s">
        <v>6</v>
      </c>
      <c r="W9195" t="s">
        <v>3</v>
      </c>
      <c r="Z9195" s="1">
        <v>45191</v>
      </c>
      <c r="AA9195">
        <v>23100014043</v>
      </c>
      <c r="AB9195" t="s">
        <v>3</v>
      </c>
    </row>
    <row r="9196" spans="1:28" x14ac:dyDescent="0.3">
      <c r="A9196">
        <f t="shared" si="143"/>
        <v>9196</v>
      </c>
      <c r="B9196" t="s">
        <v>6</v>
      </c>
      <c r="C9196">
        <v>6300</v>
      </c>
      <c r="D9196" t="s">
        <v>688</v>
      </c>
      <c r="E9196" s="1">
        <v>45184</v>
      </c>
      <c r="F9196" s="1">
        <v>45274</v>
      </c>
      <c r="G9196">
        <v>90</v>
      </c>
      <c r="H9196">
        <v>0</v>
      </c>
      <c r="I9196">
        <v>125</v>
      </c>
      <c r="J9196">
        <v>0</v>
      </c>
      <c r="K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6</v>
      </c>
      <c r="W9196" t="s">
        <v>3</v>
      </c>
      <c r="Z9196" s="1">
        <v>45281</v>
      </c>
      <c r="AA9196">
        <v>23100019895</v>
      </c>
      <c r="AB9196" t="s">
        <v>3</v>
      </c>
    </row>
    <row r="9197" spans="1:28" x14ac:dyDescent="0.3">
      <c r="A9197">
        <f t="shared" si="143"/>
        <v>9197</v>
      </c>
      <c r="B9197" t="s">
        <v>4</v>
      </c>
      <c r="C9197">
        <v>6301</v>
      </c>
      <c r="D9197" t="s">
        <v>5906</v>
      </c>
      <c r="E9197" t="s">
        <v>6</v>
      </c>
      <c r="F9197" t="s">
        <v>5907</v>
      </c>
      <c r="H9197">
        <v>11</v>
      </c>
      <c r="I9197" s="2" t="s">
        <v>8</v>
      </c>
      <c r="J9197" t="s">
        <v>0</v>
      </c>
      <c r="K9197" t="s">
        <v>9</v>
      </c>
      <c r="N9197" t="s">
        <v>5908</v>
      </c>
      <c r="O9197">
        <v>3</v>
      </c>
    </row>
    <row r="9198" spans="1:28" x14ac:dyDescent="0.3">
      <c r="A9198">
        <f t="shared" si="143"/>
        <v>9198</v>
      </c>
      <c r="B9198" t="s">
        <v>6</v>
      </c>
      <c r="C9198">
        <v>6301</v>
      </c>
      <c r="D9198" t="s">
        <v>5906</v>
      </c>
      <c r="E9198" s="1">
        <v>44890</v>
      </c>
      <c r="F9198" s="1">
        <v>44973</v>
      </c>
      <c r="G9198">
        <v>83</v>
      </c>
      <c r="H9198">
        <v>0</v>
      </c>
      <c r="I9198">
        <v>16</v>
      </c>
      <c r="J9198">
        <v>0</v>
      </c>
      <c r="K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 t="s">
        <v>6</v>
      </c>
      <c r="W9198" t="s">
        <v>3</v>
      </c>
      <c r="Z9198" s="1">
        <v>45006</v>
      </c>
      <c r="AA9198">
        <v>231000538</v>
      </c>
      <c r="AB9198" t="s">
        <v>3</v>
      </c>
    </row>
    <row r="9199" spans="1:28" x14ac:dyDescent="0.3">
      <c r="A9199">
        <f t="shared" si="143"/>
        <v>9199</v>
      </c>
      <c r="B9199" t="s">
        <v>6</v>
      </c>
      <c r="C9199">
        <v>6301</v>
      </c>
      <c r="D9199" t="s">
        <v>5906</v>
      </c>
      <c r="E9199" s="1">
        <v>44974</v>
      </c>
      <c r="F9199" s="1">
        <v>45062</v>
      </c>
      <c r="G9199">
        <v>88</v>
      </c>
      <c r="H9199">
        <v>0</v>
      </c>
      <c r="I9199">
        <v>8</v>
      </c>
      <c r="J9199">
        <v>0</v>
      </c>
      <c r="K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 t="s">
        <v>6</v>
      </c>
      <c r="W9199" t="s">
        <v>3</v>
      </c>
      <c r="Z9199" s="1">
        <v>45098</v>
      </c>
      <c r="AA9199">
        <v>2310005315</v>
      </c>
      <c r="AB9199" t="s">
        <v>3</v>
      </c>
    </row>
    <row r="9200" spans="1:28" x14ac:dyDescent="0.3">
      <c r="A9200">
        <f t="shared" si="143"/>
        <v>9200</v>
      </c>
      <c r="B9200" t="s">
        <v>6</v>
      </c>
      <c r="C9200">
        <v>6301</v>
      </c>
      <c r="D9200" t="s">
        <v>5906</v>
      </c>
      <c r="E9200" s="1">
        <v>45063</v>
      </c>
      <c r="F9200" s="1">
        <v>45156</v>
      </c>
      <c r="G9200">
        <v>93</v>
      </c>
      <c r="H9200">
        <v>0</v>
      </c>
      <c r="I9200">
        <v>48</v>
      </c>
      <c r="J9200">
        <v>0</v>
      </c>
      <c r="K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 t="s">
        <v>6</v>
      </c>
      <c r="W9200" t="s">
        <v>3</v>
      </c>
      <c r="Z9200" s="1">
        <v>45188</v>
      </c>
      <c r="AA9200">
        <v>23100010209</v>
      </c>
      <c r="AB9200" t="s">
        <v>3</v>
      </c>
    </row>
    <row r="9201" spans="1:28" x14ac:dyDescent="0.3">
      <c r="A9201">
        <f t="shared" si="143"/>
        <v>9201</v>
      </c>
      <c r="B9201" t="s">
        <v>6</v>
      </c>
      <c r="C9201">
        <v>6301</v>
      </c>
      <c r="D9201" t="s">
        <v>5906</v>
      </c>
      <c r="E9201" s="1">
        <v>45157</v>
      </c>
      <c r="F9201" s="1">
        <v>45246</v>
      </c>
      <c r="G9201">
        <v>89</v>
      </c>
      <c r="H9201">
        <v>0</v>
      </c>
      <c r="I9201">
        <v>26</v>
      </c>
      <c r="J9201">
        <v>0</v>
      </c>
      <c r="K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 t="s">
        <v>6</v>
      </c>
      <c r="W9201" t="s">
        <v>3</v>
      </c>
      <c r="Z9201" s="1">
        <v>45279</v>
      </c>
      <c r="AA9201">
        <v>23100015305</v>
      </c>
      <c r="AB9201" t="s">
        <v>3</v>
      </c>
    </row>
    <row r="9202" spans="1:28" x14ac:dyDescent="0.3">
      <c r="A9202">
        <f t="shared" si="143"/>
        <v>9202</v>
      </c>
      <c r="B9202" t="s">
        <v>4</v>
      </c>
      <c r="C9202">
        <v>6303</v>
      </c>
      <c r="D9202" t="s">
        <v>5909</v>
      </c>
      <c r="E9202" t="s">
        <v>6</v>
      </c>
      <c r="F9202" t="s">
        <v>5910</v>
      </c>
      <c r="G9202" t="s">
        <v>5911</v>
      </c>
      <c r="H9202">
        <v>11</v>
      </c>
      <c r="I9202" s="2" t="s">
        <v>8</v>
      </c>
      <c r="J9202" t="s">
        <v>0</v>
      </c>
      <c r="K9202" t="s">
        <v>9</v>
      </c>
      <c r="N9202" t="s">
        <v>5912</v>
      </c>
      <c r="O9202">
        <v>3</v>
      </c>
    </row>
    <row r="9203" spans="1:28" x14ac:dyDescent="0.3">
      <c r="A9203">
        <f t="shared" si="143"/>
        <v>9203</v>
      </c>
      <c r="B9203" t="s">
        <v>6</v>
      </c>
      <c r="C9203">
        <v>6303</v>
      </c>
      <c r="D9203" t="s">
        <v>5909</v>
      </c>
      <c r="E9203" s="1">
        <v>44898</v>
      </c>
      <c r="F9203" s="1">
        <v>44986</v>
      </c>
      <c r="G9203">
        <v>88</v>
      </c>
      <c r="H9203">
        <v>0</v>
      </c>
      <c r="I9203">
        <v>25</v>
      </c>
      <c r="J9203">
        <v>0</v>
      </c>
      <c r="K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 t="s">
        <v>6</v>
      </c>
      <c r="W9203" t="s">
        <v>3</v>
      </c>
      <c r="Z9203" s="1">
        <v>45007</v>
      </c>
      <c r="AA9203">
        <v>2310003172</v>
      </c>
      <c r="AB9203" t="s">
        <v>3</v>
      </c>
    </row>
    <row r="9204" spans="1:28" x14ac:dyDescent="0.3">
      <c r="A9204">
        <f t="shared" si="143"/>
        <v>9204</v>
      </c>
      <c r="B9204" t="s">
        <v>6</v>
      </c>
      <c r="C9204">
        <v>6303</v>
      </c>
      <c r="D9204" t="s">
        <v>5909</v>
      </c>
      <c r="E9204" s="1">
        <v>44987</v>
      </c>
      <c r="F9204" s="1">
        <v>45079</v>
      </c>
      <c r="G9204">
        <v>92</v>
      </c>
      <c r="H9204">
        <v>0</v>
      </c>
      <c r="I9204">
        <v>26</v>
      </c>
      <c r="J9204">
        <v>0</v>
      </c>
      <c r="K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 t="s">
        <v>6</v>
      </c>
      <c r="W9204" t="s">
        <v>3</v>
      </c>
      <c r="Z9204" s="1">
        <v>45100</v>
      </c>
      <c r="AA9204">
        <v>2310007448</v>
      </c>
      <c r="AB9204" t="s">
        <v>3</v>
      </c>
    </row>
    <row r="9205" spans="1:28" x14ac:dyDescent="0.3">
      <c r="A9205">
        <f t="shared" si="143"/>
        <v>9205</v>
      </c>
      <c r="B9205" t="s">
        <v>6</v>
      </c>
      <c r="C9205">
        <v>6303</v>
      </c>
      <c r="D9205" t="s">
        <v>5909</v>
      </c>
      <c r="E9205" s="1">
        <v>45080</v>
      </c>
      <c r="F9205" s="1">
        <v>45170</v>
      </c>
      <c r="G9205">
        <v>90</v>
      </c>
      <c r="H9205">
        <v>0</v>
      </c>
      <c r="I9205">
        <v>26</v>
      </c>
      <c r="J9205">
        <v>0</v>
      </c>
      <c r="K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 t="s">
        <v>6</v>
      </c>
      <c r="W9205" t="s">
        <v>3</v>
      </c>
      <c r="Z9205" s="1">
        <v>45188</v>
      </c>
      <c r="AA9205">
        <v>23100011864</v>
      </c>
      <c r="AB9205" t="s">
        <v>3</v>
      </c>
    </row>
    <row r="9206" spans="1:28" x14ac:dyDescent="0.3">
      <c r="A9206">
        <f t="shared" si="143"/>
        <v>9206</v>
      </c>
      <c r="B9206" t="s">
        <v>6</v>
      </c>
      <c r="C9206">
        <v>6303</v>
      </c>
      <c r="D9206" t="s">
        <v>5909</v>
      </c>
      <c r="E9206" s="1">
        <v>45171</v>
      </c>
      <c r="F9206" s="1">
        <v>45259</v>
      </c>
      <c r="G9206">
        <v>88</v>
      </c>
      <c r="H9206">
        <v>0</v>
      </c>
      <c r="I9206">
        <v>25</v>
      </c>
      <c r="J9206">
        <v>0</v>
      </c>
      <c r="K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 t="s">
        <v>6</v>
      </c>
      <c r="W9206" t="s">
        <v>3</v>
      </c>
      <c r="Z9206" s="1">
        <v>45281</v>
      </c>
      <c r="AA9206">
        <v>23100019181</v>
      </c>
      <c r="AB9206" t="s">
        <v>3</v>
      </c>
    </row>
    <row r="9207" spans="1:28" x14ac:dyDescent="0.3">
      <c r="A9207">
        <f t="shared" si="143"/>
        <v>9207</v>
      </c>
      <c r="B9207" t="s">
        <v>4</v>
      </c>
      <c r="C9207">
        <v>6304</v>
      </c>
      <c r="D9207" t="s">
        <v>5913</v>
      </c>
      <c r="E9207" t="s">
        <v>65</v>
      </c>
      <c r="F9207" t="s">
        <v>5914</v>
      </c>
      <c r="G9207" t="s">
        <v>5915</v>
      </c>
      <c r="H9207">
        <v>11</v>
      </c>
      <c r="I9207" s="2" t="s">
        <v>8</v>
      </c>
      <c r="J9207" t="s">
        <v>0</v>
      </c>
      <c r="K9207" t="s">
        <v>9</v>
      </c>
      <c r="N9207" t="s">
        <v>5916</v>
      </c>
      <c r="O9207">
        <v>3</v>
      </c>
    </row>
    <row r="9208" spans="1:28" x14ac:dyDescent="0.3">
      <c r="A9208">
        <f t="shared" si="143"/>
        <v>9208</v>
      </c>
      <c r="B9208" t="s">
        <v>6</v>
      </c>
      <c r="C9208">
        <v>6304</v>
      </c>
      <c r="D9208" t="s">
        <v>5913</v>
      </c>
      <c r="E9208" s="1">
        <v>44908</v>
      </c>
      <c r="F9208" s="1">
        <v>44992</v>
      </c>
      <c r="G9208">
        <v>84</v>
      </c>
      <c r="H9208">
        <v>0</v>
      </c>
      <c r="I9208">
        <v>0</v>
      </c>
      <c r="J9208">
        <v>0</v>
      </c>
      <c r="K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 t="s">
        <v>6</v>
      </c>
      <c r="W9208" t="s">
        <v>3</v>
      </c>
      <c r="Z9208" s="1">
        <v>45008</v>
      </c>
      <c r="AA9208">
        <v>2310004419</v>
      </c>
      <c r="AB9208" t="s">
        <v>3</v>
      </c>
    </row>
    <row r="9209" spans="1:28" x14ac:dyDescent="0.3">
      <c r="A9209">
        <f t="shared" si="143"/>
        <v>9209</v>
      </c>
      <c r="B9209" t="s">
        <v>6</v>
      </c>
      <c r="C9209">
        <v>6304</v>
      </c>
      <c r="D9209" t="s">
        <v>5913</v>
      </c>
      <c r="E9209" s="1">
        <v>44993</v>
      </c>
      <c r="F9209" s="1">
        <v>45079</v>
      </c>
      <c r="G9209">
        <v>86</v>
      </c>
      <c r="H9209">
        <v>0</v>
      </c>
      <c r="I9209">
        <v>0</v>
      </c>
      <c r="J9209">
        <v>0</v>
      </c>
      <c r="K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 t="s">
        <v>6</v>
      </c>
      <c r="W9209" t="s">
        <v>3</v>
      </c>
      <c r="Z9209" s="1">
        <v>45100</v>
      </c>
      <c r="AA9209">
        <v>2310007751</v>
      </c>
      <c r="AB9209" t="s">
        <v>3</v>
      </c>
    </row>
    <row r="9210" spans="1:28" x14ac:dyDescent="0.3">
      <c r="A9210">
        <f t="shared" si="143"/>
        <v>9210</v>
      </c>
      <c r="B9210" t="s">
        <v>6</v>
      </c>
      <c r="C9210">
        <v>6304</v>
      </c>
      <c r="D9210" t="s">
        <v>5913</v>
      </c>
      <c r="E9210" s="1">
        <v>45080</v>
      </c>
      <c r="F9210" s="1">
        <v>45180</v>
      </c>
      <c r="G9210">
        <v>100</v>
      </c>
      <c r="H9210">
        <v>0</v>
      </c>
      <c r="I9210">
        <v>0</v>
      </c>
      <c r="J9210">
        <v>0</v>
      </c>
      <c r="K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 t="s">
        <v>6</v>
      </c>
      <c r="W9210" t="s">
        <v>3</v>
      </c>
      <c r="Z9210" s="1">
        <v>45191</v>
      </c>
      <c r="AA9210">
        <v>23100014101</v>
      </c>
      <c r="AB9210" t="s">
        <v>3</v>
      </c>
    </row>
    <row r="9211" spans="1:28" x14ac:dyDescent="0.3">
      <c r="A9211">
        <f t="shared" si="143"/>
        <v>9211</v>
      </c>
      <c r="B9211" t="s">
        <v>6</v>
      </c>
      <c r="C9211">
        <v>6304</v>
      </c>
      <c r="D9211" t="s">
        <v>5913</v>
      </c>
      <c r="E9211" s="1">
        <v>45181</v>
      </c>
      <c r="F9211" s="1">
        <v>45271</v>
      </c>
      <c r="G9211">
        <v>90</v>
      </c>
      <c r="H9211">
        <v>0</v>
      </c>
      <c r="I9211">
        <v>0</v>
      </c>
      <c r="J9211">
        <v>0</v>
      </c>
      <c r="K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 t="s">
        <v>6</v>
      </c>
      <c r="W9211" t="s">
        <v>3</v>
      </c>
      <c r="Z9211" s="1">
        <v>45281</v>
      </c>
      <c r="AA9211">
        <v>23100018028</v>
      </c>
      <c r="AB9211" t="s">
        <v>3</v>
      </c>
    </row>
    <row r="9212" spans="1:28" x14ac:dyDescent="0.3">
      <c r="A9212">
        <f t="shared" si="143"/>
        <v>9212</v>
      </c>
      <c r="B9212" t="s">
        <v>4</v>
      </c>
      <c r="C9212">
        <v>6305</v>
      </c>
      <c r="D9212" t="s">
        <v>5913</v>
      </c>
      <c r="E9212" t="s">
        <v>65</v>
      </c>
      <c r="F9212" t="s">
        <v>5914</v>
      </c>
      <c r="H9212">
        <v>11</v>
      </c>
      <c r="I9212" s="2" t="s">
        <v>8</v>
      </c>
      <c r="J9212" t="s">
        <v>0</v>
      </c>
      <c r="K9212" t="s">
        <v>9</v>
      </c>
      <c r="N9212" t="s">
        <v>5915</v>
      </c>
      <c r="O9212">
        <v>3</v>
      </c>
    </row>
    <row r="9213" spans="1:28" x14ac:dyDescent="0.3">
      <c r="A9213">
        <f t="shared" si="143"/>
        <v>9213</v>
      </c>
      <c r="B9213" t="s">
        <v>6</v>
      </c>
      <c r="C9213">
        <v>6305</v>
      </c>
      <c r="D9213" t="s">
        <v>5913</v>
      </c>
      <c r="E9213" s="1">
        <v>44908</v>
      </c>
      <c r="F9213" s="1">
        <v>44992</v>
      </c>
      <c r="G9213">
        <v>84</v>
      </c>
      <c r="H9213">
        <v>0</v>
      </c>
      <c r="I9213">
        <v>0</v>
      </c>
      <c r="J9213">
        <v>0</v>
      </c>
      <c r="K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 t="s">
        <v>6</v>
      </c>
      <c r="W9213" t="s">
        <v>3</v>
      </c>
      <c r="Z9213" s="1">
        <v>45008</v>
      </c>
      <c r="AA9213">
        <v>2310004417</v>
      </c>
      <c r="AB9213" t="s">
        <v>3</v>
      </c>
    </row>
    <row r="9214" spans="1:28" x14ac:dyDescent="0.3">
      <c r="A9214">
        <f t="shared" si="143"/>
        <v>9214</v>
      </c>
      <c r="B9214" t="s">
        <v>6</v>
      </c>
      <c r="C9214">
        <v>6305</v>
      </c>
      <c r="D9214" t="s">
        <v>5913</v>
      </c>
      <c r="E9214" s="1">
        <v>44993</v>
      </c>
      <c r="F9214" s="1">
        <v>45079</v>
      </c>
      <c r="G9214">
        <v>86</v>
      </c>
      <c r="H9214">
        <v>0</v>
      </c>
      <c r="I9214">
        <v>0</v>
      </c>
      <c r="J9214">
        <v>0</v>
      </c>
      <c r="K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 t="s">
        <v>6</v>
      </c>
      <c r="W9214" t="s">
        <v>3</v>
      </c>
      <c r="Z9214" s="1">
        <v>45100</v>
      </c>
      <c r="AA9214">
        <v>2310007749</v>
      </c>
      <c r="AB9214" t="s">
        <v>3</v>
      </c>
    </row>
    <row r="9215" spans="1:28" x14ac:dyDescent="0.3">
      <c r="A9215">
        <f t="shared" si="143"/>
        <v>9215</v>
      </c>
      <c r="B9215" t="s">
        <v>6</v>
      </c>
      <c r="C9215">
        <v>6305</v>
      </c>
      <c r="D9215" t="s">
        <v>5913</v>
      </c>
      <c r="E9215" s="1">
        <v>45080</v>
      </c>
      <c r="F9215" s="1">
        <v>45180</v>
      </c>
      <c r="G9215">
        <v>100</v>
      </c>
      <c r="H9215">
        <v>0</v>
      </c>
      <c r="I9215">
        <v>0</v>
      </c>
      <c r="J9215">
        <v>0</v>
      </c>
      <c r="K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 t="s">
        <v>6</v>
      </c>
      <c r="W9215" t="s">
        <v>3</v>
      </c>
      <c r="Z9215" s="1">
        <v>45191</v>
      </c>
      <c r="AA9215">
        <v>23100014099</v>
      </c>
      <c r="AB9215" t="s">
        <v>3</v>
      </c>
    </row>
    <row r="9216" spans="1:28" x14ac:dyDescent="0.3">
      <c r="A9216">
        <f t="shared" si="143"/>
        <v>9216</v>
      </c>
      <c r="B9216" t="s">
        <v>6</v>
      </c>
      <c r="C9216">
        <v>6305</v>
      </c>
      <c r="D9216" t="s">
        <v>5913</v>
      </c>
      <c r="E9216" s="1">
        <v>45181</v>
      </c>
      <c r="F9216" s="1">
        <v>45271</v>
      </c>
      <c r="G9216">
        <v>90</v>
      </c>
      <c r="H9216">
        <v>0</v>
      </c>
      <c r="I9216">
        <v>0</v>
      </c>
      <c r="J9216">
        <v>0</v>
      </c>
      <c r="K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 t="s">
        <v>6</v>
      </c>
      <c r="W9216" t="s">
        <v>3</v>
      </c>
      <c r="Z9216" s="1">
        <v>45281</v>
      </c>
      <c r="AA9216">
        <v>23100018026</v>
      </c>
      <c r="AB9216" t="s">
        <v>3</v>
      </c>
    </row>
    <row r="9217" spans="1:28" x14ac:dyDescent="0.3">
      <c r="A9217">
        <f t="shared" si="143"/>
        <v>9217</v>
      </c>
      <c r="B9217" t="s">
        <v>4</v>
      </c>
      <c r="C9217">
        <v>6306</v>
      </c>
      <c r="D9217" t="s">
        <v>5913</v>
      </c>
      <c r="E9217" t="s">
        <v>65</v>
      </c>
      <c r="F9217" t="s">
        <v>5914</v>
      </c>
      <c r="G9217" t="s">
        <v>5915</v>
      </c>
      <c r="H9217">
        <v>11</v>
      </c>
      <c r="I9217" s="2" t="s">
        <v>8</v>
      </c>
      <c r="J9217" t="s">
        <v>0</v>
      </c>
      <c r="K9217" t="s">
        <v>9</v>
      </c>
      <c r="N9217" t="s">
        <v>5917</v>
      </c>
      <c r="O9217">
        <v>3</v>
      </c>
    </row>
    <row r="9218" spans="1:28" x14ac:dyDescent="0.3">
      <c r="A9218">
        <f t="shared" si="143"/>
        <v>9218</v>
      </c>
      <c r="B9218" t="s">
        <v>6</v>
      </c>
      <c r="C9218">
        <v>6306</v>
      </c>
      <c r="D9218" t="s">
        <v>5913</v>
      </c>
      <c r="E9218" s="1">
        <v>44908</v>
      </c>
      <c r="F9218" s="1">
        <v>44992</v>
      </c>
      <c r="G9218">
        <v>84</v>
      </c>
      <c r="H9218">
        <v>0</v>
      </c>
      <c r="I9218">
        <v>28</v>
      </c>
      <c r="J9218">
        <v>0</v>
      </c>
      <c r="K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 t="s">
        <v>6</v>
      </c>
      <c r="W9218" t="s">
        <v>3</v>
      </c>
      <c r="Z9218" s="1">
        <v>45008</v>
      </c>
      <c r="AA9218">
        <v>2310004418</v>
      </c>
      <c r="AB9218" t="s">
        <v>3</v>
      </c>
    </row>
    <row r="9219" spans="1:28" x14ac:dyDescent="0.3">
      <c r="A9219">
        <f t="shared" ref="A9219:A9282" si="144">A9218+1</f>
        <v>9219</v>
      </c>
      <c r="B9219" t="s">
        <v>6</v>
      </c>
      <c r="C9219">
        <v>6306</v>
      </c>
      <c r="D9219" t="s">
        <v>5913</v>
      </c>
      <c r="E9219" s="1">
        <v>44993</v>
      </c>
      <c r="F9219" s="1">
        <v>45079</v>
      </c>
      <c r="G9219">
        <v>86</v>
      </c>
      <c r="H9219">
        <v>0</v>
      </c>
      <c r="I9219">
        <v>22</v>
      </c>
      <c r="J9219">
        <v>0</v>
      </c>
      <c r="K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 t="s">
        <v>6</v>
      </c>
      <c r="W9219" t="s">
        <v>3</v>
      </c>
      <c r="Z9219" s="1">
        <v>45100</v>
      </c>
      <c r="AA9219">
        <v>2310007750</v>
      </c>
      <c r="AB9219" t="s">
        <v>3</v>
      </c>
    </row>
    <row r="9220" spans="1:28" x14ac:dyDescent="0.3">
      <c r="A9220">
        <f t="shared" si="144"/>
        <v>9220</v>
      </c>
      <c r="B9220" t="s">
        <v>6</v>
      </c>
      <c r="C9220">
        <v>6306</v>
      </c>
      <c r="D9220" t="s">
        <v>5913</v>
      </c>
      <c r="E9220" s="1">
        <v>45080</v>
      </c>
      <c r="F9220" s="1">
        <v>45180</v>
      </c>
      <c r="G9220">
        <v>100</v>
      </c>
      <c r="H9220">
        <v>0</v>
      </c>
      <c r="I9220">
        <v>326</v>
      </c>
      <c r="J9220">
        <v>0</v>
      </c>
      <c r="K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 t="s">
        <v>6</v>
      </c>
      <c r="W9220" t="s">
        <v>3</v>
      </c>
      <c r="Z9220" s="1">
        <v>45191</v>
      </c>
      <c r="AA9220">
        <v>23100014100</v>
      </c>
      <c r="AB9220" t="s">
        <v>3</v>
      </c>
    </row>
    <row r="9221" spans="1:28" x14ac:dyDescent="0.3">
      <c r="A9221">
        <f t="shared" si="144"/>
        <v>9221</v>
      </c>
      <c r="B9221" t="s">
        <v>6</v>
      </c>
      <c r="C9221">
        <v>6306</v>
      </c>
      <c r="D9221" t="s">
        <v>5913</v>
      </c>
      <c r="E9221" s="1">
        <v>45181</v>
      </c>
      <c r="F9221" s="1">
        <v>45271</v>
      </c>
      <c r="G9221">
        <v>90</v>
      </c>
      <c r="H9221">
        <v>0</v>
      </c>
      <c r="I9221">
        <v>32</v>
      </c>
      <c r="J9221">
        <v>0</v>
      </c>
      <c r="K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 t="s">
        <v>6</v>
      </c>
      <c r="W9221" t="s">
        <v>3</v>
      </c>
      <c r="Z9221" s="1">
        <v>45281</v>
      </c>
      <c r="AA9221">
        <v>23100018027</v>
      </c>
      <c r="AB9221" t="s">
        <v>3</v>
      </c>
    </row>
    <row r="9222" spans="1:28" x14ac:dyDescent="0.3">
      <c r="A9222">
        <f t="shared" si="144"/>
        <v>9222</v>
      </c>
      <c r="B9222" t="s">
        <v>4</v>
      </c>
      <c r="C9222">
        <v>6308</v>
      </c>
      <c r="D9222" t="s">
        <v>5918</v>
      </c>
      <c r="E9222" t="s">
        <v>6</v>
      </c>
      <c r="F9222" t="s">
        <v>5919</v>
      </c>
      <c r="G9222" t="s">
        <v>5920</v>
      </c>
      <c r="H9222">
        <v>11</v>
      </c>
      <c r="I9222" s="2" t="s">
        <v>8</v>
      </c>
      <c r="J9222" t="s">
        <v>0</v>
      </c>
      <c r="K9222" t="s">
        <v>9</v>
      </c>
      <c r="N9222" t="s">
        <v>5921</v>
      </c>
      <c r="O9222">
        <v>3</v>
      </c>
    </row>
    <row r="9223" spans="1:28" x14ac:dyDescent="0.3">
      <c r="A9223">
        <f t="shared" si="144"/>
        <v>9223</v>
      </c>
      <c r="B9223" t="s">
        <v>6</v>
      </c>
      <c r="C9223">
        <v>6308</v>
      </c>
      <c r="D9223" t="s">
        <v>5918</v>
      </c>
      <c r="E9223" s="1">
        <v>44915</v>
      </c>
      <c r="F9223" s="1">
        <v>44994</v>
      </c>
      <c r="G9223">
        <v>79</v>
      </c>
      <c r="H9223">
        <v>0</v>
      </c>
      <c r="I9223">
        <v>140</v>
      </c>
      <c r="J9223">
        <v>0</v>
      </c>
      <c r="K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 t="s">
        <v>6</v>
      </c>
      <c r="W9223" t="s">
        <v>3</v>
      </c>
      <c r="Z9223" s="1">
        <v>45008</v>
      </c>
      <c r="AA9223">
        <v>2310004691</v>
      </c>
      <c r="AB9223" t="s">
        <v>3</v>
      </c>
    </row>
    <row r="9224" spans="1:28" x14ac:dyDescent="0.3">
      <c r="A9224">
        <f t="shared" si="144"/>
        <v>9224</v>
      </c>
      <c r="B9224" t="s">
        <v>6</v>
      </c>
      <c r="C9224">
        <v>6308</v>
      </c>
      <c r="D9224" t="s">
        <v>5918</v>
      </c>
      <c r="E9224" s="1">
        <v>44995</v>
      </c>
      <c r="F9224" s="1">
        <v>45083</v>
      </c>
      <c r="G9224">
        <v>88</v>
      </c>
      <c r="H9224">
        <v>0</v>
      </c>
      <c r="I9224">
        <v>110</v>
      </c>
      <c r="J9224">
        <v>0</v>
      </c>
      <c r="K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 t="s">
        <v>6</v>
      </c>
      <c r="W9224" t="s">
        <v>3</v>
      </c>
      <c r="Z9224" s="1">
        <v>45103</v>
      </c>
      <c r="AA9224">
        <v>2310008027</v>
      </c>
      <c r="AB9224" t="s">
        <v>3</v>
      </c>
    </row>
    <row r="9225" spans="1:28" x14ac:dyDescent="0.3">
      <c r="A9225">
        <f t="shared" si="144"/>
        <v>9225</v>
      </c>
      <c r="B9225" t="s">
        <v>6</v>
      </c>
      <c r="C9225">
        <v>6308</v>
      </c>
      <c r="D9225" t="s">
        <v>5918</v>
      </c>
      <c r="E9225" s="1">
        <v>45084</v>
      </c>
      <c r="F9225" s="1">
        <v>45181</v>
      </c>
      <c r="G9225">
        <v>97</v>
      </c>
      <c r="H9225">
        <v>0</v>
      </c>
      <c r="I9225">
        <v>366</v>
      </c>
      <c r="J9225">
        <v>0</v>
      </c>
      <c r="K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 t="s">
        <v>6</v>
      </c>
      <c r="W9225" t="s">
        <v>3</v>
      </c>
      <c r="Z9225" s="1">
        <v>45191</v>
      </c>
      <c r="AA9225">
        <v>23100013745</v>
      </c>
      <c r="AB9225" t="s">
        <v>3</v>
      </c>
    </row>
    <row r="9226" spans="1:28" x14ac:dyDescent="0.3">
      <c r="A9226">
        <f t="shared" si="144"/>
        <v>9226</v>
      </c>
      <c r="B9226" t="s">
        <v>6</v>
      </c>
      <c r="C9226">
        <v>6308</v>
      </c>
      <c r="D9226" t="s">
        <v>5918</v>
      </c>
      <c r="E9226" s="1">
        <v>45182</v>
      </c>
      <c r="F9226" s="1">
        <v>45272</v>
      </c>
      <c r="G9226">
        <v>90</v>
      </c>
      <c r="H9226">
        <v>0</v>
      </c>
      <c r="I9226">
        <v>123</v>
      </c>
      <c r="J9226">
        <v>0</v>
      </c>
      <c r="K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 t="s">
        <v>6</v>
      </c>
      <c r="W9226" t="s">
        <v>3</v>
      </c>
      <c r="Z9226" s="1">
        <v>45281</v>
      </c>
      <c r="AA9226">
        <v>23100018306</v>
      </c>
      <c r="AB9226" t="s">
        <v>3</v>
      </c>
    </row>
    <row r="9227" spans="1:28" x14ac:dyDescent="0.3">
      <c r="A9227">
        <f t="shared" si="144"/>
        <v>9227</v>
      </c>
      <c r="B9227" t="s">
        <v>4</v>
      </c>
      <c r="C9227">
        <v>6310</v>
      </c>
      <c r="D9227" t="s">
        <v>5922</v>
      </c>
      <c r="E9227" t="s">
        <v>6</v>
      </c>
      <c r="F9227" t="s">
        <v>5923</v>
      </c>
      <c r="G9227" t="s">
        <v>5924</v>
      </c>
      <c r="H9227">
        <v>11</v>
      </c>
      <c r="I9227" s="2" t="s">
        <v>8</v>
      </c>
      <c r="J9227" t="s">
        <v>0</v>
      </c>
      <c r="K9227" t="s">
        <v>9</v>
      </c>
      <c r="N9227" t="s">
        <v>5925</v>
      </c>
      <c r="O9227">
        <v>3</v>
      </c>
    </row>
    <row r="9228" spans="1:28" x14ac:dyDescent="0.3">
      <c r="A9228">
        <f t="shared" si="144"/>
        <v>9228</v>
      </c>
      <c r="B9228" t="s">
        <v>6</v>
      </c>
      <c r="C9228">
        <v>6310</v>
      </c>
      <c r="D9228" t="s">
        <v>5922</v>
      </c>
      <c r="E9228" s="1">
        <v>44898</v>
      </c>
      <c r="F9228" s="1">
        <v>44986</v>
      </c>
      <c r="G9228">
        <v>88</v>
      </c>
      <c r="H9228">
        <v>0</v>
      </c>
      <c r="I9228">
        <v>8</v>
      </c>
      <c r="J9228">
        <v>0</v>
      </c>
      <c r="K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 t="s">
        <v>6</v>
      </c>
      <c r="W9228" t="s">
        <v>3</v>
      </c>
      <c r="Z9228" s="1">
        <v>45007</v>
      </c>
      <c r="AA9228">
        <v>2310003459</v>
      </c>
      <c r="AB9228" t="s">
        <v>3</v>
      </c>
    </row>
    <row r="9229" spans="1:28" x14ac:dyDescent="0.3">
      <c r="A9229">
        <f t="shared" si="144"/>
        <v>9229</v>
      </c>
      <c r="B9229" t="s">
        <v>6</v>
      </c>
      <c r="C9229">
        <v>6310</v>
      </c>
      <c r="D9229" t="s">
        <v>5922</v>
      </c>
      <c r="E9229" s="1">
        <v>44987</v>
      </c>
      <c r="F9229" s="1">
        <v>45076</v>
      </c>
      <c r="G9229">
        <v>89</v>
      </c>
      <c r="H9229">
        <v>0</v>
      </c>
      <c r="I9229">
        <v>43</v>
      </c>
      <c r="J9229">
        <v>0</v>
      </c>
      <c r="K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 t="s">
        <v>6</v>
      </c>
      <c r="W9229" t="s">
        <v>3</v>
      </c>
      <c r="Z9229" s="1">
        <v>45103</v>
      </c>
      <c r="AA9229">
        <v>2310008235</v>
      </c>
      <c r="AB9229" t="s">
        <v>3</v>
      </c>
    </row>
    <row r="9230" spans="1:28" x14ac:dyDescent="0.3">
      <c r="A9230">
        <f t="shared" si="144"/>
        <v>9230</v>
      </c>
      <c r="B9230" t="s">
        <v>6</v>
      </c>
      <c r="C9230">
        <v>6310</v>
      </c>
      <c r="D9230" t="s">
        <v>5922</v>
      </c>
      <c r="E9230" s="1">
        <v>45077</v>
      </c>
      <c r="F9230" s="1">
        <v>45174</v>
      </c>
      <c r="G9230">
        <v>97</v>
      </c>
      <c r="H9230">
        <v>0</v>
      </c>
      <c r="I9230">
        <v>44</v>
      </c>
      <c r="J9230">
        <v>0</v>
      </c>
      <c r="K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 t="s">
        <v>6</v>
      </c>
      <c r="W9230" t="s">
        <v>3</v>
      </c>
      <c r="Z9230" s="1">
        <v>45189</v>
      </c>
      <c r="AA9230">
        <v>23100012611</v>
      </c>
      <c r="AB9230" t="s">
        <v>3</v>
      </c>
    </row>
    <row r="9231" spans="1:28" x14ac:dyDescent="0.3">
      <c r="A9231">
        <f t="shared" si="144"/>
        <v>9231</v>
      </c>
      <c r="B9231" t="s">
        <v>6</v>
      </c>
      <c r="C9231">
        <v>6310</v>
      </c>
      <c r="D9231" t="s">
        <v>5922</v>
      </c>
      <c r="E9231" s="1">
        <v>45175</v>
      </c>
      <c r="F9231" s="1">
        <v>45257</v>
      </c>
      <c r="G9231">
        <v>82</v>
      </c>
      <c r="H9231">
        <v>0</v>
      </c>
      <c r="I9231">
        <v>16</v>
      </c>
      <c r="J9231">
        <v>0</v>
      </c>
      <c r="K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 t="s">
        <v>6</v>
      </c>
      <c r="W9231" t="s">
        <v>3</v>
      </c>
      <c r="Z9231" s="1">
        <v>45280</v>
      </c>
      <c r="AA9231">
        <v>23100017041</v>
      </c>
      <c r="AB9231" t="s">
        <v>3</v>
      </c>
    </row>
    <row r="9232" spans="1:28" x14ac:dyDescent="0.3">
      <c r="A9232">
        <f t="shared" si="144"/>
        <v>9232</v>
      </c>
      <c r="B9232" t="s">
        <v>4</v>
      </c>
      <c r="C9232">
        <v>6311</v>
      </c>
      <c r="D9232" t="s">
        <v>2329</v>
      </c>
      <c r="E9232" t="s">
        <v>6</v>
      </c>
      <c r="F9232" t="s">
        <v>2330</v>
      </c>
      <c r="G9232" t="s">
        <v>2331</v>
      </c>
      <c r="H9232">
        <v>11</v>
      </c>
      <c r="I9232" s="2" t="s">
        <v>8</v>
      </c>
      <c r="J9232" t="s">
        <v>0</v>
      </c>
      <c r="K9232" t="s">
        <v>9</v>
      </c>
      <c r="N9232" t="s">
        <v>5926</v>
      </c>
      <c r="O9232">
        <v>3</v>
      </c>
    </row>
    <row r="9233" spans="1:28" x14ac:dyDescent="0.3">
      <c r="A9233">
        <f t="shared" si="144"/>
        <v>9233</v>
      </c>
      <c r="B9233" t="s">
        <v>6</v>
      </c>
      <c r="C9233">
        <v>6311</v>
      </c>
      <c r="D9233" t="s">
        <v>2329</v>
      </c>
      <c r="E9233" s="1">
        <v>44896</v>
      </c>
      <c r="F9233" s="1">
        <v>44986</v>
      </c>
      <c r="G9233">
        <v>90</v>
      </c>
      <c r="H9233">
        <v>0</v>
      </c>
      <c r="I9233">
        <v>54</v>
      </c>
      <c r="J9233">
        <v>0</v>
      </c>
      <c r="K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 t="s">
        <v>6</v>
      </c>
      <c r="W9233" t="s">
        <v>3</v>
      </c>
      <c r="Z9233" s="1">
        <v>45007</v>
      </c>
      <c r="AA9233">
        <v>2310003406</v>
      </c>
      <c r="AB9233" t="s">
        <v>3</v>
      </c>
    </row>
    <row r="9234" spans="1:28" x14ac:dyDescent="0.3">
      <c r="A9234">
        <f t="shared" si="144"/>
        <v>9234</v>
      </c>
      <c r="B9234" t="s">
        <v>6</v>
      </c>
      <c r="C9234">
        <v>6311</v>
      </c>
      <c r="D9234" t="s">
        <v>2329</v>
      </c>
      <c r="E9234" s="1">
        <v>44987</v>
      </c>
      <c r="F9234" s="1">
        <v>45075</v>
      </c>
      <c r="G9234">
        <v>88</v>
      </c>
      <c r="H9234">
        <v>0</v>
      </c>
      <c r="I9234">
        <v>402</v>
      </c>
      <c r="J9234">
        <v>0</v>
      </c>
      <c r="K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 t="s">
        <v>6</v>
      </c>
      <c r="W9234" t="s">
        <v>3</v>
      </c>
      <c r="Z9234" s="1">
        <v>45103</v>
      </c>
      <c r="AA9234">
        <v>2310008182</v>
      </c>
      <c r="AB9234" t="s">
        <v>3</v>
      </c>
    </row>
    <row r="9235" spans="1:28" x14ac:dyDescent="0.3">
      <c r="A9235">
        <f t="shared" si="144"/>
        <v>9235</v>
      </c>
      <c r="B9235" t="s">
        <v>6</v>
      </c>
      <c r="C9235">
        <v>6311</v>
      </c>
      <c r="D9235" t="s">
        <v>2329</v>
      </c>
      <c r="E9235" s="1">
        <v>45076</v>
      </c>
      <c r="F9235" s="1">
        <v>45174</v>
      </c>
      <c r="G9235">
        <v>98</v>
      </c>
      <c r="H9235">
        <v>0</v>
      </c>
      <c r="I9235">
        <v>1016</v>
      </c>
      <c r="J9235">
        <v>0</v>
      </c>
      <c r="K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 t="s">
        <v>6</v>
      </c>
      <c r="W9235" t="s">
        <v>3</v>
      </c>
      <c r="Z9235" s="1">
        <v>45189</v>
      </c>
      <c r="AA9235">
        <v>23100012558</v>
      </c>
      <c r="AB9235" t="s">
        <v>3</v>
      </c>
    </row>
    <row r="9236" spans="1:28" x14ac:dyDescent="0.3">
      <c r="A9236">
        <f t="shared" si="144"/>
        <v>9236</v>
      </c>
      <c r="B9236" t="s">
        <v>6</v>
      </c>
      <c r="C9236">
        <v>6311</v>
      </c>
      <c r="D9236" t="s">
        <v>2329</v>
      </c>
      <c r="E9236" s="1">
        <v>45175</v>
      </c>
      <c r="F9236" s="1">
        <v>45254</v>
      </c>
      <c r="G9236">
        <v>79</v>
      </c>
      <c r="H9236">
        <v>0</v>
      </c>
      <c r="I9236">
        <v>343</v>
      </c>
      <c r="J9236">
        <v>0</v>
      </c>
      <c r="K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 t="s">
        <v>6</v>
      </c>
      <c r="W9236" t="s">
        <v>3</v>
      </c>
      <c r="Z9236" s="1">
        <v>45280</v>
      </c>
      <c r="AA9236">
        <v>23100016987</v>
      </c>
      <c r="AB9236" t="s">
        <v>3</v>
      </c>
    </row>
    <row r="9237" spans="1:28" x14ac:dyDescent="0.3">
      <c r="A9237">
        <f t="shared" si="144"/>
        <v>9237</v>
      </c>
      <c r="B9237" t="s">
        <v>4</v>
      </c>
      <c r="C9237">
        <v>6313</v>
      </c>
      <c r="D9237" t="s">
        <v>5927</v>
      </c>
      <c r="E9237" t="s">
        <v>6</v>
      </c>
      <c r="F9237" t="s">
        <v>5928</v>
      </c>
      <c r="G9237" t="s">
        <v>5929</v>
      </c>
      <c r="H9237">
        <v>11</v>
      </c>
      <c r="I9237" s="2" t="s">
        <v>8</v>
      </c>
      <c r="J9237" t="s">
        <v>0</v>
      </c>
      <c r="K9237" t="s">
        <v>9</v>
      </c>
      <c r="N9237" t="s">
        <v>5930</v>
      </c>
      <c r="O9237">
        <v>3</v>
      </c>
    </row>
    <row r="9238" spans="1:28" x14ac:dyDescent="0.3">
      <c r="A9238">
        <f t="shared" si="144"/>
        <v>9238</v>
      </c>
      <c r="B9238" t="s">
        <v>6</v>
      </c>
      <c r="C9238">
        <v>6313</v>
      </c>
      <c r="D9238" t="s">
        <v>5927</v>
      </c>
      <c r="E9238" s="1">
        <v>44903</v>
      </c>
      <c r="F9238" s="1">
        <v>44988</v>
      </c>
      <c r="G9238">
        <v>85</v>
      </c>
      <c r="H9238">
        <v>0</v>
      </c>
      <c r="I9238">
        <v>40</v>
      </c>
      <c r="J9238">
        <v>0</v>
      </c>
      <c r="K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 t="s">
        <v>6</v>
      </c>
      <c r="W9238" t="s">
        <v>3</v>
      </c>
      <c r="Z9238" s="1">
        <v>45008</v>
      </c>
      <c r="AA9238">
        <v>2310004225</v>
      </c>
      <c r="AB9238" t="s">
        <v>3</v>
      </c>
    </row>
    <row r="9239" spans="1:28" x14ac:dyDescent="0.3">
      <c r="A9239">
        <f t="shared" si="144"/>
        <v>9239</v>
      </c>
      <c r="B9239" t="s">
        <v>6</v>
      </c>
      <c r="C9239">
        <v>6313</v>
      </c>
      <c r="D9239" t="s">
        <v>5927</v>
      </c>
      <c r="E9239" s="1">
        <v>44989</v>
      </c>
      <c r="F9239" s="1">
        <v>45082</v>
      </c>
      <c r="G9239">
        <v>93</v>
      </c>
      <c r="H9239">
        <v>0</v>
      </c>
      <c r="I9239">
        <v>577</v>
      </c>
      <c r="J9239">
        <v>0</v>
      </c>
      <c r="K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 t="s">
        <v>6</v>
      </c>
      <c r="W9239" t="s">
        <v>3</v>
      </c>
      <c r="Z9239" s="1">
        <v>45100</v>
      </c>
      <c r="AA9239">
        <v>2310007556</v>
      </c>
      <c r="AB9239" t="s">
        <v>3</v>
      </c>
    </row>
    <row r="9240" spans="1:28" x14ac:dyDescent="0.3">
      <c r="A9240">
        <f t="shared" si="144"/>
        <v>9240</v>
      </c>
      <c r="B9240" t="s">
        <v>6</v>
      </c>
      <c r="C9240">
        <v>6313</v>
      </c>
      <c r="D9240" t="s">
        <v>5927</v>
      </c>
      <c r="E9240" s="1">
        <v>45083</v>
      </c>
      <c r="F9240" s="1">
        <v>45180</v>
      </c>
      <c r="G9240">
        <v>97</v>
      </c>
      <c r="H9240">
        <v>0</v>
      </c>
      <c r="I9240">
        <v>1232</v>
      </c>
      <c r="J9240">
        <v>0</v>
      </c>
      <c r="K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 t="s">
        <v>6</v>
      </c>
      <c r="W9240" t="s">
        <v>3</v>
      </c>
      <c r="Z9240" s="1">
        <v>45189</v>
      </c>
      <c r="AA9240">
        <v>23100012964</v>
      </c>
      <c r="AB9240" t="s">
        <v>3</v>
      </c>
    </row>
    <row r="9241" spans="1:28" x14ac:dyDescent="0.3">
      <c r="A9241">
        <f t="shared" si="144"/>
        <v>9241</v>
      </c>
      <c r="B9241" t="s">
        <v>6</v>
      </c>
      <c r="C9241">
        <v>6313</v>
      </c>
      <c r="D9241" t="s">
        <v>5927</v>
      </c>
      <c r="E9241" s="1">
        <v>45181</v>
      </c>
      <c r="F9241" s="1">
        <v>45260</v>
      </c>
      <c r="G9241">
        <v>79</v>
      </c>
      <c r="H9241">
        <v>0</v>
      </c>
      <c r="I9241">
        <v>410</v>
      </c>
      <c r="J9241">
        <v>0</v>
      </c>
      <c r="K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 t="s">
        <v>6</v>
      </c>
      <c r="W9241" t="s">
        <v>3</v>
      </c>
      <c r="Z9241" s="1">
        <v>45281</v>
      </c>
      <c r="AA9241">
        <v>23100017829</v>
      </c>
      <c r="AB9241" t="s">
        <v>3</v>
      </c>
    </row>
    <row r="9242" spans="1:28" x14ac:dyDescent="0.3">
      <c r="A9242">
        <f t="shared" si="144"/>
        <v>9242</v>
      </c>
      <c r="B9242" t="s">
        <v>4</v>
      </c>
      <c r="C9242">
        <v>6316</v>
      </c>
      <c r="D9242" t="s">
        <v>5931</v>
      </c>
      <c r="E9242" t="s">
        <v>6</v>
      </c>
      <c r="F9242" t="s">
        <v>5932</v>
      </c>
      <c r="G9242" t="s">
        <v>5933</v>
      </c>
      <c r="H9242">
        <v>11</v>
      </c>
      <c r="I9242" s="2" t="s">
        <v>8</v>
      </c>
      <c r="J9242" t="s">
        <v>0</v>
      </c>
      <c r="K9242" t="s">
        <v>9</v>
      </c>
      <c r="N9242" t="s">
        <v>5934</v>
      </c>
      <c r="O9242">
        <v>3</v>
      </c>
    </row>
    <row r="9243" spans="1:28" x14ac:dyDescent="0.3">
      <c r="A9243">
        <f t="shared" si="144"/>
        <v>9243</v>
      </c>
      <c r="B9243" t="s">
        <v>6</v>
      </c>
      <c r="C9243">
        <v>6316</v>
      </c>
      <c r="D9243" t="s">
        <v>5931</v>
      </c>
      <c r="E9243" s="1">
        <v>44888</v>
      </c>
      <c r="F9243" s="1">
        <v>44973</v>
      </c>
      <c r="G9243">
        <v>85</v>
      </c>
      <c r="H9243">
        <v>0</v>
      </c>
      <c r="I9243">
        <v>89</v>
      </c>
      <c r="J9243">
        <v>0</v>
      </c>
      <c r="K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 t="s">
        <v>6</v>
      </c>
      <c r="W9243" t="s">
        <v>3</v>
      </c>
      <c r="Z9243" s="1">
        <v>45005</v>
      </c>
      <c r="AA9243">
        <v>23100023</v>
      </c>
      <c r="AB9243" t="s">
        <v>3</v>
      </c>
    </row>
    <row r="9244" spans="1:28" x14ac:dyDescent="0.3">
      <c r="A9244">
        <f t="shared" si="144"/>
        <v>9244</v>
      </c>
      <c r="B9244" t="s">
        <v>6</v>
      </c>
      <c r="C9244">
        <v>6316</v>
      </c>
      <c r="D9244" t="s">
        <v>5931</v>
      </c>
      <c r="E9244" s="1">
        <v>44974</v>
      </c>
      <c r="F9244" s="1">
        <v>45061</v>
      </c>
      <c r="G9244">
        <v>87</v>
      </c>
      <c r="H9244">
        <v>0</v>
      </c>
      <c r="I9244">
        <v>404</v>
      </c>
      <c r="J9244">
        <v>0</v>
      </c>
      <c r="K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 t="s">
        <v>6</v>
      </c>
      <c r="W9244" t="s">
        <v>3</v>
      </c>
      <c r="Z9244" s="1">
        <v>45098</v>
      </c>
      <c r="AA9244">
        <v>2310004843</v>
      </c>
      <c r="AB9244" t="s">
        <v>3</v>
      </c>
    </row>
    <row r="9245" spans="1:28" x14ac:dyDescent="0.3">
      <c r="A9245">
        <f t="shared" si="144"/>
        <v>9245</v>
      </c>
      <c r="B9245" t="s">
        <v>6</v>
      </c>
      <c r="C9245">
        <v>6316</v>
      </c>
      <c r="D9245" t="s">
        <v>5931</v>
      </c>
      <c r="E9245" s="1">
        <v>45062</v>
      </c>
      <c r="F9245" s="1">
        <v>45154</v>
      </c>
      <c r="G9245">
        <v>92</v>
      </c>
      <c r="H9245">
        <v>0</v>
      </c>
      <c r="I9245">
        <v>1024</v>
      </c>
      <c r="J9245">
        <v>0</v>
      </c>
      <c r="K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 t="s">
        <v>6</v>
      </c>
      <c r="W9245" t="s">
        <v>3</v>
      </c>
      <c r="Z9245" s="1">
        <v>45187</v>
      </c>
      <c r="AA9245">
        <v>2310009690</v>
      </c>
      <c r="AB9245" t="s">
        <v>3</v>
      </c>
    </row>
    <row r="9246" spans="1:28" x14ac:dyDescent="0.3">
      <c r="A9246">
        <f t="shared" si="144"/>
        <v>9246</v>
      </c>
      <c r="B9246" t="s">
        <v>6</v>
      </c>
      <c r="C9246">
        <v>6316</v>
      </c>
      <c r="D9246" t="s">
        <v>5931</v>
      </c>
      <c r="E9246" s="1">
        <v>45155</v>
      </c>
      <c r="F9246" s="1">
        <v>45246</v>
      </c>
      <c r="G9246">
        <v>91</v>
      </c>
      <c r="H9246">
        <v>0</v>
      </c>
      <c r="I9246">
        <v>1021</v>
      </c>
      <c r="J9246">
        <v>0</v>
      </c>
      <c r="K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 t="s">
        <v>6</v>
      </c>
      <c r="W9246" t="s">
        <v>3</v>
      </c>
      <c r="Z9246" s="1">
        <v>45279</v>
      </c>
      <c r="AA9246">
        <v>23100014790</v>
      </c>
      <c r="AB9246" t="s">
        <v>3</v>
      </c>
    </row>
    <row r="9247" spans="1:28" x14ac:dyDescent="0.3">
      <c r="A9247">
        <f t="shared" si="144"/>
        <v>9247</v>
      </c>
      <c r="B9247" t="s">
        <v>4</v>
      </c>
      <c r="C9247">
        <v>6317</v>
      </c>
      <c r="D9247" t="s">
        <v>5935</v>
      </c>
      <c r="E9247" t="s">
        <v>6</v>
      </c>
      <c r="F9247" t="s">
        <v>5936</v>
      </c>
      <c r="G9247" t="s">
        <v>5937</v>
      </c>
      <c r="H9247">
        <v>11</v>
      </c>
      <c r="I9247" s="2" t="s">
        <v>8</v>
      </c>
      <c r="J9247" t="s">
        <v>0</v>
      </c>
      <c r="K9247" t="s">
        <v>9</v>
      </c>
      <c r="N9247" t="s">
        <v>5938</v>
      </c>
      <c r="O9247">
        <v>3</v>
      </c>
    </row>
    <row r="9248" spans="1:28" x14ac:dyDescent="0.3">
      <c r="A9248">
        <f t="shared" si="144"/>
        <v>9248</v>
      </c>
      <c r="B9248" t="s">
        <v>6</v>
      </c>
      <c r="C9248">
        <v>6317</v>
      </c>
      <c r="D9248" t="s">
        <v>5935</v>
      </c>
      <c r="E9248" s="1">
        <v>44896</v>
      </c>
      <c r="F9248" s="1">
        <v>44981</v>
      </c>
      <c r="G9248">
        <v>85</v>
      </c>
      <c r="H9248">
        <v>0</v>
      </c>
      <c r="I9248">
        <v>398</v>
      </c>
      <c r="J9248">
        <v>0</v>
      </c>
      <c r="K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 t="s">
        <v>6</v>
      </c>
      <c r="W9248" t="s">
        <v>3</v>
      </c>
      <c r="Z9248" s="1">
        <v>45007</v>
      </c>
      <c r="AA9248">
        <v>2310002671</v>
      </c>
      <c r="AB9248" t="s">
        <v>3</v>
      </c>
    </row>
    <row r="9249" spans="1:28" x14ac:dyDescent="0.3">
      <c r="A9249">
        <f t="shared" si="144"/>
        <v>9249</v>
      </c>
      <c r="B9249" t="s">
        <v>6</v>
      </c>
      <c r="C9249">
        <v>6317</v>
      </c>
      <c r="D9249" t="s">
        <v>5935</v>
      </c>
      <c r="E9249" s="1">
        <v>44982</v>
      </c>
      <c r="F9249" s="1">
        <v>45076</v>
      </c>
      <c r="G9249">
        <v>94</v>
      </c>
      <c r="H9249">
        <v>0</v>
      </c>
      <c r="I9249">
        <v>639</v>
      </c>
      <c r="J9249">
        <v>0</v>
      </c>
      <c r="K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 t="s">
        <v>6</v>
      </c>
      <c r="W9249" t="s">
        <v>3</v>
      </c>
      <c r="Z9249" s="1">
        <v>45100</v>
      </c>
      <c r="AA9249">
        <v>2310006944</v>
      </c>
      <c r="AB9249" t="s">
        <v>3</v>
      </c>
    </row>
    <row r="9250" spans="1:28" x14ac:dyDescent="0.3">
      <c r="A9250">
        <f t="shared" si="144"/>
        <v>9250</v>
      </c>
      <c r="B9250" t="s">
        <v>6</v>
      </c>
      <c r="C9250">
        <v>6317</v>
      </c>
      <c r="D9250" t="s">
        <v>5935</v>
      </c>
      <c r="E9250" s="1">
        <v>45077</v>
      </c>
      <c r="F9250" s="1">
        <v>45168</v>
      </c>
      <c r="G9250">
        <v>91</v>
      </c>
      <c r="H9250">
        <v>0</v>
      </c>
      <c r="I9250">
        <v>475</v>
      </c>
      <c r="J9250">
        <v>0</v>
      </c>
      <c r="K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 t="s">
        <v>6</v>
      </c>
      <c r="W9250" t="s">
        <v>3</v>
      </c>
      <c r="Z9250" s="1">
        <v>45188</v>
      </c>
      <c r="AA9250">
        <v>23100011359</v>
      </c>
      <c r="AB9250" t="s">
        <v>3</v>
      </c>
    </row>
    <row r="9251" spans="1:28" x14ac:dyDescent="0.3">
      <c r="A9251">
        <f t="shared" si="144"/>
        <v>9251</v>
      </c>
      <c r="B9251" t="s">
        <v>6</v>
      </c>
      <c r="C9251">
        <v>6317</v>
      </c>
      <c r="D9251" t="s">
        <v>5935</v>
      </c>
      <c r="E9251" s="1">
        <v>45169</v>
      </c>
      <c r="F9251" s="1">
        <v>45257</v>
      </c>
      <c r="G9251">
        <v>88</v>
      </c>
      <c r="H9251">
        <v>0</v>
      </c>
      <c r="I9251">
        <v>658</v>
      </c>
      <c r="J9251">
        <v>0</v>
      </c>
      <c r="K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 t="s">
        <v>6</v>
      </c>
      <c r="W9251" t="s">
        <v>3</v>
      </c>
      <c r="Z9251" s="1">
        <v>45281</v>
      </c>
      <c r="AA9251">
        <v>23100018675</v>
      </c>
      <c r="AB9251" t="s">
        <v>3</v>
      </c>
    </row>
    <row r="9252" spans="1:28" x14ac:dyDescent="0.3">
      <c r="A9252">
        <f t="shared" si="144"/>
        <v>9252</v>
      </c>
      <c r="B9252" t="s">
        <v>4</v>
      </c>
      <c r="C9252">
        <v>6319</v>
      </c>
      <c r="D9252" t="s">
        <v>5939</v>
      </c>
      <c r="E9252" t="s">
        <v>6</v>
      </c>
      <c r="F9252" t="s">
        <v>5940</v>
      </c>
      <c r="G9252" t="s">
        <v>5941</v>
      </c>
      <c r="H9252">
        <v>11</v>
      </c>
      <c r="I9252" s="2" t="s">
        <v>8</v>
      </c>
      <c r="J9252" t="s">
        <v>0</v>
      </c>
      <c r="K9252" t="s">
        <v>9</v>
      </c>
      <c r="N9252" t="s">
        <v>5942</v>
      </c>
      <c r="O9252">
        <v>3</v>
      </c>
    </row>
    <row r="9253" spans="1:28" x14ac:dyDescent="0.3">
      <c r="A9253">
        <f t="shared" si="144"/>
        <v>9253</v>
      </c>
      <c r="B9253" t="s">
        <v>6</v>
      </c>
      <c r="C9253">
        <v>6319</v>
      </c>
      <c r="D9253" t="s">
        <v>5939</v>
      </c>
      <c r="E9253" s="1">
        <v>44915</v>
      </c>
      <c r="F9253" s="1">
        <v>44994</v>
      </c>
      <c r="G9253">
        <v>79</v>
      </c>
      <c r="H9253">
        <v>0</v>
      </c>
      <c r="I9253">
        <v>18</v>
      </c>
      <c r="J9253">
        <v>0</v>
      </c>
      <c r="K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 t="s">
        <v>6</v>
      </c>
      <c r="W9253" t="s">
        <v>3</v>
      </c>
      <c r="Z9253" s="1">
        <v>45008</v>
      </c>
      <c r="AA9253">
        <v>2310004690</v>
      </c>
      <c r="AB9253" t="s">
        <v>3</v>
      </c>
    </row>
    <row r="9254" spans="1:28" x14ac:dyDescent="0.3">
      <c r="A9254">
        <f t="shared" si="144"/>
        <v>9254</v>
      </c>
      <c r="B9254" t="s">
        <v>6</v>
      </c>
      <c r="C9254">
        <v>6319</v>
      </c>
      <c r="D9254" t="s">
        <v>5939</v>
      </c>
      <c r="E9254" s="1">
        <v>44995</v>
      </c>
      <c r="F9254" s="1">
        <v>45083</v>
      </c>
      <c r="G9254">
        <v>88</v>
      </c>
      <c r="H9254">
        <v>0</v>
      </c>
      <c r="I9254">
        <v>253</v>
      </c>
      <c r="J9254">
        <v>0</v>
      </c>
      <c r="K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 t="s">
        <v>6</v>
      </c>
      <c r="W9254" t="s">
        <v>3</v>
      </c>
      <c r="Z9254" s="1">
        <v>45103</v>
      </c>
      <c r="AA9254">
        <v>2310008026</v>
      </c>
      <c r="AB9254" t="s">
        <v>3</v>
      </c>
    </row>
    <row r="9255" spans="1:28" x14ac:dyDescent="0.3">
      <c r="A9255">
        <f t="shared" si="144"/>
        <v>9255</v>
      </c>
      <c r="B9255" t="s">
        <v>6</v>
      </c>
      <c r="C9255">
        <v>6319</v>
      </c>
      <c r="D9255" t="s">
        <v>5939</v>
      </c>
      <c r="E9255" s="1">
        <v>45084</v>
      </c>
      <c r="F9255" s="1">
        <v>45181</v>
      </c>
      <c r="G9255">
        <v>97</v>
      </c>
      <c r="H9255">
        <v>0</v>
      </c>
      <c r="I9255">
        <v>200</v>
      </c>
      <c r="J9255">
        <v>0</v>
      </c>
      <c r="K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 t="s">
        <v>6</v>
      </c>
      <c r="W9255" t="s">
        <v>3</v>
      </c>
      <c r="Z9255" s="1">
        <v>45191</v>
      </c>
      <c r="AA9255">
        <v>23100013744</v>
      </c>
      <c r="AB9255" t="s">
        <v>3</v>
      </c>
    </row>
    <row r="9256" spans="1:28" x14ac:dyDescent="0.3">
      <c r="A9256">
        <f t="shared" si="144"/>
        <v>9256</v>
      </c>
      <c r="B9256" t="s">
        <v>6</v>
      </c>
      <c r="C9256">
        <v>6319</v>
      </c>
      <c r="D9256" t="s">
        <v>5939</v>
      </c>
      <c r="E9256" s="1">
        <v>45182</v>
      </c>
      <c r="F9256" s="1">
        <v>45272</v>
      </c>
      <c r="G9256">
        <v>90</v>
      </c>
      <c r="H9256">
        <v>0</v>
      </c>
      <c r="I9256">
        <v>82</v>
      </c>
      <c r="J9256">
        <v>0</v>
      </c>
      <c r="K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 t="s">
        <v>6</v>
      </c>
      <c r="W9256" t="s">
        <v>3</v>
      </c>
      <c r="Z9256" s="1">
        <v>45281</v>
      </c>
      <c r="AA9256">
        <v>23100018305</v>
      </c>
      <c r="AB9256" t="s">
        <v>3</v>
      </c>
    </row>
    <row r="9257" spans="1:28" x14ac:dyDescent="0.3">
      <c r="A9257">
        <f t="shared" si="144"/>
        <v>9257</v>
      </c>
      <c r="B9257" t="s">
        <v>4</v>
      </c>
      <c r="C9257">
        <v>6320</v>
      </c>
      <c r="D9257" t="s">
        <v>5943</v>
      </c>
      <c r="E9257" t="s">
        <v>65</v>
      </c>
      <c r="F9257" t="s">
        <v>5944</v>
      </c>
      <c r="H9257">
        <v>11</v>
      </c>
      <c r="I9257" s="2" t="s">
        <v>8</v>
      </c>
      <c r="J9257" t="s">
        <v>0</v>
      </c>
      <c r="K9257" t="s">
        <v>9</v>
      </c>
      <c r="N9257" t="s">
        <v>5945</v>
      </c>
      <c r="O9257">
        <v>3</v>
      </c>
    </row>
    <row r="9258" spans="1:28" x14ac:dyDescent="0.3">
      <c r="A9258">
        <f t="shared" si="144"/>
        <v>9258</v>
      </c>
      <c r="B9258" t="s">
        <v>6</v>
      </c>
      <c r="C9258">
        <v>6320</v>
      </c>
      <c r="D9258" t="s">
        <v>5943</v>
      </c>
      <c r="E9258" s="1">
        <v>44894</v>
      </c>
      <c r="F9258" s="1">
        <v>44980</v>
      </c>
      <c r="G9258">
        <v>86</v>
      </c>
      <c r="H9258">
        <v>0</v>
      </c>
      <c r="I9258">
        <v>78</v>
      </c>
      <c r="J9258">
        <v>0</v>
      </c>
      <c r="K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 t="s">
        <v>6</v>
      </c>
      <c r="W9258" t="s">
        <v>3</v>
      </c>
      <c r="Z9258" s="1">
        <v>45006</v>
      </c>
      <c r="AA9258">
        <v>2310001738</v>
      </c>
      <c r="AB9258" t="s">
        <v>3</v>
      </c>
    </row>
    <row r="9259" spans="1:28" x14ac:dyDescent="0.3">
      <c r="A9259">
        <f t="shared" si="144"/>
        <v>9259</v>
      </c>
      <c r="B9259" t="s">
        <v>6</v>
      </c>
      <c r="C9259">
        <v>6320</v>
      </c>
      <c r="D9259" t="s">
        <v>5943</v>
      </c>
      <c r="E9259" s="1">
        <v>44981</v>
      </c>
      <c r="F9259" s="1">
        <v>45069</v>
      </c>
      <c r="G9259">
        <v>88</v>
      </c>
      <c r="H9259">
        <v>0</v>
      </c>
      <c r="I9259">
        <v>164</v>
      </c>
      <c r="J9259">
        <v>0</v>
      </c>
      <c r="K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 t="s">
        <v>6</v>
      </c>
      <c r="W9259" t="s">
        <v>3</v>
      </c>
      <c r="Z9259" s="1">
        <v>45098</v>
      </c>
      <c r="AA9259">
        <v>2310006011</v>
      </c>
      <c r="AB9259" t="s">
        <v>3</v>
      </c>
    </row>
    <row r="9260" spans="1:28" x14ac:dyDescent="0.3">
      <c r="A9260">
        <f t="shared" si="144"/>
        <v>9260</v>
      </c>
      <c r="B9260" t="s">
        <v>6</v>
      </c>
      <c r="C9260">
        <v>6320</v>
      </c>
      <c r="D9260" t="s">
        <v>5943</v>
      </c>
      <c r="E9260" s="1">
        <v>45070</v>
      </c>
      <c r="F9260" s="1">
        <v>45161</v>
      </c>
      <c r="G9260">
        <v>91</v>
      </c>
      <c r="H9260">
        <v>0</v>
      </c>
      <c r="I9260">
        <v>559</v>
      </c>
      <c r="J9260">
        <v>0</v>
      </c>
      <c r="K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t="s">
        <v>6</v>
      </c>
      <c r="W9260" t="s">
        <v>3</v>
      </c>
      <c r="Z9260" s="1">
        <v>45188</v>
      </c>
      <c r="AA9260">
        <v>23100010949</v>
      </c>
      <c r="AB9260" t="s">
        <v>3</v>
      </c>
    </row>
    <row r="9261" spans="1:28" x14ac:dyDescent="0.3">
      <c r="A9261">
        <f t="shared" si="144"/>
        <v>9261</v>
      </c>
      <c r="B9261" t="s">
        <v>6</v>
      </c>
      <c r="C9261">
        <v>6320</v>
      </c>
      <c r="D9261" t="s">
        <v>5943</v>
      </c>
      <c r="E9261" s="1">
        <v>45162</v>
      </c>
      <c r="F9261" s="1">
        <v>45253</v>
      </c>
      <c r="G9261">
        <v>91</v>
      </c>
      <c r="H9261">
        <v>0</v>
      </c>
      <c r="I9261">
        <v>245</v>
      </c>
      <c r="J9261">
        <v>0</v>
      </c>
      <c r="K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">
        <v>6</v>
      </c>
      <c r="W9261" t="s">
        <v>3</v>
      </c>
      <c r="Z9261" s="1">
        <v>45280</v>
      </c>
      <c r="AA9261">
        <v>23100016742</v>
      </c>
      <c r="AB9261" t="s">
        <v>3</v>
      </c>
    </row>
    <row r="9262" spans="1:28" x14ac:dyDescent="0.3">
      <c r="A9262">
        <f t="shared" si="144"/>
        <v>9262</v>
      </c>
      <c r="B9262" t="s">
        <v>4</v>
      </c>
      <c r="C9262">
        <v>6321</v>
      </c>
      <c r="D9262" t="s">
        <v>5127</v>
      </c>
      <c r="E9262" t="s">
        <v>6</v>
      </c>
      <c r="F9262" t="s">
        <v>5128</v>
      </c>
      <c r="G9262" t="s">
        <v>5129</v>
      </c>
      <c r="H9262">
        <v>11</v>
      </c>
      <c r="I9262" s="2" t="s">
        <v>8</v>
      </c>
      <c r="J9262" t="s">
        <v>0</v>
      </c>
      <c r="K9262" t="s">
        <v>9</v>
      </c>
      <c r="N9262" t="s">
        <v>5946</v>
      </c>
      <c r="O9262">
        <v>3</v>
      </c>
    </row>
    <row r="9263" spans="1:28" x14ac:dyDescent="0.3">
      <c r="A9263">
        <f t="shared" si="144"/>
        <v>9263</v>
      </c>
      <c r="B9263" t="s">
        <v>6</v>
      </c>
      <c r="C9263">
        <v>6321</v>
      </c>
      <c r="D9263" t="s">
        <v>5127</v>
      </c>
      <c r="E9263" s="1">
        <v>44898</v>
      </c>
      <c r="F9263" s="1">
        <v>44986</v>
      </c>
      <c r="G9263">
        <v>88</v>
      </c>
      <c r="H9263">
        <v>0</v>
      </c>
      <c r="I9263">
        <v>36</v>
      </c>
      <c r="J9263">
        <v>0</v>
      </c>
      <c r="K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 t="s">
        <v>6</v>
      </c>
      <c r="W9263" t="s">
        <v>3</v>
      </c>
      <c r="Z9263" s="1">
        <v>45007</v>
      </c>
      <c r="AA9263">
        <v>2310003198</v>
      </c>
      <c r="AB9263" t="s">
        <v>3</v>
      </c>
    </row>
    <row r="9264" spans="1:28" x14ac:dyDescent="0.3">
      <c r="A9264">
        <f t="shared" si="144"/>
        <v>9264</v>
      </c>
      <c r="B9264" t="s">
        <v>6</v>
      </c>
      <c r="C9264">
        <v>6321</v>
      </c>
      <c r="D9264" t="s">
        <v>5127</v>
      </c>
      <c r="E9264" s="1">
        <v>44987</v>
      </c>
      <c r="F9264" s="1">
        <v>45079</v>
      </c>
      <c r="G9264">
        <v>92</v>
      </c>
      <c r="H9264">
        <v>0</v>
      </c>
      <c r="I9264">
        <v>38</v>
      </c>
      <c r="J9264">
        <v>0</v>
      </c>
      <c r="K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 t="s">
        <v>6</v>
      </c>
      <c r="W9264" t="s">
        <v>3</v>
      </c>
      <c r="Z9264" s="1">
        <v>45100</v>
      </c>
      <c r="AA9264">
        <v>2310007474</v>
      </c>
      <c r="AB9264" t="s">
        <v>3</v>
      </c>
    </row>
    <row r="9265" spans="1:28" x14ac:dyDescent="0.3">
      <c r="A9265">
        <f t="shared" si="144"/>
        <v>9265</v>
      </c>
      <c r="B9265" t="s">
        <v>6</v>
      </c>
      <c r="C9265">
        <v>6321</v>
      </c>
      <c r="D9265" t="s">
        <v>5127</v>
      </c>
      <c r="E9265" s="1">
        <v>45080</v>
      </c>
      <c r="F9265" s="1">
        <v>45170</v>
      </c>
      <c r="G9265">
        <v>90</v>
      </c>
      <c r="H9265">
        <v>0</v>
      </c>
      <c r="I9265">
        <v>35</v>
      </c>
      <c r="J9265">
        <v>0</v>
      </c>
      <c r="K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 t="s">
        <v>6</v>
      </c>
      <c r="W9265" t="s">
        <v>3</v>
      </c>
      <c r="Z9265" s="1">
        <v>45188</v>
      </c>
      <c r="AA9265">
        <v>23100011890</v>
      </c>
      <c r="AB9265" t="s">
        <v>3</v>
      </c>
    </row>
    <row r="9266" spans="1:28" x14ac:dyDescent="0.3">
      <c r="A9266">
        <f t="shared" si="144"/>
        <v>9266</v>
      </c>
      <c r="B9266" t="s">
        <v>6</v>
      </c>
      <c r="C9266">
        <v>6321</v>
      </c>
      <c r="D9266" t="s">
        <v>5127</v>
      </c>
      <c r="E9266" s="1">
        <v>45171</v>
      </c>
      <c r="F9266" s="1">
        <v>45259</v>
      </c>
      <c r="G9266">
        <v>88</v>
      </c>
      <c r="H9266">
        <v>0</v>
      </c>
      <c r="I9266">
        <v>31</v>
      </c>
      <c r="J9266">
        <v>0</v>
      </c>
      <c r="K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 t="s">
        <v>6</v>
      </c>
      <c r="W9266" t="s">
        <v>3</v>
      </c>
      <c r="Z9266" s="1">
        <v>45281</v>
      </c>
      <c r="AA9266">
        <v>23100019207</v>
      </c>
      <c r="AB9266" t="s">
        <v>3</v>
      </c>
    </row>
    <row r="9267" spans="1:28" x14ac:dyDescent="0.3">
      <c r="A9267">
        <f t="shared" si="144"/>
        <v>9267</v>
      </c>
      <c r="B9267" t="s">
        <v>4</v>
      </c>
      <c r="C9267">
        <v>6324</v>
      </c>
      <c r="D9267" t="s">
        <v>5947</v>
      </c>
      <c r="E9267" t="s">
        <v>65</v>
      </c>
      <c r="F9267" t="s">
        <v>5948</v>
      </c>
      <c r="G9267" t="s">
        <v>5949</v>
      </c>
      <c r="H9267">
        <v>11</v>
      </c>
      <c r="I9267" s="2" t="s">
        <v>8</v>
      </c>
      <c r="J9267" t="s">
        <v>0</v>
      </c>
      <c r="K9267" t="s">
        <v>9</v>
      </c>
      <c r="N9267" t="s">
        <v>5950</v>
      </c>
      <c r="O9267">
        <v>3</v>
      </c>
    </row>
    <row r="9268" spans="1:28" x14ac:dyDescent="0.3">
      <c r="A9268">
        <f t="shared" si="144"/>
        <v>9268</v>
      </c>
      <c r="B9268" t="s">
        <v>6</v>
      </c>
      <c r="C9268">
        <v>6324</v>
      </c>
      <c r="D9268" t="s">
        <v>5947</v>
      </c>
      <c r="E9268" s="1">
        <v>44910</v>
      </c>
      <c r="F9268" s="1">
        <v>44994</v>
      </c>
      <c r="G9268">
        <v>84</v>
      </c>
      <c r="H9268">
        <v>0</v>
      </c>
      <c r="I9268">
        <v>333</v>
      </c>
      <c r="J9268">
        <v>0</v>
      </c>
      <c r="K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 t="s">
        <v>6</v>
      </c>
      <c r="W9268" t="s">
        <v>3</v>
      </c>
      <c r="Z9268" s="1">
        <v>45008</v>
      </c>
      <c r="AA9268">
        <v>2310003951</v>
      </c>
      <c r="AB9268" t="s">
        <v>3</v>
      </c>
    </row>
    <row r="9269" spans="1:28" x14ac:dyDescent="0.3">
      <c r="A9269">
        <f t="shared" si="144"/>
        <v>9269</v>
      </c>
      <c r="B9269" t="s">
        <v>6</v>
      </c>
      <c r="C9269">
        <v>6324</v>
      </c>
      <c r="D9269" t="s">
        <v>5947</v>
      </c>
      <c r="E9269" s="1">
        <v>44995</v>
      </c>
      <c r="F9269" s="1">
        <v>45083</v>
      </c>
      <c r="G9269">
        <v>88</v>
      </c>
      <c r="H9269">
        <v>0</v>
      </c>
      <c r="I9269">
        <v>1080</v>
      </c>
      <c r="J9269">
        <v>0</v>
      </c>
      <c r="K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 t="s">
        <v>6</v>
      </c>
      <c r="W9269" t="s">
        <v>3</v>
      </c>
      <c r="Z9269" s="1">
        <v>45104</v>
      </c>
      <c r="AA9269">
        <v>2310009407</v>
      </c>
      <c r="AB9269" t="s">
        <v>3</v>
      </c>
    </row>
    <row r="9270" spans="1:28" x14ac:dyDescent="0.3">
      <c r="A9270">
        <f t="shared" si="144"/>
        <v>9270</v>
      </c>
      <c r="B9270" t="s">
        <v>6</v>
      </c>
      <c r="C9270">
        <v>6324</v>
      </c>
      <c r="D9270" t="s">
        <v>5947</v>
      </c>
      <c r="E9270" s="1">
        <v>45084</v>
      </c>
      <c r="F9270" s="1">
        <v>45176</v>
      </c>
      <c r="G9270">
        <v>92</v>
      </c>
      <c r="H9270">
        <v>0</v>
      </c>
      <c r="I9270">
        <v>1650</v>
      </c>
      <c r="J9270">
        <v>0</v>
      </c>
      <c r="K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 t="s">
        <v>6</v>
      </c>
      <c r="W9270" t="s">
        <v>3</v>
      </c>
      <c r="Z9270" s="1">
        <v>45191</v>
      </c>
      <c r="AA9270">
        <v>23100014513</v>
      </c>
      <c r="AB9270" t="s">
        <v>3</v>
      </c>
    </row>
    <row r="9271" spans="1:28" x14ac:dyDescent="0.3">
      <c r="A9271">
        <f t="shared" si="144"/>
        <v>9271</v>
      </c>
      <c r="B9271" t="s">
        <v>6</v>
      </c>
      <c r="C9271">
        <v>6324</v>
      </c>
      <c r="D9271" t="s">
        <v>5947</v>
      </c>
      <c r="E9271" s="1">
        <v>45177</v>
      </c>
      <c r="F9271" s="1">
        <v>45260</v>
      </c>
      <c r="G9271">
        <v>83</v>
      </c>
      <c r="H9271">
        <v>0</v>
      </c>
      <c r="I9271">
        <v>635</v>
      </c>
      <c r="J9271">
        <v>0</v>
      </c>
      <c r="K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 t="s">
        <v>6</v>
      </c>
      <c r="W9271" t="s">
        <v>3</v>
      </c>
      <c r="Z9271" s="1">
        <v>45281</v>
      </c>
      <c r="AA9271">
        <v>23100017551</v>
      </c>
      <c r="AB9271" t="s">
        <v>3</v>
      </c>
    </row>
    <row r="9272" spans="1:28" x14ac:dyDescent="0.3">
      <c r="A9272">
        <f t="shared" si="144"/>
        <v>9272</v>
      </c>
      <c r="B9272" t="s">
        <v>4</v>
      </c>
      <c r="C9272">
        <v>6327</v>
      </c>
      <c r="D9272" t="s">
        <v>3503</v>
      </c>
      <c r="E9272" t="s">
        <v>6</v>
      </c>
      <c r="F9272" t="s">
        <v>3504</v>
      </c>
      <c r="G9272" t="s">
        <v>3505</v>
      </c>
      <c r="H9272">
        <v>11</v>
      </c>
      <c r="I9272" s="2" t="s">
        <v>8</v>
      </c>
      <c r="J9272" t="s">
        <v>0</v>
      </c>
      <c r="K9272" t="s">
        <v>9</v>
      </c>
      <c r="N9272" t="s">
        <v>5951</v>
      </c>
      <c r="O9272">
        <v>3</v>
      </c>
    </row>
    <row r="9273" spans="1:28" x14ac:dyDescent="0.3">
      <c r="A9273">
        <f t="shared" si="144"/>
        <v>9273</v>
      </c>
      <c r="B9273" t="s">
        <v>6</v>
      </c>
      <c r="C9273">
        <v>6327</v>
      </c>
      <c r="D9273" t="s">
        <v>3503</v>
      </c>
      <c r="E9273" s="1">
        <v>44910</v>
      </c>
      <c r="F9273" s="1">
        <v>44995</v>
      </c>
      <c r="G9273">
        <v>85</v>
      </c>
      <c r="H9273">
        <v>0</v>
      </c>
      <c r="I9273">
        <v>20</v>
      </c>
      <c r="J9273">
        <v>0</v>
      </c>
      <c r="K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 t="s">
        <v>6</v>
      </c>
      <c r="W9273" t="s">
        <v>3</v>
      </c>
      <c r="Z9273" s="1">
        <v>45006</v>
      </c>
      <c r="AA9273">
        <v>2310002038</v>
      </c>
      <c r="AB9273" t="s">
        <v>3</v>
      </c>
    </row>
    <row r="9274" spans="1:28" x14ac:dyDescent="0.3">
      <c r="A9274">
        <f t="shared" si="144"/>
        <v>9274</v>
      </c>
      <c r="B9274" t="s">
        <v>6</v>
      </c>
      <c r="C9274">
        <v>6327</v>
      </c>
      <c r="D9274" t="s">
        <v>3503</v>
      </c>
      <c r="E9274" s="1">
        <v>44996</v>
      </c>
      <c r="F9274" s="1">
        <v>45093</v>
      </c>
      <c r="G9274">
        <v>97</v>
      </c>
      <c r="H9274">
        <v>0</v>
      </c>
      <c r="I9274">
        <v>23</v>
      </c>
      <c r="J9274">
        <v>0</v>
      </c>
      <c r="K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 t="s">
        <v>6</v>
      </c>
      <c r="W9274" t="s">
        <v>3</v>
      </c>
      <c r="Z9274" s="1">
        <v>45103</v>
      </c>
      <c r="AA9274">
        <v>2310008829</v>
      </c>
      <c r="AB9274" t="s">
        <v>3</v>
      </c>
    </row>
    <row r="9275" spans="1:28" x14ac:dyDescent="0.3">
      <c r="A9275">
        <f t="shared" si="144"/>
        <v>9275</v>
      </c>
      <c r="B9275" t="s">
        <v>6</v>
      </c>
      <c r="C9275">
        <v>6327</v>
      </c>
      <c r="D9275" t="s">
        <v>3503</v>
      </c>
      <c r="E9275" s="1">
        <v>45094</v>
      </c>
      <c r="F9275" s="1">
        <v>45182</v>
      </c>
      <c r="G9275">
        <v>88</v>
      </c>
      <c r="H9275">
        <v>0</v>
      </c>
      <c r="I9275">
        <v>27</v>
      </c>
      <c r="J9275">
        <v>0</v>
      </c>
      <c r="K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 t="s">
        <v>6</v>
      </c>
      <c r="W9275" t="s">
        <v>3</v>
      </c>
      <c r="Z9275" s="1">
        <v>45189</v>
      </c>
      <c r="AA9275">
        <v>23100012339</v>
      </c>
      <c r="AB9275" t="s">
        <v>3</v>
      </c>
    </row>
    <row r="9276" spans="1:28" x14ac:dyDescent="0.3">
      <c r="A9276">
        <f t="shared" si="144"/>
        <v>9276</v>
      </c>
      <c r="B9276" t="s">
        <v>6</v>
      </c>
      <c r="C9276">
        <v>6327</v>
      </c>
      <c r="D9276" t="s">
        <v>3503</v>
      </c>
      <c r="E9276" s="1">
        <v>45183</v>
      </c>
      <c r="F9276" s="1">
        <v>45271</v>
      </c>
      <c r="G9276">
        <v>88</v>
      </c>
      <c r="H9276">
        <v>0</v>
      </c>
      <c r="I9276">
        <v>24</v>
      </c>
      <c r="J9276">
        <v>0</v>
      </c>
      <c r="K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 t="s">
        <v>6</v>
      </c>
      <c r="W9276" t="s">
        <v>3</v>
      </c>
      <c r="Z9276" s="1">
        <v>45281</v>
      </c>
      <c r="AA9276">
        <v>23100019533</v>
      </c>
      <c r="AB9276" t="s">
        <v>3</v>
      </c>
    </row>
    <row r="9277" spans="1:28" x14ac:dyDescent="0.3">
      <c r="A9277">
        <f t="shared" si="144"/>
        <v>9277</v>
      </c>
      <c r="B9277" t="s">
        <v>4</v>
      </c>
      <c r="C9277">
        <v>6332</v>
      </c>
      <c r="D9277" t="s">
        <v>5952</v>
      </c>
      <c r="E9277" t="s">
        <v>65</v>
      </c>
      <c r="F9277" t="s">
        <v>5953</v>
      </c>
      <c r="H9277">
        <v>11</v>
      </c>
      <c r="I9277" s="2" t="s">
        <v>8</v>
      </c>
      <c r="J9277" t="s">
        <v>0</v>
      </c>
      <c r="K9277" t="s">
        <v>9</v>
      </c>
      <c r="N9277" t="s">
        <v>5954</v>
      </c>
      <c r="O9277">
        <v>3</v>
      </c>
    </row>
    <row r="9278" spans="1:28" x14ac:dyDescent="0.3">
      <c r="A9278">
        <f t="shared" si="144"/>
        <v>9278</v>
      </c>
      <c r="B9278" t="s">
        <v>6</v>
      </c>
      <c r="C9278">
        <v>6332</v>
      </c>
      <c r="D9278" t="s">
        <v>5952</v>
      </c>
      <c r="E9278" s="1">
        <v>44903</v>
      </c>
      <c r="F9278" s="1">
        <v>44988</v>
      </c>
      <c r="G9278">
        <v>85</v>
      </c>
      <c r="H9278">
        <v>0</v>
      </c>
      <c r="I9278">
        <v>179</v>
      </c>
      <c r="J9278">
        <v>0</v>
      </c>
      <c r="K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6</v>
      </c>
      <c r="W9278" t="s">
        <v>3</v>
      </c>
      <c r="Z9278" s="1">
        <v>45008</v>
      </c>
      <c r="AA9278">
        <v>2310004271</v>
      </c>
      <c r="AB9278" t="s">
        <v>3</v>
      </c>
    </row>
    <row r="9279" spans="1:28" x14ac:dyDescent="0.3">
      <c r="A9279">
        <f t="shared" si="144"/>
        <v>9279</v>
      </c>
      <c r="B9279" t="s">
        <v>6</v>
      </c>
      <c r="C9279">
        <v>6332</v>
      </c>
      <c r="D9279" t="s">
        <v>5952</v>
      </c>
      <c r="E9279" s="1">
        <v>44989</v>
      </c>
      <c r="F9279" s="1">
        <v>45082</v>
      </c>
      <c r="G9279">
        <v>93</v>
      </c>
      <c r="H9279">
        <v>0</v>
      </c>
      <c r="I9279">
        <v>941</v>
      </c>
      <c r="J9279">
        <v>0</v>
      </c>
      <c r="K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 t="s">
        <v>6</v>
      </c>
      <c r="W9279" t="s">
        <v>3</v>
      </c>
      <c r="Z9279" s="1">
        <v>45100</v>
      </c>
      <c r="AA9279">
        <v>2310007602</v>
      </c>
      <c r="AB9279" t="s">
        <v>3</v>
      </c>
    </row>
    <row r="9280" spans="1:28" x14ac:dyDescent="0.3">
      <c r="A9280">
        <f t="shared" si="144"/>
        <v>9280</v>
      </c>
      <c r="B9280" t="s">
        <v>6</v>
      </c>
      <c r="C9280">
        <v>6332</v>
      </c>
      <c r="D9280" t="s">
        <v>5952</v>
      </c>
      <c r="E9280" s="1">
        <v>45083</v>
      </c>
      <c r="F9280" s="1">
        <v>45180</v>
      </c>
      <c r="G9280">
        <v>97</v>
      </c>
      <c r="H9280">
        <v>0</v>
      </c>
      <c r="I9280">
        <v>1433</v>
      </c>
      <c r="J9280">
        <v>0</v>
      </c>
      <c r="K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 t="s">
        <v>6</v>
      </c>
      <c r="W9280" t="s">
        <v>3</v>
      </c>
      <c r="Z9280" s="1">
        <v>45189</v>
      </c>
      <c r="AA9280">
        <v>23100013010</v>
      </c>
      <c r="AB9280" t="s">
        <v>3</v>
      </c>
    </row>
    <row r="9281" spans="1:28" x14ac:dyDescent="0.3">
      <c r="A9281">
        <f t="shared" si="144"/>
        <v>9281</v>
      </c>
      <c r="B9281" t="s">
        <v>6</v>
      </c>
      <c r="C9281">
        <v>6332</v>
      </c>
      <c r="D9281" t="s">
        <v>5952</v>
      </c>
      <c r="E9281" s="1">
        <v>45181</v>
      </c>
      <c r="F9281" s="1">
        <v>45260</v>
      </c>
      <c r="G9281">
        <v>79</v>
      </c>
      <c r="H9281">
        <v>0</v>
      </c>
      <c r="I9281">
        <v>383</v>
      </c>
      <c r="J9281">
        <v>0</v>
      </c>
      <c r="K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 t="s">
        <v>6</v>
      </c>
      <c r="W9281" t="s">
        <v>3</v>
      </c>
      <c r="Z9281" s="1">
        <v>45281</v>
      </c>
      <c r="AA9281">
        <v>23100017875</v>
      </c>
      <c r="AB9281" t="s">
        <v>3</v>
      </c>
    </row>
    <row r="9282" spans="1:28" x14ac:dyDescent="0.3">
      <c r="A9282">
        <f t="shared" si="144"/>
        <v>9282</v>
      </c>
      <c r="B9282" t="s">
        <v>4</v>
      </c>
      <c r="C9282">
        <v>6333</v>
      </c>
      <c r="D9282" t="s">
        <v>5955</v>
      </c>
      <c r="E9282" t="s">
        <v>65</v>
      </c>
      <c r="F9282" t="s">
        <v>5956</v>
      </c>
      <c r="G9282" t="s">
        <v>5957</v>
      </c>
      <c r="H9282">
        <v>11</v>
      </c>
      <c r="I9282" s="2" t="s">
        <v>8</v>
      </c>
      <c r="J9282" t="s">
        <v>0</v>
      </c>
      <c r="K9282" t="s">
        <v>9</v>
      </c>
      <c r="N9282" t="s">
        <v>5958</v>
      </c>
      <c r="O9282">
        <v>3</v>
      </c>
    </row>
    <row r="9283" spans="1:28" x14ac:dyDescent="0.3">
      <c r="A9283">
        <f t="shared" ref="A9283:A9346" si="145">A9282+1</f>
        <v>9283</v>
      </c>
      <c r="B9283" t="s">
        <v>6</v>
      </c>
      <c r="C9283">
        <v>6333</v>
      </c>
      <c r="D9283" t="s">
        <v>5955</v>
      </c>
      <c r="E9283" s="1">
        <v>44909</v>
      </c>
      <c r="F9283" s="1">
        <v>44992</v>
      </c>
      <c r="G9283">
        <v>83</v>
      </c>
      <c r="H9283">
        <v>0</v>
      </c>
      <c r="I9283">
        <v>59</v>
      </c>
      <c r="J9283">
        <v>0</v>
      </c>
      <c r="K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 t="s">
        <v>6</v>
      </c>
      <c r="W9283" t="s">
        <v>3</v>
      </c>
      <c r="Z9283" s="1">
        <v>45008</v>
      </c>
      <c r="AA9283">
        <v>2310004460</v>
      </c>
      <c r="AB9283" t="s">
        <v>3</v>
      </c>
    </row>
    <row r="9284" spans="1:28" x14ac:dyDescent="0.3">
      <c r="A9284">
        <f t="shared" si="145"/>
        <v>9284</v>
      </c>
      <c r="B9284" t="s">
        <v>6</v>
      </c>
      <c r="C9284">
        <v>6333</v>
      </c>
      <c r="D9284" t="s">
        <v>5955</v>
      </c>
      <c r="E9284" s="1">
        <v>44993</v>
      </c>
      <c r="F9284" s="1">
        <v>45083</v>
      </c>
      <c r="G9284">
        <v>90</v>
      </c>
      <c r="H9284">
        <v>0</v>
      </c>
      <c r="I9284">
        <v>309</v>
      </c>
      <c r="J9284">
        <v>0</v>
      </c>
      <c r="K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 t="s">
        <v>6</v>
      </c>
      <c r="W9284" t="s">
        <v>3</v>
      </c>
      <c r="Z9284" s="1">
        <v>45100</v>
      </c>
      <c r="AA9284">
        <v>2310007792</v>
      </c>
      <c r="AB9284" t="s">
        <v>3</v>
      </c>
    </row>
    <row r="9285" spans="1:28" x14ac:dyDescent="0.3">
      <c r="A9285">
        <f t="shared" si="145"/>
        <v>9285</v>
      </c>
      <c r="B9285" t="s">
        <v>6</v>
      </c>
      <c r="C9285">
        <v>6333</v>
      </c>
      <c r="D9285" t="s">
        <v>5955</v>
      </c>
      <c r="E9285" s="1">
        <v>45084</v>
      </c>
      <c r="F9285" s="1">
        <v>45180</v>
      </c>
      <c r="G9285">
        <v>96</v>
      </c>
      <c r="H9285">
        <v>0</v>
      </c>
      <c r="I9285">
        <v>622</v>
      </c>
      <c r="J9285">
        <v>0</v>
      </c>
      <c r="K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 t="s">
        <v>6</v>
      </c>
      <c r="W9285" t="s">
        <v>3</v>
      </c>
      <c r="Z9285" s="1">
        <v>45191</v>
      </c>
      <c r="AA9285">
        <v>23100014143</v>
      </c>
      <c r="AB9285" t="s">
        <v>3</v>
      </c>
    </row>
    <row r="9286" spans="1:28" x14ac:dyDescent="0.3">
      <c r="A9286">
        <f t="shared" si="145"/>
        <v>9286</v>
      </c>
      <c r="B9286" t="s">
        <v>6</v>
      </c>
      <c r="C9286">
        <v>6333</v>
      </c>
      <c r="D9286" t="s">
        <v>5955</v>
      </c>
      <c r="E9286" s="1">
        <v>45181</v>
      </c>
      <c r="F9286" s="1">
        <v>45271</v>
      </c>
      <c r="G9286">
        <v>90</v>
      </c>
      <c r="H9286">
        <v>0</v>
      </c>
      <c r="I9286">
        <v>302</v>
      </c>
      <c r="J9286">
        <v>0</v>
      </c>
      <c r="K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 t="s">
        <v>6</v>
      </c>
      <c r="W9286" t="s">
        <v>3</v>
      </c>
      <c r="Z9286" s="1">
        <v>45281</v>
      </c>
      <c r="AA9286">
        <v>23100018070</v>
      </c>
      <c r="AB9286" t="s">
        <v>3</v>
      </c>
    </row>
    <row r="9287" spans="1:28" x14ac:dyDescent="0.3">
      <c r="A9287">
        <f t="shared" si="145"/>
        <v>9287</v>
      </c>
      <c r="B9287" t="s">
        <v>4</v>
      </c>
      <c r="C9287">
        <v>6334</v>
      </c>
      <c r="D9287" t="s">
        <v>4767</v>
      </c>
      <c r="E9287" t="s">
        <v>6</v>
      </c>
      <c r="F9287" t="s">
        <v>4768</v>
      </c>
      <c r="G9287" t="s">
        <v>4769</v>
      </c>
      <c r="H9287">
        <v>11</v>
      </c>
      <c r="I9287" s="2" t="s">
        <v>8</v>
      </c>
      <c r="J9287" t="s">
        <v>0</v>
      </c>
      <c r="K9287" t="s">
        <v>3</v>
      </c>
      <c r="N9287" t="s">
        <v>5959</v>
      </c>
      <c r="O9287">
        <v>3</v>
      </c>
    </row>
    <row r="9288" spans="1:28" x14ac:dyDescent="0.3">
      <c r="A9288">
        <f t="shared" si="145"/>
        <v>9288</v>
      </c>
      <c r="B9288" t="s">
        <v>6</v>
      </c>
      <c r="C9288">
        <v>6334</v>
      </c>
      <c r="D9288" t="s">
        <v>4767</v>
      </c>
      <c r="E9288" s="1">
        <v>44909</v>
      </c>
      <c r="F9288" s="1">
        <v>44992</v>
      </c>
      <c r="G9288">
        <v>83</v>
      </c>
      <c r="H9288">
        <v>0</v>
      </c>
      <c r="I9288">
        <v>0</v>
      </c>
      <c r="J9288">
        <v>0</v>
      </c>
      <c r="K9288">
        <v>0</v>
      </c>
      <c r="S9288">
        <v>0</v>
      </c>
      <c r="T9288">
        <v>0</v>
      </c>
      <c r="U9288">
        <v>0</v>
      </c>
      <c r="V9288" t="s">
        <v>6</v>
      </c>
      <c r="W9288" t="s">
        <v>3</v>
      </c>
      <c r="Z9288" s="1">
        <v>45008</v>
      </c>
      <c r="AA9288">
        <v>2310004466</v>
      </c>
      <c r="AB9288" t="s">
        <v>3</v>
      </c>
    </row>
    <row r="9289" spans="1:28" x14ac:dyDescent="0.3">
      <c r="A9289">
        <f t="shared" si="145"/>
        <v>9289</v>
      </c>
      <c r="B9289" t="s">
        <v>6</v>
      </c>
      <c r="C9289">
        <v>6334</v>
      </c>
      <c r="D9289" t="s">
        <v>4767</v>
      </c>
      <c r="E9289" s="1">
        <v>44993</v>
      </c>
      <c r="F9289" s="1">
        <v>45083</v>
      </c>
      <c r="G9289">
        <v>90</v>
      </c>
      <c r="H9289">
        <v>0</v>
      </c>
      <c r="I9289">
        <v>0</v>
      </c>
      <c r="J9289">
        <v>0</v>
      </c>
      <c r="K9289">
        <v>0</v>
      </c>
      <c r="S9289">
        <v>0</v>
      </c>
      <c r="T9289">
        <v>0</v>
      </c>
      <c r="U9289">
        <v>0</v>
      </c>
      <c r="V9289" t="s">
        <v>6</v>
      </c>
      <c r="W9289" t="s">
        <v>3</v>
      </c>
      <c r="Z9289" s="1">
        <v>45100</v>
      </c>
      <c r="AA9289">
        <v>2310007798</v>
      </c>
      <c r="AB9289" t="s">
        <v>3</v>
      </c>
    </row>
    <row r="9290" spans="1:28" x14ac:dyDescent="0.3">
      <c r="A9290">
        <f t="shared" si="145"/>
        <v>9290</v>
      </c>
      <c r="B9290" t="s">
        <v>6</v>
      </c>
      <c r="C9290">
        <v>6334</v>
      </c>
      <c r="D9290" t="s">
        <v>4767</v>
      </c>
      <c r="E9290" s="1">
        <v>45084</v>
      </c>
      <c r="F9290" s="1">
        <v>45180</v>
      </c>
      <c r="G9290">
        <v>96</v>
      </c>
      <c r="H9290">
        <v>0</v>
      </c>
      <c r="I9290">
        <v>0</v>
      </c>
      <c r="J9290">
        <v>0</v>
      </c>
      <c r="K9290">
        <v>0</v>
      </c>
      <c r="S9290">
        <v>0</v>
      </c>
      <c r="T9290">
        <v>0</v>
      </c>
      <c r="U9290">
        <v>0</v>
      </c>
      <c r="V9290" t="s">
        <v>6</v>
      </c>
      <c r="W9290" t="s">
        <v>3</v>
      </c>
      <c r="Z9290" s="1">
        <v>45191</v>
      </c>
      <c r="AA9290">
        <v>23100014149</v>
      </c>
      <c r="AB9290" t="s">
        <v>3</v>
      </c>
    </row>
    <row r="9291" spans="1:28" x14ac:dyDescent="0.3">
      <c r="A9291">
        <f t="shared" si="145"/>
        <v>9291</v>
      </c>
      <c r="B9291" t="s">
        <v>6</v>
      </c>
      <c r="C9291">
        <v>6334</v>
      </c>
      <c r="D9291" t="s">
        <v>4767</v>
      </c>
      <c r="E9291" s="1">
        <v>45181</v>
      </c>
      <c r="F9291" s="1">
        <v>45271</v>
      </c>
      <c r="G9291">
        <v>90</v>
      </c>
      <c r="H9291">
        <v>0</v>
      </c>
      <c r="I9291">
        <v>0</v>
      </c>
      <c r="J9291">
        <v>0</v>
      </c>
      <c r="K9291">
        <v>0</v>
      </c>
      <c r="S9291">
        <v>0</v>
      </c>
      <c r="T9291">
        <v>0</v>
      </c>
      <c r="U9291">
        <v>0</v>
      </c>
      <c r="V9291" t="s">
        <v>6</v>
      </c>
      <c r="W9291" t="s">
        <v>3</v>
      </c>
      <c r="Z9291" s="1">
        <v>45281</v>
      </c>
      <c r="AA9291">
        <v>23100018076</v>
      </c>
      <c r="AB9291" t="s">
        <v>3</v>
      </c>
    </row>
    <row r="9292" spans="1:28" x14ac:dyDescent="0.3">
      <c r="A9292">
        <f t="shared" si="145"/>
        <v>9292</v>
      </c>
      <c r="B9292" t="s">
        <v>4</v>
      </c>
      <c r="C9292">
        <v>6335</v>
      </c>
      <c r="D9292" t="s">
        <v>5960</v>
      </c>
      <c r="E9292" t="s">
        <v>6</v>
      </c>
      <c r="F9292" t="s">
        <v>5961</v>
      </c>
      <c r="H9292">
        <v>11</v>
      </c>
      <c r="I9292" s="2" t="s">
        <v>8</v>
      </c>
      <c r="J9292" t="s">
        <v>0</v>
      </c>
      <c r="K9292" t="s">
        <v>9</v>
      </c>
      <c r="N9292" t="s">
        <v>5962</v>
      </c>
      <c r="O9292">
        <v>3</v>
      </c>
    </row>
    <row r="9293" spans="1:28" x14ac:dyDescent="0.3">
      <c r="A9293">
        <f t="shared" si="145"/>
        <v>9293</v>
      </c>
      <c r="B9293" t="s">
        <v>6</v>
      </c>
      <c r="C9293">
        <v>6335</v>
      </c>
      <c r="D9293" t="s">
        <v>5960</v>
      </c>
      <c r="E9293" s="1">
        <v>44911</v>
      </c>
      <c r="F9293" s="1">
        <v>44998</v>
      </c>
      <c r="G9293">
        <v>87</v>
      </c>
      <c r="H9293">
        <v>0</v>
      </c>
      <c r="I9293">
        <v>17</v>
      </c>
      <c r="J9293">
        <v>0</v>
      </c>
      <c r="K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 t="s">
        <v>6</v>
      </c>
      <c r="W9293" t="s">
        <v>3</v>
      </c>
      <c r="Z9293" s="1">
        <v>45007</v>
      </c>
      <c r="AA9293">
        <v>2310002172</v>
      </c>
      <c r="AB9293" t="s">
        <v>3</v>
      </c>
    </row>
    <row r="9294" spans="1:28" x14ac:dyDescent="0.3">
      <c r="A9294">
        <f t="shared" si="145"/>
        <v>9294</v>
      </c>
      <c r="B9294" t="s">
        <v>6</v>
      </c>
      <c r="C9294">
        <v>6335</v>
      </c>
      <c r="D9294" t="s">
        <v>5960</v>
      </c>
      <c r="E9294" s="1">
        <v>44999</v>
      </c>
      <c r="F9294" s="1">
        <v>45086</v>
      </c>
      <c r="G9294">
        <v>87</v>
      </c>
      <c r="H9294">
        <v>0</v>
      </c>
      <c r="I9294">
        <v>17</v>
      </c>
      <c r="J9294">
        <v>0</v>
      </c>
      <c r="K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 t="s">
        <v>6</v>
      </c>
      <c r="W9294" t="s">
        <v>3</v>
      </c>
      <c r="Z9294" s="1">
        <v>45103</v>
      </c>
      <c r="AA9294">
        <v>2310008963</v>
      </c>
      <c r="AB9294" t="s">
        <v>3</v>
      </c>
    </row>
    <row r="9295" spans="1:28" x14ac:dyDescent="0.3">
      <c r="A9295">
        <f t="shared" si="145"/>
        <v>9295</v>
      </c>
      <c r="B9295" t="s">
        <v>6</v>
      </c>
      <c r="C9295">
        <v>6335</v>
      </c>
      <c r="D9295" t="s">
        <v>5960</v>
      </c>
      <c r="E9295" s="1">
        <v>45087</v>
      </c>
      <c r="F9295" s="1">
        <v>45183</v>
      </c>
      <c r="G9295">
        <v>96</v>
      </c>
      <c r="H9295">
        <v>0</v>
      </c>
      <c r="I9295">
        <v>13</v>
      </c>
      <c r="J9295">
        <v>0</v>
      </c>
      <c r="K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 t="s">
        <v>6</v>
      </c>
      <c r="W9295" t="s">
        <v>3</v>
      </c>
      <c r="Z9295" s="1">
        <v>45189</v>
      </c>
      <c r="AA9295">
        <v>23100012473</v>
      </c>
      <c r="AB9295" t="s">
        <v>3</v>
      </c>
    </row>
    <row r="9296" spans="1:28" x14ac:dyDescent="0.3">
      <c r="A9296">
        <f t="shared" si="145"/>
        <v>9296</v>
      </c>
      <c r="B9296" t="s">
        <v>6</v>
      </c>
      <c r="C9296">
        <v>6335</v>
      </c>
      <c r="D9296" t="s">
        <v>5960</v>
      </c>
      <c r="E9296" s="1">
        <v>45184</v>
      </c>
      <c r="F9296" s="1">
        <v>45273</v>
      </c>
      <c r="G9296">
        <v>89</v>
      </c>
      <c r="H9296">
        <v>0</v>
      </c>
      <c r="I9296">
        <v>20</v>
      </c>
      <c r="J9296">
        <v>0</v>
      </c>
      <c r="K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 t="s">
        <v>6</v>
      </c>
      <c r="W9296" t="s">
        <v>3</v>
      </c>
      <c r="Z9296" s="1">
        <v>45281</v>
      </c>
      <c r="AA9296">
        <v>23100019667</v>
      </c>
      <c r="AB9296" t="s">
        <v>3</v>
      </c>
    </row>
    <row r="9297" spans="1:28" x14ac:dyDescent="0.3">
      <c r="A9297">
        <f t="shared" si="145"/>
        <v>9297</v>
      </c>
      <c r="B9297" t="s">
        <v>4</v>
      </c>
      <c r="C9297">
        <v>6336</v>
      </c>
      <c r="D9297" t="s">
        <v>5963</v>
      </c>
      <c r="E9297" t="s">
        <v>65</v>
      </c>
      <c r="F9297" t="s">
        <v>5964</v>
      </c>
      <c r="H9297">
        <v>11</v>
      </c>
      <c r="I9297" s="2" t="s">
        <v>8</v>
      </c>
      <c r="J9297" t="s">
        <v>0</v>
      </c>
      <c r="K9297" t="s">
        <v>9</v>
      </c>
      <c r="N9297" t="s">
        <v>5965</v>
      </c>
      <c r="O9297">
        <v>3</v>
      </c>
    </row>
    <row r="9298" spans="1:28" x14ac:dyDescent="0.3">
      <c r="A9298">
        <f t="shared" si="145"/>
        <v>9298</v>
      </c>
      <c r="B9298" t="s">
        <v>6</v>
      </c>
      <c r="C9298">
        <v>6336</v>
      </c>
      <c r="D9298" t="s">
        <v>5963</v>
      </c>
      <c r="E9298" s="1">
        <v>44911</v>
      </c>
      <c r="F9298" s="1">
        <v>44993</v>
      </c>
      <c r="G9298">
        <v>82</v>
      </c>
      <c r="H9298">
        <v>0</v>
      </c>
      <c r="I9298">
        <v>282</v>
      </c>
      <c r="J9298">
        <v>0</v>
      </c>
      <c r="K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 t="s">
        <v>6</v>
      </c>
      <c r="W9298" t="s">
        <v>3</v>
      </c>
      <c r="Z9298" s="1">
        <v>45008</v>
      </c>
      <c r="AA9298">
        <v>2310004496</v>
      </c>
      <c r="AB9298" t="s">
        <v>3</v>
      </c>
    </row>
    <row r="9299" spans="1:28" x14ac:dyDescent="0.3">
      <c r="A9299">
        <f t="shared" si="145"/>
        <v>9299</v>
      </c>
      <c r="B9299" t="s">
        <v>6</v>
      </c>
      <c r="C9299">
        <v>6336</v>
      </c>
      <c r="D9299" t="s">
        <v>5963</v>
      </c>
      <c r="E9299" s="1">
        <v>44994</v>
      </c>
      <c r="F9299" s="1">
        <v>45082</v>
      </c>
      <c r="G9299">
        <v>88</v>
      </c>
      <c r="H9299">
        <v>0</v>
      </c>
      <c r="I9299">
        <v>273</v>
      </c>
      <c r="J9299">
        <v>0</v>
      </c>
      <c r="K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 t="s">
        <v>6</v>
      </c>
      <c r="W9299" t="s">
        <v>3</v>
      </c>
      <c r="Z9299" s="1">
        <v>45100</v>
      </c>
      <c r="AA9299">
        <v>2310007828</v>
      </c>
      <c r="AB9299" t="s">
        <v>3</v>
      </c>
    </row>
    <row r="9300" spans="1:28" x14ac:dyDescent="0.3">
      <c r="A9300">
        <f t="shared" si="145"/>
        <v>9300</v>
      </c>
      <c r="B9300" t="s">
        <v>6</v>
      </c>
      <c r="C9300">
        <v>6336</v>
      </c>
      <c r="D9300" t="s">
        <v>5963</v>
      </c>
      <c r="E9300" s="1">
        <v>45083</v>
      </c>
      <c r="F9300" s="1">
        <v>45180</v>
      </c>
      <c r="G9300">
        <v>97</v>
      </c>
      <c r="H9300">
        <v>0</v>
      </c>
      <c r="I9300">
        <v>643</v>
      </c>
      <c r="J9300">
        <v>0</v>
      </c>
      <c r="K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 t="s">
        <v>6</v>
      </c>
      <c r="W9300" t="s">
        <v>3</v>
      </c>
      <c r="Z9300" s="1">
        <v>45191</v>
      </c>
      <c r="AA9300">
        <v>23100014179</v>
      </c>
      <c r="AB9300" t="s">
        <v>3</v>
      </c>
    </row>
    <row r="9301" spans="1:28" x14ac:dyDescent="0.3">
      <c r="A9301">
        <f t="shared" si="145"/>
        <v>9301</v>
      </c>
      <c r="B9301" t="s">
        <v>6</v>
      </c>
      <c r="C9301">
        <v>6336</v>
      </c>
      <c r="D9301" t="s">
        <v>5963</v>
      </c>
      <c r="E9301" s="1">
        <v>45181</v>
      </c>
      <c r="F9301" s="1">
        <v>45267</v>
      </c>
      <c r="G9301">
        <v>86</v>
      </c>
      <c r="H9301">
        <v>0</v>
      </c>
      <c r="I9301">
        <v>345</v>
      </c>
      <c r="J9301">
        <v>0</v>
      </c>
      <c r="K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 t="s">
        <v>6</v>
      </c>
      <c r="W9301" t="s">
        <v>3</v>
      </c>
      <c r="Z9301" s="1">
        <v>45281</v>
      </c>
      <c r="AA9301">
        <v>23100018106</v>
      </c>
      <c r="AB9301" t="s">
        <v>3</v>
      </c>
    </row>
    <row r="9302" spans="1:28" x14ac:dyDescent="0.3">
      <c r="A9302">
        <f t="shared" si="145"/>
        <v>9302</v>
      </c>
      <c r="B9302" t="s">
        <v>4</v>
      </c>
      <c r="C9302">
        <v>6337</v>
      </c>
      <c r="D9302" t="s">
        <v>5966</v>
      </c>
      <c r="E9302" t="s">
        <v>6</v>
      </c>
      <c r="F9302" t="s">
        <v>5967</v>
      </c>
      <c r="G9302" t="s">
        <v>5151</v>
      </c>
      <c r="H9302">
        <v>11</v>
      </c>
      <c r="I9302" s="2" t="s">
        <v>8</v>
      </c>
      <c r="J9302" t="s">
        <v>0</v>
      </c>
      <c r="K9302" t="s">
        <v>9</v>
      </c>
      <c r="N9302" t="s">
        <v>5968</v>
      </c>
      <c r="O9302">
        <v>3</v>
      </c>
    </row>
    <row r="9303" spans="1:28" x14ac:dyDescent="0.3">
      <c r="A9303">
        <f t="shared" si="145"/>
        <v>9303</v>
      </c>
      <c r="B9303" t="s">
        <v>6</v>
      </c>
      <c r="C9303">
        <v>6337</v>
      </c>
      <c r="D9303" t="s">
        <v>5966</v>
      </c>
      <c r="E9303" s="1">
        <v>44891</v>
      </c>
      <c r="F9303" s="1">
        <v>44978</v>
      </c>
      <c r="G9303">
        <v>87</v>
      </c>
      <c r="H9303">
        <v>0</v>
      </c>
      <c r="I9303">
        <v>516</v>
      </c>
      <c r="J9303">
        <v>0</v>
      </c>
      <c r="K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 t="s">
        <v>6</v>
      </c>
      <c r="W9303" t="s">
        <v>3</v>
      </c>
      <c r="Z9303" s="1">
        <v>45006</v>
      </c>
      <c r="AA9303">
        <v>2310001098</v>
      </c>
      <c r="AB9303" t="s">
        <v>3</v>
      </c>
    </row>
    <row r="9304" spans="1:28" x14ac:dyDescent="0.3">
      <c r="A9304">
        <f t="shared" si="145"/>
        <v>9304</v>
      </c>
      <c r="B9304" t="s">
        <v>6</v>
      </c>
      <c r="C9304">
        <v>6337</v>
      </c>
      <c r="D9304" t="s">
        <v>5966</v>
      </c>
      <c r="E9304" s="1">
        <v>44979</v>
      </c>
      <c r="F9304" s="1">
        <v>45069</v>
      </c>
      <c r="G9304">
        <v>90</v>
      </c>
      <c r="H9304">
        <v>0</v>
      </c>
      <c r="I9304">
        <v>710</v>
      </c>
      <c r="J9304">
        <v>0</v>
      </c>
      <c r="K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 t="s">
        <v>6</v>
      </c>
      <c r="W9304" t="s">
        <v>3</v>
      </c>
      <c r="Z9304" s="1">
        <v>45098</v>
      </c>
      <c r="AA9304">
        <v>2310006188</v>
      </c>
      <c r="AB9304" t="s">
        <v>3</v>
      </c>
    </row>
    <row r="9305" spans="1:28" x14ac:dyDescent="0.3">
      <c r="A9305">
        <f t="shared" si="145"/>
        <v>9305</v>
      </c>
      <c r="B9305" t="s">
        <v>6</v>
      </c>
      <c r="C9305">
        <v>6337</v>
      </c>
      <c r="D9305" t="s">
        <v>5966</v>
      </c>
      <c r="E9305" s="1">
        <v>45070</v>
      </c>
      <c r="F9305" s="1">
        <v>45156</v>
      </c>
      <c r="G9305">
        <v>86</v>
      </c>
      <c r="H9305">
        <v>0</v>
      </c>
      <c r="I9305">
        <v>908</v>
      </c>
      <c r="J9305">
        <v>0</v>
      </c>
      <c r="K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 t="s">
        <v>6</v>
      </c>
      <c r="W9305" t="s">
        <v>3</v>
      </c>
      <c r="Z9305" s="1">
        <v>45188</v>
      </c>
      <c r="AA9305">
        <v>23100010772</v>
      </c>
      <c r="AB9305" t="s">
        <v>3</v>
      </c>
    </row>
    <row r="9306" spans="1:28" x14ac:dyDescent="0.3">
      <c r="A9306">
        <f t="shared" si="145"/>
        <v>9306</v>
      </c>
      <c r="B9306" t="s">
        <v>6</v>
      </c>
      <c r="C9306">
        <v>6337</v>
      </c>
      <c r="D9306" t="s">
        <v>5966</v>
      </c>
      <c r="E9306" s="1">
        <v>45157</v>
      </c>
      <c r="F9306" s="1">
        <v>45246</v>
      </c>
      <c r="G9306">
        <v>89</v>
      </c>
      <c r="H9306">
        <v>0</v>
      </c>
      <c r="I9306">
        <v>509</v>
      </c>
      <c r="J9306">
        <v>0</v>
      </c>
      <c r="K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 t="s">
        <v>6</v>
      </c>
      <c r="W9306" t="s">
        <v>3</v>
      </c>
      <c r="Z9306" s="1">
        <v>45279</v>
      </c>
      <c r="AA9306">
        <v>23100015869</v>
      </c>
      <c r="AB9306" t="s">
        <v>3</v>
      </c>
    </row>
    <row r="9307" spans="1:28" x14ac:dyDescent="0.3">
      <c r="A9307">
        <f t="shared" si="145"/>
        <v>9307</v>
      </c>
      <c r="B9307" t="s">
        <v>4</v>
      </c>
      <c r="C9307">
        <v>6338</v>
      </c>
      <c r="D9307" t="s">
        <v>173</v>
      </c>
      <c r="E9307" t="s">
        <v>6</v>
      </c>
      <c r="F9307" t="s">
        <v>174</v>
      </c>
      <c r="G9307" t="s">
        <v>175</v>
      </c>
      <c r="H9307">
        <v>11</v>
      </c>
      <c r="I9307" s="2" t="s">
        <v>8</v>
      </c>
      <c r="J9307" t="s">
        <v>0</v>
      </c>
      <c r="K9307" t="s">
        <v>3</v>
      </c>
      <c r="N9307" t="s">
        <v>5969</v>
      </c>
      <c r="O9307">
        <v>3</v>
      </c>
    </row>
    <row r="9308" spans="1:28" x14ac:dyDescent="0.3">
      <c r="A9308">
        <f t="shared" si="145"/>
        <v>9308</v>
      </c>
      <c r="B9308" t="s">
        <v>6</v>
      </c>
      <c r="C9308">
        <v>6338</v>
      </c>
      <c r="D9308" t="s">
        <v>173</v>
      </c>
      <c r="E9308" s="1">
        <v>44896</v>
      </c>
      <c r="F9308" s="1">
        <v>44981</v>
      </c>
      <c r="G9308">
        <v>85</v>
      </c>
      <c r="H9308">
        <v>0</v>
      </c>
      <c r="I9308">
        <v>34</v>
      </c>
      <c r="J9308">
        <v>0</v>
      </c>
      <c r="K9308">
        <v>0</v>
      </c>
      <c r="S9308">
        <v>0</v>
      </c>
      <c r="T9308">
        <v>0</v>
      </c>
      <c r="U9308">
        <v>0</v>
      </c>
      <c r="V9308" t="s">
        <v>6</v>
      </c>
      <c r="W9308" t="s">
        <v>3</v>
      </c>
      <c r="Z9308" s="1">
        <v>45006</v>
      </c>
      <c r="AA9308">
        <v>2310001289</v>
      </c>
      <c r="AB9308" t="s">
        <v>3</v>
      </c>
    </row>
    <row r="9309" spans="1:28" x14ac:dyDescent="0.3">
      <c r="A9309">
        <f t="shared" si="145"/>
        <v>9309</v>
      </c>
      <c r="B9309" t="s">
        <v>6</v>
      </c>
      <c r="C9309">
        <v>6338</v>
      </c>
      <c r="D9309" t="s">
        <v>173</v>
      </c>
      <c r="E9309" s="1">
        <v>44982</v>
      </c>
      <c r="F9309" s="1">
        <v>45076</v>
      </c>
      <c r="G9309">
        <v>94</v>
      </c>
      <c r="H9309">
        <v>0</v>
      </c>
      <c r="I9309">
        <v>57</v>
      </c>
      <c r="J9309">
        <v>0</v>
      </c>
      <c r="K9309">
        <v>0</v>
      </c>
      <c r="S9309">
        <v>0</v>
      </c>
      <c r="T9309">
        <v>0</v>
      </c>
      <c r="U9309">
        <v>0</v>
      </c>
      <c r="V9309" t="s">
        <v>6</v>
      </c>
      <c r="W9309" t="s">
        <v>3</v>
      </c>
      <c r="Z9309" s="1">
        <v>45099</v>
      </c>
      <c r="AA9309">
        <v>2310006295</v>
      </c>
      <c r="AB9309" t="s">
        <v>3</v>
      </c>
    </row>
    <row r="9310" spans="1:28" x14ac:dyDescent="0.3">
      <c r="A9310">
        <f t="shared" si="145"/>
        <v>9310</v>
      </c>
      <c r="B9310" t="s">
        <v>6</v>
      </c>
      <c r="C9310">
        <v>6338</v>
      </c>
      <c r="D9310" t="s">
        <v>173</v>
      </c>
      <c r="E9310" s="1">
        <v>45077</v>
      </c>
      <c r="F9310" s="1">
        <v>45160</v>
      </c>
      <c r="G9310">
        <v>83</v>
      </c>
      <c r="H9310">
        <v>0</v>
      </c>
      <c r="I9310">
        <v>83</v>
      </c>
      <c r="J9310">
        <v>0</v>
      </c>
      <c r="K9310">
        <v>0</v>
      </c>
      <c r="S9310">
        <v>0</v>
      </c>
      <c r="T9310">
        <v>0</v>
      </c>
      <c r="U9310">
        <v>0</v>
      </c>
      <c r="V9310" t="s">
        <v>6</v>
      </c>
      <c r="W9310" t="s">
        <v>3</v>
      </c>
      <c r="Z9310" s="1">
        <v>45190</v>
      </c>
      <c r="AA9310">
        <v>23100013234</v>
      </c>
      <c r="AB9310" t="s">
        <v>3</v>
      </c>
    </row>
    <row r="9311" spans="1:28" x14ac:dyDescent="0.3">
      <c r="A9311">
        <f t="shared" si="145"/>
        <v>9311</v>
      </c>
      <c r="B9311" t="s">
        <v>6</v>
      </c>
      <c r="C9311">
        <v>6338</v>
      </c>
      <c r="D9311" t="s">
        <v>173</v>
      </c>
      <c r="E9311" s="1">
        <v>45161</v>
      </c>
      <c r="F9311" s="1">
        <v>45250</v>
      </c>
      <c r="G9311">
        <v>89</v>
      </c>
      <c r="H9311">
        <v>0</v>
      </c>
      <c r="I9311">
        <v>59</v>
      </c>
      <c r="J9311">
        <v>0</v>
      </c>
      <c r="K9311">
        <v>0</v>
      </c>
      <c r="S9311">
        <v>0</v>
      </c>
      <c r="T9311">
        <v>0</v>
      </c>
      <c r="U9311">
        <v>0</v>
      </c>
      <c r="V9311" t="s">
        <v>6</v>
      </c>
      <c r="W9311" t="s">
        <v>3</v>
      </c>
      <c r="Z9311" s="1">
        <v>45280</v>
      </c>
      <c r="AA9311">
        <v>23100016583</v>
      </c>
      <c r="AB9311" t="s">
        <v>3</v>
      </c>
    </row>
    <row r="9312" spans="1:28" x14ac:dyDescent="0.3">
      <c r="A9312">
        <f t="shared" si="145"/>
        <v>9312</v>
      </c>
      <c r="B9312" t="s">
        <v>4</v>
      </c>
      <c r="C9312">
        <v>6339</v>
      </c>
      <c r="D9312" t="s">
        <v>5970</v>
      </c>
      <c r="E9312" t="s">
        <v>6</v>
      </c>
      <c r="F9312" t="s">
        <v>5971</v>
      </c>
      <c r="G9312" t="s">
        <v>5972</v>
      </c>
      <c r="H9312">
        <v>11</v>
      </c>
      <c r="I9312" s="2" t="s">
        <v>8</v>
      </c>
      <c r="J9312" t="s">
        <v>0</v>
      </c>
      <c r="K9312" t="s">
        <v>9</v>
      </c>
      <c r="N9312" t="s">
        <v>5973</v>
      </c>
      <c r="O9312">
        <v>3</v>
      </c>
    </row>
    <row r="9313" spans="1:28" x14ac:dyDescent="0.3">
      <c r="A9313">
        <f t="shared" si="145"/>
        <v>9313</v>
      </c>
      <c r="B9313" t="s">
        <v>6</v>
      </c>
      <c r="C9313">
        <v>6339</v>
      </c>
      <c r="D9313" t="s">
        <v>5970</v>
      </c>
      <c r="E9313" s="1">
        <v>44891</v>
      </c>
      <c r="F9313" s="1">
        <v>44974</v>
      </c>
      <c r="G9313">
        <v>83</v>
      </c>
      <c r="H9313">
        <v>0</v>
      </c>
      <c r="I9313">
        <v>0</v>
      </c>
      <c r="J9313">
        <v>0</v>
      </c>
      <c r="K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 t="s">
        <v>6</v>
      </c>
      <c r="W9313" t="s">
        <v>3</v>
      </c>
      <c r="Z9313" s="1">
        <v>45006</v>
      </c>
      <c r="AA9313">
        <v>231000633</v>
      </c>
      <c r="AB9313" t="s">
        <v>3</v>
      </c>
    </row>
    <row r="9314" spans="1:28" x14ac:dyDescent="0.3">
      <c r="A9314">
        <f t="shared" si="145"/>
        <v>9314</v>
      </c>
      <c r="B9314" t="s">
        <v>6</v>
      </c>
      <c r="C9314">
        <v>6339</v>
      </c>
      <c r="D9314" t="s">
        <v>5970</v>
      </c>
      <c r="E9314" s="1">
        <v>44975</v>
      </c>
      <c r="F9314" s="1">
        <v>45064</v>
      </c>
      <c r="G9314">
        <v>89</v>
      </c>
      <c r="H9314">
        <v>0</v>
      </c>
      <c r="I9314">
        <v>323</v>
      </c>
      <c r="J9314">
        <v>0</v>
      </c>
      <c r="K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 t="s">
        <v>6</v>
      </c>
      <c r="W9314" t="s">
        <v>3</v>
      </c>
      <c r="Z9314" s="1">
        <v>45098</v>
      </c>
      <c r="AA9314">
        <v>2310005410</v>
      </c>
      <c r="AB9314" t="s">
        <v>3</v>
      </c>
    </row>
    <row r="9315" spans="1:28" x14ac:dyDescent="0.3">
      <c r="A9315">
        <f t="shared" si="145"/>
        <v>9315</v>
      </c>
      <c r="B9315" t="s">
        <v>6</v>
      </c>
      <c r="C9315">
        <v>6339</v>
      </c>
      <c r="D9315" t="s">
        <v>5970</v>
      </c>
      <c r="E9315" s="1">
        <v>45065</v>
      </c>
      <c r="F9315" s="1">
        <v>45159</v>
      </c>
      <c r="G9315">
        <v>94</v>
      </c>
      <c r="H9315">
        <v>0</v>
      </c>
      <c r="I9315">
        <v>1378</v>
      </c>
      <c r="J9315">
        <v>0</v>
      </c>
      <c r="K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 t="s">
        <v>6</v>
      </c>
      <c r="W9315" t="s">
        <v>3</v>
      </c>
      <c r="Z9315" s="1">
        <v>45188</v>
      </c>
      <c r="AA9315">
        <v>23100010304</v>
      </c>
      <c r="AB9315" t="s">
        <v>3</v>
      </c>
    </row>
    <row r="9316" spans="1:28" x14ac:dyDescent="0.3">
      <c r="A9316">
        <f t="shared" si="145"/>
        <v>9316</v>
      </c>
      <c r="B9316" t="s">
        <v>6</v>
      </c>
      <c r="C9316">
        <v>6339</v>
      </c>
      <c r="D9316" t="s">
        <v>5970</v>
      </c>
      <c r="E9316" s="1">
        <v>45160</v>
      </c>
      <c r="F9316" s="1">
        <v>45252</v>
      </c>
      <c r="G9316">
        <v>92</v>
      </c>
      <c r="H9316">
        <v>0</v>
      </c>
      <c r="I9316">
        <v>423</v>
      </c>
      <c r="J9316">
        <v>0</v>
      </c>
      <c r="K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 t="s">
        <v>6</v>
      </c>
      <c r="W9316" t="s">
        <v>3</v>
      </c>
      <c r="Z9316" s="1">
        <v>45279</v>
      </c>
      <c r="AA9316">
        <v>23100015400</v>
      </c>
      <c r="AB9316" t="s">
        <v>3</v>
      </c>
    </row>
    <row r="9317" spans="1:28" x14ac:dyDescent="0.3">
      <c r="A9317">
        <f t="shared" si="145"/>
        <v>9317</v>
      </c>
      <c r="B9317" t="s">
        <v>4</v>
      </c>
      <c r="C9317">
        <v>6340</v>
      </c>
      <c r="D9317" t="s">
        <v>5974</v>
      </c>
      <c r="E9317" t="s">
        <v>6</v>
      </c>
      <c r="F9317" t="s">
        <v>5975</v>
      </c>
      <c r="H9317">
        <v>11</v>
      </c>
      <c r="I9317" s="2" t="s">
        <v>8</v>
      </c>
      <c r="J9317" t="s">
        <v>0</v>
      </c>
      <c r="K9317" t="s">
        <v>9</v>
      </c>
      <c r="N9317" t="s">
        <v>5976</v>
      </c>
      <c r="O9317">
        <v>3</v>
      </c>
    </row>
    <row r="9318" spans="1:28" x14ac:dyDescent="0.3">
      <c r="A9318">
        <f t="shared" si="145"/>
        <v>9318</v>
      </c>
      <c r="B9318" t="s">
        <v>6</v>
      </c>
      <c r="C9318">
        <v>6340</v>
      </c>
      <c r="D9318" t="s">
        <v>5974</v>
      </c>
      <c r="E9318" s="1">
        <v>44889</v>
      </c>
      <c r="F9318" s="1">
        <v>44977</v>
      </c>
      <c r="G9318">
        <v>88</v>
      </c>
      <c r="H9318">
        <v>0</v>
      </c>
      <c r="I9318">
        <v>13</v>
      </c>
      <c r="J9318">
        <v>0</v>
      </c>
      <c r="K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 t="s">
        <v>6</v>
      </c>
      <c r="W9318" t="s">
        <v>3</v>
      </c>
      <c r="Z9318" s="1">
        <v>45006</v>
      </c>
      <c r="AA9318">
        <v>231000824</v>
      </c>
      <c r="AB9318" t="s">
        <v>3</v>
      </c>
    </row>
    <row r="9319" spans="1:28" x14ac:dyDescent="0.3">
      <c r="A9319">
        <f t="shared" si="145"/>
        <v>9319</v>
      </c>
      <c r="B9319" t="s">
        <v>6</v>
      </c>
      <c r="C9319">
        <v>6340</v>
      </c>
      <c r="D9319" t="s">
        <v>5974</v>
      </c>
      <c r="E9319" s="1">
        <v>44978</v>
      </c>
      <c r="F9319" s="1">
        <v>45071</v>
      </c>
      <c r="G9319">
        <v>93</v>
      </c>
      <c r="H9319">
        <v>0</v>
      </c>
      <c r="I9319">
        <v>14</v>
      </c>
      <c r="J9319">
        <v>0</v>
      </c>
      <c r="K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 t="s">
        <v>6</v>
      </c>
      <c r="W9319" t="s">
        <v>3</v>
      </c>
      <c r="Z9319" s="1">
        <v>45098</v>
      </c>
      <c r="AA9319">
        <v>2310005601</v>
      </c>
      <c r="AB9319" t="s">
        <v>3</v>
      </c>
    </row>
    <row r="9320" spans="1:28" x14ac:dyDescent="0.3">
      <c r="A9320">
        <f t="shared" si="145"/>
        <v>9320</v>
      </c>
      <c r="B9320" t="s">
        <v>6</v>
      </c>
      <c r="C9320">
        <v>6340</v>
      </c>
      <c r="D9320" t="s">
        <v>5974</v>
      </c>
      <c r="E9320" s="1">
        <v>45072</v>
      </c>
      <c r="F9320" s="1">
        <v>45161</v>
      </c>
      <c r="G9320">
        <v>89</v>
      </c>
      <c r="H9320">
        <v>0</v>
      </c>
      <c r="I9320">
        <v>13</v>
      </c>
      <c r="J9320">
        <v>0</v>
      </c>
      <c r="K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 t="s">
        <v>6</v>
      </c>
      <c r="W9320" t="s">
        <v>3</v>
      </c>
      <c r="Z9320" s="1">
        <v>45188</v>
      </c>
      <c r="AA9320">
        <v>23100010496</v>
      </c>
      <c r="AB9320" t="s">
        <v>3</v>
      </c>
    </row>
    <row r="9321" spans="1:28" x14ac:dyDescent="0.3">
      <c r="A9321">
        <f t="shared" si="145"/>
        <v>9321</v>
      </c>
      <c r="B9321" t="s">
        <v>6</v>
      </c>
      <c r="C9321">
        <v>6340</v>
      </c>
      <c r="D9321" t="s">
        <v>5974</v>
      </c>
      <c r="E9321" s="1">
        <v>45162</v>
      </c>
      <c r="F9321" s="1">
        <v>45246</v>
      </c>
      <c r="G9321">
        <v>84</v>
      </c>
      <c r="H9321">
        <v>0</v>
      </c>
      <c r="I9321">
        <v>6</v>
      </c>
      <c r="J9321">
        <v>0</v>
      </c>
      <c r="K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 t="s">
        <v>6</v>
      </c>
      <c r="W9321" t="s">
        <v>3</v>
      </c>
      <c r="Z9321" s="1">
        <v>45279</v>
      </c>
      <c r="AA9321">
        <v>23100015592</v>
      </c>
      <c r="AB9321" t="s">
        <v>3</v>
      </c>
    </row>
    <row r="9322" spans="1:28" x14ac:dyDescent="0.3">
      <c r="A9322">
        <f t="shared" si="145"/>
        <v>9322</v>
      </c>
      <c r="B9322" t="s">
        <v>4</v>
      </c>
      <c r="C9322">
        <v>6349</v>
      </c>
      <c r="D9322" t="s">
        <v>5977</v>
      </c>
      <c r="E9322" t="s">
        <v>6</v>
      </c>
      <c r="F9322" t="s">
        <v>5978</v>
      </c>
      <c r="G9322" t="s">
        <v>5979</v>
      </c>
      <c r="H9322">
        <v>11</v>
      </c>
      <c r="I9322" s="2" t="s">
        <v>8</v>
      </c>
      <c r="J9322" t="s">
        <v>0</v>
      </c>
      <c r="K9322" t="s">
        <v>9</v>
      </c>
      <c r="N9322" t="s">
        <v>5980</v>
      </c>
      <c r="O9322">
        <v>3</v>
      </c>
    </row>
    <row r="9323" spans="1:28" x14ac:dyDescent="0.3">
      <c r="A9323">
        <f t="shared" si="145"/>
        <v>9323</v>
      </c>
      <c r="B9323" t="s">
        <v>6</v>
      </c>
      <c r="C9323">
        <v>6349</v>
      </c>
      <c r="D9323" t="s">
        <v>5977</v>
      </c>
      <c r="E9323" s="1">
        <v>44915</v>
      </c>
      <c r="F9323" s="1">
        <v>44998</v>
      </c>
      <c r="G9323">
        <v>83</v>
      </c>
      <c r="H9323">
        <v>0</v>
      </c>
      <c r="I9323">
        <v>40</v>
      </c>
      <c r="J9323">
        <v>0</v>
      </c>
      <c r="K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 t="s">
        <v>6</v>
      </c>
      <c r="W9323" t="s">
        <v>3</v>
      </c>
      <c r="Z9323" s="1">
        <v>45008</v>
      </c>
      <c r="AA9323">
        <v>2310004767</v>
      </c>
      <c r="AB9323" t="s">
        <v>3</v>
      </c>
    </row>
    <row r="9324" spans="1:28" x14ac:dyDescent="0.3">
      <c r="A9324">
        <f t="shared" si="145"/>
        <v>9324</v>
      </c>
      <c r="B9324" t="s">
        <v>6</v>
      </c>
      <c r="C9324">
        <v>6349</v>
      </c>
      <c r="D9324" t="s">
        <v>5977</v>
      </c>
      <c r="E9324" s="1">
        <v>44999</v>
      </c>
      <c r="F9324" s="1">
        <v>45084</v>
      </c>
      <c r="G9324">
        <v>85</v>
      </c>
      <c r="H9324">
        <v>0</v>
      </c>
      <c r="I9324">
        <v>134</v>
      </c>
      <c r="J9324">
        <v>0</v>
      </c>
      <c r="K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 t="s">
        <v>6</v>
      </c>
      <c r="W9324" t="s">
        <v>3</v>
      </c>
      <c r="Z9324" s="1">
        <v>45103</v>
      </c>
      <c r="AA9324">
        <v>2310008103</v>
      </c>
      <c r="AB9324" t="s">
        <v>3</v>
      </c>
    </row>
    <row r="9325" spans="1:28" x14ac:dyDescent="0.3">
      <c r="A9325">
        <f t="shared" si="145"/>
        <v>9325</v>
      </c>
      <c r="B9325" t="s">
        <v>6</v>
      </c>
      <c r="C9325">
        <v>6349</v>
      </c>
      <c r="D9325" t="s">
        <v>5977</v>
      </c>
      <c r="E9325" s="1">
        <v>45085</v>
      </c>
      <c r="F9325" s="1">
        <v>45181</v>
      </c>
      <c r="G9325">
        <v>96</v>
      </c>
      <c r="H9325">
        <v>0</v>
      </c>
      <c r="I9325">
        <v>235</v>
      </c>
      <c r="J9325">
        <v>0</v>
      </c>
      <c r="K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 t="s">
        <v>6</v>
      </c>
      <c r="W9325" t="s">
        <v>3</v>
      </c>
      <c r="Z9325" s="1">
        <v>45191</v>
      </c>
      <c r="AA9325">
        <v>23100013822</v>
      </c>
      <c r="AB9325" t="s">
        <v>3</v>
      </c>
    </row>
    <row r="9326" spans="1:28" x14ac:dyDescent="0.3">
      <c r="A9326">
        <f t="shared" si="145"/>
        <v>9326</v>
      </c>
      <c r="B9326" t="s">
        <v>6</v>
      </c>
      <c r="C9326">
        <v>6349</v>
      </c>
      <c r="D9326" t="s">
        <v>5977</v>
      </c>
      <c r="E9326" s="1">
        <v>45182</v>
      </c>
      <c r="F9326" s="1">
        <v>45272</v>
      </c>
      <c r="G9326">
        <v>90</v>
      </c>
      <c r="H9326">
        <v>0</v>
      </c>
      <c r="I9326">
        <v>136</v>
      </c>
      <c r="J9326">
        <v>0</v>
      </c>
      <c r="K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 t="s">
        <v>6</v>
      </c>
      <c r="W9326" t="s">
        <v>3</v>
      </c>
      <c r="Z9326" s="1">
        <v>45281</v>
      </c>
      <c r="AA9326">
        <v>23100018383</v>
      </c>
      <c r="AB9326" t="s">
        <v>3</v>
      </c>
    </row>
    <row r="9327" spans="1:28" x14ac:dyDescent="0.3">
      <c r="A9327">
        <f t="shared" si="145"/>
        <v>9327</v>
      </c>
      <c r="B9327" t="s">
        <v>4</v>
      </c>
      <c r="C9327">
        <v>6352</v>
      </c>
      <c r="D9327" t="s">
        <v>5981</v>
      </c>
      <c r="E9327" t="s">
        <v>6</v>
      </c>
      <c r="F9327" t="s">
        <v>5982</v>
      </c>
      <c r="H9327">
        <v>11</v>
      </c>
      <c r="I9327" s="2" t="s">
        <v>8</v>
      </c>
      <c r="J9327" t="s">
        <v>0</v>
      </c>
      <c r="K9327" t="s">
        <v>9</v>
      </c>
      <c r="N9327" t="s">
        <v>5983</v>
      </c>
      <c r="O9327">
        <v>3</v>
      </c>
    </row>
    <row r="9328" spans="1:28" x14ac:dyDescent="0.3">
      <c r="A9328">
        <f t="shared" si="145"/>
        <v>9328</v>
      </c>
      <c r="B9328" t="s">
        <v>6</v>
      </c>
      <c r="C9328">
        <v>6352</v>
      </c>
      <c r="D9328" t="s">
        <v>5981</v>
      </c>
      <c r="E9328" s="1">
        <v>44896</v>
      </c>
      <c r="F9328" s="1">
        <v>44981</v>
      </c>
      <c r="G9328">
        <v>85</v>
      </c>
      <c r="H9328">
        <v>0</v>
      </c>
      <c r="I9328">
        <v>49</v>
      </c>
      <c r="J9328">
        <v>0</v>
      </c>
      <c r="K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 t="s">
        <v>6</v>
      </c>
      <c r="W9328" t="s">
        <v>3</v>
      </c>
      <c r="Z9328" s="1">
        <v>45007</v>
      </c>
      <c r="AA9328">
        <v>2310002702</v>
      </c>
      <c r="AB9328" t="s">
        <v>3</v>
      </c>
    </row>
    <row r="9329" spans="1:28" x14ac:dyDescent="0.3">
      <c r="A9329">
        <f t="shared" si="145"/>
        <v>9329</v>
      </c>
      <c r="B9329" t="s">
        <v>6</v>
      </c>
      <c r="C9329">
        <v>6352</v>
      </c>
      <c r="D9329" t="s">
        <v>5981</v>
      </c>
      <c r="E9329" s="1">
        <v>44982</v>
      </c>
      <c r="F9329" s="1">
        <v>45071</v>
      </c>
      <c r="G9329">
        <v>89</v>
      </c>
      <c r="H9329">
        <v>0</v>
      </c>
      <c r="I9329">
        <v>59</v>
      </c>
      <c r="J9329">
        <v>0</v>
      </c>
      <c r="K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 t="s">
        <v>6</v>
      </c>
      <c r="W9329" t="s">
        <v>3</v>
      </c>
      <c r="Z9329" s="1">
        <v>45100</v>
      </c>
      <c r="AA9329">
        <v>2310006976</v>
      </c>
      <c r="AB9329" t="s">
        <v>3</v>
      </c>
    </row>
    <row r="9330" spans="1:28" x14ac:dyDescent="0.3">
      <c r="A9330">
        <f t="shared" si="145"/>
        <v>9330</v>
      </c>
      <c r="B9330" t="s">
        <v>6</v>
      </c>
      <c r="C9330">
        <v>6352</v>
      </c>
      <c r="D9330" t="s">
        <v>5981</v>
      </c>
      <c r="E9330" s="1">
        <v>45072</v>
      </c>
      <c r="F9330" s="1">
        <v>45167</v>
      </c>
      <c r="G9330">
        <v>95</v>
      </c>
      <c r="H9330">
        <v>0</v>
      </c>
      <c r="I9330">
        <v>32</v>
      </c>
      <c r="J9330">
        <v>0</v>
      </c>
      <c r="K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 t="s">
        <v>6</v>
      </c>
      <c r="W9330" t="s">
        <v>3</v>
      </c>
      <c r="Z9330" s="1">
        <v>45188</v>
      </c>
      <c r="AA9330">
        <v>23100011391</v>
      </c>
      <c r="AB9330" t="s">
        <v>3</v>
      </c>
    </row>
    <row r="9331" spans="1:28" x14ac:dyDescent="0.3">
      <c r="A9331">
        <f t="shared" si="145"/>
        <v>9331</v>
      </c>
      <c r="B9331" t="s">
        <v>6</v>
      </c>
      <c r="C9331">
        <v>6352</v>
      </c>
      <c r="D9331" t="s">
        <v>5981</v>
      </c>
      <c r="E9331" s="1">
        <v>45168</v>
      </c>
      <c r="F9331" s="1">
        <v>45253</v>
      </c>
      <c r="G9331">
        <v>85</v>
      </c>
      <c r="H9331">
        <v>0</v>
      </c>
      <c r="I9331">
        <v>9</v>
      </c>
      <c r="J9331">
        <v>0</v>
      </c>
      <c r="K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 t="s">
        <v>6</v>
      </c>
      <c r="W9331" t="s">
        <v>3</v>
      </c>
      <c r="Z9331" s="1">
        <v>45281</v>
      </c>
      <c r="AA9331">
        <v>23100018708</v>
      </c>
      <c r="AB9331" t="s">
        <v>3</v>
      </c>
    </row>
    <row r="9332" spans="1:28" x14ac:dyDescent="0.3">
      <c r="A9332">
        <f t="shared" si="145"/>
        <v>9332</v>
      </c>
      <c r="B9332" t="s">
        <v>4</v>
      </c>
      <c r="C9332">
        <v>6355</v>
      </c>
      <c r="D9332" t="s">
        <v>5984</v>
      </c>
      <c r="E9332" t="s">
        <v>6</v>
      </c>
      <c r="F9332" t="s">
        <v>5985</v>
      </c>
      <c r="G9332" t="s">
        <v>5986</v>
      </c>
      <c r="H9332">
        <v>11</v>
      </c>
      <c r="I9332" s="2" t="s">
        <v>8</v>
      </c>
      <c r="J9332" t="s">
        <v>0</v>
      </c>
      <c r="K9332" t="s">
        <v>9</v>
      </c>
      <c r="N9332" t="s">
        <v>5987</v>
      </c>
      <c r="O9332">
        <v>3</v>
      </c>
    </row>
    <row r="9333" spans="1:28" x14ac:dyDescent="0.3">
      <c r="A9333">
        <f t="shared" si="145"/>
        <v>9333</v>
      </c>
      <c r="B9333" t="s">
        <v>6</v>
      </c>
      <c r="C9333">
        <v>6355</v>
      </c>
      <c r="D9333" t="s">
        <v>5984</v>
      </c>
      <c r="E9333" s="1">
        <v>44889</v>
      </c>
      <c r="F9333" s="1">
        <v>44977</v>
      </c>
      <c r="G9333">
        <v>88</v>
      </c>
      <c r="H9333">
        <v>0</v>
      </c>
      <c r="I9333">
        <v>19</v>
      </c>
      <c r="J9333">
        <v>0</v>
      </c>
      <c r="K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 t="s">
        <v>6</v>
      </c>
      <c r="W9333" t="s">
        <v>3</v>
      </c>
      <c r="Z9333" s="1">
        <v>45006</v>
      </c>
      <c r="AA9333">
        <v>231000895</v>
      </c>
      <c r="AB9333" t="s">
        <v>3</v>
      </c>
    </row>
    <row r="9334" spans="1:28" x14ac:dyDescent="0.3">
      <c r="A9334">
        <f t="shared" si="145"/>
        <v>9334</v>
      </c>
      <c r="B9334" t="s">
        <v>6</v>
      </c>
      <c r="C9334">
        <v>6355</v>
      </c>
      <c r="D9334" t="s">
        <v>5984</v>
      </c>
      <c r="E9334" s="1">
        <v>44978</v>
      </c>
      <c r="F9334" s="1">
        <v>45071</v>
      </c>
      <c r="G9334">
        <v>93</v>
      </c>
      <c r="H9334">
        <v>0</v>
      </c>
      <c r="I9334">
        <v>28</v>
      </c>
      <c r="J9334">
        <v>0</v>
      </c>
      <c r="K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 t="s">
        <v>6</v>
      </c>
      <c r="W9334" t="s">
        <v>3</v>
      </c>
      <c r="Z9334" s="1">
        <v>45098</v>
      </c>
      <c r="AA9334">
        <v>2310005673</v>
      </c>
      <c r="AB9334" t="s">
        <v>3</v>
      </c>
    </row>
    <row r="9335" spans="1:28" x14ac:dyDescent="0.3">
      <c r="A9335">
        <f t="shared" si="145"/>
        <v>9335</v>
      </c>
      <c r="B9335" t="s">
        <v>6</v>
      </c>
      <c r="C9335">
        <v>6355</v>
      </c>
      <c r="D9335" t="s">
        <v>5984</v>
      </c>
      <c r="E9335" s="1">
        <v>45072</v>
      </c>
      <c r="F9335" s="1">
        <v>45161</v>
      </c>
      <c r="G9335">
        <v>89</v>
      </c>
      <c r="H9335">
        <v>0</v>
      </c>
      <c r="I9335">
        <v>35</v>
      </c>
      <c r="J9335">
        <v>0</v>
      </c>
      <c r="K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 t="s">
        <v>6</v>
      </c>
      <c r="W9335" t="s">
        <v>3</v>
      </c>
      <c r="Z9335" s="1">
        <v>45188</v>
      </c>
      <c r="AA9335">
        <v>23100010568</v>
      </c>
      <c r="AB9335" t="s">
        <v>3</v>
      </c>
    </row>
    <row r="9336" spans="1:28" x14ac:dyDescent="0.3">
      <c r="A9336">
        <f t="shared" si="145"/>
        <v>9336</v>
      </c>
      <c r="B9336" t="s">
        <v>6</v>
      </c>
      <c r="C9336">
        <v>6355</v>
      </c>
      <c r="D9336" t="s">
        <v>5984</v>
      </c>
      <c r="E9336" s="1">
        <v>45162</v>
      </c>
      <c r="F9336" s="1">
        <v>45246</v>
      </c>
      <c r="G9336">
        <v>84</v>
      </c>
      <c r="H9336">
        <v>0</v>
      </c>
      <c r="I9336">
        <v>4</v>
      </c>
      <c r="J9336">
        <v>0</v>
      </c>
      <c r="K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 t="s">
        <v>6</v>
      </c>
      <c r="W9336" t="s">
        <v>3</v>
      </c>
      <c r="Z9336" s="1">
        <v>45279</v>
      </c>
      <c r="AA9336">
        <v>23100015664</v>
      </c>
      <c r="AB9336" t="s">
        <v>3</v>
      </c>
    </row>
    <row r="9337" spans="1:28" x14ac:dyDescent="0.3">
      <c r="A9337">
        <f t="shared" si="145"/>
        <v>9337</v>
      </c>
      <c r="B9337" t="s">
        <v>4</v>
      </c>
      <c r="C9337">
        <v>6356</v>
      </c>
      <c r="D9337" t="s">
        <v>5988</v>
      </c>
      <c r="E9337" t="s">
        <v>65</v>
      </c>
      <c r="F9337" t="s">
        <v>5989</v>
      </c>
      <c r="G9337" t="s">
        <v>82</v>
      </c>
      <c r="H9337">
        <v>11</v>
      </c>
      <c r="I9337" s="2" t="s">
        <v>8</v>
      </c>
      <c r="J9337" t="s">
        <v>0</v>
      </c>
      <c r="K9337" t="s">
        <v>9</v>
      </c>
      <c r="N9337" t="s">
        <v>5990</v>
      </c>
      <c r="O9337">
        <v>3</v>
      </c>
    </row>
    <row r="9338" spans="1:28" x14ac:dyDescent="0.3">
      <c r="A9338">
        <f t="shared" si="145"/>
        <v>9338</v>
      </c>
      <c r="B9338" t="s">
        <v>6</v>
      </c>
      <c r="C9338">
        <v>6356</v>
      </c>
      <c r="D9338" t="s">
        <v>5988</v>
      </c>
      <c r="E9338" s="1">
        <v>44889</v>
      </c>
      <c r="F9338" s="1">
        <v>44977</v>
      </c>
      <c r="G9338">
        <v>88</v>
      </c>
      <c r="H9338">
        <v>0</v>
      </c>
      <c r="I9338">
        <v>0</v>
      </c>
      <c r="J9338">
        <v>0</v>
      </c>
      <c r="K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 t="s">
        <v>6</v>
      </c>
      <c r="W9338" t="s">
        <v>3</v>
      </c>
      <c r="Z9338" s="1">
        <v>45006</v>
      </c>
      <c r="AA9338">
        <v>231000292</v>
      </c>
      <c r="AB9338" t="s">
        <v>3</v>
      </c>
    </row>
    <row r="9339" spans="1:28" x14ac:dyDescent="0.3">
      <c r="A9339">
        <f t="shared" si="145"/>
        <v>9339</v>
      </c>
      <c r="B9339" t="s">
        <v>6</v>
      </c>
      <c r="C9339">
        <v>6356</v>
      </c>
      <c r="D9339" t="s">
        <v>5988</v>
      </c>
      <c r="E9339" s="1">
        <v>44978</v>
      </c>
      <c r="F9339" s="1">
        <v>45062</v>
      </c>
      <c r="G9339">
        <v>84</v>
      </c>
      <c r="H9339">
        <v>0</v>
      </c>
      <c r="I9339">
        <v>225</v>
      </c>
      <c r="J9339">
        <v>0</v>
      </c>
      <c r="K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 t="s">
        <v>6</v>
      </c>
      <c r="W9339" t="s">
        <v>3</v>
      </c>
      <c r="Z9339" s="1">
        <v>45098</v>
      </c>
      <c r="AA9339">
        <v>2310005109</v>
      </c>
      <c r="AB9339" t="s">
        <v>3</v>
      </c>
    </row>
    <row r="9340" spans="1:28" x14ac:dyDescent="0.3">
      <c r="A9340">
        <f t="shared" si="145"/>
        <v>9340</v>
      </c>
      <c r="B9340" t="s">
        <v>6</v>
      </c>
      <c r="C9340">
        <v>6356</v>
      </c>
      <c r="D9340" t="s">
        <v>5988</v>
      </c>
      <c r="E9340" s="1">
        <v>45063</v>
      </c>
      <c r="F9340" s="1">
        <v>45155</v>
      </c>
      <c r="G9340">
        <v>92</v>
      </c>
      <c r="H9340">
        <v>0</v>
      </c>
      <c r="I9340">
        <v>415</v>
      </c>
      <c r="J9340">
        <v>0</v>
      </c>
      <c r="K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 t="s">
        <v>6</v>
      </c>
      <c r="W9340" t="s">
        <v>3</v>
      </c>
      <c r="Z9340" s="1">
        <v>45187</v>
      </c>
      <c r="AA9340">
        <v>2310009957</v>
      </c>
      <c r="AB9340" t="s">
        <v>3</v>
      </c>
    </row>
    <row r="9341" spans="1:28" x14ac:dyDescent="0.3">
      <c r="A9341">
        <f t="shared" si="145"/>
        <v>9341</v>
      </c>
      <c r="B9341" t="s">
        <v>6</v>
      </c>
      <c r="C9341">
        <v>6356</v>
      </c>
      <c r="D9341" t="s">
        <v>5988</v>
      </c>
      <c r="E9341" s="1">
        <v>45156</v>
      </c>
      <c r="F9341" s="1">
        <v>45247</v>
      </c>
      <c r="G9341">
        <v>91</v>
      </c>
      <c r="H9341">
        <v>0</v>
      </c>
      <c r="I9341">
        <v>241</v>
      </c>
      <c r="J9341">
        <v>0</v>
      </c>
      <c r="K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 t="s">
        <v>6</v>
      </c>
      <c r="W9341" t="s">
        <v>3</v>
      </c>
      <c r="Z9341" s="1">
        <v>45279</v>
      </c>
      <c r="AA9341">
        <v>23100015057</v>
      </c>
      <c r="AB9341" t="s">
        <v>3</v>
      </c>
    </row>
    <row r="9342" spans="1:28" x14ac:dyDescent="0.3">
      <c r="A9342">
        <f t="shared" si="145"/>
        <v>9342</v>
      </c>
      <c r="B9342" t="s">
        <v>4</v>
      </c>
      <c r="C9342">
        <v>6357</v>
      </c>
      <c r="D9342" t="s">
        <v>5991</v>
      </c>
      <c r="E9342" t="s">
        <v>6</v>
      </c>
      <c r="F9342" t="s">
        <v>5992</v>
      </c>
      <c r="G9342" t="s">
        <v>5993</v>
      </c>
      <c r="H9342">
        <v>11</v>
      </c>
      <c r="I9342" s="2" t="s">
        <v>8</v>
      </c>
      <c r="J9342" t="s">
        <v>0</v>
      </c>
      <c r="K9342" t="s">
        <v>9</v>
      </c>
      <c r="N9342" t="s">
        <v>5994</v>
      </c>
      <c r="O9342">
        <v>3</v>
      </c>
    </row>
    <row r="9343" spans="1:28" x14ac:dyDescent="0.3">
      <c r="A9343">
        <f t="shared" si="145"/>
        <v>9343</v>
      </c>
      <c r="B9343" t="s">
        <v>6</v>
      </c>
      <c r="C9343">
        <v>6357</v>
      </c>
      <c r="D9343" t="s">
        <v>5991</v>
      </c>
      <c r="E9343" s="1">
        <v>44890</v>
      </c>
      <c r="F9343" s="1">
        <v>44974</v>
      </c>
      <c r="G9343">
        <v>84</v>
      </c>
      <c r="H9343">
        <v>0</v>
      </c>
      <c r="I9343">
        <v>244</v>
      </c>
      <c r="J9343">
        <v>0</v>
      </c>
      <c r="K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 t="s">
        <v>6</v>
      </c>
      <c r="W9343" t="s">
        <v>3</v>
      </c>
      <c r="Z9343" s="1">
        <v>45006</v>
      </c>
      <c r="AA9343">
        <v>231000495</v>
      </c>
      <c r="AB9343" t="s">
        <v>3</v>
      </c>
    </row>
    <row r="9344" spans="1:28" x14ac:dyDescent="0.3">
      <c r="A9344">
        <f t="shared" si="145"/>
        <v>9344</v>
      </c>
      <c r="B9344" t="s">
        <v>6</v>
      </c>
      <c r="C9344">
        <v>6357</v>
      </c>
      <c r="D9344" t="s">
        <v>5991</v>
      </c>
      <c r="E9344" s="1">
        <v>44975</v>
      </c>
      <c r="F9344" s="1">
        <v>45064</v>
      </c>
      <c r="G9344">
        <v>89</v>
      </c>
      <c r="H9344">
        <v>0</v>
      </c>
      <c r="I9344">
        <v>768</v>
      </c>
      <c r="J9344">
        <v>0</v>
      </c>
      <c r="K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 t="s">
        <v>6</v>
      </c>
      <c r="W9344" t="s">
        <v>3</v>
      </c>
      <c r="Z9344" s="1">
        <v>45098</v>
      </c>
      <c r="AA9344">
        <v>2310006066</v>
      </c>
      <c r="AB9344" t="s">
        <v>3</v>
      </c>
    </row>
    <row r="9345" spans="1:28" x14ac:dyDescent="0.3">
      <c r="A9345">
        <f t="shared" si="145"/>
        <v>9345</v>
      </c>
      <c r="B9345" t="s">
        <v>6</v>
      </c>
      <c r="C9345">
        <v>6357</v>
      </c>
      <c r="D9345" t="s">
        <v>5991</v>
      </c>
      <c r="E9345" s="1">
        <v>45065</v>
      </c>
      <c r="F9345" s="1">
        <v>45159</v>
      </c>
      <c r="G9345">
        <v>94</v>
      </c>
      <c r="H9345">
        <v>0</v>
      </c>
      <c r="I9345">
        <v>2233</v>
      </c>
      <c r="J9345">
        <v>0</v>
      </c>
      <c r="K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 t="s">
        <v>6</v>
      </c>
      <c r="W9345" t="s">
        <v>3</v>
      </c>
      <c r="Z9345" s="1">
        <v>45187</v>
      </c>
      <c r="AA9345">
        <v>23100010163</v>
      </c>
      <c r="AB9345" t="s">
        <v>3</v>
      </c>
    </row>
    <row r="9346" spans="1:28" x14ac:dyDescent="0.3">
      <c r="A9346">
        <f t="shared" si="145"/>
        <v>9346</v>
      </c>
      <c r="B9346" t="s">
        <v>6</v>
      </c>
      <c r="C9346">
        <v>6357</v>
      </c>
      <c r="D9346" t="s">
        <v>5991</v>
      </c>
      <c r="E9346" s="1">
        <v>45160</v>
      </c>
      <c r="F9346" s="1">
        <v>45250</v>
      </c>
      <c r="G9346">
        <v>90</v>
      </c>
      <c r="H9346">
        <v>0</v>
      </c>
      <c r="I9346">
        <v>1020</v>
      </c>
      <c r="J9346">
        <v>0</v>
      </c>
      <c r="K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 t="s">
        <v>6</v>
      </c>
      <c r="W9346" t="s">
        <v>3</v>
      </c>
      <c r="Z9346" s="1">
        <v>45279</v>
      </c>
      <c r="AA9346">
        <v>23100015263</v>
      </c>
      <c r="AB9346" t="s">
        <v>3</v>
      </c>
    </row>
    <row r="9347" spans="1:28" x14ac:dyDescent="0.3">
      <c r="A9347">
        <f t="shared" ref="A9347:A9410" si="146">A9346+1</f>
        <v>9347</v>
      </c>
      <c r="B9347" t="s">
        <v>4</v>
      </c>
      <c r="C9347">
        <v>6359</v>
      </c>
      <c r="D9347" t="s">
        <v>5995</v>
      </c>
      <c r="E9347" t="s">
        <v>6</v>
      </c>
      <c r="F9347" t="s">
        <v>5996</v>
      </c>
      <c r="G9347" t="s">
        <v>5997</v>
      </c>
      <c r="H9347">
        <v>11</v>
      </c>
      <c r="I9347" s="2" t="s">
        <v>8</v>
      </c>
      <c r="J9347" t="s">
        <v>0</v>
      </c>
      <c r="K9347" t="s">
        <v>9</v>
      </c>
      <c r="N9347" t="s">
        <v>5998</v>
      </c>
      <c r="O9347">
        <v>3</v>
      </c>
    </row>
    <row r="9348" spans="1:28" x14ac:dyDescent="0.3">
      <c r="A9348">
        <f t="shared" si="146"/>
        <v>9348</v>
      </c>
      <c r="B9348" t="s">
        <v>6</v>
      </c>
      <c r="C9348">
        <v>6359</v>
      </c>
      <c r="D9348" t="s">
        <v>5995</v>
      </c>
      <c r="E9348" s="1">
        <v>44890</v>
      </c>
      <c r="F9348" s="1">
        <v>44973</v>
      </c>
      <c r="G9348">
        <v>83</v>
      </c>
      <c r="H9348">
        <v>0</v>
      </c>
      <c r="I9348">
        <v>3</v>
      </c>
      <c r="J9348">
        <v>0</v>
      </c>
      <c r="K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 t="s">
        <v>6</v>
      </c>
      <c r="W9348" t="s">
        <v>3</v>
      </c>
      <c r="Z9348" s="1">
        <v>45006</v>
      </c>
      <c r="AA9348">
        <v>231000521</v>
      </c>
      <c r="AB9348" t="s">
        <v>3</v>
      </c>
    </row>
    <row r="9349" spans="1:28" x14ac:dyDescent="0.3">
      <c r="A9349">
        <f t="shared" si="146"/>
        <v>9349</v>
      </c>
      <c r="B9349" t="s">
        <v>6</v>
      </c>
      <c r="C9349">
        <v>6359</v>
      </c>
      <c r="D9349" t="s">
        <v>5995</v>
      </c>
      <c r="E9349" s="1">
        <v>44974</v>
      </c>
      <c r="F9349" s="1">
        <v>45062</v>
      </c>
      <c r="G9349">
        <v>88</v>
      </c>
      <c r="H9349">
        <v>0</v>
      </c>
      <c r="I9349">
        <v>3</v>
      </c>
      <c r="J9349">
        <v>0</v>
      </c>
      <c r="K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 t="s">
        <v>6</v>
      </c>
      <c r="W9349" t="s">
        <v>3</v>
      </c>
      <c r="Z9349" s="1">
        <v>45098</v>
      </c>
      <c r="AA9349">
        <v>2310005298</v>
      </c>
      <c r="AB9349" t="s">
        <v>3</v>
      </c>
    </row>
    <row r="9350" spans="1:28" x14ac:dyDescent="0.3">
      <c r="A9350">
        <f t="shared" si="146"/>
        <v>9350</v>
      </c>
      <c r="B9350" t="s">
        <v>6</v>
      </c>
      <c r="C9350">
        <v>6359</v>
      </c>
      <c r="D9350" t="s">
        <v>5995</v>
      </c>
      <c r="E9350" s="1">
        <v>45063</v>
      </c>
      <c r="F9350" s="1">
        <v>45156</v>
      </c>
      <c r="G9350">
        <v>93</v>
      </c>
      <c r="H9350">
        <v>0</v>
      </c>
      <c r="I9350">
        <v>1</v>
      </c>
      <c r="J9350">
        <v>0</v>
      </c>
      <c r="K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 t="s">
        <v>6</v>
      </c>
      <c r="W9350" t="s">
        <v>3</v>
      </c>
      <c r="Z9350" s="1">
        <v>45188</v>
      </c>
      <c r="AA9350">
        <v>23100010192</v>
      </c>
      <c r="AB9350" t="s">
        <v>3</v>
      </c>
    </row>
    <row r="9351" spans="1:28" x14ac:dyDescent="0.3">
      <c r="A9351">
        <f t="shared" si="146"/>
        <v>9351</v>
      </c>
      <c r="B9351" t="s">
        <v>6</v>
      </c>
      <c r="C9351">
        <v>6359</v>
      </c>
      <c r="D9351" t="s">
        <v>5995</v>
      </c>
      <c r="E9351" s="1">
        <v>45157</v>
      </c>
      <c r="F9351" s="1">
        <v>45246</v>
      </c>
      <c r="G9351">
        <v>89</v>
      </c>
      <c r="H9351">
        <v>0</v>
      </c>
      <c r="I9351">
        <v>1</v>
      </c>
      <c r="J9351">
        <v>0</v>
      </c>
      <c r="K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 t="s">
        <v>6</v>
      </c>
      <c r="W9351" t="s">
        <v>3</v>
      </c>
      <c r="Z9351" s="1">
        <v>45279</v>
      </c>
      <c r="AA9351">
        <v>23100015288</v>
      </c>
      <c r="AB9351" t="s">
        <v>3</v>
      </c>
    </row>
    <row r="9352" spans="1:28" x14ac:dyDescent="0.3">
      <c r="A9352">
        <f t="shared" si="146"/>
        <v>9352</v>
      </c>
      <c r="B9352" t="s">
        <v>4</v>
      </c>
      <c r="C9352">
        <v>6360</v>
      </c>
      <c r="D9352" t="s">
        <v>5995</v>
      </c>
      <c r="E9352" t="s">
        <v>6</v>
      </c>
      <c r="F9352" t="s">
        <v>5996</v>
      </c>
      <c r="G9352" t="s">
        <v>5997</v>
      </c>
      <c r="H9352">
        <v>11</v>
      </c>
      <c r="I9352" s="2" t="s">
        <v>8</v>
      </c>
      <c r="J9352" t="s">
        <v>0</v>
      </c>
      <c r="K9352" t="s">
        <v>9</v>
      </c>
      <c r="N9352" t="s">
        <v>5999</v>
      </c>
      <c r="O9352">
        <v>3</v>
      </c>
    </row>
    <row r="9353" spans="1:28" x14ac:dyDescent="0.3">
      <c r="A9353">
        <f t="shared" si="146"/>
        <v>9353</v>
      </c>
      <c r="B9353" t="s">
        <v>6</v>
      </c>
      <c r="C9353">
        <v>6360</v>
      </c>
      <c r="D9353" t="s">
        <v>5995</v>
      </c>
      <c r="E9353" s="1">
        <v>44890</v>
      </c>
      <c r="F9353" s="1">
        <v>44973</v>
      </c>
      <c r="G9353">
        <v>83</v>
      </c>
      <c r="H9353">
        <v>0</v>
      </c>
      <c r="I9353">
        <v>7</v>
      </c>
      <c r="J9353">
        <v>0</v>
      </c>
      <c r="K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 t="s">
        <v>6</v>
      </c>
      <c r="W9353" t="s">
        <v>3</v>
      </c>
      <c r="Z9353" s="1">
        <v>45006</v>
      </c>
      <c r="AA9353">
        <v>231000546</v>
      </c>
      <c r="AB9353" t="s">
        <v>3</v>
      </c>
    </row>
    <row r="9354" spans="1:28" x14ac:dyDescent="0.3">
      <c r="A9354">
        <f t="shared" si="146"/>
        <v>9354</v>
      </c>
      <c r="B9354" t="s">
        <v>6</v>
      </c>
      <c r="C9354">
        <v>6360</v>
      </c>
      <c r="D9354" t="s">
        <v>5995</v>
      </c>
      <c r="E9354" s="1">
        <v>44974</v>
      </c>
      <c r="F9354" s="1">
        <v>45062</v>
      </c>
      <c r="G9354">
        <v>88</v>
      </c>
      <c r="H9354">
        <v>0</v>
      </c>
      <c r="I9354">
        <v>30</v>
      </c>
      <c r="J9354">
        <v>0</v>
      </c>
      <c r="K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 t="s">
        <v>6</v>
      </c>
      <c r="W9354" t="s">
        <v>3</v>
      </c>
      <c r="Z9354" s="1">
        <v>45098</v>
      </c>
      <c r="AA9354">
        <v>2310005323</v>
      </c>
      <c r="AB9354" t="s">
        <v>3</v>
      </c>
    </row>
    <row r="9355" spans="1:28" x14ac:dyDescent="0.3">
      <c r="A9355">
        <f t="shared" si="146"/>
        <v>9355</v>
      </c>
      <c r="B9355" t="s">
        <v>6</v>
      </c>
      <c r="C9355">
        <v>6360</v>
      </c>
      <c r="D9355" t="s">
        <v>5995</v>
      </c>
      <c r="E9355" s="1">
        <v>45063</v>
      </c>
      <c r="F9355" s="1">
        <v>45156</v>
      </c>
      <c r="G9355">
        <v>93</v>
      </c>
      <c r="H9355">
        <v>0</v>
      </c>
      <c r="I9355">
        <v>181</v>
      </c>
      <c r="J9355">
        <v>0</v>
      </c>
      <c r="K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 t="s">
        <v>6</v>
      </c>
      <c r="W9355" t="s">
        <v>3</v>
      </c>
      <c r="Z9355" s="1">
        <v>45188</v>
      </c>
      <c r="AA9355">
        <v>23100010217</v>
      </c>
      <c r="AB9355" t="s">
        <v>3</v>
      </c>
    </row>
    <row r="9356" spans="1:28" x14ac:dyDescent="0.3">
      <c r="A9356">
        <f t="shared" si="146"/>
        <v>9356</v>
      </c>
      <c r="B9356" t="s">
        <v>6</v>
      </c>
      <c r="C9356">
        <v>6360</v>
      </c>
      <c r="D9356" t="s">
        <v>5995</v>
      </c>
      <c r="E9356" s="1">
        <v>45157</v>
      </c>
      <c r="F9356" s="1">
        <v>45246</v>
      </c>
      <c r="G9356">
        <v>89</v>
      </c>
      <c r="H9356">
        <v>0</v>
      </c>
      <c r="I9356">
        <v>115</v>
      </c>
      <c r="J9356">
        <v>0</v>
      </c>
      <c r="K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 t="s">
        <v>6</v>
      </c>
      <c r="W9356" t="s">
        <v>3</v>
      </c>
      <c r="Z9356" s="1">
        <v>45279</v>
      </c>
      <c r="AA9356">
        <v>23100015313</v>
      </c>
      <c r="AB9356" t="s">
        <v>3</v>
      </c>
    </row>
    <row r="9357" spans="1:28" x14ac:dyDescent="0.3">
      <c r="A9357">
        <f t="shared" si="146"/>
        <v>9357</v>
      </c>
      <c r="B9357" t="s">
        <v>4</v>
      </c>
      <c r="C9357">
        <v>6361</v>
      </c>
      <c r="D9357" t="s">
        <v>5995</v>
      </c>
      <c r="E9357" t="s">
        <v>6</v>
      </c>
      <c r="F9357" t="s">
        <v>5996</v>
      </c>
      <c r="G9357" t="s">
        <v>5997</v>
      </c>
      <c r="H9357">
        <v>11</v>
      </c>
      <c r="I9357" s="2" t="s">
        <v>8</v>
      </c>
      <c r="J9357" t="s">
        <v>0</v>
      </c>
      <c r="K9357" t="s">
        <v>9</v>
      </c>
      <c r="N9357" t="s">
        <v>6000</v>
      </c>
      <c r="O9357">
        <v>3</v>
      </c>
    </row>
    <row r="9358" spans="1:28" x14ac:dyDescent="0.3">
      <c r="A9358">
        <f t="shared" si="146"/>
        <v>9358</v>
      </c>
      <c r="B9358" t="s">
        <v>6</v>
      </c>
      <c r="C9358">
        <v>6361</v>
      </c>
      <c r="D9358" t="s">
        <v>5995</v>
      </c>
      <c r="E9358" s="1">
        <v>44890</v>
      </c>
      <c r="F9358" s="1">
        <v>44973</v>
      </c>
      <c r="G9358">
        <v>83</v>
      </c>
      <c r="H9358">
        <v>0</v>
      </c>
      <c r="I9358">
        <v>78</v>
      </c>
      <c r="J9358">
        <v>0</v>
      </c>
      <c r="K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 t="s">
        <v>6</v>
      </c>
      <c r="W9358" t="s">
        <v>3</v>
      </c>
      <c r="Z9358" s="1">
        <v>45006</v>
      </c>
      <c r="AA9358">
        <v>231000558</v>
      </c>
      <c r="AB9358" t="s">
        <v>3</v>
      </c>
    </row>
    <row r="9359" spans="1:28" x14ac:dyDescent="0.3">
      <c r="A9359">
        <f t="shared" si="146"/>
        <v>9359</v>
      </c>
      <c r="B9359" t="s">
        <v>6</v>
      </c>
      <c r="C9359">
        <v>6361</v>
      </c>
      <c r="D9359" t="s">
        <v>5995</v>
      </c>
      <c r="E9359" s="1">
        <v>44974</v>
      </c>
      <c r="F9359" s="1">
        <v>45062</v>
      </c>
      <c r="G9359">
        <v>88</v>
      </c>
      <c r="H9359">
        <v>0</v>
      </c>
      <c r="I9359">
        <v>110</v>
      </c>
      <c r="J9359">
        <v>0</v>
      </c>
      <c r="K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 t="s">
        <v>6</v>
      </c>
      <c r="W9359" t="s">
        <v>3</v>
      </c>
      <c r="Z9359" s="1">
        <v>45098</v>
      </c>
      <c r="AA9359">
        <v>2310005335</v>
      </c>
      <c r="AB9359" t="s">
        <v>3</v>
      </c>
    </row>
    <row r="9360" spans="1:28" x14ac:dyDescent="0.3">
      <c r="A9360">
        <f t="shared" si="146"/>
        <v>9360</v>
      </c>
      <c r="B9360" t="s">
        <v>6</v>
      </c>
      <c r="C9360">
        <v>6361</v>
      </c>
      <c r="D9360" t="s">
        <v>5995</v>
      </c>
      <c r="E9360" s="1">
        <v>45063</v>
      </c>
      <c r="F9360" s="1">
        <v>45156</v>
      </c>
      <c r="G9360">
        <v>93</v>
      </c>
      <c r="H9360">
        <v>0</v>
      </c>
      <c r="I9360">
        <v>203</v>
      </c>
      <c r="J9360">
        <v>0</v>
      </c>
      <c r="K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 t="s">
        <v>6</v>
      </c>
      <c r="W9360" t="s">
        <v>3</v>
      </c>
      <c r="Z9360" s="1">
        <v>45188</v>
      </c>
      <c r="AA9360">
        <v>23100010229</v>
      </c>
      <c r="AB9360" t="s">
        <v>3</v>
      </c>
    </row>
    <row r="9361" spans="1:28" x14ac:dyDescent="0.3">
      <c r="A9361">
        <f t="shared" si="146"/>
        <v>9361</v>
      </c>
      <c r="B9361" t="s">
        <v>6</v>
      </c>
      <c r="C9361">
        <v>6361</v>
      </c>
      <c r="D9361" t="s">
        <v>5995</v>
      </c>
      <c r="E9361" s="1">
        <v>45157</v>
      </c>
      <c r="F9361" s="1">
        <v>45246</v>
      </c>
      <c r="G9361">
        <v>89</v>
      </c>
      <c r="H9361">
        <v>0</v>
      </c>
      <c r="I9361">
        <v>199</v>
      </c>
      <c r="J9361">
        <v>0</v>
      </c>
      <c r="K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 t="s">
        <v>6</v>
      </c>
      <c r="W9361" t="s">
        <v>3</v>
      </c>
      <c r="Z9361" s="1">
        <v>45279</v>
      </c>
      <c r="AA9361">
        <v>23100015325</v>
      </c>
      <c r="AB9361" t="s">
        <v>3</v>
      </c>
    </row>
    <row r="9362" spans="1:28" x14ac:dyDescent="0.3">
      <c r="A9362">
        <f t="shared" si="146"/>
        <v>9362</v>
      </c>
      <c r="B9362" t="s">
        <v>4</v>
      </c>
      <c r="C9362">
        <v>6362</v>
      </c>
      <c r="D9362" t="s">
        <v>5995</v>
      </c>
      <c r="E9362" t="s">
        <v>6</v>
      </c>
      <c r="F9362" t="s">
        <v>5996</v>
      </c>
      <c r="G9362" t="s">
        <v>5997</v>
      </c>
      <c r="H9362">
        <v>11</v>
      </c>
      <c r="I9362" s="2" t="s">
        <v>8</v>
      </c>
      <c r="J9362" t="s">
        <v>0</v>
      </c>
      <c r="K9362" t="s">
        <v>9</v>
      </c>
      <c r="N9362" t="s">
        <v>6001</v>
      </c>
      <c r="O9362">
        <v>3</v>
      </c>
    </row>
    <row r="9363" spans="1:28" x14ac:dyDescent="0.3">
      <c r="A9363">
        <f t="shared" si="146"/>
        <v>9363</v>
      </c>
      <c r="B9363" t="s">
        <v>6</v>
      </c>
      <c r="C9363">
        <v>6362</v>
      </c>
      <c r="D9363" t="s">
        <v>5995</v>
      </c>
      <c r="E9363" s="1">
        <v>44890</v>
      </c>
      <c r="F9363" s="1">
        <v>44973</v>
      </c>
      <c r="G9363">
        <v>83</v>
      </c>
      <c r="H9363">
        <v>0</v>
      </c>
      <c r="I9363">
        <v>2</v>
      </c>
      <c r="J9363">
        <v>0</v>
      </c>
      <c r="K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 t="s">
        <v>6</v>
      </c>
      <c r="W9363" t="s">
        <v>3</v>
      </c>
      <c r="Z9363" s="1">
        <v>45006</v>
      </c>
      <c r="AA9363">
        <v>231000518</v>
      </c>
      <c r="AB9363" t="s">
        <v>3</v>
      </c>
    </row>
    <row r="9364" spans="1:28" x14ac:dyDescent="0.3">
      <c r="A9364">
        <f t="shared" si="146"/>
        <v>9364</v>
      </c>
      <c r="B9364" t="s">
        <v>6</v>
      </c>
      <c r="C9364">
        <v>6362</v>
      </c>
      <c r="D9364" t="s">
        <v>5995</v>
      </c>
      <c r="E9364" s="1">
        <v>44974</v>
      </c>
      <c r="F9364" s="1">
        <v>45062</v>
      </c>
      <c r="G9364">
        <v>88</v>
      </c>
      <c r="H9364">
        <v>0</v>
      </c>
      <c r="I9364">
        <v>0</v>
      </c>
      <c r="J9364">
        <v>0</v>
      </c>
      <c r="K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 t="s">
        <v>6</v>
      </c>
      <c r="W9364" t="s">
        <v>3</v>
      </c>
      <c r="Z9364" s="1">
        <v>45098</v>
      </c>
      <c r="AA9364">
        <v>2310005295</v>
      </c>
      <c r="AB9364" t="s">
        <v>3</v>
      </c>
    </row>
    <row r="9365" spans="1:28" x14ac:dyDescent="0.3">
      <c r="A9365">
        <f t="shared" si="146"/>
        <v>9365</v>
      </c>
      <c r="B9365" t="s">
        <v>6</v>
      </c>
      <c r="C9365">
        <v>6362</v>
      </c>
      <c r="D9365" t="s">
        <v>5995</v>
      </c>
      <c r="E9365" s="1">
        <v>45063</v>
      </c>
      <c r="F9365" s="1">
        <v>45156</v>
      </c>
      <c r="G9365">
        <v>93</v>
      </c>
      <c r="H9365">
        <v>0</v>
      </c>
      <c r="I9365">
        <v>0</v>
      </c>
      <c r="J9365">
        <v>0</v>
      </c>
      <c r="K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 t="s">
        <v>6</v>
      </c>
      <c r="W9365" t="s">
        <v>3</v>
      </c>
      <c r="Z9365" s="1">
        <v>45188</v>
      </c>
      <c r="AA9365">
        <v>23100010189</v>
      </c>
      <c r="AB9365" t="s">
        <v>3</v>
      </c>
    </row>
    <row r="9366" spans="1:28" x14ac:dyDescent="0.3">
      <c r="A9366">
        <f t="shared" si="146"/>
        <v>9366</v>
      </c>
      <c r="B9366" t="s">
        <v>6</v>
      </c>
      <c r="C9366">
        <v>6362</v>
      </c>
      <c r="D9366" t="s">
        <v>5995</v>
      </c>
      <c r="E9366" s="1">
        <v>45157</v>
      </c>
      <c r="F9366" s="1">
        <v>45252</v>
      </c>
      <c r="G9366">
        <v>95</v>
      </c>
      <c r="H9366">
        <v>0</v>
      </c>
      <c r="I9366">
        <v>0</v>
      </c>
      <c r="J9366">
        <v>0</v>
      </c>
      <c r="K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 t="s">
        <v>6</v>
      </c>
      <c r="W9366" t="s">
        <v>3</v>
      </c>
      <c r="Z9366" s="1">
        <v>45279</v>
      </c>
      <c r="AA9366">
        <v>23100015285</v>
      </c>
      <c r="AB9366" t="s">
        <v>3</v>
      </c>
    </row>
    <row r="9367" spans="1:28" x14ac:dyDescent="0.3">
      <c r="A9367">
        <f t="shared" si="146"/>
        <v>9367</v>
      </c>
      <c r="B9367" t="s">
        <v>4</v>
      </c>
      <c r="C9367">
        <v>6363</v>
      </c>
      <c r="D9367" t="s">
        <v>5995</v>
      </c>
      <c r="E9367" t="s">
        <v>6</v>
      </c>
      <c r="F9367" t="s">
        <v>5996</v>
      </c>
      <c r="G9367" t="s">
        <v>5997</v>
      </c>
      <c r="H9367">
        <v>11</v>
      </c>
      <c r="I9367" s="2" t="s">
        <v>8</v>
      </c>
      <c r="J9367" t="s">
        <v>0</v>
      </c>
      <c r="K9367" t="s">
        <v>9</v>
      </c>
      <c r="N9367" t="s">
        <v>6002</v>
      </c>
      <c r="O9367">
        <v>3</v>
      </c>
    </row>
    <row r="9368" spans="1:28" x14ac:dyDescent="0.3">
      <c r="A9368">
        <f t="shared" si="146"/>
        <v>9368</v>
      </c>
      <c r="B9368" t="s">
        <v>6</v>
      </c>
      <c r="C9368">
        <v>6363</v>
      </c>
      <c r="D9368" t="s">
        <v>5995</v>
      </c>
      <c r="E9368" s="1">
        <v>44890</v>
      </c>
      <c r="F9368" s="1">
        <v>44973</v>
      </c>
      <c r="G9368">
        <v>83</v>
      </c>
      <c r="H9368">
        <v>0</v>
      </c>
      <c r="I9368">
        <v>809</v>
      </c>
      <c r="J9368">
        <v>0</v>
      </c>
      <c r="K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 t="s">
        <v>6</v>
      </c>
      <c r="W9368" t="s">
        <v>3</v>
      </c>
      <c r="Z9368" s="1">
        <v>45006</v>
      </c>
      <c r="AA9368">
        <v>231000519</v>
      </c>
      <c r="AB9368" t="s">
        <v>3</v>
      </c>
    </row>
    <row r="9369" spans="1:28" x14ac:dyDescent="0.3">
      <c r="A9369">
        <f t="shared" si="146"/>
        <v>9369</v>
      </c>
      <c r="B9369" t="s">
        <v>6</v>
      </c>
      <c r="C9369">
        <v>6363</v>
      </c>
      <c r="D9369" t="s">
        <v>5995</v>
      </c>
      <c r="E9369" s="1">
        <v>44974</v>
      </c>
      <c r="F9369" s="1">
        <v>45062</v>
      </c>
      <c r="G9369">
        <v>88</v>
      </c>
      <c r="H9369">
        <v>0</v>
      </c>
      <c r="I9369">
        <v>611</v>
      </c>
      <c r="J9369">
        <v>0</v>
      </c>
      <c r="K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 t="s">
        <v>6</v>
      </c>
      <c r="W9369" t="s">
        <v>3</v>
      </c>
      <c r="Z9369" s="1">
        <v>45098</v>
      </c>
      <c r="AA9369">
        <v>2310005296</v>
      </c>
      <c r="AB9369" t="s">
        <v>3</v>
      </c>
    </row>
    <row r="9370" spans="1:28" x14ac:dyDescent="0.3">
      <c r="A9370">
        <f t="shared" si="146"/>
        <v>9370</v>
      </c>
      <c r="B9370" t="s">
        <v>6</v>
      </c>
      <c r="C9370">
        <v>6363</v>
      </c>
      <c r="D9370" t="s">
        <v>5995</v>
      </c>
      <c r="E9370" s="1">
        <v>45063</v>
      </c>
      <c r="F9370" s="1">
        <v>45156</v>
      </c>
      <c r="G9370">
        <v>93</v>
      </c>
      <c r="H9370">
        <v>0</v>
      </c>
      <c r="I9370">
        <v>700</v>
      </c>
      <c r="J9370">
        <v>0</v>
      </c>
      <c r="K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 t="s">
        <v>6</v>
      </c>
      <c r="W9370" t="s">
        <v>3</v>
      </c>
      <c r="Z9370" s="1">
        <v>45188</v>
      </c>
      <c r="AA9370">
        <v>23100010190</v>
      </c>
      <c r="AB9370" t="s">
        <v>3</v>
      </c>
    </row>
    <row r="9371" spans="1:28" x14ac:dyDescent="0.3">
      <c r="A9371">
        <f t="shared" si="146"/>
        <v>9371</v>
      </c>
      <c r="B9371" t="s">
        <v>6</v>
      </c>
      <c r="C9371">
        <v>6363</v>
      </c>
      <c r="D9371" t="s">
        <v>5995</v>
      </c>
      <c r="E9371" s="1">
        <v>45157</v>
      </c>
      <c r="F9371" s="1">
        <v>45246</v>
      </c>
      <c r="G9371">
        <v>89</v>
      </c>
      <c r="H9371">
        <v>0</v>
      </c>
      <c r="I9371">
        <v>1062</v>
      </c>
      <c r="J9371">
        <v>0</v>
      </c>
      <c r="K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 t="s">
        <v>6</v>
      </c>
      <c r="W9371" t="s">
        <v>3</v>
      </c>
      <c r="Z9371" s="1">
        <v>45279</v>
      </c>
      <c r="AA9371">
        <v>23100015286</v>
      </c>
      <c r="AB9371" t="s">
        <v>3</v>
      </c>
    </row>
    <row r="9372" spans="1:28" x14ac:dyDescent="0.3">
      <c r="A9372">
        <f t="shared" si="146"/>
        <v>9372</v>
      </c>
      <c r="B9372" t="s">
        <v>4</v>
      </c>
      <c r="C9372">
        <v>6364</v>
      </c>
      <c r="D9372" t="s">
        <v>5995</v>
      </c>
      <c r="E9372" t="s">
        <v>6</v>
      </c>
      <c r="F9372" t="s">
        <v>5996</v>
      </c>
      <c r="G9372" t="s">
        <v>5997</v>
      </c>
      <c r="H9372">
        <v>11</v>
      </c>
      <c r="I9372" s="2" t="s">
        <v>8</v>
      </c>
      <c r="J9372" t="s">
        <v>0</v>
      </c>
      <c r="K9372" t="s">
        <v>9</v>
      </c>
      <c r="N9372" t="s">
        <v>6003</v>
      </c>
      <c r="O9372">
        <v>3</v>
      </c>
    </row>
    <row r="9373" spans="1:28" x14ac:dyDescent="0.3">
      <c r="A9373">
        <f t="shared" si="146"/>
        <v>9373</v>
      </c>
      <c r="B9373" t="s">
        <v>6</v>
      </c>
      <c r="C9373">
        <v>6364</v>
      </c>
      <c r="D9373" t="s">
        <v>5995</v>
      </c>
      <c r="E9373" s="1">
        <v>44890</v>
      </c>
      <c r="F9373" s="1">
        <v>44973</v>
      </c>
      <c r="G9373">
        <v>83</v>
      </c>
      <c r="H9373">
        <v>0</v>
      </c>
      <c r="I9373">
        <v>244</v>
      </c>
      <c r="J9373">
        <v>0</v>
      </c>
      <c r="K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 t="s">
        <v>6</v>
      </c>
      <c r="W9373" t="s">
        <v>3</v>
      </c>
      <c r="Z9373" s="1">
        <v>45006</v>
      </c>
      <c r="AA9373">
        <v>231000520</v>
      </c>
      <c r="AB9373" t="s">
        <v>3</v>
      </c>
    </row>
    <row r="9374" spans="1:28" x14ac:dyDescent="0.3">
      <c r="A9374">
        <f t="shared" si="146"/>
        <v>9374</v>
      </c>
      <c r="B9374" t="s">
        <v>6</v>
      </c>
      <c r="C9374">
        <v>6364</v>
      </c>
      <c r="D9374" t="s">
        <v>5995</v>
      </c>
      <c r="E9374" s="1">
        <v>44974</v>
      </c>
      <c r="F9374" s="1">
        <v>45062</v>
      </c>
      <c r="G9374">
        <v>88</v>
      </c>
      <c r="H9374">
        <v>0</v>
      </c>
      <c r="I9374">
        <v>393</v>
      </c>
      <c r="J9374">
        <v>0</v>
      </c>
      <c r="K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 t="s">
        <v>6</v>
      </c>
      <c r="W9374" t="s">
        <v>3</v>
      </c>
      <c r="Z9374" s="1">
        <v>45098</v>
      </c>
      <c r="AA9374">
        <v>2310005297</v>
      </c>
      <c r="AB9374" t="s">
        <v>3</v>
      </c>
    </row>
    <row r="9375" spans="1:28" x14ac:dyDescent="0.3">
      <c r="A9375">
        <f t="shared" si="146"/>
        <v>9375</v>
      </c>
      <c r="B9375" t="s">
        <v>6</v>
      </c>
      <c r="C9375">
        <v>6364</v>
      </c>
      <c r="D9375" t="s">
        <v>5995</v>
      </c>
      <c r="E9375" s="1">
        <v>45063</v>
      </c>
      <c r="F9375" s="1">
        <v>45156</v>
      </c>
      <c r="G9375">
        <v>93</v>
      </c>
      <c r="H9375">
        <v>0</v>
      </c>
      <c r="I9375">
        <v>7</v>
      </c>
      <c r="J9375">
        <v>0</v>
      </c>
      <c r="K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 t="s">
        <v>6</v>
      </c>
      <c r="W9375" t="s">
        <v>3</v>
      </c>
      <c r="Z9375" s="1">
        <v>45188</v>
      </c>
      <c r="AA9375">
        <v>23100010191</v>
      </c>
      <c r="AB9375" t="s">
        <v>3</v>
      </c>
    </row>
    <row r="9376" spans="1:28" x14ac:dyDescent="0.3">
      <c r="A9376">
        <f t="shared" si="146"/>
        <v>9376</v>
      </c>
      <c r="B9376" t="s">
        <v>6</v>
      </c>
      <c r="C9376">
        <v>6364</v>
      </c>
      <c r="D9376" t="s">
        <v>5995</v>
      </c>
      <c r="E9376" s="1">
        <v>45157</v>
      </c>
      <c r="F9376" s="1">
        <v>45252</v>
      </c>
      <c r="G9376">
        <v>95</v>
      </c>
      <c r="H9376">
        <v>0</v>
      </c>
      <c r="I9376">
        <v>8</v>
      </c>
      <c r="J9376">
        <v>0</v>
      </c>
      <c r="K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 t="s">
        <v>6</v>
      </c>
      <c r="W9376" t="s">
        <v>3</v>
      </c>
      <c r="Z9376" s="1">
        <v>45279</v>
      </c>
      <c r="AA9376">
        <v>23100015287</v>
      </c>
      <c r="AB9376" t="s">
        <v>3</v>
      </c>
    </row>
    <row r="9377" spans="1:28" x14ac:dyDescent="0.3">
      <c r="A9377">
        <f t="shared" si="146"/>
        <v>9377</v>
      </c>
      <c r="B9377" t="s">
        <v>4</v>
      </c>
      <c r="C9377">
        <v>6366</v>
      </c>
      <c r="D9377" t="s">
        <v>6004</v>
      </c>
      <c r="E9377" t="s">
        <v>65</v>
      </c>
      <c r="F9377" t="s">
        <v>6005</v>
      </c>
      <c r="H9377">
        <v>11</v>
      </c>
      <c r="I9377" s="2" t="s">
        <v>8</v>
      </c>
      <c r="J9377" t="s">
        <v>0</v>
      </c>
      <c r="K9377" t="s">
        <v>9</v>
      </c>
      <c r="N9377" t="s">
        <v>6006</v>
      </c>
      <c r="O9377">
        <v>3</v>
      </c>
    </row>
    <row r="9378" spans="1:28" x14ac:dyDescent="0.3">
      <c r="A9378">
        <f t="shared" si="146"/>
        <v>9378</v>
      </c>
      <c r="B9378" t="s">
        <v>6</v>
      </c>
      <c r="C9378">
        <v>6366</v>
      </c>
      <c r="D9378" t="s">
        <v>6004</v>
      </c>
      <c r="E9378" s="1">
        <v>44898</v>
      </c>
      <c r="F9378" s="1">
        <v>44986</v>
      </c>
      <c r="G9378">
        <v>88</v>
      </c>
      <c r="H9378">
        <v>0</v>
      </c>
      <c r="I9378">
        <v>5</v>
      </c>
      <c r="J9378">
        <v>0</v>
      </c>
      <c r="K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 t="s">
        <v>6</v>
      </c>
      <c r="W9378" t="s">
        <v>3</v>
      </c>
      <c r="Z9378" s="1">
        <v>45007</v>
      </c>
      <c r="AA9378">
        <v>2310003156</v>
      </c>
      <c r="AB9378" t="s">
        <v>3</v>
      </c>
    </row>
    <row r="9379" spans="1:28" x14ac:dyDescent="0.3">
      <c r="A9379">
        <f t="shared" si="146"/>
        <v>9379</v>
      </c>
      <c r="B9379" t="s">
        <v>6</v>
      </c>
      <c r="C9379">
        <v>6366</v>
      </c>
      <c r="D9379" t="s">
        <v>6004</v>
      </c>
      <c r="E9379" s="1">
        <v>44987</v>
      </c>
      <c r="F9379" s="1">
        <v>45079</v>
      </c>
      <c r="G9379">
        <v>92</v>
      </c>
      <c r="H9379">
        <v>0</v>
      </c>
      <c r="I9379">
        <v>0</v>
      </c>
      <c r="J9379">
        <v>0</v>
      </c>
      <c r="K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 t="s">
        <v>6</v>
      </c>
      <c r="W9379" t="s">
        <v>3</v>
      </c>
      <c r="Z9379" s="1">
        <v>45100</v>
      </c>
      <c r="AA9379">
        <v>2310007432</v>
      </c>
      <c r="AB9379" t="s">
        <v>3</v>
      </c>
    </row>
    <row r="9380" spans="1:28" x14ac:dyDescent="0.3">
      <c r="A9380">
        <f t="shared" si="146"/>
        <v>9380</v>
      </c>
      <c r="B9380" t="s">
        <v>6</v>
      </c>
      <c r="C9380">
        <v>6366</v>
      </c>
      <c r="D9380" t="s">
        <v>6004</v>
      </c>
      <c r="E9380" s="1">
        <v>45080</v>
      </c>
      <c r="F9380" s="1">
        <v>45170</v>
      </c>
      <c r="G9380">
        <v>90</v>
      </c>
      <c r="H9380">
        <v>0</v>
      </c>
      <c r="I9380">
        <v>2</v>
      </c>
      <c r="J9380">
        <v>0</v>
      </c>
      <c r="K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 t="s">
        <v>6</v>
      </c>
      <c r="W9380" t="s">
        <v>3</v>
      </c>
      <c r="Z9380" s="1">
        <v>45188</v>
      </c>
      <c r="AA9380">
        <v>23100011848</v>
      </c>
      <c r="AB9380" t="s">
        <v>3</v>
      </c>
    </row>
    <row r="9381" spans="1:28" x14ac:dyDescent="0.3">
      <c r="A9381">
        <f t="shared" si="146"/>
        <v>9381</v>
      </c>
      <c r="B9381" t="s">
        <v>6</v>
      </c>
      <c r="C9381">
        <v>6366</v>
      </c>
      <c r="D9381" t="s">
        <v>6004</v>
      </c>
      <c r="E9381" s="1">
        <v>45171</v>
      </c>
      <c r="F9381" s="1">
        <v>45259</v>
      </c>
      <c r="G9381">
        <v>88</v>
      </c>
      <c r="H9381">
        <v>0</v>
      </c>
      <c r="I9381">
        <v>0</v>
      </c>
      <c r="J9381">
        <v>0</v>
      </c>
      <c r="K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 t="s">
        <v>6</v>
      </c>
      <c r="W9381" t="s">
        <v>3</v>
      </c>
      <c r="Z9381" s="1">
        <v>45281</v>
      </c>
      <c r="AA9381">
        <v>23100019165</v>
      </c>
      <c r="AB9381" t="s">
        <v>3</v>
      </c>
    </row>
    <row r="9382" spans="1:28" x14ac:dyDescent="0.3">
      <c r="A9382">
        <f t="shared" si="146"/>
        <v>9382</v>
      </c>
      <c r="B9382" t="s">
        <v>4</v>
      </c>
      <c r="C9382">
        <v>6367</v>
      </c>
      <c r="D9382" t="s">
        <v>6007</v>
      </c>
      <c r="E9382" t="s">
        <v>65</v>
      </c>
      <c r="F9382" t="s">
        <v>6008</v>
      </c>
      <c r="H9382">
        <v>11</v>
      </c>
      <c r="I9382" s="2" t="s">
        <v>8</v>
      </c>
      <c r="J9382" t="s">
        <v>0</v>
      </c>
      <c r="K9382" t="s">
        <v>9</v>
      </c>
      <c r="N9382" t="s">
        <v>6009</v>
      </c>
      <c r="O9382">
        <v>3</v>
      </c>
    </row>
    <row r="9383" spans="1:28" x14ac:dyDescent="0.3">
      <c r="A9383">
        <f t="shared" si="146"/>
        <v>9383</v>
      </c>
      <c r="B9383" t="s">
        <v>6</v>
      </c>
      <c r="C9383">
        <v>6367</v>
      </c>
      <c r="D9383" t="s">
        <v>6007</v>
      </c>
      <c r="E9383" s="1">
        <v>44898</v>
      </c>
      <c r="F9383" s="1">
        <v>44986</v>
      </c>
      <c r="G9383">
        <v>88</v>
      </c>
      <c r="H9383">
        <v>0</v>
      </c>
      <c r="I9383">
        <v>0</v>
      </c>
      <c r="J9383">
        <v>0</v>
      </c>
      <c r="K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 t="s">
        <v>6</v>
      </c>
      <c r="W9383" t="s">
        <v>3</v>
      </c>
      <c r="Z9383" s="1">
        <v>45007</v>
      </c>
      <c r="AA9383">
        <v>2310003148</v>
      </c>
      <c r="AB9383" t="s">
        <v>3</v>
      </c>
    </row>
    <row r="9384" spans="1:28" x14ac:dyDescent="0.3">
      <c r="A9384">
        <f t="shared" si="146"/>
        <v>9384</v>
      </c>
      <c r="B9384" t="s">
        <v>6</v>
      </c>
      <c r="C9384">
        <v>6367</v>
      </c>
      <c r="D9384" t="s">
        <v>6007</v>
      </c>
      <c r="E9384" s="1">
        <v>44987</v>
      </c>
      <c r="F9384" s="1">
        <v>45079</v>
      </c>
      <c r="G9384">
        <v>92</v>
      </c>
      <c r="H9384">
        <v>0</v>
      </c>
      <c r="I9384">
        <v>2</v>
      </c>
      <c r="J9384">
        <v>0</v>
      </c>
      <c r="K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 t="s">
        <v>6</v>
      </c>
      <c r="W9384" t="s">
        <v>3</v>
      </c>
      <c r="Z9384" s="1">
        <v>45100</v>
      </c>
      <c r="AA9384">
        <v>2310007424</v>
      </c>
      <c r="AB9384" t="s">
        <v>3</v>
      </c>
    </row>
    <row r="9385" spans="1:28" x14ac:dyDescent="0.3">
      <c r="A9385">
        <f t="shared" si="146"/>
        <v>9385</v>
      </c>
      <c r="B9385" t="s">
        <v>6</v>
      </c>
      <c r="C9385">
        <v>6367</v>
      </c>
      <c r="D9385" t="s">
        <v>6007</v>
      </c>
      <c r="E9385" s="1">
        <v>45080</v>
      </c>
      <c r="F9385" s="1">
        <v>45170</v>
      </c>
      <c r="G9385">
        <v>90</v>
      </c>
      <c r="H9385">
        <v>0</v>
      </c>
      <c r="I9385">
        <v>14</v>
      </c>
      <c r="J9385">
        <v>0</v>
      </c>
      <c r="K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 t="s">
        <v>6</v>
      </c>
      <c r="W9385" t="s">
        <v>3</v>
      </c>
      <c r="Z9385" s="1">
        <v>45188</v>
      </c>
      <c r="AA9385">
        <v>23100011840</v>
      </c>
      <c r="AB9385" t="s">
        <v>3</v>
      </c>
    </row>
    <row r="9386" spans="1:28" x14ac:dyDescent="0.3">
      <c r="A9386">
        <f t="shared" si="146"/>
        <v>9386</v>
      </c>
      <c r="B9386" t="s">
        <v>6</v>
      </c>
      <c r="C9386">
        <v>6367</v>
      </c>
      <c r="D9386" t="s">
        <v>6007</v>
      </c>
      <c r="E9386" s="1">
        <v>45171</v>
      </c>
      <c r="F9386" s="1">
        <v>45259</v>
      </c>
      <c r="G9386">
        <v>88</v>
      </c>
      <c r="H9386">
        <v>0</v>
      </c>
      <c r="I9386">
        <v>3</v>
      </c>
      <c r="J9386">
        <v>0</v>
      </c>
      <c r="K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 t="s">
        <v>6</v>
      </c>
      <c r="W9386" t="s">
        <v>3</v>
      </c>
      <c r="Z9386" s="1">
        <v>45281</v>
      </c>
      <c r="AA9386">
        <v>23100019157</v>
      </c>
      <c r="AB9386" t="s">
        <v>3</v>
      </c>
    </row>
    <row r="9387" spans="1:28" x14ac:dyDescent="0.3">
      <c r="A9387">
        <f t="shared" si="146"/>
        <v>9387</v>
      </c>
      <c r="B9387" t="s">
        <v>4</v>
      </c>
      <c r="C9387">
        <v>6368</v>
      </c>
      <c r="D9387" t="s">
        <v>6010</v>
      </c>
      <c r="E9387" t="s">
        <v>6</v>
      </c>
      <c r="F9387" t="s">
        <v>6011</v>
      </c>
      <c r="G9387" t="s">
        <v>6012</v>
      </c>
      <c r="H9387">
        <v>11</v>
      </c>
      <c r="I9387" s="2" t="s">
        <v>8</v>
      </c>
      <c r="J9387" t="s">
        <v>0</v>
      </c>
      <c r="K9387" t="s">
        <v>9</v>
      </c>
      <c r="N9387" t="s">
        <v>6013</v>
      </c>
      <c r="O9387">
        <v>3</v>
      </c>
    </row>
    <row r="9388" spans="1:28" x14ac:dyDescent="0.3">
      <c r="A9388">
        <f t="shared" si="146"/>
        <v>9388</v>
      </c>
      <c r="B9388" t="s">
        <v>6</v>
      </c>
      <c r="C9388">
        <v>6368</v>
      </c>
      <c r="D9388" t="s">
        <v>6010</v>
      </c>
      <c r="E9388" s="1">
        <v>44890</v>
      </c>
      <c r="F9388" s="1">
        <v>44973</v>
      </c>
      <c r="G9388">
        <v>83</v>
      </c>
      <c r="H9388">
        <v>0</v>
      </c>
      <c r="I9388">
        <v>5</v>
      </c>
      <c r="J9388">
        <v>0</v>
      </c>
      <c r="K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 t="s">
        <v>6</v>
      </c>
      <c r="W9388" t="s">
        <v>3</v>
      </c>
      <c r="Z9388" s="1">
        <v>45006</v>
      </c>
      <c r="AA9388">
        <v>231000535</v>
      </c>
      <c r="AB9388" t="s">
        <v>3</v>
      </c>
    </row>
    <row r="9389" spans="1:28" x14ac:dyDescent="0.3">
      <c r="A9389">
        <f t="shared" si="146"/>
        <v>9389</v>
      </c>
      <c r="B9389" t="s">
        <v>6</v>
      </c>
      <c r="C9389">
        <v>6368</v>
      </c>
      <c r="D9389" t="s">
        <v>6010</v>
      </c>
      <c r="E9389" s="1">
        <v>44974</v>
      </c>
      <c r="F9389" s="1">
        <v>45062</v>
      </c>
      <c r="G9389">
        <v>88</v>
      </c>
      <c r="H9389">
        <v>0</v>
      </c>
      <c r="I9389">
        <v>6</v>
      </c>
      <c r="J9389">
        <v>0</v>
      </c>
      <c r="K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 t="s">
        <v>6</v>
      </c>
      <c r="W9389" t="s">
        <v>3</v>
      </c>
      <c r="Z9389" s="1">
        <v>45098</v>
      </c>
      <c r="AA9389">
        <v>2310005312</v>
      </c>
      <c r="AB9389" t="s">
        <v>3</v>
      </c>
    </row>
    <row r="9390" spans="1:28" x14ac:dyDescent="0.3">
      <c r="A9390">
        <f t="shared" si="146"/>
        <v>9390</v>
      </c>
      <c r="B9390" t="s">
        <v>6</v>
      </c>
      <c r="C9390">
        <v>6368</v>
      </c>
      <c r="D9390" t="s">
        <v>6010</v>
      </c>
      <c r="E9390" s="1">
        <v>45063</v>
      </c>
      <c r="F9390" s="1">
        <v>45156</v>
      </c>
      <c r="G9390">
        <v>93</v>
      </c>
      <c r="H9390">
        <v>0</v>
      </c>
      <c r="I9390">
        <v>12</v>
      </c>
      <c r="J9390">
        <v>0</v>
      </c>
      <c r="K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 t="s">
        <v>6</v>
      </c>
      <c r="W9390" t="s">
        <v>3</v>
      </c>
      <c r="Z9390" s="1">
        <v>45188</v>
      </c>
      <c r="AA9390">
        <v>23100010206</v>
      </c>
      <c r="AB9390" t="s">
        <v>3</v>
      </c>
    </row>
    <row r="9391" spans="1:28" x14ac:dyDescent="0.3">
      <c r="A9391">
        <f t="shared" si="146"/>
        <v>9391</v>
      </c>
      <c r="B9391" t="s">
        <v>6</v>
      </c>
      <c r="C9391">
        <v>6368</v>
      </c>
      <c r="D9391" t="s">
        <v>6010</v>
      </c>
      <c r="E9391" s="1">
        <v>45157</v>
      </c>
      <c r="F9391" s="1">
        <v>45245</v>
      </c>
      <c r="G9391">
        <v>88</v>
      </c>
      <c r="H9391">
        <v>0</v>
      </c>
      <c r="I9391">
        <v>20</v>
      </c>
      <c r="J9391">
        <v>0</v>
      </c>
      <c r="K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 t="s">
        <v>6</v>
      </c>
      <c r="W9391" t="s">
        <v>3</v>
      </c>
      <c r="Z9391" s="1">
        <v>45279</v>
      </c>
      <c r="AA9391">
        <v>23100015302</v>
      </c>
      <c r="AB9391" t="s">
        <v>3</v>
      </c>
    </row>
    <row r="9392" spans="1:28" x14ac:dyDescent="0.3">
      <c r="A9392">
        <f t="shared" si="146"/>
        <v>9392</v>
      </c>
      <c r="B9392" t="s">
        <v>4</v>
      </c>
      <c r="C9392">
        <v>6369</v>
      </c>
      <c r="D9392" t="s">
        <v>6014</v>
      </c>
      <c r="E9392" t="s">
        <v>6</v>
      </c>
      <c r="F9392" t="s">
        <v>6015</v>
      </c>
      <c r="G9392" t="s">
        <v>6016</v>
      </c>
      <c r="H9392">
        <v>11</v>
      </c>
      <c r="I9392" s="2" t="s">
        <v>8</v>
      </c>
      <c r="J9392" t="s">
        <v>0</v>
      </c>
      <c r="K9392" t="s">
        <v>9</v>
      </c>
      <c r="N9392" t="s">
        <v>6017</v>
      </c>
      <c r="O9392">
        <v>3</v>
      </c>
    </row>
    <row r="9393" spans="1:28" x14ac:dyDescent="0.3">
      <c r="A9393">
        <f t="shared" si="146"/>
        <v>9393</v>
      </c>
      <c r="B9393" t="s">
        <v>6</v>
      </c>
      <c r="C9393">
        <v>6369</v>
      </c>
      <c r="D9393" t="s">
        <v>6014</v>
      </c>
      <c r="E9393" s="1">
        <v>44890</v>
      </c>
      <c r="F9393" s="1">
        <v>44973</v>
      </c>
      <c r="G9393">
        <v>83</v>
      </c>
      <c r="H9393">
        <v>0</v>
      </c>
      <c r="I9393">
        <v>0</v>
      </c>
      <c r="J9393">
        <v>0</v>
      </c>
      <c r="K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 t="s">
        <v>6</v>
      </c>
      <c r="W9393" t="s">
        <v>3</v>
      </c>
      <c r="Z9393" s="1">
        <v>45006</v>
      </c>
      <c r="AA9393">
        <v>231000554</v>
      </c>
      <c r="AB9393" t="s">
        <v>3</v>
      </c>
    </row>
    <row r="9394" spans="1:28" x14ac:dyDescent="0.3">
      <c r="A9394">
        <f t="shared" si="146"/>
        <v>9394</v>
      </c>
      <c r="B9394" t="s">
        <v>6</v>
      </c>
      <c r="C9394">
        <v>6369</v>
      </c>
      <c r="D9394" t="s">
        <v>6014</v>
      </c>
      <c r="E9394" s="1">
        <v>44974</v>
      </c>
      <c r="F9394" s="1">
        <v>45062</v>
      </c>
      <c r="G9394">
        <v>88</v>
      </c>
      <c r="H9394">
        <v>0</v>
      </c>
      <c r="I9394">
        <v>0</v>
      </c>
      <c r="J9394">
        <v>0</v>
      </c>
      <c r="K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 t="s">
        <v>6</v>
      </c>
      <c r="W9394" t="s">
        <v>3</v>
      </c>
      <c r="Z9394" s="1">
        <v>45098</v>
      </c>
      <c r="AA9394">
        <v>2310005331</v>
      </c>
      <c r="AB9394" t="s">
        <v>3</v>
      </c>
    </row>
    <row r="9395" spans="1:28" x14ac:dyDescent="0.3">
      <c r="A9395">
        <f t="shared" si="146"/>
        <v>9395</v>
      </c>
      <c r="B9395" t="s">
        <v>6</v>
      </c>
      <c r="C9395">
        <v>6369</v>
      </c>
      <c r="D9395" t="s">
        <v>6014</v>
      </c>
      <c r="E9395" s="1">
        <v>45063</v>
      </c>
      <c r="F9395" s="1">
        <v>45156</v>
      </c>
      <c r="G9395">
        <v>93</v>
      </c>
      <c r="H9395">
        <v>0</v>
      </c>
      <c r="I9395">
        <v>8</v>
      </c>
      <c r="J9395">
        <v>0</v>
      </c>
      <c r="K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 t="s">
        <v>6</v>
      </c>
      <c r="W9395" t="s">
        <v>3</v>
      </c>
      <c r="Z9395" s="1">
        <v>45188</v>
      </c>
      <c r="AA9395">
        <v>23100010225</v>
      </c>
      <c r="AB9395" t="s">
        <v>3</v>
      </c>
    </row>
    <row r="9396" spans="1:28" x14ac:dyDescent="0.3">
      <c r="A9396">
        <f t="shared" si="146"/>
        <v>9396</v>
      </c>
      <c r="B9396" t="s">
        <v>6</v>
      </c>
      <c r="C9396">
        <v>6369</v>
      </c>
      <c r="D9396" t="s">
        <v>6014</v>
      </c>
      <c r="E9396" s="1">
        <v>45157</v>
      </c>
      <c r="F9396" s="1">
        <v>45246</v>
      </c>
      <c r="G9396">
        <v>89</v>
      </c>
      <c r="H9396">
        <v>0</v>
      </c>
      <c r="I9396">
        <v>10</v>
      </c>
      <c r="J9396">
        <v>0</v>
      </c>
      <c r="K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 t="s">
        <v>6</v>
      </c>
      <c r="W9396" t="s">
        <v>3</v>
      </c>
      <c r="Z9396" s="1">
        <v>45279</v>
      </c>
      <c r="AA9396">
        <v>23100015321</v>
      </c>
      <c r="AB9396" t="s">
        <v>3</v>
      </c>
    </row>
    <row r="9397" spans="1:28" x14ac:dyDescent="0.3">
      <c r="A9397">
        <f t="shared" si="146"/>
        <v>9397</v>
      </c>
      <c r="B9397" t="s">
        <v>4</v>
      </c>
      <c r="C9397">
        <v>6370</v>
      </c>
      <c r="D9397" t="s">
        <v>6018</v>
      </c>
      <c r="E9397" t="s">
        <v>6</v>
      </c>
      <c r="F9397" t="s">
        <v>6019</v>
      </c>
      <c r="G9397" t="s">
        <v>6020</v>
      </c>
      <c r="H9397">
        <v>11</v>
      </c>
      <c r="I9397" s="2" t="s">
        <v>8</v>
      </c>
      <c r="J9397" t="s">
        <v>0</v>
      </c>
      <c r="K9397" t="s">
        <v>9</v>
      </c>
      <c r="N9397" t="s">
        <v>6021</v>
      </c>
      <c r="O9397">
        <v>3</v>
      </c>
    </row>
    <row r="9398" spans="1:28" x14ac:dyDescent="0.3">
      <c r="A9398">
        <f t="shared" si="146"/>
        <v>9398</v>
      </c>
      <c r="B9398" t="s">
        <v>6</v>
      </c>
      <c r="C9398">
        <v>6370</v>
      </c>
      <c r="D9398" t="s">
        <v>6018</v>
      </c>
      <c r="E9398" s="1">
        <v>44890</v>
      </c>
      <c r="F9398" s="1">
        <v>44973</v>
      </c>
      <c r="G9398">
        <v>83</v>
      </c>
      <c r="H9398">
        <v>0</v>
      </c>
      <c r="I9398">
        <v>1</v>
      </c>
      <c r="J9398">
        <v>0</v>
      </c>
      <c r="K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 t="s">
        <v>6</v>
      </c>
      <c r="W9398" t="s">
        <v>3</v>
      </c>
      <c r="Z9398" s="1">
        <v>45006</v>
      </c>
      <c r="AA9398">
        <v>231000544</v>
      </c>
      <c r="AB9398" t="s">
        <v>3</v>
      </c>
    </row>
    <row r="9399" spans="1:28" x14ac:dyDescent="0.3">
      <c r="A9399">
        <f t="shared" si="146"/>
        <v>9399</v>
      </c>
      <c r="B9399" t="s">
        <v>6</v>
      </c>
      <c r="C9399">
        <v>6370</v>
      </c>
      <c r="D9399" t="s">
        <v>6018</v>
      </c>
      <c r="E9399" s="1">
        <v>44974</v>
      </c>
      <c r="F9399" s="1">
        <v>45062</v>
      </c>
      <c r="G9399">
        <v>88</v>
      </c>
      <c r="H9399">
        <v>0</v>
      </c>
      <c r="I9399">
        <v>2</v>
      </c>
      <c r="J9399">
        <v>0</v>
      </c>
      <c r="K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 t="s">
        <v>6</v>
      </c>
      <c r="W9399" t="s">
        <v>3</v>
      </c>
      <c r="Z9399" s="1">
        <v>45098</v>
      </c>
      <c r="AA9399">
        <v>2310005321</v>
      </c>
      <c r="AB9399" t="s">
        <v>3</v>
      </c>
    </row>
    <row r="9400" spans="1:28" x14ac:dyDescent="0.3">
      <c r="A9400">
        <f t="shared" si="146"/>
        <v>9400</v>
      </c>
      <c r="B9400" t="s">
        <v>6</v>
      </c>
      <c r="C9400">
        <v>6370</v>
      </c>
      <c r="D9400" t="s">
        <v>6018</v>
      </c>
      <c r="E9400" s="1">
        <v>45063</v>
      </c>
      <c r="F9400" s="1">
        <v>45156</v>
      </c>
      <c r="G9400">
        <v>93</v>
      </c>
      <c r="H9400">
        <v>0</v>
      </c>
      <c r="I9400">
        <v>23</v>
      </c>
      <c r="J9400">
        <v>0</v>
      </c>
      <c r="K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 t="s">
        <v>6</v>
      </c>
      <c r="W9400" t="s">
        <v>3</v>
      </c>
      <c r="Z9400" s="1">
        <v>45188</v>
      </c>
      <c r="AA9400">
        <v>23100010215</v>
      </c>
      <c r="AB9400" t="s">
        <v>3</v>
      </c>
    </row>
    <row r="9401" spans="1:28" x14ac:dyDescent="0.3">
      <c r="A9401">
        <f t="shared" si="146"/>
        <v>9401</v>
      </c>
      <c r="B9401" t="s">
        <v>6</v>
      </c>
      <c r="C9401">
        <v>6370</v>
      </c>
      <c r="D9401" t="s">
        <v>6018</v>
      </c>
      <c r="E9401" s="1">
        <v>45157</v>
      </c>
      <c r="F9401" s="1">
        <v>45245</v>
      </c>
      <c r="G9401">
        <v>88</v>
      </c>
      <c r="H9401">
        <v>0</v>
      </c>
      <c r="I9401">
        <v>11</v>
      </c>
      <c r="J9401">
        <v>0</v>
      </c>
      <c r="K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 t="s">
        <v>6</v>
      </c>
      <c r="W9401" t="s">
        <v>3</v>
      </c>
      <c r="Z9401" s="1">
        <v>45279</v>
      </c>
      <c r="AA9401">
        <v>23100015311</v>
      </c>
      <c r="AB9401" t="s">
        <v>3</v>
      </c>
    </row>
    <row r="9402" spans="1:28" x14ac:dyDescent="0.3">
      <c r="A9402">
        <f t="shared" si="146"/>
        <v>9402</v>
      </c>
      <c r="B9402" t="s">
        <v>4</v>
      </c>
      <c r="C9402">
        <v>6373</v>
      </c>
      <c r="D9402" t="s">
        <v>6022</v>
      </c>
      <c r="E9402" t="s">
        <v>6</v>
      </c>
      <c r="F9402" t="s">
        <v>6023</v>
      </c>
      <c r="H9402">
        <v>11</v>
      </c>
      <c r="I9402" s="2" t="s">
        <v>8</v>
      </c>
      <c r="J9402" t="s">
        <v>0</v>
      </c>
      <c r="K9402" t="s">
        <v>9</v>
      </c>
      <c r="N9402" t="s">
        <v>6024</v>
      </c>
      <c r="O9402">
        <v>3</v>
      </c>
    </row>
    <row r="9403" spans="1:28" x14ac:dyDescent="0.3">
      <c r="A9403">
        <f t="shared" si="146"/>
        <v>9403</v>
      </c>
      <c r="B9403" t="s">
        <v>6</v>
      </c>
      <c r="C9403">
        <v>6373</v>
      </c>
      <c r="D9403" t="s">
        <v>6022</v>
      </c>
      <c r="E9403" s="1">
        <v>44890</v>
      </c>
      <c r="F9403" s="1">
        <v>44974</v>
      </c>
      <c r="G9403">
        <v>84</v>
      </c>
      <c r="H9403">
        <v>0</v>
      </c>
      <c r="I9403">
        <v>152</v>
      </c>
      <c r="J9403">
        <v>0</v>
      </c>
      <c r="K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 t="s">
        <v>6</v>
      </c>
      <c r="W9403" t="s">
        <v>3</v>
      </c>
      <c r="Z9403" s="1">
        <v>45006</v>
      </c>
      <c r="AA9403">
        <v>231000480</v>
      </c>
      <c r="AB9403" t="s">
        <v>3</v>
      </c>
    </row>
    <row r="9404" spans="1:28" x14ac:dyDescent="0.3">
      <c r="A9404">
        <f t="shared" si="146"/>
        <v>9404</v>
      </c>
      <c r="B9404" t="s">
        <v>6</v>
      </c>
      <c r="C9404">
        <v>6373</v>
      </c>
      <c r="D9404" t="s">
        <v>6022</v>
      </c>
      <c r="E9404" s="1">
        <v>44975</v>
      </c>
      <c r="F9404" s="1">
        <v>45064</v>
      </c>
      <c r="G9404">
        <v>89</v>
      </c>
      <c r="H9404">
        <v>0</v>
      </c>
      <c r="I9404">
        <v>907</v>
      </c>
      <c r="J9404">
        <v>0</v>
      </c>
      <c r="K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 t="s">
        <v>6</v>
      </c>
      <c r="W9404" t="s">
        <v>3</v>
      </c>
      <c r="Z9404" s="1">
        <v>45098</v>
      </c>
      <c r="AA9404">
        <v>2310006051</v>
      </c>
      <c r="AB9404" t="s">
        <v>3</v>
      </c>
    </row>
    <row r="9405" spans="1:28" x14ac:dyDescent="0.3">
      <c r="A9405">
        <f t="shared" si="146"/>
        <v>9405</v>
      </c>
      <c r="B9405" t="s">
        <v>6</v>
      </c>
      <c r="C9405">
        <v>6373</v>
      </c>
      <c r="D9405" t="s">
        <v>6022</v>
      </c>
      <c r="E9405" s="1">
        <v>45065</v>
      </c>
      <c r="F9405" s="1">
        <v>45159</v>
      </c>
      <c r="G9405">
        <v>94</v>
      </c>
      <c r="H9405">
        <v>0</v>
      </c>
      <c r="I9405">
        <v>1606</v>
      </c>
      <c r="J9405">
        <v>0</v>
      </c>
      <c r="K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 t="s">
        <v>6</v>
      </c>
      <c r="W9405" t="s">
        <v>3</v>
      </c>
      <c r="Z9405" s="1">
        <v>45187</v>
      </c>
      <c r="AA9405">
        <v>23100010148</v>
      </c>
      <c r="AB9405" t="s">
        <v>3</v>
      </c>
    </row>
    <row r="9406" spans="1:28" x14ac:dyDescent="0.3">
      <c r="A9406">
        <f t="shared" si="146"/>
        <v>9406</v>
      </c>
      <c r="B9406" t="s">
        <v>6</v>
      </c>
      <c r="C9406">
        <v>6373</v>
      </c>
      <c r="D9406" t="s">
        <v>6022</v>
      </c>
      <c r="E9406" s="1">
        <v>45160</v>
      </c>
      <c r="F9406" s="1">
        <v>45250</v>
      </c>
      <c r="G9406">
        <v>90</v>
      </c>
      <c r="H9406">
        <v>0</v>
      </c>
      <c r="I9406">
        <v>795</v>
      </c>
      <c r="J9406">
        <v>0</v>
      </c>
      <c r="K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 t="s">
        <v>6</v>
      </c>
      <c r="W9406" t="s">
        <v>3</v>
      </c>
      <c r="Z9406" s="1">
        <v>45279</v>
      </c>
      <c r="AA9406">
        <v>23100015248</v>
      </c>
      <c r="AB9406" t="s">
        <v>3</v>
      </c>
    </row>
    <row r="9407" spans="1:28" x14ac:dyDescent="0.3">
      <c r="A9407">
        <f t="shared" si="146"/>
        <v>9407</v>
      </c>
      <c r="B9407" t="s">
        <v>4</v>
      </c>
      <c r="C9407">
        <v>6374</v>
      </c>
      <c r="D9407" t="s">
        <v>6025</v>
      </c>
      <c r="E9407" t="s">
        <v>65</v>
      </c>
      <c r="F9407" t="s">
        <v>6026</v>
      </c>
      <c r="H9407">
        <v>11</v>
      </c>
      <c r="I9407" s="2" t="s">
        <v>8</v>
      </c>
      <c r="J9407" t="s">
        <v>0</v>
      </c>
      <c r="K9407" t="s">
        <v>9</v>
      </c>
      <c r="N9407" t="s">
        <v>6027</v>
      </c>
      <c r="O9407">
        <v>3</v>
      </c>
    </row>
    <row r="9408" spans="1:28" x14ac:dyDescent="0.3">
      <c r="A9408">
        <f t="shared" si="146"/>
        <v>9408</v>
      </c>
      <c r="B9408" t="s">
        <v>6</v>
      </c>
      <c r="C9408">
        <v>6374</v>
      </c>
      <c r="D9408" t="s">
        <v>6025</v>
      </c>
      <c r="E9408" s="1">
        <v>44898</v>
      </c>
      <c r="F9408" s="1">
        <v>44986</v>
      </c>
      <c r="G9408">
        <v>88</v>
      </c>
      <c r="H9408">
        <v>0</v>
      </c>
      <c r="I9408">
        <v>1</v>
      </c>
      <c r="J9408">
        <v>0</v>
      </c>
      <c r="K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 t="s">
        <v>6</v>
      </c>
      <c r="W9408" t="s">
        <v>3</v>
      </c>
      <c r="Z9408" s="1">
        <v>45007</v>
      </c>
      <c r="AA9408">
        <v>2310003508</v>
      </c>
      <c r="AB9408" t="s">
        <v>3</v>
      </c>
    </row>
    <row r="9409" spans="1:28" x14ac:dyDescent="0.3">
      <c r="A9409">
        <f t="shared" si="146"/>
        <v>9409</v>
      </c>
      <c r="B9409" t="s">
        <v>6</v>
      </c>
      <c r="C9409">
        <v>6374</v>
      </c>
      <c r="D9409" t="s">
        <v>6025</v>
      </c>
      <c r="E9409" s="1">
        <v>44987</v>
      </c>
      <c r="F9409" s="1">
        <v>45076</v>
      </c>
      <c r="G9409">
        <v>89</v>
      </c>
      <c r="H9409">
        <v>0</v>
      </c>
      <c r="I9409">
        <v>15</v>
      </c>
      <c r="J9409">
        <v>0</v>
      </c>
      <c r="K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 t="s">
        <v>6</v>
      </c>
      <c r="W9409" t="s">
        <v>3</v>
      </c>
      <c r="Z9409" s="1">
        <v>45103</v>
      </c>
      <c r="AA9409">
        <v>2310008284</v>
      </c>
      <c r="AB9409" t="s">
        <v>3</v>
      </c>
    </row>
    <row r="9410" spans="1:28" x14ac:dyDescent="0.3">
      <c r="A9410">
        <f t="shared" si="146"/>
        <v>9410</v>
      </c>
      <c r="B9410" t="s">
        <v>6</v>
      </c>
      <c r="C9410">
        <v>6374</v>
      </c>
      <c r="D9410" t="s">
        <v>6025</v>
      </c>
      <c r="E9410" s="1">
        <v>45077</v>
      </c>
      <c r="F9410" s="1">
        <v>45175</v>
      </c>
      <c r="G9410">
        <v>98</v>
      </c>
      <c r="H9410">
        <v>0</v>
      </c>
      <c r="I9410">
        <v>89</v>
      </c>
      <c r="J9410">
        <v>0</v>
      </c>
      <c r="K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 t="s">
        <v>6</v>
      </c>
      <c r="W9410" t="s">
        <v>3</v>
      </c>
      <c r="Z9410" s="1">
        <v>45189</v>
      </c>
      <c r="AA9410">
        <v>23100012660</v>
      </c>
      <c r="AB9410" t="s">
        <v>3</v>
      </c>
    </row>
    <row r="9411" spans="1:28" x14ac:dyDescent="0.3">
      <c r="A9411">
        <f t="shared" ref="A9411:A9474" si="147">A9410+1</f>
        <v>9411</v>
      </c>
      <c r="B9411" t="s">
        <v>6</v>
      </c>
      <c r="C9411">
        <v>6374</v>
      </c>
      <c r="D9411" t="s">
        <v>6025</v>
      </c>
      <c r="E9411" s="1">
        <v>45176</v>
      </c>
      <c r="F9411" s="1">
        <v>45257</v>
      </c>
      <c r="G9411">
        <v>81</v>
      </c>
      <c r="H9411">
        <v>0</v>
      </c>
      <c r="I9411">
        <v>36</v>
      </c>
      <c r="J9411">
        <v>0</v>
      </c>
      <c r="K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 t="s">
        <v>6</v>
      </c>
      <c r="W9411" t="s">
        <v>3</v>
      </c>
      <c r="Z9411" s="1">
        <v>45280</v>
      </c>
      <c r="AA9411">
        <v>23100017090</v>
      </c>
      <c r="AB9411" t="s">
        <v>3</v>
      </c>
    </row>
    <row r="9412" spans="1:28" x14ac:dyDescent="0.3">
      <c r="A9412">
        <f t="shared" si="147"/>
        <v>9412</v>
      </c>
      <c r="B9412" t="s">
        <v>4</v>
      </c>
      <c r="C9412">
        <v>6375</v>
      </c>
      <c r="D9412" t="s">
        <v>6028</v>
      </c>
      <c r="E9412" t="s">
        <v>6</v>
      </c>
      <c r="F9412" t="s">
        <v>6029</v>
      </c>
      <c r="H9412">
        <v>11</v>
      </c>
      <c r="I9412" s="2" t="s">
        <v>8</v>
      </c>
      <c r="J9412" t="s">
        <v>0</v>
      </c>
      <c r="K9412" t="s">
        <v>9</v>
      </c>
      <c r="N9412" t="s">
        <v>6030</v>
      </c>
      <c r="O9412">
        <v>3</v>
      </c>
    </row>
    <row r="9413" spans="1:28" x14ac:dyDescent="0.3">
      <c r="A9413">
        <f t="shared" si="147"/>
        <v>9413</v>
      </c>
      <c r="B9413" t="s">
        <v>6</v>
      </c>
      <c r="C9413">
        <v>6375</v>
      </c>
      <c r="D9413" t="s">
        <v>6028</v>
      </c>
      <c r="E9413" s="1">
        <v>44889</v>
      </c>
      <c r="F9413" s="1">
        <v>44977</v>
      </c>
      <c r="G9413">
        <v>88</v>
      </c>
      <c r="H9413">
        <v>0</v>
      </c>
      <c r="I9413">
        <v>1</v>
      </c>
      <c r="J9413">
        <v>0</v>
      </c>
      <c r="K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 t="s">
        <v>6</v>
      </c>
      <c r="W9413" t="s">
        <v>3</v>
      </c>
      <c r="Z9413" s="1">
        <v>45006</v>
      </c>
      <c r="AA9413">
        <v>231000875</v>
      </c>
      <c r="AB9413" t="s">
        <v>3</v>
      </c>
    </row>
    <row r="9414" spans="1:28" x14ac:dyDescent="0.3">
      <c r="A9414">
        <f t="shared" si="147"/>
        <v>9414</v>
      </c>
      <c r="B9414" t="s">
        <v>6</v>
      </c>
      <c r="C9414">
        <v>6375</v>
      </c>
      <c r="D9414" t="s">
        <v>6028</v>
      </c>
      <c r="E9414" s="1">
        <v>44978</v>
      </c>
      <c r="F9414" s="1">
        <v>45071</v>
      </c>
      <c r="G9414">
        <v>93</v>
      </c>
      <c r="H9414">
        <v>0</v>
      </c>
      <c r="I9414">
        <v>16</v>
      </c>
      <c r="J9414">
        <v>0</v>
      </c>
      <c r="K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 t="s">
        <v>6</v>
      </c>
      <c r="W9414" t="s">
        <v>3</v>
      </c>
      <c r="Z9414" s="1">
        <v>45098</v>
      </c>
      <c r="AA9414">
        <v>2310005653</v>
      </c>
      <c r="AB9414" t="s">
        <v>3</v>
      </c>
    </row>
    <row r="9415" spans="1:28" x14ac:dyDescent="0.3">
      <c r="A9415">
        <f t="shared" si="147"/>
        <v>9415</v>
      </c>
      <c r="B9415" t="s">
        <v>6</v>
      </c>
      <c r="C9415">
        <v>6375</v>
      </c>
      <c r="D9415" t="s">
        <v>6028</v>
      </c>
      <c r="E9415" s="1">
        <v>45072</v>
      </c>
      <c r="F9415" s="1">
        <v>45161</v>
      </c>
      <c r="G9415">
        <v>89</v>
      </c>
      <c r="H9415">
        <v>0</v>
      </c>
      <c r="I9415">
        <v>31</v>
      </c>
      <c r="J9415">
        <v>0</v>
      </c>
      <c r="K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 t="s">
        <v>6</v>
      </c>
      <c r="W9415" t="s">
        <v>3</v>
      </c>
      <c r="Z9415" s="1">
        <v>45188</v>
      </c>
      <c r="AA9415">
        <v>23100010548</v>
      </c>
      <c r="AB9415" t="s">
        <v>3</v>
      </c>
    </row>
    <row r="9416" spans="1:28" x14ac:dyDescent="0.3">
      <c r="A9416">
        <f t="shared" si="147"/>
        <v>9416</v>
      </c>
      <c r="B9416" t="s">
        <v>6</v>
      </c>
      <c r="C9416">
        <v>6375</v>
      </c>
      <c r="D9416" t="s">
        <v>6028</v>
      </c>
      <c r="E9416" s="1">
        <v>45162</v>
      </c>
      <c r="F9416" s="1">
        <v>45245</v>
      </c>
      <c r="G9416">
        <v>83</v>
      </c>
      <c r="H9416">
        <v>0</v>
      </c>
      <c r="I9416">
        <v>12</v>
      </c>
      <c r="J9416">
        <v>0</v>
      </c>
      <c r="K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6</v>
      </c>
      <c r="W9416" t="s">
        <v>3</v>
      </c>
      <c r="Z9416" s="1">
        <v>45279</v>
      </c>
      <c r="AA9416">
        <v>23100015644</v>
      </c>
      <c r="AB9416" t="s">
        <v>3</v>
      </c>
    </row>
    <row r="9417" spans="1:28" x14ac:dyDescent="0.3">
      <c r="A9417">
        <f t="shared" si="147"/>
        <v>9417</v>
      </c>
      <c r="B9417" t="s">
        <v>4</v>
      </c>
      <c r="C9417">
        <v>6376</v>
      </c>
      <c r="D9417" t="s">
        <v>6031</v>
      </c>
      <c r="E9417" t="s">
        <v>65</v>
      </c>
      <c r="F9417" t="s">
        <v>6032</v>
      </c>
      <c r="H9417">
        <v>11</v>
      </c>
      <c r="I9417" s="2" t="s">
        <v>8</v>
      </c>
      <c r="J9417" t="s">
        <v>0</v>
      </c>
      <c r="K9417" t="s">
        <v>9</v>
      </c>
      <c r="N9417" t="s">
        <v>6033</v>
      </c>
      <c r="O9417">
        <v>3</v>
      </c>
    </row>
    <row r="9418" spans="1:28" x14ac:dyDescent="0.3">
      <c r="A9418">
        <f t="shared" si="147"/>
        <v>9418</v>
      </c>
      <c r="B9418" t="s">
        <v>6</v>
      </c>
      <c r="C9418">
        <v>6376</v>
      </c>
      <c r="D9418" t="s">
        <v>6031</v>
      </c>
      <c r="E9418" s="1">
        <v>44911</v>
      </c>
      <c r="F9418" s="1">
        <v>44993</v>
      </c>
      <c r="G9418">
        <v>82</v>
      </c>
      <c r="H9418">
        <v>0</v>
      </c>
      <c r="I9418">
        <v>72</v>
      </c>
      <c r="J9418">
        <v>0</v>
      </c>
      <c r="K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 t="s">
        <v>6</v>
      </c>
      <c r="W9418" t="s">
        <v>3</v>
      </c>
      <c r="Z9418" s="1">
        <v>45008</v>
      </c>
      <c r="AA9418">
        <v>2310004632</v>
      </c>
      <c r="AB9418" t="s">
        <v>3</v>
      </c>
    </row>
    <row r="9419" spans="1:28" x14ac:dyDescent="0.3">
      <c r="A9419">
        <f t="shared" si="147"/>
        <v>9419</v>
      </c>
      <c r="B9419" t="s">
        <v>6</v>
      </c>
      <c r="C9419">
        <v>6376</v>
      </c>
      <c r="D9419" t="s">
        <v>6031</v>
      </c>
      <c r="E9419" s="1">
        <v>44994</v>
      </c>
      <c r="F9419" s="1">
        <v>45083</v>
      </c>
      <c r="G9419">
        <v>89</v>
      </c>
      <c r="H9419">
        <v>0</v>
      </c>
      <c r="I9419">
        <v>570</v>
      </c>
      <c r="J9419">
        <v>0</v>
      </c>
      <c r="K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 t="s">
        <v>6</v>
      </c>
      <c r="W9419" t="s">
        <v>3</v>
      </c>
      <c r="Z9419" s="1">
        <v>45100</v>
      </c>
      <c r="AA9419">
        <v>2310007968</v>
      </c>
      <c r="AB9419" t="s">
        <v>3</v>
      </c>
    </row>
    <row r="9420" spans="1:28" x14ac:dyDescent="0.3">
      <c r="A9420">
        <f t="shared" si="147"/>
        <v>9420</v>
      </c>
      <c r="B9420" t="s">
        <v>6</v>
      </c>
      <c r="C9420">
        <v>6376</v>
      </c>
      <c r="D9420" t="s">
        <v>6031</v>
      </c>
      <c r="E9420" s="1">
        <v>45084</v>
      </c>
      <c r="F9420" s="1">
        <v>45181</v>
      </c>
      <c r="G9420">
        <v>97</v>
      </c>
      <c r="H9420">
        <v>0</v>
      </c>
      <c r="I9420">
        <v>576</v>
      </c>
      <c r="J9420">
        <v>0</v>
      </c>
      <c r="K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 t="s">
        <v>6</v>
      </c>
      <c r="W9420" t="s">
        <v>3</v>
      </c>
      <c r="Z9420" s="1">
        <v>45191</v>
      </c>
      <c r="AA9420">
        <v>23100014319</v>
      </c>
      <c r="AB9420" t="s">
        <v>3</v>
      </c>
    </row>
    <row r="9421" spans="1:28" x14ac:dyDescent="0.3">
      <c r="A9421">
        <f t="shared" si="147"/>
        <v>9421</v>
      </c>
      <c r="B9421" t="s">
        <v>6</v>
      </c>
      <c r="C9421">
        <v>6376</v>
      </c>
      <c r="D9421" t="s">
        <v>6031</v>
      </c>
      <c r="E9421" s="1">
        <v>45182</v>
      </c>
      <c r="F9421" s="1">
        <v>45272</v>
      </c>
      <c r="G9421">
        <v>90</v>
      </c>
      <c r="H9421">
        <v>0</v>
      </c>
      <c r="I9421">
        <v>477</v>
      </c>
      <c r="J9421">
        <v>0</v>
      </c>
      <c r="K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 t="s">
        <v>6</v>
      </c>
      <c r="W9421" t="s">
        <v>3</v>
      </c>
      <c r="Z9421" s="1">
        <v>45281</v>
      </c>
      <c r="AA9421">
        <v>23100018247</v>
      </c>
      <c r="AB9421" t="s">
        <v>3</v>
      </c>
    </row>
    <row r="9422" spans="1:28" x14ac:dyDescent="0.3">
      <c r="A9422">
        <f t="shared" si="147"/>
        <v>9422</v>
      </c>
      <c r="B9422" t="s">
        <v>4</v>
      </c>
      <c r="C9422">
        <v>6379</v>
      </c>
      <c r="D9422" t="s">
        <v>6034</v>
      </c>
      <c r="E9422" t="s">
        <v>65</v>
      </c>
      <c r="F9422" t="s">
        <v>6035</v>
      </c>
      <c r="G9422" t="s">
        <v>6036</v>
      </c>
      <c r="H9422">
        <v>11</v>
      </c>
      <c r="I9422" s="2" t="s">
        <v>8</v>
      </c>
      <c r="J9422" t="s">
        <v>0</v>
      </c>
      <c r="K9422" t="s">
        <v>9</v>
      </c>
      <c r="N9422" t="s">
        <v>6037</v>
      </c>
      <c r="O9422">
        <v>3</v>
      </c>
    </row>
    <row r="9423" spans="1:28" x14ac:dyDescent="0.3">
      <c r="A9423">
        <f t="shared" si="147"/>
        <v>9423</v>
      </c>
      <c r="B9423" t="s">
        <v>6</v>
      </c>
      <c r="C9423">
        <v>6379</v>
      </c>
      <c r="D9423" t="s">
        <v>6034</v>
      </c>
      <c r="E9423" s="1">
        <v>44910</v>
      </c>
      <c r="F9423" s="1">
        <v>44993</v>
      </c>
      <c r="G9423">
        <v>83</v>
      </c>
      <c r="H9423">
        <v>0</v>
      </c>
      <c r="I9423">
        <v>44</v>
      </c>
      <c r="J9423">
        <v>0</v>
      </c>
      <c r="K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6</v>
      </c>
      <c r="W9423" t="s">
        <v>3</v>
      </c>
      <c r="Z9423" s="1">
        <v>45008</v>
      </c>
      <c r="AA9423">
        <v>2310003911</v>
      </c>
      <c r="AB9423" t="s">
        <v>3</v>
      </c>
    </row>
    <row r="9424" spans="1:28" x14ac:dyDescent="0.3">
      <c r="A9424">
        <f t="shared" si="147"/>
        <v>9424</v>
      </c>
      <c r="B9424" t="s">
        <v>6</v>
      </c>
      <c r="C9424">
        <v>6379</v>
      </c>
      <c r="D9424" t="s">
        <v>6034</v>
      </c>
      <c r="E9424" s="1">
        <v>44994</v>
      </c>
      <c r="F9424" s="1">
        <v>45083</v>
      </c>
      <c r="G9424">
        <v>89</v>
      </c>
      <c r="H9424">
        <v>0</v>
      </c>
      <c r="I9424">
        <v>131</v>
      </c>
      <c r="J9424">
        <v>0</v>
      </c>
      <c r="K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 t="s">
        <v>6</v>
      </c>
      <c r="W9424" t="s">
        <v>3</v>
      </c>
      <c r="Z9424" s="1">
        <v>45104</v>
      </c>
      <c r="AA9424">
        <v>2310009367</v>
      </c>
      <c r="AB9424" t="s">
        <v>3</v>
      </c>
    </row>
    <row r="9425" spans="1:28" x14ac:dyDescent="0.3">
      <c r="A9425">
        <f t="shared" si="147"/>
        <v>9425</v>
      </c>
      <c r="B9425" t="s">
        <v>6</v>
      </c>
      <c r="C9425">
        <v>6379</v>
      </c>
      <c r="D9425" t="s">
        <v>6034</v>
      </c>
      <c r="E9425" s="1">
        <v>45084</v>
      </c>
      <c r="F9425" s="1">
        <v>45175</v>
      </c>
      <c r="G9425">
        <v>91</v>
      </c>
      <c r="H9425">
        <v>0</v>
      </c>
      <c r="I9425">
        <v>156</v>
      </c>
      <c r="J9425">
        <v>0</v>
      </c>
      <c r="K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 t="s">
        <v>6</v>
      </c>
      <c r="W9425" t="s">
        <v>3</v>
      </c>
      <c r="Z9425" s="1">
        <v>45191</v>
      </c>
      <c r="AA9425">
        <v>23100014473</v>
      </c>
      <c r="AB9425" t="s">
        <v>3</v>
      </c>
    </row>
    <row r="9426" spans="1:28" x14ac:dyDescent="0.3">
      <c r="A9426">
        <f t="shared" si="147"/>
        <v>9426</v>
      </c>
      <c r="B9426" t="s">
        <v>6</v>
      </c>
      <c r="C9426">
        <v>6379</v>
      </c>
      <c r="D9426" t="s">
        <v>6034</v>
      </c>
      <c r="E9426" s="1">
        <v>45176</v>
      </c>
      <c r="F9426" s="1">
        <v>45259</v>
      </c>
      <c r="G9426">
        <v>83</v>
      </c>
      <c r="H9426">
        <v>0</v>
      </c>
      <c r="I9426">
        <v>141</v>
      </c>
      <c r="J9426">
        <v>0</v>
      </c>
      <c r="K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 t="s">
        <v>6</v>
      </c>
      <c r="W9426" t="s">
        <v>3</v>
      </c>
      <c r="Z9426" s="1">
        <v>45281</v>
      </c>
      <c r="AA9426">
        <v>23100017511</v>
      </c>
      <c r="AB9426" t="s">
        <v>3</v>
      </c>
    </row>
    <row r="9427" spans="1:28" x14ac:dyDescent="0.3">
      <c r="A9427">
        <f t="shared" si="147"/>
        <v>9427</v>
      </c>
      <c r="B9427" t="s">
        <v>4</v>
      </c>
      <c r="C9427">
        <v>6386</v>
      </c>
      <c r="D9427" t="s">
        <v>1646</v>
      </c>
      <c r="E9427" t="s">
        <v>6</v>
      </c>
      <c r="F9427" t="s">
        <v>1647</v>
      </c>
      <c r="G9427" t="s">
        <v>1648</v>
      </c>
      <c r="H9427">
        <v>11</v>
      </c>
      <c r="I9427" s="2" t="s">
        <v>8</v>
      </c>
      <c r="J9427" t="s">
        <v>0</v>
      </c>
      <c r="K9427" t="s">
        <v>9</v>
      </c>
      <c r="N9427" t="s">
        <v>6038</v>
      </c>
      <c r="O9427">
        <v>3</v>
      </c>
    </row>
    <row r="9428" spans="1:28" x14ac:dyDescent="0.3">
      <c r="A9428">
        <f t="shared" si="147"/>
        <v>9428</v>
      </c>
      <c r="B9428" t="s">
        <v>6</v>
      </c>
      <c r="C9428">
        <v>6386</v>
      </c>
      <c r="D9428" t="s">
        <v>1646</v>
      </c>
      <c r="E9428" s="1">
        <v>44909</v>
      </c>
      <c r="F9428" s="1">
        <v>44993</v>
      </c>
      <c r="G9428">
        <v>84</v>
      </c>
      <c r="H9428">
        <v>0</v>
      </c>
      <c r="I9428">
        <v>3</v>
      </c>
      <c r="J9428">
        <v>0</v>
      </c>
      <c r="K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 t="s">
        <v>6</v>
      </c>
      <c r="W9428" t="s">
        <v>3</v>
      </c>
      <c r="Z9428" s="1">
        <v>45006</v>
      </c>
      <c r="AA9428">
        <v>2310001861</v>
      </c>
      <c r="AB9428" t="s">
        <v>3</v>
      </c>
    </row>
    <row r="9429" spans="1:28" x14ac:dyDescent="0.3">
      <c r="A9429">
        <f t="shared" si="147"/>
        <v>9429</v>
      </c>
      <c r="B9429" t="s">
        <v>6</v>
      </c>
      <c r="C9429">
        <v>6386</v>
      </c>
      <c r="D9429" t="s">
        <v>1646</v>
      </c>
      <c r="E9429" s="1">
        <v>44994</v>
      </c>
      <c r="F9429" s="1">
        <v>45093</v>
      </c>
      <c r="G9429">
        <v>99</v>
      </c>
      <c r="H9429">
        <v>0</v>
      </c>
      <c r="I9429">
        <v>8</v>
      </c>
      <c r="J9429">
        <v>0</v>
      </c>
      <c r="K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 t="s">
        <v>6</v>
      </c>
      <c r="W9429" t="s">
        <v>3</v>
      </c>
      <c r="Z9429" s="1">
        <v>45103</v>
      </c>
      <c r="AA9429">
        <v>2310008651</v>
      </c>
      <c r="AB9429" t="s">
        <v>3</v>
      </c>
    </row>
    <row r="9430" spans="1:28" x14ac:dyDescent="0.3">
      <c r="A9430">
        <f t="shared" si="147"/>
        <v>9430</v>
      </c>
      <c r="B9430" t="s">
        <v>6</v>
      </c>
      <c r="C9430">
        <v>6386</v>
      </c>
      <c r="D9430" t="s">
        <v>1646</v>
      </c>
      <c r="E9430" s="1">
        <v>45094</v>
      </c>
      <c r="F9430" s="1">
        <v>45182</v>
      </c>
      <c r="G9430">
        <v>88</v>
      </c>
      <c r="H9430">
        <v>0</v>
      </c>
      <c r="I9430">
        <v>8</v>
      </c>
      <c r="J9430">
        <v>0</v>
      </c>
      <c r="K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 t="s">
        <v>6</v>
      </c>
      <c r="W9430" t="s">
        <v>3</v>
      </c>
      <c r="Z9430" s="1">
        <v>45189</v>
      </c>
      <c r="AA9430">
        <v>23100012161</v>
      </c>
      <c r="AB9430" t="s">
        <v>3</v>
      </c>
    </row>
    <row r="9431" spans="1:28" x14ac:dyDescent="0.3">
      <c r="A9431">
        <f t="shared" si="147"/>
        <v>9431</v>
      </c>
      <c r="B9431" t="s">
        <v>6</v>
      </c>
      <c r="C9431">
        <v>6386</v>
      </c>
      <c r="D9431" t="s">
        <v>1646</v>
      </c>
      <c r="E9431" s="1">
        <v>45183</v>
      </c>
      <c r="F9431" s="1">
        <v>45267</v>
      </c>
      <c r="G9431">
        <v>84</v>
      </c>
      <c r="H9431">
        <v>0</v>
      </c>
      <c r="I9431">
        <v>4</v>
      </c>
      <c r="J9431">
        <v>0</v>
      </c>
      <c r="K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 t="s">
        <v>6</v>
      </c>
      <c r="W9431" t="s">
        <v>3</v>
      </c>
      <c r="Z9431" s="1">
        <v>45281</v>
      </c>
      <c r="AA9431">
        <v>23100019355</v>
      </c>
      <c r="AB9431" t="s">
        <v>3</v>
      </c>
    </row>
    <row r="9432" spans="1:28" x14ac:dyDescent="0.3">
      <c r="A9432">
        <f t="shared" si="147"/>
        <v>9432</v>
      </c>
      <c r="B9432" t="s">
        <v>4</v>
      </c>
      <c r="C9432">
        <v>6388</v>
      </c>
      <c r="D9432" t="s">
        <v>6039</v>
      </c>
      <c r="E9432" t="s">
        <v>65</v>
      </c>
      <c r="F9432" t="s">
        <v>6040</v>
      </c>
      <c r="G9432" t="s">
        <v>6041</v>
      </c>
      <c r="H9432">
        <v>11</v>
      </c>
      <c r="I9432" s="2" t="s">
        <v>8</v>
      </c>
      <c r="J9432" t="s">
        <v>0</v>
      </c>
      <c r="K9432" t="s">
        <v>9</v>
      </c>
      <c r="M9432" t="s">
        <v>6042</v>
      </c>
      <c r="N9432" t="s">
        <v>6043</v>
      </c>
      <c r="O9432">
        <v>3</v>
      </c>
    </row>
    <row r="9433" spans="1:28" x14ac:dyDescent="0.3">
      <c r="A9433">
        <f t="shared" si="147"/>
        <v>9433</v>
      </c>
      <c r="B9433" t="s">
        <v>6</v>
      </c>
      <c r="C9433">
        <v>6388</v>
      </c>
      <c r="D9433" t="s">
        <v>6039</v>
      </c>
      <c r="E9433" s="1">
        <v>44889</v>
      </c>
      <c r="F9433" s="1">
        <v>44973</v>
      </c>
      <c r="G9433">
        <v>84</v>
      </c>
      <c r="H9433">
        <v>0</v>
      </c>
      <c r="I9433">
        <v>52</v>
      </c>
      <c r="J9433">
        <v>0</v>
      </c>
      <c r="K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 t="s">
        <v>6</v>
      </c>
      <c r="W9433" t="s">
        <v>3</v>
      </c>
      <c r="Z9433" s="1">
        <v>45005</v>
      </c>
      <c r="AA9433">
        <v>23100095</v>
      </c>
      <c r="AB9433" t="s">
        <v>3</v>
      </c>
    </row>
    <row r="9434" spans="1:28" x14ac:dyDescent="0.3">
      <c r="A9434">
        <f t="shared" si="147"/>
        <v>9434</v>
      </c>
      <c r="B9434" t="s">
        <v>6</v>
      </c>
      <c r="C9434">
        <v>6388</v>
      </c>
      <c r="D9434" t="s">
        <v>6039</v>
      </c>
      <c r="E9434" s="1">
        <v>44974</v>
      </c>
      <c r="F9434" s="1">
        <v>45061</v>
      </c>
      <c r="G9434">
        <v>87</v>
      </c>
      <c r="H9434">
        <v>0</v>
      </c>
      <c r="I9434">
        <v>158</v>
      </c>
      <c r="J9434">
        <v>0</v>
      </c>
      <c r="K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 t="s">
        <v>6</v>
      </c>
      <c r="W9434" t="s">
        <v>3</v>
      </c>
      <c r="Z9434" s="1">
        <v>45098</v>
      </c>
      <c r="AA9434">
        <v>2310004913</v>
      </c>
      <c r="AB9434" t="s">
        <v>3</v>
      </c>
    </row>
    <row r="9435" spans="1:28" x14ac:dyDescent="0.3">
      <c r="A9435">
        <f t="shared" si="147"/>
        <v>9435</v>
      </c>
      <c r="B9435" t="s">
        <v>6</v>
      </c>
      <c r="C9435">
        <v>6388</v>
      </c>
      <c r="D9435" t="s">
        <v>6039</v>
      </c>
      <c r="E9435" s="1">
        <v>45062</v>
      </c>
      <c r="F9435" s="1">
        <v>45155</v>
      </c>
      <c r="G9435">
        <v>93</v>
      </c>
      <c r="H9435">
        <v>0</v>
      </c>
      <c r="I9435">
        <v>332</v>
      </c>
      <c r="J9435">
        <v>0</v>
      </c>
      <c r="K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">
        <v>6</v>
      </c>
      <c r="W9435" t="s">
        <v>3</v>
      </c>
      <c r="Z9435" s="1">
        <v>45187</v>
      </c>
      <c r="AA9435">
        <v>2310009761</v>
      </c>
      <c r="AB9435" t="s">
        <v>3</v>
      </c>
    </row>
    <row r="9436" spans="1:28" x14ac:dyDescent="0.3">
      <c r="A9436">
        <f t="shared" si="147"/>
        <v>9436</v>
      </c>
      <c r="B9436" t="s">
        <v>6</v>
      </c>
      <c r="C9436">
        <v>6388</v>
      </c>
      <c r="D9436" t="s">
        <v>6039</v>
      </c>
      <c r="E9436" s="1">
        <v>45156</v>
      </c>
      <c r="F9436" s="1">
        <v>45245</v>
      </c>
      <c r="G9436">
        <v>89</v>
      </c>
      <c r="H9436">
        <v>0</v>
      </c>
      <c r="I9436">
        <v>321</v>
      </c>
      <c r="J9436">
        <v>0</v>
      </c>
      <c r="K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">
        <v>6</v>
      </c>
      <c r="W9436" t="s">
        <v>3</v>
      </c>
      <c r="Z9436" s="1">
        <v>45279</v>
      </c>
      <c r="AA9436">
        <v>23100014861</v>
      </c>
      <c r="AB9436" t="s">
        <v>3</v>
      </c>
    </row>
    <row r="9437" spans="1:28" x14ac:dyDescent="0.3">
      <c r="A9437">
        <f t="shared" si="147"/>
        <v>9437</v>
      </c>
      <c r="B9437" t="s">
        <v>4</v>
      </c>
      <c r="C9437">
        <v>6399</v>
      </c>
      <c r="D9437" t="s">
        <v>6044</v>
      </c>
      <c r="E9437" t="s">
        <v>65</v>
      </c>
      <c r="F9437" t="s">
        <v>6045</v>
      </c>
      <c r="G9437" t="s">
        <v>82</v>
      </c>
      <c r="H9437">
        <v>11</v>
      </c>
      <c r="I9437" s="2" t="s">
        <v>8</v>
      </c>
      <c r="J9437" t="s">
        <v>0</v>
      </c>
      <c r="K9437" t="s">
        <v>9</v>
      </c>
      <c r="N9437" t="s">
        <v>6046</v>
      </c>
      <c r="O9437">
        <v>3</v>
      </c>
    </row>
    <row r="9438" spans="1:28" x14ac:dyDescent="0.3">
      <c r="A9438">
        <f t="shared" si="147"/>
        <v>9438</v>
      </c>
      <c r="B9438" t="s">
        <v>6</v>
      </c>
      <c r="C9438">
        <v>6399</v>
      </c>
      <c r="D9438" t="s">
        <v>6044</v>
      </c>
      <c r="E9438" s="1">
        <v>44897</v>
      </c>
      <c r="F9438" s="1">
        <v>44980</v>
      </c>
      <c r="G9438">
        <v>83</v>
      </c>
      <c r="H9438">
        <v>0</v>
      </c>
      <c r="I9438">
        <v>0</v>
      </c>
      <c r="J9438">
        <v>0</v>
      </c>
      <c r="K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 t="s">
        <v>6</v>
      </c>
      <c r="W9438" t="s">
        <v>3</v>
      </c>
      <c r="Z9438" s="1">
        <v>45007</v>
      </c>
      <c r="AA9438">
        <v>2310003715</v>
      </c>
      <c r="AB9438" t="s">
        <v>3</v>
      </c>
    </row>
    <row r="9439" spans="1:28" x14ac:dyDescent="0.3">
      <c r="A9439">
        <f t="shared" si="147"/>
        <v>9439</v>
      </c>
      <c r="B9439" t="s">
        <v>6</v>
      </c>
      <c r="C9439">
        <v>6399</v>
      </c>
      <c r="D9439" t="s">
        <v>6044</v>
      </c>
      <c r="E9439" s="1">
        <v>44981</v>
      </c>
      <c r="F9439" s="1">
        <v>45078</v>
      </c>
      <c r="G9439">
        <v>97</v>
      </c>
      <c r="H9439">
        <v>0</v>
      </c>
      <c r="I9439">
        <v>3</v>
      </c>
      <c r="J9439">
        <v>0</v>
      </c>
      <c r="K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">
        <v>6</v>
      </c>
      <c r="W9439" t="s">
        <v>3</v>
      </c>
      <c r="Z9439" s="1">
        <v>45103</v>
      </c>
      <c r="AA9439">
        <v>2310008491</v>
      </c>
      <c r="AB9439" t="s">
        <v>3</v>
      </c>
    </row>
    <row r="9440" spans="1:28" x14ac:dyDescent="0.3">
      <c r="A9440">
        <f t="shared" si="147"/>
        <v>9440</v>
      </c>
      <c r="B9440" t="s">
        <v>6</v>
      </c>
      <c r="C9440">
        <v>6399</v>
      </c>
      <c r="D9440" t="s">
        <v>6044</v>
      </c>
      <c r="E9440" s="1">
        <v>45079</v>
      </c>
      <c r="F9440" s="1">
        <v>45175</v>
      </c>
      <c r="G9440">
        <v>96</v>
      </c>
      <c r="H9440">
        <v>0</v>
      </c>
      <c r="I9440">
        <v>6</v>
      </c>
      <c r="J9440">
        <v>0</v>
      </c>
      <c r="K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 t="s">
        <v>6</v>
      </c>
      <c r="W9440" t="s">
        <v>3</v>
      </c>
      <c r="Z9440" s="1">
        <v>45189</v>
      </c>
      <c r="AA9440">
        <v>23100012867</v>
      </c>
      <c r="AB9440" t="s">
        <v>3</v>
      </c>
    </row>
    <row r="9441" spans="1:28" x14ac:dyDescent="0.3">
      <c r="A9441">
        <f t="shared" si="147"/>
        <v>9441</v>
      </c>
      <c r="B9441" t="s">
        <v>6</v>
      </c>
      <c r="C9441">
        <v>6399</v>
      </c>
      <c r="D9441" t="s">
        <v>6044</v>
      </c>
      <c r="E9441" s="1">
        <v>45176</v>
      </c>
      <c r="F9441" s="1">
        <v>45258</v>
      </c>
      <c r="G9441">
        <v>82</v>
      </c>
      <c r="H9441">
        <v>0</v>
      </c>
      <c r="I9441">
        <v>0</v>
      </c>
      <c r="J9441">
        <v>0</v>
      </c>
      <c r="K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 t="s">
        <v>6</v>
      </c>
      <c r="W9441" t="s">
        <v>3</v>
      </c>
      <c r="Z9441" s="1">
        <v>45280</v>
      </c>
      <c r="AA9441">
        <v>23100017297</v>
      </c>
      <c r="AB9441" t="s">
        <v>3</v>
      </c>
    </row>
    <row r="9442" spans="1:28" x14ac:dyDescent="0.3">
      <c r="A9442">
        <f t="shared" si="147"/>
        <v>9442</v>
      </c>
      <c r="B9442" t="s">
        <v>4</v>
      </c>
      <c r="C9442">
        <v>6402</v>
      </c>
      <c r="D9442" t="s">
        <v>6047</v>
      </c>
      <c r="E9442" t="s">
        <v>6</v>
      </c>
      <c r="F9442" t="s">
        <v>6048</v>
      </c>
      <c r="G9442" t="s">
        <v>6049</v>
      </c>
      <c r="H9442">
        <v>11</v>
      </c>
      <c r="I9442" s="2" t="s">
        <v>8</v>
      </c>
      <c r="J9442" t="s">
        <v>0</v>
      </c>
      <c r="K9442" t="s">
        <v>9</v>
      </c>
      <c r="N9442" t="s">
        <v>6050</v>
      </c>
      <c r="O9442">
        <v>3</v>
      </c>
    </row>
    <row r="9443" spans="1:28" x14ac:dyDescent="0.3">
      <c r="A9443">
        <f t="shared" si="147"/>
        <v>9443</v>
      </c>
      <c r="B9443" t="s">
        <v>6</v>
      </c>
      <c r="C9443">
        <v>6402</v>
      </c>
      <c r="D9443" t="s">
        <v>6047</v>
      </c>
      <c r="E9443" s="1">
        <v>44890</v>
      </c>
      <c r="F9443" s="1">
        <v>44973</v>
      </c>
      <c r="G9443">
        <v>83</v>
      </c>
      <c r="H9443">
        <v>0</v>
      </c>
      <c r="I9443">
        <v>19</v>
      </c>
      <c r="J9443">
        <v>0</v>
      </c>
      <c r="K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 t="s">
        <v>6</v>
      </c>
      <c r="W9443" t="s">
        <v>3</v>
      </c>
      <c r="Z9443" s="1">
        <v>45006</v>
      </c>
      <c r="AA9443">
        <v>231000530</v>
      </c>
      <c r="AB9443" t="s">
        <v>3</v>
      </c>
    </row>
    <row r="9444" spans="1:28" x14ac:dyDescent="0.3">
      <c r="A9444">
        <f t="shared" si="147"/>
        <v>9444</v>
      </c>
      <c r="B9444" t="s">
        <v>6</v>
      </c>
      <c r="C9444">
        <v>6402</v>
      </c>
      <c r="D9444" t="s">
        <v>6047</v>
      </c>
      <c r="E9444" s="1">
        <v>44974</v>
      </c>
      <c r="F9444" s="1">
        <v>45062</v>
      </c>
      <c r="G9444">
        <v>88</v>
      </c>
      <c r="H9444">
        <v>0</v>
      </c>
      <c r="I9444">
        <v>23</v>
      </c>
      <c r="J9444">
        <v>0</v>
      </c>
      <c r="K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 t="s">
        <v>6</v>
      </c>
      <c r="W9444" t="s">
        <v>3</v>
      </c>
      <c r="Z9444" s="1">
        <v>45098</v>
      </c>
      <c r="AA9444">
        <v>2310005307</v>
      </c>
      <c r="AB9444" t="s">
        <v>3</v>
      </c>
    </row>
    <row r="9445" spans="1:28" x14ac:dyDescent="0.3">
      <c r="A9445">
        <f t="shared" si="147"/>
        <v>9445</v>
      </c>
      <c r="B9445" t="s">
        <v>6</v>
      </c>
      <c r="C9445">
        <v>6402</v>
      </c>
      <c r="D9445" t="s">
        <v>6047</v>
      </c>
      <c r="E9445" s="1">
        <v>45063</v>
      </c>
      <c r="F9445" s="1">
        <v>45156</v>
      </c>
      <c r="G9445">
        <v>93</v>
      </c>
      <c r="H9445">
        <v>0</v>
      </c>
      <c r="I9445">
        <v>30</v>
      </c>
      <c r="J9445">
        <v>0</v>
      </c>
      <c r="K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 t="s">
        <v>6</v>
      </c>
      <c r="W9445" t="s">
        <v>3</v>
      </c>
      <c r="Z9445" s="1">
        <v>45188</v>
      </c>
      <c r="AA9445">
        <v>23100010201</v>
      </c>
      <c r="AB9445" t="s">
        <v>3</v>
      </c>
    </row>
    <row r="9446" spans="1:28" x14ac:dyDescent="0.3">
      <c r="A9446">
        <f t="shared" si="147"/>
        <v>9446</v>
      </c>
      <c r="B9446" t="s">
        <v>6</v>
      </c>
      <c r="C9446">
        <v>6402</v>
      </c>
      <c r="D9446" t="s">
        <v>6047</v>
      </c>
      <c r="E9446" s="1">
        <v>45157</v>
      </c>
      <c r="F9446" s="1">
        <v>45246</v>
      </c>
      <c r="G9446">
        <v>89</v>
      </c>
      <c r="H9446">
        <v>0</v>
      </c>
      <c r="I9446">
        <v>35</v>
      </c>
      <c r="J9446">
        <v>0</v>
      </c>
      <c r="K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 t="s">
        <v>6</v>
      </c>
      <c r="W9446" t="s">
        <v>3</v>
      </c>
      <c r="Z9446" s="1">
        <v>45279</v>
      </c>
      <c r="AA9446">
        <v>23100015297</v>
      </c>
      <c r="AB9446" t="s">
        <v>3</v>
      </c>
    </row>
    <row r="9447" spans="1:28" x14ac:dyDescent="0.3">
      <c r="A9447">
        <f t="shared" si="147"/>
        <v>9447</v>
      </c>
      <c r="B9447" t="s">
        <v>4</v>
      </c>
      <c r="C9447">
        <v>6405</v>
      </c>
      <c r="D9447" t="s">
        <v>6051</v>
      </c>
      <c r="E9447" t="s">
        <v>6</v>
      </c>
      <c r="F9447" t="s">
        <v>6052</v>
      </c>
      <c r="G9447" t="s">
        <v>6053</v>
      </c>
      <c r="H9447">
        <v>11</v>
      </c>
      <c r="I9447" s="2" t="s">
        <v>8</v>
      </c>
      <c r="J9447" t="s">
        <v>0</v>
      </c>
      <c r="K9447" t="s">
        <v>9</v>
      </c>
      <c r="N9447" t="s">
        <v>6054</v>
      </c>
      <c r="O9447">
        <v>3</v>
      </c>
    </row>
    <row r="9448" spans="1:28" x14ac:dyDescent="0.3">
      <c r="A9448">
        <f t="shared" si="147"/>
        <v>9448</v>
      </c>
      <c r="B9448" t="s">
        <v>6</v>
      </c>
      <c r="C9448">
        <v>6405</v>
      </c>
      <c r="D9448" t="s">
        <v>6051</v>
      </c>
      <c r="E9448" s="1">
        <v>44888</v>
      </c>
      <c r="F9448" s="1">
        <v>44973</v>
      </c>
      <c r="G9448">
        <v>85</v>
      </c>
      <c r="H9448">
        <v>0</v>
      </c>
      <c r="I9448">
        <v>206</v>
      </c>
      <c r="J9448">
        <v>0</v>
      </c>
      <c r="K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 t="s">
        <v>6</v>
      </c>
      <c r="W9448" t="s">
        <v>3</v>
      </c>
      <c r="Z9448" s="1">
        <v>45005</v>
      </c>
      <c r="AA9448">
        <v>23100025</v>
      </c>
      <c r="AB9448" t="s">
        <v>3</v>
      </c>
    </row>
    <row r="9449" spans="1:28" x14ac:dyDescent="0.3">
      <c r="A9449">
        <f t="shared" si="147"/>
        <v>9449</v>
      </c>
      <c r="B9449" t="s">
        <v>6</v>
      </c>
      <c r="C9449">
        <v>6405</v>
      </c>
      <c r="D9449" t="s">
        <v>6051</v>
      </c>
      <c r="E9449" s="1">
        <v>44974</v>
      </c>
      <c r="F9449" s="1">
        <v>45061</v>
      </c>
      <c r="G9449">
        <v>87</v>
      </c>
      <c r="H9449">
        <v>0</v>
      </c>
      <c r="I9449">
        <v>1427</v>
      </c>
      <c r="J9449">
        <v>0</v>
      </c>
      <c r="K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 t="s">
        <v>6</v>
      </c>
      <c r="W9449" t="s">
        <v>3</v>
      </c>
      <c r="Z9449" s="1">
        <v>45098</v>
      </c>
      <c r="AA9449">
        <v>2310004845</v>
      </c>
      <c r="AB9449" t="s">
        <v>3</v>
      </c>
    </row>
    <row r="9450" spans="1:28" x14ac:dyDescent="0.3">
      <c r="A9450">
        <f t="shared" si="147"/>
        <v>9450</v>
      </c>
      <c r="B9450" t="s">
        <v>6</v>
      </c>
      <c r="C9450">
        <v>6405</v>
      </c>
      <c r="D9450" t="s">
        <v>6051</v>
      </c>
      <c r="E9450" s="1">
        <v>45062</v>
      </c>
      <c r="F9450" s="1">
        <v>45154</v>
      </c>
      <c r="G9450">
        <v>92</v>
      </c>
      <c r="H9450">
        <v>0</v>
      </c>
      <c r="I9450">
        <v>2393</v>
      </c>
      <c r="J9450">
        <v>0</v>
      </c>
      <c r="K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 t="s">
        <v>6</v>
      </c>
      <c r="W9450" t="s">
        <v>3</v>
      </c>
      <c r="Z9450" s="1">
        <v>45187</v>
      </c>
      <c r="AA9450">
        <v>2310009692</v>
      </c>
      <c r="AB9450" t="s">
        <v>3</v>
      </c>
    </row>
    <row r="9451" spans="1:28" x14ac:dyDescent="0.3">
      <c r="A9451">
        <f t="shared" si="147"/>
        <v>9451</v>
      </c>
      <c r="B9451" t="s">
        <v>6</v>
      </c>
      <c r="C9451">
        <v>6405</v>
      </c>
      <c r="D9451" t="s">
        <v>6051</v>
      </c>
      <c r="E9451" s="1">
        <v>45155</v>
      </c>
      <c r="F9451" s="1">
        <v>45246</v>
      </c>
      <c r="G9451">
        <v>91</v>
      </c>
      <c r="H9451">
        <v>0</v>
      </c>
      <c r="I9451">
        <v>1510</v>
      </c>
      <c r="J9451">
        <v>0</v>
      </c>
      <c r="K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 t="s">
        <v>6</v>
      </c>
      <c r="W9451" t="s">
        <v>3</v>
      </c>
      <c r="Z9451" s="1">
        <v>45279</v>
      </c>
      <c r="AA9451">
        <v>23100014792</v>
      </c>
      <c r="AB9451" t="s">
        <v>3</v>
      </c>
    </row>
    <row r="9452" spans="1:28" x14ac:dyDescent="0.3">
      <c r="A9452">
        <f t="shared" si="147"/>
        <v>9452</v>
      </c>
      <c r="B9452" t="s">
        <v>4</v>
      </c>
      <c r="C9452">
        <v>6406</v>
      </c>
      <c r="D9452" t="s">
        <v>6055</v>
      </c>
      <c r="E9452" t="s">
        <v>6</v>
      </c>
      <c r="F9452" t="s">
        <v>6056</v>
      </c>
      <c r="G9452" t="s">
        <v>6057</v>
      </c>
      <c r="H9452">
        <v>11</v>
      </c>
      <c r="I9452" s="2" t="s">
        <v>8</v>
      </c>
      <c r="J9452" t="s">
        <v>0</v>
      </c>
      <c r="K9452" t="s">
        <v>9</v>
      </c>
      <c r="N9452" t="s">
        <v>6058</v>
      </c>
      <c r="O9452">
        <v>3</v>
      </c>
    </row>
    <row r="9453" spans="1:28" x14ac:dyDescent="0.3">
      <c r="A9453">
        <f t="shared" si="147"/>
        <v>9453</v>
      </c>
      <c r="B9453" t="s">
        <v>6</v>
      </c>
      <c r="C9453">
        <v>6406</v>
      </c>
      <c r="D9453" t="s">
        <v>6055</v>
      </c>
      <c r="E9453" s="1">
        <v>44896</v>
      </c>
      <c r="F9453" s="1">
        <v>44981</v>
      </c>
      <c r="G9453">
        <v>85</v>
      </c>
      <c r="H9453">
        <v>0</v>
      </c>
      <c r="I9453">
        <v>17</v>
      </c>
      <c r="J9453">
        <v>0</v>
      </c>
      <c r="K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 t="s">
        <v>6</v>
      </c>
      <c r="W9453" t="s">
        <v>3</v>
      </c>
      <c r="Z9453" s="1">
        <v>45007</v>
      </c>
      <c r="AA9453">
        <v>2310002698</v>
      </c>
      <c r="AB9453" t="s">
        <v>3</v>
      </c>
    </row>
    <row r="9454" spans="1:28" x14ac:dyDescent="0.3">
      <c r="A9454">
        <f t="shared" si="147"/>
        <v>9454</v>
      </c>
      <c r="B9454" t="s">
        <v>6</v>
      </c>
      <c r="C9454">
        <v>6406</v>
      </c>
      <c r="D9454" t="s">
        <v>6055</v>
      </c>
      <c r="E9454" s="1">
        <v>44982</v>
      </c>
      <c r="F9454" s="1">
        <v>45077</v>
      </c>
      <c r="G9454">
        <v>95</v>
      </c>
      <c r="H9454">
        <v>0</v>
      </c>
      <c r="I9454">
        <v>120</v>
      </c>
      <c r="J9454">
        <v>0</v>
      </c>
      <c r="K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 t="s">
        <v>6</v>
      </c>
      <c r="W9454" t="s">
        <v>3</v>
      </c>
      <c r="Z9454" s="1">
        <v>45100</v>
      </c>
      <c r="AA9454">
        <v>2310006972</v>
      </c>
      <c r="AB9454" t="s">
        <v>3</v>
      </c>
    </row>
    <row r="9455" spans="1:28" x14ac:dyDescent="0.3">
      <c r="A9455">
        <f t="shared" si="147"/>
        <v>9455</v>
      </c>
      <c r="B9455" t="s">
        <v>6</v>
      </c>
      <c r="C9455">
        <v>6406</v>
      </c>
      <c r="D9455" t="s">
        <v>6055</v>
      </c>
      <c r="E9455" s="1">
        <v>45078</v>
      </c>
      <c r="F9455" s="1">
        <v>45168</v>
      </c>
      <c r="G9455">
        <v>90</v>
      </c>
      <c r="H9455">
        <v>0</v>
      </c>
      <c r="I9455">
        <v>164</v>
      </c>
      <c r="J9455">
        <v>0</v>
      </c>
      <c r="K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 t="s">
        <v>6</v>
      </c>
      <c r="W9455" t="s">
        <v>3</v>
      </c>
      <c r="Z9455" s="1">
        <v>45188</v>
      </c>
      <c r="AA9455">
        <v>23100011387</v>
      </c>
      <c r="AB9455" t="s">
        <v>3</v>
      </c>
    </row>
    <row r="9456" spans="1:28" x14ac:dyDescent="0.3">
      <c r="A9456">
        <f t="shared" si="147"/>
        <v>9456</v>
      </c>
      <c r="B9456" t="s">
        <v>6</v>
      </c>
      <c r="C9456">
        <v>6406</v>
      </c>
      <c r="D9456" t="s">
        <v>6055</v>
      </c>
      <c r="E9456" s="1">
        <v>45169</v>
      </c>
      <c r="F9456" s="1">
        <v>45257</v>
      </c>
      <c r="G9456">
        <v>88</v>
      </c>
      <c r="H9456">
        <v>0</v>
      </c>
      <c r="I9456">
        <v>145</v>
      </c>
      <c r="J9456">
        <v>0</v>
      </c>
      <c r="K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 t="s">
        <v>6</v>
      </c>
      <c r="W9456" t="s">
        <v>3</v>
      </c>
      <c r="Z9456" s="1">
        <v>45281</v>
      </c>
      <c r="AA9456">
        <v>23100018704</v>
      </c>
      <c r="AB9456" t="s">
        <v>3</v>
      </c>
    </row>
    <row r="9457" spans="1:28" x14ac:dyDescent="0.3">
      <c r="A9457">
        <f t="shared" si="147"/>
        <v>9457</v>
      </c>
      <c r="B9457" t="s">
        <v>4</v>
      </c>
      <c r="C9457">
        <v>6411</v>
      </c>
      <c r="D9457" t="s">
        <v>6059</v>
      </c>
      <c r="E9457" t="s">
        <v>65</v>
      </c>
      <c r="F9457" t="s">
        <v>6060</v>
      </c>
      <c r="H9457">
        <v>11</v>
      </c>
      <c r="I9457" s="2" t="s">
        <v>8</v>
      </c>
      <c r="J9457" t="s">
        <v>0</v>
      </c>
      <c r="K9457" t="s">
        <v>9</v>
      </c>
      <c r="N9457" t="s">
        <v>6061</v>
      </c>
      <c r="O9457">
        <v>3</v>
      </c>
    </row>
    <row r="9458" spans="1:28" x14ac:dyDescent="0.3">
      <c r="A9458">
        <f t="shared" si="147"/>
        <v>9458</v>
      </c>
      <c r="B9458" t="s">
        <v>6</v>
      </c>
      <c r="C9458">
        <v>6411</v>
      </c>
      <c r="D9458" t="s">
        <v>6059</v>
      </c>
      <c r="E9458" s="1">
        <v>44889</v>
      </c>
      <c r="F9458" s="1">
        <v>44977</v>
      </c>
      <c r="G9458">
        <v>88</v>
      </c>
      <c r="H9458">
        <v>0</v>
      </c>
      <c r="I9458">
        <v>26</v>
      </c>
      <c r="J9458">
        <v>0</v>
      </c>
      <c r="K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 t="s">
        <v>6</v>
      </c>
      <c r="W9458" t="s">
        <v>3</v>
      </c>
      <c r="Z9458" s="1">
        <v>45006</v>
      </c>
      <c r="AA9458">
        <v>231000731</v>
      </c>
      <c r="AB9458" t="s">
        <v>3</v>
      </c>
    </row>
    <row r="9459" spans="1:28" x14ac:dyDescent="0.3">
      <c r="A9459">
        <f t="shared" si="147"/>
        <v>9459</v>
      </c>
      <c r="B9459" t="s">
        <v>6</v>
      </c>
      <c r="C9459">
        <v>6411</v>
      </c>
      <c r="D9459" t="s">
        <v>6059</v>
      </c>
      <c r="E9459" s="1">
        <v>44978</v>
      </c>
      <c r="F9459" s="1">
        <v>45071</v>
      </c>
      <c r="G9459">
        <v>93</v>
      </c>
      <c r="H9459">
        <v>0</v>
      </c>
      <c r="I9459">
        <v>32</v>
      </c>
      <c r="J9459">
        <v>0</v>
      </c>
      <c r="K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 t="s">
        <v>6</v>
      </c>
      <c r="W9459" t="s">
        <v>3</v>
      </c>
      <c r="Z9459" s="1">
        <v>45098</v>
      </c>
      <c r="AA9459">
        <v>2310005508</v>
      </c>
      <c r="AB9459" t="s">
        <v>3</v>
      </c>
    </row>
    <row r="9460" spans="1:28" x14ac:dyDescent="0.3">
      <c r="A9460">
        <f t="shared" si="147"/>
        <v>9460</v>
      </c>
      <c r="B9460" t="s">
        <v>6</v>
      </c>
      <c r="C9460">
        <v>6411</v>
      </c>
      <c r="D9460" t="s">
        <v>6059</v>
      </c>
      <c r="E9460" s="1">
        <v>45072</v>
      </c>
      <c r="F9460" s="1">
        <v>45161</v>
      </c>
      <c r="G9460">
        <v>89</v>
      </c>
      <c r="H9460">
        <v>0</v>
      </c>
      <c r="I9460">
        <v>30</v>
      </c>
      <c r="J9460">
        <v>0</v>
      </c>
      <c r="K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 t="s">
        <v>6</v>
      </c>
      <c r="W9460" t="s">
        <v>3</v>
      </c>
      <c r="Z9460" s="1">
        <v>45188</v>
      </c>
      <c r="AA9460">
        <v>23100010403</v>
      </c>
      <c r="AB9460" t="s">
        <v>3</v>
      </c>
    </row>
    <row r="9461" spans="1:28" x14ac:dyDescent="0.3">
      <c r="A9461">
        <f t="shared" si="147"/>
        <v>9461</v>
      </c>
      <c r="B9461" t="s">
        <v>6</v>
      </c>
      <c r="C9461">
        <v>6411</v>
      </c>
      <c r="D9461" t="s">
        <v>6059</v>
      </c>
      <c r="E9461" s="1">
        <v>45162</v>
      </c>
      <c r="F9461" s="1">
        <v>45245</v>
      </c>
      <c r="G9461">
        <v>83</v>
      </c>
      <c r="H9461">
        <v>0</v>
      </c>
      <c r="I9461">
        <v>33</v>
      </c>
      <c r="J9461">
        <v>0</v>
      </c>
      <c r="K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 t="s">
        <v>6</v>
      </c>
      <c r="W9461" t="s">
        <v>3</v>
      </c>
      <c r="Z9461" s="1">
        <v>45279</v>
      </c>
      <c r="AA9461">
        <v>23100015499</v>
      </c>
      <c r="AB9461" t="s">
        <v>3</v>
      </c>
    </row>
    <row r="9462" spans="1:28" x14ac:dyDescent="0.3">
      <c r="A9462">
        <f t="shared" si="147"/>
        <v>9462</v>
      </c>
      <c r="B9462" t="s">
        <v>4</v>
      </c>
      <c r="C9462">
        <v>6415</v>
      </c>
      <c r="D9462" t="s">
        <v>6062</v>
      </c>
      <c r="E9462" t="s">
        <v>65</v>
      </c>
      <c r="F9462" t="s">
        <v>6063</v>
      </c>
      <c r="G9462" t="s">
        <v>6064</v>
      </c>
      <c r="H9462">
        <v>11</v>
      </c>
      <c r="I9462" s="2" t="s">
        <v>8</v>
      </c>
      <c r="J9462" t="s">
        <v>0</v>
      </c>
      <c r="K9462" t="s">
        <v>9</v>
      </c>
      <c r="N9462" t="s">
        <v>6065</v>
      </c>
      <c r="O9462">
        <v>3</v>
      </c>
    </row>
    <row r="9463" spans="1:28" x14ac:dyDescent="0.3">
      <c r="A9463">
        <f t="shared" si="147"/>
        <v>9463</v>
      </c>
      <c r="B9463" t="s">
        <v>6</v>
      </c>
      <c r="C9463">
        <v>6415</v>
      </c>
      <c r="D9463" t="s">
        <v>6062</v>
      </c>
      <c r="E9463" s="1">
        <v>44896</v>
      </c>
      <c r="F9463" s="1">
        <v>44984</v>
      </c>
      <c r="G9463">
        <v>88</v>
      </c>
      <c r="H9463">
        <v>0</v>
      </c>
      <c r="I9463">
        <v>60</v>
      </c>
      <c r="J9463">
        <v>0</v>
      </c>
      <c r="K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 t="s">
        <v>6</v>
      </c>
      <c r="W9463" t="s">
        <v>3</v>
      </c>
      <c r="Z9463" s="1">
        <v>45007</v>
      </c>
      <c r="AA9463">
        <v>2310002770</v>
      </c>
      <c r="AB9463" t="s">
        <v>3</v>
      </c>
    </row>
    <row r="9464" spans="1:28" x14ac:dyDescent="0.3">
      <c r="A9464">
        <f t="shared" si="147"/>
        <v>9464</v>
      </c>
      <c r="B9464" t="s">
        <v>6</v>
      </c>
      <c r="C9464">
        <v>6415</v>
      </c>
      <c r="D9464" t="s">
        <v>6062</v>
      </c>
      <c r="E9464" s="1">
        <v>44985</v>
      </c>
      <c r="F9464" s="1">
        <v>45077</v>
      </c>
      <c r="G9464">
        <v>92</v>
      </c>
      <c r="H9464">
        <v>0</v>
      </c>
      <c r="I9464">
        <v>220</v>
      </c>
      <c r="J9464">
        <v>0</v>
      </c>
      <c r="K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 t="s">
        <v>6</v>
      </c>
      <c r="W9464" t="s">
        <v>3</v>
      </c>
      <c r="Z9464" s="1">
        <v>45100</v>
      </c>
      <c r="AA9464">
        <v>2310007045</v>
      </c>
      <c r="AB9464" t="s">
        <v>3</v>
      </c>
    </row>
    <row r="9465" spans="1:28" x14ac:dyDescent="0.3">
      <c r="A9465">
        <f t="shared" si="147"/>
        <v>9465</v>
      </c>
      <c r="B9465" t="s">
        <v>6</v>
      </c>
      <c r="C9465">
        <v>6415</v>
      </c>
      <c r="D9465" t="s">
        <v>6062</v>
      </c>
      <c r="E9465" s="1">
        <v>45078</v>
      </c>
      <c r="F9465" s="1">
        <v>45169</v>
      </c>
      <c r="G9465">
        <v>91</v>
      </c>
      <c r="H9465">
        <v>0</v>
      </c>
      <c r="I9465">
        <v>125</v>
      </c>
      <c r="J9465">
        <v>0</v>
      </c>
      <c r="K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 t="s">
        <v>6</v>
      </c>
      <c r="W9465" t="s">
        <v>3</v>
      </c>
      <c r="Z9465" s="1">
        <v>45188</v>
      </c>
      <c r="AA9465">
        <v>23100011461</v>
      </c>
      <c r="AB9465" t="s">
        <v>3</v>
      </c>
    </row>
    <row r="9466" spans="1:28" x14ac:dyDescent="0.3">
      <c r="A9466">
        <f t="shared" si="147"/>
        <v>9466</v>
      </c>
      <c r="B9466" t="s">
        <v>6</v>
      </c>
      <c r="C9466">
        <v>6415</v>
      </c>
      <c r="D9466" t="s">
        <v>6062</v>
      </c>
      <c r="E9466" s="1">
        <v>45170</v>
      </c>
      <c r="F9466" s="1">
        <v>45258</v>
      </c>
      <c r="G9466">
        <v>88</v>
      </c>
      <c r="H9466">
        <v>0</v>
      </c>
      <c r="I9466">
        <v>95</v>
      </c>
      <c r="J9466">
        <v>0</v>
      </c>
      <c r="K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 t="s">
        <v>6</v>
      </c>
      <c r="W9466" t="s">
        <v>3</v>
      </c>
      <c r="Z9466" s="1">
        <v>45281</v>
      </c>
      <c r="AA9466">
        <v>23100018781</v>
      </c>
      <c r="AB9466" t="s">
        <v>3</v>
      </c>
    </row>
    <row r="9467" spans="1:28" x14ac:dyDescent="0.3">
      <c r="A9467">
        <f t="shared" si="147"/>
        <v>9467</v>
      </c>
      <c r="B9467" t="s">
        <v>4</v>
      </c>
      <c r="C9467">
        <v>6416</v>
      </c>
      <c r="D9467" t="s">
        <v>6066</v>
      </c>
      <c r="E9467" t="s">
        <v>6</v>
      </c>
      <c r="F9467" t="s">
        <v>6067</v>
      </c>
      <c r="G9467" t="s">
        <v>6068</v>
      </c>
      <c r="H9467">
        <v>11</v>
      </c>
      <c r="I9467" s="2" t="s">
        <v>8</v>
      </c>
      <c r="J9467" t="s">
        <v>0</v>
      </c>
      <c r="K9467" t="s">
        <v>9</v>
      </c>
      <c r="N9467" t="s">
        <v>6069</v>
      </c>
      <c r="O9467">
        <v>3</v>
      </c>
    </row>
    <row r="9468" spans="1:28" x14ac:dyDescent="0.3">
      <c r="A9468">
        <f t="shared" si="147"/>
        <v>9468</v>
      </c>
      <c r="B9468" t="s">
        <v>6</v>
      </c>
      <c r="C9468">
        <v>6416</v>
      </c>
      <c r="D9468" t="s">
        <v>6066</v>
      </c>
      <c r="E9468" s="1">
        <v>44894</v>
      </c>
      <c r="F9468" s="1">
        <v>44978</v>
      </c>
      <c r="G9468">
        <v>84</v>
      </c>
      <c r="H9468">
        <v>0</v>
      </c>
      <c r="I9468">
        <v>11</v>
      </c>
      <c r="J9468">
        <v>0</v>
      </c>
      <c r="K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 t="s">
        <v>6</v>
      </c>
      <c r="W9468" t="s">
        <v>3</v>
      </c>
      <c r="Z9468" s="1">
        <v>45006</v>
      </c>
      <c r="AA9468">
        <v>2310001115</v>
      </c>
      <c r="AB9468" t="s">
        <v>3</v>
      </c>
    </row>
    <row r="9469" spans="1:28" x14ac:dyDescent="0.3">
      <c r="A9469">
        <f t="shared" si="147"/>
        <v>9469</v>
      </c>
      <c r="B9469" t="s">
        <v>6</v>
      </c>
      <c r="C9469">
        <v>6416</v>
      </c>
      <c r="D9469" t="s">
        <v>6066</v>
      </c>
      <c r="E9469" s="1">
        <v>44979</v>
      </c>
      <c r="F9469" s="1">
        <v>45069</v>
      </c>
      <c r="G9469">
        <v>90</v>
      </c>
      <c r="H9469">
        <v>0</v>
      </c>
      <c r="I9469">
        <v>248</v>
      </c>
      <c r="J9469">
        <v>0</v>
      </c>
      <c r="K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 t="s">
        <v>6</v>
      </c>
      <c r="W9469" t="s">
        <v>3</v>
      </c>
      <c r="Z9469" s="1">
        <v>45098</v>
      </c>
      <c r="AA9469">
        <v>2310006205</v>
      </c>
      <c r="AB9469" t="s">
        <v>3</v>
      </c>
    </row>
    <row r="9470" spans="1:28" x14ac:dyDescent="0.3">
      <c r="A9470">
        <f t="shared" si="147"/>
        <v>9470</v>
      </c>
      <c r="B9470" t="s">
        <v>6</v>
      </c>
      <c r="C9470">
        <v>6416</v>
      </c>
      <c r="D9470" t="s">
        <v>6066</v>
      </c>
      <c r="E9470" s="1">
        <v>45070</v>
      </c>
      <c r="F9470" s="1">
        <v>45156</v>
      </c>
      <c r="G9470">
        <v>86</v>
      </c>
      <c r="H9470">
        <v>0</v>
      </c>
      <c r="I9470">
        <v>440</v>
      </c>
      <c r="J9470">
        <v>0</v>
      </c>
      <c r="K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 t="s">
        <v>6</v>
      </c>
      <c r="W9470" t="s">
        <v>3</v>
      </c>
      <c r="Z9470" s="1">
        <v>45188</v>
      </c>
      <c r="AA9470">
        <v>23100010789</v>
      </c>
      <c r="AB9470" t="s">
        <v>3</v>
      </c>
    </row>
    <row r="9471" spans="1:28" x14ac:dyDescent="0.3">
      <c r="A9471">
        <f t="shared" si="147"/>
        <v>9471</v>
      </c>
      <c r="B9471" t="s">
        <v>6</v>
      </c>
      <c r="C9471">
        <v>6416</v>
      </c>
      <c r="D9471" t="s">
        <v>6066</v>
      </c>
      <c r="E9471" s="1">
        <v>45157</v>
      </c>
      <c r="F9471" s="1">
        <v>45246</v>
      </c>
      <c r="G9471">
        <v>89</v>
      </c>
      <c r="H9471">
        <v>0</v>
      </c>
      <c r="I9471">
        <v>289</v>
      </c>
      <c r="J9471">
        <v>0</v>
      </c>
      <c r="K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 t="s">
        <v>6</v>
      </c>
      <c r="W9471" t="s">
        <v>3</v>
      </c>
      <c r="Z9471" s="1">
        <v>45279</v>
      </c>
      <c r="AA9471">
        <v>23100015886</v>
      </c>
      <c r="AB9471" t="s">
        <v>3</v>
      </c>
    </row>
    <row r="9472" spans="1:28" x14ac:dyDescent="0.3">
      <c r="A9472">
        <f t="shared" si="147"/>
        <v>9472</v>
      </c>
      <c r="B9472" t="s">
        <v>4</v>
      </c>
      <c r="C9472">
        <v>6417</v>
      </c>
      <c r="D9472" t="s">
        <v>6070</v>
      </c>
      <c r="E9472" t="s">
        <v>6</v>
      </c>
      <c r="F9472" t="s">
        <v>6071</v>
      </c>
      <c r="G9472" t="s">
        <v>6072</v>
      </c>
      <c r="H9472">
        <v>11</v>
      </c>
      <c r="I9472" s="2" t="s">
        <v>8</v>
      </c>
      <c r="J9472" t="s">
        <v>0</v>
      </c>
      <c r="K9472" t="s">
        <v>9</v>
      </c>
      <c r="N9472" t="s">
        <v>6073</v>
      </c>
      <c r="O9472">
        <v>3</v>
      </c>
    </row>
    <row r="9473" spans="1:28" x14ac:dyDescent="0.3">
      <c r="A9473">
        <f t="shared" si="147"/>
        <v>9473</v>
      </c>
      <c r="B9473" t="s">
        <v>6</v>
      </c>
      <c r="C9473">
        <v>6417</v>
      </c>
      <c r="D9473" t="s">
        <v>6070</v>
      </c>
      <c r="E9473" s="1">
        <v>44891</v>
      </c>
      <c r="F9473" s="1">
        <v>44974</v>
      </c>
      <c r="G9473">
        <v>83</v>
      </c>
      <c r="H9473">
        <v>0</v>
      </c>
      <c r="I9473">
        <v>90</v>
      </c>
      <c r="J9473">
        <v>0</v>
      </c>
      <c r="K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 t="s">
        <v>6</v>
      </c>
      <c r="W9473" t="s">
        <v>3</v>
      </c>
      <c r="Z9473" s="1">
        <v>45005</v>
      </c>
      <c r="AA9473">
        <v>231000206</v>
      </c>
      <c r="AB9473" t="s">
        <v>3</v>
      </c>
    </row>
    <row r="9474" spans="1:28" x14ac:dyDescent="0.3">
      <c r="A9474">
        <f t="shared" si="147"/>
        <v>9474</v>
      </c>
      <c r="B9474" t="s">
        <v>6</v>
      </c>
      <c r="C9474">
        <v>6417</v>
      </c>
      <c r="D9474" t="s">
        <v>6070</v>
      </c>
      <c r="E9474" s="1">
        <v>44975</v>
      </c>
      <c r="F9474" s="1">
        <v>45062</v>
      </c>
      <c r="G9474">
        <v>87</v>
      </c>
      <c r="H9474">
        <v>0</v>
      </c>
      <c r="I9474">
        <v>344</v>
      </c>
      <c r="J9474">
        <v>0</v>
      </c>
      <c r="K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 t="s">
        <v>6</v>
      </c>
      <c r="W9474" t="s">
        <v>3</v>
      </c>
      <c r="Z9474" s="1">
        <v>45098</v>
      </c>
      <c r="AA9474">
        <v>2310005023</v>
      </c>
      <c r="AB9474" t="s">
        <v>3</v>
      </c>
    </row>
    <row r="9475" spans="1:28" x14ac:dyDescent="0.3">
      <c r="A9475">
        <f t="shared" ref="A9475:A9538" si="148">A9474+1</f>
        <v>9475</v>
      </c>
      <c r="B9475" t="s">
        <v>6</v>
      </c>
      <c r="C9475">
        <v>6417</v>
      </c>
      <c r="D9475" t="s">
        <v>6070</v>
      </c>
      <c r="E9475" s="1">
        <v>45063</v>
      </c>
      <c r="F9475" s="1">
        <v>45155</v>
      </c>
      <c r="G9475">
        <v>92</v>
      </c>
      <c r="H9475">
        <v>0</v>
      </c>
      <c r="I9475">
        <v>591</v>
      </c>
      <c r="J9475">
        <v>0</v>
      </c>
      <c r="K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 t="s">
        <v>6</v>
      </c>
      <c r="W9475" t="s">
        <v>3</v>
      </c>
      <c r="Z9475" s="1">
        <v>45187</v>
      </c>
      <c r="AA9475">
        <v>2310009871</v>
      </c>
      <c r="AB9475" t="s">
        <v>3</v>
      </c>
    </row>
    <row r="9476" spans="1:28" x14ac:dyDescent="0.3">
      <c r="A9476">
        <f t="shared" si="148"/>
        <v>9476</v>
      </c>
      <c r="B9476" t="s">
        <v>6</v>
      </c>
      <c r="C9476">
        <v>6417</v>
      </c>
      <c r="D9476" t="s">
        <v>6070</v>
      </c>
      <c r="E9476" s="1">
        <v>45156</v>
      </c>
      <c r="F9476" s="1">
        <v>45247</v>
      </c>
      <c r="G9476">
        <v>91</v>
      </c>
      <c r="H9476">
        <v>0</v>
      </c>
      <c r="I9476">
        <v>401</v>
      </c>
      <c r="J9476">
        <v>0</v>
      </c>
      <c r="K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 t="s">
        <v>6</v>
      </c>
      <c r="W9476" t="s">
        <v>3</v>
      </c>
      <c r="Z9476" s="1">
        <v>45279</v>
      </c>
      <c r="AA9476">
        <v>23100014971</v>
      </c>
      <c r="AB9476" t="s">
        <v>3</v>
      </c>
    </row>
    <row r="9477" spans="1:28" x14ac:dyDescent="0.3">
      <c r="A9477">
        <f t="shared" si="148"/>
        <v>9477</v>
      </c>
      <c r="B9477" t="s">
        <v>4</v>
      </c>
      <c r="C9477">
        <v>6432</v>
      </c>
      <c r="D9477" t="s">
        <v>6074</v>
      </c>
      <c r="E9477" t="s">
        <v>65</v>
      </c>
      <c r="F9477" t="s">
        <v>6075</v>
      </c>
      <c r="H9477">
        <v>11</v>
      </c>
      <c r="I9477" s="2" t="s">
        <v>8</v>
      </c>
      <c r="J9477" t="s">
        <v>0</v>
      </c>
      <c r="K9477" t="s">
        <v>9</v>
      </c>
      <c r="N9477" t="s">
        <v>6076</v>
      </c>
      <c r="O9477">
        <v>3</v>
      </c>
    </row>
    <row r="9478" spans="1:28" x14ac:dyDescent="0.3">
      <c r="A9478">
        <f t="shared" si="148"/>
        <v>9478</v>
      </c>
      <c r="B9478" t="s">
        <v>6</v>
      </c>
      <c r="C9478">
        <v>6432</v>
      </c>
      <c r="D9478" t="s">
        <v>6074</v>
      </c>
      <c r="E9478" s="1">
        <v>44901</v>
      </c>
      <c r="F9478" s="1">
        <v>44995</v>
      </c>
      <c r="G9478">
        <v>94</v>
      </c>
      <c r="H9478">
        <v>0</v>
      </c>
      <c r="I9478">
        <v>27</v>
      </c>
      <c r="J9478">
        <v>0</v>
      </c>
      <c r="K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 t="s">
        <v>6</v>
      </c>
      <c r="W9478" t="s">
        <v>3</v>
      </c>
      <c r="Z9478" s="1">
        <v>45008</v>
      </c>
      <c r="AA9478">
        <v>2310004133</v>
      </c>
      <c r="AB9478" t="s">
        <v>3</v>
      </c>
    </row>
    <row r="9479" spans="1:28" x14ac:dyDescent="0.3">
      <c r="A9479">
        <f t="shared" si="148"/>
        <v>9479</v>
      </c>
      <c r="B9479" t="s">
        <v>6</v>
      </c>
      <c r="C9479">
        <v>6432</v>
      </c>
      <c r="D9479" t="s">
        <v>6074</v>
      </c>
      <c r="E9479" s="1">
        <v>44996</v>
      </c>
      <c r="F9479" s="1">
        <v>45084</v>
      </c>
      <c r="G9479">
        <v>88</v>
      </c>
      <c r="H9479">
        <v>0</v>
      </c>
      <c r="I9479">
        <v>23</v>
      </c>
      <c r="J9479">
        <v>0</v>
      </c>
      <c r="K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 t="s">
        <v>6</v>
      </c>
      <c r="W9479" t="s">
        <v>3</v>
      </c>
      <c r="Z9479" s="1">
        <v>45104</v>
      </c>
      <c r="AA9479">
        <v>2310009591</v>
      </c>
      <c r="AB9479" t="s">
        <v>3</v>
      </c>
    </row>
    <row r="9480" spans="1:28" x14ac:dyDescent="0.3">
      <c r="A9480">
        <f t="shared" si="148"/>
        <v>9480</v>
      </c>
      <c r="B9480" t="s">
        <v>6</v>
      </c>
      <c r="C9480">
        <v>6432</v>
      </c>
      <c r="D9480" t="s">
        <v>6074</v>
      </c>
      <c r="E9480" s="1">
        <v>45085</v>
      </c>
      <c r="F9480" s="1">
        <v>45177</v>
      </c>
      <c r="G9480">
        <v>92</v>
      </c>
      <c r="H9480">
        <v>0</v>
      </c>
      <c r="I9480">
        <v>22</v>
      </c>
      <c r="J9480">
        <v>0</v>
      </c>
      <c r="K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 t="s">
        <v>6</v>
      </c>
      <c r="W9480" t="s">
        <v>3</v>
      </c>
      <c r="Z9480" s="1">
        <v>45191</v>
      </c>
      <c r="AA9480">
        <v>23100014698</v>
      </c>
      <c r="AB9480" t="s">
        <v>3</v>
      </c>
    </row>
    <row r="9481" spans="1:28" x14ac:dyDescent="0.3">
      <c r="A9481">
        <f t="shared" si="148"/>
        <v>9481</v>
      </c>
      <c r="B9481" t="s">
        <v>6</v>
      </c>
      <c r="C9481">
        <v>6432</v>
      </c>
      <c r="D9481" t="s">
        <v>6074</v>
      </c>
      <c r="E9481" s="1">
        <v>45178</v>
      </c>
      <c r="F9481" s="1">
        <v>45261</v>
      </c>
      <c r="G9481">
        <v>83</v>
      </c>
      <c r="H9481">
        <v>0</v>
      </c>
      <c r="I9481">
        <v>25</v>
      </c>
      <c r="J9481">
        <v>0</v>
      </c>
      <c r="K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 t="s">
        <v>6</v>
      </c>
      <c r="W9481" t="s">
        <v>3</v>
      </c>
      <c r="Z9481" s="1">
        <v>45281</v>
      </c>
      <c r="AA9481">
        <v>23100017736</v>
      </c>
      <c r="AB9481" t="s">
        <v>3</v>
      </c>
    </row>
    <row r="9482" spans="1:28" x14ac:dyDescent="0.3">
      <c r="A9482">
        <f t="shared" si="148"/>
        <v>9482</v>
      </c>
      <c r="B9482" t="s">
        <v>4</v>
      </c>
      <c r="C9482">
        <v>6433</v>
      </c>
      <c r="D9482" t="s">
        <v>6077</v>
      </c>
      <c r="E9482" t="s">
        <v>6</v>
      </c>
      <c r="F9482" t="s">
        <v>6078</v>
      </c>
      <c r="G9482" t="s">
        <v>6079</v>
      </c>
      <c r="H9482">
        <v>11</v>
      </c>
      <c r="I9482" s="2" t="s">
        <v>8</v>
      </c>
      <c r="J9482" t="s">
        <v>0</v>
      </c>
      <c r="K9482" t="s">
        <v>9</v>
      </c>
      <c r="N9482" t="s">
        <v>6080</v>
      </c>
      <c r="O9482">
        <v>3</v>
      </c>
    </row>
    <row r="9483" spans="1:28" x14ac:dyDescent="0.3">
      <c r="A9483">
        <f t="shared" si="148"/>
        <v>9483</v>
      </c>
      <c r="B9483" t="s">
        <v>6</v>
      </c>
      <c r="C9483">
        <v>6433</v>
      </c>
      <c r="D9483" t="s">
        <v>6077</v>
      </c>
      <c r="E9483" s="1">
        <v>44889</v>
      </c>
      <c r="F9483" s="1">
        <v>44977</v>
      </c>
      <c r="G9483">
        <v>88</v>
      </c>
      <c r="H9483">
        <v>0</v>
      </c>
      <c r="I9483">
        <v>134</v>
      </c>
      <c r="J9483">
        <v>0</v>
      </c>
      <c r="K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 t="s">
        <v>6</v>
      </c>
      <c r="W9483" t="s">
        <v>3</v>
      </c>
      <c r="Z9483" s="1">
        <v>45006</v>
      </c>
      <c r="AA9483">
        <v>231000414</v>
      </c>
      <c r="AB9483" t="s">
        <v>3</v>
      </c>
    </row>
    <row r="9484" spans="1:28" x14ac:dyDescent="0.3">
      <c r="A9484">
        <f t="shared" si="148"/>
        <v>9484</v>
      </c>
      <c r="B9484" t="s">
        <v>6</v>
      </c>
      <c r="C9484">
        <v>6433</v>
      </c>
      <c r="D9484" t="s">
        <v>6077</v>
      </c>
      <c r="E9484" s="1">
        <v>44978</v>
      </c>
      <c r="F9484" s="1">
        <v>45063</v>
      </c>
      <c r="G9484">
        <v>85</v>
      </c>
      <c r="H9484">
        <v>0</v>
      </c>
      <c r="I9484">
        <v>314</v>
      </c>
      <c r="J9484">
        <v>0</v>
      </c>
      <c r="K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 t="s">
        <v>6</v>
      </c>
      <c r="W9484" t="s">
        <v>3</v>
      </c>
      <c r="Z9484" s="1">
        <v>45098</v>
      </c>
      <c r="AA9484">
        <v>2310005232</v>
      </c>
      <c r="AB9484" t="s">
        <v>3</v>
      </c>
    </row>
    <row r="9485" spans="1:28" x14ac:dyDescent="0.3">
      <c r="A9485">
        <f t="shared" si="148"/>
        <v>9485</v>
      </c>
      <c r="B9485" t="s">
        <v>6</v>
      </c>
      <c r="C9485">
        <v>6433</v>
      </c>
      <c r="D9485" t="s">
        <v>6077</v>
      </c>
      <c r="E9485" s="1">
        <v>45064</v>
      </c>
      <c r="F9485" s="1">
        <v>45156</v>
      </c>
      <c r="G9485">
        <v>92</v>
      </c>
      <c r="H9485">
        <v>0</v>
      </c>
      <c r="I9485">
        <v>402</v>
      </c>
      <c r="J9485">
        <v>0</v>
      </c>
      <c r="K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 t="s">
        <v>6</v>
      </c>
      <c r="W9485" t="s">
        <v>3</v>
      </c>
      <c r="Z9485" s="1">
        <v>45187</v>
      </c>
      <c r="AA9485">
        <v>23100010082</v>
      </c>
      <c r="AB9485" t="s">
        <v>3</v>
      </c>
    </row>
    <row r="9486" spans="1:28" x14ac:dyDescent="0.3">
      <c r="A9486">
        <f t="shared" si="148"/>
        <v>9486</v>
      </c>
      <c r="B9486" t="s">
        <v>6</v>
      </c>
      <c r="C9486">
        <v>6433</v>
      </c>
      <c r="D9486" t="s">
        <v>6077</v>
      </c>
      <c r="E9486" s="1">
        <v>45157</v>
      </c>
      <c r="F9486" s="1">
        <v>45250</v>
      </c>
      <c r="G9486">
        <v>93</v>
      </c>
      <c r="H9486">
        <v>0</v>
      </c>
      <c r="I9486">
        <v>192</v>
      </c>
      <c r="J9486">
        <v>0</v>
      </c>
      <c r="K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 t="s">
        <v>6</v>
      </c>
      <c r="W9486" t="s">
        <v>3</v>
      </c>
      <c r="Z9486" s="1">
        <v>45279</v>
      </c>
      <c r="AA9486">
        <v>23100015182</v>
      </c>
      <c r="AB9486" t="s">
        <v>3</v>
      </c>
    </row>
    <row r="9487" spans="1:28" x14ac:dyDescent="0.3">
      <c r="A9487">
        <f t="shared" si="148"/>
        <v>9487</v>
      </c>
      <c r="B9487" t="s">
        <v>4</v>
      </c>
      <c r="C9487">
        <v>6435</v>
      </c>
      <c r="D9487" t="s">
        <v>6081</v>
      </c>
      <c r="E9487" t="s">
        <v>6</v>
      </c>
      <c r="F9487" t="s">
        <v>6082</v>
      </c>
      <c r="G9487" t="s">
        <v>6083</v>
      </c>
      <c r="H9487">
        <v>11</v>
      </c>
      <c r="I9487" s="2" t="s">
        <v>8</v>
      </c>
      <c r="J9487" t="s">
        <v>0</v>
      </c>
      <c r="K9487" t="s">
        <v>9</v>
      </c>
      <c r="N9487" t="s">
        <v>6084</v>
      </c>
      <c r="O9487">
        <v>3</v>
      </c>
    </row>
    <row r="9488" spans="1:28" x14ac:dyDescent="0.3">
      <c r="A9488">
        <f t="shared" si="148"/>
        <v>9488</v>
      </c>
      <c r="B9488" t="s">
        <v>6</v>
      </c>
      <c r="C9488">
        <v>6435</v>
      </c>
      <c r="D9488" t="s">
        <v>6081</v>
      </c>
      <c r="E9488" s="1">
        <v>44910</v>
      </c>
      <c r="F9488" s="1">
        <v>44993</v>
      </c>
      <c r="G9488">
        <v>83</v>
      </c>
      <c r="H9488">
        <v>0</v>
      </c>
      <c r="I9488">
        <v>0</v>
      </c>
      <c r="J9488">
        <v>0</v>
      </c>
      <c r="K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 t="s">
        <v>6</v>
      </c>
      <c r="W9488" t="s">
        <v>3</v>
      </c>
      <c r="Z9488" s="1">
        <v>45008</v>
      </c>
      <c r="AA9488">
        <v>2310003868</v>
      </c>
      <c r="AB9488" t="s">
        <v>3</v>
      </c>
    </row>
    <row r="9489" spans="1:28" x14ac:dyDescent="0.3">
      <c r="A9489">
        <f t="shared" si="148"/>
        <v>9489</v>
      </c>
      <c r="B9489" t="s">
        <v>6</v>
      </c>
      <c r="C9489">
        <v>6435</v>
      </c>
      <c r="D9489" t="s">
        <v>6081</v>
      </c>
      <c r="E9489" s="1">
        <v>44994</v>
      </c>
      <c r="F9489" s="1">
        <v>45083</v>
      </c>
      <c r="G9489">
        <v>89</v>
      </c>
      <c r="H9489">
        <v>0</v>
      </c>
      <c r="I9489">
        <v>40</v>
      </c>
      <c r="J9489">
        <v>0</v>
      </c>
      <c r="K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 t="s">
        <v>6</v>
      </c>
      <c r="W9489" t="s">
        <v>3</v>
      </c>
      <c r="Z9489" s="1">
        <v>45104</v>
      </c>
      <c r="AA9489">
        <v>2310009324</v>
      </c>
      <c r="AB9489" t="s">
        <v>3</v>
      </c>
    </row>
    <row r="9490" spans="1:28" x14ac:dyDescent="0.3">
      <c r="A9490">
        <f t="shared" si="148"/>
        <v>9490</v>
      </c>
      <c r="B9490" t="s">
        <v>6</v>
      </c>
      <c r="C9490">
        <v>6435</v>
      </c>
      <c r="D9490" t="s">
        <v>6081</v>
      </c>
      <c r="E9490" s="1">
        <v>45084</v>
      </c>
      <c r="F9490" s="1">
        <v>45175</v>
      </c>
      <c r="G9490">
        <v>91</v>
      </c>
      <c r="H9490">
        <v>0</v>
      </c>
      <c r="I9490">
        <v>104</v>
      </c>
      <c r="J9490">
        <v>0</v>
      </c>
      <c r="K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 t="s">
        <v>6</v>
      </c>
      <c r="W9490" t="s">
        <v>3</v>
      </c>
      <c r="Z9490" s="1">
        <v>45191</v>
      </c>
      <c r="AA9490">
        <v>23100014429</v>
      </c>
      <c r="AB9490" t="s">
        <v>3</v>
      </c>
    </row>
    <row r="9491" spans="1:28" x14ac:dyDescent="0.3">
      <c r="A9491">
        <f t="shared" si="148"/>
        <v>9491</v>
      </c>
      <c r="B9491" t="s">
        <v>6</v>
      </c>
      <c r="C9491">
        <v>6435</v>
      </c>
      <c r="D9491" t="s">
        <v>6081</v>
      </c>
      <c r="E9491" s="1">
        <v>45176</v>
      </c>
      <c r="F9491" s="1">
        <v>45259</v>
      </c>
      <c r="G9491">
        <v>83</v>
      </c>
      <c r="H9491">
        <v>0</v>
      </c>
      <c r="I9491">
        <v>105</v>
      </c>
      <c r="J9491">
        <v>0</v>
      </c>
      <c r="K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 t="s">
        <v>6</v>
      </c>
      <c r="W9491" t="s">
        <v>3</v>
      </c>
      <c r="Z9491" s="1">
        <v>45281</v>
      </c>
      <c r="AA9491">
        <v>23100017466</v>
      </c>
      <c r="AB9491" t="s">
        <v>3</v>
      </c>
    </row>
    <row r="9492" spans="1:28" x14ac:dyDescent="0.3">
      <c r="A9492">
        <f t="shared" si="148"/>
        <v>9492</v>
      </c>
      <c r="B9492" t="s">
        <v>4</v>
      </c>
      <c r="C9492">
        <v>6436</v>
      </c>
      <c r="D9492" t="s">
        <v>173</v>
      </c>
      <c r="E9492" t="s">
        <v>6</v>
      </c>
      <c r="F9492" t="s">
        <v>174</v>
      </c>
      <c r="G9492" t="s">
        <v>175</v>
      </c>
      <c r="H9492">
        <v>11</v>
      </c>
      <c r="I9492" s="2" t="s">
        <v>8</v>
      </c>
      <c r="J9492" t="s">
        <v>0</v>
      </c>
      <c r="K9492" t="s">
        <v>3</v>
      </c>
      <c r="N9492" t="s">
        <v>6085</v>
      </c>
      <c r="O9492">
        <v>3</v>
      </c>
    </row>
    <row r="9493" spans="1:28" x14ac:dyDescent="0.3">
      <c r="A9493">
        <f t="shared" si="148"/>
        <v>9493</v>
      </c>
      <c r="B9493" t="s">
        <v>6</v>
      </c>
      <c r="C9493">
        <v>6436</v>
      </c>
      <c r="D9493" t="s">
        <v>173</v>
      </c>
      <c r="E9493" s="1">
        <v>44897</v>
      </c>
      <c r="F9493" s="1">
        <v>44986</v>
      </c>
      <c r="G9493">
        <v>89</v>
      </c>
      <c r="H9493">
        <v>0</v>
      </c>
      <c r="I9493">
        <v>32</v>
      </c>
      <c r="J9493">
        <v>0</v>
      </c>
      <c r="K9493">
        <v>0</v>
      </c>
      <c r="S9493">
        <v>0</v>
      </c>
      <c r="T9493">
        <v>0</v>
      </c>
      <c r="U9493">
        <v>0</v>
      </c>
      <c r="V9493" t="s">
        <v>6</v>
      </c>
      <c r="W9493" t="s">
        <v>3</v>
      </c>
      <c r="Z9493" s="1">
        <v>45006</v>
      </c>
      <c r="AA9493">
        <v>2310001315</v>
      </c>
      <c r="AB9493" t="s">
        <v>3</v>
      </c>
    </row>
    <row r="9494" spans="1:28" x14ac:dyDescent="0.3">
      <c r="A9494">
        <f t="shared" si="148"/>
        <v>9494</v>
      </c>
      <c r="B9494" t="s">
        <v>6</v>
      </c>
      <c r="C9494">
        <v>6436</v>
      </c>
      <c r="D9494" t="s">
        <v>173</v>
      </c>
      <c r="E9494" s="1">
        <v>44987</v>
      </c>
      <c r="F9494" s="1">
        <v>45072</v>
      </c>
      <c r="G9494">
        <v>85</v>
      </c>
      <c r="H9494">
        <v>0</v>
      </c>
      <c r="I9494">
        <v>88</v>
      </c>
      <c r="J9494">
        <v>0</v>
      </c>
      <c r="K9494">
        <v>0</v>
      </c>
      <c r="S9494">
        <v>0</v>
      </c>
      <c r="T9494">
        <v>0</v>
      </c>
      <c r="U9494">
        <v>0</v>
      </c>
      <c r="V9494" t="s">
        <v>6</v>
      </c>
      <c r="W9494" t="s">
        <v>3</v>
      </c>
      <c r="Z9494" s="1">
        <v>45099</v>
      </c>
      <c r="AA9494">
        <v>2310006321</v>
      </c>
      <c r="AB9494" t="s">
        <v>3</v>
      </c>
    </row>
    <row r="9495" spans="1:28" x14ac:dyDescent="0.3">
      <c r="A9495">
        <f t="shared" si="148"/>
        <v>9495</v>
      </c>
      <c r="B9495" t="s">
        <v>6</v>
      </c>
      <c r="C9495">
        <v>6436</v>
      </c>
      <c r="D9495" t="s">
        <v>173</v>
      </c>
      <c r="E9495" s="1">
        <v>45073</v>
      </c>
      <c r="F9495" s="1">
        <v>45167</v>
      </c>
      <c r="G9495">
        <v>94</v>
      </c>
      <c r="H9495">
        <v>0</v>
      </c>
      <c r="I9495">
        <v>388</v>
      </c>
      <c r="J9495">
        <v>0</v>
      </c>
      <c r="K9495">
        <v>0</v>
      </c>
      <c r="S9495">
        <v>0</v>
      </c>
      <c r="T9495">
        <v>0</v>
      </c>
      <c r="U9495">
        <v>0</v>
      </c>
      <c r="V9495" t="s">
        <v>6</v>
      </c>
      <c r="W9495" t="s">
        <v>3</v>
      </c>
      <c r="Z9495" s="1">
        <v>45190</v>
      </c>
      <c r="AA9495">
        <v>23100013684</v>
      </c>
      <c r="AB9495" t="s">
        <v>3</v>
      </c>
    </row>
    <row r="9496" spans="1:28" x14ac:dyDescent="0.3">
      <c r="A9496">
        <f t="shared" si="148"/>
        <v>9496</v>
      </c>
      <c r="B9496" t="s">
        <v>6</v>
      </c>
      <c r="C9496">
        <v>6436</v>
      </c>
      <c r="D9496" t="s">
        <v>173</v>
      </c>
      <c r="E9496" s="1">
        <v>45168</v>
      </c>
      <c r="F9496" s="1">
        <v>45254</v>
      </c>
      <c r="G9496">
        <v>86</v>
      </c>
      <c r="H9496">
        <v>0</v>
      </c>
      <c r="I9496">
        <v>156</v>
      </c>
      <c r="J9496">
        <v>0</v>
      </c>
      <c r="K9496">
        <v>0</v>
      </c>
      <c r="S9496">
        <v>0</v>
      </c>
      <c r="T9496">
        <v>0</v>
      </c>
      <c r="U9496">
        <v>0</v>
      </c>
      <c r="V9496" t="s">
        <v>6</v>
      </c>
      <c r="W9496" t="s">
        <v>3</v>
      </c>
      <c r="Z9496" s="1">
        <v>45280</v>
      </c>
      <c r="AA9496">
        <v>23100016540</v>
      </c>
      <c r="AB9496" t="s">
        <v>3</v>
      </c>
    </row>
    <row r="9497" spans="1:28" x14ac:dyDescent="0.3">
      <c r="A9497">
        <f t="shared" si="148"/>
        <v>9497</v>
      </c>
      <c r="B9497" t="s">
        <v>4</v>
      </c>
      <c r="C9497">
        <v>6437</v>
      </c>
      <c r="D9497" t="s">
        <v>173</v>
      </c>
      <c r="E9497" t="s">
        <v>6</v>
      </c>
      <c r="F9497" t="s">
        <v>174</v>
      </c>
      <c r="G9497" t="s">
        <v>175</v>
      </c>
      <c r="H9497">
        <v>11</v>
      </c>
      <c r="I9497" s="2" t="s">
        <v>8</v>
      </c>
      <c r="J9497" t="s">
        <v>0</v>
      </c>
      <c r="K9497" t="s">
        <v>3</v>
      </c>
      <c r="N9497" t="s">
        <v>6085</v>
      </c>
      <c r="O9497">
        <v>3</v>
      </c>
    </row>
    <row r="9498" spans="1:28" x14ac:dyDescent="0.3">
      <c r="A9498">
        <f t="shared" si="148"/>
        <v>9498</v>
      </c>
      <c r="B9498" t="s">
        <v>6</v>
      </c>
      <c r="C9498">
        <v>6437</v>
      </c>
      <c r="D9498" t="s">
        <v>173</v>
      </c>
      <c r="E9498" s="1">
        <v>44897</v>
      </c>
      <c r="F9498" s="1">
        <v>44986</v>
      </c>
      <c r="G9498">
        <v>89</v>
      </c>
      <c r="H9498">
        <v>0</v>
      </c>
      <c r="I9498">
        <v>66</v>
      </c>
      <c r="J9498">
        <v>0</v>
      </c>
      <c r="K9498">
        <v>0</v>
      </c>
      <c r="S9498">
        <v>0</v>
      </c>
      <c r="T9498">
        <v>0</v>
      </c>
      <c r="U9498">
        <v>0</v>
      </c>
      <c r="V9498" t="s">
        <v>6</v>
      </c>
      <c r="W9498" t="s">
        <v>3</v>
      </c>
      <c r="Z9498" s="1">
        <v>45006</v>
      </c>
      <c r="AA9498">
        <v>2310001314</v>
      </c>
      <c r="AB9498" t="s">
        <v>3</v>
      </c>
    </row>
    <row r="9499" spans="1:28" x14ac:dyDescent="0.3">
      <c r="A9499">
        <f t="shared" si="148"/>
        <v>9499</v>
      </c>
      <c r="B9499" t="s">
        <v>6</v>
      </c>
      <c r="C9499">
        <v>6437</v>
      </c>
      <c r="D9499" t="s">
        <v>173</v>
      </c>
      <c r="E9499" s="1">
        <v>44987</v>
      </c>
      <c r="F9499" s="1">
        <v>45072</v>
      </c>
      <c r="G9499">
        <v>85</v>
      </c>
      <c r="H9499">
        <v>0</v>
      </c>
      <c r="I9499">
        <v>165</v>
      </c>
      <c r="J9499">
        <v>0</v>
      </c>
      <c r="K9499">
        <v>0</v>
      </c>
      <c r="S9499">
        <v>0</v>
      </c>
      <c r="T9499">
        <v>0</v>
      </c>
      <c r="U9499">
        <v>0</v>
      </c>
      <c r="V9499" t="s">
        <v>6</v>
      </c>
      <c r="W9499" t="s">
        <v>3</v>
      </c>
      <c r="Z9499" s="1">
        <v>45099</v>
      </c>
      <c r="AA9499">
        <v>2310006320</v>
      </c>
      <c r="AB9499" t="s">
        <v>3</v>
      </c>
    </row>
    <row r="9500" spans="1:28" x14ac:dyDescent="0.3">
      <c r="A9500">
        <f t="shared" si="148"/>
        <v>9500</v>
      </c>
      <c r="B9500" t="s">
        <v>6</v>
      </c>
      <c r="C9500">
        <v>6437</v>
      </c>
      <c r="D9500" t="s">
        <v>173</v>
      </c>
      <c r="E9500" s="1">
        <v>45073</v>
      </c>
      <c r="F9500" s="1">
        <v>45167</v>
      </c>
      <c r="G9500">
        <v>94</v>
      </c>
      <c r="H9500">
        <v>0</v>
      </c>
      <c r="I9500">
        <v>417</v>
      </c>
      <c r="J9500">
        <v>0</v>
      </c>
      <c r="K9500">
        <v>0</v>
      </c>
      <c r="S9500">
        <v>0</v>
      </c>
      <c r="T9500">
        <v>0</v>
      </c>
      <c r="U9500">
        <v>0</v>
      </c>
      <c r="V9500" t="s">
        <v>6</v>
      </c>
      <c r="W9500" t="s">
        <v>3</v>
      </c>
      <c r="Z9500" s="1">
        <v>45190</v>
      </c>
      <c r="AA9500">
        <v>23100013681</v>
      </c>
      <c r="AB9500" t="s">
        <v>3</v>
      </c>
    </row>
    <row r="9501" spans="1:28" x14ac:dyDescent="0.3">
      <c r="A9501">
        <f t="shared" si="148"/>
        <v>9501</v>
      </c>
      <c r="B9501" t="s">
        <v>6</v>
      </c>
      <c r="C9501">
        <v>6437</v>
      </c>
      <c r="D9501" t="s">
        <v>173</v>
      </c>
      <c r="E9501" s="1">
        <v>45168</v>
      </c>
      <c r="F9501" s="1">
        <v>45254</v>
      </c>
      <c r="G9501">
        <v>86</v>
      </c>
      <c r="H9501">
        <v>0</v>
      </c>
      <c r="I9501">
        <v>363</v>
      </c>
      <c r="J9501">
        <v>0</v>
      </c>
      <c r="K9501">
        <v>0</v>
      </c>
      <c r="S9501">
        <v>0</v>
      </c>
      <c r="T9501">
        <v>0</v>
      </c>
      <c r="U9501">
        <v>0</v>
      </c>
      <c r="V9501" t="s">
        <v>6</v>
      </c>
      <c r="W9501" t="s">
        <v>3</v>
      </c>
      <c r="Z9501" s="1">
        <v>45280</v>
      </c>
      <c r="AA9501">
        <v>23100016536</v>
      </c>
      <c r="AB9501" t="s">
        <v>3</v>
      </c>
    </row>
    <row r="9502" spans="1:28" x14ac:dyDescent="0.3">
      <c r="A9502">
        <f t="shared" si="148"/>
        <v>9502</v>
      </c>
      <c r="B9502" t="s">
        <v>4</v>
      </c>
      <c r="C9502">
        <v>6438</v>
      </c>
      <c r="D9502" t="s">
        <v>6086</v>
      </c>
      <c r="E9502" t="s">
        <v>6</v>
      </c>
      <c r="F9502" t="s">
        <v>6087</v>
      </c>
      <c r="G9502" t="s">
        <v>6088</v>
      </c>
      <c r="H9502">
        <v>11</v>
      </c>
      <c r="I9502" s="2" t="s">
        <v>8</v>
      </c>
      <c r="J9502" t="s">
        <v>0</v>
      </c>
      <c r="K9502" t="s">
        <v>9</v>
      </c>
      <c r="N9502" t="s">
        <v>6089</v>
      </c>
      <c r="O9502">
        <v>3</v>
      </c>
    </row>
    <row r="9503" spans="1:28" x14ac:dyDescent="0.3">
      <c r="A9503">
        <f t="shared" si="148"/>
        <v>9503</v>
      </c>
      <c r="B9503" t="s">
        <v>6</v>
      </c>
      <c r="C9503">
        <v>6438</v>
      </c>
      <c r="D9503" t="s">
        <v>6086</v>
      </c>
      <c r="E9503" s="1">
        <v>44916</v>
      </c>
      <c r="F9503" s="1">
        <v>44999</v>
      </c>
      <c r="G9503">
        <v>83</v>
      </c>
      <c r="H9503">
        <v>0</v>
      </c>
      <c r="I9503">
        <v>39</v>
      </c>
      <c r="J9503">
        <v>0</v>
      </c>
      <c r="K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 t="s">
        <v>6</v>
      </c>
      <c r="W9503" t="s">
        <v>3</v>
      </c>
      <c r="Z9503" s="1">
        <v>45007</v>
      </c>
      <c r="AA9503">
        <v>2310002367</v>
      </c>
      <c r="AB9503" t="s">
        <v>3</v>
      </c>
    </row>
    <row r="9504" spans="1:28" x14ac:dyDescent="0.3">
      <c r="A9504">
        <f t="shared" si="148"/>
        <v>9504</v>
      </c>
      <c r="B9504" t="s">
        <v>6</v>
      </c>
      <c r="C9504">
        <v>6438</v>
      </c>
      <c r="D9504" t="s">
        <v>6086</v>
      </c>
      <c r="E9504" s="1">
        <v>45000</v>
      </c>
      <c r="F9504" s="1">
        <v>45086</v>
      </c>
      <c r="G9504">
        <v>86</v>
      </c>
      <c r="H9504">
        <v>0</v>
      </c>
      <c r="I9504">
        <v>37</v>
      </c>
      <c r="J9504">
        <v>0</v>
      </c>
      <c r="K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 t="s">
        <v>6</v>
      </c>
      <c r="W9504" t="s">
        <v>3</v>
      </c>
      <c r="Z9504" s="1">
        <v>45103</v>
      </c>
      <c r="AA9504">
        <v>2310009159</v>
      </c>
      <c r="AB9504" t="s">
        <v>3</v>
      </c>
    </row>
    <row r="9505" spans="1:28" x14ac:dyDescent="0.3">
      <c r="A9505">
        <f t="shared" si="148"/>
        <v>9505</v>
      </c>
      <c r="B9505" t="s">
        <v>6</v>
      </c>
      <c r="C9505">
        <v>6438</v>
      </c>
      <c r="D9505" t="s">
        <v>6086</v>
      </c>
      <c r="E9505" s="1">
        <v>45087</v>
      </c>
      <c r="F9505" s="1">
        <v>45183</v>
      </c>
      <c r="G9505">
        <v>96</v>
      </c>
      <c r="H9505">
        <v>0</v>
      </c>
      <c r="I9505">
        <v>44</v>
      </c>
      <c r="J9505">
        <v>0</v>
      </c>
      <c r="K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 t="s">
        <v>6</v>
      </c>
      <c r="W9505" t="s">
        <v>3</v>
      </c>
      <c r="Z9505" s="1">
        <v>45191</v>
      </c>
      <c r="AA9505">
        <v>23100014014</v>
      </c>
      <c r="AB9505" t="s">
        <v>3</v>
      </c>
    </row>
    <row r="9506" spans="1:28" x14ac:dyDescent="0.3">
      <c r="A9506">
        <f t="shared" si="148"/>
        <v>9506</v>
      </c>
      <c r="B9506" t="s">
        <v>6</v>
      </c>
      <c r="C9506">
        <v>6438</v>
      </c>
      <c r="D9506" t="s">
        <v>6086</v>
      </c>
      <c r="E9506" s="1">
        <v>45184</v>
      </c>
      <c r="F9506" s="1">
        <v>45274</v>
      </c>
      <c r="G9506">
        <v>90</v>
      </c>
      <c r="H9506">
        <v>0</v>
      </c>
      <c r="I9506">
        <v>39</v>
      </c>
      <c r="J9506">
        <v>0</v>
      </c>
      <c r="K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 t="s">
        <v>6</v>
      </c>
      <c r="W9506" t="s">
        <v>3</v>
      </c>
      <c r="Z9506" s="1">
        <v>45281</v>
      </c>
      <c r="AA9506">
        <v>23100019866</v>
      </c>
      <c r="AB9506" t="s">
        <v>3</v>
      </c>
    </row>
    <row r="9507" spans="1:28" x14ac:dyDescent="0.3">
      <c r="A9507">
        <f t="shared" si="148"/>
        <v>9507</v>
      </c>
      <c r="B9507" t="s">
        <v>4</v>
      </c>
      <c r="C9507">
        <v>6439</v>
      </c>
      <c r="D9507" t="s">
        <v>6090</v>
      </c>
      <c r="E9507" t="s">
        <v>6</v>
      </c>
      <c r="F9507" t="s">
        <v>6091</v>
      </c>
      <c r="H9507">
        <v>11</v>
      </c>
      <c r="I9507" s="2" t="s">
        <v>8</v>
      </c>
      <c r="J9507" t="s">
        <v>0</v>
      </c>
      <c r="K9507" t="s">
        <v>9</v>
      </c>
      <c r="N9507" t="s">
        <v>6092</v>
      </c>
      <c r="O9507">
        <v>3</v>
      </c>
    </row>
    <row r="9508" spans="1:28" x14ac:dyDescent="0.3">
      <c r="A9508">
        <f t="shared" si="148"/>
        <v>9508</v>
      </c>
      <c r="B9508" t="s">
        <v>6</v>
      </c>
      <c r="C9508">
        <v>6439</v>
      </c>
      <c r="D9508" t="s">
        <v>6090</v>
      </c>
      <c r="E9508" s="1">
        <v>44916</v>
      </c>
      <c r="F9508" s="1">
        <v>44999</v>
      </c>
      <c r="G9508">
        <v>83</v>
      </c>
      <c r="H9508">
        <v>0</v>
      </c>
      <c r="I9508">
        <v>12</v>
      </c>
      <c r="J9508">
        <v>0</v>
      </c>
      <c r="K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 t="s">
        <v>6</v>
      </c>
      <c r="W9508" t="s">
        <v>3</v>
      </c>
      <c r="Z9508" s="1">
        <v>45007</v>
      </c>
      <c r="AA9508">
        <v>2310002368</v>
      </c>
      <c r="AB9508" t="s">
        <v>3</v>
      </c>
    </row>
    <row r="9509" spans="1:28" x14ac:dyDescent="0.3">
      <c r="A9509">
        <f t="shared" si="148"/>
        <v>9509</v>
      </c>
      <c r="B9509" t="s">
        <v>6</v>
      </c>
      <c r="C9509">
        <v>6439</v>
      </c>
      <c r="D9509" t="s">
        <v>6090</v>
      </c>
      <c r="E9509" s="1">
        <v>45000</v>
      </c>
      <c r="F9509" s="1">
        <v>45086</v>
      </c>
      <c r="G9509">
        <v>86</v>
      </c>
      <c r="H9509">
        <v>0</v>
      </c>
      <c r="I9509">
        <v>24</v>
      </c>
      <c r="J9509">
        <v>0</v>
      </c>
      <c r="K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 t="s">
        <v>6</v>
      </c>
      <c r="W9509" t="s">
        <v>3</v>
      </c>
      <c r="Z9509" s="1">
        <v>45103</v>
      </c>
      <c r="AA9509">
        <v>2310009160</v>
      </c>
      <c r="AB9509" t="s">
        <v>3</v>
      </c>
    </row>
    <row r="9510" spans="1:28" x14ac:dyDescent="0.3">
      <c r="A9510">
        <f t="shared" si="148"/>
        <v>9510</v>
      </c>
      <c r="B9510" t="s">
        <v>6</v>
      </c>
      <c r="C9510">
        <v>6439</v>
      </c>
      <c r="D9510" t="s">
        <v>6090</v>
      </c>
      <c r="E9510" s="1">
        <v>45087</v>
      </c>
      <c r="F9510" s="1">
        <v>45183</v>
      </c>
      <c r="G9510">
        <v>96</v>
      </c>
      <c r="H9510">
        <v>0</v>
      </c>
      <c r="I9510">
        <v>50</v>
      </c>
      <c r="J9510">
        <v>0</v>
      </c>
      <c r="K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 t="s">
        <v>6</v>
      </c>
      <c r="W9510" t="s">
        <v>3</v>
      </c>
      <c r="Z9510" s="1">
        <v>45191</v>
      </c>
      <c r="AA9510">
        <v>23100014015</v>
      </c>
      <c r="AB9510" t="s">
        <v>3</v>
      </c>
    </row>
    <row r="9511" spans="1:28" x14ac:dyDescent="0.3">
      <c r="A9511">
        <f t="shared" si="148"/>
        <v>9511</v>
      </c>
      <c r="B9511" t="s">
        <v>6</v>
      </c>
      <c r="C9511">
        <v>6439</v>
      </c>
      <c r="D9511" t="s">
        <v>6090</v>
      </c>
      <c r="E9511" s="1">
        <v>45184</v>
      </c>
      <c r="F9511" s="1">
        <v>45274</v>
      </c>
      <c r="G9511">
        <v>90</v>
      </c>
      <c r="H9511">
        <v>0</v>
      </c>
      <c r="I9511">
        <v>11</v>
      </c>
      <c r="J9511">
        <v>0</v>
      </c>
      <c r="K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 t="s">
        <v>6</v>
      </c>
      <c r="W9511" t="s">
        <v>3</v>
      </c>
      <c r="Z9511" s="1">
        <v>45281</v>
      </c>
      <c r="AA9511">
        <v>23100019867</v>
      </c>
      <c r="AB9511" t="s">
        <v>3</v>
      </c>
    </row>
    <row r="9512" spans="1:28" x14ac:dyDescent="0.3">
      <c r="A9512">
        <f t="shared" si="148"/>
        <v>9512</v>
      </c>
      <c r="B9512" t="s">
        <v>4</v>
      </c>
      <c r="C9512">
        <v>6440</v>
      </c>
      <c r="D9512" t="s">
        <v>6093</v>
      </c>
      <c r="E9512" t="s">
        <v>65</v>
      </c>
      <c r="F9512" t="s">
        <v>6094</v>
      </c>
      <c r="H9512">
        <v>11</v>
      </c>
      <c r="I9512" s="2" t="s">
        <v>8</v>
      </c>
      <c r="J9512" t="s">
        <v>0</v>
      </c>
      <c r="K9512" t="s">
        <v>9</v>
      </c>
      <c r="N9512" t="s">
        <v>6095</v>
      </c>
      <c r="O9512">
        <v>3</v>
      </c>
    </row>
    <row r="9513" spans="1:28" x14ac:dyDescent="0.3">
      <c r="A9513">
        <f t="shared" si="148"/>
        <v>9513</v>
      </c>
      <c r="B9513" t="s">
        <v>6</v>
      </c>
      <c r="C9513">
        <v>6440</v>
      </c>
      <c r="D9513" t="s">
        <v>6093</v>
      </c>
      <c r="E9513" s="1">
        <v>44895</v>
      </c>
      <c r="F9513" s="1">
        <v>44991</v>
      </c>
      <c r="G9513">
        <v>96</v>
      </c>
      <c r="H9513">
        <v>0</v>
      </c>
      <c r="I9513">
        <v>12</v>
      </c>
      <c r="J9513">
        <v>0</v>
      </c>
      <c r="K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 t="s">
        <v>6</v>
      </c>
      <c r="W9513" t="s">
        <v>3</v>
      </c>
      <c r="Z9513" s="1">
        <v>45007</v>
      </c>
      <c r="AA9513">
        <v>2310003273</v>
      </c>
      <c r="AB9513" t="s">
        <v>3</v>
      </c>
    </row>
    <row r="9514" spans="1:28" x14ac:dyDescent="0.3">
      <c r="A9514">
        <f t="shared" si="148"/>
        <v>9514</v>
      </c>
      <c r="B9514" t="s">
        <v>6</v>
      </c>
      <c r="C9514">
        <v>6440</v>
      </c>
      <c r="D9514" t="s">
        <v>6093</v>
      </c>
      <c r="E9514" s="1">
        <v>44992</v>
      </c>
      <c r="F9514" s="1">
        <v>45072</v>
      </c>
      <c r="G9514">
        <v>80</v>
      </c>
      <c r="H9514">
        <v>0</v>
      </c>
      <c r="I9514">
        <v>253</v>
      </c>
      <c r="J9514">
        <v>0</v>
      </c>
      <c r="K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 t="s">
        <v>6</v>
      </c>
      <c r="W9514" t="s">
        <v>3</v>
      </c>
      <c r="Z9514" s="1">
        <v>45099</v>
      </c>
      <c r="AA9514">
        <v>2310006668</v>
      </c>
      <c r="AB9514" t="s">
        <v>3</v>
      </c>
    </row>
    <row r="9515" spans="1:28" x14ac:dyDescent="0.3">
      <c r="A9515">
        <f t="shared" si="148"/>
        <v>9515</v>
      </c>
      <c r="B9515" t="s">
        <v>6</v>
      </c>
      <c r="C9515">
        <v>6440</v>
      </c>
      <c r="D9515" t="s">
        <v>6093</v>
      </c>
      <c r="E9515" s="1">
        <v>45073</v>
      </c>
      <c r="F9515" s="1">
        <v>45173</v>
      </c>
      <c r="G9515">
        <v>100</v>
      </c>
      <c r="H9515">
        <v>0</v>
      </c>
      <c r="I9515">
        <v>805</v>
      </c>
      <c r="J9515">
        <v>0</v>
      </c>
      <c r="K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 t="s">
        <v>6</v>
      </c>
      <c r="W9515" t="s">
        <v>3</v>
      </c>
      <c r="Z9515" s="1">
        <v>45189</v>
      </c>
      <c r="AA9515">
        <v>23100011965</v>
      </c>
      <c r="AB9515" t="s">
        <v>3</v>
      </c>
    </row>
    <row r="9516" spans="1:28" x14ac:dyDescent="0.3">
      <c r="A9516">
        <f t="shared" si="148"/>
        <v>9516</v>
      </c>
      <c r="B9516" t="s">
        <v>6</v>
      </c>
      <c r="C9516">
        <v>6440</v>
      </c>
      <c r="D9516" t="s">
        <v>6093</v>
      </c>
      <c r="E9516" s="1">
        <v>45174</v>
      </c>
      <c r="F9516" s="1">
        <v>45253</v>
      </c>
      <c r="G9516">
        <v>79</v>
      </c>
      <c r="H9516">
        <v>0</v>
      </c>
      <c r="I9516">
        <v>430</v>
      </c>
      <c r="J9516">
        <v>0</v>
      </c>
      <c r="K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6</v>
      </c>
      <c r="W9516" t="s">
        <v>3</v>
      </c>
      <c r="Z9516" s="1">
        <v>45280</v>
      </c>
      <c r="AA9516">
        <v>23100016853</v>
      </c>
      <c r="AB9516" t="s">
        <v>3</v>
      </c>
    </row>
    <row r="9517" spans="1:28" x14ac:dyDescent="0.3">
      <c r="A9517">
        <f t="shared" si="148"/>
        <v>9517</v>
      </c>
      <c r="B9517" t="s">
        <v>4</v>
      </c>
      <c r="C9517">
        <v>6442</v>
      </c>
      <c r="D9517" t="s">
        <v>6096</v>
      </c>
      <c r="E9517" t="s">
        <v>65</v>
      </c>
      <c r="F9517" t="s">
        <v>6097</v>
      </c>
      <c r="G9517" t="s">
        <v>82</v>
      </c>
      <c r="H9517">
        <v>11</v>
      </c>
      <c r="I9517" s="2" t="s">
        <v>8</v>
      </c>
      <c r="J9517" t="s">
        <v>0</v>
      </c>
      <c r="K9517" t="s">
        <v>9</v>
      </c>
      <c r="M9517" t="s">
        <v>6098</v>
      </c>
      <c r="N9517" t="s">
        <v>6099</v>
      </c>
      <c r="O9517">
        <v>3</v>
      </c>
    </row>
    <row r="9518" spans="1:28" x14ac:dyDescent="0.3">
      <c r="A9518">
        <f t="shared" si="148"/>
        <v>9518</v>
      </c>
      <c r="B9518" t="s">
        <v>6</v>
      </c>
      <c r="C9518">
        <v>6442</v>
      </c>
      <c r="D9518" t="s">
        <v>6096</v>
      </c>
      <c r="E9518" s="1">
        <v>44889</v>
      </c>
      <c r="F9518" s="1">
        <v>44973</v>
      </c>
      <c r="G9518">
        <v>84</v>
      </c>
      <c r="H9518">
        <v>0</v>
      </c>
      <c r="I9518">
        <v>1495</v>
      </c>
      <c r="J9518">
        <v>0</v>
      </c>
      <c r="K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 t="s">
        <v>6</v>
      </c>
      <c r="W9518" t="s">
        <v>3</v>
      </c>
      <c r="Z9518" s="1">
        <v>45005</v>
      </c>
      <c r="AA9518">
        <v>231000101</v>
      </c>
      <c r="AB9518" t="s">
        <v>3</v>
      </c>
    </row>
    <row r="9519" spans="1:28" x14ac:dyDescent="0.3">
      <c r="A9519">
        <f t="shared" si="148"/>
        <v>9519</v>
      </c>
      <c r="B9519" t="s">
        <v>6</v>
      </c>
      <c r="C9519">
        <v>6442</v>
      </c>
      <c r="D9519" t="s">
        <v>6096</v>
      </c>
      <c r="E9519" s="1">
        <v>44974</v>
      </c>
      <c r="F9519" s="1">
        <v>45061</v>
      </c>
      <c r="G9519">
        <v>87</v>
      </c>
      <c r="H9519">
        <v>0</v>
      </c>
      <c r="I9519">
        <v>1980</v>
      </c>
      <c r="J9519">
        <v>0</v>
      </c>
      <c r="K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 t="s">
        <v>6</v>
      </c>
      <c r="W9519" t="s">
        <v>3</v>
      </c>
      <c r="Z9519" s="1">
        <v>45098</v>
      </c>
      <c r="AA9519">
        <v>2310004919</v>
      </c>
      <c r="AB9519" t="s">
        <v>3</v>
      </c>
    </row>
    <row r="9520" spans="1:28" x14ac:dyDescent="0.3">
      <c r="A9520">
        <f t="shared" si="148"/>
        <v>9520</v>
      </c>
      <c r="B9520" t="s">
        <v>6</v>
      </c>
      <c r="C9520">
        <v>6442</v>
      </c>
      <c r="D9520" t="s">
        <v>6096</v>
      </c>
      <c r="E9520" s="1">
        <v>45062</v>
      </c>
      <c r="F9520" s="1">
        <v>45155</v>
      </c>
      <c r="G9520">
        <v>93</v>
      </c>
      <c r="H9520">
        <v>0</v>
      </c>
      <c r="I9520">
        <v>3228</v>
      </c>
      <c r="J9520">
        <v>0</v>
      </c>
      <c r="K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 t="s">
        <v>6</v>
      </c>
      <c r="W9520" t="s">
        <v>3</v>
      </c>
      <c r="Z9520" s="1">
        <v>45187</v>
      </c>
      <c r="AA9520">
        <v>2310009767</v>
      </c>
      <c r="AB9520" t="s">
        <v>3</v>
      </c>
    </row>
    <row r="9521" spans="1:28" x14ac:dyDescent="0.3">
      <c r="A9521">
        <f t="shared" si="148"/>
        <v>9521</v>
      </c>
      <c r="B9521" t="s">
        <v>6</v>
      </c>
      <c r="C9521">
        <v>6442</v>
      </c>
      <c r="D9521" t="s">
        <v>6096</v>
      </c>
      <c r="E9521" s="1">
        <v>45156</v>
      </c>
      <c r="F9521" s="1">
        <v>45246</v>
      </c>
      <c r="G9521">
        <v>90</v>
      </c>
      <c r="H9521">
        <v>0</v>
      </c>
      <c r="I9521">
        <v>2295</v>
      </c>
      <c r="J9521">
        <v>0</v>
      </c>
      <c r="K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 t="s">
        <v>6</v>
      </c>
      <c r="W9521" t="s">
        <v>3</v>
      </c>
      <c r="Z9521" s="1">
        <v>45279</v>
      </c>
      <c r="AA9521">
        <v>23100014867</v>
      </c>
      <c r="AB9521" t="s">
        <v>3</v>
      </c>
    </row>
    <row r="9522" spans="1:28" x14ac:dyDescent="0.3">
      <c r="A9522">
        <f t="shared" si="148"/>
        <v>9522</v>
      </c>
      <c r="B9522" t="s">
        <v>4</v>
      </c>
      <c r="C9522">
        <v>6447</v>
      </c>
      <c r="D9522" t="s">
        <v>6100</v>
      </c>
      <c r="E9522" t="s">
        <v>6</v>
      </c>
      <c r="F9522" t="s">
        <v>6101</v>
      </c>
      <c r="G9522" t="s">
        <v>6102</v>
      </c>
      <c r="H9522">
        <v>11</v>
      </c>
      <c r="I9522" s="2" t="s">
        <v>8</v>
      </c>
      <c r="J9522" t="s">
        <v>0</v>
      </c>
      <c r="K9522" t="s">
        <v>9</v>
      </c>
      <c r="N9522" t="s">
        <v>6103</v>
      </c>
      <c r="O9522">
        <v>3</v>
      </c>
    </row>
    <row r="9523" spans="1:28" x14ac:dyDescent="0.3">
      <c r="A9523">
        <f t="shared" si="148"/>
        <v>9523</v>
      </c>
      <c r="B9523" t="s">
        <v>6</v>
      </c>
      <c r="C9523">
        <v>6447</v>
      </c>
      <c r="D9523" t="s">
        <v>6100</v>
      </c>
      <c r="E9523" s="1">
        <v>44890</v>
      </c>
      <c r="F9523" s="1">
        <v>44973</v>
      </c>
      <c r="G9523">
        <v>83</v>
      </c>
      <c r="H9523">
        <v>0</v>
      </c>
      <c r="I9523">
        <v>14</v>
      </c>
      <c r="J9523">
        <v>0</v>
      </c>
      <c r="K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 t="s">
        <v>6</v>
      </c>
      <c r="W9523" t="s">
        <v>3</v>
      </c>
      <c r="Z9523" s="1">
        <v>45005</v>
      </c>
      <c r="AA9523">
        <v>231000132</v>
      </c>
      <c r="AB9523" t="s">
        <v>3</v>
      </c>
    </row>
    <row r="9524" spans="1:28" x14ac:dyDescent="0.3">
      <c r="A9524">
        <f t="shared" si="148"/>
        <v>9524</v>
      </c>
      <c r="B9524" t="s">
        <v>6</v>
      </c>
      <c r="C9524">
        <v>6447</v>
      </c>
      <c r="D9524" t="s">
        <v>6100</v>
      </c>
      <c r="E9524" s="1">
        <v>44974</v>
      </c>
      <c r="F9524" s="1">
        <v>45061</v>
      </c>
      <c r="G9524">
        <v>87</v>
      </c>
      <c r="H9524">
        <v>0</v>
      </c>
      <c r="I9524">
        <v>249</v>
      </c>
      <c r="J9524">
        <v>0</v>
      </c>
      <c r="K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 t="s">
        <v>6</v>
      </c>
      <c r="W9524" t="s">
        <v>3</v>
      </c>
      <c r="Z9524" s="1">
        <v>45098</v>
      </c>
      <c r="AA9524">
        <v>2310004950</v>
      </c>
      <c r="AB9524" t="s">
        <v>3</v>
      </c>
    </row>
    <row r="9525" spans="1:28" x14ac:dyDescent="0.3">
      <c r="A9525">
        <f t="shared" si="148"/>
        <v>9525</v>
      </c>
      <c r="B9525" t="s">
        <v>6</v>
      </c>
      <c r="C9525">
        <v>6447</v>
      </c>
      <c r="D9525" t="s">
        <v>6100</v>
      </c>
      <c r="E9525" s="1">
        <v>45062</v>
      </c>
      <c r="F9525" s="1">
        <v>45155</v>
      </c>
      <c r="G9525">
        <v>93</v>
      </c>
      <c r="H9525">
        <v>0</v>
      </c>
      <c r="I9525">
        <v>548</v>
      </c>
      <c r="J9525">
        <v>0</v>
      </c>
      <c r="K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 t="s">
        <v>6</v>
      </c>
      <c r="W9525" t="s">
        <v>3</v>
      </c>
      <c r="Z9525" s="1">
        <v>45187</v>
      </c>
      <c r="AA9525">
        <v>2310009798</v>
      </c>
      <c r="AB9525" t="s">
        <v>3</v>
      </c>
    </row>
    <row r="9526" spans="1:28" x14ac:dyDescent="0.3">
      <c r="A9526">
        <f t="shared" si="148"/>
        <v>9526</v>
      </c>
      <c r="B9526" t="s">
        <v>6</v>
      </c>
      <c r="C9526">
        <v>6447</v>
      </c>
      <c r="D9526" t="s">
        <v>6100</v>
      </c>
      <c r="E9526" s="1">
        <v>45156</v>
      </c>
      <c r="F9526" s="1">
        <v>45246</v>
      </c>
      <c r="G9526">
        <v>90</v>
      </c>
      <c r="H9526">
        <v>0</v>
      </c>
      <c r="I9526">
        <v>820</v>
      </c>
      <c r="J9526">
        <v>0</v>
      </c>
      <c r="K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 t="s">
        <v>6</v>
      </c>
      <c r="W9526" t="s">
        <v>3</v>
      </c>
      <c r="Z9526" s="1">
        <v>45279</v>
      </c>
      <c r="AA9526">
        <v>23100014898</v>
      </c>
      <c r="AB9526" t="s">
        <v>3</v>
      </c>
    </row>
    <row r="9527" spans="1:28" x14ac:dyDescent="0.3">
      <c r="A9527">
        <f t="shared" si="148"/>
        <v>9527</v>
      </c>
      <c r="B9527" t="s">
        <v>4</v>
      </c>
      <c r="C9527">
        <v>6450</v>
      </c>
      <c r="D9527" t="s">
        <v>6104</v>
      </c>
      <c r="E9527" t="s">
        <v>6</v>
      </c>
      <c r="F9527" t="s">
        <v>6105</v>
      </c>
      <c r="G9527" t="s">
        <v>6106</v>
      </c>
      <c r="H9527">
        <v>11</v>
      </c>
      <c r="I9527" s="2" t="s">
        <v>8</v>
      </c>
      <c r="J9527" t="s">
        <v>0</v>
      </c>
      <c r="K9527" t="s">
        <v>9</v>
      </c>
      <c r="N9527" t="s">
        <v>6107</v>
      </c>
      <c r="O9527">
        <v>3</v>
      </c>
    </row>
    <row r="9528" spans="1:28" x14ac:dyDescent="0.3">
      <c r="A9528">
        <f t="shared" si="148"/>
        <v>9528</v>
      </c>
      <c r="B9528" t="s">
        <v>6</v>
      </c>
      <c r="C9528">
        <v>6450</v>
      </c>
      <c r="D9528" t="s">
        <v>6104</v>
      </c>
      <c r="E9528" s="1">
        <v>44911</v>
      </c>
      <c r="F9528" s="1">
        <v>44994</v>
      </c>
      <c r="G9528">
        <v>83</v>
      </c>
      <c r="H9528">
        <v>0</v>
      </c>
      <c r="I9528">
        <v>155</v>
      </c>
      <c r="J9528">
        <v>0</v>
      </c>
      <c r="K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 t="s">
        <v>6</v>
      </c>
      <c r="W9528" t="s">
        <v>3</v>
      </c>
      <c r="Z9528" s="1">
        <v>45008</v>
      </c>
      <c r="AA9528">
        <v>2310004565</v>
      </c>
      <c r="AB9528" t="s">
        <v>3</v>
      </c>
    </row>
    <row r="9529" spans="1:28" x14ac:dyDescent="0.3">
      <c r="A9529">
        <f t="shared" si="148"/>
        <v>9529</v>
      </c>
      <c r="B9529" t="s">
        <v>6</v>
      </c>
      <c r="C9529">
        <v>6450</v>
      </c>
      <c r="D9529" t="s">
        <v>6104</v>
      </c>
      <c r="E9529" s="1">
        <v>44995</v>
      </c>
      <c r="F9529" s="1">
        <v>45082</v>
      </c>
      <c r="G9529">
        <v>87</v>
      </c>
      <c r="H9529">
        <v>0</v>
      </c>
      <c r="I9529">
        <v>247</v>
      </c>
      <c r="J9529">
        <v>0</v>
      </c>
      <c r="K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 t="s">
        <v>6</v>
      </c>
      <c r="W9529" t="s">
        <v>3</v>
      </c>
      <c r="Z9529" s="1">
        <v>45100</v>
      </c>
      <c r="AA9529">
        <v>2310007901</v>
      </c>
      <c r="AB9529" t="s">
        <v>3</v>
      </c>
    </row>
    <row r="9530" spans="1:28" x14ac:dyDescent="0.3">
      <c r="A9530">
        <f t="shared" si="148"/>
        <v>9530</v>
      </c>
      <c r="B9530" t="s">
        <v>6</v>
      </c>
      <c r="C9530">
        <v>6450</v>
      </c>
      <c r="D9530" t="s">
        <v>6104</v>
      </c>
      <c r="E9530" s="1">
        <v>45083</v>
      </c>
      <c r="F9530" s="1">
        <v>45180</v>
      </c>
      <c r="G9530">
        <v>97</v>
      </c>
      <c r="H9530">
        <v>0</v>
      </c>
      <c r="I9530">
        <v>438</v>
      </c>
      <c r="J9530">
        <v>0</v>
      </c>
      <c r="K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 t="s">
        <v>6</v>
      </c>
      <c r="W9530" t="s">
        <v>3</v>
      </c>
      <c r="Z9530" s="1">
        <v>45191</v>
      </c>
      <c r="AA9530">
        <v>23100014252</v>
      </c>
      <c r="AB9530" t="s">
        <v>3</v>
      </c>
    </row>
    <row r="9531" spans="1:28" x14ac:dyDescent="0.3">
      <c r="A9531">
        <f t="shared" si="148"/>
        <v>9531</v>
      </c>
      <c r="B9531" t="s">
        <v>6</v>
      </c>
      <c r="C9531">
        <v>6450</v>
      </c>
      <c r="D9531" t="s">
        <v>6104</v>
      </c>
      <c r="E9531" s="1">
        <v>45181</v>
      </c>
      <c r="F9531" s="1">
        <v>45272</v>
      </c>
      <c r="G9531">
        <v>91</v>
      </c>
      <c r="H9531">
        <v>0</v>
      </c>
      <c r="I9531">
        <v>139</v>
      </c>
      <c r="J9531">
        <v>0</v>
      </c>
      <c r="K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 t="s">
        <v>6</v>
      </c>
      <c r="W9531" t="s">
        <v>3</v>
      </c>
      <c r="Z9531" s="1">
        <v>45281</v>
      </c>
      <c r="AA9531">
        <v>23100018179</v>
      </c>
      <c r="AB9531" t="s">
        <v>3</v>
      </c>
    </row>
    <row r="9532" spans="1:28" x14ac:dyDescent="0.3">
      <c r="A9532">
        <f t="shared" si="148"/>
        <v>9532</v>
      </c>
      <c r="B9532" t="s">
        <v>4</v>
      </c>
      <c r="C9532">
        <v>6454</v>
      </c>
      <c r="D9532" t="s">
        <v>6108</v>
      </c>
      <c r="E9532" t="s">
        <v>6</v>
      </c>
      <c r="F9532" t="s">
        <v>6109</v>
      </c>
      <c r="H9532">
        <v>11</v>
      </c>
      <c r="I9532" s="2" t="s">
        <v>8</v>
      </c>
      <c r="J9532" t="s">
        <v>0</v>
      </c>
      <c r="K9532" t="s">
        <v>9</v>
      </c>
      <c r="N9532" t="s">
        <v>6110</v>
      </c>
      <c r="O9532">
        <v>3</v>
      </c>
    </row>
    <row r="9533" spans="1:28" x14ac:dyDescent="0.3">
      <c r="A9533">
        <f t="shared" si="148"/>
        <v>9533</v>
      </c>
      <c r="B9533" t="s">
        <v>6</v>
      </c>
      <c r="C9533">
        <v>6454</v>
      </c>
      <c r="D9533" t="s">
        <v>6108</v>
      </c>
      <c r="E9533" s="1">
        <v>44901</v>
      </c>
      <c r="F9533" s="1">
        <v>44995</v>
      </c>
      <c r="G9533">
        <v>94</v>
      </c>
      <c r="H9533">
        <v>0</v>
      </c>
      <c r="I9533">
        <v>15</v>
      </c>
      <c r="J9533">
        <v>0</v>
      </c>
      <c r="K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 t="s">
        <v>6</v>
      </c>
      <c r="W9533" t="s">
        <v>3</v>
      </c>
      <c r="Z9533" s="1">
        <v>45008</v>
      </c>
      <c r="AA9533">
        <v>2310004166</v>
      </c>
      <c r="AB9533" t="s">
        <v>3</v>
      </c>
    </row>
    <row r="9534" spans="1:28" x14ac:dyDescent="0.3">
      <c r="A9534">
        <f t="shared" si="148"/>
        <v>9534</v>
      </c>
      <c r="B9534" t="s">
        <v>6</v>
      </c>
      <c r="C9534">
        <v>6454</v>
      </c>
      <c r="D9534" t="s">
        <v>6108</v>
      </c>
      <c r="E9534" s="1">
        <v>44996</v>
      </c>
      <c r="F9534" s="1">
        <v>45084</v>
      </c>
      <c r="G9534">
        <v>88</v>
      </c>
      <c r="H9534">
        <v>0</v>
      </c>
      <c r="I9534">
        <v>9</v>
      </c>
      <c r="J9534">
        <v>0</v>
      </c>
      <c r="K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 t="s">
        <v>6</v>
      </c>
      <c r="W9534" t="s">
        <v>3</v>
      </c>
      <c r="Z9534" s="1">
        <v>45104</v>
      </c>
      <c r="AA9534">
        <v>2310009624</v>
      </c>
      <c r="AB9534" t="s">
        <v>3</v>
      </c>
    </row>
    <row r="9535" spans="1:28" x14ac:dyDescent="0.3">
      <c r="A9535">
        <f t="shared" si="148"/>
        <v>9535</v>
      </c>
      <c r="B9535" t="s">
        <v>6</v>
      </c>
      <c r="C9535">
        <v>6454</v>
      </c>
      <c r="D9535" t="s">
        <v>6108</v>
      </c>
      <c r="E9535" s="1">
        <v>45085</v>
      </c>
      <c r="F9535" s="1">
        <v>45177</v>
      </c>
      <c r="G9535">
        <v>92</v>
      </c>
      <c r="H9535">
        <v>0</v>
      </c>
      <c r="I9535">
        <v>12</v>
      </c>
      <c r="J9535">
        <v>0</v>
      </c>
      <c r="K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 t="s">
        <v>6</v>
      </c>
      <c r="W9535" t="s">
        <v>3</v>
      </c>
      <c r="Z9535" s="1">
        <v>45191</v>
      </c>
      <c r="AA9535">
        <v>23100014731</v>
      </c>
      <c r="AB9535" t="s">
        <v>3</v>
      </c>
    </row>
    <row r="9536" spans="1:28" x14ac:dyDescent="0.3">
      <c r="A9536">
        <f t="shared" si="148"/>
        <v>9536</v>
      </c>
      <c r="B9536" t="s">
        <v>6</v>
      </c>
      <c r="C9536">
        <v>6454</v>
      </c>
      <c r="D9536" t="s">
        <v>6108</v>
      </c>
      <c r="E9536" s="1">
        <v>45178</v>
      </c>
      <c r="F9536" s="1">
        <v>45261</v>
      </c>
      <c r="G9536">
        <v>83</v>
      </c>
      <c r="H9536">
        <v>0</v>
      </c>
      <c r="I9536">
        <v>12</v>
      </c>
      <c r="J9536">
        <v>0</v>
      </c>
      <c r="K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 t="s">
        <v>6</v>
      </c>
      <c r="W9536" t="s">
        <v>3</v>
      </c>
      <c r="Z9536" s="1">
        <v>45281</v>
      </c>
      <c r="AA9536">
        <v>23100017769</v>
      </c>
      <c r="AB9536" t="s">
        <v>3</v>
      </c>
    </row>
    <row r="9537" spans="1:28" x14ac:dyDescent="0.3">
      <c r="A9537">
        <f t="shared" si="148"/>
        <v>9537</v>
      </c>
      <c r="B9537" t="s">
        <v>4</v>
      </c>
      <c r="C9537">
        <v>6457</v>
      </c>
      <c r="D9537" t="s">
        <v>6111</v>
      </c>
      <c r="E9537" t="s">
        <v>6</v>
      </c>
      <c r="F9537" t="s">
        <v>6112</v>
      </c>
      <c r="G9537" t="s">
        <v>6113</v>
      </c>
      <c r="H9537">
        <v>11</v>
      </c>
      <c r="I9537" s="2" t="s">
        <v>8</v>
      </c>
      <c r="J9537" t="s">
        <v>0</v>
      </c>
      <c r="K9537" t="s">
        <v>9</v>
      </c>
      <c r="N9537" t="s">
        <v>6114</v>
      </c>
      <c r="O9537">
        <v>3</v>
      </c>
    </row>
    <row r="9538" spans="1:28" x14ac:dyDescent="0.3">
      <c r="A9538">
        <f t="shared" si="148"/>
        <v>9538</v>
      </c>
      <c r="B9538" t="s">
        <v>6</v>
      </c>
      <c r="C9538">
        <v>6457</v>
      </c>
      <c r="D9538" t="s">
        <v>6111</v>
      </c>
      <c r="E9538" s="1">
        <v>44894</v>
      </c>
      <c r="F9538" s="1">
        <v>44978</v>
      </c>
      <c r="G9538">
        <v>84</v>
      </c>
      <c r="H9538">
        <v>0</v>
      </c>
      <c r="I9538">
        <v>125</v>
      </c>
      <c r="J9538">
        <v>0</v>
      </c>
      <c r="K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 t="s">
        <v>6</v>
      </c>
      <c r="W9538" t="s">
        <v>3</v>
      </c>
      <c r="Z9538" s="1">
        <v>45006</v>
      </c>
      <c r="AA9538">
        <v>2310001119</v>
      </c>
      <c r="AB9538" t="s">
        <v>3</v>
      </c>
    </row>
    <row r="9539" spans="1:28" x14ac:dyDescent="0.3">
      <c r="A9539">
        <f t="shared" ref="A9539:A9602" si="149">A9538+1</f>
        <v>9539</v>
      </c>
      <c r="B9539" t="s">
        <v>6</v>
      </c>
      <c r="C9539">
        <v>6457</v>
      </c>
      <c r="D9539" t="s">
        <v>6111</v>
      </c>
      <c r="E9539" s="1">
        <v>44979</v>
      </c>
      <c r="F9539" s="1">
        <v>45069</v>
      </c>
      <c r="G9539">
        <v>90</v>
      </c>
      <c r="H9539">
        <v>0</v>
      </c>
      <c r="I9539">
        <v>394</v>
      </c>
      <c r="J9539">
        <v>0</v>
      </c>
      <c r="K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 t="s">
        <v>6</v>
      </c>
      <c r="W9539" t="s">
        <v>3</v>
      </c>
      <c r="Z9539" s="1">
        <v>45098</v>
      </c>
      <c r="AA9539">
        <v>2310006209</v>
      </c>
      <c r="AB9539" t="s">
        <v>3</v>
      </c>
    </row>
    <row r="9540" spans="1:28" x14ac:dyDescent="0.3">
      <c r="A9540">
        <f t="shared" si="149"/>
        <v>9540</v>
      </c>
      <c r="B9540" t="s">
        <v>6</v>
      </c>
      <c r="C9540">
        <v>6457</v>
      </c>
      <c r="D9540" t="s">
        <v>6111</v>
      </c>
      <c r="E9540" s="1">
        <v>45070</v>
      </c>
      <c r="F9540" s="1">
        <v>45156</v>
      </c>
      <c r="G9540">
        <v>86</v>
      </c>
      <c r="H9540">
        <v>0</v>
      </c>
      <c r="I9540">
        <v>592</v>
      </c>
      <c r="J9540">
        <v>0</v>
      </c>
      <c r="K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 t="s">
        <v>6</v>
      </c>
      <c r="W9540" t="s">
        <v>3</v>
      </c>
      <c r="Z9540" s="1">
        <v>45188</v>
      </c>
      <c r="AA9540">
        <v>23100010793</v>
      </c>
      <c r="AB9540" t="s">
        <v>3</v>
      </c>
    </row>
    <row r="9541" spans="1:28" x14ac:dyDescent="0.3">
      <c r="A9541">
        <f t="shared" si="149"/>
        <v>9541</v>
      </c>
      <c r="B9541" t="s">
        <v>6</v>
      </c>
      <c r="C9541">
        <v>6457</v>
      </c>
      <c r="D9541" t="s">
        <v>6111</v>
      </c>
      <c r="E9541" s="1">
        <v>45157</v>
      </c>
      <c r="F9541" s="1">
        <v>45246</v>
      </c>
      <c r="G9541">
        <v>89</v>
      </c>
      <c r="H9541">
        <v>0</v>
      </c>
      <c r="I9541">
        <v>464</v>
      </c>
      <c r="J9541">
        <v>0</v>
      </c>
      <c r="K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 t="s">
        <v>6</v>
      </c>
      <c r="W9541" t="s">
        <v>3</v>
      </c>
      <c r="Z9541" s="1">
        <v>45279</v>
      </c>
      <c r="AA9541">
        <v>23100015890</v>
      </c>
      <c r="AB9541" t="s">
        <v>3</v>
      </c>
    </row>
    <row r="9542" spans="1:28" x14ac:dyDescent="0.3">
      <c r="A9542">
        <f t="shared" si="149"/>
        <v>9542</v>
      </c>
      <c r="B9542" t="s">
        <v>4</v>
      </c>
      <c r="C9542">
        <v>6458</v>
      </c>
      <c r="D9542" t="s">
        <v>6115</v>
      </c>
      <c r="E9542" t="s">
        <v>6</v>
      </c>
      <c r="F9542" t="s">
        <v>6116</v>
      </c>
      <c r="G9542" t="s">
        <v>1376</v>
      </c>
      <c r="H9542">
        <v>11</v>
      </c>
      <c r="I9542" s="2" t="s">
        <v>8</v>
      </c>
      <c r="J9542" t="s">
        <v>0</v>
      </c>
      <c r="K9542" t="s">
        <v>9</v>
      </c>
      <c r="N9542" t="s">
        <v>6117</v>
      </c>
      <c r="O9542">
        <v>3</v>
      </c>
    </row>
    <row r="9543" spans="1:28" x14ac:dyDescent="0.3">
      <c r="A9543">
        <f t="shared" si="149"/>
        <v>9543</v>
      </c>
      <c r="B9543" t="s">
        <v>6</v>
      </c>
      <c r="C9543">
        <v>6458</v>
      </c>
      <c r="D9543" t="s">
        <v>6115</v>
      </c>
      <c r="E9543" s="1">
        <v>44888</v>
      </c>
      <c r="F9543" s="1">
        <v>44973</v>
      </c>
      <c r="G9543">
        <v>85</v>
      </c>
      <c r="H9543">
        <v>0</v>
      </c>
      <c r="I9543">
        <v>30</v>
      </c>
      <c r="J9543">
        <v>0</v>
      </c>
      <c r="K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 t="s">
        <v>6</v>
      </c>
      <c r="W9543" t="s">
        <v>3</v>
      </c>
      <c r="Z9543" s="1">
        <v>45005</v>
      </c>
      <c r="AA9543">
        <v>23100021</v>
      </c>
      <c r="AB9543" t="s">
        <v>3</v>
      </c>
    </row>
    <row r="9544" spans="1:28" x14ac:dyDescent="0.3">
      <c r="A9544">
        <f t="shared" si="149"/>
        <v>9544</v>
      </c>
      <c r="B9544" t="s">
        <v>6</v>
      </c>
      <c r="C9544">
        <v>6458</v>
      </c>
      <c r="D9544" t="s">
        <v>6115</v>
      </c>
      <c r="E9544" s="1">
        <v>44974</v>
      </c>
      <c r="F9544" s="1">
        <v>45061</v>
      </c>
      <c r="G9544">
        <v>87</v>
      </c>
      <c r="H9544">
        <v>0</v>
      </c>
      <c r="I9544">
        <v>40</v>
      </c>
      <c r="J9544">
        <v>0</v>
      </c>
      <c r="K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 t="s">
        <v>6</v>
      </c>
      <c r="W9544" t="s">
        <v>3</v>
      </c>
      <c r="Z9544" s="1">
        <v>45098</v>
      </c>
      <c r="AA9544">
        <v>2310004841</v>
      </c>
      <c r="AB9544" t="s">
        <v>3</v>
      </c>
    </row>
    <row r="9545" spans="1:28" x14ac:dyDescent="0.3">
      <c r="A9545">
        <f t="shared" si="149"/>
        <v>9545</v>
      </c>
      <c r="B9545" t="s">
        <v>6</v>
      </c>
      <c r="C9545">
        <v>6458</v>
      </c>
      <c r="D9545" t="s">
        <v>6115</v>
      </c>
      <c r="E9545" s="1">
        <v>45062</v>
      </c>
      <c r="F9545" s="1">
        <v>45154</v>
      </c>
      <c r="G9545">
        <v>92</v>
      </c>
      <c r="H9545">
        <v>0</v>
      </c>
      <c r="I9545">
        <v>66</v>
      </c>
      <c r="J9545">
        <v>0</v>
      </c>
      <c r="K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 t="s">
        <v>6</v>
      </c>
      <c r="W9545" t="s">
        <v>3</v>
      </c>
      <c r="Z9545" s="1">
        <v>45187</v>
      </c>
      <c r="AA9545">
        <v>2310009688</v>
      </c>
      <c r="AB9545" t="s">
        <v>3</v>
      </c>
    </row>
    <row r="9546" spans="1:28" x14ac:dyDescent="0.3">
      <c r="A9546">
        <f t="shared" si="149"/>
        <v>9546</v>
      </c>
      <c r="B9546" t="s">
        <v>6</v>
      </c>
      <c r="C9546">
        <v>6458</v>
      </c>
      <c r="D9546" t="s">
        <v>6115</v>
      </c>
      <c r="E9546" s="1">
        <v>45155</v>
      </c>
      <c r="F9546" s="1">
        <v>45246</v>
      </c>
      <c r="G9546">
        <v>91</v>
      </c>
      <c r="H9546">
        <v>0</v>
      </c>
      <c r="I9546">
        <v>147</v>
      </c>
      <c r="J9546">
        <v>0</v>
      </c>
      <c r="K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 t="s">
        <v>6</v>
      </c>
      <c r="W9546" t="s">
        <v>3</v>
      </c>
      <c r="Z9546" s="1">
        <v>45279</v>
      </c>
      <c r="AA9546">
        <v>23100014788</v>
      </c>
      <c r="AB9546" t="s">
        <v>3</v>
      </c>
    </row>
    <row r="9547" spans="1:28" x14ac:dyDescent="0.3">
      <c r="A9547">
        <f t="shared" si="149"/>
        <v>9547</v>
      </c>
      <c r="B9547" t="s">
        <v>4</v>
      </c>
      <c r="C9547">
        <v>6463</v>
      </c>
      <c r="D9547" t="s">
        <v>4645</v>
      </c>
      <c r="E9547" t="s">
        <v>6</v>
      </c>
      <c r="F9547" t="s">
        <v>4646</v>
      </c>
      <c r="G9547" t="s">
        <v>4647</v>
      </c>
      <c r="H9547">
        <v>11</v>
      </c>
      <c r="I9547" s="2" t="s">
        <v>8</v>
      </c>
      <c r="J9547" t="s">
        <v>0</v>
      </c>
      <c r="K9547" t="s">
        <v>9</v>
      </c>
      <c r="N9547" t="s">
        <v>6118</v>
      </c>
      <c r="O9547">
        <v>3</v>
      </c>
    </row>
    <row r="9548" spans="1:28" x14ac:dyDescent="0.3">
      <c r="A9548">
        <f t="shared" si="149"/>
        <v>9548</v>
      </c>
      <c r="B9548" t="s">
        <v>6</v>
      </c>
      <c r="C9548">
        <v>6463</v>
      </c>
      <c r="D9548" t="s">
        <v>4645</v>
      </c>
      <c r="E9548" s="1">
        <v>44901</v>
      </c>
      <c r="F9548" s="1">
        <v>44995</v>
      </c>
      <c r="G9548">
        <v>94</v>
      </c>
      <c r="H9548">
        <v>0</v>
      </c>
      <c r="I9548">
        <v>0</v>
      </c>
      <c r="J9548">
        <v>0</v>
      </c>
      <c r="K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6</v>
      </c>
      <c r="W9548" t="s">
        <v>3</v>
      </c>
      <c r="Z9548" s="1">
        <v>45008</v>
      </c>
      <c r="AA9548">
        <v>2310004135</v>
      </c>
      <c r="AB9548" t="s">
        <v>3</v>
      </c>
    </row>
    <row r="9549" spans="1:28" x14ac:dyDescent="0.3">
      <c r="A9549">
        <f t="shared" si="149"/>
        <v>9549</v>
      </c>
      <c r="B9549" t="s">
        <v>6</v>
      </c>
      <c r="C9549">
        <v>6463</v>
      </c>
      <c r="D9549" t="s">
        <v>4645</v>
      </c>
      <c r="E9549" s="1">
        <v>44996</v>
      </c>
      <c r="F9549" s="1">
        <v>45084</v>
      </c>
      <c r="G9549">
        <v>88</v>
      </c>
      <c r="H9549">
        <v>0</v>
      </c>
      <c r="I9549">
        <v>2</v>
      </c>
      <c r="J9549">
        <v>0</v>
      </c>
      <c r="K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 t="s">
        <v>6</v>
      </c>
      <c r="W9549" t="s">
        <v>3</v>
      </c>
      <c r="Z9549" s="1">
        <v>45104</v>
      </c>
      <c r="AA9549">
        <v>2310009593</v>
      </c>
      <c r="AB9549" t="s">
        <v>3</v>
      </c>
    </row>
    <row r="9550" spans="1:28" x14ac:dyDescent="0.3">
      <c r="A9550">
        <f t="shared" si="149"/>
        <v>9550</v>
      </c>
      <c r="B9550" t="s">
        <v>6</v>
      </c>
      <c r="C9550">
        <v>6463</v>
      </c>
      <c r="D9550" t="s">
        <v>4645</v>
      </c>
      <c r="E9550" s="1">
        <v>45085</v>
      </c>
      <c r="F9550" s="1">
        <v>45177</v>
      </c>
      <c r="G9550">
        <v>92</v>
      </c>
      <c r="H9550">
        <v>0</v>
      </c>
      <c r="I9550">
        <v>0</v>
      </c>
      <c r="J9550">
        <v>0</v>
      </c>
      <c r="K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 t="s">
        <v>6</v>
      </c>
      <c r="W9550" t="s">
        <v>3</v>
      </c>
      <c r="Z9550" s="1">
        <v>45191</v>
      </c>
      <c r="AA9550">
        <v>23100014700</v>
      </c>
      <c r="AB9550" t="s">
        <v>3</v>
      </c>
    </row>
    <row r="9551" spans="1:28" x14ac:dyDescent="0.3">
      <c r="A9551">
        <f t="shared" si="149"/>
        <v>9551</v>
      </c>
      <c r="B9551" t="s">
        <v>6</v>
      </c>
      <c r="C9551">
        <v>6463</v>
      </c>
      <c r="D9551" t="s">
        <v>4645</v>
      </c>
      <c r="E9551" s="1">
        <v>45178</v>
      </c>
      <c r="F9551" s="1">
        <v>45261</v>
      </c>
      <c r="G9551">
        <v>83</v>
      </c>
      <c r="H9551">
        <v>0</v>
      </c>
      <c r="I9551">
        <v>1</v>
      </c>
      <c r="J9551">
        <v>0</v>
      </c>
      <c r="K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 t="s">
        <v>6</v>
      </c>
      <c r="W9551" t="s">
        <v>3</v>
      </c>
      <c r="Z9551" s="1">
        <v>45281</v>
      </c>
      <c r="AA9551">
        <v>23100017738</v>
      </c>
      <c r="AB9551" t="s">
        <v>3</v>
      </c>
    </row>
    <row r="9552" spans="1:28" x14ac:dyDescent="0.3">
      <c r="A9552">
        <f t="shared" si="149"/>
        <v>9552</v>
      </c>
      <c r="B9552" t="s">
        <v>4</v>
      </c>
      <c r="C9552">
        <v>6464</v>
      </c>
      <c r="D9552" t="s">
        <v>4645</v>
      </c>
      <c r="E9552" t="s">
        <v>6</v>
      </c>
      <c r="F9552" t="s">
        <v>4646</v>
      </c>
      <c r="G9552" t="s">
        <v>4647</v>
      </c>
      <c r="H9552">
        <v>11</v>
      </c>
      <c r="I9552" s="2" t="s">
        <v>8</v>
      </c>
      <c r="J9552" t="s">
        <v>0</v>
      </c>
      <c r="K9552" t="s">
        <v>9</v>
      </c>
      <c r="N9552" t="s">
        <v>6119</v>
      </c>
      <c r="O9552">
        <v>3</v>
      </c>
    </row>
    <row r="9553" spans="1:28" x14ac:dyDescent="0.3">
      <c r="A9553">
        <f t="shared" si="149"/>
        <v>9553</v>
      </c>
      <c r="B9553" t="s">
        <v>6</v>
      </c>
      <c r="C9553">
        <v>6464</v>
      </c>
      <c r="D9553" t="s">
        <v>4645</v>
      </c>
      <c r="E9553" s="1">
        <v>44901</v>
      </c>
      <c r="F9553" s="1">
        <v>44995</v>
      </c>
      <c r="G9553">
        <v>94</v>
      </c>
      <c r="H9553">
        <v>0</v>
      </c>
      <c r="I9553">
        <v>2</v>
      </c>
      <c r="J9553">
        <v>0</v>
      </c>
      <c r="K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 t="s">
        <v>6</v>
      </c>
      <c r="W9553" t="s">
        <v>3</v>
      </c>
      <c r="Z9553" s="1">
        <v>45008</v>
      </c>
      <c r="AA9553">
        <v>2310004142</v>
      </c>
      <c r="AB9553" t="s">
        <v>3</v>
      </c>
    </row>
    <row r="9554" spans="1:28" x14ac:dyDescent="0.3">
      <c r="A9554">
        <f t="shared" si="149"/>
        <v>9554</v>
      </c>
      <c r="B9554" t="s">
        <v>6</v>
      </c>
      <c r="C9554">
        <v>6464</v>
      </c>
      <c r="D9554" t="s">
        <v>4645</v>
      </c>
      <c r="E9554" s="1">
        <v>44996</v>
      </c>
      <c r="F9554" s="1">
        <v>45084</v>
      </c>
      <c r="G9554">
        <v>88</v>
      </c>
      <c r="H9554">
        <v>0</v>
      </c>
      <c r="I9554">
        <v>2</v>
      </c>
      <c r="J9554">
        <v>0</v>
      </c>
      <c r="K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 t="s">
        <v>6</v>
      </c>
      <c r="W9554" t="s">
        <v>3</v>
      </c>
      <c r="Z9554" s="1">
        <v>45104</v>
      </c>
      <c r="AA9554">
        <v>2310009600</v>
      </c>
      <c r="AB9554" t="s">
        <v>3</v>
      </c>
    </row>
    <row r="9555" spans="1:28" x14ac:dyDescent="0.3">
      <c r="A9555">
        <f t="shared" si="149"/>
        <v>9555</v>
      </c>
      <c r="B9555" t="s">
        <v>6</v>
      </c>
      <c r="C9555">
        <v>6464</v>
      </c>
      <c r="D9555" t="s">
        <v>4645</v>
      </c>
      <c r="E9555" s="1">
        <v>45085</v>
      </c>
      <c r="F9555" s="1">
        <v>45177</v>
      </c>
      <c r="G9555">
        <v>92</v>
      </c>
      <c r="H9555">
        <v>0</v>
      </c>
      <c r="I9555">
        <v>1</v>
      </c>
      <c r="J9555">
        <v>0</v>
      </c>
      <c r="K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 t="s">
        <v>6</v>
      </c>
      <c r="W9555" t="s">
        <v>3</v>
      </c>
      <c r="Z9555" s="1">
        <v>45191</v>
      </c>
      <c r="AA9555">
        <v>23100014707</v>
      </c>
      <c r="AB9555" t="s">
        <v>3</v>
      </c>
    </row>
    <row r="9556" spans="1:28" x14ac:dyDescent="0.3">
      <c r="A9556">
        <f t="shared" si="149"/>
        <v>9556</v>
      </c>
      <c r="B9556" t="s">
        <v>6</v>
      </c>
      <c r="C9556">
        <v>6464</v>
      </c>
      <c r="D9556" t="s">
        <v>4645</v>
      </c>
      <c r="E9556" s="1">
        <v>45178</v>
      </c>
      <c r="F9556" s="1">
        <v>45261</v>
      </c>
      <c r="G9556">
        <v>83</v>
      </c>
      <c r="H9556">
        <v>0</v>
      </c>
      <c r="I9556">
        <v>2</v>
      </c>
      <c r="J9556">
        <v>0</v>
      </c>
      <c r="K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 t="s">
        <v>6</v>
      </c>
      <c r="W9556" t="s">
        <v>3</v>
      </c>
      <c r="Z9556" s="1">
        <v>45281</v>
      </c>
      <c r="AA9556">
        <v>23100017745</v>
      </c>
      <c r="AB9556" t="s">
        <v>3</v>
      </c>
    </row>
    <row r="9557" spans="1:28" x14ac:dyDescent="0.3">
      <c r="A9557">
        <f t="shared" si="149"/>
        <v>9557</v>
      </c>
      <c r="B9557" t="s">
        <v>4</v>
      </c>
      <c r="C9557">
        <v>6465</v>
      </c>
      <c r="D9557" t="s">
        <v>4645</v>
      </c>
      <c r="E9557" t="s">
        <v>6</v>
      </c>
      <c r="F9557" t="s">
        <v>4646</v>
      </c>
      <c r="G9557" t="s">
        <v>4647</v>
      </c>
      <c r="H9557">
        <v>11</v>
      </c>
      <c r="I9557" s="2" t="s">
        <v>8</v>
      </c>
      <c r="J9557" t="s">
        <v>0</v>
      </c>
      <c r="K9557" t="s">
        <v>9</v>
      </c>
      <c r="N9557" t="s">
        <v>6120</v>
      </c>
      <c r="O9557">
        <v>3</v>
      </c>
    </row>
    <row r="9558" spans="1:28" x14ac:dyDescent="0.3">
      <c r="A9558">
        <f t="shared" si="149"/>
        <v>9558</v>
      </c>
      <c r="B9558" t="s">
        <v>6</v>
      </c>
      <c r="C9558">
        <v>6465</v>
      </c>
      <c r="D9558" t="s">
        <v>4645</v>
      </c>
      <c r="E9558" s="1">
        <v>44901</v>
      </c>
      <c r="F9558" s="1">
        <v>44995</v>
      </c>
      <c r="G9558">
        <v>94</v>
      </c>
      <c r="H9558">
        <v>0</v>
      </c>
      <c r="I9558">
        <v>0</v>
      </c>
      <c r="J9558">
        <v>0</v>
      </c>
      <c r="K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 t="s">
        <v>6</v>
      </c>
      <c r="W9558" t="s">
        <v>3</v>
      </c>
      <c r="Z9558" s="1">
        <v>45008</v>
      </c>
      <c r="AA9558">
        <v>2310004148</v>
      </c>
      <c r="AB9558" t="s">
        <v>3</v>
      </c>
    </row>
    <row r="9559" spans="1:28" x14ac:dyDescent="0.3">
      <c r="A9559">
        <f t="shared" si="149"/>
        <v>9559</v>
      </c>
      <c r="B9559" t="s">
        <v>6</v>
      </c>
      <c r="C9559">
        <v>6465</v>
      </c>
      <c r="D9559" t="s">
        <v>4645</v>
      </c>
      <c r="E9559" s="1">
        <v>44996</v>
      </c>
      <c r="F9559" s="1">
        <v>45084</v>
      </c>
      <c r="G9559">
        <v>88</v>
      </c>
      <c r="H9559">
        <v>0</v>
      </c>
      <c r="I9559">
        <v>0</v>
      </c>
      <c r="J9559">
        <v>0</v>
      </c>
      <c r="K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 t="s">
        <v>6</v>
      </c>
      <c r="W9559" t="s">
        <v>3</v>
      </c>
      <c r="Z9559" s="1">
        <v>45104</v>
      </c>
      <c r="AA9559">
        <v>2310009606</v>
      </c>
      <c r="AB9559" t="s">
        <v>3</v>
      </c>
    </row>
    <row r="9560" spans="1:28" x14ac:dyDescent="0.3">
      <c r="A9560">
        <f t="shared" si="149"/>
        <v>9560</v>
      </c>
      <c r="B9560" t="s">
        <v>6</v>
      </c>
      <c r="C9560">
        <v>6465</v>
      </c>
      <c r="D9560" t="s">
        <v>4645</v>
      </c>
      <c r="E9560" s="1">
        <v>45085</v>
      </c>
      <c r="F9560" s="1">
        <v>45177</v>
      </c>
      <c r="G9560">
        <v>92</v>
      </c>
      <c r="H9560">
        <v>0</v>
      </c>
      <c r="I9560">
        <v>0</v>
      </c>
      <c r="J9560">
        <v>0</v>
      </c>
      <c r="K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 t="s">
        <v>6</v>
      </c>
      <c r="W9560" t="s">
        <v>3</v>
      </c>
      <c r="Z9560" s="1">
        <v>45191</v>
      </c>
      <c r="AA9560">
        <v>23100014713</v>
      </c>
      <c r="AB9560" t="s">
        <v>3</v>
      </c>
    </row>
    <row r="9561" spans="1:28" x14ac:dyDescent="0.3">
      <c r="A9561">
        <f t="shared" si="149"/>
        <v>9561</v>
      </c>
      <c r="B9561" t="s">
        <v>6</v>
      </c>
      <c r="C9561">
        <v>6465</v>
      </c>
      <c r="D9561" t="s">
        <v>4645</v>
      </c>
      <c r="E9561" s="1">
        <v>45178</v>
      </c>
      <c r="F9561" s="1">
        <v>45261</v>
      </c>
      <c r="G9561">
        <v>83</v>
      </c>
      <c r="H9561">
        <v>0</v>
      </c>
      <c r="I9561">
        <v>0</v>
      </c>
      <c r="J9561">
        <v>0</v>
      </c>
      <c r="K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 t="s">
        <v>6</v>
      </c>
      <c r="W9561" t="s">
        <v>3</v>
      </c>
      <c r="Z9561" s="1">
        <v>45281</v>
      </c>
      <c r="AA9561">
        <v>23100017751</v>
      </c>
      <c r="AB9561" t="s">
        <v>3</v>
      </c>
    </row>
    <row r="9562" spans="1:28" x14ac:dyDescent="0.3">
      <c r="A9562">
        <f t="shared" si="149"/>
        <v>9562</v>
      </c>
      <c r="B9562" t="s">
        <v>4</v>
      </c>
      <c r="C9562">
        <v>6466</v>
      </c>
      <c r="D9562" t="s">
        <v>6121</v>
      </c>
      <c r="E9562" t="s">
        <v>6</v>
      </c>
      <c r="F9562" t="s">
        <v>6122</v>
      </c>
      <c r="G9562" t="s">
        <v>6123</v>
      </c>
      <c r="H9562">
        <v>11</v>
      </c>
      <c r="I9562" s="2" t="s">
        <v>8</v>
      </c>
      <c r="J9562" t="s">
        <v>0</v>
      </c>
      <c r="K9562" t="s">
        <v>9</v>
      </c>
      <c r="M9562" t="s">
        <v>6124</v>
      </c>
      <c r="N9562" t="s">
        <v>6125</v>
      </c>
      <c r="O9562">
        <v>3</v>
      </c>
      <c r="Q9562" t="s">
        <v>4</v>
      </c>
    </row>
    <row r="9563" spans="1:28" x14ac:dyDescent="0.3">
      <c r="A9563">
        <f t="shared" si="149"/>
        <v>9563</v>
      </c>
      <c r="B9563" t="s">
        <v>6</v>
      </c>
      <c r="C9563">
        <v>6466</v>
      </c>
      <c r="D9563" t="s">
        <v>6121</v>
      </c>
      <c r="E9563" s="1">
        <v>44890</v>
      </c>
      <c r="F9563" s="1">
        <v>44973</v>
      </c>
      <c r="G9563">
        <v>83</v>
      </c>
      <c r="H9563">
        <v>0</v>
      </c>
      <c r="I9563">
        <v>27</v>
      </c>
      <c r="J9563">
        <v>0</v>
      </c>
      <c r="K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 t="s">
        <v>6</v>
      </c>
      <c r="W9563" t="s">
        <v>3</v>
      </c>
      <c r="Z9563" s="1">
        <v>45006</v>
      </c>
      <c r="AA9563">
        <v>231000531</v>
      </c>
      <c r="AB9563" t="s">
        <v>3</v>
      </c>
    </row>
    <row r="9564" spans="1:28" x14ac:dyDescent="0.3">
      <c r="A9564">
        <f t="shared" si="149"/>
        <v>9564</v>
      </c>
      <c r="B9564" t="s">
        <v>4</v>
      </c>
      <c r="C9564">
        <v>6467</v>
      </c>
      <c r="D9564" t="s">
        <v>6126</v>
      </c>
      <c r="E9564" t="s">
        <v>6</v>
      </c>
      <c r="F9564" t="s">
        <v>6127</v>
      </c>
      <c r="G9564" t="s">
        <v>6128</v>
      </c>
      <c r="H9564">
        <v>11</v>
      </c>
      <c r="I9564" s="2" t="s">
        <v>8</v>
      </c>
      <c r="J9564" t="s">
        <v>0</v>
      </c>
      <c r="K9564" t="s">
        <v>9</v>
      </c>
      <c r="N9564" t="s">
        <v>6129</v>
      </c>
      <c r="O9564">
        <v>3</v>
      </c>
    </row>
    <row r="9565" spans="1:28" x14ac:dyDescent="0.3">
      <c r="A9565">
        <f t="shared" si="149"/>
        <v>9565</v>
      </c>
      <c r="B9565" t="s">
        <v>6</v>
      </c>
      <c r="C9565">
        <v>6467</v>
      </c>
      <c r="D9565" t="s">
        <v>6126</v>
      </c>
      <c r="E9565" s="1">
        <v>44898</v>
      </c>
      <c r="F9565" s="1">
        <v>44986</v>
      </c>
      <c r="G9565">
        <v>88</v>
      </c>
      <c r="H9565">
        <v>0</v>
      </c>
      <c r="I9565">
        <v>1</v>
      </c>
      <c r="J9565">
        <v>0</v>
      </c>
      <c r="K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 t="s">
        <v>6</v>
      </c>
      <c r="W9565" t="s">
        <v>3</v>
      </c>
      <c r="Z9565" s="1">
        <v>45007</v>
      </c>
      <c r="AA9565">
        <v>2310003213</v>
      </c>
      <c r="AB9565" t="s">
        <v>3</v>
      </c>
    </row>
    <row r="9566" spans="1:28" x14ac:dyDescent="0.3">
      <c r="A9566">
        <f t="shared" si="149"/>
        <v>9566</v>
      </c>
      <c r="B9566" t="s">
        <v>6</v>
      </c>
      <c r="C9566">
        <v>6467</v>
      </c>
      <c r="D9566" t="s">
        <v>6126</v>
      </c>
      <c r="E9566" s="1">
        <v>44987</v>
      </c>
      <c r="F9566" s="1">
        <v>45079</v>
      </c>
      <c r="G9566">
        <v>92</v>
      </c>
      <c r="H9566">
        <v>0</v>
      </c>
      <c r="I9566">
        <v>2</v>
      </c>
      <c r="J9566">
        <v>0</v>
      </c>
      <c r="K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 t="s">
        <v>6</v>
      </c>
      <c r="W9566" t="s">
        <v>3</v>
      </c>
      <c r="Z9566" s="1">
        <v>45100</v>
      </c>
      <c r="AA9566">
        <v>2310007489</v>
      </c>
      <c r="AB9566" t="s">
        <v>3</v>
      </c>
    </row>
    <row r="9567" spans="1:28" x14ac:dyDescent="0.3">
      <c r="A9567">
        <f t="shared" si="149"/>
        <v>9567</v>
      </c>
      <c r="B9567" t="s">
        <v>6</v>
      </c>
      <c r="C9567">
        <v>6467</v>
      </c>
      <c r="D9567" t="s">
        <v>6126</v>
      </c>
      <c r="E9567" s="1">
        <v>45080</v>
      </c>
      <c r="F9567" s="1">
        <v>45170</v>
      </c>
      <c r="G9567">
        <v>90</v>
      </c>
      <c r="H9567">
        <v>0</v>
      </c>
      <c r="I9567">
        <v>12</v>
      </c>
      <c r="J9567">
        <v>0</v>
      </c>
      <c r="K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 t="s">
        <v>6</v>
      </c>
      <c r="W9567" t="s">
        <v>3</v>
      </c>
      <c r="Z9567" s="1">
        <v>45188</v>
      </c>
      <c r="AA9567">
        <v>23100011905</v>
      </c>
      <c r="AB9567" t="s">
        <v>3</v>
      </c>
    </row>
    <row r="9568" spans="1:28" x14ac:dyDescent="0.3">
      <c r="A9568">
        <f t="shared" si="149"/>
        <v>9568</v>
      </c>
      <c r="B9568" t="s">
        <v>6</v>
      </c>
      <c r="C9568">
        <v>6467</v>
      </c>
      <c r="D9568" t="s">
        <v>6126</v>
      </c>
      <c r="E9568" s="1">
        <v>45171</v>
      </c>
      <c r="F9568" s="1">
        <v>45259</v>
      </c>
      <c r="G9568">
        <v>88</v>
      </c>
      <c r="H9568">
        <v>0</v>
      </c>
      <c r="I9568">
        <v>10</v>
      </c>
      <c r="J9568">
        <v>0</v>
      </c>
      <c r="K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 t="s">
        <v>6</v>
      </c>
      <c r="W9568" t="s">
        <v>3</v>
      </c>
      <c r="Z9568" s="1">
        <v>45281</v>
      </c>
      <c r="AA9568">
        <v>23100019222</v>
      </c>
      <c r="AB9568" t="s">
        <v>3</v>
      </c>
    </row>
    <row r="9569" spans="1:28" x14ac:dyDescent="0.3">
      <c r="A9569">
        <f t="shared" si="149"/>
        <v>9569</v>
      </c>
      <c r="B9569" t="s">
        <v>4</v>
      </c>
      <c r="C9569">
        <v>6470</v>
      </c>
      <c r="D9569" t="s">
        <v>6130</v>
      </c>
      <c r="E9569" t="s">
        <v>6</v>
      </c>
      <c r="F9569" t="s">
        <v>6131</v>
      </c>
      <c r="G9569" t="s">
        <v>6132</v>
      </c>
      <c r="H9569">
        <v>11</v>
      </c>
      <c r="I9569" s="2" t="s">
        <v>8</v>
      </c>
      <c r="J9569" t="s">
        <v>0</v>
      </c>
      <c r="K9569" t="s">
        <v>9</v>
      </c>
      <c r="N9569" t="s">
        <v>6133</v>
      </c>
      <c r="O9569">
        <v>3</v>
      </c>
    </row>
    <row r="9570" spans="1:28" x14ac:dyDescent="0.3">
      <c r="A9570">
        <f t="shared" si="149"/>
        <v>9570</v>
      </c>
      <c r="B9570" t="s">
        <v>6</v>
      </c>
      <c r="C9570">
        <v>6470</v>
      </c>
      <c r="D9570" t="s">
        <v>6130</v>
      </c>
      <c r="E9570" s="1">
        <v>44916</v>
      </c>
      <c r="F9570" s="1">
        <v>44999</v>
      </c>
      <c r="G9570">
        <v>83</v>
      </c>
      <c r="H9570">
        <v>0</v>
      </c>
      <c r="I9570">
        <v>68</v>
      </c>
      <c r="J9570">
        <v>0</v>
      </c>
      <c r="K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 t="s">
        <v>6</v>
      </c>
      <c r="W9570" t="s">
        <v>3</v>
      </c>
      <c r="Z9570" s="1">
        <v>45007</v>
      </c>
      <c r="AA9570">
        <v>2310002407</v>
      </c>
      <c r="AB9570" t="s">
        <v>3</v>
      </c>
    </row>
    <row r="9571" spans="1:28" x14ac:dyDescent="0.3">
      <c r="A9571">
        <f t="shared" si="149"/>
        <v>9571</v>
      </c>
      <c r="B9571" t="s">
        <v>6</v>
      </c>
      <c r="C9571">
        <v>6470</v>
      </c>
      <c r="D9571" t="s">
        <v>6130</v>
      </c>
      <c r="E9571" s="1">
        <v>45000</v>
      </c>
      <c r="F9571" s="1">
        <v>45089</v>
      </c>
      <c r="G9571">
        <v>89</v>
      </c>
      <c r="H9571">
        <v>0</v>
      </c>
      <c r="I9571">
        <v>176</v>
      </c>
      <c r="J9571">
        <v>0</v>
      </c>
      <c r="K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 t="s">
        <v>6</v>
      </c>
      <c r="W9571" t="s">
        <v>3</v>
      </c>
      <c r="Z9571" s="1">
        <v>45103</v>
      </c>
      <c r="AA9571">
        <v>2310009198</v>
      </c>
      <c r="AB9571" t="s">
        <v>3</v>
      </c>
    </row>
    <row r="9572" spans="1:28" x14ac:dyDescent="0.3">
      <c r="A9572">
        <f t="shared" si="149"/>
        <v>9572</v>
      </c>
      <c r="B9572" t="s">
        <v>6</v>
      </c>
      <c r="C9572">
        <v>6470</v>
      </c>
      <c r="D9572" t="s">
        <v>6130</v>
      </c>
      <c r="E9572" s="1">
        <v>45090</v>
      </c>
      <c r="F9572" s="1">
        <v>45183</v>
      </c>
      <c r="G9572">
        <v>93</v>
      </c>
      <c r="H9572">
        <v>0</v>
      </c>
      <c r="I9572">
        <v>285</v>
      </c>
      <c r="J9572">
        <v>0</v>
      </c>
      <c r="K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 t="s">
        <v>6</v>
      </c>
      <c r="W9572" t="s">
        <v>3</v>
      </c>
      <c r="Z9572" s="1">
        <v>45191</v>
      </c>
      <c r="AA9572">
        <v>23100014054</v>
      </c>
      <c r="AB9572" t="s">
        <v>3</v>
      </c>
    </row>
    <row r="9573" spans="1:28" x14ac:dyDescent="0.3">
      <c r="A9573">
        <f t="shared" si="149"/>
        <v>9573</v>
      </c>
      <c r="B9573" t="s">
        <v>6</v>
      </c>
      <c r="C9573">
        <v>6470</v>
      </c>
      <c r="D9573" t="s">
        <v>6130</v>
      </c>
      <c r="E9573" s="1">
        <v>45184</v>
      </c>
      <c r="F9573" s="1">
        <v>45274</v>
      </c>
      <c r="G9573">
        <v>90</v>
      </c>
      <c r="H9573">
        <v>0</v>
      </c>
      <c r="I9573">
        <v>152</v>
      </c>
      <c r="J9573">
        <v>0</v>
      </c>
      <c r="K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 t="s">
        <v>6</v>
      </c>
      <c r="W9573" t="s">
        <v>3</v>
      </c>
      <c r="Z9573" s="1">
        <v>45281</v>
      </c>
      <c r="AA9573">
        <v>23100019906</v>
      </c>
      <c r="AB9573" t="s">
        <v>3</v>
      </c>
    </row>
    <row r="9574" spans="1:28" x14ac:dyDescent="0.3">
      <c r="A9574">
        <f t="shared" si="149"/>
        <v>9574</v>
      </c>
      <c r="B9574" t="s">
        <v>4</v>
      </c>
      <c r="C9574">
        <v>6473</v>
      </c>
      <c r="D9574" t="s">
        <v>6134</v>
      </c>
      <c r="E9574" t="s">
        <v>6</v>
      </c>
      <c r="F9574" t="s">
        <v>6135</v>
      </c>
      <c r="G9574" t="s">
        <v>6136</v>
      </c>
      <c r="H9574">
        <v>11</v>
      </c>
      <c r="I9574" s="2" t="s">
        <v>8</v>
      </c>
      <c r="J9574" t="s">
        <v>0</v>
      </c>
      <c r="K9574" t="s">
        <v>9</v>
      </c>
      <c r="N9574" t="s">
        <v>6137</v>
      </c>
      <c r="O9574">
        <v>3</v>
      </c>
    </row>
    <row r="9575" spans="1:28" x14ac:dyDescent="0.3">
      <c r="A9575">
        <f t="shared" si="149"/>
        <v>9575</v>
      </c>
      <c r="B9575" t="s">
        <v>6</v>
      </c>
      <c r="C9575">
        <v>6473</v>
      </c>
      <c r="D9575" t="s">
        <v>6134</v>
      </c>
      <c r="E9575" s="1">
        <v>44890</v>
      </c>
      <c r="F9575" s="1">
        <v>44973</v>
      </c>
      <c r="G9575">
        <v>83</v>
      </c>
      <c r="H9575">
        <v>0</v>
      </c>
      <c r="I9575">
        <v>13</v>
      </c>
      <c r="J9575">
        <v>0</v>
      </c>
      <c r="K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 t="s">
        <v>6</v>
      </c>
      <c r="W9575" t="s">
        <v>3</v>
      </c>
      <c r="Z9575" s="1">
        <v>45006</v>
      </c>
      <c r="AA9575">
        <v>231000537</v>
      </c>
      <c r="AB9575" t="s">
        <v>3</v>
      </c>
    </row>
    <row r="9576" spans="1:28" x14ac:dyDescent="0.3">
      <c r="A9576">
        <f t="shared" si="149"/>
        <v>9576</v>
      </c>
      <c r="B9576" t="s">
        <v>6</v>
      </c>
      <c r="C9576">
        <v>6473</v>
      </c>
      <c r="D9576" t="s">
        <v>6134</v>
      </c>
      <c r="E9576" s="1">
        <v>44974</v>
      </c>
      <c r="F9576" s="1">
        <v>45062</v>
      </c>
      <c r="G9576">
        <v>88</v>
      </c>
      <c r="H9576">
        <v>0</v>
      </c>
      <c r="I9576">
        <v>20</v>
      </c>
      <c r="J9576">
        <v>0</v>
      </c>
      <c r="K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 t="s">
        <v>6</v>
      </c>
      <c r="W9576" t="s">
        <v>3</v>
      </c>
      <c r="Z9576" s="1">
        <v>45098</v>
      </c>
      <c r="AA9576">
        <v>2310005314</v>
      </c>
      <c r="AB9576" t="s">
        <v>3</v>
      </c>
    </row>
    <row r="9577" spans="1:28" x14ac:dyDescent="0.3">
      <c r="A9577">
        <f t="shared" si="149"/>
        <v>9577</v>
      </c>
      <c r="B9577" t="s">
        <v>6</v>
      </c>
      <c r="C9577">
        <v>6473</v>
      </c>
      <c r="D9577" t="s">
        <v>6134</v>
      </c>
      <c r="E9577" s="1">
        <v>45063</v>
      </c>
      <c r="F9577" s="1">
        <v>45156</v>
      </c>
      <c r="G9577">
        <v>93</v>
      </c>
      <c r="H9577">
        <v>0</v>
      </c>
      <c r="I9577">
        <v>24</v>
      </c>
      <c r="J9577">
        <v>0</v>
      </c>
      <c r="K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 t="s">
        <v>6</v>
      </c>
      <c r="W9577" t="s">
        <v>3</v>
      </c>
      <c r="Z9577" s="1">
        <v>45188</v>
      </c>
      <c r="AA9577">
        <v>23100010208</v>
      </c>
      <c r="AB9577" t="s">
        <v>3</v>
      </c>
    </row>
    <row r="9578" spans="1:28" x14ac:dyDescent="0.3">
      <c r="A9578">
        <f t="shared" si="149"/>
        <v>9578</v>
      </c>
      <c r="B9578" t="s">
        <v>6</v>
      </c>
      <c r="C9578">
        <v>6473</v>
      </c>
      <c r="D9578" t="s">
        <v>6134</v>
      </c>
      <c r="E9578" s="1">
        <v>45157</v>
      </c>
      <c r="F9578" s="1">
        <v>45245</v>
      </c>
      <c r="G9578">
        <v>88</v>
      </c>
      <c r="H9578">
        <v>0</v>
      </c>
      <c r="I9578">
        <v>22</v>
      </c>
      <c r="J9578">
        <v>0</v>
      </c>
      <c r="K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 t="s">
        <v>6</v>
      </c>
      <c r="W9578" t="s">
        <v>3</v>
      </c>
      <c r="Z9578" s="1">
        <v>45279</v>
      </c>
      <c r="AA9578">
        <v>23100015304</v>
      </c>
      <c r="AB9578" t="s">
        <v>3</v>
      </c>
    </row>
    <row r="9579" spans="1:28" x14ac:dyDescent="0.3">
      <c r="A9579">
        <f t="shared" si="149"/>
        <v>9579</v>
      </c>
      <c r="B9579" t="s">
        <v>4</v>
      </c>
      <c r="C9579">
        <v>6474</v>
      </c>
      <c r="D9579" t="s">
        <v>6138</v>
      </c>
      <c r="E9579" t="s">
        <v>6</v>
      </c>
      <c r="F9579" t="s">
        <v>6139</v>
      </c>
      <c r="G9579" t="s">
        <v>6140</v>
      </c>
      <c r="H9579">
        <v>11</v>
      </c>
      <c r="I9579" s="2" t="s">
        <v>8</v>
      </c>
      <c r="J9579" t="s">
        <v>0</v>
      </c>
      <c r="K9579" t="s">
        <v>9</v>
      </c>
      <c r="N9579" t="s">
        <v>6141</v>
      </c>
      <c r="O9579">
        <v>3</v>
      </c>
    </row>
    <row r="9580" spans="1:28" x14ac:dyDescent="0.3">
      <c r="A9580">
        <f t="shared" si="149"/>
        <v>9580</v>
      </c>
      <c r="B9580" t="s">
        <v>6</v>
      </c>
      <c r="C9580">
        <v>6474</v>
      </c>
      <c r="D9580" t="s">
        <v>6138</v>
      </c>
      <c r="E9580" s="1">
        <v>44890</v>
      </c>
      <c r="F9580" s="1">
        <v>44973</v>
      </c>
      <c r="G9580">
        <v>83</v>
      </c>
      <c r="H9580">
        <v>0</v>
      </c>
      <c r="I9580">
        <v>1</v>
      </c>
      <c r="J9580">
        <v>0</v>
      </c>
      <c r="K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 t="s">
        <v>6</v>
      </c>
      <c r="W9580" t="s">
        <v>3</v>
      </c>
      <c r="Z9580" s="1">
        <v>45006</v>
      </c>
      <c r="AA9580">
        <v>231000545</v>
      </c>
      <c r="AB9580" t="s">
        <v>3</v>
      </c>
    </row>
    <row r="9581" spans="1:28" x14ac:dyDescent="0.3">
      <c r="A9581">
        <f t="shared" si="149"/>
        <v>9581</v>
      </c>
      <c r="B9581" t="s">
        <v>6</v>
      </c>
      <c r="C9581">
        <v>6474</v>
      </c>
      <c r="D9581" t="s">
        <v>6138</v>
      </c>
      <c r="E9581" s="1">
        <v>44974</v>
      </c>
      <c r="F9581" s="1">
        <v>45062</v>
      </c>
      <c r="G9581">
        <v>88</v>
      </c>
      <c r="H9581">
        <v>0</v>
      </c>
      <c r="I9581">
        <v>22</v>
      </c>
      <c r="J9581">
        <v>0</v>
      </c>
      <c r="K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 t="s">
        <v>6</v>
      </c>
      <c r="W9581" t="s">
        <v>3</v>
      </c>
      <c r="Z9581" s="1">
        <v>45098</v>
      </c>
      <c r="AA9581">
        <v>2310005322</v>
      </c>
      <c r="AB9581" t="s">
        <v>3</v>
      </c>
    </row>
    <row r="9582" spans="1:28" x14ac:dyDescent="0.3">
      <c r="A9582">
        <f t="shared" si="149"/>
        <v>9582</v>
      </c>
      <c r="B9582" t="s">
        <v>6</v>
      </c>
      <c r="C9582">
        <v>6474</v>
      </c>
      <c r="D9582" t="s">
        <v>6138</v>
      </c>
      <c r="E9582" s="1">
        <v>45063</v>
      </c>
      <c r="F9582" s="1">
        <v>45156</v>
      </c>
      <c r="G9582">
        <v>93</v>
      </c>
      <c r="H9582">
        <v>0</v>
      </c>
      <c r="I9582">
        <v>26</v>
      </c>
      <c r="J9582">
        <v>0</v>
      </c>
      <c r="K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 t="s">
        <v>6</v>
      </c>
      <c r="W9582" t="s">
        <v>3</v>
      </c>
      <c r="Z9582" s="1">
        <v>45188</v>
      </c>
      <c r="AA9582">
        <v>23100010216</v>
      </c>
      <c r="AB9582" t="s">
        <v>3</v>
      </c>
    </row>
    <row r="9583" spans="1:28" x14ac:dyDescent="0.3">
      <c r="A9583">
        <f t="shared" si="149"/>
        <v>9583</v>
      </c>
      <c r="B9583" t="s">
        <v>6</v>
      </c>
      <c r="C9583">
        <v>6474</v>
      </c>
      <c r="D9583" t="s">
        <v>6138</v>
      </c>
      <c r="E9583" s="1">
        <v>45157</v>
      </c>
      <c r="F9583" s="1">
        <v>45246</v>
      </c>
      <c r="G9583">
        <v>89</v>
      </c>
      <c r="H9583">
        <v>0</v>
      </c>
      <c r="I9583">
        <v>21</v>
      </c>
      <c r="J9583">
        <v>0</v>
      </c>
      <c r="K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s">
        <v>6</v>
      </c>
      <c r="W9583" t="s">
        <v>3</v>
      </c>
      <c r="Z9583" s="1">
        <v>45279</v>
      </c>
      <c r="AA9583">
        <v>23100015312</v>
      </c>
      <c r="AB9583" t="s">
        <v>3</v>
      </c>
    </row>
    <row r="9584" spans="1:28" x14ac:dyDescent="0.3">
      <c r="A9584">
        <f t="shared" si="149"/>
        <v>9584</v>
      </c>
      <c r="B9584" t="s">
        <v>4</v>
      </c>
      <c r="C9584">
        <v>6476</v>
      </c>
      <c r="D9584" t="s">
        <v>6142</v>
      </c>
      <c r="E9584" t="s">
        <v>65</v>
      </c>
      <c r="F9584" t="s">
        <v>6143</v>
      </c>
      <c r="G9584" t="s">
        <v>6144</v>
      </c>
      <c r="H9584">
        <v>11</v>
      </c>
      <c r="I9584" s="2" t="s">
        <v>8</v>
      </c>
      <c r="J9584" t="s">
        <v>0</v>
      </c>
      <c r="K9584" t="s">
        <v>9</v>
      </c>
      <c r="N9584" t="s">
        <v>6145</v>
      </c>
      <c r="O9584">
        <v>3</v>
      </c>
    </row>
    <row r="9585" spans="1:28" x14ac:dyDescent="0.3">
      <c r="A9585">
        <f t="shared" si="149"/>
        <v>9585</v>
      </c>
      <c r="B9585" t="s">
        <v>6</v>
      </c>
      <c r="C9585">
        <v>6476</v>
      </c>
      <c r="D9585" t="s">
        <v>6142</v>
      </c>
      <c r="E9585" s="1">
        <v>44903</v>
      </c>
      <c r="F9585" s="1">
        <v>44988</v>
      </c>
      <c r="G9585">
        <v>85</v>
      </c>
      <c r="H9585">
        <v>0</v>
      </c>
      <c r="I9585">
        <v>139</v>
      </c>
      <c r="J9585">
        <v>0</v>
      </c>
      <c r="K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 t="s">
        <v>6</v>
      </c>
      <c r="W9585" t="s">
        <v>3</v>
      </c>
      <c r="Z9585" s="1">
        <v>45008</v>
      </c>
      <c r="AA9585">
        <v>2310004242</v>
      </c>
      <c r="AB9585" t="s">
        <v>3</v>
      </c>
    </row>
    <row r="9586" spans="1:28" x14ac:dyDescent="0.3">
      <c r="A9586">
        <f t="shared" si="149"/>
        <v>9586</v>
      </c>
      <c r="B9586" t="s">
        <v>6</v>
      </c>
      <c r="C9586">
        <v>6476</v>
      </c>
      <c r="D9586" t="s">
        <v>6142</v>
      </c>
      <c r="E9586" s="1">
        <v>44989</v>
      </c>
      <c r="F9586" s="1">
        <v>45082</v>
      </c>
      <c r="G9586">
        <v>93</v>
      </c>
      <c r="H9586">
        <v>0</v>
      </c>
      <c r="I9586">
        <v>597</v>
      </c>
      <c r="J9586">
        <v>0</v>
      </c>
      <c r="K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 t="s">
        <v>6</v>
      </c>
      <c r="W9586" t="s">
        <v>3</v>
      </c>
      <c r="Z9586" s="1">
        <v>45100</v>
      </c>
      <c r="AA9586">
        <v>2310007573</v>
      </c>
      <c r="AB9586" t="s">
        <v>3</v>
      </c>
    </row>
    <row r="9587" spans="1:28" x14ac:dyDescent="0.3">
      <c r="A9587">
        <f t="shared" si="149"/>
        <v>9587</v>
      </c>
      <c r="B9587" t="s">
        <v>6</v>
      </c>
      <c r="C9587">
        <v>6476</v>
      </c>
      <c r="D9587" t="s">
        <v>6142</v>
      </c>
      <c r="E9587" s="1">
        <v>45083</v>
      </c>
      <c r="F9587" s="1">
        <v>45180</v>
      </c>
      <c r="G9587">
        <v>97</v>
      </c>
      <c r="H9587">
        <v>0</v>
      </c>
      <c r="I9587">
        <v>1169</v>
      </c>
      <c r="J9587">
        <v>0</v>
      </c>
      <c r="K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 t="s">
        <v>6</v>
      </c>
      <c r="W9587" t="s">
        <v>3</v>
      </c>
      <c r="Z9587" s="1">
        <v>45189</v>
      </c>
      <c r="AA9587">
        <v>23100012981</v>
      </c>
      <c r="AB9587" t="s">
        <v>3</v>
      </c>
    </row>
    <row r="9588" spans="1:28" x14ac:dyDescent="0.3">
      <c r="A9588">
        <f t="shared" si="149"/>
        <v>9588</v>
      </c>
      <c r="B9588" t="s">
        <v>6</v>
      </c>
      <c r="C9588">
        <v>6476</v>
      </c>
      <c r="D9588" t="s">
        <v>6142</v>
      </c>
      <c r="E9588" s="1">
        <v>45181</v>
      </c>
      <c r="F9588" s="1">
        <v>45260</v>
      </c>
      <c r="G9588">
        <v>79</v>
      </c>
      <c r="H9588">
        <v>0</v>
      </c>
      <c r="I9588">
        <v>256</v>
      </c>
      <c r="J9588">
        <v>0</v>
      </c>
      <c r="K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 t="s">
        <v>6</v>
      </c>
      <c r="W9588" t="s">
        <v>3</v>
      </c>
      <c r="Z9588" s="1">
        <v>45281</v>
      </c>
      <c r="AA9588">
        <v>23100017846</v>
      </c>
      <c r="AB9588" t="s">
        <v>3</v>
      </c>
    </row>
    <row r="9589" spans="1:28" x14ac:dyDescent="0.3">
      <c r="A9589">
        <f t="shared" si="149"/>
        <v>9589</v>
      </c>
      <c r="B9589" t="s">
        <v>4</v>
      </c>
      <c r="C9589">
        <v>6477</v>
      </c>
      <c r="D9589" t="s">
        <v>6146</v>
      </c>
      <c r="E9589" t="s">
        <v>6</v>
      </c>
      <c r="F9589" t="s">
        <v>6147</v>
      </c>
      <c r="G9589" t="s">
        <v>6148</v>
      </c>
      <c r="H9589">
        <v>11</v>
      </c>
      <c r="I9589" s="2" t="s">
        <v>8</v>
      </c>
      <c r="J9589" t="s">
        <v>0</v>
      </c>
      <c r="K9589" t="s">
        <v>9</v>
      </c>
      <c r="M9589" t="s">
        <v>6149</v>
      </c>
      <c r="N9589" t="s">
        <v>6150</v>
      </c>
      <c r="O9589">
        <v>3</v>
      </c>
      <c r="Q9589" t="s">
        <v>4</v>
      </c>
    </row>
    <row r="9590" spans="1:28" x14ac:dyDescent="0.3">
      <c r="A9590">
        <f t="shared" si="149"/>
        <v>9590</v>
      </c>
      <c r="B9590" t="s">
        <v>6</v>
      </c>
      <c r="C9590">
        <v>6477</v>
      </c>
      <c r="D9590" t="s">
        <v>6146</v>
      </c>
      <c r="E9590" s="1">
        <v>44910</v>
      </c>
      <c r="F9590" s="1">
        <v>44993</v>
      </c>
      <c r="G9590">
        <v>83</v>
      </c>
      <c r="H9590">
        <v>0</v>
      </c>
      <c r="I9590">
        <v>43</v>
      </c>
      <c r="J9590">
        <v>0</v>
      </c>
      <c r="K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s">
        <v>6</v>
      </c>
      <c r="W9590" t="s">
        <v>3</v>
      </c>
      <c r="Z9590" s="1">
        <v>45008</v>
      </c>
      <c r="AA9590">
        <v>2310003872</v>
      </c>
      <c r="AB9590" t="s">
        <v>3</v>
      </c>
    </row>
    <row r="9591" spans="1:28" x14ac:dyDescent="0.3">
      <c r="A9591">
        <f t="shared" si="149"/>
        <v>9591</v>
      </c>
      <c r="B9591" t="s">
        <v>6</v>
      </c>
      <c r="C9591">
        <v>6477</v>
      </c>
      <c r="D9591" t="s">
        <v>6146</v>
      </c>
      <c r="E9591" s="1">
        <v>44994</v>
      </c>
      <c r="F9591" s="1">
        <v>45083</v>
      </c>
      <c r="G9591">
        <v>89</v>
      </c>
      <c r="H9591">
        <v>0</v>
      </c>
      <c r="I9591">
        <v>77</v>
      </c>
      <c r="J9591">
        <v>0</v>
      </c>
      <c r="K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 t="s">
        <v>6</v>
      </c>
      <c r="W9591" t="s">
        <v>3</v>
      </c>
      <c r="Z9591" s="1">
        <v>45104</v>
      </c>
      <c r="AA9591">
        <v>2310009328</v>
      </c>
      <c r="AB9591" t="s">
        <v>3</v>
      </c>
    </row>
    <row r="9592" spans="1:28" x14ac:dyDescent="0.3">
      <c r="A9592">
        <f t="shared" si="149"/>
        <v>9592</v>
      </c>
      <c r="B9592" t="s">
        <v>4</v>
      </c>
      <c r="C9592">
        <v>6479</v>
      </c>
      <c r="D9592" t="s">
        <v>6151</v>
      </c>
      <c r="E9592" t="s">
        <v>6</v>
      </c>
      <c r="F9592" t="s">
        <v>6152</v>
      </c>
      <c r="H9592">
        <v>11</v>
      </c>
      <c r="I9592" s="2" t="s">
        <v>8</v>
      </c>
      <c r="J9592" t="s">
        <v>0</v>
      </c>
      <c r="K9592" t="s">
        <v>9</v>
      </c>
      <c r="N9592" t="s">
        <v>6153</v>
      </c>
      <c r="O9592">
        <v>3</v>
      </c>
    </row>
    <row r="9593" spans="1:28" x14ac:dyDescent="0.3">
      <c r="A9593">
        <f t="shared" si="149"/>
        <v>9593</v>
      </c>
      <c r="B9593" t="s">
        <v>6</v>
      </c>
      <c r="C9593">
        <v>6479</v>
      </c>
      <c r="D9593" t="s">
        <v>6151</v>
      </c>
      <c r="E9593" s="1">
        <v>44898</v>
      </c>
      <c r="F9593" s="1">
        <v>44986</v>
      </c>
      <c r="G9593">
        <v>88</v>
      </c>
      <c r="H9593">
        <v>0</v>
      </c>
      <c r="I9593">
        <v>51</v>
      </c>
      <c r="J9593">
        <v>0</v>
      </c>
      <c r="K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s">
        <v>6</v>
      </c>
      <c r="W9593" t="s">
        <v>3</v>
      </c>
      <c r="Z9593" s="1">
        <v>45007</v>
      </c>
      <c r="AA9593">
        <v>2310003197</v>
      </c>
      <c r="AB9593" t="s">
        <v>3</v>
      </c>
    </row>
    <row r="9594" spans="1:28" x14ac:dyDescent="0.3">
      <c r="A9594">
        <f t="shared" si="149"/>
        <v>9594</v>
      </c>
      <c r="B9594" t="s">
        <v>6</v>
      </c>
      <c r="C9594">
        <v>6479</v>
      </c>
      <c r="D9594" t="s">
        <v>6151</v>
      </c>
      <c r="E9594" s="1">
        <v>44987</v>
      </c>
      <c r="F9594" s="1">
        <v>45079</v>
      </c>
      <c r="G9594">
        <v>92</v>
      </c>
      <c r="H9594">
        <v>0</v>
      </c>
      <c r="I9594">
        <v>48</v>
      </c>
      <c r="J9594">
        <v>0</v>
      </c>
      <c r="K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 t="s">
        <v>6</v>
      </c>
      <c r="W9594" t="s">
        <v>3</v>
      </c>
      <c r="Z9594" s="1">
        <v>45100</v>
      </c>
      <c r="AA9594">
        <v>2310007473</v>
      </c>
      <c r="AB9594" t="s">
        <v>3</v>
      </c>
    </row>
    <row r="9595" spans="1:28" x14ac:dyDescent="0.3">
      <c r="A9595">
        <f t="shared" si="149"/>
        <v>9595</v>
      </c>
      <c r="B9595" t="s">
        <v>6</v>
      </c>
      <c r="C9595">
        <v>6479</v>
      </c>
      <c r="D9595" t="s">
        <v>6151</v>
      </c>
      <c r="E9595" s="1">
        <v>45080</v>
      </c>
      <c r="F9595" s="1">
        <v>45170</v>
      </c>
      <c r="G9595">
        <v>90</v>
      </c>
      <c r="H9595">
        <v>0</v>
      </c>
      <c r="I9595">
        <v>24</v>
      </c>
      <c r="J9595">
        <v>0</v>
      </c>
      <c r="K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 t="s">
        <v>6</v>
      </c>
      <c r="W9595" t="s">
        <v>3</v>
      </c>
      <c r="Z9595" s="1">
        <v>45188</v>
      </c>
      <c r="AA9595">
        <v>23100011889</v>
      </c>
      <c r="AB9595" t="s">
        <v>3</v>
      </c>
    </row>
    <row r="9596" spans="1:28" x14ac:dyDescent="0.3">
      <c r="A9596">
        <f t="shared" si="149"/>
        <v>9596</v>
      </c>
      <c r="B9596" t="s">
        <v>6</v>
      </c>
      <c r="C9596">
        <v>6479</v>
      </c>
      <c r="D9596" t="s">
        <v>6151</v>
      </c>
      <c r="E9596" s="1">
        <v>45171</v>
      </c>
      <c r="F9596" s="1">
        <v>45259</v>
      </c>
      <c r="G9596">
        <v>88</v>
      </c>
      <c r="H9596">
        <v>0</v>
      </c>
      <c r="I9596">
        <v>0</v>
      </c>
      <c r="J9596">
        <v>0</v>
      </c>
      <c r="K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 t="s">
        <v>6</v>
      </c>
      <c r="W9596" t="s">
        <v>3</v>
      </c>
      <c r="Z9596" s="1">
        <v>45281</v>
      </c>
      <c r="AA9596">
        <v>23100019206</v>
      </c>
      <c r="AB9596" t="s">
        <v>3</v>
      </c>
    </row>
    <row r="9597" spans="1:28" x14ac:dyDescent="0.3">
      <c r="A9597">
        <f t="shared" si="149"/>
        <v>9597</v>
      </c>
      <c r="B9597" t="s">
        <v>4</v>
      </c>
      <c r="C9597">
        <v>6480</v>
      </c>
      <c r="D9597" t="s">
        <v>6154</v>
      </c>
      <c r="E9597" t="s">
        <v>6</v>
      </c>
      <c r="F9597" t="s">
        <v>6155</v>
      </c>
      <c r="G9597" t="s">
        <v>6156</v>
      </c>
      <c r="H9597">
        <v>11</v>
      </c>
      <c r="I9597" s="2" t="s">
        <v>8</v>
      </c>
      <c r="J9597" t="s">
        <v>0</v>
      </c>
      <c r="K9597" t="s">
        <v>9</v>
      </c>
      <c r="N9597" t="s">
        <v>6157</v>
      </c>
      <c r="O9597">
        <v>3</v>
      </c>
    </row>
    <row r="9598" spans="1:28" x14ac:dyDescent="0.3">
      <c r="A9598">
        <f t="shared" si="149"/>
        <v>9598</v>
      </c>
      <c r="B9598" t="s">
        <v>6</v>
      </c>
      <c r="C9598">
        <v>6480</v>
      </c>
      <c r="D9598" t="s">
        <v>6154</v>
      </c>
      <c r="E9598" s="1">
        <v>44890</v>
      </c>
      <c r="F9598" s="1">
        <v>44973</v>
      </c>
      <c r="G9598">
        <v>83</v>
      </c>
      <c r="H9598">
        <v>0</v>
      </c>
      <c r="I9598">
        <v>54</v>
      </c>
      <c r="J9598">
        <v>0</v>
      </c>
      <c r="K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s">
        <v>6</v>
      </c>
      <c r="W9598" t="s">
        <v>3</v>
      </c>
      <c r="Z9598" s="1">
        <v>45006</v>
      </c>
      <c r="AA9598">
        <v>231000542</v>
      </c>
      <c r="AB9598" t="s">
        <v>3</v>
      </c>
    </row>
    <row r="9599" spans="1:28" x14ac:dyDescent="0.3">
      <c r="A9599">
        <f t="shared" si="149"/>
        <v>9599</v>
      </c>
      <c r="B9599" t="s">
        <v>6</v>
      </c>
      <c r="C9599">
        <v>6480</v>
      </c>
      <c r="D9599" t="s">
        <v>6154</v>
      </c>
      <c r="E9599" s="1">
        <v>44974</v>
      </c>
      <c r="F9599" s="1">
        <v>45062</v>
      </c>
      <c r="G9599">
        <v>88</v>
      </c>
      <c r="H9599">
        <v>0</v>
      </c>
      <c r="I9599">
        <v>12</v>
      </c>
      <c r="J9599">
        <v>0</v>
      </c>
      <c r="K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 t="s">
        <v>6</v>
      </c>
      <c r="W9599" t="s">
        <v>3</v>
      </c>
      <c r="Z9599" s="1">
        <v>45098</v>
      </c>
      <c r="AA9599">
        <v>2310005319</v>
      </c>
      <c r="AB9599" t="s">
        <v>3</v>
      </c>
    </row>
    <row r="9600" spans="1:28" x14ac:dyDescent="0.3">
      <c r="A9600">
        <f t="shared" si="149"/>
        <v>9600</v>
      </c>
      <c r="B9600" t="s">
        <v>6</v>
      </c>
      <c r="C9600">
        <v>6480</v>
      </c>
      <c r="D9600" t="s">
        <v>6154</v>
      </c>
      <c r="E9600" s="1">
        <v>45063</v>
      </c>
      <c r="F9600" s="1">
        <v>45156</v>
      </c>
      <c r="G9600">
        <v>93</v>
      </c>
      <c r="H9600">
        <v>0</v>
      </c>
      <c r="I9600">
        <v>4</v>
      </c>
      <c r="J9600">
        <v>0</v>
      </c>
      <c r="K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t="s">
        <v>6</v>
      </c>
      <c r="W9600" t="s">
        <v>3</v>
      </c>
      <c r="Z9600" s="1">
        <v>45188</v>
      </c>
      <c r="AA9600">
        <v>23100010213</v>
      </c>
      <c r="AB9600" t="s">
        <v>3</v>
      </c>
    </row>
    <row r="9601" spans="1:28" x14ac:dyDescent="0.3">
      <c r="A9601">
        <f t="shared" si="149"/>
        <v>9601</v>
      </c>
      <c r="B9601" t="s">
        <v>6</v>
      </c>
      <c r="C9601">
        <v>6480</v>
      </c>
      <c r="D9601" t="s">
        <v>6154</v>
      </c>
      <c r="E9601" s="1">
        <v>45157</v>
      </c>
      <c r="F9601" s="1">
        <v>45246</v>
      </c>
      <c r="G9601">
        <v>89</v>
      </c>
      <c r="H9601">
        <v>0</v>
      </c>
      <c r="I9601">
        <v>13</v>
      </c>
      <c r="J9601">
        <v>0</v>
      </c>
      <c r="K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 t="s">
        <v>6</v>
      </c>
      <c r="W9601" t="s">
        <v>3</v>
      </c>
      <c r="Z9601" s="1">
        <v>45279</v>
      </c>
      <c r="AA9601">
        <v>23100015309</v>
      </c>
      <c r="AB9601" t="s">
        <v>3</v>
      </c>
    </row>
    <row r="9602" spans="1:28" x14ac:dyDescent="0.3">
      <c r="A9602">
        <f t="shared" si="149"/>
        <v>9602</v>
      </c>
      <c r="B9602" t="s">
        <v>4</v>
      </c>
      <c r="C9602">
        <v>6482</v>
      </c>
      <c r="D9602" t="s">
        <v>6158</v>
      </c>
      <c r="E9602" t="s">
        <v>6</v>
      </c>
      <c r="F9602" t="s">
        <v>6159</v>
      </c>
      <c r="G9602" t="s">
        <v>6160</v>
      </c>
      <c r="H9602">
        <v>11</v>
      </c>
      <c r="I9602" s="2" t="s">
        <v>8</v>
      </c>
      <c r="J9602" t="s">
        <v>0</v>
      </c>
      <c r="K9602" t="s">
        <v>9</v>
      </c>
      <c r="N9602" t="s">
        <v>6161</v>
      </c>
      <c r="O9602">
        <v>3</v>
      </c>
    </row>
    <row r="9603" spans="1:28" x14ac:dyDescent="0.3">
      <c r="A9603">
        <f t="shared" ref="A9603:A9666" si="150">A9602+1</f>
        <v>9603</v>
      </c>
      <c r="B9603" t="s">
        <v>6</v>
      </c>
      <c r="C9603">
        <v>6482</v>
      </c>
      <c r="D9603" t="s">
        <v>6158</v>
      </c>
      <c r="E9603" s="1">
        <v>44890</v>
      </c>
      <c r="F9603" s="1">
        <v>44973</v>
      </c>
      <c r="G9603">
        <v>83</v>
      </c>
      <c r="H9603">
        <v>0</v>
      </c>
      <c r="I9603">
        <v>3</v>
      </c>
      <c r="J9603">
        <v>0</v>
      </c>
      <c r="K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 t="s">
        <v>6</v>
      </c>
      <c r="W9603" t="s">
        <v>3</v>
      </c>
      <c r="Z9603" s="1">
        <v>45006</v>
      </c>
      <c r="AA9603">
        <v>231000548</v>
      </c>
      <c r="AB9603" t="s">
        <v>3</v>
      </c>
    </row>
    <row r="9604" spans="1:28" x14ac:dyDescent="0.3">
      <c r="A9604">
        <f t="shared" si="150"/>
        <v>9604</v>
      </c>
      <c r="B9604" t="s">
        <v>6</v>
      </c>
      <c r="C9604">
        <v>6482</v>
      </c>
      <c r="D9604" t="s">
        <v>6158</v>
      </c>
      <c r="E9604" s="1">
        <v>44974</v>
      </c>
      <c r="F9604" s="1">
        <v>45062</v>
      </c>
      <c r="G9604">
        <v>88</v>
      </c>
      <c r="H9604">
        <v>0</v>
      </c>
      <c r="I9604">
        <v>9</v>
      </c>
      <c r="J9604">
        <v>0</v>
      </c>
      <c r="K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 t="s">
        <v>6</v>
      </c>
      <c r="W9604" t="s">
        <v>3</v>
      </c>
      <c r="Z9604" s="1">
        <v>45098</v>
      </c>
      <c r="AA9604">
        <v>2310005325</v>
      </c>
      <c r="AB9604" t="s">
        <v>3</v>
      </c>
    </row>
    <row r="9605" spans="1:28" x14ac:dyDescent="0.3">
      <c r="A9605">
        <f t="shared" si="150"/>
        <v>9605</v>
      </c>
      <c r="B9605" t="s">
        <v>6</v>
      </c>
      <c r="C9605">
        <v>6482</v>
      </c>
      <c r="D9605" t="s">
        <v>6158</v>
      </c>
      <c r="E9605" s="1">
        <v>45063</v>
      </c>
      <c r="F9605" s="1">
        <v>45156</v>
      </c>
      <c r="G9605">
        <v>93</v>
      </c>
      <c r="H9605">
        <v>0</v>
      </c>
      <c r="I9605">
        <v>2</v>
      </c>
      <c r="J9605">
        <v>0</v>
      </c>
      <c r="K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 t="s">
        <v>6</v>
      </c>
      <c r="W9605" t="s">
        <v>3</v>
      </c>
      <c r="Z9605" s="1">
        <v>45188</v>
      </c>
      <c r="AA9605">
        <v>23100010219</v>
      </c>
      <c r="AB9605" t="s">
        <v>3</v>
      </c>
    </row>
    <row r="9606" spans="1:28" x14ac:dyDescent="0.3">
      <c r="A9606">
        <f t="shared" si="150"/>
        <v>9606</v>
      </c>
      <c r="B9606" t="s">
        <v>6</v>
      </c>
      <c r="C9606">
        <v>6482</v>
      </c>
      <c r="D9606" t="s">
        <v>6158</v>
      </c>
      <c r="E9606" s="1">
        <v>45157</v>
      </c>
      <c r="F9606" s="1">
        <v>45246</v>
      </c>
      <c r="G9606">
        <v>89</v>
      </c>
      <c r="H9606">
        <v>0</v>
      </c>
      <c r="I9606">
        <v>3</v>
      </c>
      <c r="J9606">
        <v>0</v>
      </c>
      <c r="K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 t="s">
        <v>6</v>
      </c>
      <c r="W9606" t="s">
        <v>3</v>
      </c>
      <c r="Z9606" s="1">
        <v>45279</v>
      </c>
      <c r="AA9606">
        <v>23100015315</v>
      </c>
      <c r="AB9606" t="s">
        <v>3</v>
      </c>
    </row>
    <row r="9607" spans="1:28" x14ac:dyDescent="0.3">
      <c r="A9607">
        <f t="shared" si="150"/>
        <v>9607</v>
      </c>
      <c r="B9607" t="s">
        <v>4</v>
      </c>
      <c r="C9607">
        <v>6483</v>
      </c>
      <c r="D9607" t="s">
        <v>6162</v>
      </c>
      <c r="E9607" t="s">
        <v>6</v>
      </c>
      <c r="F9607" t="s">
        <v>6163</v>
      </c>
      <c r="G9607" t="s">
        <v>6164</v>
      </c>
      <c r="H9607">
        <v>11</v>
      </c>
      <c r="I9607" s="2" t="s">
        <v>8</v>
      </c>
      <c r="J9607" t="s">
        <v>0</v>
      </c>
      <c r="K9607" t="s">
        <v>9</v>
      </c>
      <c r="M9607" t="s">
        <v>6165</v>
      </c>
      <c r="N9607" t="s">
        <v>6166</v>
      </c>
      <c r="O9607">
        <v>3</v>
      </c>
      <c r="Q9607" t="s">
        <v>4</v>
      </c>
    </row>
    <row r="9608" spans="1:28" x14ac:dyDescent="0.3">
      <c r="A9608">
        <f t="shared" si="150"/>
        <v>9608</v>
      </c>
      <c r="B9608" t="s">
        <v>6</v>
      </c>
      <c r="C9608">
        <v>6483</v>
      </c>
      <c r="D9608" t="s">
        <v>6162</v>
      </c>
      <c r="E9608" s="1">
        <v>44901</v>
      </c>
      <c r="F9608" s="1">
        <v>44995</v>
      </c>
      <c r="G9608">
        <v>94</v>
      </c>
      <c r="H9608">
        <v>0</v>
      </c>
      <c r="I9608">
        <v>34</v>
      </c>
      <c r="J9608">
        <v>0</v>
      </c>
      <c r="K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 t="s">
        <v>6</v>
      </c>
      <c r="W9608" t="s">
        <v>3</v>
      </c>
      <c r="Z9608" s="1">
        <v>45008</v>
      </c>
      <c r="AA9608">
        <v>2310004150</v>
      </c>
      <c r="AB9608" t="s">
        <v>3</v>
      </c>
    </row>
    <row r="9609" spans="1:28" x14ac:dyDescent="0.3">
      <c r="A9609">
        <f t="shared" si="150"/>
        <v>9609</v>
      </c>
      <c r="B9609" t="s">
        <v>6</v>
      </c>
      <c r="C9609">
        <v>6483</v>
      </c>
      <c r="D9609" t="s">
        <v>6162</v>
      </c>
      <c r="E9609" s="1">
        <v>44996</v>
      </c>
      <c r="F9609" s="1">
        <v>45084</v>
      </c>
      <c r="G9609">
        <v>88</v>
      </c>
      <c r="H9609">
        <v>0</v>
      </c>
      <c r="I9609">
        <v>32</v>
      </c>
      <c r="J9609">
        <v>0</v>
      </c>
      <c r="K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 t="s">
        <v>6</v>
      </c>
      <c r="W9609" t="s">
        <v>3</v>
      </c>
      <c r="Z9609" s="1">
        <v>45104</v>
      </c>
      <c r="AA9609">
        <v>2310009608</v>
      </c>
      <c r="AB9609" t="s">
        <v>3</v>
      </c>
    </row>
    <row r="9610" spans="1:28" x14ac:dyDescent="0.3">
      <c r="A9610">
        <f t="shared" si="150"/>
        <v>9610</v>
      </c>
      <c r="B9610" t="s">
        <v>6</v>
      </c>
      <c r="C9610">
        <v>6483</v>
      </c>
      <c r="D9610" t="s">
        <v>6162</v>
      </c>
      <c r="E9610" s="1">
        <v>45085</v>
      </c>
      <c r="F9610" s="1">
        <v>45177</v>
      </c>
      <c r="G9610">
        <v>92</v>
      </c>
      <c r="H9610">
        <v>0</v>
      </c>
      <c r="I9610">
        <v>31</v>
      </c>
      <c r="J9610">
        <v>0</v>
      </c>
      <c r="K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 t="s">
        <v>6</v>
      </c>
      <c r="W9610" t="s">
        <v>3</v>
      </c>
      <c r="Z9610" s="1">
        <v>45191</v>
      </c>
      <c r="AA9610">
        <v>23100014715</v>
      </c>
      <c r="AB9610" t="s">
        <v>3</v>
      </c>
    </row>
    <row r="9611" spans="1:28" x14ac:dyDescent="0.3">
      <c r="A9611">
        <f t="shared" si="150"/>
        <v>9611</v>
      </c>
      <c r="B9611" t="s">
        <v>4</v>
      </c>
      <c r="C9611">
        <v>6484</v>
      </c>
      <c r="D9611" t="s">
        <v>6167</v>
      </c>
      <c r="E9611" t="s">
        <v>6</v>
      </c>
      <c r="F9611" t="s">
        <v>6168</v>
      </c>
      <c r="G9611" t="s">
        <v>6169</v>
      </c>
      <c r="H9611">
        <v>11</v>
      </c>
      <c r="I9611" s="2" t="s">
        <v>8</v>
      </c>
      <c r="J9611" t="s">
        <v>0</v>
      </c>
      <c r="K9611" t="s">
        <v>9</v>
      </c>
      <c r="N9611" t="s">
        <v>6170</v>
      </c>
      <c r="O9611">
        <v>3</v>
      </c>
    </row>
    <row r="9612" spans="1:28" x14ac:dyDescent="0.3">
      <c r="A9612">
        <f t="shared" si="150"/>
        <v>9612</v>
      </c>
      <c r="B9612" t="s">
        <v>6</v>
      </c>
      <c r="C9612">
        <v>6484</v>
      </c>
      <c r="D9612" t="s">
        <v>6167</v>
      </c>
      <c r="E9612" s="1">
        <v>44898</v>
      </c>
      <c r="F9612" s="1">
        <v>44986</v>
      </c>
      <c r="G9612">
        <v>88</v>
      </c>
      <c r="H9612">
        <v>0</v>
      </c>
      <c r="I9612">
        <v>37</v>
      </c>
      <c r="J9612">
        <v>0</v>
      </c>
      <c r="K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 t="s">
        <v>6</v>
      </c>
      <c r="W9612" t="s">
        <v>3</v>
      </c>
      <c r="Z9612" s="1">
        <v>45007</v>
      </c>
      <c r="AA9612">
        <v>2310003167</v>
      </c>
      <c r="AB9612" t="s">
        <v>3</v>
      </c>
    </row>
    <row r="9613" spans="1:28" x14ac:dyDescent="0.3">
      <c r="A9613">
        <f t="shared" si="150"/>
        <v>9613</v>
      </c>
      <c r="B9613" t="s">
        <v>6</v>
      </c>
      <c r="C9613">
        <v>6484</v>
      </c>
      <c r="D9613" t="s">
        <v>6167</v>
      </c>
      <c r="E9613" s="1">
        <v>44987</v>
      </c>
      <c r="F9613" s="1">
        <v>45079</v>
      </c>
      <c r="G9613">
        <v>92</v>
      </c>
      <c r="H9613">
        <v>0</v>
      </c>
      <c r="I9613">
        <v>59</v>
      </c>
      <c r="J9613">
        <v>0</v>
      </c>
      <c r="K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 t="s">
        <v>6</v>
      </c>
      <c r="W9613" t="s">
        <v>3</v>
      </c>
      <c r="Z9613" s="1">
        <v>45100</v>
      </c>
      <c r="AA9613">
        <v>2310007443</v>
      </c>
      <c r="AB9613" t="s">
        <v>3</v>
      </c>
    </row>
    <row r="9614" spans="1:28" x14ac:dyDescent="0.3">
      <c r="A9614">
        <f t="shared" si="150"/>
        <v>9614</v>
      </c>
      <c r="B9614" t="s">
        <v>6</v>
      </c>
      <c r="C9614">
        <v>6484</v>
      </c>
      <c r="D9614" t="s">
        <v>6167</v>
      </c>
      <c r="E9614" s="1">
        <v>45080</v>
      </c>
      <c r="F9614" s="1">
        <v>45170</v>
      </c>
      <c r="G9614">
        <v>90</v>
      </c>
      <c r="H9614">
        <v>0</v>
      </c>
      <c r="I9614">
        <v>90</v>
      </c>
      <c r="J9614">
        <v>0</v>
      </c>
      <c r="K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 t="s">
        <v>6</v>
      </c>
      <c r="W9614" t="s">
        <v>3</v>
      </c>
      <c r="Z9614" s="1">
        <v>45188</v>
      </c>
      <c r="AA9614">
        <v>23100011859</v>
      </c>
      <c r="AB9614" t="s">
        <v>3</v>
      </c>
    </row>
    <row r="9615" spans="1:28" x14ac:dyDescent="0.3">
      <c r="A9615">
        <f t="shared" si="150"/>
        <v>9615</v>
      </c>
      <c r="B9615" t="s">
        <v>6</v>
      </c>
      <c r="C9615">
        <v>6484</v>
      </c>
      <c r="D9615" t="s">
        <v>6167</v>
      </c>
      <c r="E9615" s="1">
        <v>45171</v>
      </c>
      <c r="F9615" s="1">
        <v>45259</v>
      </c>
      <c r="G9615">
        <v>88</v>
      </c>
      <c r="H9615">
        <v>0</v>
      </c>
      <c r="I9615">
        <v>55</v>
      </c>
      <c r="J9615">
        <v>0</v>
      </c>
      <c r="K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 t="s">
        <v>6</v>
      </c>
      <c r="W9615" t="s">
        <v>3</v>
      </c>
      <c r="Z9615" s="1">
        <v>45281</v>
      </c>
      <c r="AA9615">
        <v>23100019176</v>
      </c>
      <c r="AB9615" t="s">
        <v>3</v>
      </c>
    </row>
    <row r="9616" spans="1:28" x14ac:dyDescent="0.3">
      <c r="A9616">
        <f t="shared" si="150"/>
        <v>9616</v>
      </c>
      <c r="B9616" t="s">
        <v>4</v>
      </c>
      <c r="C9616">
        <v>6485</v>
      </c>
      <c r="D9616" t="s">
        <v>6171</v>
      </c>
      <c r="E9616" t="s">
        <v>6</v>
      </c>
      <c r="F9616" t="s">
        <v>6172</v>
      </c>
      <c r="H9616">
        <v>11</v>
      </c>
      <c r="I9616" s="2" t="s">
        <v>8</v>
      </c>
      <c r="J9616" t="s">
        <v>0</v>
      </c>
      <c r="K9616" t="s">
        <v>9</v>
      </c>
      <c r="N9616" t="s">
        <v>6173</v>
      </c>
      <c r="O9616">
        <v>3</v>
      </c>
    </row>
    <row r="9617" spans="1:28" x14ac:dyDescent="0.3">
      <c r="A9617">
        <f t="shared" si="150"/>
        <v>9617</v>
      </c>
      <c r="B9617" t="s">
        <v>6</v>
      </c>
      <c r="C9617">
        <v>6485</v>
      </c>
      <c r="D9617" t="s">
        <v>6171</v>
      </c>
      <c r="E9617" s="1">
        <v>44911</v>
      </c>
      <c r="F9617" s="1">
        <v>44993</v>
      </c>
      <c r="G9617">
        <v>82</v>
      </c>
      <c r="H9617">
        <v>0</v>
      </c>
      <c r="I9617">
        <v>77</v>
      </c>
      <c r="J9617">
        <v>0</v>
      </c>
      <c r="K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 t="s">
        <v>6</v>
      </c>
      <c r="W9617" t="s">
        <v>3</v>
      </c>
      <c r="Z9617" s="1">
        <v>45008</v>
      </c>
      <c r="AA9617">
        <v>2310004512</v>
      </c>
      <c r="AB9617" t="s">
        <v>3</v>
      </c>
    </row>
    <row r="9618" spans="1:28" x14ac:dyDescent="0.3">
      <c r="A9618">
        <f t="shared" si="150"/>
        <v>9618</v>
      </c>
      <c r="B9618" t="s">
        <v>6</v>
      </c>
      <c r="C9618">
        <v>6485</v>
      </c>
      <c r="D9618" t="s">
        <v>6171</v>
      </c>
      <c r="E9618" s="1">
        <v>44994</v>
      </c>
      <c r="F9618" s="1">
        <v>45082</v>
      </c>
      <c r="G9618">
        <v>88</v>
      </c>
      <c r="H9618">
        <v>0</v>
      </c>
      <c r="I9618">
        <v>132</v>
      </c>
      <c r="J9618">
        <v>0</v>
      </c>
      <c r="K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 t="s">
        <v>6</v>
      </c>
      <c r="W9618" t="s">
        <v>3</v>
      </c>
      <c r="Z9618" s="1">
        <v>45100</v>
      </c>
      <c r="AA9618">
        <v>2310007845</v>
      </c>
      <c r="AB9618" t="s">
        <v>3</v>
      </c>
    </row>
    <row r="9619" spans="1:28" x14ac:dyDescent="0.3">
      <c r="A9619">
        <f t="shared" si="150"/>
        <v>9619</v>
      </c>
      <c r="B9619" t="s">
        <v>6</v>
      </c>
      <c r="C9619">
        <v>6485</v>
      </c>
      <c r="D9619" t="s">
        <v>6171</v>
      </c>
      <c r="E9619" s="1">
        <v>45083</v>
      </c>
      <c r="F9619" s="1">
        <v>45180</v>
      </c>
      <c r="G9619">
        <v>97</v>
      </c>
      <c r="H9619">
        <v>0</v>
      </c>
      <c r="I9619">
        <v>303</v>
      </c>
      <c r="J9619">
        <v>0</v>
      </c>
      <c r="K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 t="s">
        <v>6</v>
      </c>
      <c r="W9619" t="s">
        <v>3</v>
      </c>
      <c r="Z9619" s="1">
        <v>45191</v>
      </c>
      <c r="AA9619">
        <v>23100014196</v>
      </c>
      <c r="AB9619" t="s">
        <v>3</v>
      </c>
    </row>
    <row r="9620" spans="1:28" x14ac:dyDescent="0.3">
      <c r="A9620">
        <f t="shared" si="150"/>
        <v>9620</v>
      </c>
      <c r="B9620" t="s">
        <v>6</v>
      </c>
      <c r="C9620">
        <v>6485</v>
      </c>
      <c r="D9620" t="s">
        <v>6171</v>
      </c>
      <c r="E9620" s="1">
        <v>45181</v>
      </c>
      <c r="F9620" s="1">
        <v>45271</v>
      </c>
      <c r="G9620">
        <v>90</v>
      </c>
      <c r="H9620">
        <v>0</v>
      </c>
      <c r="I9620">
        <v>70</v>
      </c>
      <c r="J9620">
        <v>0</v>
      </c>
      <c r="K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 t="s">
        <v>6</v>
      </c>
      <c r="W9620" t="s">
        <v>3</v>
      </c>
      <c r="Z9620" s="1">
        <v>45281</v>
      </c>
      <c r="AA9620">
        <v>23100018123</v>
      </c>
      <c r="AB9620" t="s">
        <v>3</v>
      </c>
    </row>
    <row r="9621" spans="1:28" x14ac:dyDescent="0.3">
      <c r="A9621">
        <f t="shared" si="150"/>
        <v>9621</v>
      </c>
      <c r="B9621" t="s">
        <v>4</v>
      </c>
      <c r="C9621">
        <v>6486</v>
      </c>
      <c r="D9621" t="s">
        <v>6174</v>
      </c>
      <c r="E9621" t="s">
        <v>6</v>
      </c>
      <c r="F9621" t="s">
        <v>6175</v>
      </c>
      <c r="H9621">
        <v>11</v>
      </c>
      <c r="I9621" s="2" t="s">
        <v>8</v>
      </c>
      <c r="J9621" t="s">
        <v>0</v>
      </c>
      <c r="K9621" t="s">
        <v>9</v>
      </c>
      <c r="M9621" t="s">
        <v>6176</v>
      </c>
      <c r="N9621" t="s">
        <v>6177</v>
      </c>
      <c r="O9621">
        <v>3</v>
      </c>
    </row>
    <row r="9622" spans="1:28" x14ac:dyDescent="0.3">
      <c r="A9622">
        <f t="shared" si="150"/>
        <v>9622</v>
      </c>
      <c r="B9622" t="s">
        <v>6</v>
      </c>
      <c r="C9622">
        <v>6486</v>
      </c>
      <c r="D9622" t="s">
        <v>6174</v>
      </c>
      <c r="E9622" s="1">
        <v>44889</v>
      </c>
      <c r="F9622" s="1">
        <v>44977</v>
      </c>
      <c r="G9622">
        <v>88</v>
      </c>
      <c r="H9622">
        <v>0</v>
      </c>
      <c r="I9622">
        <v>0</v>
      </c>
      <c r="J9622">
        <v>0</v>
      </c>
      <c r="K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 t="s">
        <v>6</v>
      </c>
      <c r="W9622" t="s">
        <v>3</v>
      </c>
      <c r="Z9622" s="1">
        <v>45006</v>
      </c>
      <c r="AA9622">
        <v>231000867</v>
      </c>
      <c r="AB9622" t="s">
        <v>3</v>
      </c>
    </row>
    <row r="9623" spans="1:28" x14ac:dyDescent="0.3">
      <c r="A9623">
        <f t="shared" si="150"/>
        <v>9623</v>
      </c>
      <c r="B9623" t="s">
        <v>6</v>
      </c>
      <c r="C9623">
        <v>6486</v>
      </c>
      <c r="D9623" t="s">
        <v>6174</v>
      </c>
      <c r="E9623" s="1">
        <v>44978</v>
      </c>
      <c r="F9623" s="1">
        <v>45071</v>
      </c>
      <c r="G9623">
        <v>93</v>
      </c>
      <c r="H9623">
        <v>0</v>
      </c>
      <c r="I9623">
        <v>1</v>
      </c>
      <c r="J9623">
        <v>0</v>
      </c>
      <c r="K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 t="s">
        <v>6</v>
      </c>
      <c r="W9623" t="s">
        <v>3</v>
      </c>
      <c r="Z9623" s="1">
        <v>45098</v>
      </c>
      <c r="AA9623">
        <v>2310005645</v>
      </c>
      <c r="AB9623" t="s">
        <v>3</v>
      </c>
    </row>
    <row r="9624" spans="1:28" x14ac:dyDescent="0.3">
      <c r="A9624">
        <f t="shared" si="150"/>
        <v>9624</v>
      </c>
      <c r="B9624" t="s">
        <v>4</v>
      </c>
      <c r="C9624">
        <v>6488</v>
      </c>
      <c r="D9624" t="s">
        <v>6178</v>
      </c>
      <c r="E9624" t="s">
        <v>6</v>
      </c>
      <c r="F9624" t="s">
        <v>6179</v>
      </c>
      <c r="H9624">
        <v>11</v>
      </c>
      <c r="I9624" s="2" t="s">
        <v>8</v>
      </c>
      <c r="J9624" t="s">
        <v>0</v>
      </c>
      <c r="K9624" t="s">
        <v>9</v>
      </c>
      <c r="N9624" t="s">
        <v>6180</v>
      </c>
      <c r="O9624">
        <v>3</v>
      </c>
    </row>
    <row r="9625" spans="1:28" x14ac:dyDescent="0.3">
      <c r="A9625">
        <f t="shared" si="150"/>
        <v>9625</v>
      </c>
      <c r="B9625" t="s">
        <v>6</v>
      </c>
      <c r="C9625">
        <v>6488</v>
      </c>
      <c r="D9625" t="s">
        <v>6178</v>
      </c>
      <c r="E9625" s="1">
        <v>44889</v>
      </c>
      <c r="F9625" s="1">
        <v>44977</v>
      </c>
      <c r="G9625">
        <v>88</v>
      </c>
      <c r="H9625">
        <v>0</v>
      </c>
      <c r="I9625">
        <v>11</v>
      </c>
      <c r="J9625">
        <v>0</v>
      </c>
      <c r="K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 t="s">
        <v>6</v>
      </c>
      <c r="W9625" t="s">
        <v>3</v>
      </c>
      <c r="Z9625" s="1">
        <v>45006</v>
      </c>
      <c r="AA9625">
        <v>231000893</v>
      </c>
      <c r="AB9625" t="s">
        <v>3</v>
      </c>
    </row>
    <row r="9626" spans="1:28" x14ac:dyDescent="0.3">
      <c r="A9626">
        <f t="shared" si="150"/>
        <v>9626</v>
      </c>
      <c r="B9626" t="s">
        <v>6</v>
      </c>
      <c r="C9626">
        <v>6488</v>
      </c>
      <c r="D9626" t="s">
        <v>6178</v>
      </c>
      <c r="E9626" s="1">
        <v>44978</v>
      </c>
      <c r="F9626" s="1">
        <v>45071</v>
      </c>
      <c r="G9626">
        <v>93</v>
      </c>
      <c r="H9626">
        <v>0</v>
      </c>
      <c r="I9626">
        <v>10</v>
      </c>
      <c r="J9626">
        <v>0</v>
      </c>
      <c r="K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 t="s">
        <v>6</v>
      </c>
      <c r="W9626" t="s">
        <v>3</v>
      </c>
      <c r="Z9626" s="1">
        <v>45098</v>
      </c>
      <c r="AA9626">
        <v>2310005671</v>
      </c>
      <c r="AB9626" t="s">
        <v>3</v>
      </c>
    </row>
    <row r="9627" spans="1:28" x14ac:dyDescent="0.3">
      <c r="A9627">
        <f t="shared" si="150"/>
        <v>9627</v>
      </c>
      <c r="B9627" t="s">
        <v>6</v>
      </c>
      <c r="C9627">
        <v>6488</v>
      </c>
      <c r="D9627" t="s">
        <v>6178</v>
      </c>
      <c r="E9627" s="1">
        <v>45072</v>
      </c>
      <c r="F9627" s="1">
        <v>45161</v>
      </c>
      <c r="G9627">
        <v>89</v>
      </c>
      <c r="H9627">
        <v>0</v>
      </c>
      <c r="I9627">
        <v>52</v>
      </c>
      <c r="J9627">
        <v>0</v>
      </c>
      <c r="K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 t="s">
        <v>6</v>
      </c>
      <c r="W9627" t="s">
        <v>3</v>
      </c>
      <c r="Z9627" s="1">
        <v>45188</v>
      </c>
      <c r="AA9627">
        <v>23100010566</v>
      </c>
      <c r="AB9627" t="s">
        <v>3</v>
      </c>
    </row>
    <row r="9628" spans="1:28" x14ac:dyDescent="0.3">
      <c r="A9628">
        <f t="shared" si="150"/>
        <v>9628</v>
      </c>
      <c r="B9628" t="s">
        <v>6</v>
      </c>
      <c r="C9628">
        <v>6488</v>
      </c>
      <c r="D9628" t="s">
        <v>6178</v>
      </c>
      <c r="E9628" s="1">
        <v>45162</v>
      </c>
      <c r="F9628" s="1">
        <v>45245</v>
      </c>
      <c r="G9628">
        <v>83</v>
      </c>
      <c r="H9628">
        <v>0</v>
      </c>
      <c r="I9628">
        <v>9</v>
      </c>
      <c r="J9628">
        <v>0</v>
      </c>
      <c r="K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 t="s">
        <v>6</v>
      </c>
      <c r="W9628" t="s">
        <v>3</v>
      </c>
      <c r="Z9628" s="1">
        <v>45279</v>
      </c>
      <c r="AA9628">
        <v>23100015662</v>
      </c>
      <c r="AB9628" t="s">
        <v>3</v>
      </c>
    </row>
    <row r="9629" spans="1:28" x14ac:dyDescent="0.3">
      <c r="A9629">
        <f t="shared" si="150"/>
        <v>9629</v>
      </c>
      <c r="B9629" t="s">
        <v>4</v>
      </c>
      <c r="C9629">
        <v>6490</v>
      </c>
      <c r="D9629" t="s">
        <v>6181</v>
      </c>
      <c r="E9629" t="s">
        <v>65</v>
      </c>
      <c r="F9629" t="s">
        <v>6182</v>
      </c>
      <c r="G9629" t="s">
        <v>6183</v>
      </c>
      <c r="H9629">
        <v>11</v>
      </c>
      <c r="I9629" s="2" t="s">
        <v>8</v>
      </c>
      <c r="J9629" t="s">
        <v>0</v>
      </c>
      <c r="K9629" t="s">
        <v>9</v>
      </c>
      <c r="N9629" t="s">
        <v>6184</v>
      </c>
      <c r="O9629">
        <v>3</v>
      </c>
    </row>
    <row r="9630" spans="1:28" x14ac:dyDescent="0.3">
      <c r="A9630">
        <f t="shared" si="150"/>
        <v>9630</v>
      </c>
      <c r="B9630" t="s">
        <v>6</v>
      </c>
      <c r="C9630">
        <v>6490</v>
      </c>
      <c r="D9630" t="s">
        <v>6181</v>
      </c>
      <c r="E9630" s="1">
        <v>44898</v>
      </c>
      <c r="F9630" s="1">
        <v>44986</v>
      </c>
      <c r="G9630">
        <v>88</v>
      </c>
      <c r="H9630">
        <v>0</v>
      </c>
      <c r="I9630">
        <v>24</v>
      </c>
      <c r="J9630">
        <v>0</v>
      </c>
      <c r="K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 t="s">
        <v>6</v>
      </c>
      <c r="W9630" t="s">
        <v>3</v>
      </c>
      <c r="Z9630" s="1">
        <v>45007</v>
      </c>
      <c r="AA9630">
        <v>2310003469</v>
      </c>
      <c r="AB9630" t="s">
        <v>3</v>
      </c>
    </row>
    <row r="9631" spans="1:28" x14ac:dyDescent="0.3">
      <c r="A9631">
        <f t="shared" si="150"/>
        <v>9631</v>
      </c>
      <c r="B9631" t="s">
        <v>6</v>
      </c>
      <c r="C9631">
        <v>6490</v>
      </c>
      <c r="D9631" t="s">
        <v>6181</v>
      </c>
      <c r="E9631" s="1">
        <v>44987</v>
      </c>
      <c r="F9631" s="1">
        <v>45076</v>
      </c>
      <c r="G9631">
        <v>89</v>
      </c>
      <c r="H9631">
        <v>0</v>
      </c>
      <c r="I9631">
        <v>24</v>
      </c>
      <c r="J9631">
        <v>0</v>
      </c>
      <c r="K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 t="s">
        <v>6</v>
      </c>
      <c r="W9631" t="s">
        <v>3</v>
      </c>
      <c r="Z9631" s="1">
        <v>45103</v>
      </c>
      <c r="AA9631">
        <v>2310008245</v>
      </c>
      <c r="AB9631" t="s">
        <v>3</v>
      </c>
    </row>
    <row r="9632" spans="1:28" x14ac:dyDescent="0.3">
      <c r="A9632">
        <f t="shared" si="150"/>
        <v>9632</v>
      </c>
      <c r="B9632" t="s">
        <v>6</v>
      </c>
      <c r="C9632">
        <v>6490</v>
      </c>
      <c r="D9632" t="s">
        <v>6181</v>
      </c>
      <c r="E9632" s="1">
        <v>45077</v>
      </c>
      <c r="F9632" s="1">
        <v>45176</v>
      </c>
      <c r="G9632">
        <v>99</v>
      </c>
      <c r="H9632">
        <v>0</v>
      </c>
      <c r="I9632">
        <v>28</v>
      </c>
      <c r="J9632">
        <v>0</v>
      </c>
      <c r="K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 t="s">
        <v>6</v>
      </c>
      <c r="W9632" t="s">
        <v>3</v>
      </c>
      <c r="Z9632" s="1">
        <v>45189</v>
      </c>
      <c r="AA9632">
        <v>23100012621</v>
      </c>
      <c r="AB9632" t="s">
        <v>3</v>
      </c>
    </row>
    <row r="9633" spans="1:28" x14ac:dyDescent="0.3">
      <c r="A9633">
        <f t="shared" si="150"/>
        <v>9633</v>
      </c>
      <c r="B9633" t="s">
        <v>6</v>
      </c>
      <c r="C9633">
        <v>6490</v>
      </c>
      <c r="D9633" t="s">
        <v>6181</v>
      </c>
      <c r="E9633" s="1">
        <v>45177</v>
      </c>
      <c r="F9633" s="1">
        <v>45257</v>
      </c>
      <c r="G9633">
        <v>80</v>
      </c>
      <c r="H9633">
        <v>0</v>
      </c>
      <c r="I9633">
        <v>1</v>
      </c>
      <c r="J9633">
        <v>0</v>
      </c>
      <c r="K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 t="s">
        <v>6</v>
      </c>
      <c r="W9633" t="s">
        <v>3</v>
      </c>
      <c r="Z9633" s="1">
        <v>45280</v>
      </c>
      <c r="AA9633">
        <v>23100017051</v>
      </c>
      <c r="AB9633" t="s">
        <v>3</v>
      </c>
    </row>
    <row r="9634" spans="1:28" x14ac:dyDescent="0.3">
      <c r="A9634">
        <f t="shared" si="150"/>
        <v>9634</v>
      </c>
      <c r="B9634" t="s">
        <v>4</v>
      </c>
      <c r="C9634">
        <v>6491</v>
      </c>
      <c r="D9634" t="s">
        <v>6185</v>
      </c>
      <c r="E9634" t="s">
        <v>6</v>
      </c>
      <c r="F9634" t="s">
        <v>6186</v>
      </c>
      <c r="G9634" t="s">
        <v>6187</v>
      </c>
      <c r="H9634">
        <v>11</v>
      </c>
      <c r="I9634" s="2" t="s">
        <v>8</v>
      </c>
      <c r="J9634" t="s">
        <v>0</v>
      </c>
      <c r="K9634" t="s">
        <v>3</v>
      </c>
      <c r="N9634" t="s">
        <v>6188</v>
      </c>
      <c r="O9634">
        <v>3</v>
      </c>
    </row>
    <row r="9635" spans="1:28" x14ac:dyDescent="0.3">
      <c r="A9635">
        <f t="shared" si="150"/>
        <v>9635</v>
      </c>
      <c r="B9635" t="s">
        <v>6</v>
      </c>
      <c r="C9635">
        <v>6491</v>
      </c>
      <c r="D9635" t="s">
        <v>6185</v>
      </c>
      <c r="E9635" s="1">
        <v>44891</v>
      </c>
      <c r="F9635" s="1">
        <v>44974</v>
      </c>
      <c r="G9635">
        <v>83</v>
      </c>
      <c r="H9635">
        <v>0</v>
      </c>
      <c r="I9635">
        <v>340</v>
      </c>
      <c r="J9635">
        <v>0</v>
      </c>
      <c r="K9635">
        <v>0</v>
      </c>
      <c r="S9635">
        <v>0</v>
      </c>
      <c r="T9635">
        <v>0</v>
      </c>
      <c r="U9635">
        <v>0</v>
      </c>
      <c r="V9635" t="s">
        <v>6</v>
      </c>
      <c r="W9635" t="s">
        <v>3</v>
      </c>
      <c r="Z9635" s="1">
        <v>45006</v>
      </c>
      <c r="AA9635">
        <v>231000994</v>
      </c>
      <c r="AB9635" t="s">
        <v>3</v>
      </c>
    </row>
    <row r="9636" spans="1:28" x14ac:dyDescent="0.3">
      <c r="A9636">
        <f t="shared" si="150"/>
        <v>9636</v>
      </c>
      <c r="B9636" t="s">
        <v>6</v>
      </c>
      <c r="C9636">
        <v>6491</v>
      </c>
      <c r="D9636" t="s">
        <v>6185</v>
      </c>
      <c r="E9636" s="1">
        <v>44975</v>
      </c>
      <c r="F9636" s="1">
        <v>45064</v>
      </c>
      <c r="G9636">
        <v>89</v>
      </c>
      <c r="H9636">
        <v>0</v>
      </c>
      <c r="I9636">
        <v>502</v>
      </c>
      <c r="J9636">
        <v>0</v>
      </c>
      <c r="K9636">
        <v>0</v>
      </c>
      <c r="S9636">
        <v>0</v>
      </c>
      <c r="T9636">
        <v>0</v>
      </c>
      <c r="U9636">
        <v>0</v>
      </c>
      <c r="V9636" t="s">
        <v>6</v>
      </c>
      <c r="W9636" t="s">
        <v>3</v>
      </c>
      <c r="Z9636" s="1">
        <v>45098</v>
      </c>
      <c r="AA9636">
        <v>2310005772</v>
      </c>
      <c r="AB9636" t="s">
        <v>3</v>
      </c>
    </row>
    <row r="9637" spans="1:28" x14ac:dyDescent="0.3">
      <c r="A9637">
        <f t="shared" si="150"/>
        <v>9637</v>
      </c>
      <c r="B9637" t="s">
        <v>6</v>
      </c>
      <c r="C9637">
        <v>6491</v>
      </c>
      <c r="D9637" t="s">
        <v>6185</v>
      </c>
      <c r="E9637" s="1">
        <v>45065</v>
      </c>
      <c r="F9637" s="1">
        <v>45159</v>
      </c>
      <c r="G9637">
        <v>94</v>
      </c>
      <c r="H9637">
        <v>0</v>
      </c>
      <c r="I9637">
        <v>442</v>
      </c>
      <c r="J9637">
        <v>0</v>
      </c>
      <c r="K9637">
        <v>0</v>
      </c>
      <c r="S9637">
        <v>0</v>
      </c>
      <c r="T9637">
        <v>0</v>
      </c>
      <c r="U9637">
        <v>0</v>
      </c>
      <c r="V9637" t="s">
        <v>6</v>
      </c>
      <c r="W9637" t="s">
        <v>3</v>
      </c>
      <c r="Z9637" s="1">
        <v>45188</v>
      </c>
      <c r="AA9637">
        <v>23100010667</v>
      </c>
      <c r="AB9637" t="s">
        <v>3</v>
      </c>
    </row>
    <row r="9638" spans="1:28" x14ac:dyDescent="0.3">
      <c r="A9638">
        <f t="shared" si="150"/>
        <v>9638</v>
      </c>
      <c r="B9638" t="s">
        <v>6</v>
      </c>
      <c r="C9638">
        <v>6491</v>
      </c>
      <c r="D9638" t="s">
        <v>6185</v>
      </c>
      <c r="E9638" s="1">
        <v>45160</v>
      </c>
      <c r="F9638" s="1">
        <v>45246</v>
      </c>
      <c r="G9638">
        <v>86</v>
      </c>
      <c r="H9638">
        <v>0</v>
      </c>
      <c r="I9638">
        <v>356</v>
      </c>
      <c r="J9638">
        <v>0</v>
      </c>
      <c r="K9638">
        <v>0</v>
      </c>
      <c r="S9638">
        <v>0</v>
      </c>
      <c r="T9638">
        <v>0</v>
      </c>
      <c r="U9638">
        <v>0</v>
      </c>
      <c r="V9638" t="s">
        <v>6</v>
      </c>
      <c r="W9638" t="s">
        <v>3</v>
      </c>
      <c r="Z9638" s="1">
        <v>45279</v>
      </c>
      <c r="AA9638">
        <v>23100015763</v>
      </c>
      <c r="AB9638" t="s">
        <v>3</v>
      </c>
    </row>
    <row r="9639" spans="1:28" x14ac:dyDescent="0.3">
      <c r="A9639">
        <f t="shared" si="150"/>
        <v>9639</v>
      </c>
      <c r="B9639" t="s">
        <v>4</v>
      </c>
      <c r="C9639">
        <v>6492</v>
      </c>
      <c r="D9639" t="s">
        <v>6185</v>
      </c>
      <c r="E9639" t="s">
        <v>6</v>
      </c>
      <c r="F9639" t="s">
        <v>6186</v>
      </c>
      <c r="G9639" t="s">
        <v>6187</v>
      </c>
      <c r="H9639">
        <v>11</v>
      </c>
      <c r="I9639" s="2" t="s">
        <v>8</v>
      </c>
      <c r="J9639" t="s">
        <v>0</v>
      </c>
      <c r="K9639" t="s">
        <v>3</v>
      </c>
      <c r="N9639" t="s">
        <v>6189</v>
      </c>
      <c r="O9639">
        <v>3</v>
      </c>
    </row>
    <row r="9640" spans="1:28" x14ac:dyDescent="0.3">
      <c r="A9640">
        <f t="shared" si="150"/>
        <v>9640</v>
      </c>
      <c r="B9640" t="s">
        <v>6</v>
      </c>
      <c r="C9640">
        <v>6492</v>
      </c>
      <c r="D9640" t="s">
        <v>6185</v>
      </c>
      <c r="E9640" s="1">
        <v>44891</v>
      </c>
      <c r="F9640" s="1">
        <v>44974</v>
      </c>
      <c r="G9640">
        <v>83</v>
      </c>
      <c r="H9640">
        <v>0</v>
      </c>
      <c r="I9640">
        <v>0</v>
      </c>
      <c r="J9640">
        <v>0</v>
      </c>
      <c r="K9640">
        <v>0</v>
      </c>
      <c r="S9640">
        <v>0</v>
      </c>
      <c r="T9640">
        <v>0</v>
      </c>
      <c r="U9640">
        <v>0</v>
      </c>
      <c r="V9640" t="s">
        <v>6</v>
      </c>
      <c r="W9640" t="s">
        <v>3</v>
      </c>
      <c r="Z9640" s="1">
        <v>45006</v>
      </c>
      <c r="AA9640">
        <v>231000995</v>
      </c>
      <c r="AB9640" t="s">
        <v>3</v>
      </c>
    </row>
    <row r="9641" spans="1:28" x14ac:dyDescent="0.3">
      <c r="A9641">
        <f t="shared" si="150"/>
        <v>9641</v>
      </c>
      <c r="B9641" t="s">
        <v>6</v>
      </c>
      <c r="C9641">
        <v>6492</v>
      </c>
      <c r="D9641" t="s">
        <v>6185</v>
      </c>
      <c r="E9641" s="1">
        <v>44975</v>
      </c>
      <c r="F9641" s="1">
        <v>45064</v>
      </c>
      <c r="G9641">
        <v>89</v>
      </c>
      <c r="H9641">
        <v>0</v>
      </c>
      <c r="I9641">
        <v>0</v>
      </c>
      <c r="J9641">
        <v>0</v>
      </c>
      <c r="K9641">
        <v>0</v>
      </c>
      <c r="S9641">
        <v>0</v>
      </c>
      <c r="T9641">
        <v>0</v>
      </c>
      <c r="U9641">
        <v>0</v>
      </c>
      <c r="V9641" t="s">
        <v>6</v>
      </c>
      <c r="W9641" t="s">
        <v>3</v>
      </c>
      <c r="Z9641" s="1">
        <v>45098</v>
      </c>
      <c r="AA9641">
        <v>2310005773</v>
      </c>
      <c r="AB9641" t="s">
        <v>3</v>
      </c>
    </row>
    <row r="9642" spans="1:28" x14ac:dyDescent="0.3">
      <c r="A9642">
        <f t="shared" si="150"/>
        <v>9642</v>
      </c>
      <c r="B9642" t="s">
        <v>6</v>
      </c>
      <c r="C9642">
        <v>6492</v>
      </c>
      <c r="D9642" t="s">
        <v>6185</v>
      </c>
      <c r="E9642" s="1">
        <v>45065</v>
      </c>
      <c r="F9642" s="1">
        <v>45159</v>
      </c>
      <c r="G9642">
        <v>94</v>
      </c>
      <c r="H9642">
        <v>0</v>
      </c>
      <c r="I9642">
        <v>0</v>
      </c>
      <c r="J9642">
        <v>0</v>
      </c>
      <c r="K9642">
        <v>0</v>
      </c>
      <c r="S9642">
        <v>0</v>
      </c>
      <c r="T9642">
        <v>0</v>
      </c>
      <c r="U9642">
        <v>0</v>
      </c>
      <c r="V9642" t="s">
        <v>6</v>
      </c>
      <c r="W9642" t="s">
        <v>3</v>
      </c>
      <c r="Z9642" s="1">
        <v>45188</v>
      </c>
      <c r="AA9642">
        <v>23100010668</v>
      </c>
      <c r="AB9642" t="s">
        <v>3</v>
      </c>
    </row>
    <row r="9643" spans="1:28" x14ac:dyDescent="0.3">
      <c r="A9643">
        <f t="shared" si="150"/>
        <v>9643</v>
      </c>
      <c r="B9643" t="s">
        <v>6</v>
      </c>
      <c r="C9643">
        <v>6492</v>
      </c>
      <c r="D9643" t="s">
        <v>6185</v>
      </c>
      <c r="E9643" s="1">
        <v>45160</v>
      </c>
      <c r="F9643" s="1">
        <v>45246</v>
      </c>
      <c r="G9643">
        <v>86</v>
      </c>
      <c r="H9643">
        <v>0</v>
      </c>
      <c r="I9643">
        <v>0</v>
      </c>
      <c r="J9643">
        <v>0</v>
      </c>
      <c r="K9643">
        <v>0</v>
      </c>
      <c r="S9643">
        <v>0</v>
      </c>
      <c r="T9643">
        <v>0</v>
      </c>
      <c r="U9643">
        <v>0</v>
      </c>
      <c r="V9643" t="s">
        <v>6</v>
      </c>
      <c r="W9643" t="s">
        <v>3</v>
      </c>
      <c r="Z9643" s="1">
        <v>45279</v>
      </c>
      <c r="AA9643">
        <v>23100015764</v>
      </c>
      <c r="AB9643" t="s">
        <v>3</v>
      </c>
    </row>
    <row r="9644" spans="1:28" x14ac:dyDescent="0.3">
      <c r="A9644">
        <f t="shared" si="150"/>
        <v>9644</v>
      </c>
      <c r="B9644" t="s">
        <v>4</v>
      </c>
      <c r="C9644">
        <v>6495</v>
      </c>
      <c r="D9644" t="s">
        <v>6190</v>
      </c>
      <c r="E9644" t="s">
        <v>65</v>
      </c>
      <c r="F9644" t="s">
        <v>6191</v>
      </c>
      <c r="G9644" t="s">
        <v>6192</v>
      </c>
      <c r="H9644">
        <v>11</v>
      </c>
      <c r="I9644" s="2" t="s">
        <v>8</v>
      </c>
      <c r="J9644" t="s">
        <v>0</v>
      </c>
      <c r="K9644" t="s">
        <v>9</v>
      </c>
      <c r="N9644" t="s">
        <v>6193</v>
      </c>
      <c r="O9644">
        <v>3</v>
      </c>
    </row>
    <row r="9645" spans="1:28" x14ac:dyDescent="0.3">
      <c r="A9645">
        <f t="shared" si="150"/>
        <v>9645</v>
      </c>
      <c r="B9645" t="s">
        <v>6</v>
      </c>
      <c r="C9645">
        <v>6495</v>
      </c>
      <c r="D9645" t="s">
        <v>6190</v>
      </c>
      <c r="E9645" s="1">
        <v>44910</v>
      </c>
      <c r="F9645" s="1">
        <v>44993</v>
      </c>
      <c r="G9645">
        <v>83</v>
      </c>
      <c r="H9645">
        <v>0</v>
      </c>
      <c r="I9645">
        <v>5</v>
      </c>
      <c r="J9645">
        <v>0</v>
      </c>
      <c r="K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s">
        <v>6</v>
      </c>
      <c r="W9645" t="s">
        <v>3</v>
      </c>
      <c r="Z9645" s="1">
        <v>45008</v>
      </c>
      <c r="AA9645">
        <v>2310003852</v>
      </c>
      <c r="AB9645" t="s">
        <v>3</v>
      </c>
    </row>
    <row r="9646" spans="1:28" x14ac:dyDescent="0.3">
      <c r="A9646">
        <f t="shared" si="150"/>
        <v>9646</v>
      </c>
      <c r="B9646" t="s">
        <v>6</v>
      </c>
      <c r="C9646">
        <v>6495</v>
      </c>
      <c r="D9646" t="s">
        <v>6190</v>
      </c>
      <c r="E9646" s="1">
        <v>44994</v>
      </c>
      <c r="F9646" s="1">
        <v>45083</v>
      </c>
      <c r="G9646">
        <v>89</v>
      </c>
      <c r="H9646">
        <v>0</v>
      </c>
      <c r="I9646">
        <v>25</v>
      </c>
      <c r="J9646">
        <v>0</v>
      </c>
      <c r="K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s">
        <v>6</v>
      </c>
      <c r="W9646" t="s">
        <v>3</v>
      </c>
      <c r="Z9646" s="1">
        <v>45104</v>
      </c>
      <c r="AA9646">
        <v>2310009308</v>
      </c>
      <c r="AB9646" t="s">
        <v>3</v>
      </c>
    </row>
    <row r="9647" spans="1:28" x14ac:dyDescent="0.3">
      <c r="A9647">
        <f t="shared" si="150"/>
        <v>9647</v>
      </c>
      <c r="B9647" t="s">
        <v>6</v>
      </c>
      <c r="C9647">
        <v>6495</v>
      </c>
      <c r="D9647" t="s">
        <v>6190</v>
      </c>
      <c r="E9647" s="1">
        <v>45084</v>
      </c>
      <c r="F9647" s="1">
        <v>45175</v>
      </c>
      <c r="G9647">
        <v>91</v>
      </c>
      <c r="H9647">
        <v>0</v>
      </c>
      <c r="I9647">
        <v>82</v>
      </c>
      <c r="J9647">
        <v>0</v>
      </c>
      <c r="K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 t="s">
        <v>6</v>
      </c>
      <c r="W9647" t="s">
        <v>3</v>
      </c>
      <c r="Z9647" s="1">
        <v>45191</v>
      </c>
      <c r="AA9647">
        <v>23100014413</v>
      </c>
      <c r="AB9647" t="s">
        <v>3</v>
      </c>
    </row>
    <row r="9648" spans="1:28" x14ac:dyDescent="0.3">
      <c r="A9648">
        <f t="shared" si="150"/>
        <v>9648</v>
      </c>
      <c r="B9648" t="s">
        <v>6</v>
      </c>
      <c r="C9648">
        <v>6495</v>
      </c>
      <c r="D9648" t="s">
        <v>6190</v>
      </c>
      <c r="E9648" s="1">
        <v>45176</v>
      </c>
      <c r="F9648" s="1">
        <v>45259</v>
      </c>
      <c r="G9648">
        <v>83</v>
      </c>
      <c r="H9648">
        <v>0</v>
      </c>
      <c r="I9648">
        <v>16</v>
      </c>
      <c r="J9648">
        <v>0</v>
      </c>
      <c r="K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 t="s">
        <v>6</v>
      </c>
      <c r="W9648" t="s">
        <v>3</v>
      </c>
      <c r="Z9648" s="1">
        <v>45281</v>
      </c>
      <c r="AA9648">
        <v>23100017448</v>
      </c>
      <c r="AB9648" t="s">
        <v>3</v>
      </c>
    </row>
    <row r="9649" spans="1:28" x14ac:dyDescent="0.3">
      <c r="A9649">
        <f t="shared" si="150"/>
        <v>9649</v>
      </c>
      <c r="B9649" t="s">
        <v>4</v>
      </c>
      <c r="C9649">
        <v>6499</v>
      </c>
      <c r="D9649" t="s">
        <v>4645</v>
      </c>
      <c r="E9649" t="s">
        <v>6</v>
      </c>
      <c r="F9649" t="s">
        <v>4646</v>
      </c>
      <c r="G9649" t="s">
        <v>4647</v>
      </c>
      <c r="H9649">
        <v>11</v>
      </c>
      <c r="I9649" s="2" t="s">
        <v>8</v>
      </c>
      <c r="J9649" t="s">
        <v>0</v>
      </c>
      <c r="K9649" t="s">
        <v>9</v>
      </c>
      <c r="N9649" t="s">
        <v>6194</v>
      </c>
      <c r="O9649">
        <v>3</v>
      </c>
    </row>
    <row r="9650" spans="1:28" x14ac:dyDescent="0.3">
      <c r="A9650">
        <f t="shared" si="150"/>
        <v>9650</v>
      </c>
      <c r="B9650" t="s">
        <v>6</v>
      </c>
      <c r="C9650">
        <v>6499</v>
      </c>
      <c r="D9650" t="s">
        <v>4645</v>
      </c>
      <c r="E9650" s="1">
        <v>44901</v>
      </c>
      <c r="F9650" s="1">
        <v>44995</v>
      </c>
      <c r="G9650">
        <v>94</v>
      </c>
      <c r="H9650">
        <v>0</v>
      </c>
      <c r="I9650">
        <v>42</v>
      </c>
      <c r="J9650">
        <v>0</v>
      </c>
      <c r="K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 t="s">
        <v>6</v>
      </c>
      <c r="W9650" t="s">
        <v>3</v>
      </c>
      <c r="Z9650" s="1">
        <v>45008</v>
      </c>
      <c r="AA9650">
        <v>2310004187</v>
      </c>
      <c r="AB9650" t="s">
        <v>3</v>
      </c>
    </row>
    <row r="9651" spans="1:28" x14ac:dyDescent="0.3">
      <c r="A9651">
        <f t="shared" si="150"/>
        <v>9651</v>
      </c>
      <c r="B9651" t="s">
        <v>6</v>
      </c>
      <c r="C9651">
        <v>6499</v>
      </c>
      <c r="D9651" t="s">
        <v>4645</v>
      </c>
      <c r="E9651" s="1">
        <v>44996</v>
      </c>
      <c r="F9651" s="1">
        <v>45084</v>
      </c>
      <c r="G9651">
        <v>88</v>
      </c>
      <c r="H9651">
        <v>0</v>
      </c>
      <c r="I9651">
        <v>84</v>
      </c>
      <c r="J9651">
        <v>0</v>
      </c>
      <c r="K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 t="s">
        <v>6</v>
      </c>
      <c r="W9651" t="s">
        <v>3</v>
      </c>
      <c r="Z9651" s="1">
        <v>45104</v>
      </c>
      <c r="AA9651">
        <v>2310009645</v>
      </c>
      <c r="AB9651" t="s">
        <v>3</v>
      </c>
    </row>
    <row r="9652" spans="1:28" x14ac:dyDescent="0.3">
      <c r="A9652">
        <f t="shared" si="150"/>
        <v>9652</v>
      </c>
      <c r="B9652" t="s">
        <v>6</v>
      </c>
      <c r="C9652">
        <v>6499</v>
      </c>
      <c r="D9652" t="s">
        <v>4645</v>
      </c>
      <c r="E9652" s="1">
        <v>45085</v>
      </c>
      <c r="F9652" s="1">
        <v>45177</v>
      </c>
      <c r="G9652">
        <v>92</v>
      </c>
      <c r="H9652">
        <v>0</v>
      </c>
      <c r="I9652">
        <v>229</v>
      </c>
      <c r="J9652">
        <v>0</v>
      </c>
      <c r="K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 t="s">
        <v>6</v>
      </c>
      <c r="W9652" t="s">
        <v>3</v>
      </c>
      <c r="Z9652" s="1">
        <v>45191</v>
      </c>
      <c r="AA9652">
        <v>23100014752</v>
      </c>
      <c r="AB9652" t="s">
        <v>3</v>
      </c>
    </row>
    <row r="9653" spans="1:28" x14ac:dyDescent="0.3">
      <c r="A9653">
        <f t="shared" si="150"/>
        <v>9653</v>
      </c>
      <c r="B9653" t="s">
        <v>6</v>
      </c>
      <c r="C9653">
        <v>6499</v>
      </c>
      <c r="D9653" t="s">
        <v>4645</v>
      </c>
      <c r="E9653" s="1">
        <v>45178</v>
      </c>
      <c r="F9653" s="1">
        <v>45261</v>
      </c>
      <c r="G9653">
        <v>83</v>
      </c>
      <c r="H9653">
        <v>0</v>
      </c>
      <c r="I9653">
        <v>46</v>
      </c>
      <c r="J9653">
        <v>0</v>
      </c>
      <c r="K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 t="s">
        <v>6</v>
      </c>
      <c r="W9653" t="s">
        <v>3</v>
      </c>
      <c r="Z9653" s="1">
        <v>45281</v>
      </c>
      <c r="AA9653">
        <v>23100017790</v>
      </c>
      <c r="AB9653" t="s">
        <v>3</v>
      </c>
    </row>
    <row r="9654" spans="1:28" x14ac:dyDescent="0.3">
      <c r="A9654">
        <f t="shared" si="150"/>
        <v>9654</v>
      </c>
      <c r="B9654" t="s">
        <v>4</v>
      </c>
      <c r="C9654">
        <v>6500</v>
      </c>
      <c r="D9654" t="s">
        <v>4645</v>
      </c>
      <c r="E9654" t="s">
        <v>6</v>
      </c>
      <c r="F9654" t="s">
        <v>4646</v>
      </c>
      <c r="G9654" t="s">
        <v>4647</v>
      </c>
      <c r="H9654">
        <v>11</v>
      </c>
      <c r="I9654" s="2" t="s">
        <v>8</v>
      </c>
      <c r="J9654" t="s">
        <v>0</v>
      </c>
      <c r="K9654" t="s">
        <v>9</v>
      </c>
      <c r="N9654" t="s">
        <v>6195</v>
      </c>
      <c r="O9654">
        <v>3</v>
      </c>
    </row>
    <row r="9655" spans="1:28" x14ac:dyDescent="0.3">
      <c r="A9655">
        <f t="shared" si="150"/>
        <v>9655</v>
      </c>
      <c r="B9655" t="s">
        <v>6</v>
      </c>
      <c r="C9655">
        <v>6500</v>
      </c>
      <c r="D9655" t="s">
        <v>4645</v>
      </c>
      <c r="E9655" s="1">
        <v>44901</v>
      </c>
      <c r="F9655" s="1">
        <v>44995</v>
      </c>
      <c r="G9655">
        <v>94</v>
      </c>
      <c r="H9655">
        <v>0</v>
      </c>
      <c r="I9655">
        <v>0</v>
      </c>
      <c r="J9655">
        <v>0</v>
      </c>
      <c r="K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 t="s">
        <v>6</v>
      </c>
      <c r="W9655" t="s">
        <v>3</v>
      </c>
      <c r="Z9655" s="1">
        <v>45008</v>
      </c>
      <c r="AA9655">
        <v>2310004188</v>
      </c>
      <c r="AB9655" t="s">
        <v>3</v>
      </c>
    </row>
    <row r="9656" spans="1:28" x14ac:dyDescent="0.3">
      <c r="A9656">
        <f t="shared" si="150"/>
        <v>9656</v>
      </c>
      <c r="B9656" t="s">
        <v>6</v>
      </c>
      <c r="C9656">
        <v>6500</v>
      </c>
      <c r="D9656" t="s">
        <v>4645</v>
      </c>
      <c r="E9656" s="1">
        <v>44996</v>
      </c>
      <c r="F9656" s="1">
        <v>45084</v>
      </c>
      <c r="G9656">
        <v>88</v>
      </c>
      <c r="H9656">
        <v>0</v>
      </c>
      <c r="I9656">
        <v>0</v>
      </c>
      <c r="J9656">
        <v>0</v>
      </c>
      <c r="K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 t="s">
        <v>6</v>
      </c>
      <c r="W9656" t="s">
        <v>3</v>
      </c>
      <c r="Z9656" s="1">
        <v>45104</v>
      </c>
      <c r="AA9656">
        <v>2310009646</v>
      </c>
      <c r="AB9656" t="s">
        <v>3</v>
      </c>
    </row>
    <row r="9657" spans="1:28" x14ac:dyDescent="0.3">
      <c r="A9657">
        <f t="shared" si="150"/>
        <v>9657</v>
      </c>
      <c r="B9657" t="s">
        <v>6</v>
      </c>
      <c r="C9657">
        <v>6500</v>
      </c>
      <c r="D9657" t="s">
        <v>4645</v>
      </c>
      <c r="E9657" s="1">
        <v>45085</v>
      </c>
      <c r="F9657" s="1">
        <v>45177</v>
      </c>
      <c r="G9657">
        <v>92</v>
      </c>
      <c r="H9657">
        <v>0</v>
      </c>
      <c r="I9657">
        <v>57</v>
      </c>
      <c r="J9657">
        <v>0</v>
      </c>
      <c r="K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 t="s">
        <v>6</v>
      </c>
      <c r="W9657" t="s">
        <v>3</v>
      </c>
      <c r="Z9657" s="1">
        <v>45191</v>
      </c>
      <c r="AA9657">
        <v>23100014753</v>
      </c>
      <c r="AB9657" t="s">
        <v>3</v>
      </c>
    </row>
    <row r="9658" spans="1:28" x14ac:dyDescent="0.3">
      <c r="A9658">
        <f t="shared" si="150"/>
        <v>9658</v>
      </c>
      <c r="B9658" t="s">
        <v>6</v>
      </c>
      <c r="C9658">
        <v>6500</v>
      </c>
      <c r="D9658" t="s">
        <v>4645</v>
      </c>
      <c r="E9658" s="1">
        <v>45178</v>
      </c>
      <c r="F9658" s="1">
        <v>45261</v>
      </c>
      <c r="G9658">
        <v>83</v>
      </c>
      <c r="H9658">
        <v>0</v>
      </c>
      <c r="I9658">
        <v>3</v>
      </c>
      <c r="J9658">
        <v>0</v>
      </c>
      <c r="K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s">
        <v>6</v>
      </c>
      <c r="W9658" t="s">
        <v>3</v>
      </c>
      <c r="Z9658" s="1">
        <v>45281</v>
      </c>
      <c r="AA9658">
        <v>23100017791</v>
      </c>
      <c r="AB9658" t="s">
        <v>3</v>
      </c>
    </row>
    <row r="9659" spans="1:28" x14ac:dyDescent="0.3">
      <c r="A9659">
        <f t="shared" si="150"/>
        <v>9659</v>
      </c>
      <c r="B9659" t="s">
        <v>4</v>
      </c>
      <c r="C9659">
        <v>6501</v>
      </c>
      <c r="D9659" t="s">
        <v>4645</v>
      </c>
      <c r="E9659" t="s">
        <v>6</v>
      </c>
      <c r="F9659" t="s">
        <v>4646</v>
      </c>
      <c r="G9659" t="s">
        <v>4647</v>
      </c>
      <c r="H9659">
        <v>11</v>
      </c>
      <c r="I9659" s="2" t="s">
        <v>8</v>
      </c>
      <c r="J9659" t="s">
        <v>0</v>
      </c>
      <c r="K9659" t="s">
        <v>9</v>
      </c>
      <c r="N9659" t="s">
        <v>6196</v>
      </c>
      <c r="O9659">
        <v>3</v>
      </c>
    </row>
    <row r="9660" spans="1:28" x14ac:dyDescent="0.3">
      <c r="A9660">
        <f t="shared" si="150"/>
        <v>9660</v>
      </c>
      <c r="B9660" t="s">
        <v>6</v>
      </c>
      <c r="C9660">
        <v>6501</v>
      </c>
      <c r="D9660" t="s">
        <v>4645</v>
      </c>
      <c r="E9660" s="1">
        <v>44901</v>
      </c>
      <c r="F9660" s="1">
        <v>44995</v>
      </c>
      <c r="G9660">
        <v>94</v>
      </c>
      <c r="H9660">
        <v>0</v>
      </c>
      <c r="I9660">
        <v>0</v>
      </c>
      <c r="J9660">
        <v>0</v>
      </c>
      <c r="K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 t="s">
        <v>6</v>
      </c>
      <c r="W9660" t="s">
        <v>3</v>
      </c>
      <c r="Z9660" s="1">
        <v>45008</v>
      </c>
      <c r="AA9660">
        <v>2310004189</v>
      </c>
      <c r="AB9660" t="s">
        <v>3</v>
      </c>
    </row>
    <row r="9661" spans="1:28" x14ac:dyDescent="0.3">
      <c r="A9661">
        <f t="shared" si="150"/>
        <v>9661</v>
      </c>
      <c r="B9661" t="s">
        <v>6</v>
      </c>
      <c r="C9661">
        <v>6501</v>
      </c>
      <c r="D9661" t="s">
        <v>4645</v>
      </c>
      <c r="E9661" s="1">
        <v>44996</v>
      </c>
      <c r="F9661" s="1">
        <v>45084</v>
      </c>
      <c r="G9661">
        <v>88</v>
      </c>
      <c r="H9661">
        <v>0</v>
      </c>
      <c r="I9661">
        <v>152</v>
      </c>
      <c r="J9661">
        <v>0</v>
      </c>
      <c r="K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 t="s">
        <v>6</v>
      </c>
      <c r="W9661" t="s">
        <v>3</v>
      </c>
      <c r="Z9661" s="1">
        <v>45104</v>
      </c>
      <c r="AA9661">
        <v>2310009647</v>
      </c>
      <c r="AB9661" t="s">
        <v>3</v>
      </c>
    </row>
    <row r="9662" spans="1:28" x14ac:dyDescent="0.3">
      <c r="A9662">
        <f t="shared" si="150"/>
        <v>9662</v>
      </c>
      <c r="B9662" t="s">
        <v>6</v>
      </c>
      <c r="C9662">
        <v>6501</v>
      </c>
      <c r="D9662" t="s">
        <v>4645</v>
      </c>
      <c r="E9662" s="1">
        <v>45085</v>
      </c>
      <c r="F9662" s="1">
        <v>45177</v>
      </c>
      <c r="G9662">
        <v>92</v>
      </c>
      <c r="H9662">
        <v>0</v>
      </c>
      <c r="I9662">
        <v>641</v>
      </c>
      <c r="J9662">
        <v>0</v>
      </c>
      <c r="K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 t="s">
        <v>6</v>
      </c>
      <c r="W9662" t="s">
        <v>3</v>
      </c>
      <c r="Z9662" s="1">
        <v>45191</v>
      </c>
      <c r="AA9662">
        <v>23100014754</v>
      </c>
      <c r="AB9662" t="s">
        <v>3</v>
      </c>
    </row>
    <row r="9663" spans="1:28" x14ac:dyDescent="0.3">
      <c r="A9663">
        <f t="shared" si="150"/>
        <v>9663</v>
      </c>
      <c r="B9663" t="s">
        <v>6</v>
      </c>
      <c r="C9663">
        <v>6501</v>
      </c>
      <c r="D9663" t="s">
        <v>4645</v>
      </c>
      <c r="E9663" s="1">
        <v>45178</v>
      </c>
      <c r="F9663" s="1">
        <v>45261</v>
      </c>
      <c r="G9663">
        <v>83</v>
      </c>
      <c r="H9663">
        <v>0</v>
      </c>
      <c r="I9663">
        <v>46</v>
      </c>
      <c r="J9663">
        <v>0</v>
      </c>
      <c r="K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 t="s">
        <v>6</v>
      </c>
      <c r="W9663" t="s">
        <v>3</v>
      </c>
      <c r="Z9663" s="1">
        <v>45281</v>
      </c>
      <c r="AA9663">
        <v>23100017792</v>
      </c>
      <c r="AB9663" t="s">
        <v>3</v>
      </c>
    </row>
    <row r="9664" spans="1:28" x14ac:dyDescent="0.3">
      <c r="A9664">
        <f t="shared" si="150"/>
        <v>9664</v>
      </c>
      <c r="B9664" t="s">
        <v>4</v>
      </c>
      <c r="C9664">
        <v>6502</v>
      </c>
      <c r="D9664" t="s">
        <v>4767</v>
      </c>
      <c r="E9664" t="s">
        <v>6</v>
      </c>
      <c r="F9664" t="s">
        <v>4768</v>
      </c>
      <c r="G9664" t="s">
        <v>4769</v>
      </c>
      <c r="H9664">
        <v>11</v>
      </c>
      <c r="I9664" s="2" t="s">
        <v>8</v>
      </c>
      <c r="J9664" t="s">
        <v>0</v>
      </c>
      <c r="K9664" t="s">
        <v>3</v>
      </c>
      <c r="N9664" t="s">
        <v>6197</v>
      </c>
      <c r="O9664">
        <v>3</v>
      </c>
    </row>
    <row r="9665" spans="1:28" x14ac:dyDescent="0.3">
      <c r="A9665">
        <f t="shared" si="150"/>
        <v>9665</v>
      </c>
      <c r="B9665" t="s">
        <v>6</v>
      </c>
      <c r="C9665">
        <v>6502</v>
      </c>
      <c r="D9665" t="s">
        <v>4767</v>
      </c>
      <c r="E9665" s="1">
        <v>44889</v>
      </c>
      <c r="F9665" s="1">
        <v>44978</v>
      </c>
      <c r="G9665">
        <v>89</v>
      </c>
      <c r="H9665">
        <v>0</v>
      </c>
      <c r="I9665">
        <v>1</v>
      </c>
      <c r="J9665">
        <v>0</v>
      </c>
      <c r="K9665">
        <v>0</v>
      </c>
      <c r="S9665">
        <v>0</v>
      </c>
      <c r="T9665">
        <v>0</v>
      </c>
      <c r="U9665">
        <v>0</v>
      </c>
      <c r="V9665" t="s">
        <v>6</v>
      </c>
      <c r="W9665" t="s">
        <v>3</v>
      </c>
      <c r="Z9665" s="1">
        <v>45006</v>
      </c>
      <c r="AA9665">
        <v>231000476</v>
      </c>
      <c r="AB9665" t="s">
        <v>3</v>
      </c>
    </row>
    <row r="9666" spans="1:28" x14ac:dyDescent="0.3">
      <c r="A9666">
        <f t="shared" si="150"/>
        <v>9666</v>
      </c>
      <c r="B9666" t="s">
        <v>6</v>
      </c>
      <c r="C9666">
        <v>6502</v>
      </c>
      <c r="D9666" t="s">
        <v>4767</v>
      </c>
      <c r="E9666" s="1">
        <v>44979</v>
      </c>
      <c r="F9666" s="1">
        <v>45064</v>
      </c>
      <c r="G9666">
        <v>85</v>
      </c>
      <c r="H9666">
        <v>0</v>
      </c>
      <c r="I9666">
        <v>92</v>
      </c>
      <c r="J9666">
        <v>0</v>
      </c>
      <c r="K9666">
        <v>0</v>
      </c>
      <c r="S9666">
        <v>0</v>
      </c>
      <c r="T9666">
        <v>0</v>
      </c>
      <c r="U9666">
        <v>0</v>
      </c>
      <c r="V9666" t="s">
        <v>6</v>
      </c>
      <c r="W9666" t="s">
        <v>3</v>
      </c>
      <c r="Z9666" s="1">
        <v>45098</v>
      </c>
      <c r="AA9666">
        <v>2310005294</v>
      </c>
      <c r="AB9666" t="s">
        <v>3</v>
      </c>
    </row>
    <row r="9667" spans="1:28" x14ac:dyDescent="0.3">
      <c r="A9667">
        <f t="shared" ref="A9667:A9730" si="151">A9666+1</f>
        <v>9667</v>
      </c>
      <c r="B9667" t="s">
        <v>6</v>
      </c>
      <c r="C9667">
        <v>6502</v>
      </c>
      <c r="D9667" t="s">
        <v>4767</v>
      </c>
      <c r="E9667" s="1">
        <v>45065</v>
      </c>
      <c r="F9667" s="1">
        <v>45159</v>
      </c>
      <c r="G9667">
        <v>94</v>
      </c>
      <c r="H9667">
        <v>0</v>
      </c>
      <c r="I9667">
        <v>127</v>
      </c>
      <c r="J9667">
        <v>0</v>
      </c>
      <c r="K9667">
        <v>0</v>
      </c>
      <c r="S9667">
        <v>0</v>
      </c>
      <c r="T9667">
        <v>0</v>
      </c>
      <c r="U9667">
        <v>0</v>
      </c>
      <c r="V9667" t="s">
        <v>6</v>
      </c>
      <c r="W9667" t="s">
        <v>3</v>
      </c>
      <c r="Z9667" s="1">
        <v>45187</v>
      </c>
      <c r="AA9667">
        <v>23100010144</v>
      </c>
      <c r="AB9667" t="s">
        <v>3</v>
      </c>
    </row>
    <row r="9668" spans="1:28" x14ac:dyDescent="0.3">
      <c r="A9668">
        <f t="shared" si="151"/>
        <v>9668</v>
      </c>
      <c r="B9668" t="s">
        <v>6</v>
      </c>
      <c r="C9668">
        <v>6502</v>
      </c>
      <c r="D9668" t="s">
        <v>4767</v>
      </c>
      <c r="E9668" s="1">
        <v>45160</v>
      </c>
      <c r="F9668" s="1">
        <v>45250</v>
      </c>
      <c r="G9668">
        <v>90</v>
      </c>
      <c r="H9668">
        <v>0</v>
      </c>
      <c r="I9668">
        <v>48</v>
      </c>
      <c r="J9668">
        <v>0</v>
      </c>
      <c r="K9668">
        <v>0</v>
      </c>
      <c r="S9668">
        <v>0</v>
      </c>
      <c r="T9668">
        <v>0</v>
      </c>
      <c r="U9668">
        <v>0</v>
      </c>
      <c r="V9668" t="s">
        <v>6</v>
      </c>
      <c r="W9668" t="s">
        <v>3</v>
      </c>
      <c r="Z9668" s="1">
        <v>45279</v>
      </c>
      <c r="AA9668">
        <v>23100015244</v>
      </c>
      <c r="AB9668" t="s">
        <v>3</v>
      </c>
    </row>
    <row r="9669" spans="1:28" x14ac:dyDescent="0.3">
      <c r="A9669">
        <f t="shared" si="151"/>
        <v>9669</v>
      </c>
      <c r="B9669" t="s">
        <v>4</v>
      </c>
      <c r="C9669">
        <v>6503</v>
      </c>
      <c r="D9669" t="s">
        <v>4767</v>
      </c>
      <c r="E9669" t="s">
        <v>6</v>
      </c>
      <c r="F9669" t="s">
        <v>4768</v>
      </c>
      <c r="G9669" t="s">
        <v>4769</v>
      </c>
      <c r="H9669">
        <v>11</v>
      </c>
      <c r="I9669" s="2" t="s">
        <v>8</v>
      </c>
      <c r="J9669" t="s">
        <v>0</v>
      </c>
      <c r="K9669" t="s">
        <v>3</v>
      </c>
      <c r="N9669" t="s">
        <v>6198</v>
      </c>
      <c r="O9669">
        <v>3</v>
      </c>
    </row>
    <row r="9670" spans="1:28" x14ac:dyDescent="0.3">
      <c r="A9670">
        <f t="shared" si="151"/>
        <v>9670</v>
      </c>
      <c r="B9670" t="s">
        <v>6</v>
      </c>
      <c r="C9670">
        <v>6503</v>
      </c>
      <c r="D9670" t="s">
        <v>4767</v>
      </c>
      <c r="E9670" s="1">
        <v>44888</v>
      </c>
      <c r="F9670" s="1">
        <v>44977</v>
      </c>
      <c r="G9670">
        <v>89</v>
      </c>
      <c r="H9670">
        <v>0</v>
      </c>
      <c r="I9670">
        <v>202</v>
      </c>
      <c r="J9670">
        <v>0</v>
      </c>
      <c r="K9670">
        <v>0</v>
      </c>
      <c r="S9670">
        <v>0</v>
      </c>
      <c r="T9670">
        <v>0</v>
      </c>
      <c r="U9670">
        <v>0</v>
      </c>
      <c r="V9670" t="s">
        <v>6</v>
      </c>
      <c r="W9670" t="s">
        <v>3</v>
      </c>
      <c r="Z9670" s="1">
        <v>45006</v>
      </c>
      <c r="AA9670">
        <v>231000236</v>
      </c>
      <c r="AB9670" t="s">
        <v>3</v>
      </c>
    </row>
    <row r="9671" spans="1:28" x14ac:dyDescent="0.3">
      <c r="A9671">
        <f t="shared" si="151"/>
        <v>9671</v>
      </c>
      <c r="B9671" t="s">
        <v>6</v>
      </c>
      <c r="C9671">
        <v>6503</v>
      </c>
      <c r="D9671" t="s">
        <v>4767</v>
      </c>
      <c r="E9671" s="1">
        <v>44978</v>
      </c>
      <c r="F9671" s="1">
        <v>45062</v>
      </c>
      <c r="G9671">
        <v>84</v>
      </c>
      <c r="H9671">
        <v>0</v>
      </c>
      <c r="I9671">
        <v>810</v>
      </c>
      <c r="J9671">
        <v>0</v>
      </c>
      <c r="K9671">
        <v>0</v>
      </c>
      <c r="S9671">
        <v>0</v>
      </c>
      <c r="T9671">
        <v>0</v>
      </c>
      <c r="U9671">
        <v>0</v>
      </c>
      <c r="V9671" t="s">
        <v>6</v>
      </c>
      <c r="W9671" t="s">
        <v>3</v>
      </c>
      <c r="Z9671" s="1">
        <v>45098</v>
      </c>
      <c r="AA9671">
        <v>2310005053</v>
      </c>
      <c r="AB9671" t="s">
        <v>3</v>
      </c>
    </row>
    <row r="9672" spans="1:28" x14ac:dyDescent="0.3">
      <c r="A9672">
        <f t="shared" si="151"/>
        <v>9672</v>
      </c>
      <c r="B9672" t="s">
        <v>6</v>
      </c>
      <c r="C9672">
        <v>6503</v>
      </c>
      <c r="D9672" t="s">
        <v>4767</v>
      </c>
      <c r="E9672" s="1">
        <v>45063</v>
      </c>
      <c r="F9672" s="1">
        <v>45155</v>
      </c>
      <c r="G9672">
        <v>92</v>
      </c>
      <c r="H9672">
        <v>0</v>
      </c>
      <c r="I9672">
        <v>979</v>
      </c>
      <c r="J9672">
        <v>0</v>
      </c>
      <c r="K9672">
        <v>0</v>
      </c>
      <c r="S9672">
        <v>0</v>
      </c>
      <c r="T9672">
        <v>0</v>
      </c>
      <c r="U9672">
        <v>0</v>
      </c>
      <c r="V9672" t="s">
        <v>6</v>
      </c>
      <c r="W9672" t="s">
        <v>3</v>
      </c>
      <c r="Z9672" s="1">
        <v>45187</v>
      </c>
      <c r="AA9672">
        <v>2310009901</v>
      </c>
      <c r="AB9672" t="s">
        <v>3</v>
      </c>
    </row>
    <row r="9673" spans="1:28" x14ac:dyDescent="0.3">
      <c r="A9673">
        <f t="shared" si="151"/>
        <v>9673</v>
      </c>
      <c r="B9673" t="s">
        <v>6</v>
      </c>
      <c r="C9673">
        <v>6503</v>
      </c>
      <c r="D9673" t="s">
        <v>4767</v>
      </c>
      <c r="E9673" s="1">
        <v>45156</v>
      </c>
      <c r="F9673" s="1">
        <v>45247</v>
      </c>
      <c r="G9673">
        <v>91</v>
      </c>
      <c r="H9673">
        <v>0</v>
      </c>
      <c r="I9673">
        <v>522</v>
      </c>
      <c r="J9673">
        <v>0</v>
      </c>
      <c r="K9673">
        <v>0</v>
      </c>
      <c r="S9673">
        <v>0</v>
      </c>
      <c r="T9673">
        <v>0</v>
      </c>
      <c r="U9673">
        <v>0</v>
      </c>
      <c r="V9673" t="s">
        <v>6</v>
      </c>
      <c r="W9673" t="s">
        <v>3</v>
      </c>
      <c r="Z9673" s="1">
        <v>45279</v>
      </c>
      <c r="AA9673">
        <v>23100015001</v>
      </c>
      <c r="AB9673" t="s">
        <v>3</v>
      </c>
    </row>
    <row r="9674" spans="1:28" x14ac:dyDescent="0.3">
      <c r="A9674">
        <f t="shared" si="151"/>
        <v>9674</v>
      </c>
      <c r="B9674" t="s">
        <v>4</v>
      </c>
      <c r="C9674">
        <v>6505</v>
      </c>
      <c r="D9674" t="s">
        <v>6199</v>
      </c>
      <c r="E9674" t="s">
        <v>65</v>
      </c>
      <c r="F9674" t="s">
        <v>6200</v>
      </c>
      <c r="H9674">
        <v>11</v>
      </c>
      <c r="I9674" s="2" t="s">
        <v>8</v>
      </c>
      <c r="J9674" t="s">
        <v>0</v>
      </c>
      <c r="K9674" t="s">
        <v>9</v>
      </c>
      <c r="N9674" t="s">
        <v>6201</v>
      </c>
      <c r="O9674">
        <v>3</v>
      </c>
    </row>
    <row r="9675" spans="1:28" x14ac:dyDescent="0.3">
      <c r="A9675">
        <f t="shared" si="151"/>
        <v>9675</v>
      </c>
      <c r="B9675" t="s">
        <v>6</v>
      </c>
      <c r="C9675">
        <v>6505</v>
      </c>
      <c r="D9675" t="s">
        <v>6199</v>
      </c>
      <c r="E9675" s="1">
        <v>44897</v>
      </c>
      <c r="F9675" s="1">
        <v>44980</v>
      </c>
      <c r="G9675">
        <v>83</v>
      </c>
      <c r="H9675">
        <v>0</v>
      </c>
      <c r="I9675">
        <v>15</v>
      </c>
      <c r="J9675">
        <v>0</v>
      </c>
      <c r="K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 t="s">
        <v>6</v>
      </c>
      <c r="W9675" t="s">
        <v>3</v>
      </c>
      <c r="Z9675" s="1">
        <v>45007</v>
      </c>
      <c r="AA9675">
        <v>2310003707</v>
      </c>
      <c r="AB9675" t="s">
        <v>3</v>
      </c>
    </row>
    <row r="9676" spans="1:28" x14ac:dyDescent="0.3">
      <c r="A9676">
        <f t="shared" si="151"/>
        <v>9676</v>
      </c>
      <c r="B9676" t="s">
        <v>6</v>
      </c>
      <c r="C9676">
        <v>6505</v>
      </c>
      <c r="D9676" t="s">
        <v>6199</v>
      </c>
      <c r="E9676" s="1">
        <v>44981</v>
      </c>
      <c r="F9676" s="1">
        <v>45078</v>
      </c>
      <c r="G9676">
        <v>97</v>
      </c>
      <c r="H9676">
        <v>0</v>
      </c>
      <c r="I9676">
        <v>16</v>
      </c>
      <c r="J9676">
        <v>0</v>
      </c>
      <c r="K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 t="s">
        <v>6</v>
      </c>
      <c r="W9676" t="s">
        <v>3</v>
      </c>
      <c r="Z9676" s="1">
        <v>45103</v>
      </c>
      <c r="AA9676">
        <v>2310008483</v>
      </c>
      <c r="AB9676" t="s">
        <v>3</v>
      </c>
    </row>
    <row r="9677" spans="1:28" x14ac:dyDescent="0.3">
      <c r="A9677">
        <f t="shared" si="151"/>
        <v>9677</v>
      </c>
      <c r="B9677" t="s">
        <v>6</v>
      </c>
      <c r="C9677">
        <v>6505</v>
      </c>
      <c r="D9677" t="s">
        <v>6199</v>
      </c>
      <c r="E9677" s="1">
        <v>45079</v>
      </c>
      <c r="F9677" s="1">
        <v>45175</v>
      </c>
      <c r="G9677">
        <v>96</v>
      </c>
      <c r="H9677">
        <v>0</v>
      </c>
      <c r="I9677">
        <v>32</v>
      </c>
      <c r="J9677">
        <v>0</v>
      </c>
      <c r="K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s">
        <v>6</v>
      </c>
      <c r="W9677" t="s">
        <v>3</v>
      </c>
      <c r="Z9677" s="1">
        <v>45189</v>
      </c>
      <c r="AA9677">
        <v>23100012859</v>
      </c>
      <c r="AB9677" t="s">
        <v>3</v>
      </c>
    </row>
    <row r="9678" spans="1:28" x14ac:dyDescent="0.3">
      <c r="A9678">
        <f t="shared" si="151"/>
        <v>9678</v>
      </c>
      <c r="B9678" t="s">
        <v>6</v>
      </c>
      <c r="C9678">
        <v>6505</v>
      </c>
      <c r="D9678" t="s">
        <v>6199</v>
      </c>
      <c r="E9678" s="1">
        <v>45176</v>
      </c>
      <c r="F9678" s="1">
        <v>45258</v>
      </c>
      <c r="G9678">
        <v>82</v>
      </c>
      <c r="H9678">
        <v>0</v>
      </c>
      <c r="I9678">
        <v>10</v>
      </c>
      <c r="J9678">
        <v>0</v>
      </c>
      <c r="K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 t="s">
        <v>6</v>
      </c>
      <c r="W9678" t="s">
        <v>3</v>
      </c>
      <c r="Z9678" s="1">
        <v>45280</v>
      </c>
      <c r="AA9678">
        <v>23100017289</v>
      </c>
      <c r="AB9678" t="s">
        <v>3</v>
      </c>
    </row>
    <row r="9679" spans="1:28" x14ac:dyDescent="0.3">
      <c r="A9679">
        <f t="shared" si="151"/>
        <v>9679</v>
      </c>
      <c r="B9679" t="s">
        <v>4</v>
      </c>
      <c r="C9679">
        <v>6506</v>
      </c>
      <c r="D9679" t="s">
        <v>6202</v>
      </c>
      <c r="E9679" t="s">
        <v>6</v>
      </c>
      <c r="F9679" t="s">
        <v>6203</v>
      </c>
      <c r="G9679" t="s">
        <v>6204</v>
      </c>
      <c r="H9679">
        <v>11</v>
      </c>
      <c r="I9679" s="2" t="s">
        <v>8</v>
      </c>
      <c r="J9679" t="s">
        <v>0</v>
      </c>
      <c r="K9679" t="s">
        <v>9</v>
      </c>
      <c r="N9679" t="s">
        <v>6205</v>
      </c>
      <c r="O9679">
        <v>3</v>
      </c>
    </row>
    <row r="9680" spans="1:28" x14ac:dyDescent="0.3">
      <c r="A9680">
        <f t="shared" si="151"/>
        <v>9680</v>
      </c>
      <c r="B9680" t="s">
        <v>6</v>
      </c>
      <c r="C9680">
        <v>6506</v>
      </c>
      <c r="D9680" t="s">
        <v>6202</v>
      </c>
      <c r="E9680" s="1">
        <v>44897</v>
      </c>
      <c r="F9680" s="1">
        <v>44986</v>
      </c>
      <c r="G9680">
        <v>89</v>
      </c>
      <c r="H9680">
        <v>0</v>
      </c>
      <c r="I9680">
        <v>12</v>
      </c>
      <c r="J9680">
        <v>0</v>
      </c>
      <c r="K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 t="s">
        <v>6</v>
      </c>
      <c r="W9680" t="s">
        <v>3</v>
      </c>
      <c r="Z9680" s="1">
        <v>45007</v>
      </c>
      <c r="AA9680">
        <v>2310003109</v>
      </c>
      <c r="AB9680" t="s">
        <v>3</v>
      </c>
    </row>
    <row r="9681" spans="1:28" x14ac:dyDescent="0.3">
      <c r="A9681">
        <f t="shared" si="151"/>
        <v>9681</v>
      </c>
      <c r="B9681" t="s">
        <v>6</v>
      </c>
      <c r="C9681">
        <v>6506</v>
      </c>
      <c r="D9681" t="s">
        <v>6202</v>
      </c>
      <c r="E9681" s="1">
        <v>44987</v>
      </c>
      <c r="F9681" s="1">
        <v>45079</v>
      </c>
      <c r="G9681">
        <v>92</v>
      </c>
      <c r="H9681">
        <v>0</v>
      </c>
      <c r="I9681">
        <v>4</v>
      </c>
      <c r="J9681">
        <v>0</v>
      </c>
      <c r="K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 t="s">
        <v>6</v>
      </c>
      <c r="W9681" t="s">
        <v>3</v>
      </c>
      <c r="Z9681" s="1">
        <v>45100</v>
      </c>
      <c r="AA9681">
        <v>2310007385</v>
      </c>
      <c r="AB9681" t="s">
        <v>3</v>
      </c>
    </row>
    <row r="9682" spans="1:28" x14ac:dyDescent="0.3">
      <c r="A9682">
        <f t="shared" si="151"/>
        <v>9682</v>
      </c>
      <c r="B9682" t="s">
        <v>6</v>
      </c>
      <c r="C9682">
        <v>6506</v>
      </c>
      <c r="D9682" t="s">
        <v>6202</v>
      </c>
      <c r="E9682" s="1">
        <v>45080</v>
      </c>
      <c r="F9682" s="1">
        <v>45163</v>
      </c>
      <c r="G9682">
        <v>83</v>
      </c>
      <c r="H9682">
        <v>0</v>
      </c>
      <c r="I9682">
        <v>13</v>
      </c>
      <c r="J9682">
        <v>0</v>
      </c>
      <c r="K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 t="s">
        <v>6</v>
      </c>
      <c r="W9682" t="s">
        <v>3</v>
      </c>
      <c r="Z9682" s="1">
        <v>45188</v>
      </c>
      <c r="AA9682">
        <v>23100011801</v>
      </c>
      <c r="AB9682" t="s">
        <v>3</v>
      </c>
    </row>
    <row r="9683" spans="1:28" x14ac:dyDescent="0.3">
      <c r="A9683">
        <f t="shared" si="151"/>
        <v>9683</v>
      </c>
      <c r="B9683" t="s">
        <v>6</v>
      </c>
      <c r="C9683">
        <v>6506</v>
      </c>
      <c r="D9683" t="s">
        <v>6202</v>
      </c>
      <c r="E9683" s="1">
        <v>45164</v>
      </c>
      <c r="F9683" s="1">
        <v>45259</v>
      </c>
      <c r="G9683">
        <v>95</v>
      </c>
      <c r="H9683">
        <v>0</v>
      </c>
      <c r="I9683">
        <v>19</v>
      </c>
      <c r="J9683">
        <v>0</v>
      </c>
      <c r="K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 t="s">
        <v>6</v>
      </c>
      <c r="W9683" t="s">
        <v>3</v>
      </c>
      <c r="Z9683" s="1">
        <v>45281</v>
      </c>
      <c r="AA9683">
        <v>23100019118</v>
      </c>
      <c r="AB9683" t="s">
        <v>3</v>
      </c>
    </row>
    <row r="9684" spans="1:28" x14ac:dyDescent="0.3">
      <c r="A9684">
        <f t="shared" si="151"/>
        <v>9684</v>
      </c>
      <c r="B9684" t="s">
        <v>4</v>
      </c>
      <c r="C9684">
        <v>6507</v>
      </c>
      <c r="D9684" t="s">
        <v>6206</v>
      </c>
      <c r="E9684" t="s">
        <v>6</v>
      </c>
      <c r="F9684" t="s">
        <v>6207</v>
      </c>
      <c r="H9684">
        <v>11</v>
      </c>
      <c r="I9684" s="2" t="s">
        <v>8</v>
      </c>
      <c r="J9684" t="s">
        <v>0</v>
      </c>
      <c r="K9684" t="s">
        <v>9</v>
      </c>
      <c r="N9684" t="s">
        <v>6208</v>
      </c>
      <c r="O9684">
        <v>3</v>
      </c>
      <c r="Q9684" t="s">
        <v>4</v>
      </c>
    </row>
    <row r="9685" spans="1:28" x14ac:dyDescent="0.3">
      <c r="A9685">
        <f t="shared" si="151"/>
        <v>9685</v>
      </c>
      <c r="B9685" t="s">
        <v>6</v>
      </c>
      <c r="C9685">
        <v>6507</v>
      </c>
      <c r="D9685" t="s">
        <v>6206</v>
      </c>
      <c r="E9685" s="1">
        <v>44898</v>
      </c>
      <c r="F9685" s="1">
        <v>44986</v>
      </c>
      <c r="G9685">
        <v>88</v>
      </c>
      <c r="H9685">
        <v>0</v>
      </c>
      <c r="I9685">
        <v>45</v>
      </c>
      <c r="J9685">
        <v>0</v>
      </c>
      <c r="K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 t="s">
        <v>6</v>
      </c>
      <c r="W9685" t="s">
        <v>3</v>
      </c>
      <c r="Z9685" s="1">
        <v>45007</v>
      </c>
      <c r="AA9685">
        <v>2310003196</v>
      </c>
      <c r="AB9685" t="s">
        <v>3</v>
      </c>
    </row>
    <row r="9686" spans="1:28" x14ac:dyDescent="0.3">
      <c r="A9686">
        <f t="shared" si="151"/>
        <v>9686</v>
      </c>
      <c r="B9686" t="s">
        <v>6</v>
      </c>
      <c r="C9686">
        <v>6507</v>
      </c>
      <c r="D9686" t="s">
        <v>6206</v>
      </c>
      <c r="E9686" s="1">
        <v>44987</v>
      </c>
      <c r="F9686" s="1">
        <v>45079</v>
      </c>
      <c r="G9686">
        <v>92</v>
      </c>
      <c r="H9686">
        <v>0</v>
      </c>
      <c r="I9686">
        <v>49</v>
      </c>
      <c r="J9686">
        <v>0</v>
      </c>
      <c r="K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 t="s">
        <v>6</v>
      </c>
      <c r="W9686" t="s">
        <v>3</v>
      </c>
      <c r="Z9686" s="1">
        <v>45100</v>
      </c>
      <c r="AA9686">
        <v>2310007472</v>
      </c>
      <c r="AB9686" t="s">
        <v>3</v>
      </c>
    </row>
    <row r="9687" spans="1:28" x14ac:dyDescent="0.3">
      <c r="A9687">
        <f t="shared" si="151"/>
        <v>9687</v>
      </c>
      <c r="B9687" t="s">
        <v>6</v>
      </c>
      <c r="C9687">
        <v>6507</v>
      </c>
      <c r="D9687" t="s">
        <v>6206</v>
      </c>
      <c r="E9687" s="1">
        <v>45080</v>
      </c>
      <c r="F9687" s="1">
        <v>45170</v>
      </c>
      <c r="G9687">
        <v>90</v>
      </c>
      <c r="H9687">
        <v>0</v>
      </c>
      <c r="I9687">
        <v>41</v>
      </c>
      <c r="J9687">
        <v>0</v>
      </c>
      <c r="K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 t="s">
        <v>6</v>
      </c>
      <c r="W9687" t="s">
        <v>3</v>
      </c>
      <c r="Z9687" s="1">
        <v>45188</v>
      </c>
      <c r="AA9687">
        <v>23100011888</v>
      </c>
      <c r="AB9687" t="s">
        <v>3</v>
      </c>
    </row>
    <row r="9688" spans="1:28" x14ac:dyDescent="0.3">
      <c r="A9688">
        <f t="shared" si="151"/>
        <v>9688</v>
      </c>
      <c r="B9688" t="s">
        <v>4</v>
      </c>
      <c r="C9688">
        <v>6509</v>
      </c>
      <c r="D9688" t="s">
        <v>5229</v>
      </c>
      <c r="E9688" t="s">
        <v>6</v>
      </c>
      <c r="F9688" t="s">
        <v>5230</v>
      </c>
      <c r="G9688" t="s">
        <v>6209</v>
      </c>
      <c r="H9688">
        <v>11</v>
      </c>
      <c r="I9688" s="2" t="s">
        <v>8</v>
      </c>
      <c r="J9688" t="s">
        <v>0</v>
      </c>
      <c r="K9688" t="s">
        <v>9</v>
      </c>
      <c r="N9688" t="s">
        <v>6210</v>
      </c>
      <c r="O9688">
        <v>3</v>
      </c>
    </row>
    <row r="9689" spans="1:28" x14ac:dyDescent="0.3">
      <c r="A9689">
        <f t="shared" si="151"/>
        <v>9689</v>
      </c>
      <c r="B9689" t="s">
        <v>6</v>
      </c>
      <c r="C9689">
        <v>6509</v>
      </c>
      <c r="D9689" t="s">
        <v>5229</v>
      </c>
      <c r="E9689" s="1">
        <v>44910</v>
      </c>
      <c r="F9689" s="1">
        <v>44994</v>
      </c>
      <c r="G9689">
        <v>84</v>
      </c>
      <c r="H9689">
        <v>0</v>
      </c>
      <c r="I9689">
        <v>118</v>
      </c>
      <c r="J9689">
        <v>0</v>
      </c>
      <c r="K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 t="s">
        <v>6</v>
      </c>
      <c r="W9689" t="s">
        <v>3</v>
      </c>
      <c r="Z9689" s="1">
        <v>45008</v>
      </c>
      <c r="AA9689">
        <v>2310004071</v>
      </c>
      <c r="AB9689" t="s">
        <v>3</v>
      </c>
    </row>
    <row r="9690" spans="1:28" x14ac:dyDescent="0.3">
      <c r="A9690">
        <f t="shared" si="151"/>
        <v>9690</v>
      </c>
      <c r="B9690" t="s">
        <v>6</v>
      </c>
      <c r="C9690">
        <v>6509</v>
      </c>
      <c r="D9690" t="s">
        <v>5229</v>
      </c>
      <c r="E9690" s="1">
        <v>44995</v>
      </c>
      <c r="F9690" s="1">
        <v>45083</v>
      </c>
      <c r="G9690">
        <v>88</v>
      </c>
      <c r="H9690">
        <v>0</v>
      </c>
      <c r="I9690">
        <v>49</v>
      </c>
      <c r="J9690">
        <v>0</v>
      </c>
      <c r="K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 t="s">
        <v>6</v>
      </c>
      <c r="W9690" t="s">
        <v>3</v>
      </c>
      <c r="Z9690" s="1">
        <v>45104</v>
      </c>
      <c r="AA9690">
        <v>2310009529</v>
      </c>
      <c r="AB9690" t="s">
        <v>3</v>
      </c>
    </row>
    <row r="9691" spans="1:28" x14ac:dyDescent="0.3">
      <c r="A9691">
        <f t="shared" si="151"/>
        <v>9691</v>
      </c>
      <c r="B9691" t="s">
        <v>6</v>
      </c>
      <c r="C9691">
        <v>6509</v>
      </c>
      <c r="D9691" t="s">
        <v>5229</v>
      </c>
      <c r="E9691" s="1">
        <v>45084</v>
      </c>
      <c r="F9691" s="1">
        <v>45176</v>
      </c>
      <c r="G9691">
        <v>92</v>
      </c>
      <c r="H9691">
        <v>0</v>
      </c>
      <c r="I9691">
        <v>62</v>
      </c>
      <c r="J9691">
        <v>0</v>
      </c>
      <c r="K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 t="s">
        <v>6</v>
      </c>
      <c r="W9691" t="s">
        <v>3</v>
      </c>
      <c r="Z9691" s="1">
        <v>45191</v>
      </c>
      <c r="AA9691">
        <v>23100014636</v>
      </c>
      <c r="AB9691" t="s">
        <v>3</v>
      </c>
    </row>
    <row r="9692" spans="1:28" x14ac:dyDescent="0.3">
      <c r="A9692">
        <f t="shared" si="151"/>
        <v>9692</v>
      </c>
      <c r="B9692" t="s">
        <v>6</v>
      </c>
      <c r="C9692">
        <v>6509</v>
      </c>
      <c r="D9692" t="s">
        <v>5229</v>
      </c>
      <c r="E9692" s="1">
        <v>45177</v>
      </c>
      <c r="F9692" s="1">
        <v>45260</v>
      </c>
      <c r="G9692">
        <v>83</v>
      </c>
      <c r="H9692">
        <v>0</v>
      </c>
      <c r="I9692">
        <v>22</v>
      </c>
      <c r="J9692">
        <v>0</v>
      </c>
      <c r="K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 t="s">
        <v>6</v>
      </c>
      <c r="W9692" t="s">
        <v>3</v>
      </c>
      <c r="Z9692" s="1">
        <v>45281</v>
      </c>
      <c r="AA9692">
        <v>23100017673</v>
      </c>
      <c r="AB9692" t="s">
        <v>3</v>
      </c>
    </row>
    <row r="9693" spans="1:28" x14ac:dyDescent="0.3">
      <c r="A9693">
        <f t="shared" si="151"/>
        <v>9693</v>
      </c>
      <c r="B9693" t="s">
        <v>4</v>
      </c>
      <c r="C9693">
        <v>6512</v>
      </c>
      <c r="D9693" t="s">
        <v>6211</v>
      </c>
      <c r="E9693" t="s">
        <v>6</v>
      </c>
      <c r="F9693" t="s">
        <v>6212</v>
      </c>
      <c r="G9693" t="s">
        <v>6213</v>
      </c>
      <c r="H9693">
        <v>11</v>
      </c>
      <c r="I9693" s="2" t="s">
        <v>8</v>
      </c>
      <c r="J9693" t="s">
        <v>0</v>
      </c>
      <c r="K9693" t="s">
        <v>9</v>
      </c>
      <c r="N9693" t="s">
        <v>6214</v>
      </c>
      <c r="O9693">
        <v>3</v>
      </c>
    </row>
    <row r="9694" spans="1:28" x14ac:dyDescent="0.3">
      <c r="A9694">
        <f t="shared" si="151"/>
        <v>9694</v>
      </c>
      <c r="B9694" t="s">
        <v>6</v>
      </c>
      <c r="C9694">
        <v>6512</v>
      </c>
      <c r="D9694" t="s">
        <v>6211</v>
      </c>
      <c r="E9694" s="1">
        <v>44897</v>
      </c>
      <c r="F9694" s="1">
        <v>44986</v>
      </c>
      <c r="G9694">
        <v>89</v>
      </c>
      <c r="H9694">
        <v>0</v>
      </c>
      <c r="I9694">
        <v>40</v>
      </c>
      <c r="J9694">
        <v>0</v>
      </c>
      <c r="K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 t="s">
        <v>6</v>
      </c>
      <c r="W9694" t="s">
        <v>3</v>
      </c>
      <c r="Z9694" s="1">
        <v>45007</v>
      </c>
      <c r="AA9694">
        <v>2310003104</v>
      </c>
      <c r="AB9694" t="s">
        <v>3</v>
      </c>
    </row>
    <row r="9695" spans="1:28" x14ac:dyDescent="0.3">
      <c r="A9695">
        <f t="shared" si="151"/>
        <v>9695</v>
      </c>
      <c r="B9695" t="s">
        <v>6</v>
      </c>
      <c r="C9695">
        <v>6512</v>
      </c>
      <c r="D9695" t="s">
        <v>6211</v>
      </c>
      <c r="E9695" s="1">
        <v>44987</v>
      </c>
      <c r="F9695" s="1">
        <v>45079</v>
      </c>
      <c r="G9695">
        <v>92</v>
      </c>
      <c r="H9695">
        <v>0</v>
      </c>
      <c r="I9695">
        <v>42</v>
      </c>
      <c r="J9695">
        <v>0</v>
      </c>
      <c r="K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 t="s">
        <v>6</v>
      </c>
      <c r="W9695" t="s">
        <v>3</v>
      </c>
      <c r="Z9695" s="1">
        <v>45100</v>
      </c>
      <c r="AA9695">
        <v>2310007380</v>
      </c>
      <c r="AB9695" t="s">
        <v>3</v>
      </c>
    </row>
    <row r="9696" spans="1:28" x14ac:dyDescent="0.3">
      <c r="A9696">
        <f t="shared" si="151"/>
        <v>9696</v>
      </c>
      <c r="B9696" t="s">
        <v>6</v>
      </c>
      <c r="C9696">
        <v>6512</v>
      </c>
      <c r="D9696" t="s">
        <v>6211</v>
      </c>
      <c r="E9696" s="1">
        <v>45080</v>
      </c>
      <c r="F9696" s="1">
        <v>45163</v>
      </c>
      <c r="G9696">
        <v>83</v>
      </c>
      <c r="H9696">
        <v>0</v>
      </c>
      <c r="I9696">
        <v>37</v>
      </c>
      <c r="J9696">
        <v>0</v>
      </c>
      <c r="K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 t="s">
        <v>6</v>
      </c>
      <c r="W9696" t="s">
        <v>3</v>
      </c>
      <c r="Z9696" s="1">
        <v>45188</v>
      </c>
      <c r="AA9696">
        <v>23100011796</v>
      </c>
      <c r="AB9696" t="s">
        <v>3</v>
      </c>
    </row>
    <row r="9697" spans="1:28" x14ac:dyDescent="0.3">
      <c r="A9697">
        <f t="shared" si="151"/>
        <v>9697</v>
      </c>
      <c r="B9697" t="s">
        <v>6</v>
      </c>
      <c r="C9697">
        <v>6512</v>
      </c>
      <c r="D9697" t="s">
        <v>6211</v>
      </c>
      <c r="E9697" s="1">
        <v>45164</v>
      </c>
      <c r="F9697" s="1">
        <v>45259</v>
      </c>
      <c r="G9697">
        <v>95</v>
      </c>
      <c r="H9697">
        <v>0</v>
      </c>
      <c r="I9697">
        <v>41</v>
      </c>
      <c r="J9697">
        <v>0</v>
      </c>
      <c r="K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 t="s">
        <v>6</v>
      </c>
      <c r="W9697" t="s">
        <v>3</v>
      </c>
      <c r="Z9697" s="1">
        <v>45281</v>
      </c>
      <c r="AA9697">
        <v>23100019113</v>
      </c>
      <c r="AB9697" t="s">
        <v>3</v>
      </c>
    </row>
    <row r="9698" spans="1:28" x14ac:dyDescent="0.3">
      <c r="A9698">
        <f t="shared" si="151"/>
        <v>9698</v>
      </c>
      <c r="B9698" t="s">
        <v>4</v>
      </c>
      <c r="C9698">
        <v>6514</v>
      </c>
      <c r="D9698" t="s">
        <v>6215</v>
      </c>
      <c r="E9698" t="s">
        <v>6</v>
      </c>
      <c r="F9698" t="s">
        <v>6216</v>
      </c>
      <c r="H9698">
        <v>11</v>
      </c>
      <c r="I9698" s="2" t="s">
        <v>8</v>
      </c>
      <c r="J9698" t="s">
        <v>0</v>
      </c>
      <c r="K9698" t="s">
        <v>9</v>
      </c>
      <c r="N9698" t="s">
        <v>6217</v>
      </c>
      <c r="O9698">
        <v>3</v>
      </c>
    </row>
    <row r="9699" spans="1:28" x14ac:dyDescent="0.3">
      <c r="A9699">
        <f t="shared" si="151"/>
        <v>9699</v>
      </c>
      <c r="B9699" t="s">
        <v>6</v>
      </c>
      <c r="C9699">
        <v>6514</v>
      </c>
      <c r="D9699" t="s">
        <v>6215</v>
      </c>
      <c r="E9699" s="1">
        <v>44898</v>
      </c>
      <c r="F9699" s="1">
        <v>44986</v>
      </c>
      <c r="G9699">
        <v>88</v>
      </c>
      <c r="H9699">
        <v>0</v>
      </c>
      <c r="I9699">
        <v>46</v>
      </c>
      <c r="J9699">
        <v>0</v>
      </c>
      <c r="K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 t="s">
        <v>6</v>
      </c>
      <c r="W9699" t="s">
        <v>3</v>
      </c>
      <c r="Z9699" s="1">
        <v>45007</v>
      </c>
      <c r="AA9699">
        <v>2310003199</v>
      </c>
      <c r="AB9699" t="s">
        <v>3</v>
      </c>
    </row>
    <row r="9700" spans="1:28" x14ac:dyDescent="0.3">
      <c r="A9700">
        <f t="shared" si="151"/>
        <v>9700</v>
      </c>
      <c r="B9700" t="s">
        <v>6</v>
      </c>
      <c r="C9700">
        <v>6514</v>
      </c>
      <c r="D9700" t="s">
        <v>6215</v>
      </c>
      <c r="E9700" s="1">
        <v>44987</v>
      </c>
      <c r="F9700" s="1">
        <v>45079</v>
      </c>
      <c r="G9700">
        <v>92</v>
      </c>
      <c r="H9700">
        <v>0</v>
      </c>
      <c r="I9700">
        <v>50</v>
      </c>
      <c r="J9700">
        <v>0</v>
      </c>
      <c r="K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 t="s">
        <v>6</v>
      </c>
      <c r="W9700" t="s">
        <v>3</v>
      </c>
      <c r="Z9700" s="1">
        <v>45100</v>
      </c>
      <c r="AA9700">
        <v>2310007475</v>
      </c>
      <c r="AB9700" t="s">
        <v>3</v>
      </c>
    </row>
    <row r="9701" spans="1:28" x14ac:dyDescent="0.3">
      <c r="A9701">
        <f t="shared" si="151"/>
        <v>9701</v>
      </c>
      <c r="B9701" t="s">
        <v>6</v>
      </c>
      <c r="C9701">
        <v>6514</v>
      </c>
      <c r="D9701" t="s">
        <v>6215</v>
      </c>
      <c r="E9701" s="1">
        <v>45080</v>
      </c>
      <c r="F9701" s="1">
        <v>45170</v>
      </c>
      <c r="G9701">
        <v>90</v>
      </c>
      <c r="H9701">
        <v>0</v>
      </c>
      <c r="I9701">
        <v>61</v>
      </c>
      <c r="J9701">
        <v>0</v>
      </c>
      <c r="K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 t="s">
        <v>6</v>
      </c>
      <c r="W9701" t="s">
        <v>3</v>
      </c>
      <c r="Z9701" s="1">
        <v>45188</v>
      </c>
      <c r="AA9701">
        <v>23100011891</v>
      </c>
      <c r="AB9701" t="s">
        <v>3</v>
      </c>
    </row>
    <row r="9702" spans="1:28" x14ac:dyDescent="0.3">
      <c r="A9702">
        <f t="shared" si="151"/>
        <v>9702</v>
      </c>
      <c r="B9702" t="s">
        <v>6</v>
      </c>
      <c r="C9702">
        <v>6514</v>
      </c>
      <c r="D9702" t="s">
        <v>6215</v>
      </c>
      <c r="E9702" s="1">
        <v>45171</v>
      </c>
      <c r="F9702" s="1">
        <v>45259</v>
      </c>
      <c r="G9702">
        <v>88</v>
      </c>
      <c r="H9702">
        <v>0</v>
      </c>
      <c r="I9702">
        <v>54</v>
      </c>
      <c r="J9702">
        <v>0</v>
      </c>
      <c r="K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</v>
      </c>
      <c r="W9702" t="s">
        <v>3</v>
      </c>
      <c r="Z9702" s="1">
        <v>45281</v>
      </c>
      <c r="AA9702">
        <v>23100019208</v>
      </c>
      <c r="AB9702" t="s">
        <v>3</v>
      </c>
    </row>
    <row r="9703" spans="1:28" x14ac:dyDescent="0.3">
      <c r="A9703">
        <f t="shared" si="151"/>
        <v>9703</v>
      </c>
      <c r="B9703" t="s">
        <v>4</v>
      </c>
      <c r="C9703">
        <v>6515</v>
      </c>
      <c r="D9703" t="s">
        <v>6218</v>
      </c>
      <c r="E9703" t="s">
        <v>6</v>
      </c>
      <c r="F9703" t="s">
        <v>6219</v>
      </c>
      <c r="H9703">
        <v>11</v>
      </c>
      <c r="I9703" s="2" t="s">
        <v>8</v>
      </c>
      <c r="J9703" t="s">
        <v>0</v>
      </c>
      <c r="K9703" t="s">
        <v>9</v>
      </c>
      <c r="N9703" t="s">
        <v>6220</v>
      </c>
      <c r="O9703">
        <v>3</v>
      </c>
    </row>
    <row r="9704" spans="1:28" x14ac:dyDescent="0.3">
      <c r="A9704">
        <f t="shared" si="151"/>
        <v>9704</v>
      </c>
      <c r="B9704" t="s">
        <v>6</v>
      </c>
      <c r="C9704">
        <v>6515</v>
      </c>
      <c r="D9704" t="s">
        <v>6218</v>
      </c>
      <c r="E9704" s="1">
        <v>44916</v>
      </c>
      <c r="F9704" s="1">
        <v>44999</v>
      </c>
      <c r="G9704">
        <v>83</v>
      </c>
      <c r="H9704">
        <v>0</v>
      </c>
      <c r="I9704">
        <v>31</v>
      </c>
      <c r="J9704">
        <v>0</v>
      </c>
      <c r="K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 t="s">
        <v>6</v>
      </c>
      <c r="W9704" t="s">
        <v>3</v>
      </c>
      <c r="Z9704" s="1">
        <v>45007</v>
      </c>
      <c r="AA9704">
        <v>2310002294</v>
      </c>
      <c r="AB9704" t="s">
        <v>3</v>
      </c>
    </row>
    <row r="9705" spans="1:28" x14ac:dyDescent="0.3">
      <c r="A9705">
        <f t="shared" si="151"/>
        <v>9705</v>
      </c>
      <c r="B9705" t="s">
        <v>6</v>
      </c>
      <c r="C9705">
        <v>6515</v>
      </c>
      <c r="D9705" t="s">
        <v>6218</v>
      </c>
      <c r="E9705" s="1">
        <v>45000</v>
      </c>
      <c r="F9705" s="1">
        <v>45086</v>
      </c>
      <c r="G9705">
        <v>86</v>
      </c>
      <c r="H9705">
        <v>0</v>
      </c>
      <c r="I9705">
        <v>57</v>
      </c>
      <c r="J9705">
        <v>0</v>
      </c>
      <c r="K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 t="s">
        <v>6</v>
      </c>
      <c r="W9705" t="s">
        <v>3</v>
      </c>
      <c r="Z9705" s="1">
        <v>45103</v>
      </c>
      <c r="AA9705">
        <v>2310009086</v>
      </c>
      <c r="AB9705" t="s">
        <v>3</v>
      </c>
    </row>
    <row r="9706" spans="1:28" x14ac:dyDescent="0.3">
      <c r="A9706">
        <f t="shared" si="151"/>
        <v>9706</v>
      </c>
      <c r="B9706" t="s">
        <v>6</v>
      </c>
      <c r="C9706">
        <v>6515</v>
      </c>
      <c r="D9706" t="s">
        <v>6218</v>
      </c>
      <c r="E9706" s="1">
        <v>45087</v>
      </c>
      <c r="F9706" s="1">
        <v>45183</v>
      </c>
      <c r="G9706">
        <v>96</v>
      </c>
      <c r="H9706">
        <v>0</v>
      </c>
      <c r="I9706">
        <v>84</v>
      </c>
      <c r="J9706">
        <v>0</v>
      </c>
      <c r="K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 t="s">
        <v>6</v>
      </c>
      <c r="W9706" t="s">
        <v>3</v>
      </c>
      <c r="Z9706" s="1">
        <v>45191</v>
      </c>
      <c r="AA9706">
        <v>23100013941</v>
      </c>
      <c r="AB9706" t="s">
        <v>3</v>
      </c>
    </row>
    <row r="9707" spans="1:28" x14ac:dyDescent="0.3">
      <c r="A9707">
        <f t="shared" si="151"/>
        <v>9707</v>
      </c>
      <c r="B9707" t="s">
        <v>6</v>
      </c>
      <c r="C9707">
        <v>6515</v>
      </c>
      <c r="D9707" t="s">
        <v>6218</v>
      </c>
      <c r="E9707" s="1">
        <v>45184</v>
      </c>
      <c r="F9707" s="1">
        <v>45274</v>
      </c>
      <c r="G9707">
        <v>90</v>
      </c>
      <c r="H9707">
        <v>0</v>
      </c>
      <c r="I9707">
        <v>51</v>
      </c>
      <c r="J9707">
        <v>0</v>
      </c>
      <c r="K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 t="s">
        <v>6</v>
      </c>
      <c r="W9707" t="s">
        <v>3</v>
      </c>
      <c r="Z9707" s="1">
        <v>45281</v>
      </c>
      <c r="AA9707">
        <v>23100019793</v>
      </c>
      <c r="AB9707" t="s">
        <v>3</v>
      </c>
    </row>
    <row r="9708" spans="1:28" x14ac:dyDescent="0.3">
      <c r="A9708">
        <f t="shared" si="151"/>
        <v>9708</v>
      </c>
      <c r="B9708" t="s">
        <v>4</v>
      </c>
      <c r="C9708">
        <v>6516</v>
      </c>
      <c r="D9708" t="s">
        <v>6221</v>
      </c>
      <c r="E9708" t="s">
        <v>6</v>
      </c>
      <c r="F9708" t="s">
        <v>6222</v>
      </c>
      <c r="H9708">
        <v>11</v>
      </c>
      <c r="I9708" s="2" t="s">
        <v>8</v>
      </c>
      <c r="J9708" t="s">
        <v>0</v>
      </c>
      <c r="K9708" t="s">
        <v>9</v>
      </c>
      <c r="N9708" t="s">
        <v>6223</v>
      </c>
      <c r="O9708">
        <v>3</v>
      </c>
    </row>
    <row r="9709" spans="1:28" x14ac:dyDescent="0.3">
      <c r="A9709">
        <f t="shared" si="151"/>
        <v>9709</v>
      </c>
      <c r="B9709" t="s">
        <v>6</v>
      </c>
      <c r="C9709">
        <v>6516</v>
      </c>
      <c r="D9709" t="s">
        <v>6221</v>
      </c>
      <c r="E9709" s="1">
        <v>44897</v>
      </c>
      <c r="F9709" s="1">
        <v>44986</v>
      </c>
      <c r="G9709">
        <v>89</v>
      </c>
      <c r="H9709">
        <v>0</v>
      </c>
      <c r="I9709">
        <v>32</v>
      </c>
      <c r="J9709">
        <v>0</v>
      </c>
      <c r="K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 t="s">
        <v>6</v>
      </c>
      <c r="W9709" t="s">
        <v>3</v>
      </c>
      <c r="Z9709" s="1">
        <v>45007</v>
      </c>
      <c r="AA9709">
        <v>2310003102</v>
      </c>
      <c r="AB9709" t="s">
        <v>3</v>
      </c>
    </row>
    <row r="9710" spans="1:28" x14ac:dyDescent="0.3">
      <c r="A9710">
        <f t="shared" si="151"/>
        <v>9710</v>
      </c>
      <c r="B9710" t="s">
        <v>6</v>
      </c>
      <c r="C9710">
        <v>6516</v>
      </c>
      <c r="D9710" t="s">
        <v>6221</v>
      </c>
      <c r="E9710" s="1">
        <v>44987</v>
      </c>
      <c r="F9710" s="1">
        <v>45079</v>
      </c>
      <c r="G9710">
        <v>92</v>
      </c>
      <c r="H9710">
        <v>0</v>
      </c>
      <c r="I9710">
        <v>35</v>
      </c>
      <c r="J9710">
        <v>0</v>
      </c>
      <c r="K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 t="s">
        <v>6</v>
      </c>
      <c r="W9710" t="s">
        <v>3</v>
      </c>
      <c r="Z9710" s="1">
        <v>45100</v>
      </c>
      <c r="AA9710">
        <v>2310007378</v>
      </c>
      <c r="AB9710" t="s">
        <v>3</v>
      </c>
    </row>
    <row r="9711" spans="1:28" x14ac:dyDescent="0.3">
      <c r="A9711">
        <f t="shared" si="151"/>
        <v>9711</v>
      </c>
      <c r="B9711" t="s">
        <v>6</v>
      </c>
      <c r="C9711">
        <v>6516</v>
      </c>
      <c r="D9711" t="s">
        <v>6221</v>
      </c>
      <c r="E9711" s="1">
        <v>45080</v>
      </c>
      <c r="F9711" s="1">
        <v>45163</v>
      </c>
      <c r="G9711">
        <v>83</v>
      </c>
      <c r="H9711">
        <v>0</v>
      </c>
      <c r="I9711">
        <v>30</v>
      </c>
      <c r="J9711">
        <v>0</v>
      </c>
      <c r="K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 t="s">
        <v>6</v>
      </c>
      <c r="W9711" t="s">
        <v>3</v>
      </c>
      <c r="Z9711" s="1">
        <v>45188</v>
      </c>
      <c r="AA9711">
        <v>23100011794</v>
      </c>
      <c r="AB9711" t="s">
        <v>3</v>
      </c>
    </row>
    <row r="9712" spans="1:28" x14ac:dyDescent="0.3">
      <c r="A9712">
        <f t="shared" si="151"/>
        <v>9712</v>
      </c>
      <c r="B9712" t="s">
        <v>6</v>
      </c>
      <c r="C9712">
        <v>6516</v>
      </c>
      <c r="D9712" t="s">
        <v>6221</v>
      </c>
      <c r="E9712" s="1">
        <v>45164</v>
      </c>
      <c r="F9712" s="1">
        <v>45259</v>
      </c>
      <c r="G9712">
        <v>95</v>
      </c>
      <c r="H9712">
        <v>0</v>
      </c>
      <c r="I9712">
        <v>39</v>
      </c>
      <c r="J9712">
        <v>0</v>
      </c>
      <c r="K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 t="s">
        <v>6</v>
      </c>
      <c r="W9712" t="s">
        <v>3</v>
      </c>
      <c r="Z9712" s="1">
        <v>45281</v>
      </c>
      <c r="AA9712">
        <v>23100019111</v>
      </c>
      <c r="AB9712" t="s">
        <v>3</v>
      </c>
    </row>
    <row r="9713" spans="1:28" x14ac:dyDescent="0.3">
      <c r="A9713">
        <f t="shared" si="151"/>
        <v>9713</v>
      </c>
      <c r="B9713" t="s">
        <v>4</v>
      </c>
      <c r="C9713">
        <v>6518</v>
      </c>
      <c r="D9713" t="s">
        <v>6224</v>
      </c>
      <c r="E9713" t="s">
        <v>6</v>
      </c>
      <c r="F9713" t="s">
        <v>6225</v>
      </c>
      <c r="G9713" t="s">
        <v>6226</v>
      </c>
      <c r="H9713">
        <v>11</v>
      </c>
      <c r="I9713" s="2" t="s">
        <v>8</v>
      </c>
      <c r="J9713" t="s">
        <v>0</v>
      </c>
      <c r="K9713" t="s">
        <v>9</v>
      </c>
      <c r="N9713" t="s">
        <v>6227</v>
      </c>
      <c r="O9713">
        <v>3</v>
      </c>
    </row>
    <row r="9714" spans="1:28" x14ac:dyDescent="0.3">
      <c r="A9714">
        <f t="shared" si="151"/>
        <v>9714</v>
      </c>
      <c r="B9714" t="s">
        <v>6</v>
      </c>
      <c r="C9714">
        <v>6518</v>
      </c>
      <c r="D9714" t="s">
        <v>6224</v>
      </c>
      <c r="E9714" s="1">
        <v>44890</v>
      </c>
      <c r="F9714" s="1">
        <v>44974</v>
      </c>
      <c r="G9714">
        <v>84</v>
      </c>
      <c r="H9714">
        <v>0</v>
      </c>
      <c r="I9714">
        <v>37</v>
      </c>
      <c r="J9714">
        <v>0</v>
      </c>
      <c r="K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 t="s">
        <v>6</v>
      </c>
      <c r="W9714" t="s">
        <v>3</v>
      </c>
      <c r="Z9714" s="1">
        <v>45005</v>
      </c>
      <c r="AA9714">
        <v>231000176</v>
      </c>
      <c r="AB9714" t="s">
        <v>3</v>
      </c>
    </row>
    <row r="9715" spans="1:28" x14ac:dyDescent="0.3">
      <c r="A9715">
        <f t="shared" si="151"/>
        <v>9715</v>
      </c>
      <c r="B9715" t="s">
        <v>6</v>
      </c>
      <c r="C9715">
        <v>6518</v>
      </c>
      <c r="D9715" t="s">
        <v>6224</v>
      </c>
      <c r="E9715" s="1">
        <v>44975</v>
      </c>
      <c r="F9715" s="1">
        <v>45062</v>
      </c>
      <c r="G9715">
        <v>87</v>
      </c>
      <c r="H9715">
        <v>0</v>
      </c>
      <c r="I9715">
        <v>211</v>
      </c>
      <c r="J9715">
        <v>0</v>
      </c>
      <c r="K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 t="s">
        <v>6</v>
      </c>
      <c r="W9715" t="s">
        <v>3</v>
      </c>
      <c r="Z9715" s="1">
        <v>45098</v>
      </c>
      <c r="AA9715">
        <v>2310004994</v>
      </c>
      <c r="AB9715" t="s">
        <v>3</v>
      </c>
    </row>
    <row r="9716" spans="1:28" x14ac:dyDescent="0.3">
      <c r="A9716">
        <f t="shared" si="151"/>
        <v>9716</v>
      </c>
      <c r="B9716" t="s">
        <v>6</v>
      </c>
      <c r="C9716">
        <v>6518</v>
      </c>
      <c r="D9716" t="s">
        <v>6224</v>
      </c>
      <c r="E9716" s="1">
        <v>45063</v>
      </c>
      <c r="F9716" s="1">
        <v>45155</v>
      </c>
      <c r="G9716">
        <v>92</v>
      </c>
      <c r="H9716">
        <v>0</v>
      </c>
      <c r="I9716">
        <v>401</v>
      </c>
      <c r="J9716">
        <v>0</v>
      </c>
      <c r="K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 t="s">
        <v>6</v>
      </c>
      <c r="W9716" t="s">
        <v>3</v>
      </c>
      <c r="Z9716" s="1">
        <v>45187</v>
      </c>
      <c r="AA9716">
        <v>2310009842</v>
      </c>
      <c r="AB9716" t="s">
        <v>3</v>
      </c>
    </row>
    <row r="9717" spans="1:28" x14ac:dyDescent="0.3">
      <c r="A9717">
        <f t="shared" si="151"/>
        <v>9717</v>
      </c>
      <c r="B9717" t="s">
        <v>6</v>
      </c>
      <c r="C9717">
        <v>6518</v>
      </c>
      <c r="D9717" t="s">
        <v>6224</v>
      </c>
      <c r="E9717" s="1">
        <v>45156</v>
      </c>
      <c r="F9717" s="1">
        <v>45246</v>
      </c>
      <c r="G9717">
        <v>90</v>
      </c>
      <c r="H9717">
        <v>0</v>
      </c>
      <c r="I9717">
        <v>285</v>
      </c>
      <c r="J9717">
        <v>0</v>
      </c>
      <c r="K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 t="s">
        <v>6</v>
      </c>
      <c r="W9717" t="s">
        <v>3</v>
      </c>
      <c r="Z9717" s="1">
        <v>45279</v>
      </c>
      <c r="AA9717">
        <v>23100014942</v>
      </c>
      <c r="AB9717" t="s">
        <v>3</v>
      </c>
    </row>
    <row r="9718" spans="1:28" x14ac:dyDescent="0.3">
      <c r="A9718">
        <f t="shared" si="151"/>
        <v>9718</v>
      </c>
      <c r="B9718" t="s">
        <v>4</v>
      </c>
      <c r="C9718">
        <v>6520</v>
      </c>
      <c r="D9718" t="s">
        <v>6228</v>
      </c>
      <c r="E9718" t="s">
        <v>6</v>
      </c>
      <c r="F9718" t="s">
        <v>6229</v>
      </c>
      <c r="G9718" t="s">
        <v>6230</v>
      </c>
      <c r="H9718">
        <v>11</v>
      </c>
      <c r="I9718" s="2" t="s">
        <v>8</v>
      </c>
      <c r="J9718" t="s">
        <v>0</v>
      </c>
      <c r="K9718" t="s">
        <v>9</v>
      </c>
      <c r="N9718" t="s">
        <v>6231</v>
      </c>
      <c r="O9718">
        <v>3</v>
      </c>
    </row>
    <row r="9719" spans="1:28" x14ac:dyDescent="0.3">
      <c r="A9719">
        <f t="shared" si="151"/>
        <v>9719</v>
      </c>
      <c r="B9719" t="s">
        <v>6</v>
      </c>
      <c r="C9719">
        <v>6520</v>
      </c>
      <c r="D9719" t="s">
        <v>6228</v>
      </c>
      <c r="E9719" s="1">
        <v>44910</v>
      </c>
      <c r="F9719" s="1">
        <v>44993</v>
      </c>
      <c r="G9719">
        <v>83</v>
      </c>
      <c r="H9719">
        <v>0</v>
      </c>
      <c r="I9719">
        <v>17</v>
      </c>
      <c r="J9719">
        <v>0</v>
      </c>
      <c r="K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 t="s">
        <v>6</v>
      </c>
      <c r="W9719" t="s">
        <v>3</v>
      </c>
      <c r="Z9719" s="1">
        <v>45008</v>
      </c>
      <c r="AA9719">
        <v>2310003893</v>
      </c>
      <c r="AB9719" t="s">
        <v>3</v>
      </c>
    </row>
    <row r="9720" spans="1:28" x14ac:dyDescent="0.3">
      <c r="A9720">
        <f t="shared" si="151"/>
        <v>9720</v>
      </c>
      <c r="B9720" t="s">
        <v>6</v>
      </c>
      <c r="C9720">
        <v>6520</v>
      </c>
      <c r="D9720" t="s">
        <v>6228</v>
      </c>
      <c r="E9720" s="1">
        <v>44994</v>
      </c>
      <c r="F9720" s="1">
        <v>45083</v>
      </c>
      <c r="G9720">
        <v>89</v>
      </c>
      <c r="H9720">
        <v>0</v>
      </c>
      <c r="I9720">
        <v>76</v>
      </c>
      <c r="J9720">
        <v>0</v>
      </c>
      <c r="K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 t="s">
        <v>6</v>
      </c>
      <c r="W9720" t="s">
        <v>3</v>
      </c>
      <c r="Z9720" s="1">
        <v>45104</v>
      </c>
      <c r="AA9720">
        <v>2310009349</v>
      </c>
      <c r="AB9720" t="s">
        <v>3</v>
      </c>
    </row>
    <row r="9721" spans="1:28" x14ac:dyDescent="0.3">
      <c r="A9721">
        <f t="shared" si="151"/>
        <v>9721</v>
      </c>
      <c r="B9721" t="s">
        <v>6</v>
      </c>
      <c r="C9721">
        <v>6520</v>
      </c>
      <c r="D9721" t="s">
        <v>6228</v>
      </c>
      <c r="E9721" s="1">
        <v>45084</v>
      </c>
      <c r="F9721" s="1">
        <v>45175</v>
      </c>
      <c r="G9721">
        <v>91</v>
      </c>
      <c r="H9721">
        <v>0</v>
      </c>
      <c r="I9721">
        <v>100</v>
      </c>
      <c r="J9721">
        <v>0</v>
      </c>
      <c r="K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 t="s">
        <v>6</v>
      </c>
      <c r="W9721" t="s">
        <v>3</v>
      </c>
      <c r="Z9721" s="1">
        <v>45191</v>
      </c>
      <c r="AA9721">
        <v>23100014454</v>
      </c>
      <c r="AB9721" t="s">
        <v>3</v>
      </c>
    </row>
    <row r="9722" spans="1:28" x14ac:dyDescent="0.3">
      <c r="A9722">
        <f t="shared" si="151"/>
        <v>9722</v>
      </c>
      <c r="B9722" t="s">
        <v>6</v>
      </c>
      <c r="C9722">
        <v>6520</v>
      </c>
      <c r="D9722" t="s">
        <v>6228</v>
      </c>
      <c r="E9722" s="1">
        <v>45176</v>
      </c>
      <c r="F9722" s="1">
        <v>45259</v>
      </c>
      <c r="G9722">
        <v>83</v>
      </c>
      <c r="H9722">
        <v>0</v>
      </c>
      <c r="I9722">
        <v>46</v>
      </c>
      <c r="J9722">
        <v>0</v>
      </c>
      <c r="K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 t="s">
        <v>6</v>
      </c>
      <c r="W9722" t="s">
        <v>3</v>
      </c>
      <c r="Z9722" s="1">
        <v>45281</v>
      </c>
      <c r="AA9722">
        <v>23100017491</v>
      </c>
      <c r="AB9722" t="s">
        <v>3</v>
      </c>
    </row>
    <row r="9723" spans="1:28" x14ac:dyDescent="0.3">
      <c r="A9723">
        <f t="shared" si="151"/>
        <v>9723</v>
      </c>
      <c r="B9723" t="s">
        <v>4</v>
      </c>
      <c r="C9723">
        <v>6522</v>
      </c>
      <c r="D9723" t="s">
        <v>6232</v>
      </c>
      <c r="E9723" t="s">
        <v>6</v>
      </c>
      <c r="F9723" t="s">
        <v>6233</v>
      </c>
      <c r="G9723" t="s">
        <v>6234</v>
      </c>
      <c r="H9723">
        <v>11</v>
      </c>
      <c r="I9723" s="2" t="s">
        <v>8</v>
      </c>
      <c r="J9723" t="s">
        <v>0</v>
      </c>
      <c r="K9723" t="s">
        <v>9</v>
      </c>
      <c r="N9723" t="s">
        <v>6235</v>
      </c>
      <c r="O9723">
        <v>3</v>
      </c>
    </row>
    <row r="9724" spans="1:28" x14ac:dyDescent="0.3">
      <c r="A9724">
        <f t="shared" si="151"/>
        <v>9724</v>
      </c>
      <c r="B9724" t="s">
        <v>6</v>
      </c>
      <c r="C9724">
        <v>6522</v>
      </c>
      <c r="D9724" t="s">
        <v>6232</v>
      </c>
      <c r="E9724" s="1">
        <v>44889</v>
      </c>
      <c r="F9724" s="1">
        <v>44977</v>
      </c>
      <c r="G9724">
        <v>88</v>
      </c>
      <c r="H9724">
        <v>0</v>
      </c>
      <c r="I9724">
        <v>58</v>
      </c>
      <c r="J9724">
        <v>0</v>
      </c>
      <c r="K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 t="s">
        <v>6</v>
      </c>
      <c r="W9724" t="s">
        <v>3</v>
      </c>
      <c r="Z9724" s="1">
        <v>45006</v>
      </c>
      <c r="AA9724">
        <v>231000842</v>
      </c>
      <c r="AB9724" t="s">
        <v>3</v>
      </c>
    </row>
    <row r="9725" spans="1:28" x14ac:dyDescent="0.3">
      <c r="A9725">
        <f t="shared" si="151"/>
        <v>9725</v>
      </c>
      <c r="B9725" t="s">
        <v>6</v>
      </c>
      <c r="C9725">
        <v>6522</v>
      </c>
      <c r="D9725" t="s">
        <v>6232</v>
      </c>
      <c r="E9725" s="1">
        <v>44978</v>
      </c>
      <c r="F9725" s="1">
        <v>45071</v>
      </c>
      <c r="G9725">
        <v>93</v>
      </c>
      <c r="H9725">
        <v>0</v>
      </c>
      <c r="I9725">
        <v>0</v>
      </c>
      <c r="J9725">
        <v>0</v>
      </c>
      <c r="K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 t="s">
        <v>6</v>
      </c>
      <c r="W9725" t="s">
        <v>3</v>
      </c>
      <c r="Z9725" s="1">
        <v>45098</v>
      </c>
      <c r="AA9725">
        <v>2310005619</v>
      </c>
      <c r="AB9725" t="s">
        <v>3</v>
      </c>
    </row>
    <row r="9726" spans="1:28" x14ac:dyDescent="0.3">
      <c r="A9726">
        <f t="shared" si="151"/>
        <v>9726</v>
      </c>
      <c r="B9726" t="s">
        <v>6</v>
      </c>
      <c r="C9726">
        <v>6522</v>
      </c>
      <c r="D9726" t="s">
        <v>6232</v>
      </c>
      <c r="E9726" s="1">
        <v>45072</v>
      </c>
      <c r="F9726" s="1">
        <v>45161</v>
      </c>
      <c r="G9726">
        <v>89</v>
      </c>
      <c r="H9726">
        <v>0</v>
      </c>
      <c r="I9726">
        <v>122</v>
      </c>
      <c r="J9726">
        <v>0</v>
      </c>
      <c r="K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 t="s">
        <v>6</v>
      </c>
      <c r="W9726" t="s">
        <v>3</v>
      </c>
      <c r="Z9726" s="1">
        <v>45188</v>
      </c>
      <c r="AA9726">
        <v>23100010514</v>
      </c>
      <c r="AB9726" t="s">
        <v>3</v>
      </c>
    </row>
    <row r="9727" spans="1:28" x14ac:dyDescent="0.3">
      <c r="A9727">
        <f t="shared" si="151"/>
        <v>9727</v>
      </c>
      <c r="B9727" t="s">
        <v>6</v>
      </c>
      <c r="C9727">
        <v>6522</v>
      </c>
      <c r="D9727" t="s">
        <v>6232</v>
      </c>
      <c r="E9727" s="1">
        <v>45162</v>
      </c>
      <c r="F9727" s="1">
        <v>45245</v>
      </c>
      <c r="G9727">
        <v>83</v>
      </c>
      <c r="H9727">
        <v>0</v>
      </c>
      <c r="I9727">
        <v>60</v>
      </c>
      <c r="J9727">
        <v>0</v>
      </c>
      <c r="K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 t="s">
        <v>6</v>
      </c>
      <c r="W9727" t="s">
        <v>3</v>
      </c>
      <c r="Z9727" s="1">
        <v>45279</v>
      </c>
      <c r="AA9727">
        <v>23100015610</v>
      </c>
      <c r="AB9727" t="s">
        <v>3</v>
      </c>
    </row>
    <row r="9728" spans="1:28" x14ac:dyDescent="0.3">
      <c r="A9728">
        <f t="shared" si="151"/>
        <v>9728</v>
      </c>
      <c r="B9728" t="s">
        <v>4</v>
      </c>
      <c r="C9728">
        <v>6523</v>
      </c>
      <c r="D9728" t="s">
        <v>6236</v>
      </c>
      <c r="E9728" t="s">
        <v>6</v>
      </c>
      <c r="F9728" t="s">
        <v>6237</v>
      </c>
      <c r="H9728">
        <v>11</v>
      </c>
      <c r="I9728" s="2" t="s">
        <v>8</v>
      </c>
      <c r="J9728" t="s">
        <v>0</v>
      </c>
      <c r="K9728" t="s">
        <v>9</v>
      </c>
      <c r="N9728" t="s">
        <v>6238</v>
      </c>
      <c r="O9728">
        <v>3</v>
      </c>
    </row>
    <row r="9729" spans="1:28" x14ac:dyDescent="0.3">
      <c r="A9729">
        <f t="shared" si="151"/>
        <v>9729</v>
      </c>
      <c r="B9729" t="s">
        <v>6</v>
      </c>
      <c r="C9729">
        <v>6523</v>
      </c>
      <c r="D9729" t="s">
        <v>6236</v>
      </c>
      <c r="E9729" s="1">
        <v>44889</v>
      </c>
      <c r="F9729" s="1">
        <v>44977</v>
      </c>
      <c r="G9729">
        <v>88</v>
      </c>
      <c r="H9729">
        <v>0</v>
      </c>
      <c r="I9729">
        <v>0</v>
      </c>
      <c r="J9729">
        <v>0</v>
      </c>
      <c r="K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 t="s">
        <v>6</v>
      </c>
      <c r="W9729" t="s">
        <v>3</v>
      </c>
      <c r="Z9729" s="1">
        <v>45006</v>
      </c>
      <c r="AA9729">
        <v>231000902</v>
      </c>
      <c r="AB9729" t="s">
        <v>3</v>
      </c>
    </row>
    <row r="9730" spans="1:28" x14ac:dyDescent="0.3">
      <c r="A9730">
        <f t="shared" si="151"/>
        <v>9730</v>
      </c>
      <c r="B9730" t="s">
        <v>6</v>
      </c>
      <c r="C9730">
        <v>6523</v>
      </c>
      <c r="D9730" t="s">
        <v>6236</v>
      </c>
      <c r="E9730" s="1">
        <v>44978</v>
      </c>
      <c r="F9730" s="1">
        <v>45071</v>
      </c>
      <c r="G9730">
        <v>93</v>
      </c>
      <c r="H9730">
        <v>0</v>
      </c>
      <c r="I9730">
        <v>5</v>
      </c>
      <c r="J9730">
        <v>0</v>
      </c>
      <c r="K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 t="s">
        <v>6</v>
      </c>
      <c r="W9730" t="s">
        <v>3</v>
      </c>
      <c r="Z9730" s="1">
        <v>45098</v>
      </c>
      <c r="AA9730">
        <v>2310005680</v>
      </c>
      <c r="AB9730" t="s">
        <v>3</v>
      </c>
    </row>
    <row r="9731" spans="1:28" x14ac:dyDescent="0.3">
      <c r="A9731">
        <f t="shared" ref="A9731:A9794" si="152">A9730+1</f>
        <v>9731</v>
      </c>
      <c r="B9731" t="s">
        <v>6</v>
      </c>
      <c r="C9731">
        <v>6523</v>
      </c>
      <c r="D9731" t="s">
        <v>6236</v>
      </c>
      <c r="E9731" s="1">
        <v>45072</v>
      </c>
      <c r="F9731" s="1">
        <v>45161</v>
      </c>
      <c r="G9731">
        <v>89</v>
      </c>
      <c r="H9731">
        <v>0</v>
      </c>
      <c r="I9731">
        <v>40</v>
      </c>
      <c r="J9731">
        <v>0</v>
      </c>
      <c r="K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 t="s">
        <v>6</v>
      </c>
      <c r="W9731" t="s">
        <v>3</v>
      </c>
      <c r="Z9731" s="1">
        <v>45188</v>
      </c>
      <c r="AA9731">
        <v>23100010575</v>
      </c>
      <c r="AB9731" t="s">
        <v>3</v>
      </c>
    </row>
    <row r="9732" spans="1:28" x14ac:dyDescent="0.3">
      <c r="A9732">
        <f t="shared" si="152"/>
        <v>9732</v>
      </c>
      <c r="B9732" t="s">
        <v>6</v>
      </c>
      <c r="C9732">
        <v>6523</v>
      </c>
      <c r="D9732" t="s">
        <v>6236</v>
      </c>
      <c r="E9732" s="1">
        <v>45162</v>
      </c>
      <c r="F9732" s="1">
        <v>45245</v>
      </c>
      <c r="G9732">
        <v>83</v>
      </c>
      <c r="H9732">
        <v>0</v>
      </c>
      <c r="I9732">
        <v>8</v>
      </c>
      <c r="J9732">
        <v>0</v>
      </c>
      <c r="K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 t="s">
        <v>6</v>
      </c>
      <c r="W9732" t="s">
        <v>3</v>
      </c>
      <c r="Z9732" s="1">
        <v>45279</v>
      </c>
      <c r="AA9732">
        <v>23100015671</v>
      </c>
      <c r="AB9732" t="s">
        <v>3</v>
      </c>
    </row>
    <row r="9733" spans="1:28" x14ac:dyDescent="0.3">
      <c r="A9733">
        <f t="shared" si="152"/>
        <v>9733</v>
      </c>
      <c r="B9733" t="s">
        <v>4</v>
      </c>
      <c r="C9733">
        <v>6528</v>
      </c>
      <c r="D9733" t="s">
        <v>6239</v>
      </c>
      <c r="E9733" t="s">
        <v>65</v>
      </c>
      <c r="F9733" t="s">
        <v>6240</v>
      </c>
      <c r="H9733">
        <v>11</v>
      </c>
      <c r="I9733" s="2" t="s">
        <v>8</v>
      </c>
      <c r="J9733" t="s">
        <v>0</v>
      </c>
      <c r="K9733" t="s">
        <v>9</v>
      </c>
      <c r="N9733" t="s">
        <v>6241</v>
      </c>
      <c r="O9733">
        <v>3</v>
      </c>
    </row>
    <row r="9734" spans="1:28" x14ac:dyDescent="0.3">
      <c r="A9734">
        <f t="shared" si="152"/>
        <v>9734</v>
      </c>
      <c r="B9734" t="s">
        <v>6</v>
      </c>
      <c r="C9734">
        <v>6528</v>
      </c>
      <c r="D9734" t="s">
        <v>6239</v>
      </c>
      <c r="E9734" s="1">
        <v>44888</v>
      </c>
      <c r="F9734" s="1">
        <v>44984</v>
      </c>
      <c r="G9734">
        <v>96</v>
      </c>
      <c r="H9734">
        <v>0</v>
      </c>
      <c r="I9734">
        <v>38</v>
      </c>
      <c r="J9734">
        <v>0</v>
      </c>
      <c r="K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 t="s">
        <v>6</v>
      </c>
      <c r="W9734" t="s">
        <v>3</v>
      </c>
      <c r="Z9734" s="1">
        <v>45005</v>
      </c>
      <c r="AA9734">
        <v>23100031</v>
      </c>
      <c r="AB9734" t="s">
        <v>3</v>
      </c>
    </row>
    <row r="9735" spans="1:28" x14ac:dyDescent="0.3">
      <c r="A9735">
        <f t="shared" si="152"/>
        <v>9735</v>
      </c>
      <c r="B9735" t="s">
        <v>6</v>
      </c>
      <c r="C9735">
        <v>6528</v>
      </c>
      <c r="D9735" t="s">
        <v>6239</v>
      </c>
      <c r="E9735" s="1">
        <v>44985</v>
      </c>
      <c r="F9735" s="1">
        <v>45061</v>
      </c>
      <c r="G9735">
        <v>76</v>
      </c>
      <c r="H9735">
        <v>0</v>
      </c>
      <c r="I9735">
        <v>473</v>
      </c>
      <c r="J9735">
        <v>0</v>
      </c>
      <c r="K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 t="s">
        <v>6</v>
      </c>
      <c r="W9735" t="s">
        <v>3</v>
      </c>
      <c r="Z9735" s="1">
        <v>45098</v>
      </c>
      <c r="AA9735">
        <v>2310004851</v>
      </c>
      <c r="AB9735" t="s">
        <v>3</v>
      </c>
    </row>
    <row r="9736" spans="1:28" x14ac:dyDescent="0.3">
      <c r="A9736">
        <f t="shared" si="152"/>
        <v>9736</v>
      </c>
      <c r="B9736" t="s">
        <v>6</v>
      </c>
      <c r="C9736">
        <v>6528</v>
      </c>
      <c r="D9736" t="s">
        <v>6239</v>
      </c>
      <c r="E9736" s="1">
        <v>45062</v>
      </c>
      <c r="F9736" s="1">
        <v>45154</v>
      </c>
      <c r="G9736">
        <v>92</v>
      </c>
      <c r="H9736">
        <v>0</v>
      </c>
      <c r="I9736">
        <v>914</v>
      </c>
      <c r="J9736">
        <v>0</v>
      </c>
      <c r="K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 t="s">
        <v>6</v>
      </c>
      <c r="W9736" t="s">
        <v>3</v>
      </c>
      <c r="Z9736" s="1">
        <v>45187</v>
      </c>
      <c r="AA9736">
        <v>2310009698</v>
      </c>
      <c r="AB9736" t="s">
        <v>3</v>
      </c>
    </row>
    <row r="9737" spans="1:28" x14ac:dyDescent="0.3">
      <c r="A9737">
        <f t="shared" si="152"/>
        <v>9737</v>
      </c>
      <c r="B9737" t="s">
        <v>6</v>
      </c>
      <c r="C9737">
        <v>6528</v>
      </c>
      <c r="D9737" t="s">
        <v>6239</v>
      </c>
      <c r="E9737" s="1">
        <v>45155</v>
      </c>
      <c r="F9737" s="1">
        <v>45246</v>
      </c>
      <c r="G9737">
        <v>91</v>
      </c>
      <c r="H9737">
        <v>0</v>
      </c>
      <c r="I9737">
        <v>541</v>
      </c>
      <c r="J9737">
        <v>0</v>
      </c>
      <c r="K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 t="s">
        <v>6</v>
      </c>
      <c r="W9737" t="s">
        <v>3</v>
      </c>
      <c r="Z9737" s="1">
        <v>45279</v>
      </c>
      <c r="AA9737">
        <v>23100014798</v>
      </c>
      <c r="AB9737" t="s">
        <v>3</v>
      </c>
    </row>
    <row r="9738" spans="1:28" x14ac:dyDescent="0.3">
      <c r="A9738">
        <f t="shared" si="152"/>
        <v>9738</v>
      </c>
      <c r="B9738" t="s">
        <v>4</v>
      </c>
      <c r="C9738">
        <v>6529</v>
      </c>
      <c r="D9738" t="s">
        <v>6242</v>
      </c>
      <c r="E9738" t="s">
        <v>65</v>
      </c>
      <c r="F9738" t="s">
        <v>6243</v>
      </c>
      <c r="H9738">
        <v>11</v>
      </c>
      <c r="I9738" s="2" t="s">
        <v>8</v>
      </c>
      <c r="J9738" t="s">
        <v>0</v>
      </c>
      <c r="K9738" t="s">
        <v>9</v>
      </c>
      <c r="M9738" t="s">
        <v>6244</v>
      </c>
      <c r="N9738" t="s">
        <v>6245</v>
      </c>
      <c r="O9738">
        <v>3</v>
      </c>
      <c r="Q9738" t="s">
        <v>4</v>
      </c>
    </row>
    <row r="9739" spans="1:28" x14ac:dyDescent="0.3">
      <c r="A9739">
        <f t="shared" si="152"/>
        <v>9739</v>
      </c>
      <c r="B9739" t="s">
        <v>6</v>
      </c>
      <c r="C9739">
        <v>6529</v>
      </c>
      <c r="D9739" t="s">
        <v>6242</v>
      </c>
      <c r="E9739" s="1">
        <v>44911</v>
      </c>
      <c r="F9739" s="1">
        <v>44993</v>
      </c>
      <c r="G9739">
        <v>82</v>
      </c>
      <c r="H9739">
        <v>0</v>
      </c>
      <c r="I9739">
        <v>37</v>
      </c>
      <c r="J9739">
        <v>0</v>
      </c>
      <c r="K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 t="s">
        <v>6</v>
      </c>
      <c r="W9739" t="s">
        <v>3</v>
      </c>
      <c r="Z9739" s="1">
        <v>45008</v>
      </c>
      <c r="AA9739">
        <v>2310004557</v>
      </c>
      <c r="AB9739" t="s">
        <v>3</v>
      </c>
    </row>
    <row r="9740" spans="1:28" x14ac:dyDescent="0.3">
      <c r="A9740">
        <f t="shared" si="152"/>
        <v>9740</v>
      </c>
      <c r="B9740" t="s">
        <v>6</v>
      </c>
      <c r="C9740">
        <v>6529</v>
      </c>
      <c r="D9740" t="s">
        <v>6242</v>
      </c>
      <c r="E9740" s="1">
        <v>44994</v>
      </c>
      <c r="F9740" s="1">
        <v>45082</v>
      </c>
      <c r="G9740">
        <v>88</v>
      </c>
      <c r="H9740">
        <v>0</v>
      </c>
      <c r="I9740">
        <v>216</v>
      </c>
      <c r="J9740">
        <v>0</v>
      </c>
      <c r="K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 t="s">
        <v>6</v>
      </c>
      <c r="W9740" t="s">
        <v>3</v>
      </c>
      <c r="Z9740" s="1">
        <v>45100</v>
      </c>
      <c r="AA9740">
        <v>2310007892</v>
      </c>
      <c r="AB9740" t="s">
        <v>3</v>
      </c>
    </row>
    <row r="9741" spans="1:28" x14ac:dyDescent="0.3">
      <c r="A9741">
        <f t="shared" si="152"/>
        <v>9741</v>
      </c>
      <c r="B9741" t="s">
        <v>4</v>
      </c>
      <c r="C9741">
        <v>6530</v>
      </c>
      <c r="D9741" t="s">
        <v>4383</v>
      </c>
      <c r="E9741" t="s">
        <v>6</v>
      </c>
      <c r="F9741" t="s">
        <v>4384</v>
      </c>
      <c r="G9741" t="s">
        <v>4385</v>
      </c>
      <c r="H9741">
        <v>11</v>
      </c>
      <c r="I9741" s="2" t="s">
        <v>8</v>
      </c>
      <c r="J9741" t="s">
        <v>0</v>
      </c>
      <c r="K9741" t="s">
        <v>9</v>
      </c>
      <c r="N9741" t="s">
        <v>6246</v>
      </c>
      <c r="O9741">
        <v>3</v>
      </c>
    </row>
    <row r="9742" spans="1:28" x14ac:dyDescent="0.3">
      <c r="A9742">
        <f t="shared" si="152"/>
        <v>9742</v>
      </c>
      <c r="B9742" t="s">
        <v>6</v>
      </c>
      <c r="C9742">
        <v>6530</v>
      </c>
      <c r="D9742" t="s">
        <v>4383</v>
      </c>
      <c r="E9742" s="1">
        <v>44896</v>
      </c>
      <c r="F9742" s="1">
        <v>44981</v>
      </c>
      <c r="G9742">
        <v>85</v>
      </c>
      <c r="H9742">
        <v>0</v>
      </c>
      <c r="I9742">
        <v>65</v>
      </c>
      <c r="J9742">
        <v>0</v>
      </c>
      <c r="K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 t="s">
        <v>6</v>
      </c>
      <c r="W9742" t="s">
        <v>3</v>
      </c>
      <c r="Z9742" s="1">
        <v>45007</v>
      </c>
      <c r="AA9742">
        <v>2310002669</v>
      </c>
      <c r="AB9742" t="s">
        <v>3</v>
      </c>
    </row>
    <row r="9743" spans="1:28" x14ac:dyDescent="0.3">
      <c r="A9743">
        <f t="shared" si="152"/>
        <v>9743</v>
      </c>
      <c r="B9743" t="s">
        <v>6</v>
      </c>
      <c r="C9743">
        <v>6530</v>
      </c>
      <c r="D9743" t="s">
        <v>4383</v>
      </c>
      <c r="E9743" s="1">
        <v>44982</v>
      </c>
      <c r="F9743" s="1">
        <v>45076</v>
      </c>
      <c r="G9743">
        <v>94</v>
      </c>
      <c r="H9743">
        <v>0</v>
      </c>
      <c r="I9743">
        <v>92</v>
      </c>
      <c r="J9743">
        <v>0</v>
      </c>
      <c r="K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6</v>
      </c>
      <c r="W9743" t="s">
        <v>3</v>
      </c>
      <c r="Z9743" s="1">
        <v>45100</v>
      </c>
      <c r="AA9743">
        <v>2310006942</v>
      </c>
      <c r="AB9743" t="s">
        <v>3</v>
      </c>
    </row>
    <row r="9744" spans="1:28" x14ac:dyDescent="0.3">
      <c r="A9744">
        <f t="shared" si="152"/>
        <v>9744</v>
      </c>
      <c r="B9744" t="s">
        <v>6</v>
      </c>
      <c r="C9744">
        <v>6530</v>
      </c>
      <c r="D9744" t="s">
        <v>4383</v>
      </c>
      <c r="E9744" s="1">
        <v>45077</v>
      </c>
      <c r="F9744" s="1">
        <v>45168</v>
      </c>
      <c r="G9744">
        <v>91</v>
      </c>
      <c r="H9744">
        <v>0</v>
      </c>
      <c r="I9744">
        <v>219</v>
      </c>
      <c r="J9744">
        <v>0</v>
      </c>
      <c r="K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6</v>
      </c>
      <c r="W9744" t="s">
        <v>3</v>
      </c>
      <c r="Z9744" s="1">
        <v>45188</v>
      </c>
      <c r="AA9744">
        <v>23100011357</v>
      </c>
      <c r="AB9744" t="s">
        <v>3</v>
      </c>
    </row>
    <row r="9745" spans="1:28" x14ac:dyDescent="0.3">
      <c r="A9745">
        <f t="shared" si="152"/>
        <v>9745</v>
      </c>
      <c r="B9745" t="s">
        <v>6</v>
      </c>
      <c r="C9745">
        <v>6530</v>
      </c>
      <c r="D9745" t="s">
        <v>4383</v>
      </c>
      <c r="E9745" s="1">
        <v>45169</v>
      </c>
      <c r="F9745" s="1">
        <v>45257</v>
      </c>
      <c r="G9745">
        <v>88</v>
      </c>
      <c r="H9745">
        <v>0</v>
      </c>
      <c r="I9745">
        <v>265</v>
      </c>
      <c r="J9745">
        <v>0</v>
      </c>
      <c r="K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 t="s">
        <v>6</v>
      </c>
      <c r="W9745" t="s">
        <v>3</v>
      </c>
      <c r="Z9745" s="1">
        <v>45281</v>
      </c>
      <c r="AA9745">
        <v>23100018673</v>
      </c>
      <c r="AB9745" t="s">
        <v>3</v>
      </c>
    </row>
    <row r="9746" spans="1:28" x14ac:dyDescent="0.3">
      <c r="A9746">
        <f t="shared" si="152"/>
        <v>9746</v>
      </c>
      <c r="B9746" t="s">
        <v>4</v>
      </c>
      <c r="C9746">
        <v>6531</v>
      </c>
      <c r="D9746" t="s">
        <v>6096</v>
      </c>
      <c r="E9746" t="s">
        <v>65</v>
      </c>
      <c r="F9746" t="s">
        <v>6097</v>
      </c>
      <c r="G9746" t="s">
        <v>82</v>
      </c>
      <c r="H9746">
        <v>11</v>
      </c>
      <c r="I9746" s="2" t="s">
        <v>8</v>
      </c>
      <c r="J9746" t="s">
        <v>0</v>
      </c>
      <c r="K9746" t="s">
        <v>9</v>
      </c>
      <c r="M9746" t="s">
        <v>6098</v>
      </c>
      <c r="N9746" t="s">
        <v>6247</v>
      </c>
      <c r="O9746">
        <v>3</v>
      </c>
    </row>
    <row r="9747" spans="1:28" x14ac:dyDescent="0.3">
      <c r="A9747">
        <f t="shared" si="152"/>
        <v>9747</v>
      </c>
      <c r="B9747" t="s">
        <v>6</v>
      </c>
      <c r="C9747">
        <v>6531</v>
      </c>
      <c r="D9747" t="s">
        <v>6096</v>
      </c>
      <c r="E9747" s="1">
        <v>44889</v>
      </c>
      <c r="F9747" s="1">
        <v>44973</v>
      </c>
      <c r="G9747">
        <v>84</v>
      </c>
      <c r="H9747">
        <v>0</v>
      </c>
      <c r="I9747">
        <v>136</v>
      </c>
      <c r="J9747">
        <v>0</v>
      </c>
      <c r="K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 t="s">
        <v>6</v>
      </c>
      <c r="W9747" t="s">
        <v>3</v>
      </c>
      <c r="Z9747" s="1">
        <v>45005</v>
      </c>
      <c r="AA9747">
        <v>231000102</v>
      </c>
      <c r="AB9747" t="s">
        <v>3</v>
      </c>
    </row>
    <row r="9748" spans="1:28" x14ac:dyDescent="0.3">
      <c r="A9748">
        <f t="shared" si="152"/>
        <v>9748</v>
      </c>
      <c r="B9748" t="s">
        <v>6</v>
      </c>
      <c r="C9748">
        <v>6531</v>
      </c>
      <c r="D9748" t="s">
        <v>6096</v>
      </c>
      <c r="E9748" s="1">
        <v>44974</v>
      </c>
      <c r="F9748" s="1">
        <v>45061</v>
      </c>
      <c r="G9748">
        <v>87</v>
      </c>
      <c r="H9748">
        <v>0</v>
      </c>
      <c r="I9748">
        <v>8</v>
      </c>
      <c r="J9748">
        <v>0</v>
      </c>
      <c r="K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 t="s">
        <v>6</v>
      </c>
      <c r="W9748" t="s">
        <v>3</v>
      </c>
      <c r="Z9748" s="1">
        <v>45098</v>
      </c>
      <c r="AA9748">
        <v>2310004920</v>
      </c>
      <c r="AB9748" t="s">
        <v>3</v>
      </c>
    </row>
    <row r="9749" spans="1:28" x14ac:dyDescent="0.3">
      <c r="A9749">
        <f t="shared" si="152"/>
        <v>9749</v>
      </c>
      <c r="B9749" t="s">
        <v>6</v>
      </c>
      <c r="C9749">
        <v>6531</v>
      </c>
      <c r="D9749" t="s">
        <v>6096</v>
      </c>
      <c r="E9749" s="1">
        <v>45062</v>
      </c>
      <c r="F9749" s="1">
        <v>45155</v>
      </c>
      <c r="G9749">
        <v>93</v>
      </c>
      <c r="H9749">
        <v>0</v>
      </c>
      <c r="I9749">
        <v>135</v>
      </c>
      <c r="J9749">
        <v>0</v>
      </c>
      <c r="K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 t="s">
        <v>6</v>
      </c>
      <c r="W9749" t="s">
        <v>3</v>
      </c>
      <c r="Z9749" s="1">
        <v>45187</v>
      </c>
      <c r="AA9749">
        <v>2310009768</v>
      </c>
      <c r="AB9749" t="s">
        <v>3</v>
      </c>
    </row>
    <row r="9750" spans="1:28" x14ac:dyDescent="0.3">
      <c r="A9750">
        <f t="shared" si="152"/>
        <v>9750</v>
      </c>
      <c r="B9750" t="s">
        <v>6</v>
      </c>
      <c r="C9750">
        <v>6531</v>
      </c>
      <c r="D9750" t="s">
        <v>6096</v>
      </c>
      <c r="E9750" s="1">
        <v>45156</v>
      </c>
      <c r="F9750" s="1">
        <v>45246</v>
      </c>
      <c r="G9750">
        <v>90</v>
      </c>
      <c r="H9750">
        <v>0</v>
      </c>
      <c r="I9750">
        <v>82</v>
      </c>
      <c r="J9750">
        <v>0</v>
      </c>
      <c r="K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 t="s">
        <v>6</v>
      </c>
      <c r="W9750" t="s">
        <v>3</v>
      </c>
      <c r="Z9750" s="1">
        <v>45279</v>
      </c>
      <c r="AA9750">
        <v>23100014868</v>
      </c>
      <c r="AB9750" t="s">
        <v>3</v>
      </c>
    </row>
    <row r="9751" spans="1:28" x14ac:dyDescent="0.3">
      <c r="A9751">
        <f t="shared" si="152"/>
        <v>9751</v>
      </c>
      <c r="B9751" t="s">
        <v>4</v>
      </c>
      <c r="C9751">
        <v>6532</v>
      </c>
      <c r="D9751" t="s">
        <v>6248</v>
      </c>
      <c r="E9751" t="s">
        <v>65</v>
      </c>
      <c r="F9751" t="s">
        <v>6249</v>
      </c>
      <c r="H9751">
        <v>11</v>
      </c>
      <c r="I9751" s="2" t="s">
        <v>8</v>
      </c>
      <c r="J9751" t="s">
        <v>0</v>
      </c>
      <c r="K9751" t="s">
        <v>9</v>
      </c>
      <c r="N9751" t="s">
        <v>6250</v>
      </c>
      <c r="O9751">
        <v>3</v>
      </c>
    </row>
    <row r="9752" spans="1:28" x14ac:dyDescent="0.3">
      <c r="A9752">
        <f t="shared" si="152"/>
        <v>9752</v>
      </c>
      <c r="B9752" t="s">
        <v>6</v>
      </c>
      <c r="C9752">
        <v>6532</v>
      </c>
      <c r="D9752" t="s">
        <v>6248</v>
      </c>
      <c r="E9752" s="1">
        <v>44896</v>
      </c>
      <c r="F9752" s="1">
        <v>44986</v>
      </c>
      <c r="G9752">
        <v>90</v>
      </c>
      <c r="H9752">
        <v>0</v>
      </c>
      <c r="I9752">
        <v>78</v>
      </c>
      <c r="J9752">
        <v>0</v>
      </c>
      <c r="K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 t="s">
        <v>6</v>
      </c>
      <c r="W9752" t="s">
        <v>3</v>
      </c>
      <c r="Z9752" s="1">
        <v>45007</v>
      </c>
      <c r="AA9752">
        <v>2310003394</v>
      </c>
      <c r="AB9752" t="s">
        <v>3</v>
      </c>
    </row>
    <row r="9753" spans="1:28" x14ac:dyDescent="0.3">
      <c r="A9753">
        <f t="shared" si="152"/>
        <v>9753</v>
      </c>
      <c r="B9753" t="s">
        <v>6</v>
      </c>
      <c r="C9753">
        <v>6532</v>
      </c>
      <c r="D9753" t="s">
        <v>6248</v>
      </c>
      <c r="E9753" s="1">
        <v>44987</v>
      </c>
      <c r="F9753" s="1">
        <v>45075</v>
      </c>
      <c r="G9753">
        <v>88</v>
      </c>
      <c r="H9753">
        <v>0</v>
      </c>
      <c r="I9753">
        <v>435</v>
      </c>
      <c r="J9753">
        <v>0</v>
      </c>
      <c r="K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 t="s">
        <v>6</v>
      </c>
      <c r="W9753" t="s">
        <v>3</v>
      </c>
      <c r="Z9753" s="1">
        <v>45103</v>
      </c>
      <c r="AA9753">
        <v>2310008170</v>
      </c>
      <c r="AB9753" t="s">
        <v>3</v>
      </c>
    </row>
    <row r="9754" spans="1:28" x14ac:dyDescent="0.3">
      <c r="A9754">
        <f t="shared" si="152"/>
        <v>9754</v>
      </c>
      <c r="B9754" t="s">
        <v>6</v>
      </c>
      <c r="C9754">
        <v>6532</v>
      </c>
      <c r="D9754" t="s">
        <v>6248</v>
      </c>
      <c r="E9754" s="1">
        <v>45076</v>
      </c>
      <c r="F9754" s="1">
        <v>45174</v>
      </c>
      <c r="G9754">
        <v>98</v>
      </c>
      <c r="H9754">
        <v>0</v>
      </c>
      <c r="I9754">
        <v>1112</v>
      </c>
      <c r="J9754">
        <v>0</v>
      </c>
      <c r="K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 t="s">
        <v>6</v>
      </c>
      <c r="W9754" t="s">
        <v>3</v>
      </c>
      <c r="Z9754" s="1">
        <v>45189</v>
      </c>
      <c r="AA9754">
        <v>23100012546</v>
      </c>
      <c r="AB9754" t="s">
        <v>3</v>
      </c>
    </row>
    <row r="9755" spans="1:28" x14ac:dyDescent="0.3">
      <c r="A9755">
        <f t="shared" si="152"/>
        <v>9755</v>
      </c>
      <c r="B9755" t="s">
        <v>6</v>
      </c>
      <c r="C9755">
        <v>6532</v>
      </c>
      <c r="D9755" t="s">
        <v>6248</v>
      </c>
      <c r="E9755" s="1">
        <v>45175</v>
      </c>
      <c r="F9755" s="1">
        <v>45254</v>
      </c>
      <c r="G9755">
        <v>79</v>
      </c>
      <c r="H9755">
        <v>0</v>
      </c>
      <c r="I9755">
        <v>761</v>
      </c>
      <c r="J9755">
        <v>0</v>
      </c>
      <c r="K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 t="s">
        <v>6</v>
      </c>
      <c r="W9755" t="s">
        <v>3</v>
      </c>
      <c r="Z9755" s="1">
        <v>45280</v>
      </c>
      <c r="AA9755">
        <v>23100016975</v>
      </c>
      <c r="AB9755" t="s">
        <v>3</v>
      </c>
    </row>
    <row r="9756" spans="1:28" x14ac:dyDescent="0.3">
      <c r="A9756">
        <f t="shared" si="152"/>
        <v>9756</v>
      </c>
      <c r="B9756" t="s">
        <v>4</v>
      </c>
      <c r="C9756">
        <v>6533</v>
      </c>
      <c r="D9756" t="s">
        <v>6251</v>
      </c>
      <c r="E9756" t="s">
        <v>6</v>
      </c>
      <c r="F9756" t="s">
        <v>6252</v>
      </c>
      <c r="G9756" t="s">
        <v>6253</v>
      </c>
      <c r="H9756">
        <v>11</v>
      </c>
      <c r="I9756" s="2" t="s">
        <v>8</v>
      </c>
      <c r="J9756" t="s">
        <v>0</v>
      </c>
      <c r="K9756" t="s">
        <v>9</v>
      </c>
      <c r="N9756" t="s">
        <v>6254</v>
      </c>
      <c r="O9756">
        <v>3</v>
      </c>
    </row>
    <row r="9757" spans="1:28" x14ac:dyDescent="0.3">
      <c r="A9757">
        <f t="shared" si="152"/>
        <v>9757</v>
      </c>
      <c r="B9757" t="s">
        <v>6</v>
      </c>
      <c r="C9757">
        <v>6533</v>
      </c>
      <c r="D9757" t="s">
        <v>6251</v>
      </c>
      <c r="E9757" s="1">
        <v>44897</v>
      </c>
      <c r="F9757" s="1">
        <v>44986</v>
      </c>
      <c r="G9757">
        <v>89</v>
      </c>
      <c r="H9757">
        <v>0</v>
      </c>
      <c r="I9757">
        <v>11</v>
      </c>
      <c r="J9757">
        <v>0</v>
      </c>
      <c r="K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 t="s">
        <v>6</v>
      </c>
      <c r="W9757" t="s">
        <v>3</v>
      </c>
      <c r="Z9757" s="1">
        <v>45007</v>
      </c>
      <c r="AA9757">
        <v>2310003087</v>
      </c>
      <c r="AB9757" t="s">
        <v>3</v>
      </c>
    </row>
    <row r="9758" spans="1:28" x14ac:dyDescent="0.3">
      <c r="A9758">
        <f t="shared" si="152"/>
        <v>9758</v>
      </c>
      <c r="B9758" t="s">
        <v>6</v>
      </c>
      <c r="C9758">
        <v>6533</v>
      </c>
      <c r="D9758" t="s">
        <v>6251</v>
      </c>
      <c r="E9758" s="1">
        <v>44987</v>
      </c>
      <c r="F9758" s="1">
        <v>45079</v>
      </c>
      <c r="G9758">
        <v>92</v>
      </c>
      <c r="H9758">
        <v>0</v>
      </c>
      <c r="I9758">
        <v>13</v>
      </c>
      <c r="J9758">
        <v>0</v>
      </c>
      <c r="K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 t="s">
        <v>6</v>
      </c>
      <c r="W9758" t="s">
        <v>3</v>
      </c>
      <c r="Z9758" s="1">
        <v>45100</v>
      </c>
      <c r="AA9758">
        <v>2310007363</v>
      </c>
      <c r="AB9758" t="s">
        <v>3</v>
      </c>
    </row>
    <row r="9759" spans="1:28" x14ac:dyDescent="0.3">
      <c r="A9759">
        <f t="shared" si="152"/>
        <v>9759</v>
      </c>
      <c r="B9759" t="s">
        <v>6</v>
      </c>
      <c r="C9759">
        <v>6533</v>
      </c>
      <c r="D9759" t="s">
        <v>6251</v>
      </c>
      <c r="E9759" s="1">
        <v>45080</v>
      </c>
      <c r="F9759" s="1">
        <v>45163</v>
      </c>
      <c r="G9759">
        <v>83</v>
      </c>
      <c r="H9759">
        <v>0</v>
      </c>
      <c r="I9759">
        <v>14</v>
      </c>
      <c r="J9759">
        <v>0</v>
      </c>
      <c r="K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 t="s">
        <v>6</v>
      </c>
      <c r="W9759" t="s">
        <v>3</v>
      </c>
      <c r="Z9759" s="1">
        <v>45188</v>
      </c>
      <c r="AA9759">
        <v>23100011779</v>
      </c>
      <c r="AB9759" t="s">
        <v>3</v>
      </c>
    </row>
    <row r="9760" spans="1:28" x14ac:dyDescent="0.3">
      <c r="A9760">
        <f t="shared" si="152"/>
        <v>9760</v>
      </c>
      <c r="B9760" t="s">
        <v>6</v>
      </c>
      <c r="C9760">
        <v>6533</v>
      </c>
      <c r="D9760" t="s">
        <v>6251</v>
      </c>
      <c r="E9760" s="1">
        <v>45164</v>
      </c>
      <c r="F9760" s="1">
        <v>45259</v>
      </c>
      <c r="G9760">
        <v>95</v>
      </c>
      <c r="H9760">
        <v>0</v>
      </c>
      <c r="I9760">
        <v>14</v>
      </c>
      <c r="J9760">
        <v>0</v>
      </c>
      <c r="K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 t="s">
        <v>6</v>
      </c>
      <c r="W9760" t="s">
        <v>3</v>
      </c>
      <c r="Z9760" s="1">
        <v>45281</v>
      </c>
      <c r="AA9760">
        <v>23100019096</v>
      </c>
      <c r="AB9760" t="s">
        <v>3</v>
      </c>
    </row>
    <row r="9761" spans="1:28" x14ac:dyDescent="0.3">
      <c r="A9761">
        <f t="shared" si="152"/>
        <v>9761</v>
      </c>
      <c r="B9761" t="s">
        <v>4</v>
      </c>
      <c r="C9761">
        <v>6534</v>
      </c>
      <c r="D9761" t="s">
        <v>3539</v>
      </c>
      <c r="E9761" t="s">
        <v>6</v>
      </c>
      <c r="F9761" t="s">
        <v>3540</v>
      </c>
      <c r="G9761" t="s">
        <v>3541</v>
      </c>
      <c r="H9761">
        <v>11</v>
      </c>
      <c r="I9761" s="2" t="s">
        <v>8</v>
      </c>
      <c r="J9761" t="s">
        <v>0</v>
      </c>
      <c r="K9761" t="s">
        <v>9</v>
      </c>
      <c r="N9761" t="s">
        <v>6255</v>
      </c>
      <c r="O9761">
        <v>3</v>
      </c>
    </row>
    <row r="9762" spans="1:28" x14ac:dyDescent="0.3">
      <c r="A9762">
        <f t="shared" si="152"/>
        <v>9762</v>
      </c>
      <c r="B9762" t="s">
        <v>6</v>
      </c>
      <c r="C9762">
        <v>6534</v>
      </c>
      <c r="D9762" t="s">
        <v>3539</v>
      </c>
      <c r="E9762" s="1">
        <v>44909</v>
      </c>
      <c r="F9762" s="1">
        <v>44993</v>
      </c>
      <c r="G9762">
        <v>84</v>
      </c>
      <c r="H9762">
        <v>0</v>
      </c>
      <c r="I9762">
        <v>44</v>
      </c>
      <c r="J9762">
        <v>0</v>
      </c>
      <c r="K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 t="s">
        <v>6</v>
      </c>
      <c r="W9762" t="s">
        <v>3</v>
      </c>
      <c r="Z9762" s="1">
        <v>45006</v>
      </c>
      <c r="AA9762">
        <v>2310001800</v>
      </c>
      <c r="AB9762" t="s">
        <v>3</v>
      </c>
    </row>
    <row r="9763" spans="1:28" x14ac:dyDescent="0.3">
      <c r="A9763">
        <f t="shared" si="152"/>
        <v>9763</v>
      </c>
      <c r="B9763" t="s">
        <v>6</v>
      </c>
      <c r="C9763">
        <v>6534</v>
      </c>
      <c r="D9763" t="s">
        <v>3539</v>
      </c>
      <c r="E9763" s="1">
        <v>44994</v>
      </c>
      <c r="F9763" s="1">
        <v>45093</v>
      </c>
      <c r="G9763">
        <v>99</v>
      </c>
      <c r="H9763">
        <v>0</v>
      </c>
      <c r="I9763">
        <v>67</v>
      </c>
      <c r="J9763">
        <v>0</v>
      </c>
      <c r="K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 t="s">
        <v>6</v>
      </c>
      <c r="W9763" t="s">
        <v>3</v>
      </c>
      <c r="Z9763" s="1">
        <v>45103</v>
      </c>
      <c r="AA9763">
        <v>2310008589</v>
      </c>
      <c r="AB9763" t="s">
        <v>3</v>
      </c>
    </row>
    <row r="9764" spans="1:28" x14ac:dyDescent="0.3">
      <c r="A9764">
        <f t="shared" si="152"/>
        <v>9764</v>
      </c>
      <c r="B9764" t="s">
        <v>6</v>
      </c>
      <c r="C9764">
        <v>6534</v>
      </c>
      <c r="D9764" t="s">
        <v>3539</v>
      </c>
      <c r="E9764" s="1">
        <v>45094</v>
      </c>
      <c r="F9764" s="1">
        <v>45182</v>
      </c>
      <c r="G9764">
        <v>88</v>
      </c>
      <c r="H9764">
        <v>0</v>
      </c>
      <c r="I9764">
        <v>68</v>
      </c>
      <c r="J9764">
        <v>0</v>
      </c>
      <c r="K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 t="s">
        <v>6</v>
      </c>
      <c r="W9764" t="s">
        <v>3</v>
      </c>
      <c r="Z9764" s="1">
        <v>45189</v>
      </c>
      <c r="AA9764">
        <v>23100012098</v>
      </c>
      <c r="AB9764" t="s">
        <v>3</v>
      </c>
    </row>
    <row r="9765" spans="1:28" x14ac:dyDescent="0.3">
      <c r="A9765">
        <f t="shared" si="152"/>
        <v>9765</v>
      </c>
      <c r="B9765" t="s">
        <v>6</v>
      </c>
      <c r="C9765">
        <v>6534</v>
      </c>
      <c r="D9765" t="s">
        <v>3539</v>
      </c>
      <c r="E9765" s="1">
        <v>45183</v>
      </c>
      <c r="F9765" s="1">
        <v>45267</v>
      </c>
      <c r="G9765">
        <v>84</v>
      </c>
      <c r="H9765">
        <v>0</v>
      </c>
      <c r="I9765">
        <v>50</v>
      </c>
      <c r="J9765">
        <v>0</v>
      </c>
      <c r="K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 t="s">
        <v>6</v>
      </c>
      <c r="W9765" t="s">
        <v>3</v>
      </c>
      <c r="Z9765" s="1">
        <v>45281</v>
      </c>
      <c r="AA9765">
        <v>23100019292</v>
      </c>
      <c r="AB9765" t="s">
        <v>3</v>
      </c>
    </row>
    <row r="9766" spans="1:28" x14ac:dyDescent="0.3">
      <c r="A9766">
        <f t="shared" si="152"/>
        <v>9766</v>
      </c>
      <c r="B9766" t="s">
        <v>4</v>
      </c>
      <c r="C9766">
        <v>6536</v>
      </c>
      <c r="D9766" t="s">
        <v>6256</v>
      </c>
      <c r="E9766" t="s">
        <v>6</v>
      </c>
      <c r="F9766" t="s">
        <v>6257</v>
      </c>
      <c r="G9766" t="s">
        <v>6258</v>
      </c>
      <c r="H9766">
        <v>11</v>
      </c>
      <c r="I9766" s="2" t="s">
        <v>8</v>
      </c>
      <c r="J9766" t="s">
        <v>0</v>
      </c>
      <c r="K9766" t="s">
        <v>9</v>
      </c>
      <c r="M9766" t="s">
        <v>6259</v>
      </c>
      <c r="N9766" t="s">
        <v>6260</v>
      </c>
      <c r="O9766">
        <v>3</v>
      </c>
      <c r="Q9766" t="s">
        <v>4</v>
      </c>
    </row>
    <row r="9767" spans="1:28" x14ac:dyDescent="0.3">
      <c r="A9767">
        <f t="shared" si="152"/>
        <v>9767</v>
      </c>
      <c r="B9767" t="s">
        <v>6</v>
      </c>
      <c r="C9767">
        <v>6536</v>
      </c>
      <c r="D9767" t="s">
        <v>6256</v>
      </c>
      <c r="E9767" s="1">
        <v>44897</v>
      </c>
      <c r="F9767" s="1">
        <v>44986</v>
      </c>
      <c r="G9767">
        <v>89</v>
      </c>
      <c r="H9767">
        <v>0</v>
      </c>
      <c r="I9767">
        <v>1</v>
      </c>
      <c r="J9767">
        <v>0</v>
      </c>
      <c r="K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 t="s">
        <v>6</v>
      </c>
      <c r="W9767" t="s">
        <v>3</v>
      </c>
      <c r="Z9767" s="1">
        <v>45007</v>
      </c>
      <c r="AA9767">
        <v>2310003088</v>
      </c>
      <c r="AB9767" t="s">
        <v>3</v>
      </c>
    </row>
    <row r="9768" spans="1:28" x14ac:dyDescent="0.3">
      <c r="A9768">
        <f t="shared" si="152"/>
        <v>9768</v>
      </c>
      <c r="B9768" t="s">
        <v>6</v>
      </c>
      <c r="C9768">
        <v>6536</v>
      </c>
      <c r="D9768" t="s">
        <v>6256</v>
      </c>
      <c r="E9768" s="1">
        <v>44987</v>
      </c>
      <c r="F9768" s="1">
        <v>45079</v>
      </c>
      <c r="G9768">
        <v>92</v>
      </c>
      <c r="H9768">
        <v>0</v>
      </c>
      <c r="I9768">
        <v>4</v>
      </c>
      <c r="J9768">
        <v>0</v>
      </c>
      <c r="K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 t="s">
        <v>6</v>
      </c>
      <c r="W9768" t="s">
        <v>3</v>
      </c>
      <c r="Z9768" s="1">
        <v>45100</v>
      </c>
      <c r="AA9768">
        <v>2310007364</v>
      </c>
      <c r="AB9768" t="s">
        <v>3</v>
      </c>
    </row>
    <row r="9769" spans="1:28" x14ac:dyDescent="0.3">
      <c r="A9769">
        <f t="shared" si="152"/>
        <v>9769</v>
      </c>
      <c r="B9769" t="s">
        <v>6</v>
      </c>
      <c r="C9769">
        <v>6536</v>
      </c>
      <c r="D9769" t="s">
        <v>6256</v>
      </c>
      <c r="E9769" s="1">
        <v>45080</v>
      </c>
      <c r="F9769" s="1">
        <v>45163</v>
      </c>
      <c r="G9769">
        <v>83</v>
      </c>
      <c r="H9769">
        <v>0</v>
      </c>
      <c r="I9769">
        <v>1</v>
      </c>
      <c r="J9769">
        <v>0</v>
      </c>
      <c r="K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 t="s">
        <v>6</v>
      </c>
      <c r="W9769" t="s">
        <v>3</v>
      </c>
      <c r="Z9769" s="1">
        <v>45188</v>
      </c>
      <c r="AA9769">
        <v>23100011780</v>
      </c>
      <c r="AB9769" t="s">
        <v>3</v>
      </c>
    </row>
    <row r="9770" spans="1:28" x14ac:dyDescent="0.3">
      <c r="A9770">
        <f t="shared" si="152"/>
        <v>9770</v>
      </c>
      <c r="B9770" t="s">
        <v>4</v>
      </c>
      <c r="C9770">
        <v>6537</v>
      </c>
      <c r="D9770" t="s">
        <v>6261</v>
      </c>
      <c r="E9770" t="s">
        <v>6</v>
      </c>
      <c r="F9770" t="s">
        <v>6262</v>
      </c>
      <c r="G9770" t="s">
        <v>6263</v>
      </c>
      <c r="H9770">
        <v>11</v>
      </c>
      <c r="I9770" s="2" t="s">
        <v>8</v>
      </c>
      <c r="J9770" t="s">
        <v>0</v>
      </c>
      <c r="K9770" t="s">
        <v>9</v>
      </c>
      <c r="N9770" t="s">
        <v>6264</v>
      </c>
      <c r="O9770">
        <v>3</v>
      </c>
    </row>
    <row r="9771" spans="1:28" x14ac:dyDescent="0.3">
      <c r="A9771">
        <f t="shared" si="152"/>
        <v>9771</v>
      </c>
      <c r="B9771" t="s">
        <v>6</v>
      </c>
      <c r="C9771">
        <v>6537</v>
      </c>
      <c r="D9771" t="s">
        <v>6261</v>
      </c>
      <c r="E9771" s="1">
        <v>44889</v>
      </c>
      <c r="F9771" s="1">
        <v>44977</v>
      </c>
      <c r="G9771">
        <v>88</v>
      </c>
      <c r="H9771">
        <v>0</v>
      </c>
      <c r="I9771">
        <v>44</v>
      </c>
      <c r="J9771">
        <v>0</v>
      </c>
      <c r="K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 t="s">
        <v>6</v>
      </c>
      <c r="W9771" t="s">
        <v>3</v>
      </c>
      <c r="Z9771" s="1">
        <v>45006</v>
      </c>
      <c r="AA9771">
        <v>231000359</v>
      </c>
      <c r="AB9771" t="s">
        <v>3</v>
      </c>
    </row>
    <row r="9772" spans="1:28" x14ac:dyDescent="0.3">
      <c r="A9772">
        <f t="shared" si="152"/>
        <v>9772</v>
      </c>
      <c r="B9772" t="s">
        <v>6</v>
      </c>
      <c r="C9772">
        <v>6537</v>
      </c>
      <c r="D9772" t="s">
        <v>6261</v>
      </c>
      <c r="E9772" s="1">
        <v>44978</v>
      </c>
      <c r="F9772" s="1">
        <v>45063</v>
      </c>
      <c r="G9772">
        <v>85</v>
      </c>
      <c r="H9772">
        <v>0</v>
      </c>
      <c r="I9772">
        <v>227</v>
      </c>
      <c r="J9772">
        <v>0</v>
      </c>
      <c r="K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 t="s">
        <v>6</v>
      </c>
      <c r="W9772" t="s">
        <v>3</v>
      </c>
      <c r="Z9772" s="1">
        <v>45098</v>
      </c>
      <c r="AA9772">
        <v>2310005177</v>
      </c>
      <c r="AB9772" t="s">
        <v>3</v>
      </c>
    </row>
    <row r="9773" spans="1:28" x14ac:dyDescent="0.3">
      <c r="A9773">
        <f t="shared" si="152"/>
        <v>9773</v>
      </c>
      <c r="B9773" t="s">
        <v>6</v>
      </c>
      <c r="C9773">
        <v>6537</v>
      </c>
      <c r="D9773" t="s">
        <v>6261</v>
      </c>
      <c r="E9773" s="1">
        <v>45064</v>
      </c>
      <c r="F9773" s="1">
        <v>45155</v>
      </c>
      <c r="G9773">
        <v>91</v>
      </c>
      <c r="H9773">
        <v>0</v>
      </c>
      <c r="I9773">
        <v>436</v>
      </c>
      <c r="J9773">
        <v>0</v>
      </c>
      <c r="K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 t="s">
        <v>6</v>
      </c>
      <c r="W9773" t="s">
        <v>3</v>
      </c>
      <c r="Z9773" s="1">
        <v>45187</v>
      </c>
      <c r="AA9773">
        <v>23100010026</v>
      </c>
      <c r="AB9773" t="s">
        <v>3</v>
      </c>
    </row>
    <row r="9774" spans="1:28" x14ac:dyDescent="0.3">
      <c r="A9774">
        <f t="shared" si="152"/>
        <v>9774</v>
      </c>
      <c r="B9774" t="s">
        <v>6</v>
      </c>
      <c r="C9774">
        <v>6537</v>
      </c>
      <c r="D9774" t="s">
        <v>6261</v>
      </c>
      <c r="E9774" s="1">
        <v>45156</v>
      </c>
      <c r="F9774" s="1">
        <v>45247</v>
      </c>
      <c r="G9774">
        <v>91</v>
      </c>
      <c r="H9774">
        <v>0</v>
      </c>
      <c r="I9774">
        <v>759</v>
      </c>
      <c r="J9774">
        <v>0</v>
      </c>
      <c r="K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 t="s">
        <v>6</v>
      </c>
      <c r="W9774" t="s">
        <v>3</v>
      </c>
      <c r="Z9774" s="1">
        <v>45279</v>
      </c>
      <c r="AA9774">
        <v>23100015126</v>
      </c>
      <c r="AB9774" t="s">
        <v>3</v>
      </c>
    </row>
    <row r="9775" spans="1:28" x14ac:dyDescent="0.3">
      <c r="A9775">
        <f t="shared" si="152"/>
        <v>9775</v>
      </c>
      <c r="B9775" t="s">
        <v>4</v>
      </c>
      <c r="C9775">
        <v>6538</v>
      </c>
      <c r="D9775" t="s">
        <v>6265</v>
      </c>
      <c r="E9775" t="s">
        <v>6</v>
      </c>
      <c r="F9775" t="s">
        <v>6266</v>
      </c>
      <c r="H9775">
        <v>11</v>
      </c>
      <c r="I9775" s="2" t="s">
        <v>8</v>
      </c>
      <c r="J9775" t="s">
        <v>0</v>
      </c>
      <c r="K9775" t="s">
        <v>9</v>
      </c>
      <c r="N9775" t="s">
        <v>6267</v>
      </c>
      <c r="O9775">
        <v>3</v>
      </c>
    </row>
    <row r="9776" spans="1:28" x14ac:dyDescent="0.3">
      <c r="A9776">
        <f t="shared" si="152"/>
        <v>9776</v>
      </c>
      <c r="B9776" t="s">
        <v>6</v>
      </c>
      <c r="C9776">
        <v>6538</v>
      </c>
      <c r="D9776" t="s">
        <v>6265</v>
      </c>
      <c r="E9776" s="1">
        <v>44898</v>
      </c>
      <c r="F9776" s="1">
        <v>44986</v>
      </c>
      <c r="G9776">
        <v>88</v>
      </c>
      <c r="H9776">
        <v>0</v>
      </c>
      <c r="I9776">
        <v>2</v>
      </c>
      <c r="J9776">
        <v>0</v>
      </c>
      <c r="K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 t="s">
        <v>6</v>
      </c>
      <c r="W9776" t="s">
        <v>3</v>
      </c>
      <c r="Z9776" s="1">
        <v>45007</v>
      </c>
      <c r="AA9776">
        <v>2310003170</v>
      </c>
      <c r="AB9776" t="s">
        <v>3</v>
      </c>
    </row>
    <row r="9777" spans="1:28" x14ac:dyDescent="0.3">
      <c r="A9777">
        <f t="shared" si="152"/>
        <v>9777</v>
      </c>
      <c r="B9777" t="s">
        <v>6</v>
      </c>
      <c r="C9777">
        <v>6538</v>
      </c>
      <c r="D9777" t="s">
        <v>6265</v>
      </c>
      <c r="E9777" s="1">
        <v>44987</v>
      </c>
      <c r="F9777" s="1">
        <v>45079</v>
      </c>
      <c r="G9777">
        <v>92</v>
      </c>
      <c r="H9777">
        <v>0</v>
      </c>
      <c r="I9777">
        <v>1</v>
      </c>
      <c r="J9777">
        <v>0</v>
      </c>
      <c r="K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 t="s">
        <v>6</v>
      </c>
      <c r="W9777" t="s">
        <v>3</v>
      </c>
      <c r="Z9777" s="1">
        <v>45100</v>
      </c>
      <c r="AA9777">
        <v>2310007446</v>
      </c>
      <c r="AB9777" t="s">
        <v>3</v>
      </c>
    </row>
    <row r="9778" spans="1:28" x14ac:dyDescent="0.3">
      <c r="A9778">
        <f t="shared" si="152"/>
        <v>9778</v>
      </c>
      <c r="B9778" t="s">
        <v>6</v>
      </c>
      <c r="C9778">
        <v>6538</v>
      </c>
      <c r="D9778" t="s">
        <v>6265</v>
      </c>
      <c r="E9778" s="1">
        <v>45080</v>
      </c>
      <c r="F9778" s="1">
        <v>45170</v>
      </c>
      <c r="G9778">
        <v>90</v>
      </c>
      <c r="H9778">
        <v>0</v>
      </c>
      <c r="I9778">
        <v>13</v>
      </c>
      <c r="J9778">
        <v>0</v>
      </c>
      <c r="K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 t="s">
        <v>6</v>
      </c>
      <c r="W9778" t="s">
        <v>3</v>
      </c>
      <c r="Z9778" s="1">
        <v>45188</v>
      </c>
      <c r="AA9778">
        <v>23100011862</v>
      </c>
      <c r="AB9778" t="s">
        <v>3</v>
      </c>
    </row>
    <row r="9779" spans="1:28" x14ac:dyDescent="0.3">
      <c r="A9779">
        <f t="shared" si="152"/>
        <v>9779</v>
      </c>
      <c r="B9779" t="s">
        <v>6</v>
      </c>
      <c r="C9779">
        <v>6538</v>
      </c>
      <c r="D9779" t="s">
        <v>6265</v>
      </c>
      <c r="E9779" s="1">
        <v>45171</v>
      </c>
      <c r="F9779" s="1">
        <v>45259</v>
      </c>
      <c r="G9779">
        <v>88</v>
      </c>
      <c r="H9779">
        <v>0</v>
      </c>
      <c r="I9779">
        <v>11</v>
      </c>
      <c r="J9779">
        <v>0</v>
      </c>
      <c r="K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 t="s">
        <v>6</v>
      </c>
      <c r="W9779" t="s">
        <v>3</v>
      </c>
      <c r="Z9779" s="1">
        <v>45281</v>
      </c>
      <c r="AA9779">
        <v>23100019179</v>
      </c>
      <c r="AB9779" t="s">
        <v>3</v>
      </c>
    </row>
    <row r="9780" spans="1:28" x14ac:dyDescent="0.3">
      <c r="A9780">
        <f t="shared" si="152"/>
        <v>9780</v>
      </c>
      <c r="B9780" t="s">
        <v>4</v>
      </c>
      <c r="C9780">
        <v>6542</v>
      </c>
      <c r="D9780" t="s">
        <v>6268</v>
      </c>
      <c r="E9780" t="s">
        <v>6</v>
      </c>
      <c r="F9780" t="s">
        <v>6269</v>
      </c>
      <c r="H9780">
        <v>11</v>
      </c>
      <c r="I9780" s="2" t="s">
        <v>8</v>
      </c>
      <c r="J9780" t="s">
        <v>0</v>
      </c>
      <c r="K9780" t="s">
        <v>9</v>
      </c>
      <c r="N9780" t="s">
        <v>6270</v>
      </c>
      <c r="O9780">
        <v>3</v>
      </c>
    </row>
    <row r="9781" spans="1:28" x14ac:dyDescent="0.3">
      <c r="A9781">
        <f t="shared" si="152"/>
        <v>9781</v>
      </c>
      <c r="B9781" t="s">
        <v>6</v>
      </c>
      <c r="C9781">
        <v>6542</v>
      </c>
      <c r="D9781" t="s">
        <v>6268</v>
      </c>
      <c r="E9781" s="1">
        <v>44911</v>
      </c>
      <c r="F9781" s="1">
        <v>44993</v>
      </c>
      <c r="G9781">
        <v>82</v>
      </c>
      <c r="H9781">
        <v>0</v>
      </c>
      <c r="I9781">
        <v>290</v>
      </c>
      <c r="J9781">
        <v>0</v>
      </c>
      <c r="K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 t="s">
        <v>6</v>
      </c>
      <c r="W9781" t="s">
        <v>3</v>
      </c>
      <c r="Z9781" s="1">
        <v>45008</v>
      </c>
      <c r="AA9781">
        <v>2310004553</v>
      </c>
      <c r="AB9781" t="s">
        <v>3</v>
      </c>
    </row>
    <row r="9782" spans="1:28" x14ac:dyDescent="0.3">
      <c r="A9782">
        <f t="shared" si="152"/>
        <v>9782</v>
      </c>
      <c r="B9782" t="s">
        <v>6</v>
      </c>
      <c r="C9782">
        <v>6542</v>
      </c>
      <c r="D9782" t="s">
        <v>6268</v>
      </c>
      <c r="E9782" s="1">
        <v>44994</v>
      </c>
      <c r="F9782" s="1">
        <v>45082</v>
      </c>
      <c r="G9782">
        <v>88</v>
      </c>
      <c r="H9782">
        <v>0</v>
      </c>
      <c r="I9782">
        <v>462</v>
      </c>
      <c r="J9782">
        <v>0</v>
      </c>
      <c r="K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 t="s">
        <v>6</v>
      </c>
      <c r="W9782" t="s">
        <v>3</v>
      </c>
      <c r="Z9782" s="1">
        <v>45100</v>
      </c>
      <c r="AA9782">
        <v>2310007888</v>
      </c>
      <c r="AB9782" t="s">
        <v>3</v>
      </c>
    </row>
    <row r="9783" spans="1:28" x14ac:dyDescent="0.3">
      <c r="A9783">
        <f t="shared" si="152"/>
        <v>9783</v>
      </c>
      <c r="B9783" t="s">
        <v>6</v>
      </c>
      <c r="C9783">
        <v>6542</v>
      </c>
      <c r="D9783" t="s">
        <v>6268</v>
      </c>
      <c r="E9783" s="1">
        <v>45083</v>
      </c>
      <c r="F9783" s="1">
        <v>45180</v>
      </c>
      <c r="G9783">
        <v>97</v>
      </c>
      <c r="H9783">
        <v>0</v>
      </c>
      <c r="I9783">
        <v>1102</v>
      </c>
      <c r="J9783">
        <v>0</v>
      </c>
      <c r="K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 t="s">
        <v>6</v>
      </c>
      <c r="W9783" t="s">
        <v>3</v>
      </c>
      <c r="Z9783" s="1">
        <v>45191</v>
      </c>
      <c r="AA9783">
        <v>23100014239</v>
      </c>
      <c r="AB9783" t="s">
        <v>3</v>
      </c>
    </row>
    <row r="9784" spans="1:28" x14ac:dyDescent="0.3">
      <c r="A9784">
        <f t="shared" si="152"/>
        <v>9784</v>
      </c>
      <c r="B9784" t="s">
        <v>6</v>
      </c>
      <c r="C9784">
        <v>6542</v>
      </c>
      <c r="D9784" t="s">
        <v>6268</v>
      </c>
      <c r="E9784" s="1">
        <v>45181</v>
      </c>
      <c r="F9784" s="1">
        <v>45272</v>
      </c>
      <c r="G9784">
        <v>91</v>
      </c>
      <c r="H9784">
        <v>0</v>
      </c>
      <c r="I9784">
        <v>381</v>
      </c>
      <c r="J9784">
        <v>0</v>
      </c>
      <c r="K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 t="s">
        <v>6</v>
      </c>
      <c r="W9784" t="s">
        <v>3</v>
      </c>
      <c r="Z9784" s="1">
        <v>45281</v>
      </c>
      <c r="AA9784">
        <v>23100018166</v>
      </c>
      <c r="AB9784" t="s">
        <v>3</v>
      </c>
    </row>
    <row r="9785" spans="1:28" x14ac:dyDescent="0.3">
      <c r="A9785">
        <f t="shared" si="152"/>
        <v>9785</v>
      </c>
      <c r="B9785" t="s">
        <v>4</v>
      </c>
      <c r="C9785">
        <v>6543</v>
      </c>
      <c r="D9785" t="s">
        <v>6271</v>
      </c>
      <c r="E9785" t="s">
        <v>6</v>
      </c>
      <c r="F9785" t="s">
        <v>6272</v>
      </c>
      <c r="H9785">
        <v>11</v>
      </c>
      <c r="I9785" s="2" t="s">
        <v>8</v>
      </c>
      <c r="J9785" t="s">
        <v>0</v>
      </c>
      <c r="K9785" t="s">
        <v>9</v>
      </c>
      <c r="N9785" t="s">
        <v>6273</v>
      </c>
      <c r="O9785">
        <v>3</v>
      </c>
    </row>
    <row r="9786" spans="1:28" x14ac:dyDescent="0.3">
      <c r="A9786">
        <f t="shared" si="152"/>
        <v>9786</v>
      </c>
      <c r="B9786" t="s">
        <v>6</v>
      </c>
      <c r="C9786">
        <v>6543</v>
      </c>
      <c r="D9786" t="s">
        <v>6271</v>
      </c>
      <c r="E9786" s="1">
        <v>44897</v>
      </c>
      <c r="F9786" s="1">
        <v>44986</v>
      </c>
      <c r="G9786">
        <v>89</v>
      </c>
      <c r="H9786">
        <v>0</v>
      </c>
      <c r="I9786">
        <v>29</v>
      </c>
      <c r="J9786">
        <v>0</v>
      </c>
      <c r="K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 t="s">
        <v>6</v>
      </c>
      <c r="W9786" t="s">
        <v>3</v>
      </c>
      <c r="Z9786" s="1">
        <v>45007</v>
      </c>
      <c r="AA9786">
        <v>2310003098</v>
      </c>
      <c r="AB9786" t="s">
        <v>3</v>
      </c>
    </row>
    <row r="9787" spans="1:28" x14ac:dyDescent="0.3">
      <c r="A9787">
        <f t="shared" si="152"/>
        <v>9787</v>
      </c>
      <c r="B9787" t="s">
        <v>6</v>
      </c>
      <c r="C9787">
        <v>6543</v>
      </c>
      <c r="D9787" t="s">
        <v>6271</v>
      </c>
      <c r="E9787" s="1">
        <v>44987</v>
      </c>
      <c r="F9787" s="1">
        <v>45079</v>
      </c>
      <c r="G9787">
        <v>92</v>
      </c>
      <c r="H9787">
        <v>0</v>
      </c>
      <c r="I9787">
        <v>15</v>
      </c>
      <c r="J9787">
        <v>0</v>
      </c>
      <c r="K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 t="s">
        <v>6</v>
      </c>
      <c r="W9787" t="s">
        <v>3</v>
      </c>
      <c r="Z9787" s="1">
        <v>45100</v>
      </c>
      <c r="AA9787">
        <v>2310007374</v>
      </c>
      <c r="AB9787" t="s">
        <v>3</v>
      </c>
    </row>
    <row r="9788" spans="1:28" x14ac:dyDescent="0.3">
      <c r="A9788">
        <f t="shared" si="152"/>
        <v>9788</v>
      </c>
      <c r="B9788" t="s">
        <v>6</v>
      </c>
      <c r="C9788">
        <v>6543</v>
      </c>
      <c r="D9788" t="s">
        <v>6271</v>
      </c>
      <c r="E9788" s="1">
        <v>45080</v>
      </c>
      <c r="F9788" s="1">
        <v>45163</v>
      </c>
      <c r="G9788">
        <v>83</v>
      </c>
      <c r="H9788">
        <v>0</v>
      </c>
      <c r="I9788">
        <v>31</v>
      </c>
      <c r="J9788">
        <v>0</v>
      </c>
      <c r="K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 t="s">
        <v>6</v>
      </c>
      <c r="W9788" t="s">
        <v>3</v>
      </c>
      <c r="Z9788" s="1">
        <v>45188</v>
      </c>
      <c r="AA9788">
        <v>23100011790</v>
      </c>
      <c r="AB9788" t="s">
        <v>3</v>
      </c>
    </row>
    <row r="9789" spans="1:28" x14ac:dyDescent="0.3">
      <c r="A9789">
        <f t="shared" si="152"/>
        <v>9789</v>
      </c>
      <c r="B9789" t="s">
        <v>6</v>
      </c>
      <c r="C9789">
        <v>6543</v>
      </c>
      <c r="D9789" t="s">
        <v>6271</v>
      </c>
      <c r="E9789" s="1">
        <v>45164</v>
      </c>
      <c r="F9789" s="1">
        <v>45259</v>
      </c>
      <c r="G9789">
        <v>95</v>
      </c>
      <c r="H9789">
        <v>0</v>
      </c>
      <c r="I9789">
        <v>17</v>
      </c>
      <c r="J9789">
        <v>0</v>
      </c>
      <c r="K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 t="s">
        <v>6</v>
      </c>
      <c r="W9789" t="s">
        <v>3</v>
      </c>
      <c r="Z9789" s="1">
        <v>45281</v>
      </c>
      <c r="AA9789">
        <v>23100019107</v>
      </c>
      <c r="AB9789" t="s">
        <v>3</v>
      </c>
    </row>
    <row r="9790" spans="1:28" x14ac:dyDescent="0.3">
      <c r="A9790">
        <f t="shared" si="152"/>
        <v>9790</v>
      </c>
      <c r="B9790" t="s">
        <v>4</v>
      </c>
      <c r="C9790">
        <v>6545</v>
      </c>
      <c r="D9790" t="s">
        <v>6274</v>
      </c>
      <c r="E9790" t="s">
        <v>6</v>
      </c>
      <c r="F9790" t="s">
        <v>6275</v>
      </c>
      <c r="G9790" t="s">
        <v>6276</v>
      </c>
      <c r="H9790">
        <v>11</v>
      </c>
      <c r="I9790" s="2" t="s">
        <v>8</v>
      </c>
      <c r="J9790" t="s">
        <v>0</v>
      </c>
      <c r="K9790" t="s">
        <v>9</v>
      </c>
      <c r="N9790" t="s">
        <v>6277</v>
      </c>
      <c r="O9790">
        <v>3</v>
      </c>
    </row>
    <row r="9791" spans="1:28" x14ac:dyDescent="0.3">
      <c r="A9791">
        <f t="shared" si="152"/>
        <v>9791</v>
      </c>
      <c r="B9791" t="s">
        <v>6</v>
      </c>
      <c r="C9791">
        <v>6545</v>
      </c>
      <c r="D9791" t="s">
        <v>6274</v>
      </c>
      <c r="E9791" s="1">
        <v>44897</v>
      </c>
      <c r="F9791" s="1">
        <v>44986</v>
      </c>
      <c r="G9791">
        <v>89</v>
      </c>
      <c r="H9791">
        <v>0</v>
      </c>
      <c r="I9791">
        <v>0</v>
      </c>
      <c r="J9791">
        <v>0</v>
      </c>
      <c r="K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 t="s">
        <v>6</v>
      </c>
      <c r="W9791" t="s">
        <v>3</v>
      </c>
      <c r="Z9791" s="1">
        <v>45007</v>
      </c>
      <c r="AA9791">
        <v>2310003096</v>
      </c>
      <c r="AB9791" t="s">
        <v>3</v>
      </c>
    </row>
    <row r="9792" spans="1:28" x14ac:dyDescent="0.3">
      <c r="A9792">
        <f t="shared" si="152"/>
        <v>9792</v>
      </c>
      <c r="B9792" t="s">
        <v>6</v>
      </c>
      <c r="C9792">
        <v>6545</v>
      </c>
      <c r="D9792" t="s">
        <v>6274</v>
      </c>
      <c r="E9792" s="1">
        <v>44987</v>
      </c>
      <c r="F9792" s="1">
        <v>45079</v>
      </c>
      <c r="G9792">
        <v>92</v>
      </c>
      <c r="H9792">
        <v>0</v>
      </c>
      <c r="I9792">
        <v>0</v>
      </c>
      <c r="J9792">
        <v>0</v>
      </c>
      <c r="K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 t="s">
        <v>6</v>
      </c>
      <c r="W9792" t="s">
        <v>3</v>
      </c>
      <c r="Z9792" s="1">
        <v>45100</v>
      </c>
      <c r="AA9792">
        <v>2310007372</v>
      </c>
      <c r="AB9792" t="s">
        <v>3</v>
      </c>
    </row>
    <row r="9793" spans="1:28" x14ac:dyDescent="0.3">
      <c r="A9793">
        <f t="shared" si="152"/>
        <v>9793</v>
      </c>
      <c r="B9793" t="s">
        <v>6</v>
      </c>
      <c r="C9793">
        <v>6545</v>
      </c>
      <c r="D9793" t="s">
        <v>6274</v>
      </c>
      <c r="E9793" s="1">
        <v>45080</v>
      </c>
      <c r="F9793" s="1">
        <v>45163</v>
      </c>
      <c r="G9793">
        <v>83</v>
      </c>
      <c r="H9793">
        <v>0</v>
      </c>
      <c r="I9793">
        <v>15</v>
      </c>
      <c r="J9793">
        <v>0</v>
      </c>
      <c r="K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 t="s">
        <v>6</v>
      </c>
      <c r="W9793" t="s">
        <v>3</v>
      </c>
      <c r="Z9793" s="1">
        <v>45188</v>
      </c>
      <c r="AA9793">
        <v>23100011788</v>
      </c>
      <c r="AB9793" t="s">
        <v>3</v>
      </c>
    </row>
    <row r="9794" spans="1:28" x14ac:dyDescent="0.3">
      <c r="A9794">
        <f t="shared" si="152"/>
        <v>9794</v>
      </c>
      <c r="B9794" t="s">
        <v>6</v>
      </c>
      <c r="C9794">
        <v>6545</v>
      </c>
      <c r="D9794" t="s">
        <v>6274</v>
      </c>
      <c r="E9794" s="1">
        <v>45164</v>
      </c>
      <c r="F9794" s="1">
        <v>45259</v>
      </c>
      <c r="G9794">
        <v>95</v>
      </c>
      <c r="H9794">
        <v>0</v>
      </c>
      <c r="I9794">
        <v>16</v>
      </c>
      <c r="J9794">
        <v>0</v>
      </c>
      <c r="K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 t="s">
        <v>6</v>
      </c>
      <c r="W9794" t="s">
        <v>3</v>
      </c>
      <c r="Z9794" s="1">
        <v>45281</v>
      </c>
      <c r="AA9794">
        <v>23100019105</v>
      </c>
      <c r="AB9794" t="s">
        <v>3</v>
      </c>
    </row>
    <row r="9795" spans="1:28" x14ac:dyDescent="0.3">
      <c r="A9795">
        <f t="shared" ref="A9795:A9858" si="153">A9794+1</f>
        <v>9795</v>
      </c>
      <c r="B9795" t="s">
        <v>4</v>
      </c>
      <c r="C9795">
        <v>6546</v>
      </c>
      <c r="D9795" t="s">
        <v>6278</v>
      </c>
      <c r="E9795" t="s">
        <v>6</v>
      </c>
      <c r="F9795" t="s">
        <v>6279</v>
      </c>
      <c r="G9795" t="s">
        <v>1808</v>
      </c>
      <c r="H9795">
        <v>11</v>
      </c>
      <c r="I9795" s="2" t="s">
        <v>8</v>
      </c>
      <c r="J9795" t="s">
        <v>0</v>
      </c>
      <c r="K9795" t="s">
        <v>9</v>
      </c>
      <c r="N9795" t="s">
        <v>6280</v>
      </c>
      <c r="O9795">
        <v>3</v>
      </c>
    </row>
    <row r="9796" spans="1:28" x14ac:dyDescent="0.3">
      <c r="A9796">
        <f t="shared" si="153"/>
        <v>9796</v>
      </c>
      <c r="B9796" t="s">
        <v>6</v>
      </c>
      <c r="C9796">
        <v>6546</v>
      </c>
      <c r="D9796" t="s">
        <v>6278</v>
      </c>
      <c r="E9796" s="1">
        <v>44916</v>
      </c>
      <c r="F9796" s="1">
        <v>44999</v>
      </c>
      <c r="G9796">
        <v>83</v>
      </c>
      <c r="H9796">
        <v>0</v>
      </c>
      <c r="I9796">
        <v>1</v>
      </c>
      <c r="J9796">
        <v>0</v>
      </c>
      <c r="K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 t="s">
        <v>6</v>
      </c>
      <c r="W9796" t="s">
        <v>3</v>
      </c>
      <c r="Z9796" s="1">
        <v>45007</v>
      </c>
      <c r="AA9796">
        <v>2310002323</v>
      </c>
      <c r="AB9796" t="s">
        <v>3</v>
      </c>
    </row>
    <row r="9797" spans="1:28" x14ac:dyDescent="0.3">
      <c r="A9797">
        <f t="shared" si="153"/>
        <v>9797</v>
      </c>
      <c r="B9797" t="s">
        <v>6</v>
      </c>
      <c r="C9797">
        <v>6546</v>
      </c>
      <c r="D9797" t="s">
        <v>6278</v>
      </c>
      <c r="E9797" s="1">
        <v>45000</v>
      </c>
      <c r="F9797" s="1">
        <v>45086</v>
      </c>
      <c r="G9797">
        <v>86</v>
      </c>
      <c r="H9797">
        <v>0</v>
      </c>
      <c r="I9797">
        <v>5</v>
      </c>
      <c r="J9797">
        <v>0</v>
      </c>
      <c r="K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 t="s">
        <v>6</v>
      </c>
      <c r="W9797" t="s">
        <v>3</v>
      </c>
      <c r="Z9797" s="1">
        <v>45103</v>
      </c>
      <c r="AA9797">
        <v>2310009115</v>
      </c>
      <c r="AB9797" t="s">
        <v>3</v>
      </c>
    </row>
    <row r="9798" spans="1:28" x14ac:dyDescent="0.3">
      <c r="A9798">
        <f t="shared" si="153"/>
        <v>9798</v>
      </c>
      <c r="B9798" t="s">
        <v>6</v>
      </c>
      <c r="C9798">
        <v>6546</v>
      </c>
      <c r="D9798" t="s">
        <v>6278</v>
      </c>
      <c r="E9798" s="1">
        <v>45087</v>
      </c>
      <c r="F9798" s="1">
        <v>45183</v>
      </c>
      <c r="G9798">
        <v>96</v>
      </c>
      <c r="H9798">
        <v>0</v>
      </c>
      <c r="I9798">
        <v>8</v>
      </c>
      <c r="J9798">
        <v>0</v>
      </c>
      <c r="K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 t="s">
        <v>6</v>
      </c>
      <c r="W9798" t="s">
        <v>3</v>
      </c>
      <c r="Z9798" s="1">
        <v>45191</v>
      </c>
      <c r="AA9798">
        <v>23100013970</v>
      </c>
      <c r="AB9798" t="s">
        <v>3</v>
      </c>
    </row>
    <row r="9799" spans="1:28" x14ac:dyDescent="0.3">
      <c r="A9799">
        <f t="shared" si="153"/>
        <v>9799</v>
      </c>
      <c r="B9799" t="s">
        <v>6</v>
      </c>
      <c r="C9799">
        <v>6546</v>
      </c>
      <c r="D9799" t="s">
        <v>6278</v>
      </c>
      <c r="E9799" s="1">
        <v>45184</v>
      </c>
      <c r="F9799" s="1">
        <v>45274</v>
      </c>
      <c r="G9799">
        <v>90</v>
      </c>
      <c r="H9799">
        <v>0</v>
      </c>
      <c r="I9799">
        <v>5</v>
      </c>
      <c r="J9799">
        <v>0</v>
      </c>
      <c r="K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 t="s">
        <v>6</v>
      </c>
      <c r="W9799" t="s">
        <v>3</v>
      </c>
      <c r="Z9799" s="1">
        <v>45281</v>
      </c>
      <c r="AA9799">
        <v>23100019822</v>
      </c>
      <c r="AB9799" t="s">
        <v>3</v>
      </c>
    </row>
    <row r="9800" spans="1:28" x14ac:dyDescent="0.3">
      <c r="A9800">
        <f t="shared" si="153"/>
        <v>9800</v>
      </c>
      <c r="B9800" t="s">
        <v>4</v>
      </c>
      <c r="C9800">
        <v>6547</v>
      </c>
      <c r="D9800" t="s">
        <v>6281</v>
      </c>
      <c r="E9800" t="s">
        <v>6</v>
      </c>
      <c r="F9800" t="s">
        <v>6282</v>
      </c>
      <c r="G9800" t="s">
        <v>82</v>
      </c>
      <c r="H9800">
        <v>11</v>
      </c>
      <c r="I9800" s="2" t="s">
        <v>8</v>
      </c>
      <c r="J9800" t="s">
        <v>0</v>
      </c>
      <c r="K9800" t="s">
        <v>9</v>
      </c>
      <c r="N9800" t="s">
        <v>6283</v>
      </c>
      <c r="O9800">
        <v>3</v>
      </c>
    </row>
    <row r="9801" spans="1:28" x14ac:dyDescent="0.3">
      <c r="A9801">
        <f t="shared" si="153"/>
        <v>9801</v>
      </c>
      <c r="B9801" t="s">
        <v>6</v>
      </c>
      <c r="C9801">
        <v>6547</v>
      </c>
      <c r="D9801" t="s">
        <v>6281</v>
      </c>
      <c r="E9801" s="1">
        <v>44911</v>
      </c>
      <c r="F9801" s="1">
        <v>44994</v>
      </c>
      <c r="G9801">
        <v>83</v>
      </c>
      <c r="H9801">
        <v>0</v>
      </c>
      <c r="I9801">
        <v>59</v>
      </c>
      <c r="J9801">
        <v>0</v>
      </c>
      <c r="K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 t="s">
        <v>6</v>
      </c>
      <c r="W9801" t="s">
        <v>3</v>
      </c>
      <c r="Z9801" s="1">
        <v>45008</v>
      </c>
      <c r="AA9801">
        <v>2310004582</v>
      </c>
      <c r="AB9801" t="s">
        <v>3</v>
      </c>
    </row>
    <row r="9802" spans="1:28" x14ac:dyDescent="0.3">
      <c r="A9802">
        <f t="shared" si="153"/>
        <v>9802</v>
      </c>
      <c r="B9802" t="s">
        <v>6</v>
      </c>
      <c r="C9802">
        <v>6547</v>
      </c>
      <c r="D9802" t="s">
        <v>6281</v>
      </c>
      <c r="E9802" s="1">
        <v>44995</v>
      </c>
      <c r="F9802" s="1">
        <v>45082</v>
      </c>
      <c r="G9802">
        <v>87</v>
      </c>
      <c r="H9802">
        <v>0</v>
      </c>
      <c r="I9802">
        <v>162</v>
      </c>
      <c r="J9802">
        <v>0</v>
      </c>
      <c r="K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 t="s">
        <v>6</v>
      </c>
      <c r="W9802" t="s">
        <v>3</v>
      </c>
      <c r="Z9802" s="1">
        <v>45100</v>
      </c>
      <c r="AA9802">
        <v>2310007918</v>
      </c>
      <c r="AB9802" t="s">
        <v>3</v>
      </c>
    </row>
    <row r="9803" spans="1:28" x14ac:dyDescent="0.3">
      <c r="A9803">
        <f t="shared" si="153"/>
        <v>9803</v>
      </c>
      <c r="B9803" t="s">
        <v>6</v>
      </c>
      <c r="C9803">
        <v>6547</v>
      </c>
      <c r="D9803" t="s">
        <v>6281</v>
      </c>
      <c r="E9803" s="1">
        <v>45083</v>
      </c>
      <c r="F9803" s="1">
        <v>45180</v>
      </c>
      <c r="G9803">
        <v>97</v>
      </c>
      <c r="H9803">
        <v>0</v>
      </c>
      <c r="I9803">
        <v>266</v>
      </c>
      <c r="J9803">
        <v>0</v>
      </c>
      <c r="K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 t="s">
        <v>6</v>
      </c>
      <c r="W9803" t="s">
        <v>3</v>
      </c>
      <c r="Z9803" s="1">
        <v>45191</v>
      </c>
      <c r="AA9803">
        <v>23100014269</v>
      </c>
      <c r="AB9803" t="s">
        <v>3</v>
      </c>
    </row>
    <row r="9804" spans="1:28" x14ac:dyDescent="0.3">
      <c r="A9804">
        <f t="shared" si="153"/>
        <v>9804</v>
      </c>
      <c r="B9804" t="s">
        <v>6</v>
      </c>
      <c r="C9804">
        <v>6547</v>
      </c>
      <c r="D9804" t="s">
        <v>6281</v>
      </c>
      <c r="E9804" s="1">
        <v>45181</v>
      </c>
      <c r="F9804" s="1">
        <v>45272</v>
      </c>
      <c r="G9804">
        <v>91</v>
      </c>
      <c r="H9804">
        <v>0</v>
      </c>
      <c r="I9804">
        <v>132</v>
      </c>
      <c r="J9804">
        <v>0</v>
      </c>
      <c r="K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 t="s">
        <v>6</v>
      </c>
      <c r="W9804" t="s">
        <v>3</v>
      </c>
      <c r="Z9804" s="1">
        <v>45281</v>
      </c>
      <c r="AA9804">
        <v>23100018196</v>
      </c>
      <c r="AB9804" t="s">
        <v>3</v>
      </c>
    </row>
    <row r="9805" spans="1:28" x14ac:dyDescent="0.3">
      <c r="A9805">
        <f t="shared" si="153"/>
        <v>9805</v>
      </c>
      <c r="B9805" t="s">
        <v>4</v>
      </c>
      <c r="C9805">
        <v>6548</v>
      </c>
      <c r="D9805" t="s">
        <v>6284</v>
      </c>
      <c r="E9805" t="s">
        <v>65</v>
      </c>
      <c r="F9805" t="s">
        <v>6285</v>
      </c>
      <c r="H9805">
        <v>11</v>
      </c>
      <c r="I9805" s="2" t="s">
        <v>8</v>
      </c>
      <c r="J9805" t="s">
        <v>0</v>
      </c>
      <c r="K9805" t="s">
        <v>9</v>
      </c>
      <c r="N9805" t="s">
        <v>6286</v>
      </c>
      <c r="O9805">
        <v>3</v>
      </c>
    </row>
    <row r="9806" spans="1:28" x14ac:dyDescent="0.3">
      <c r="A9806">
        <f t="shared" si="153"/>
        <v>9806</v>
      </c>
      <c r="B9806" t="s">
        <v>6</v>
      </c>
      <c r="C9806">
        <v>6548</v>
      </c>
      <c r="D9806" t="s">
        <v>6284</v>
      </c>
      <c r="E9806" s="1">
        <v>44915</v>
      </c>
      <c r="F9806" s="1">
        <v>44994</v>
      </c>
      <c r="G9806">
        <v>79</v>
      </c>
      <c r="H9806">
        <v>0</v>
      </c>
      <c r="I9806">
        <v>6</v>
      </c>
      <c r="J9806">
        <v>0</v>
      </c>
      <c r="K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 t="s">
        <v>6</v>
      </c>
      <c r="W9806" t="s">
        <v>3</v>
      </c>
      <c r="Z9806" s="1">
        <v>45008</v>
      </c>
      <c r="AA9806">
        <v>2310004713</v>
      </c>
      <c r="AB9806" t="s">
        <v>3</v>
      </c>
    </row>
    <row r="9807" spans="1:28" x14ac:dyDescent="0.3">
      <c r="A9807">
        <f t="shared" si="153"/>
        <v>9807</v>
      </c>
      <c r="B9807" t="s">
        <v>6</v>
      </c>
      <c r="C9807">
        <v>6548</v>
      </c>
      <c r="D9807" t="s">
        <v>6284</v>
      </c>
      <c r="E9807" s="1">
        <v>44995</v>
      </c>
      <c r="F9807" s="1">
        <v>45083</v>
      </c>
      <c r="G9807">
        <v>88</v>
      </c>
      <c r="H9807">
        <v>0</v>
      </c>
      <c r="I9807">
        <v>85</v>
      </c>
      <c r="J9807">
        <v>0</v>
      </c>
      <c r="K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 t="s">
        <v>6</v>
      </c>
      <c r="W9807" t="s">
        <v>3</v>
      </c>
      <c r="Z9807" s="1">
        <v>45103</v>
      </c>
      <c r="AA9807">
        <v>2310008049</v>
      </c>
      <c r="AB9807" t="s">
        <v>3</v>
      </c>
    </row>
    <row r="9808" spans="1:28" x14ac:dyDescent="0.3">
      <c r="A9808">
        <f t="shared" si="153"/>
        <v>9808</v>
      </c>
      <c r="B9808" t="s">
        <v>6</v>
      </c>
      <c r="C9808">
        <v>6548</v>
      </c>
      <c r="D9808" t="s">
        <v>6284</v>
      </c>
      <c r="E9808" s="1">
        <v>45084</v>
      </c>
      <c r="F9808" s="1">
        <v>45181</v>
      </c>
      <c r="G9808">
        <v>97</v>
      </c>
      <c r="H9808">
        <v>0</v>
      </c>
      <c r="I9808">
        <v>236</v>
      </c>
      <c r="J9808">
        <v>0</v>
      </c>
      <c r="K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 t="s">
        <v>6</v>
      </c>
      <c r="W9808" t="s">
        <v>3</v>
      </c>
      <c r="Z9808" s="1">
        <v>45191</v>
      </c>
      <c r="AA9808">
        <v>23100013767</v>
      </c>
      <c r="AB9808" t="s">
        <v>3</v>
      </c>
    </row>
    <row r="9809" spans="1:28" x14ac:dyDescent="0.3">
      <c r="A9809">
        <f t="shared" si="153"/>
        <v>9809</v>
      </c>
      <c r="B9809" t="s">
        <v>6</v>
      </c>
      <c r="C9809">
        <v>6548</v>
      </c>
      <c r="D9809" t="s">
        <v>6284</v>
      </c>
      <c r="E9809" s="1">
        <v>45182</v>
      </c>
      <c r="F9809" s="1">
        <v>45272</v>
      </c>
      <c r="G9809">
        <v>90</v>
      </c>
      <c r="H9809">
        <v>0</v>
      </c>
      <c r="I9809">
        <v>90</v>
      </c>
      <c r="J9809">
        <v>0</v>
      </c>
      <c r="K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 t="s">
        <v>6</v>
      </c>
      <c r="W9809" t="s">
        <v>3</v>
      </c>
      <c r="Z9809" s="1">
        <v>45281</v>
      </c>
      <c r="AA9809">
        <v>23100018328</v>
      </c>
      <c r="AB9809" t="s">
        <v>3</v>
      </c>
    </row>
    <row r="9810" spans="1:28" x14ac:dyDescent="0.3">
      <c r="A9810">
        <f t="shared" si="153"/>
        <v>9810</v>
      </c>
      <c r="B9810" t="s">
        <v>4</v>
      </c>
      <c r="C9810">
        <v>6550</v>
      </c>
      <c r="D9810" t="s">
        <v>6287</v>
      </c>
      <c r="E9810" t="s">
        <v>65</v>
      </c>
      <c r="F9810" t="s">
        <v>6288</v>
      </c>
      <c r="G9810" t="s">
        <v>6289</v>
      </c>
      <c r="H9810">
        <v>11</v>
      </c>
      <c r="I9810" s="2" t="s">
        <v>8</v>
      </c>
      <c r="J9810" t="s">
        <v>0</v>
      </c>
      <c r="K9810" t="s">
        <v>9</v>
      </c>
      <c r="N9810" t="s">
        <v>6290</v>
      </c>
      <c r="O9810">
        <v>3</v>
      </c>
    </row>
    <row r="9811" spans="1:28" x14ac:dyDescent="0.3">
      <c r="A9811">
        <f t="shared" si="153"/>
        <v>9811</v>
      </c>
      <c r="B9811" t="s">
        <v>6</v>
      </c>
      <c r="C9811">
        <v>6550</v>
      </c>
      <c r="D9811" t="s">
        <v>6287</v>
      </c>
      <c r="E9811" s="1">
        <v>44910</v>
      </c>
      <c r="F9811" s="1">
        <v>44994</v>
      </c>
      <c r="G9811">
        <v>84</v>
      </c>
      <c r="H9811">
        <v>0</v>
      </c>
      <c r="I9811">
        <v>9</v>
      </c>
      <c r="J9811">
        <v>0</v>
      </c>
      <c r="K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 t="s">
        <v>6</v>
      </c>
      <c r="W9811" t="s">
        <v>3</v>
      </c>
      <c r="Z9811" s="1">
        <v>45008</v>
      </c>
      <c r="AA9811">
        <v>2310003963</v>
      </c>
      <c r="AB9811" t="s">
        <v>3</v>
      </c>
    </row>
    <row r="9812" spans="1:28" x14ac:dyDescent="0.3">
      <c r="A9812">
        <f t="shared" si="153"/>
        <v>9812</v>
      </c>
      <c r="B9812" t="s">
        <v>6</v>
      </c>
      <c r="C9812">
        <v>6550</v>
      </c>
      <c r="D9812" t="s">
        <v>6287</v>
      </c>
      <c r="E9812" s="1">
        <v>44995</v>
      </c>
      <c r="F9812" s="1">
        <v>45083</v>
      </c>
      <c r="G9812">
        <v>88</v>
      </c>
      <c r="H9812">
        <v>0</v>
      </c>
      <c r="I9812">
        <v>78</v>
      </c>
      <c r="J9812">
        <v>0</v>
      </c>
      <c r="K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 t="s">
        <v>6</v>
      </c>
      <c r="W9812" t="s">
        <v>3</v>
      </c>
      <c r="Z9812" s="1">
        <v>45104</v>
      </c>
      <c r="AA9812">
        <v>2310009419</v>
      </c>
      <c r="AB9812" t="s">
        <v>3</v>
      </c>
    </row>
    <row r="9813" spans="1:28" x14ac:dyDescent="0.3">
      <c r="A9813">
        <f t="shared" si="153"/>
        <v>9813</v>
      </c>
      <c r="B9813" t="s">
        <v>6</v>
      </c>
      <c r="C9813">
        <v>6550</v>
      </c>
      <c r="D9813" t="s">
        <v>6287</v>
      </c>
      <c r="E9813" s="1">
        <v>45084</v>
      </c>
      <c r="F9813" s="1">
        <v>45176</v>
      </c>
      <c r="G9813">
        <v>92</v>
      </c>
      <c r="H9813">
        <v>0</v>
      </c>
      <c r="I9813">
        <v>477</v>
      </c>
      <c r="J9813">
        <v>0</v>
      </c>
      <c r="K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 t="s">
        <v>6</v>
      </c>
      <c r="W9813" t="s">
        <v>3</v>
      </c>
      <c r="Z9813" s="1">
        <v>45191</v>
      </c>
      <c r="AA9813">
        <v>23100014525</v>
      </c>
      <c r="AB9813" t="s">
        <v>3</v>
      </c>
    </row>
    <row r="9814" spans="1:28" x14ac:dyDescent="0.3">
      <c r="A9814">
        <f t="shared" si="153"/>
        <v>9814</v>
      </c>
      <c r="B9814" t="s">
        <v>6</v>
      </c>
      <c r="C9814">
        <v>6550</v>
      </c>
      <c r="D9814" t="s">
        <v>6287</v>
      </c>
      <c r="E9814" s="1">
        <v>45177</v>
      </c>
      <c r="F9814" s="1">
        <v>45260</v>
      </c>
      <c r="G9814">
        <v>83</v>
      </c>
      <c r="H9814">
        <v>0</v>
      </c>
      <c r="I9814">
        <v>475</v>
      </c>
      <c r="J9814">
        <v>0</v>
      </c>
      <c r="K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 t="s">
        <v>6</v>
      </c>
      <c r="W9814" t="s">
        <v>3</v>
      </c>
      <c r="Z9814" s="1">
        <v>45281</v>
      </c>
      <c r="AA9814">
        <v>23100017563</v>
      </c>
      <c r="AB9814" t="s">
        <v>3</v>
      </c>
    </row>
    <row r="9815" spans="1:28" x14ac:dyDescent="0.3">
      <c r="A9815">
        <f t="shared" si="153"/>
        <v>9815</v>
      </c>
      <c r="B9815" t="s">
        <v>4</v>
      </c>
      <c r="C9815">
        <v>6551</v>
      </c>
      <c r="D9815" t="s">
        <v>6291</v>
      </c>
      <c r="E9815" t="s">
        <v>65</v>
      </c>
      <c r="F9815" t="s">
        <v>6292</v>
      </c>
      <c r="G9815" t="s">
        <v>6293</v>
      </c>
      <c r="H9815">
        <v>11</v>
      </c>
      <c r="I9815" s="2" t="s">
        <v>8</v>
      </c>
      <c r="J9815" t="s">
        <v>0</v>
      </c>
      <c r="K9815" t="s">
        <v>9</v>
      </c>
      <c r="N9815" t="s">
        <v>6294</v>
      </c>
      <c r="O9815">
        <v>3</v>
      </c>
    </row>
    <row r="9816" spans="1:28" x14ac:dyDescent="0.3">
      <c r="A9816">
        <f t="shared" si="153"/>
        <v>9816</v>
      </c>
      <c r="B9816" t="s">
        <v>6</v>
      </c>
      <c r="C9816">
        <v>6551</v>
      </c>
      <c r="D9816" t="s">
        <v>6291</v>
      </c>
      <c r="E9816" s="1">
        <v>44897</v>
      </c>
      <c r="F9816" s="1">
        <v>44980</v>
      </c>
      <c r="G9816">
        <v>83</v>
      </c>
      <c r="H9816">
        <v>0</v>
      </c>
      <c r="I9816">
        <v>0</v>
      </c>
      <c r="J9816">
        <v>0</v>
      </c>
      <c r="K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 t="s">
        <v>6</v>
      </c>
      <c r="W9816" t="s">
        <v>3</v>
      </c>
      <c r="Z9816" s="1">
        <v>45007</v>
      </c>
      <c r="AA9816">
        <v>2310003646</v>
      </c>
      <c r="AB9816" t="s">
        <v>3</v>
      </c>
    </row>
    <row r="9817" spans="1:28" x14ac:dyDescent="0.3">
      <c r="A9817">
        <f t="shared" si="153"/>
        <v>9817</v>
      </c>
      <c r="B9817" t="s">
        <v>6</v>
      </c>
      <c r="C9817">
        <v>6551</v>
      </c>
      <c r="D9817" t="s">
        <v>6291</v>
      </c>
      <c r="E9817" s="1">
        <v>44981</v>
      </c>
      <c r="F9817" s="1">
        <v>45077</v>
      </c>
      <c r="G9817">
        <v>96</v>
      </c>
      <c r="H9817">
        <v>0</v>
      </c>
      <c r="I9817">
        <v>0</v>
      </c>
      <c r="J9817">
        <v>0</v>
      </c>
      <c r="K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 t="s">
        <v>6</v>
      </c>
      <c r="W9817" t="s">
        <v>3</v>
      </c>
      <c r="Z9817" s="1">
        <v>45103</v>
      </c>
      <c r="AA9817">
        <v>2310008422</v>
      </c>
      <c r="AB9817" t="s">
        <v>3</v>
      </c>
    </row>
    <row r="9818" spans="1:28" x14ac:dyDescent="0.3">
      <c r="A9818">
        <f t="shared" si="153"/>
        <v>9818</v>
      </c>
      <c r="B9818" t="s">
        <v>6</v>
      </c>
      <c r="C9818">
        <v>6551</v>
      </c>
      <c r="D9818" t="s">
        <v>6291</v>
      </c>
      <c r="E9818" s="1">
        <v>45078</v>
      </c>
      <c r="F9818" s="1">
        <v>45175</v>
      </c>
      <c r="G9818">
        <v>97</v>
      </c>
      <c r="H9818">
        <v>0</v>
      </c>
      <c r="I9818">
        <v>35</v>
      </c>
      <c r="J9818">
        <v>0</v>
      </c>
      <c r="K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 t="s">
        <v>6</v>
      </c>
      <c r="W9818" t="s">
        <v>3</v>
      </c>
      <c r="Z9818" s="1">
        <v>45189</v>
      </c>
      <c r="AA9818">
        <v>23100012798</v>
      </c>
      <c r="AB9818" t="s">
        <v>3</v>
      </c>
    </row>
    <row r="9819" spans="1:28" x14ac:dyDescent="0.3">
      <c r="A9819">
        <f t="shared" si="153"/>
        <v>9819</v>
      </c>
      <c r="B9819" t="s">
        <v>6</v>
      </c>
      <c r="C9819">
        <v>6551</v>
      </c>
      <c r="D9819" t="s">
        <v>6291</v>
      </c>
      <c r="E9819" s="1">
        <v>45176</v>
      </c>
      <c r="F9819" s="1">
        <v>45258</v>
      </c>
      <c r="G9819">
        <v>82</v>
      </c>
      <c r="H9819">
        <v>0</v>
      </c>
      <c r="I9819">
        <v>12</v>
      </c>
      <c r="J9819">
        <v>0</v>
      </c>
      <c r="K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 t="s">
        <v>6</v>
      </c>
      <c r="W9819" t="s">
        <v>3</v>
      </c>
      <c r="Z9819" s="1">
        <v>45280</v>
      </c>
      <c r="AA9819">
        <v>23100017228</v>
      </c>
      <c r="AB9819" t="s">
        <v>3</v>
      </c>
    </row>
    <row r="9820" spans="1:28" x14ac:dyDescent="0.3">
      <c r="A9820">
        <f t="shared" si="153"/>
        <v>9820</v>
      </c>
      <c r="B9820" t="s">
        <v>4</v>
      </c>
      <c r="C9820">
        <v>6553</v>
      </c>
      <c r="D9820" t="s">
        <v>6295</v>
      </c>
      <c r="E9820" t="s">
        <v>6</v>
      </c>
      <c r="F9820" t="s">
        <v>6296</v>
      </c>
      <c r="G9820" t="s">
        <v>6297</v>
      </c>
      <c r="H9820">
        <v>11</v>
      </c>
      <c r="I9820" s="2" t="s">
        <v>8</v>
      </c>
      <c r="J9820" t="s">
        <v>0</v>
      </c>
      <c r="K9820" t="s">
        <v>9</v>
      </c>
      <c r="N9820" t="s">
        <v>6298</v>
      </c>
      <c r="O9820">
        <v>3</v>
      </c>
    </row>
    <row r="9821" spans="1:28" x14ac:dyDescent="0.3">
      <c r="A9821">
        <f t="shared" si="153"/>
        <v>9821</v>
      </c>
      <c r="B9821" t="s">
        <v>6</v>
      </c>
      <c r="C9821">
        <v>6553</v>
      </c>
      <c r="D9821" t="s">
        <v>6295</v>
      </c>
      <c r="E9821" s="1">
        <v>44895</v>
      </c>
      <c r="F9821" s="1">
        <v>44992</v>
      </c>
      <c r="G9821">
        <v>97</v>
      </c>
      <c r="H9821">
        <v>0</v>
      </c>
      <c r="I9821">
        <v>549</v>
      </c>
      <c r="J9821">
        <v>0</v>
      </c>
      <c r="K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 t="s">
        <v>6</v>
      </c>
      <c r="W9821" t="s">
        <v>3</v>
      </c>
      <c r="Z9821" s="1">
        <v>45007</v>
      </c>
      <c r="AA9821">
        <v>2310003371</v>
      </c>
      <c r="AB9821" t="s">
        <v>3</v>
      </c>
    </row>
    <row r="9822" spans="1:28" x14ac:dyDescent="0.3">
      <c r="A9822">
        <f t="shared" si="153"/>
        <v>9822</v>
      </c>
      <c r="B9822" t="s">
        <v>6</v>
      </c>
      <c r="C9822">
        <v>6553</v>
      </c>
      <c r="D9822" t="s">
        <v>6295</v>
      </c>
      <c r="E9822" s="1">
        <v>44993</v>
      </c>
      <c r="F9822" s="1">
        <v>45075</v>
      </c>
      <c r="G9822">
        <v>82</v>
      </c>
      <c r="H9822">
        <v>0</v>
      </c>
      <c r="I9822">
        <v>977</v>
      </c>
      <c r="J9822">
        <v>0</v>
      </c>
      <c r="K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 t="s">
        <v>6</v>
      </c>
      <c r="W9822" t="s">
        <v>3</v>
      </c>
      <c r="Z9822" s="1">
        <v>45099</v>
      </c>
      <c r="AA9822">
        <v>2310006765</v>
      </c>
      <c r="AB9822" t="s">
        <v>3</v>
      </c>
    </row>
    <row r="9823" spans="1:28" x14ac:dyDescent="0.3">
      <c r="A9823">
        <f t="shared" si="153"/>
        <v>9823</v>
      </c>
      <c r="B9823" t="s">
        <v>6</v>
      </c>
      <c r="C9823">
        <v>6553</v>
      </c>
      <c r="D9823" t="s">
        <v>6295</v>
      </c>
      <c r="E9823" s="1">
        <v>45076</v>
      </c>
      <c r="F9823" s="1">
        <v>45174</v>
      </c>
      <c r="G9823">
        <v>98</v>
      </c>
      <c r="H9823">
        <v>0</v>
      </c>
      <c r="I9823">
        <v>2154</v>
      </c>
      <c r="J9823">
        <v>0</v>
      </c>
      <c r="K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 t="s">
        <v>6</v>
      </c>
      <c r="W9823" t="s">
        <v>3</v>
      </c>
      <c r="Z9823" s="1">
        <v>45189</v>
      </c>
      <c r="AA9823">
        <v>23100012064</v>
      </c>
      <c r="AB9823" t="s">
        <v>3</v>
      </c>
    </row>
    <row r="9824" spans="1:28" x14ac:dyDescent="0.3">
      <c r="A9824">
        <f t="shared" si="153"/>
        <v>9824</v>
      </c>
      <c r="B9824" t="s">
        <v>6</v>
      </c>
      <c r="C9824">
        <v>6553</v>
      </c>
      <c r="D9824" t="s">
        <v>6295</v>
      </c>
      <c r="E9824" s="1">
        <v>45175</v>
      </c>
      <c r="F9824" s="1">
        <v>45254</v>
      </c>
      <c r="G9824">
        <v>79</v>
      </c>
      <c r="H9824">
        <v>0</v>
      </c>
      <c r="I9824">
        <v>939</v>
      </c>
      <c r="J9824">
        <v>0</v>
      </c>
      <c r="K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 t="s">
        <v>6</v>
      </c>
      <c r="W9824" t="s">
        <v>3</v>
      </c>
      <c r="Z9824" s="1">
        <v>45280</v>
      </c>
      <c r="AA9824">
        <v>23100016952</v>
      </c>
      <c r="AB9824" t="s">
        <v>3</v>
      </c>
    </row>
    <row r="9825" spans="1:28" x14ac:dyDescent="0.3">
      <c r="A9825">
        <f t="shared" si="153"/>
        <v>9825</v>
      </c>
      <c r="B9825" t="s">
        <v>4</v>
      </c>
      <c r="C9825">
        <v>6555</v>
      </c>
      <c r="D9825" t="s">
        <v>6299</v>
      </c>
      <c r="E9825" t="s">
        <v>6</v>
      </c>
      <c r="F9825" t="s">
        <v>6300</v>
      </c>
      <c r="G9825" t="s">
        <v>6301</v>
      </c>
      <c r="H9825">
        <v>11</v>
      </c>
      <c r="I9825" s="2" t="s">
        <v>8</v>
      </c>
      <c r="J9825" t="s">
        <v>0</v>
      </c>
      <c r="K9825" t="s">
        <v>9</v>
      </c>
      <c r="N9825" t="s">
        <v>6302</v>
      </c>
      <c r="O9825">
        <v>3</v>
      </c>
    </row>
    <row r="9826" spans="1:28" x14ac:dyDescent="0.3">
      <c r="A9826">
        <f t="shared" si="153"/>
        <v>9826</v>
      </c>
      <c r="B9826" t="s">
        <v>6</v>
      </c>
      <c r="C9826">
        <v>6555</v>
      </c>
      <c r="D9826" t="s">
        <v>6299</v>
      </c>
      <c r="E9826" s="1">
        <v>44889</v>
      </c>
      <c r="F9826" s="1">
        <v>44977</v>
      </c>
      <c r="G9826">
        <v>88</v>
      </c>
      <c r="H9826">
        <v>0</v>
      </c>
      <c r="I9826">
        <v>19</v>
      </c>
      <c r="J9826">
        <v>0</v>
      </c>
      <c r="K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6</v>
      </c>
      <c r="W9826" t="s">
        <v>3</v>
      </c>
      <c r="Z9826" s="1">
        <v>45006</v>
      </c>
      <c r="AA9826">
        <v>231000344</v>
      </c>
      <c r="AB9826" t="s">
        <v>3</v>
      </c>
    </row>
    <row r="9827" spans="1:28" x14ac:dyDescent="0.3">
      <c r="A9827">
        <f t="shared" si="153"/>
        <v>9827</v>
      </c>
      <c r="B9827" t="s">
        <v>6</v>
      </c>
      <c r="C9827">
        <v>6555</v>
      </c>
      <c r="D9827" t="s">
        <v>6299</v>
      </c>
      <c r="E9827" s="1">
        <v>44978</v>
      </c>
      <c r="F9827" s="1">
        <v>45063</v>
      </c>
      <c r="G9827">
        <v>85</v>
      </c>
      <c r="H9827">
        <v>0</v>
      </c>
      <c r="I9827">
        <v>110</v>
      </c>
      <c r="J9827">
        <v>0</v>
      </c>
      <c r="K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 t="s">
        <v>6</v>
      </c>
      <c r="W9827" t="s">
        <v>3</v>
      </c>
      <c r="Z9827" s="1">
        <v>45098</v>
      </c>
      <c r="AA9827">
        <v>2310005162</v>
      </c>
      <c r="AB9827" t="s">
        <v>3</v>
      </c>
    </row>
    <row r="9828" spans="1:28" x14ac:dyDescent="0.3">
      <c r="A9828">
        <f t="shared" si="153"/>
        <v>9828</v>
      </c>
      <c r="B9828" t="s">
        <v>6</v>
      </c>
      <c r="C9828">
        <v>6555</v>
      </c>
      <c r="D9828" t="s">
        <v>6299</v>
      </c>
      <c r="E9828" s="1">
        <v>45064</v>
      </c>
      <c r="F9828" s="1">
        <v>45155</v>
      </c>
      <c r="G9828">
        <v>91</v>
      </c>
      <c r="H9828">
        <v>0</v>
      </c>
      <c r="I9828">
        <v>289</v>
      </c>
      <c r="J9828">
        <v>0</v>
      </c>
      <c r="K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 t="s">
        <v>6</v>
      </c>
      <c r="W9828" t="s">
        <v>3</v>
      </c>
      <c r="Z9828" s="1">
        <v>45187</v>
      </c>
      <c r="AA9828">
        <v>23100010010</v>
      </c>
      <c r="AB9828" t="s">
        <v>3</v>
      </c>
    </row>
    <row r="9829" spans="1:28" x14ac:dyDescent="0.3">
      <c r="A9829">
        <f t="shared" si="153"/>
        <v>9829</v>
      </c>
      <c r="B9829" t="s">
        <v>6</v>
      </c>
      <c r="C9829">
        <v>6555</v>
      </c>
      <c r="D9829" t="s">
        <v>6299</v>
      </c>
      <c r="E9829" s="1">
        <v>45156</v>
      </c>
      <c r="F9829" s="1">
        <v>45247</v>
      </c>
      <c r="G9829">
        <v>91</v>
      </c>
      <c r="H9829">
        <v>0</v>
      </c>
      <c r="I9829">
        <v>331</v>
      </c>
      <c r="J9829">
        <v>0</v>
      </c>
      <c r="K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 t="s">
        <v>6</v>
      </c>
      <c r="W9829" t="s">
        <v>3</v>
      </c>
      <c r="Z9829" s="1">
        <v>45279</v>
      </c>
      <c r="AA9829">
        <v>23100015110</v>
      </c>
      <c r="AB9829" t="s">
        <v>3</v>
      </c>
    </row>
    <row r="9830" spans="1:28" x14ac:dyDescent="0.3">
      <c r="A9830">
        <f t="shared" si="153"/>
        <v>9830</v>
      </c>
      <c r="B9830" t="s">
        <v>4</v>
      </c>
      <c r="C9830">
        <v>6556</v>
      </c>
      <c r="D9830" t="s">
        <v>6303</v>
      </c>
      <c r="E9830" t="s">
        <v>6</v>
      </c>
      <c r="F9830" t="s">
        <v>6304</v>
      </c>
      <c r="G9830" t="s">
        <v>6305</v>
      </c>
      <c r="H9830">
        <v>11</v>
      </c>
      <c r="I9830" s="2" t="s">
        <v>8</v>
      </c>
      <c r="J9830" t="s">
        <v>0</v>
      </c>
      <c r="K9830" t="s">
        <v>9</v>
      </c>
      <c r="N9830" t="s">
        <v>6306</v>
      </c>
      <c r="O9830">
        <v>3</v>
      </c>
    </row>
    <row r="9831" spans="1:28" x14ac:dyDescent="0.3">
      <c r="A9831">
        <f t="shared" si="153"/>
        <v>9831</v>
      </c>
      <c r="B9831" t="s">
        <v>6</v>
      </c>
      <c r="C9831">
        <v>6556</v>
      </c>
      <c r="D9831" t="s">
        <v>6303</v>
      </c>
      <c r="E9831" s="1">
        <v>44897</v>
      </c>
      <c r="F9831" s="1">
        <v>44980</v>
      </c>
      <c r="G9831">
        <v>83</v>
      </c>
      <c r="H9831">
        <v>0</v>
      </c>
      <c r="I9831">
        <v>5</v>
      </c>
      <c r="J9831">
        <v>0</v>
      </c>
      <c r="K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 t="s">
        <v>6</v>
      </c>
      <c r="W9831" t="s">
        <v>3</v>
      </c>
      <c r="Z9831" s="1">
        <v>45007</v>
      </c>
      <c r="AA9831">
        <v>2310003556</v>
      </c>
      <c r="AB9831" t="s">
        <v>3</v>
      </c>
    </row>
    <row r="9832" spans="1:28" x14ac:dyDescent="0.3">
      <c r="A9832">
        <f t="shared" si="153"/>
        <v>9832</v>
      </c>
      <c r="B9832" t="s">
        <v>6</v>
      </c>
      <c r="C9832">
        <v>6556</v>
      </c>
      <c r="D9832" t="s">
        <v>6303</v>
      </c>
      <c r="E9832" s="1">
        <v>44981</v>
      </c>
      <c r="F9832" s="1">
        <v>45077</v>
      </c>
      <c r="G9832">
        <v>96</v>
      </c>
      <c r="H9832">
        <v>0</v>
      </c>
      <c r="I9832">
        <v>9</v>
      </c>
      <c r="J9832">
        <v>0</v>
      </c>
      <c r="K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 t="s">
        <v>6</v>
      </c>
      <c r="W9832" t="s">
        <v>3</v>
      </c>
      <c r="Z9832" s="1">
        <v>45103</v>
      </c>
      <c r="AA9832">
        <v>2310008332</v>
      </c>
      <c r="AB9832" t="s">
        <v>3</v>
      </c>
    </row>
    <row r="9833" spans="1:28" x14ac:dyDescent="0.3">
      <c r="A9833">
        <f t="shared" si="153"/>
        <v>9833</v>
      </c>
      <c r="B9833" t="s">
        <v>6</v>
      </c>
      <c r="C9833">
        <v>6556</v>
      </c>
      <c r="D9833" t="s">
        <v>6303</v>
      </c>
      <c r="E9833" s="1">
        <v>45078</v>
      </c>
      <c r="F9833" s="1">
        <v>45175</v>
      </c>
      <c r="G9833">
        <v>97</v>
      </c>
      <c r="H9833">
        <v>0</v>
      </c>
      <c r="I9833">
        <v>29</v>
      </c>
      <c r="J9833">
        <v>0</v>
      </c>
      <c r="K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 t="s">
        <v>6</v>
      </c>
      <c r="W9833" t="s">
        <v>3</v>
      </c>
      <c r="Z9833" s="1">
        <v>45189</v>
      </c>
      <c r="AA9833">
        <v>23100012708</v>
      </c>
      <c r="AB9833" t="s">
        <v>3</v>
      </c>
    </row>
    <row r="9834" spans="1:28" x14ac:dyDescent="0.3">
      <c r="A9834">
        <f t="shared" si="153"/>
        <v>9834</v>
      </c>
      <c r="B9834" t="s">
        <v>6</v>
      </c>
      <c r="C9834">
        <v>6556</v>
      </c>
      <c r="D9834" t="s">
        <v>6303</v>
      </c>
      <c r="E9834" s="1">
        <v>45176</v>
      </c>
      <c r="F9834" s="1">
        <v>45258</v>
      </c>
      <c r="G9834">
        <v>82</v>
      </c>
      <c r="H9834">
        <v>0</v>
      </c>
      <c r="I9834">
        <v>3</v>
      </c>
      <c r="J9834">
        <v>0</v>
      </c>
      <c r="K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 t="s">
        <v>6</v>
      </c>
      <c r="W9834" t="s">
        <v>3</v>
      </c>
      <c r="Z9834" s="1">
        <v>45280</v>
      </c>
      <c r="AA9834">
        <v>23100017138</v>
      </c>
      <c r="AB9834" t="s">
        <v>3</v>
      </c>
    </row>
    <row r="9835" spans="1:28" x14ac:dyDescent="0.3">
      <c r="A9835">
        <f t="shared" si="153"/>
        <v>9835</v>
      </c>
      <c r="B9835" t="s">
        <v>4</v>
      </c>
      <c r="C9835">
        <v>6558</v>
      </c>
      <c r="D9835" t="s">
        <v>6307</v>
      </c>
      <c r="E9835" t="s">
        <v>65</v>
      </c>
      <c r="F9835" t="s">
        <v>6308</v>
      </c>
      <c r="H9835">
        <v>11</v>
      </c>
      <c r="I9835" s="2" t="s">
        <v>8</v>
      </c>
      <c r="J9835" t="s">
        <v>0</v>
      </c>
      <c r="K9835" t="s">
        <v>9</v>
      </c>
      <c r="N9835" t="s">
        <v>6309</v>
      </c>
      <c r="O9835">
        <v>3</v>
      </c>
    </row>
    <row r="9836" spans="1:28" x14ac:dyDescent="0.3">
      <c r="A9836">
        <f t="shared" si="153"/>
        <v>9836</v>
      </c>
      <c r="B9836" t="s">
        <v>6</v>
      </c>
      <c r="C9836">
        <v>6558</v>
      </c>
      <c r="D9836" t="s">
        <v>6307</v>
      </c>
      <c r="E9836" s="1">
        <v>44901</v>
      </c>
      <c r="F9836" s="1">
        <v>44987</v>
      </c>
      <c r="G9836">
        <v>86</v>
      </c>
      <c r="H9836">
        <v>0</v>
      </c>
      <c r="I9836">
        <v>5</v>
      </c>
      <c r="J9836">
        <v>0</v>
      </c>
      <c r="K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 t="s">
        <v>6</v>
      </c>
      <c r="W9836" t="s">
        <v>3</v>
      </c>
      <c r="Z9836" s="1">
        <v>45008</v>
      </c>
      <c r="AA9836">
        <v>2310004210</v>
      </c>
      <c r="AB9836" t="s">
        <v>3</v>
      </c>
    </row>
    <row r="9837" spans="1:28" x14ac:dyDescent="0.3">
      <c r="A9837">
        <f t="shared" si="153"/>
        <v>9837</v>
      </c>
      <c r="B9837" t="s">
        <v>6</v>
      </c>
      <c r="C9837">
        <v>6558</v>
      </c>
      <c r="D9837" t="s">
        <v>6307</v>
      </c>
      <c r="E9837" s="1">
        <v>44988</v>
      </c>
      <c r="F9837" s="1">
        <v>45079</v>
      </c>
      <c r="G9837">
        <v>91</v>
      </c>
      <c r="H9837">
        <v>0</v>
      </c>
      <c r="I9837">
        <v>8</v>
      </c>
      <c r="J9837">
        <v>0</v>
      </c>
      <c r="K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 t="s">
        <v>6</v>
      </c>
      <c r="W9837" t="s">
        <v>3</v>
      </c>
      <c r="Z9837" s="1">
        <v>45100</v>
      </c>
      <c r="AA9837">
        <v>2310007541</v>
      </c>
      <c r="AB9837" t="s">
        <v>3</v>
      </c>
    </row>
    <row r="9838" spans="1:28" x14ac:dyDescent="0.3">
      <c r="A9838">
        <f t="shared" si="153"/>
        <v>9838</v>
      </c>
      <c r="B9838" t="s">
        <v>6</v>
      </c>
      <c r="C9838">
        <v>6558</v>
      </c>
      <c r="D9838" t="s">
        <v>6307</v>
      </c>
      <c r="E9838" s="1">
        <v>45080</v>
      </c>
      <c r="F9838" s="1">
        <v>45177</v>
      </c>
      <c r="G9838">
        <v>97</v>
      </c>
      <c r="H9838">
        <v>0</v>
      </c>
      <c r="I9838">
        <v>89</v>
      </c>
      <c r="J9838">
        <v>0</v>
      </c>
      <c r="K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 t="s">
        <v>6</v>
      </c>
      <c r="W9838" t="s">
        <v>3</v>
      </c>
      <c r="Z9838" s="1">
        <v>45189</v>
      </c>
      <c r="AA9838">
        <v>23100012948</v>
      </c>
      <c r="AB9838" t="s">
        <v>3</v>
      </c>
    </row>
    <row r="9839" spans="1:28" x14ac:dyDescent="0.3">
      <c r="A9839">
        <f t="shared" si="153"/>
        <v>9839</v>
      </c>
      <c r="B9839" t="s">
        <v>6</v>
      </c>
      <c r="C9839">
        <v>6558</v>
      </c>
      <c r="D9839" t="s">
        <v>6307</v>
      </c>
      <c r="E9839" s="1">
        <v>45178</v>
      </c>
      <c r="F9839" s="1">
        <v>45259</v>
      </c>
      <c r="G9839">
        <v>81</v>
      </c>
      <c r="H9839">
        <v>0</v>
      </c>
      <c r="I9839">
        <v>38</v>
      </c>
      <c r="J9839">
        <v>0</v>
      </c>
      <c r="K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6</v>
      </c>
      <c r="W9839" t="s">
        <v>3</v>
      </c>
      <c r="Z9839" s="1">
        <v>45281</v>
      </c>
      <c r="AA9839">
        <v>23100017813</v>
      </c>
      <c r="AB9839" t="s">
        <v>3</v>
      </c>
    </row>
    <row r="9840" spans="1:28" x14ac:dyDescent="0.3">
      <c r="A9840">
        <f t="shared" si="153"/>
        <v>9840</v>
      </c>
      <c r="B9840" t="s">
        <v>4</v>
      </c>
      <c r="C9840">
        <v>6561</v>
      </c>
      <c r="D9840" t="s">
        <v>6310</v>
      </c>
      <c r="E9840" t="s">
        <v>65</v>
      </c>
      <c r="F9840" t="s">
        <v>6311</v>
      </c>
      <c r="G9840" t="s">
        <v>6312</v>
      </c>
      <c r="H9840">
        <v>11</v>
      </c>
      <c r="I9840" s="2" t="s">
        <v>8</v>
      </c>
      <c r="J9840" t="s">
        <v>0</v>
      </c>
      <c r="K9840" t="s">
        <v>9</v>
      </c>
      <c r="N9840" t="s">
        <v>6313</v>
      </c>
      <c r="O9840">
        <v>3</v>
      </c>
    </row>
    <row r="9841" spans="1:28" x14ac:dyDescent="0.3">
      <c r="A9841">
        <f t="shared" si="153"/>
        <v>9841</v>
      </c>
      <c r="B9841" t="s">
        <v>6</v>
      </c>
      <c r="C9841">
        <v>6561</v>
      </c>
      <c r="D9841" t="s">
        <v>6310</v>
      </c>
      <c r="E9841" s="1">
        <v>44896</v>
      </c>
      <c r="F9841" s="1">
        <v>44986</v>
      </c>
      <c r="G9841">
        <v>90</v>
      </c>
      <c r="H9841">
        <v>0</v>
      </c>
      <c r="I9841">
        <v>44</v>
      </c>
      <c r="J9841">
        <v>0</v>
      </c>
      <c r="K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 t="s">
        <v>6</v>
      </c>
      <c r="W9841" t="s">
        <v>3</v>
      </c>
      <c r="Z9841" s="1">
        <v>45007</v>
      </c>
      <c r="AA9841">
        <v>2310003402</v>
      </c>
      <c r="AB9841" t="s">
        <v>3</v>
      </c>
    </row>
    <row r="9842" spans="1:28" x14ac:dyDescent="0.3">
      <c r="A9842">
        <f t="shared" si="153"/>
        <v>9842</v>
      </c>
      <c r="B9842" t="s">
        <v>6</v>
      </c>
      <c r="C9842">
        <v>6561</v>
      </c>
      <c r="D9842" t="s">
        <v>6310</v>
      </c>
      <c r="E9842" s="1">
        <v>44987</v>
      </c>
      <c r="F9842" s="1">
        <v>45075</v>
      </c>
      <c r="G9842">
        <v>88</v>
      </c>
      <c r="H9842">
        <v>0</v>
      </c>
      <c r="I9842">
        <v>210</v>
      </c>
      <c r="J9842">
        <v>0</v>
      </c>
      <c r="K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 t="s">
        <v>6</v>
      </c>
      <c r="W9842" t="s">
        <v>3</v>
      </c>
      <c r="Z9842" s="1">
        <v>45103</v>
      </c>
      <c r="AA9842">
        <v>2310008178</v>
      </c>
      <c r="AB9842" t="s">
        <v>3</v>
      </c>
    </row>
    <row r="9843" spans="1:28" x14ac:dyDescent="0.3">
      <c r="A9843">
        <f t="shared" si="153"/>
        <v>9843</v>
      </c>
      <c r="B9843" t="s">
        <v>6</v>
      </c>
      <c r="C9843">
        <v>6561</v>
      </c>
      <c r="D9843" t="s">
        <v>6310</v>
      </c>
      <c r="E9843" s="1">
        <v>45076</v>
      </c>
      <c r="F9843" s="1">
        <v>45174</v>
      </c>
      <c r="G9843">
        <v>98</v>
      </c>
      <c r="H9843">
        <v>0</v>
      </c>
      <c r="I9843">
        <v>378</v>
      </c>
      <c r="J9843">
        <v>0</v>
      </c>
      <c r="K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 t="s">
        <v>6</v>
      </c>
      <c r="W9843" t="s">
        <v>3</v>
      </c>
      <c r="Z9843" s="1">
        <v>45189</v>
      </c>
      <c r="AA9843">
        <v>23100012554</v>
      </c>
      <c r="AB9843" t="s">
        <v>3</v>
      </c>
    </row>
    <row r="9844" spans="1:28" x14ac:dyDescent="0.3">
      <c r="A9844">
        <f t="shared" si="153"/>
        <v>9844</v>
      </c>
      <c r="B9844" t="s">
        <v>6</v>
      </c>
      <c r="C9844">
        <v>6561</v>
      </c>
      <c r="D9844" t="s">
        <v>6310</v>
      </c>
      <c r="E9844" s="1">
        <v>45175</v>
      </c>
      <c r="F9844" s="1">
        <v>45254</v>
      </c>
      <c r="G9844">
        <v>79</v>
      </c>
      <c r="H9844">
        <v>0</v>
      </c>
      <c r="I9844">
        <v>57</v>
      </c>
      <c r="J9844">
        <v>0</v>
      </c>
      <c r="K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 t="s">
        <v>6</v>
      </c>
      <c r="W9844" t="s">
        <v>3</v>
      </c>
      <c r="Z9844" s="1">
        <v>45280</v>
      </c>
      <c r="AA9844">
        <v>23100016983</v>
      </c>
      <c r="AB9844" t="s">
        <v>3</v>
      </c>
    </row>
    <row r="9845" spans="1:28" x14ac:dyDescent="0.3">
      <c r="A9845">
        <f t="shared" si="153"/>
        <v>9845</v>
      </c>
      <c r="B9845" t="s">
        <v>4</v>
      </c>
      <c r="C9845">
        <v>6562</v>
      </c>
      <c r="D9845" t="s">
        <v>6314</v>
      </c>
      <c r="E9845" t="s">
        <v>6</v>
      </c>
      <c r="F9845" t="s">
        <v>6315</v>
      </c>
      <c r="G9845" t="s">
        <v>6316</v>
      </c>
      <c r="H9845">
        <v>11</v>
      </c>
      <c r="I9845" s="2" t="s">
        <v>8</v>
      </c>
      <c r="J9845" t="s">
        <v>0</v>
      </c>
      <c r="K9845" t="s">
        <v>9</v>
      </c>
      <c r="M9845" t="s">
        <v>6317</v>
      </c>
      <c r="N9845" t="s">
        <v>6318</v>
      </c>
      <c r="O9845">
        <v>3</v>
      </c>
    </row>
    <row r="9846" spans="1:28" x14ac:dyDescent="0.3">
      <c r="A9846">
        <f t="shared" si="153"/>
        <v>9846</v>
      </c>
      <c r="B9846" t="s">
        <v>6</v>
      </c>
      <c r="C9846">
        <v>6562</v>
      </c>
      <c r="D9846" t="s">
        <v>6314</v>
      </c>
      <c r="E9846" s="1">
        <v>44890</v>
      </c>
      <c r="F9846" s="1">
        <v>44973</v>
      </c>
      <c r="G9846">
        <v>83</v>
      </c>
      <c r="H9846">
        <v>0</v>
      </c>
      <c r="I9846">
        <v>55</v>
      </c>
      <c r="J9846">
        <v>0</v>
      </c>
      <c r="K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 t="s">
        <v>6</v>
      </c>
      <c r="W9846" t="s">
        <v>3</v>
      </c>
      <c r="Z9846" s="1">
        <v>45006</v>
      </c>
      <c r="AA9846">
        <v>231000532</v>
      </c>
      <c r="AB9846" t="s">
        <v>3</v>
      </c>
    </row>
    <row r="9847" spans="1:28" x14ac:dyDescent="0.3">
      <c r="A9847">
        <f t="shared" si="153"/>
        <v>9847</v>
      </c>
      <c r="B9847" t="s">
        <v>6</v>
      </c>
      <c r="C9847">
        <v>6562</v>
      </c>
      <c r="D9847" t="s">
        <v>6314</v>
      </c>
      <c r="E9847" s="1">
        <v>44974</v>
      </c>
      <c r="F9847" s="1">
        <v>45062</v>
      </c>
      <c r="G9847">
        <v>88</v>
      </c>
      <c r="H9847">
        <v>0</v>
      </c>
      <c r="I9847">
        <v>55</v>
      </c>
      <c r="J9847">
        <v>0</v>
      </c>
      <c r="K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 t="s">
        <v>6</v>
      </c>
      <c r="W9847" t="s">
        <v>3</v>
      </c>
      <c r="Z9847" s="1">
        <v>45098</v>
      </c>
      <c r="AA9847">
        <v>2310005309</v>
      </c>
      <c r="AB9847" t="s">
        <v>3</v>
      </c>
    </row>
    <row r="9848" spans="1:28" x14ac:dyDescent="0.3">
      <c r="A9848">
        <f t="shared" si="153"/>
        <v>9848</v>
      </c>
      <c r="B9848" t="s">
        <v>6</v>
      </c>
      <c r="C9848">
        <v>6562</v>
      </c>
      <c r="D9848" t="s">
        <v>6314</v>
      </c>
      <c r="E9848" s="1">
        <v>45063</v>
      </c>
      <c r="F9848" s="1">
        <v>45156</v>
      </c>
      <c r="G9848">
        <v>93</v>
      </c>
      <c r="H9848">
        <v>0</v>
      </c>
      <c r="I9848">
        <v>57</v>
      </c>
      <c r="J9848">
        <v>0</v>
      </c>
      <c r="K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 t="s">
        <v>6</v>
      </c>
      <c r="W9848" t="s">
        <v>3</v>
      </c>
      <c r="Z9848" s="1">
        <v>45188</v>
      </c>
      <c r="AA9848">
        <v>23100010203</v>
      </c>
      <c r="AB9848" t="s">
        <v>3</v>
      </c>
    </row>
    <row r="9849" spans="1:28" x14ac:dyDescent="0.3">
      <c r="A9849">
        <f t="shared" si="153"/>
        <v>9849</v>
      </c>
      <c r="B9849" t="s">
        <v>6</v>
      </c>
      <c r="C9849">
        <v>6562</v>
      </c>
      <c r="D9849" t="s">
        <v>6314</v>
      </c>
      <c r="E9849" s="1">
        <v>45157</v>
      </c>
      <c r="F9849" s="1">
        <v>45246</v>
      </c>
      <c r="G9849">
        <v>89</v>
      </c>
      <c r="H9849">
        <v>0</v>
      </c>
      <c r="I9849">
        <v>51</v>
      </c>
      <c r="J9849">
        <v>0</v>
      </c>
      <c r="K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 t="s">
        <v>6</v>
      </c>
      <c r="W9849" t="s">
        <v>3</v>
      </c>
      <c r="Z9849" s="1">
        <v>45279</v>
      </c>
      <c r="AA9849">
        <v>23100015299</v>
      </c>
      <c r="AB9849" t="s">
        <v>3</v>
      </c>
    </row>
    <row r="9850" spans="1:28" x14ac:dyDescent="0.3">
      <c r="A9850">
        <f t="shared" si="153"/>
        <v>9850</v>
      </c>
      <c r="B9850" t="s">
        <v>4</v>
      </c>
      <c r="C9850">
        <v>6563</v>
      </c>
      <c r="D9850" t="s">
        <v>6319</v>
      </c>
      <c r="E9850" t="s">
        <v>6</v>
      </c>
      <c r="F9850" t="s">
        <v>6320</v>
      </c>
      <c r="H9850">
        <v>11</v>
      </c>
      <c r="I9850" s="2" t="s">
        <v>8</v>
      </c>
      <c r="J9850" t="s">
        <v>0</v>
      </c>
      <c r="K9850" t="s">
        <v>3</v>
      </c>
      <c r="N9850" t="s">
        <v>6321</v>
      </c>
      <c r="O9850">
        <v>3</v>
      </c>
    </row>
    <row r="9851" spans="1:28" x14ac:dyDescent="0.3">
      <c r="A9851">
        <f t="shared" si="153"/>
        <v>9851</v>
      </c>
      <c r="B9851" t="s">
        <v>6</v>
      </c>
      <c r="C9851">
        <v>6563</v>
      </c>
      <c r="D9851" t="s">
        <v>6319</v>
      </c>
      <c r="E9851" s="1">
        <v>44912</v>
      </c>
      <c r="F9851" s="1">
        <v>44999</v>
      </c>
      <c r="G9851">
        <v>87</v>
      </c>
      <c r="H9851">
        <v>0</v>
      </c>
      <c r="I9851">
        <v>0</v>
      </c>
      <c r="J9851">
        <v>0</v>
      </c>
      <c r="K9851">
        <v>0</v>
      </c>
      <c r="S9851">
        <v>0</v>
      </c>
      <c r="T9851">
        <v>0</v>
      </c>
      <c r="U9851">
        <v>0</v>
      </c>
      <c r="V9851" t="s">
        <v>6</v>
      </c>
      <c r="W9851" t="s">
        <v>3</v>
      </c>
      <c r="Z9851" s="1">
        <v>45007</v>
      </c>
      <c r="AA9851">
        <v>2310002201</v>
      </c>
      <c r="AB9851" t="s">
        <v>3</v>
      </c>
    </row>
    <row r="9852" spans="1:28" x14ac:dyDescent="0.3">
      <c r="A9852">
        <f t="shared" si="153"/>
        <v>9852</v>
      </c>
      <c r="B9852" t="s">
        <v>6</v>
      </c>
      <c r="C9852">
        <v>6563</v>
      </c>
      <c r="D9852" t="s">
        <v>6319</v>
      </c>
      <c r="E9852" s="1">
        <v>45000</v>
      </c>
      <c r="F9852" s="1">
        <v>45085</v>
      </c>
      <c r="G9852">
        <v>85</v>
      </c>
      <c r="H9852">
        <v>0</v>
      </c>
      <c r="I9852">
        <v>0</v>
      </c>
      <c r="J9852">
        <v>0</v>
      </c>
      <c r="K9852">
        <v>0</v>
      </c>
      <c r="S9852">
        <v>0</v>
      </c>
      <c r="T9852">
        <v>0</v>
      </c>
      <c r="U9852">
        <v>0</v>
      </c>
      <c r="V9852" t="s">
        <v>6</v>
      </c>
      <c r="W9852" t="s">
        <v>3</v>
      </c>
      <c r="Z9852" s="1">
        <v>45103</v>
      </c>
      <c r="AA9852">
        <v>2310008993</v>
      </c>
      <c r="AB9852" t="s">
        <v>3</v>
      </c>
    </row>
    <row r="9853" spans="1:28" x14ac:dyDescent="0.3">
      <c r="A9853">
        <f t="shared" si="153"/>
        <v>9853</v>
      </c>
      <c r="B9853" t="s">
        <v>6</v>
      </c>
      <c r="C9853">
        <v>6563</v>
      </c>
      <c r="D9853" t="s">
        <v>6319</v>
      </c>
      <c r="E9853" s="1">
        <v>45086</v>
      </c>
      <c r="F9853" s="1">
        <v>45184</v>
      </c>
      <c r="G9853">
        <v>98</v>
      </c>
      <c r="H9853">
        <v>0</v>
      </c>
      <c r="I9853">
        <v>0</v>
      </c>
      <c r="J9853">
        <v>0</v>
      </c>
      <c r="K9853">
        <v>0</v>
      </c>
      <c r="S9853">
        <v>0</v>
      </c>
      <c r="T9853">
        <v>0</v>
      </c>
      <c r="U9853">
        <v>0</v>
      </c>
      <c r="V9853" t="s">
        <v>6</v>
      </c>
      <c r="W9853" t="s">
        <v>3</v>
      </c>
      <c r="Z9853" s="1">
        <v>45189</v>
      </c>
      <c r="AA9853">
        <v>23100012503</v>
      </c>
      <c r="AB9853" t="s">
        <v>3</v>
      </c>
    </row>
    <row r="9854" spans="1:28" x14ac:dyDescent="0.3">
      <c r="A9854">
        <f t="shared" si="153"/>
        <v>9854</v>
      </c>
      <c r="B9854" t="s">
        <v>6</v>
      </c>
      <c r="C9854">
        <v>6563</v>
      </c>
      <c r="D9854" t="s">
        <v>6319</v>
      </c>
      <c r="E9854" s="1">
        <v>45185</v>
      </c>
      <c r="F9854" s="1">
        <v>45273</v>
      </c>
      <c r="G9854">
        <v>88</v>
      </c>
      <c r="H9854">
        <v>0</v>
      </c>
      <c r="I9854">
        <v>0</v>
      </c>
      <c r="J9854">
        <v>0</v>
      </c>
      <c r="K9854">
        <v>0</v>
      </c>
      <c r="S9854">
        <v>0</v>
      </c>
      <c r="T9854">
        <v>0</v>
      </c>
      <c r="U9854">
        <v>0</v>
      </c>
      <c r="V9854" t="s">
        <v>6</v>
      </c>
      <c r="W9854" t="s">
        <v>3</v>
      </c>
      <c r="Z9854" s="1">
        <v>45281</v>
      </c>
      <c r="AA9854">
        <v>23100019697</v>
      </c>
      <c r="AB9854" t="s">
        <v>3</v>
      </c>
    </row>
    <row r="9855" spans="1:28" x14ac:dyDescent="0.3">
      <c r="A9855">
        <f t="shared" si="153"/>
        <v>9855</v>
      </c>
      <c r="B9855" t="s">
        <v>4</v>
      </c>
      <c r="C9855">
        <v>6565</v>
      </c>
      <c r="D9855" t="s">
        <v>6322</v>
      </c>
      <c r="E9855" t="s">
        <v>6</v>
      </c>
      <c r="F9855" t="s">
        <v>6323</v>
      </c>
      <c r="H9855">
        <v>11</v>
      </c>
      <c r="I9855" s="2" t="s">
        <v>8</v>
      </c>
      <c r="J9855" t="s">
        <v>0</v>
      </c>
      <c r="K9855" t="s">
        <v>9</v>
      </c>
      <c r="M9855" t="s">
        <v>6259</v>
      </c>
      <c r="N9855" t="s">
        <v>6324</v>
      </c>
      <c r="O9855">
        <v>3</v>
      </c>
    </row>
    <row r="9856" spans="1:28" x14ac:dyDescent="0.3">
      <c r="A9856">
        <f t="shared" si="153"/>
        <v>9856</v>
      </c>
      <c r="B9856" t="s">
        <v>6</v>
      </c>
      <c r="C9856">
        <v>6565</v>
      </c>
      <c r="D9856" t="s">
        <v>6322</v>
      </c>
      <c r="E9856" s="1">
        <v>44897</v>
      </c>
      <c r="F9856" s="1">
        <v>44986</v>
      </c>
      <c r="G9856">
        <v>89</v>
      </c>
      <c r="H9856">
        <v>0</v>
      </c>
      <c r="I9856">
        <v>0</v>
      </c>
      <c r="J9856">
        <v>0</v>
      </c>
      <c r="K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</v>
      </c>
      <c r="W9856" t="s">
        <v>3</v>
      </c>
      <c r="Z9856" s="1">
        <v>45007</v>
      </c>
      <c r="AA9856">
        <v>2310003097</v>
      </c>
      <c r="AB9856" t="s">
        <v>3</v>
      </c>
    </row>
    <row r="9857" spans="1:28" x14ac:dyDescent="0.3">
      <c r="A9857">
        <f t="shared" si="153"/>
        <v>9857</v>
      </c>
      <c r="B9857" t="s">
        <v>4</v>
      </c>
      <c r="C9857">
        <v>6566</v>
      </c>
      <c r="D9857" t="s">
        <v>6325</v>
      </c>
      <c r="E9857" t="s">
        <v>6</v>
      </c>
      <c r="F9857" t="s">
        <v>6326</v>
      </c>
      <c r="H9857">
        <v>11</v>
      </c>
      <c r="I9857" s="2" t="s">
        <v>8</v>
      </c>
      <c r="J9857" t="s">
        <v>0</v>
      </c>
      <c r="K9857" t="s">
        <v>9</v>
      </c>
      <c r="N9857" t="s">
        <v>6327</v>
      </c>
      <c r="O9857">
        <v>3</v>
      </c>
    </row>
    <row r="9858" spans="1:28" x14ac:dyDescent="0.3">
      <c r="A9858">
        <f t="shared" si="153"/>
        <v>9858</v>
      </c>
      <c r="B9858" t="s">
        <v>6</v>
      </c>
      <c r="C9858">
        <v>6566</v>
      </c>
      <c r="D9858" t="s">
        <v>6325</v>
      </c>
      <c r="E9858" s="1">
        <v>44897</v>
      </c>
      <c r="F9858" s="1">
        <v>44986</v>
      </c>
      <c r="G9858">
        <v>89</v>
      </c>
      <c r="H9858">
        <v>0</v>
      </c>
      <c r="I9858">
        <v>24</v>
      </c>
      <c r="J9858">
        <v>0</v>
      </c>
      <c r="K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s">
        <v>6</v>
      </c>
      <c r="W9858" t="s">
        <v>3</v>
      </c>
      <c r="Z9858" s="1">
        <v>45007</v>
      </c>
      <c r="AA9858">
        <v>2310003092</v>
      </c>
      <c r="AB9858" t="s">
        <v>3</v>
      </c>
    </row>
    <row r="9859" spans="1:28" x14ac:dyDescent="0.3">
      <c r="A9859">
        <f t="shared" ref="A9859:A9922" si="154">A9858+1</f>
        <v>9859</v>
      </c>
      <c r="B9859" t="s">
        <v>6</v>
      </c>
      <c r="C9859">
        <v>6566</v>
      </c>
      <c r="D9859" t="s">
        <v>6325</v>
      </c>
      <c r="E9859" s="1">
        <v>44987</v>
      </c>
      <c r="F9859" s="1">
        <v>45079</v>
      </c>
      <c r="G9859">
        <v>92</v>
      </c>
      <c r="H9859">
        <v>0</v>
      </c>
      <c r="I9859">
        <v>31</v>
      </c>
      <c r="J9859">
        <v>0</v>
      </c>
      <c r="K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 t="s">
        <v>6</v>
      </c>
      <c r="W9859" t="s">
        <v>3</v>
      </c>
      <c r="Z9859" s="1">
        <v>45100</v>
      </c>
      <c r="AA9859">
        <v>2310007368</v>
      </c>
      <c r="AB9859" t="s">
        <v>3</v>
      </c>
    </row>
    <row r="9860" spans="1:28" x14ac:dyDescent="0.3">
      <c r="A9860">
        <f t="shared" si="154"/>
        <v>9860</v>
      </c>
      <c r="B9860" t="s">
        <v>6</v>
      </c>
      <c r="C9860">
        <v>6566</v>
      </c>
      <c r="D9860" t="s">
        <v>6325</v>
      </c>
      <c r="E9860" s="1">
        <v>45080</v>
      </c>
      <c r="F9860" s="1">
        <v>45163</v>
      </c>
      <c r="G9860">
        <v>83</v>
      </c>
      <c r="H9860">
        <v>0</v>
      </c>
      <c r="I9860">
        <v>30</v>
      </c>
      <c r="J9860">
        <v>0</v>
      </c>
      <c r="K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 t="s">
        <v>6</v>
      </c>
      <c r="W9860" t="s">
        <v>3</v>
      </c>
      <c r="Z9860" s="1">
        <v>45188</v>
      </c>
      <c r="AA9860">
        <v>23100011784</v>
      </c>
      <c r="AB9860" t="s">
        <v>3</v>
      </c>
    </row>
    <row r="9861" spans="1:28" x14ac:dyDescent="0.3">
      <c r="A9861">
        <f t="shared" si="154"/>
        <v>9861</v>
      </c>
      <c r="B9861" t="s">
        <v>6</v>
      </c>
      <c r="C9861">
        <v>6566</v>
      </c>
      <c r="D9861" t="s">
        <v>6325</v>
      </c>
      <c r="E9861" s="1">
        <v>45164</v>
      </c>
      <c r="F9861" s="1">
        <v>45259</v>
      </c>
      <c r="G9861">
        <v>95</v>
      </c>
      <c r="H9861">
        <v>0</v>
      </c>
      <c r="I9861">
        <v>32</v>
      </c>
      <c r="J9861">
        <v>0</v>
      </c>
      <c r="K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 t="s">
        <v>6</v>
      </c>
      <c r="W9861" t="s">
        <v>3</v>
      </c>
      <c r="Z9861" s="1">
        <v>45281</v>
      </c>
      <c r="AA9861">
        <v>23100019101</v>
      </c>
      <c r="AB9861" t="s">
        <v>3</v>
      </c>
    </row>
    <row r="9862" spans="1:28" x14ac:dyDescent="0.3">
      <c r="A9862">
        <f t="shared" si="154"/>
        <v>9862</v>
      </c>
      <c r="B9862" t="s">
        <v>4</v>
      </c>
      <c r="C9862">
        <v>6568</v>
      </c>
      <c r="D9862" t="s">
        <v>6328</v>
      </c>
      <c r="E9862" t="s">
        <v>6</v>
      </c>
      <c r="F9862" t="s">
        <v>6329</v>
      </c>
      <c r="G9862" t="s">
        <v>6330</v>
      </c>
      <c r="H9862">
        <v>11</v>
      </c>
      <c r="I9862" s="2" t="s">
        <v>8</v>
      </c>
      <c r="J9862" t="s">
        <v>0</v>
      </c>
      <c r="K9862" t="s">
        <v>9</v>
      </c>
      <c r="N9862" t="s">
        <v>6331</v>
      </c>
      <c r="O9862">
        <v>3</v>
      </c>
    </row>
    <row r="9863" spans="1:28" x14ac:dyDescent="0.3">
      <c r="A9863">
        <f t="shared" si="154"/>
        <v>9863</v>
      </c>
      <c r="B9863" t="s">
        <v>6</v>
      </c>
      <c r="C9863">
        <v>6568</v>
      </c>
      <c r="D9863" t="s">
        <v>6328</v>
      </c>
      <c r="E9863" s="1">
        <v>44889</v>
      </c>
      <c r="F9863" s="1">
        <v>44978</v>
      </c>
      <c r="G9863">
        <v>89</v>
      </c>
      <c r="H9863">
        <v>0</v>
      </c>
      <c r="I9863">
        <v>64</v>
      </c>
      <c r="J9863">
        <v>0</v>
      </c>
      <c r="K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s">
        <v>6</v>
      </c>
      <c r="W9863" t="s">
        <v>3</v>
      </c>
      <c r="Z9863" s="1">
        <v>45006</v>
      </c>
      <c r="AA9863">
        <v>231000432</v>
      </c>
      <c r="AB9863" t="s">
        <v>3</v>
      </c>
    </row>
    <row r="9864" spans="1:28" x14ac:dyDescent="0.3">
      <c r="A9864">
        <f t="shared" si="154"/>
        <v>9864</v>
      </c>
      <c r="B9864" t="s">
        <v>6</v>
      </c>
      <c r="C9864">
        <v>6568</v>
      </c>
      <c r="D9864" t="s">
        <v>6328</v>
      </c>
      <c r="E9864" s="1">
        <v>44979</v>
      </c>
      <c r="F9864" s="1">
        <v>45063</v>
      </c>
      <c r="G9864">
        <v>84</v>
      </c>
      <c r="H9864">
        <v>0</v>
      </c>
      <c r="I9864">
        <v>243</v>
      </c>
      <c r="J9864">
        <v>0</v>
      </c>
      <c r="K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 t="s">
        <v>6</v>
      </c>
      <c r="W9864" t="s">
        <v>3</v>
      </c>
      <c r="Z9864" s="1">
        <v>45098</v>
      </c>
      <c r="AA9864">
        <v>2310005250</v>
      </c>
      <c r="AB9864" t="s">
        <v>3</v>
      </c>
    </row>
    <row r="9865" spans="1:28" x14ac:dyDescent="0.3">
      <c r="A9865">
        <f t="shared" si="154"/>
        <v>9865</v>
      </c>
      <c r="B9865" t="s">
        <v>6</v>
      </c>
      <c r="C9865">
        <v>6568</v>
      </c>
      <c r="D9865" t="s">
        <v>6328</v>
      </c>
      <c r="E9865" s="1">
        <v>45064</v>
      </c>
      <c r="F9865" s="1">
        <v>45159</v>
      </c>
      <c r="G9865">
        <v>95</v>
      </c>
      <c r="H9865">
        <v>0</v>
      </c>
      <c r="I9865">
        <v>350</v>
      </c>
      <c r="J9865">
        <v>0</v>
      </c>
      <c r="K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s">
        <v>6</v>
      </c>
      <c r="W9865" t="s">
        <v>3</v>
      </c>
      <c r="Z9865" s="1">
        <v>45187</v>
      </c>
      <c r="AA9865">
        <v>23100010100</v>
      </c>
      <c r="AB9865" t="s">
        <v>3</v>
      </c>
    </row>
    <row r="9866" spans="1:28" x14ac:dyDescent="0.3">
      <c r="A9866">
        <f t="shared" si="154"/>
        <v>9866</v>
      </c>
      <c r="B9866" t="s">
        <v>6</v>
      </c>
      <c r="C9866">
        <v>6568</v>
      </c>
      <c r="D9866" t="s">
        <v>6328</v>
      </c>
      <c r="E9866" s="1">
        <v>45160</v>
      </c>
      <c r="F9866" s="1">
        <v>45250</v>
      </c>
      <c r="G9866">
        <v>90</v>
      </c>
      <c r="H9866">
        <v>0</v>
      </c>
      <c r="I9866">
        <v>199</v>
      </c>
      <c r="J9866">
        <v>0</v>
      </c>
      <c r="K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s">
        <v>6</v>
      </c>
      <c r="W9866" t="s">
        <v>3</v>
      </c>
      <c r="Z9866" s="1">
        <v>45279</v>
      </c>
      <c r="AA9866">
        <v>23100015200</v>
      </c>
      <c r="AB9866" t="s">
        <v>3</v>
      </c>
    </row>
    <row r="9867" spans="1:28" x14ac:dyDescent="0.3">
      <c r="A9867">
        <f t="shared" si="154"/>
        <v>9867</v>
      </c>
      <c r="B9867" t="s">
        <v>4</v>
      </c>
      <c r="C9867">
        <v>6571</v>
      </c>
      <c r="D9867" t="s">
        <v>6332</v>
      </c>
      <c r="E9867" t="s">
        <v>65</v>
      </c>
      <c r="F9867" t="s">
        <v>6333</v>
      </c>
      <c r="G9867" t="s">
        <v>6334</v>
      </c>
      <c r="H9867">
        <v>11</v>
      </c>
      <c r="I9867" s="2" t="s">
        <v>8</v>
      </c>
      <c r="J9867" t="s">
        <v>0</v>
      </c>
      <c r="K9867" t="s">
        <v>9</v>
      </c>
      <c r="N9867" t="s">
        <v>6335</v>
      </c>
      <c r="O9867">
        <v>3</v>
      </c>
    </row>
    <row r="9868" spans="1:28" x14ac:dyDescent="0.3">
      <c r="A9868">
        <f t="shared" si="154"/>
        <v>9868</v>
      </c>
      <c r="B9868" t="s">
        <v>6</v>
      </c>
      <c r="C9868">
        <v>6571</v>
      </c>
      <c r="D9868" t="s">
        <v>6332</v>
      </c>
      <c r="E9868" s="1">
        <v>44898</v>
      </c>
      <c r="F9868" s="1">
        <v>44986</v>
      </c>
      <c r="G9868">
        <v>88</v>
      </c>
      <c r="H9868">
        <v>0</v>
      </c>
      <c r="I9868">
        <v>16</v>
      </c>
      <c r="J9868">
        <v>0</v>
      </c>
      <c r="K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 t="s">
        <v>6</v>
      </c>
      <c r="W9868" t="s">
        <v>3</v>
      </c>
      <c r="Z9868" s="1">
        <v>45007</v>
      </c>
      <c r="AA9868">
        <v>2310003184</v>
      </c>
      <c r="AB9868" t="s">
        <v>3</v>
      </c>
    </row>
    <row r="9869" spans="1:28" x14ac:dyDescent="0.3">
      <c r="A9869">
        <f t="shared" si="154"/>
        <v>9869</v>
      </c>
      <c r="B9869" t="s">
        <v>6</v>
      </c>
      <c r="C9869">
        <v>6571</v>
      </c>
      <c r="D9869" t="s">
        <v>6332</v>
      </c>
      <c r="E9869" s="1">
        <v>44987</v>
      </c>
      <c r="F9869" s="1">
        <v>45079</v>
      </c>
      <c r="G9869">
        <v>92</v>
      </c>
      <c r="H9869">
        <v>0</v>
      </c>
      <c r="I9869">
        <v>15</v>
      </c>
      <c r="J9869">
        <v>0</v>
      </c>
      <c r="K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s">
        <v>6</v>
      </c>
      <c r="W9869" t="s">
        <v>3</v>
      </c>
      <c r="Z9869" s="1">
        <v>45100</v>
      </c>
      <c r="AA9869">
        <v>2310007460</v>
      </c>
      <c r="AB9869" t="s">
        <v>3</v>
      </c>
    </row>
    <row r="9870" spans="1:28" x14ac:dyDescent="0.3">
      <c r="A9870">
        <f t="shared" si="154"/>
        <v>9870</v>
      </c>
      <c r="B9870" t="s">
        <v>6</v>
      </c>
      <c r="C9870">
        <v>6571</v>
      </c>
      <c r="D9870" t="s">
        <v>6332</v>
      </c>
      <c r="E9870" s="1">
        <v>45080</v>
      </c>
      <c r="F9870" s="1">
        <v>45170</v>
      </c>
      <c r="G9870">
        <v>90</v>
      </c>
      <c r="H9870">
        <v>0</v>
      </c>
      <c r="I9870">
        <v>12</v>
      </c>
      <c r="J9870">
        <v>0</v>
      </c>
      <c r="K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 t="s">
        <v>6</v>
      </c>
      <c r="W9870" t="s">
        <v>3</v>
      </c>
      <c r="Z9870" s="1">
        <v>45188</v>
      </c>
      <c r="AA9870">
        <v>23100011876</v>
      </c>
      <c r="AB9870" t="s">
        <v>3</v>
      </c>
    </row>
    <row r="9871" spans="1:28" x14ac:dyDescent="0.3">
      <c r="A9871">
        <f t="shared" si="154"/>
        <v>9871</v>
      </c>
      <c r="B9871" t="s">
        <v>6</v>
      </c>
      <c r="C9871">
        <v>6571</v>
      </c>
      <c r="D9871" t="s">
        <v>6332</v>
      </c>
      <c r="E9871" s="1">
        <v>45171</v>
      </c>
      <c r="F9871" s="1">
        <v>45259</v>
      </c>
      <c r="G9871">
        <v>88</v>
      </c>
      <c r="H9871">
        <v>0</v>
      </c>
      <c r="I9871">
        <v>11</v>
      </c>
      <c r="J9871">
        <v>0</v>
      </c>
      <c r="K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 t="s">
        <v>6</v>
      </c>
      <c r="W9871" t="s">
        <v>3</v>
      </c>
      <c r="Z9871" s="1">
        <v>45281</v>
      </c>
      <c r="AA9871">
        <v>23100019193</v>
      </c>
      <c r="AB9871" t="s">
        <v>3</v>
      </c>
    </row>
    <row r="9872" spans="1:28" x14ac:dyDescent="0.3">
      <c r="A9872">
        <f t="shared" si="154"/>
        <v>9872</v>
      </c>
      <c r="B9872" t="s">
        <v>4</v>
      </c>
      <c r="C9872">
        <v>6572</v>
      </c>
      <c r="D9872" t="s">
        <v>6336</v>
      </c>
      <c r="E9872" t="s">
        <v>6</v>
      </c>
      <c r="F9872" t="s">
        <v>6337</v>
      </c>
      <c r="H9872">
        <v>11</v>
      </c>
      <c r="I9872" s="2" t="s">
        <v>8</v>
      </c>
      <c r="J9872" t="s">
        <v>0</v>
      </c>
      <c r="K9872" t="s">
        <v>9</v>
      </c>
      <c r="N9872" t="s">
        <v>6338</v>
      </c>
      <c r="O9872">
        <v>3</v>
      </c>
    </row>
    <row r="9873" spans="1:28" x14ac:dyDescent="0.3">
      <c r="A9873">
        <f t="shared" si="154"/>
        <v>9873</v>
      </c>
      <c r="B9873" t="s">
        <v>6</v>
      </c>
      <c r="C9873">
        <v>6572</v>
      </c>
      <c r="D9873" t="s">
        <v>6336</v>
      </c>
      <c r="E9873" s="1">
        <v>44895</v>
      </c>
      <c r="F9873" s="1">
        <v>44991</v>
      </c>
      <c r="G9873">
        <v>96</v>
      </c>
      <c r="H9873">
        <v>0</v>
      </c>
      <c r="I9873">
        <v>27</v>
      </c>
      <c r="J9873">
        <v>0</v>
      </c>
      <c r="K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 t="s">
        <v>6</v>
      </c>
      <c r="W9873" t="s">
        <v>3</v>
      </c>
      <c r="Z9873" s="1">
        <v>45007</v>
      </c>
      <c r="AA9873">
        <v>2310003317</v>
      </c>
      <c r="AB9873" t="s">
        <v>3</v>
      </c>
    </row>
    <row r="9874" spans="1:28" x14ac:dyDescent="0.3">
      <c r="A9874">
        <f t="shared" si="154"/>
        <v>9874</v>
      </c>
      <c r="B9874" t="s">
        <v>6</v>
      </c>
      <c r="C9874">
        <v>6572</v>
      </c>
      <c r="D9874" t="s">
        <v>6336</v>
      </c>
      <c r="E9874" s="1">
        <v>44992</v>
      </c>
      <c r="F9874" s="1">
        <v>45075</v>
      </c>
      <c r="G9874">
        <v>83</v>
      </c>
      <c r="H9874">
        <v>0</v>
      </c>
      <c r="I9874">
        <v>433</v>
      </c>
      <c r="J9874">
        <v>0</v>
      </c>
      <c r="K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 t="s">
        <v>6</v>
      </c>
      <c r="W9874" t="s">
        <v>3</v>
      </c>
      <c r="Z9874" s="1">
        <v>45099</v>
      </c>
      <c r="AA9874">
        <v>2310006711</v>
      </c>
      <c r="AB9874" t="s">
        <v>3</v>
      </c>
    </row>
    <row r="9875" spans="1:28" x14ac:dyDescent="0.3">
      <c r="A9875">
        <f t="shared" si="154"/>
        <v>9875</v>
      </c>
      <c r="B9875" t="s">
        <v>6</v>
      </c>
      <c r="C9875">
        <v>6572</v>
      </c>
      <c r="D9875" t="s">
        <v>6336</v>
      </c>
      <c r="E9875" s="1">
        <v>45076</v>
      </c>
      <c r="F9875" s="1">
        <v>45173</v>
      </c>
      <c r="G9875">
        <v>97</v>
      </c>
      <c r="H9875">
        <v>0</v>
      </c>
      <c r="I9875">
        <v>1046</v>
      </c>
      <c r="J9875">
        <v>0</v>
      </c>
      <c r="K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 t="s">
        <v>6</v>
      </c>
      <c r="W9875" t="s">
        <v>3</v>
      </c>
      <c r="Z9875" s="1">
        <v>45189</v>
      </c>
      <c r="AA9875">
        <v>23100012009</v>
      </c>
      <c r="AB9875" t="s">
        <v>3</v>
      </c>
    </row>
    <row r="9876" spans="1:28" x14ac:dyDescent="0.3">
      <c r="A9876">
        <f t="shared" si="154"/>
        <v>9876</v>
      </c>
      <c r="B9876" t="s">
        <v>6</v>
      </c>
      <c r="C9876">
        <v>6572</v>
      </c>
      <c r="D9876" t="s">
        <v>6336</v>
      </c>
      <c r="E9876" s="1">
        <v>45174</v>
      </c>
      <c r="F9876" s="1">
        <v>45254</v>
      </c>
      <c r="G9876">
        <v>80</v>
      </c>
      <c r="H9876">
        <v>0</v>
      </c>
      <c r="I9876">
        <v>282</v>
      </c>
      <c r="J9876">
        <v>0</v>
      </c>
      <c r="K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 t="s">
        <v>6</v>
      </c>
      <c r="W9876" t="s">
        <v>3</v>
      </c>
      <c r="Z9876" s="1">
        <v>45280</v>
      </c>
      <c r="AA9876">
        <v>23100016897</v>
      </c>
      <c r="AB9876" t="s">
        <v>3</v>
      </c>
    </row>
    <row r="9877" spans="1:28" x14ac:dyDescent="0.3">
      <c r="A9877">
        <f t="shared" si="154"/>
        <v>9877</v>
      </c>
      <c r="B9877" t="s">
        <v>4</v>
      </c>
      <c r="C9877">
        <v>6574</v>
      </c>
      <c r="D9877" t="s">
        <v>6339</v>
      </c>
      <c r="E9877" t="s">
        <v>6</v>
      </c>
      <c r="F9877" t="s">
        <v>6340</v>
      </c>
      <c r="H9877">
        <v>11</v>
      </c>
      <c r="I9877" s="2" t="s">
        <v>8</v>
      </c>
      <c r="J9877" t="s">
        <v>0</v>
      </c>
      <c r="K9877" t="s">
        <v>9</v>
      </c>
      <c r="N9877" t="s">
        <v>6341</v>
      </c>
      <c r="O9877">
        <v>3</v>
      </c>
    </row>
    <row r="9878" spans="1:28" x14ac:dyDescent="0.3">
      <c r="A9878">
        <f t="shared" si="154"/>
        <v>9878</v>
      </c>
      <c r="B9878" t="s">
        <v>6</v>
      </c>
      <c r="C9878">
        <v>6574</v>
      </c>
      <c r="D9878" t="s">
        <v>6339</v>
      </c>
      <c r="E9878" s="1">
        <v>44916</v>
      </c>
      <c r="F9878" s="1">
        <v>44999</v>
      </c>
      <c r="G9878">
        <v>83</v>
      </c>
      <c r="H9878">
        <v>0</v>
      </c>
      <c r="I9878">
        <v>35</v>
      </c>
      <c r="J9878">
        <v>0</v>
      </c>
      <c r="K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 t="s">
        <v>6</v>
      </c>
      <c r="W9878" t="s">
        <v>3</v>
      </c>
      <c r="Z9878" s="1">
        <v>45007</v>
      </c>
      <c r="AA9878">
        <v>2310002388</v>
      </c>
      <c r="AB9878" t="s">
        <v>3</v>
      </c>
    </row>
    <row r="9879" spans="1:28" x14ac:dyDescent="0.3">
      <c r="A9879">
        <f t="shared" si="154"/>
        <v>9879</v>
      </c>
      <c r="B9879" t="s">
        <v>6</v>
      </c>
      <c r="C9879">
        <v>6574</v>
      </c>
      <c r="D9879" t="s">
        <v>6339</v>
      </c>
      <c r="E9879" s="1">
        <v>45000</v>
      </c>
      <c r="F9879" s="1">
        <v>45089</v>
      </c>
      <c r="G9879">
        <v>89</v>
      </c>
      <c r="H9879">
        <v>0</v>
      </c>
      <c r="I9879">
        <v>62</v>
      </c>
      <c r="J9879">
        <v>0</v>
      </c>
      <c r="K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 t="s">
        <v>6</v>
      </c>
      <c r="W9879" t="s">
        <v>3</v>
      </c>
      <c r="Z9879" s="1">
        <v>45103</v>
      </c>
      <c r="AA9879">
        <v>2310009180</v>
      </c>
      <c r="AB9879" t="s">
        <v>3</v>
      </c>
    </row>
    <row r="9880" spans="1:28" x14ac:dyDescent="0.3">
      <c r="A9880">
        <f t="shared" si="154"/>
        <v>9880</v>
      </c>
      <c r="B9880" t="s">
        <v>6</v>
      </c>
      <c r="C9880">
        <v>6574</v>
      </c>
      <c r="D9880" t="s">
        <v>6339</v>
      </c>
      <c r="E9880" s="1">
        <v>45090</v>
      </c>
      <c r="F9880" s="1">
        <v>45183</v>
      </c>
      <c r="G9880">
        <v>93</v>
      </c>
      <c r="H9880">
        <v>0</v>
      </c>
      <c r="I9880">
        <v>152</v>
      </c>
      <c r="J9880">
        <v>0</v>
      </c>
      <c r="K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 t="s">
        <v>6</v>
      </c>
      <c r="W9880" t="s">
        <v>3</v>
      </c>
      <c r="Z9880" s="1">
        <v>45191</v>
      </c>
      <c r="AA9880">
        <v>23100014035</v>
      </c>
      <c r="AB9880" t="s">
        <v>3</v>
      </c>
    </row>
    <row r="9881" spans="1:28" x14ac:dyDescent="0.3">
      <c r="A9881">
        <f t="shared" si="154"/>
        <v>9881</v>
      </c>
      <c r="B9881" t="s">
        <v>6</v>
      </c>
      <c r="C9881">
        <v>6574</v>
      </c>
      <c r="D9881" t="s">
        <v>6339</v>
      </c>
      <c r="E9881" s="1">
        <v>45184</v>
      </c>
      <c r="F9881" s="1">
        <v>45274</v>
      </c>
      <c r="G9881">
        <v>90</v>
      </c>
      <c r="H9881">
        <v>0</v>
      </c>
      <c r="I9881">
        <v>55</v>
      </c>
      <c r="J9881">
        <v>0</v>
      </c>
      <c r="K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 t="s">
        <v>6</v>
      </c>
      <c r="W9881" t="s">
        <v>3</v>
      </c>
      <c r="Z9881" s="1">
        <v>45281</v>
      </c>
      <c r="AA9881">
        <v>23100019887</v>
      </c>
      <c r="AB9881" t="s">
        <v>3</v>
      </c>
    </row>
    <row r="9882" spans="1:28" x14ac:dyDescent="0.3">
      <c r="A9882">
        <f t="shared" si="154"/>
        <v>9882</v>
      </c>
      <c r="B9882" t="s">
        <v>4</v>
      </c>
      <c r="C9882">
        <v>6575</v>
      </c>
      <c r="D9882" t="s">
        <v>6342</v>
      </c>
      <c r="E9882" t="s">
        <v>65</v>
      </c>
      <c r="F9882" t="s">
        <v>6343</v>
      </c>
      <c r="H9882">
        <v>11</v>
      </c>
      <c r="I9882" s="2" t="s">
        <v>8</v>
      </c>
      <c r="J9882" t="s">
        <v>0</v>
      </c>
      <c r="K9882" t="s">
        <v>9</v>
      </c>
      <c r="N9882" t="s">
        <v>6344</v>
      </c>
      <c r="O9882">
        <v>3</v>
      </c>
    </row>
    <row r="9883" spans="1:28" x14ac:dyDescent="0.3">
      <c r="A9883">
        <f t="shared" si="154"/>
        <v>9883</v>
      </c>
      <c r="B9883" t="s">
        <v>6</v>
      </c>
      <c r="C9883">
        <v>6575</v>
      </c>
      <c r="D9883" t="s">
        <v>6342</v>
      </c>
      <c r="E9883" s="1">
        <v>44901</v>
      </c>
      <c r="F9883" s="1">
        <v>44991</v>
      </c>
      <c r="G9883">
        <v>90</v>
      </c>
      <c r="H9883">
        <v>0</v>
      </c>
      <c r="I9883">
        <v>10</v>
      </c>
      <c r="J9883">
        <v>0</v>
      </c>
      <c r="K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 t="s">
        <v>6</v>
      </c>
      <c r="W9883" t="s">
        <v>3</v>
      </c>
      <c r="Z9883" s="1">
        <v>45008</v>
      </c>
      <c r="AA9883">
        <v>2310004405</v>
      </c>
      <c r="AB9883" t="s">
        <v>3</v>
      </c>
    </row>
    <row r="9884" spans="1:28" x14ac:dyDescent="0.3">
      <c r="A9884">
        <f t="shared" si="154"/>
        <v>9884</v>
      </c>
      <c r="B9884" t="s">
        <v>6</v>
      </c>
      <c r="C9884">
        <v>6575</v>
      </c>
      <c r="D9884" t="s">
        <v>6342</v>
      </c>
      <c r="E9884" s="1">
        <v>44992</v>
      </c>
      <c r="F9884" s="1">
        <v>45079</v>
      </c>
      <c r="G9884">
        <v>87</v>
      </c>
      <c r="H9884">
        <v>0</v>
      </c>
      <c r="I9884">
        <v>11</v>
      </c>
      <c r="J9884">
        <v>0</v>
      </c>
      <c r="K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 t="s">
        <v>6</v>
      </c>
      <c r="W9884" t="s">
        <v>3</v>
      </c>
      <c r="Z9884" s="1">
        <v>45100</v>
      </c>
      <c r="AA9884">
        <v>2310007737</v>
      </c>
      <c r="AB9884" t="s">
        <v>3</v>
      </c>
    </row>
    <row r="9885" spans="1:28" x14ac:dyDescent="0.3">
      <c r="A9885">
        <f t="shared" si="154"/>
        <v>9885</v>
      </c>
      <c r="B9885" t="s">
        <v>6</v>
      </c>
      <c r="C9885">
        <v>6575</v>
      </c>
      <c r="D9885" t="s">
        <v>6342</v>
      </c>
      <c r="E9885" s="1">
        <v>45080</v>
      </c>
      <c r="F9885" s="1">
        <v>45180</v>
      </c>
      <c r="G9885">
        <v>100</v>
      </c>
      <c r="H9885">
        <v>0</v>
      </c>
      <c r="I9885">
        <v>11</v>
      </c>
      <c r="J9885">
        <v>0</v>
      </c>
      <c r="K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 t="s">
        <v>6</v>
      </c>
      <c r="W9885" t="s">
        <v>3</v>
      </c>
      <c r="Z9885" s="1">
        <v>45189</v>
      </c>
      <c r="AA9885">
        <v>23100013146</v>
      </c>
      <c r="AB9885" t="s">
        <v>3</v>
      </c>
    </row>
    <row r="9886" spans="1:28" x14ac:dyDescent="0.3">
      <c r="A9886">
        <f t="shared" si="154"/>
        <v>9886</v>
      </c>
      <c r="B9886" t="s">
        <v>6</v>
      </c>
      <c r="C9886">
        <v>6575</v>
      </c>
      <c r="D9886" t="s">
        <v>6342</v>
      </c>
      <c r="E9886" s="1">
        <v>45181</v>
      </c>
      <c r="F9886" s="1">
        <v>45267</v>
      </c>
      <c r="G9886">
        <v>86</v>
      </c>
      <c r="H9886">
        <v>0</v>
      </c>
      <c r="I9886">
        <v>5</v>
      </c>
      <c r="J9886">
        <v>0</v>
      </c>
      <c r="K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 t="s">
        <v>6</v>
      </c>
      <c r="W9886" t="s">
        <v>3</v>
      </c>
      <c r="Z9886" s="1">
        <v>45281</v>
      </c>
      <c r="AA9886">
        <v>23100018012</v>
      </c>
      <c r="AB9886" t="s">
        <v>3</v>
      </c>
    </row>
    <row r="9887" spans="1:28" x14ac:dyDescent="0.3">
      <c r="A9887">
        <f t="shared" si="154"/>
        <v>9887</v>
      </c>
      <c r="B9887" t="s">
        <v>4</v>
      </c>
      <c r="C9887">
        <v>6576</v>
      </c>
      <c r="D9887" t="s">
        <v>6345</v>
      </c>
      <c r="E9887" t="s">
        <v>65</v>
      </c>
      <c r="F9887" t="s">
        <v>6346</v>
      </c>
      <c r="H9887">
        <v>11</v>
      </c>
      <c r="I9887" s="2" t="s">
        <v>8</v>
      </c>
      <c r="J9887" t="s">
        <v>0</v>
      </c>
      <c r="K9887" t="s">
        <v>9</v>
      </c>
      <c r="N9887" t="s">
        <v>6347</v>
      </c>
      <c r="O9887">
        <v>3</v>
      </c>
    </row>
    <row r="9888" spans="1:28" x14ac:dyDescent="0.3">
      <c r="A9888">
        <f t="shared" si="154"/>
        <v>9888</v>
      </c>
      <c r="B9888" t="s">
        <v>6</v>
      </c>
      <c r="C9888">
        <v>6576</v>
      </c>
      <c r="D9888" t="s">
        <v>6345</v>
      </c>
      <c r="E9888" s="1">
        <v>44889</v>
      </c>
      <c r="F9888" s="1">
        <v>44977</v>
      </c>
      <c r="G9888">
        <v>88</v>
      </c>
      <c r="H9888">
        <v>0</v>
      </c>
      <c r="I9888">
        <v>0</v>
      </c>
      <c r="J9888">
        <v>0</v>
      </c>
      <c r="K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 t="s">
        <v>6</v>
      </c>
      <c r="W9888" t="s">
        <v>3</v>
      </c>
      <c r="Z9888" s="1">
        <v>45006</v>
      </c>
      <c r="AA9888">
        <v>231000697</v>
      </c>
      <c r="AB9888" t="s">
        <v>3</v>
      </c>
    </row>
    <row r="9889" spans="1:28" x14ac:dyDescent="0.3">
      <c r="A9889">
        <f t="shared" si="154"/>
        <v>9889</v>
      </c>
      <c r="B9889" t="s">
        <v>6</v>
      </c>
      <c r="C9889">
        <v>6576</v>
      </c>
      <c r="D9889" t="s">
        <v>6345</v>
      </c>
      <c r="E9889" s="1">
        <v>44978</v>
      </c>
      <c r="F9889" s="1">
        <v>45071</v>
      </c>
      <c r="G9889">
        <v>93</v>
      </c>
      <c r="H9889">
        <v>0</v>
      </c>
      <c r="I9889">
        <v>1</v>
      </c>
      <c r="J9889">
        <v>0</v>
      </c>
      <c r="K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 t="s">
        <v>6</v>
      </c>
      <c r="W9889" t="s">
        <v>3</v>
      </c>
      <c r="Z9889" s="1">
        <v>45098</v>
      </c>
      <c r="AA9889">
        <v>2310005474</v>
      </c>
      <c r="AB9889" t="s">
        <v>3</v>
      </c>
    </row>
    <row r="9890" spans="1:28" x14ac:dyDescent="0.3">
      <c r="A9890">
        <f t="shared" si="154"/>
        <v>9890</v>
      </c>
      <c r="B9890" t="s">
        <v>6</v>
      </c>
      <c r="C9890">
        <v>6576</v>
      </c>
      <c r="D9890" t="s">
        <v>6345</v>
      </c>
      <c r="E9890" s="1">
        <v>45072</v>
      </c>
      <c r="F9890" s="1">
        <v>45161</v>
      </c>
      <c r="G9890">
        <v>89</v>
      </c>
      <c r="H9890">
        <v>0</v>
      </c>
      <c r="I9890">
        <v>22</v>
      </c>
      <c r="J9890">
        <v>0</v>
      </c>
      <c r="K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 t="s">
        <v>6</v>
      </c>
      <c r="W9890" t="s">
        <v>3</v>
      </c>
      <c r="Z9890" s="1">
        <v>45188</v>
      </c>
      <c r="AA9890">
        <v>23100010368</v>
      </c>
      <c r="AB9890" t="s">
        <v>3</v>
      </c>
    </row>
    <row r="9891" spans="1:28" x14ac:dyDescent="0.3">
      <c r="A9891">
        <f t="shared" si="154"/>
        <v>9891</v>
      </c>
      <c r="B9891" t="s">
        <v>6</v>
      </c>
      <c r="C9891">
        <v>6576</v>
      </c>
      <c r="D9891" t="s">
        <v>6345</v>
      </c>
      <c r="E9891" s="1">
        <v>45162</v>
      </c>
      <c r="F9891" s="1">
        <v>45245</v>
      </c>
      <c r="G9891">
        <v>83</v>
      </c>
      <c r="H9891">
        <v>0</v>
      </c>
      <c r="I9891">
        <v>9</v>
      </c>
      <c r="J9891">
        <v>0</v>
      </c>
      <c r="K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 t="s">
        <v>6</v>
      </c>
      <c r="W9891" t="s">
        <v>3</v>
      </c>
      <c r="Z9891" s="1">
        <v>45279</v>
      </c>
      <c r="AA9891">
        <v>23100015464</v>
      </c>
      <c r="AB9891" t="s">
        <v>3</v>
      </c>
    </row>
    <row r="9892" spans="1:28" x14ac:dyDescent="0.3">
      <c r="A9892">
        <f t="shared" si="154"/>
        <v>9892</v>
      </c>
      <c r="B9892" t="s">
        <v>4</v>
      </c>
      <c r="C9892">
        <v>6577</v>
      </c>
      <c r="D9892" t="s">
        <v>6348</v>
      </c>
      <c r="E9892" t="s">
        <v>6</v>
      </c>
      <c r="F9892" t="s">
        <v>6349</v>
      </c>
      <c r="G9892" t="s">
        <v>6350</v>
      </c>
      <c r="H9892">
        <v>11</v>
      </c>
      <c r="I9892" s="2" t="s">
        <v>8</v>
      </c>
      <c r="J9892" t="s">
        <v>0</v>
      </c>
      <c r="K9892" t="s">
        <v>9</v>
      </c>
      <c r="N9892" t="s">
        <v>6351</v>
      </c>
      <c r="O9892">
        <v>3</v>
      </c>
    </row>
    <row r="9893" spans="1:28" x14ac:dyDescent="0.3">
      <c r="A9893">
        <f t="shared" si="154"/>
        <v>9893</v>
      </c>
      <c r="B9893" t="s">
        <v>6</v>
      </c>
      <c r="C9893">
        <v>6577</v>
      </c>
      <c r="D9893" t="s">
        <v>6348</v>
      </c>
      <c r="E9893" s="1">
        <v>44890</v>
      </c>
      <c r="F9893" s="1">
        <v>44974</v>
      </c>
      <c r="G9893">
        <v>84</v>
      </c>
      <c r="H9893">
        <v>0</v>
      </c>
      <c r="I9893">
        <v>5</v>
      </c>
      <c r="J9893">
        <v>0</v>
      </c>
      <c r="K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 t="s">
        <v>6</v>
      </c>
      <c r="W9893" t="s">
        <v>3</v>
      </c>
      <c r="Z9893" s="1">
        <v>45006</v>
      </c>
      <c r="AA9893">
        <v>231000483</v>
      </c>
      <c r="AB9893" t="s">
        <v>3</v>
      </c>
    </row>
    <row r="9894" spans="1:28" x14ac:dyDescent="0.3">
      <c r="A9894">
        <f t="shared" si="154"/>
        <v>9894</v>
      </c>
      <c r="B9894" t="s">
        <v>6</v>
      </c>
      <c r="C9894">
        <v>6577</v>
      </c>
      <c r="D9894" t="s">
        <v>6348</v>
      </c>
      <c r="E9894" s="1">
        <v>44975</v>
      </c>
      <c r="F9894" s="1">
        <v>45064</v>
      </c>
      <c r="G9894">
        <v>89</v>
      </c>
      <c r="H9894">
        <v>0</v>
      </c>
      <c r="I9894">
        <v>6</v>
      </c>
      <c r="J9894">
        <v>0</v>
      </c>
      <c r="K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 t="s">
        <v>6</v>
      </c>
      <c r="W9894" t="s">
        <v>3</v>
      </c>
      <c r="Z9894" s="1">
        <v>45098</v>
      </c>
      <c r="AA9894">
        <v>2310006054</v>
      </c>
      <c r="AB9894" t="s">
        <v>3</v>
      </c>
    </row>
    <row r="9895" spans="1:28" x14ac:dyDescent="0.3">
      <c r="A9895">
        <f t="shared" si="154"/>
        <v>9895</v>
      </c>
      <c r="B9895" t="s">
        <v>6</v>
      </c>
      <c r="C9895">
        <v>6577</v>
      </c>
      <c r="D9895" t="s">
        <v>6348</v>
      </c>
      <c r="E9895" s="1">
        <v>45065</v>
      </c>
      <c r="F9895" s="1">
        <v>45159</v>
      </c>
      <c r="G9895">
        <v>94</v>
      </c>
      <c r="H9895">
        <v>0</v>
      </c>
      <c r="I9895">
        <v>53</v>
      </c>
      <c r="J9895">
        <v>0</v>
      </c>
      <c r="K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 t="s">
        <v>6</v>
      </c>
      <c r="W9895" t="s">
        <v>3</v>
      </c>
      <c r="Z9895" s="1">
        <v>45187</v>
      </c>
      <c r="AA9895">
        <v>23100010151</v>
      </c>
      <c r="AB9895" t="s">
        <v>3</v>
      </c>
    </row>
    <row r="9896" spans="1:28" x14ac:dyDescent="0.3">
      <c r="A9896">
        <f t="shared" si="154"/>
        <v>9896</v>
      </c>
      <c r="B9896" t="s">
        <v>6</v>
      </c>
      <c r="C9896">
        <v>6577</v>
      </c>
      <c r="D9896" t="s">
        <v>6348</v>
      </c>
      <c r="E9896" s="1">
        <v>45160</v>
      </c>
      <c r="F9896" s="1">
        <v>45250</v>
      </c>
      <c r="G9896">
        <v>90</v>
      </c>
      <c r="H9896">
        <v>0</v>
      </c>
      <c r="I9896">
        <v>28</v>
      </c>
      <c r="J9896">
        <v>0</v>
      </c>
      <c r="K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 t="s">
        <v>6</v>
      </c>
      <c r="W9896" t="s">
        <v>3</v>
      </c>
      <c r="Z9896" s="1">
        <v>45279</v>
      </c>
      <c r="AA9896">
        <v>23100015251</v>
      </c>
      <c r="AB9896" t="s">
        <v>3</v>
      </c>
    </row>
    <row r="9897" spans="1:28" x14ac:dyDescent="0.3">
      <c r="A9897">
        <f t="shared" si="154"/>
        <v>9897</v>
      </c>
      <c r="B9897" t="s">
        <v>4</v>
      </c>
      <c r="C9897">
        <v>6578</v>
      </c>
      <c r="D9897" t="s">
        <v>6352</v>
      </c>
      <c r="E9897" t="s">
        <v>6</v>
      </c>
      <c r="F9897" t="s">
        <v>6353</v>
      </c>
      <c r="G9897" t="s">
        <v>6354</v>
      </c>
      <c r="H9897">
        <v>11</v>
      </c>
      <c r="I9897" s="2" t="s">
        <v>8</v>
      </c>
      <c r="J9897" t="s">
        <v>0</v>
      </c>
      <c r="K9897" t="s">
        <v>9</v>
      </c>
      <c r="M9897" t="s">
        <v>6355</v>
      </c>
      <c r="N9897" t="s">
        <v>6356</v>
      </c>
      <c r="O9897">
        <v>3</v>
      </c>
    </row>
    <row r="9898" spans="1:28" x14ac:dyDescent="0.3">
      <c r="A9898">
        <f t="shared" si="154"/>
        <v>9898</v>
      </c>
      <c r="B9898" t="s">
        <v>6</v>
      </c>
      <c r="C9898">
        <v>6578</v>
      </c>
      <c r="D9898" t="s">
        <v>6352</v>
      </c>
      <c r="E9898" s="1">
        <v>44901</v>
      </c>
      <c r="F9898" s="1">
        <v>44991</v>
      </c>
      <c r="G9898">
        <v>90</v>
      </c>
      <c r="H9898">
        <v>0</v>
      </c>
      <c r="I9898">
        <v>4</v>
      </c>
      <c r="J9898">
        <v>0</v>
      </c>
      <c r="K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 t="s">
        <v>6</v>
      </c>
      <c r="W9898" t="s">
        <v>3</v>
      </c>
      <c r="Z9898" s="1">
        <v>45008</v>
      </c>
      <c r="AA9898">
        <v>2310004397</v>
      </c>
      <c r="AB9898" t="s">
        <v>3</v>
      </c>
    </row>
    <row r="9899" spans="1:28" x14ac:dyDescent="0.3">
      <c r="A9899">
        <f t="shared" si="154"/>
        <v>9899</v>
      </c>
      <c r="B9899" t="s">
        <v>6</v>
      </c>
      <c r="C9899">
        <v>6578</v>
      </c>
      <c r="D9899" t="s">
        <v>6352</v>
      </c>
      <c r="E9899" s="1">
        <v>44992</v>
      </c>
      <c r="F9899" s="1">
        <v>45079</v>
      </c>
      <c r="G9899">
        <v>87</v>
      </c>
      <c r="H9899">
        <v>0</v>
      </c>
      <c r="I9899">
        <v>11</v>
      </c>
      <c r="J9899">
        <v>0</v>
      </c>
      <c r="K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 t="s">
        <v>6</v>
      </c>
      <c r="W9899" t="s">
        <v>3</v>
      </c>
      <c r="Z9899" s="1">
        <v>45100</v>
      </c>
      <c r="AA9899">
        <v>2310007729</v>
      </c>
      <c r="AB9899" t="s">
        <v>3</v>
      </c>
    </row>
    <row r="9900" spans="1:28" x14ac:dyDescent="0.3">
      <c r="A9900">
        <f t="shared" si="154"/>
        <v>9900</v>
      </c>
      <c r="B9900" t="s">
        <v>6</v>
      </c>
      <c r="C9900">
        <v>6578</v>
      </c>
      <c r="D9900" t="s">
        <v>6352</v>
      </c>
      <c r="E9900" s="1">
        <v>45080</v>
      </c>
      <c r="F9900" s="1">
        <v>45180</v>
      </c>
      <c r="G9900">
        <v>100</v>
      </c>
      <c r="H9900">
        <v>0</v>
      </c>
      <c r="I9900">
        <v>31</v>
      </c>
      <c r="J9900">
        <v>0</v>
      </c>
      <c r="K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 t="s">
        <v>6</v>
      </c>
      <c r="W9900" t="s">
        <v>3</v>
      </c>
      <c r="Z9900" s="1">
        <v>45189</v>
      </c>
      <c r="AA9900">
        <v>23100013138</v>
      </c>
      <c r="AB9900" t="s">
        <v>3</v>
      </c>
    </row>
    <row r="9901" spans="1:28" x14ac:dyDescent="0.3">
      <c r="A9901">
        <f t="shared" si="154"/>
        <v>9901</v>
      </c>
      <c r="B9901" t="s">
        <v>6</v>
      </c>
      <c r="C9901">
        <v>6578</v>
      </c>
      <c r="D9901" t="s">
        <v>6352</v>
      </c>
      <c r="E9901" s="1">
        <v>45181</v>
      </c>
      <c r="F9901" s="1">
        <v>45267</v>
      </c>
      <c r="G9901">
        <v>86</v>
      </c>
      <c r="H9901">
        <v>0</v>
      </c>
      <c r="I9901">
        <v>11</v>
      </c>
      <c r="J9901">
        <v>0</v>
      </c>
      <c r="K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 t="s">
        <v>6</v>
      </c>
      <c r="W9901" t="s">
        <v>3</v>
      </c>
      <c r="Z9901" s="1">
        <v>45281</v>
      </c>
      <c r="AA9901">
        <v>23100018004</v>
      </c>
      <c r="AB9901" t="s">
        <v>3</v>
      </c>
    </row>
    <row r="9902" spans="1:28" x14ac:dyDescent="0.3">
      <c r="A9902">
        <f t="shared" si="154"/>
        <v>9902</v>
      </c>
      <c r="B9902" t="s">
        <v>4</v>
      </c>
      <c r="C9902">
        <v>6579</v>
      </c>
      <c r="D9902" t="s">
        <v>6357</v>
      </c>
      <c r="E9902" t="s">
        <v>6</v>
      </c>
      <c r="F9902" t="s">
        <v>6358</v>
      </c>
      <c r="G9902" t="s">
        <v>6359</v>
      </c>
      <c r="H9902">
        <v>11</v>
      </c>
      <c r="I9902" s="2" t="s">
        <v>8</v>
      </c>
      <c r="J9902" t="s">
        <v>0</v>
      </c>
      <c r="K9902" t="s">
        <v>9</v>
      </c>
      <c r="M9902" t="s">
        <v>6360</v>
      </c>
      <c r="N9902" t="s">
        <v>6361</v>
      </c>
      <c r="O9902">
        <v>3</v>
      </c>
    </row>
    <row r="9903" spans="1:28" x14ac:dyDescent="0.3">
      <c r="A9903">
        <f t="shared" si="154"/>
        <v>9903</v>
      </c>
      <c r="B9903" t="s">
        <v>6</v>
      </c>
      <c r="C9903">
        <v>6579</v>
      </c>
      <c r="D9903" t="s">
        <v>6357</v>
      </c>
      <c r="E9903" s="1">
        <v>44891</v>
      </c>
      <c r="F9903" s="1">
        <v>44974</v>
      </c>
      <c r="G9903">
        <v>83</v>
      </c>
      <c r="H9903">
        <v>0</v>
      </c>
      <c r="I9903">
        <v>2</v>
      </c>
      <c r="J9903">
        <v>0</v>
      </c>
      <c r="K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 t="s">
        <v>6</v>
      </c>
      <c r="W9903" t="s">
        <v>3</v>
      </c>
      <c r="Z9903" s="1">
        <v>45005</v>
      </c>
      <c r="AA9903">
        <v>231000220</v>
      </c>
      <c r="AB9903" t="s">
        <v>3</v>
      </c>
    </row>
    <row r="9904" spans="1:28" x14ac:dyDescent="0.3">
      <c r="A9904">
        <f t="shared" si="154"/>
        <v>9904</v>
      </c>
      <c r="B9904" t="s">
        <v>6</v>
      </c>
      <c r="C9904">
        <v>6579</v>
      </c>
      <c r="D9904" t="s">
        <v>6357</v>
      </c>
      <c r="E9904" s="1">
        <v>44975</v>
      </c>
      <c r="F9904" s="1">
        <v>45062</v>
      </c>
      <c r="G9904">
        <v>87</v>
      </c>
      <c r="H9904">
        <v>0</v>
      </c>
      <c r="I9904">
        <v>14</v>
      </c>
      <c r="J9904">
        <v>0</v>
      </c>
      <c r="K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">
        <v>6</v>
      </c>
      <c r="W9904" t="s">
        <v>3</v>
      </c>
      <c r="Z9904" s="1">
        <v>45098</v>
      </c>
      <c r="AA9904">
        <v>2310005037</v>
      </c>
      <c r="AB9904" t="s">
        <v>3</v>
      </c>
    </row>
    <row r="9905" spans="1:28" x14ac:dyDescent="0.3">
      <c r="A9905">
        <f t="shared" si="154"/>
        <v>9905</v>
      </c>
      <c r="B9905" t="s">
        <v>6</v>
      </c>
      <c r="C9905">
        <v>6579</v>
      </c>
      <c r="D9905" t="s">
        <v>6357</v>
      </c>
      <c r="E9905" s="1">
        <v>45063</v>
      </c>
      <c r="F9905" s="1">
        <v>45155</v>
      </c>
      <c r="G9905">
        <v>92</v>
      </c>
      <c r="H9905">
        <v>0</v>
      </c>
      <c r="I9905">
        <v>290</v>
      </c>
      <c r="J9905">
        <v>0</v>
      </c>
      <c r="K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 t="s">
        <v>6</v>
      </c>
      <c r="W9905" t="s">
        <v>3</v>
      </c>
      <c r="Z9905" s="1">
        <v>45187</v>
      </c>
      <c r="AA9905">
        <v>2310009885</v>
      </c>
      <c r="AB9905" t="s">
        <v>3</v>
      </c>
    </row>
    <row r="9906" spans="1:28" x14ac:dyDescent="0.3">
      <c r="A9906">
        <f t="shared" si="154"/>
        <v>9906</v>
      </c>
      <c r="B9906" t="s">
        <v>6</v>
      </c>
      <c r="C9906">
        <v>6579</v>
      </c>
      <c r="D9906" t="s">
        <v>6357</v>
      </c>
      <c r="E9906" s="1">
        <v>45156</v>
      </c>
      <c r="F9906" s="1">
        <v>45247</v>
      </c>
      <c r="G9906">
        <v>91</v>
      </c>
      <c r="H9906">
        <v>0</v>
      </c>
      <c r="I9906">
        <v>0</v>
      </c>
      <c r="J9906">
        <v>0</v>
      </c>
      <c r="K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 t="s">
        <v>6</v>
      </c>
      <c r="W9906" t="s">
        <v>3</v>
      </c>
      <c r="Z9906" s="1">
        <v>45279</v>
      </c>
      <c r="AA9906">
        <v>23100014985</v>
      </c>
      <c r="AB9906" t="s">
        <v>3</v>
      </c>
    </row>
    <row r="9907" spans="1:28" x14ac:dyDescent="0.3">
      <c r="A9907">
        <f t="shared" si="154"/>
        <v>9907</v>
      </c>
      <c r="B9907" t="s">
        <v>4</v>
      </c>
      <c r="C9907">
        <v>6580</v>
      </c>
      <c r="D9907" t="s">
        <v>6362</v>
      </c>
      <c r="E9907" t="s">
        <v>65</v>
      </c>
      <c r="F9907" t="s">
        <v>6363</v>
      </c>
      <c r="G9907" t="s">
        <v>6364</v>
      </c>
      <c r="H9907">
        <v>11</v>
      </c>
      <c r="I9907" s="2" t="s">
        <v>8</v>
      </c>
      <c r="J9907" t="s">
        <v>0</v>
      </c>
      <c r="K9907" t="s">
        <v>9</v>
      </c>
      <c r="N9907" t="s">
        <v>6365</v>
      </c>
      <c r="O9907">
        <v>3</v>
      </c>
    </row>
    <row r="9908" spans="1:28" x14ac:dyDescent="0.3">
      <c r="A9908">
        <f t="shared" si="154"/>
        <v>9908</v>
      </c>
      <c r="B9908" t="s">
        <v>6</v>
      </c>
      <c r="C9908">
        <v>6580</v>
      </c>
      <c r="D9908" t="s">
        <v>6362</v>
      </c>
      <c r="E9908" s="1">
        <v>44896</v>
      </c>
      <c r="F9908" s="1">
        <v>44986</v>
      </c>
      <c r="G9908">
        <v>90</v>
      </c>
      <c r="H9908">
        <v>0</v>
      </c>
      <c r="I9908">
        <v>16</v>
      </c>
      <c r="J9908">
        <v>0</v>
      </c>
      <c r="K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 t="s">
        <v>6</v>
      </c>
      <c r="W9908" t="s">
        <v>3</v>
      </c>
      <c r="Z9908" s="1">
        <v>45007</v>
      </c>
      <c r="AA9908">
        <v>2310003425</v>
      </c>
      <c r="AB9908" t="s">
        <v>3</v>
      </c>
    </row>
    <row r="9909" spans="1:28" x14ac:dyDescent="0.3">
      <c r="A9909">
        <f t="shared" si="154"/>
        <v>9909</v>
      </c>
      <c r="B9909" t="s">
        <v>6</v>
      </c>
      <c r="C9909">
        <v>6580</v>
      </c>
      <c r="D9909" t="s">
        <v>6362</v>
      </c>
      <c r="E9909" s="1">
        <v>44987</v>
      </c>
      <c r="F9909" s="1">
        <v>45076</v>
      </c>
      <c r="G9909">
        <v>89</v>
      </c>
      <c r="H9909">
        <v>0</v>
      </c>
      <c r="I9909">
        <v>249</v>
      </c>
      <c r="J9909">
        <v>0</v>
      </c>
      <c r="K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 t="s">
        <v>6</v>
      </c>
      <c r="W9909" t="s">
        <v>3</v>
      </c>
      <c r="Z9909" s="1">
        <v>45103</v>
      </c>
      <c r="AA9909">
        <v>2310008201</v>
      </c>
      <c r="AB9909" t="s">
        <v>3</v>
      </c>
    </row>
    <row r="9910" spans="1:28" x14ac:dyDescent="0.3">
      <c r="A9910">
        <f t="shared" si="154"/>
        <v>9910</v>
      </c>
      <c r="B9910" t="s">
        <v>6</v>
      </c>
      <c r="C9910">
        <v>6580</v>
      </c>
      <c r="D9910" t="s">
        <v>6362</v>
      </c>
      <c r="E9910" s="1">
        <v>45077</v>
      </c>
      <c r="F9910" s="1">
        <v>45174</v>
      </c>
      <c r="G9910">
        <v>97</v>
      </c>
      <c r="H9910">
        <v>0</v>
      </c>
      <c r="I9910">
        <v>601</v>
      </c>
      <c r="J9910">
        <v>0</v>
      </c>
      <c r="K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 t="s">
        <v>6</v>
      </c>
      <c r="W9910" t="s">
        <v>3</v>
      </c>
      <c r="Z9910" s="1">
        <v>45189</v>
      </c>
      <c r="AA9910">
        <v>23100012577</v>
      </c>
      <c r="AB9910" t="s">
        <v>3</v>
      </c>
    </row>
    <row r="9911" spans="1:28" x14ac:dyDescent="0.3">
      <c r="A9911">
        <f t="shared" si="154"/>
        <v>9911</v>
      </c>
      <c r="B9911" t="s">
        <v>6</v>
      </c>
      <c r="C9911">
        <v>6580</v>
      </c>
      <c r="D9911" t="s">
        <v>6362</v>
      </c>
      <c r="E9911" s="1">
        <v>45175</v>
      </c>
      <c r="F9911" s="1">
        <v>45254</v>
      </c>
      <c r="G9911">
        <v>79</v>
      </c>
      <c r="H9911">
        <v>0</v>
      </c>
      <c r="I9911">
        <v>496</v>
      </c>
      <c r="J9911">
        <v>0</v>
      </c>
      <c r="K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 t="s">
        <v>6</v>
      </c>
      <c r="W9911" t="s">
        <v>3</v>
      </c>
      <c r="Z9911" s="1">
        <v>45280</v>
      </c>
      <c r="AA9911">
        <v>23100017007</v>
      </c>
      <c r="AB9911" t="s">
        <v>3</v>
      </c>
    </row>
    <row r="9912" spans="1:28" x14ac:dyDescent="0.3">
      <c r="A9912">
        <f t="shared" si="154"/>
        <v>9912</v>
      </c>
      <c r="B9912" t="s">
        <v>4</v>
      </c>
      <c r="C9912">
        <v>6581</v>
      </c>
      <c r="D9912" t="s">
        <v>6366</v>
      </c>
      <c r="E9912" t="s">
        <v>6</v>
      </c>
      <c r="F9912" t="s">
        <v>6367</v>
      </c>
      <c r="H9912">
        <v>11</v>
      </c>
      <c r="I9912" s="2" t="s">
        <v>8</v>
      </c>
      <c r="J9912" t="s">
        <v>0</v>
      </c>
      <c r="K9912" t="s">
        <v>9</v>
      </c>
      <c r="N9912" t="s">
        <v>6368</v>
      </c>
      <c r="O9912">
        <v>3</v>
      </c>
    </row>
    <row r="9913" spans="1:28" x14ac:dyDescent="0.3">
      <c r="A9913">
        <f t="shared" si="154"/>
        <v>9913</v>
      </c>
      <c r="B9913" t="s">
        <v>6</v>
      </c>
      <c r="C9913">
        <v>6581</v>
      </c>
      <c r="D9913" t="s">
        <v>6366</v>
      </c>
      <c r="E9913" s="1">
        <v>44890</v>
      </c>
      <c r="F9913" s="1">
        <v>44973</v>
      </c>
      <c r="G9913">
        <v>83</v>
      </c>
      <c r="H9913">
        <v>0</v>
      </c>
      <c r="I9913">
        <v>29</v>
      </c>
      <c r="J9913">
        <v>0</v>
      </c>
      <c r="K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 t="s">
        <v>6</v>
      </c>
      <c r="W9913" t="s">
        <v>3</v>
      </c>
      <c r="Z9913" s="1">
        <v>45006</v>
      </c>
      <c r="AA9913">
        <v>231000526</v>
      </c>
      <c r="AB9913" t="s">
        <v>3</v>
      </c>
    </row>
    <row r="9914" spans="1:28" x14ac:dyDescent="0.3">
      <c r="A9914">
        <f t="shared" si="154"/>
        <v>9914</v>
      </c>
      <c r="B9914" t="s">
        <v>6</v>
      </c>
      <c r="C9914">
        <v>6581</v>
      </c>
      <c r="D9914" t="s">
        <v>6366</v>
      </c>
      <c r="E9914" s="1">
        <v>44974</v>
      </c>
      <c r="F9914" s="1">
        <v>45062</v>
      </c>
      <c r="G9914">
        <v>88</v>
      </c>
      <c r="H9914">
        <v>0</v>
      </c>
      <c r="I9914">
        <v>34</v>
      </c>
      <c r="J9914">
        <v>0</v>
      </c>
      <c r="K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 t="s">
        <v>6</v>
      </c>
      <c r="W9914" t="s">
        <v>3</v>
      </c>
      <c r="Z9914" s="1">
        <v>45098</v>
      </c>
      <c r="AA9914">
        <v>2310005303</v>
      </c>
      <c r="AB9914" t="s">
        <v>3</v>
      </c>
    </row>
    <row r="9915" spans="1:28" x14ac:dyDescent="0.3">
      <c r="A9915">
        <f t="shared" si="154"/>
        <v>9915</v>
      </c>
      <c r="B9915" t="s">
        <v>6</v>
      </c>
      <c r="C9915">
        <v>6581</v>
      </c>
      <c r="D9915" t="s">
        <v>6366</v>
      </c>
      <c r="E9915" s="1">
        <v>45063</v>
      </c>
      <c r="F9915" s="1">
        <v>45156</v>
      </c>
      <c r="G9915">
        <v>93</v>
      </c>
      <c r="H9915">
        <v>0</v>
      </c>
      <c r="I9915">
        <v>38</v>
      </c>
      <c r="J9915">
        <v>0</v>
      </c>
      <c r="K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 t="s">
        <v>6</v>
      </c>
      <c r="W9915" t="s">
        <v>3</v>
      </c>
      <c r="Z9915" s="1">
        <v>45188</v>
      </c>
      <c r="AA9915">
        <v>23100010197</v>
      </c>
      <c r="AB9915" t="s">
        <v>3</v>
      </c>
    </row>
    <row r="9916" spans="1:28" x14ac:dyDescent="0.3">
      <c r="A9916">
        <f t="shared" si="154"/>
        <v>9916</v>
      </c>
      <c r="B9916" t="s">
        <v>6</v>
      </c>
      <c r="C9916">
        <v>6581</v>
      </c>
      <c r="D9916" t="s">
        <v>6366</v>
      </c>
      <c r="E9916" s="1">
        <v>45157</v>
      </c>
      <c r="F9916" s="1">
        <v>45245</v>
      </c>
      <c r="G9916">
        <v>88</v>
      </c>
      <c r="H9916">
        <v>0</v>
      </c>
      <c r="I9916">
        <v>33</v>
      </c>
      <c r="J9916">
        <v>0</v>
      </c>
      <c r="K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 t="s">
        <v>6</v>
      </c>
      <c r="W9916" t="s">
        <v>3</v>
      </c>
      <c r="Z9916" s="1">
        <v>45279</v>
      </c>
      <c r="AA9916">
        <v>23100015293</v>
      </c>
      <c r="AB9916" t="s">
        <v>3</v>
      </c>
    </row>
    <row r="9917" spans="1:28" x14ac:dyDescent="0.3">
      <c r="A9917">
        <f t="shared" si="154"/>
        <v>9917</v>
      </c>
      <c r="B9917" t="s">
        <v>4</v>
      </c>
      <c r="C9917">
        <v>6583</v>
      </c>
      <c r="D9917" t="s">
        <v>6369</v>
      </c>
      <c r="E9917" t="s">
        <v>6</v>
      </c>
      <c r="F9917" t="s">
        <v>6370</v>
      </c>
      <c r="G9917" t="s">
        <v>6371</v>
      </c>
      <c r="H9917">
        <v>11</v>
      </c>
      <c r="I9917" s="2" t="s">
        <v>8</v>
      </c>
      <c r="J9917" t="s">
        <v>0</v>
      </c>
      <c r="K9917" t="s">
        <v>9</v>
      </c>
      <c r="N9917" t="s">
        <v>6372</v>
      </c>
      <c r="O9917">
        <v>3</v>
      </c>
    </row>
    <row r="9918" spans="1:28" x14ac:dyDescent="0.3">
      <c r="A9918">
        <f t="shared" si="154"/>
        <v>9918</v>
      </c>
      <c r="B9918" t="s">
        <v>6</v>
      </c>
      <c r="C9918">
        <v>6583</v>
      </c>
      <c r="D9918" t="s">
        <v>6369</v>
      </c>
      <c r="E9918" s="1">
        <v>44897</v>
      </c>
      <c r="F9918" s="1">
        <v>44986</v>
      </c>
      <c r="G9918">
        <v>89</v>
      </c>
      <c r="H9918">
        <v>0</v>
      </c>
      <c r="I9918">
        <v>13</v>
      </c>
      <c r="J9918">
        <v>0</v>
      </c>
      <c r="K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 t="s">
        <v>6</v>
      </c>
      <c r="W9918" t="s">
        <v>3</v>
      </c>
      <c r="Z9918" s="1">
        <v>45007</v>
      </c>
      <c r="AA9918">
        <v>2310003101</v>
      </c>
      <c r="AB9918" t="s">
        <v>3</v>
      </c>
    </row>
    <row r="9919" spans="1:28" x14ac:dyDescent="0.3">
      <c r="A9919">
        <f t="shared" si="154"/>
        <v>9919</v>
      </c>
      <c r="B9919" t="s">
        <v>6</v>
      </c>
      <c r="C9919">
        <v>6583</v>
      </c>
      <c r="D9919" t="s">
        <v>6369</v>
      </c>
      <c r="E9919" s="1">
        <v>44987</v>
      </c>
      <c r="F9919" s="1">
        <v>45079</v>
      </c>
      <c r="G9919">
        <v>92</v>
      </c>
      <c r="H9919">
        <v>0</v>
      </c>
      <c r="I9919">
        <v>9</v>
      </c>
      <c r="J9919">
        <v>0</v>
      </c>
      <c r="K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 t="s">
        <v>6</v>
      </c>
      <c r="W9919" t="s">
        <v>3</v>
      </c>
      <c r="Z9919" s="1">
        <v>45100</v>
      </c>
      <c r="AA9919">
        <v>2310007377</v>
      </c>
      <c r="AB9919" t="s">
        <v>3</v>
      </c>
    </row>
    <row r="9920" spans="1:28" x14ac:dyDescent="0.3">
      <c r="A9920">
        <f t="shared" si="154"/>
        <v>9920</v>
      </c>
      <c r="B9920" t="s">
        <v>6</v>
      </c>
      <c r="C9920">
        <v>6583</v>
      </c>
      <c r="D9920" t="s">
        <v>6369</v>
      </c>
      <c r="E9920" s="1">
        <v>45080</v>
      </c>
      <c r="F9920" s="1">
        <v>45163</v>
      </c>
      <c r="G9920">
        <v>83</v>
      </c>
      <c r="H9920">
        <v>0</v>
      </c>
      <c r="I9920">
        <v>8</v>
      </c>
      <c r="J9920">
        <v>0</v>
      </c>
      <c r="K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 t="s">
        <v>6</v>
      </c>
      <c r="W9920" t="s">
        <v>3</v>
      </c>
      <c r="Z9920" s="1">
        <v>45188</v>
      </c>
      <c r="AA9920">
        <v>23100011793</v>
      </c>
      <c r="AB9920" t="s">
        <v>3</v>
      </c>
    </row>
    <row r="9921" spans="1:28" x14ac:dyDescent="0.3">
      <c r="A9921">
        <f t="shared" si="154"/>
        <v>9921</v>
      </c>
      <c r="B9921" t="s">
        <v>6</v>
      </c>
      <c r="C9921">
        <v>6583</v>
      </c>
      <c r="D9921" t="s">
        <v>6369</v>
      </c>
      <c r="E9921" s="1">
        <v>45164</v>
      </c>
      <c r="F9921" s="1">
        <v>45259</v>
      </c>
      <c r="G9921">
        <v>95</v>
      </c>
      <c r="H9921">
        <v>0</v>
      </c>
      <c r="I9921">
        <v>10</v>
      </c>
      <c r="J9921">
        <v>0</v>
      </c>
      <c r="K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 t="s">
        <v>6</v>
      </c>
      <c r="W9921" t="s">
        <v>3</v>
      </c>
      <c r="Z9921" s="1">
        <v>45281</v>
      </c>
      <c r="AA9921">
        <v>23100019110</v>
      </c>
      <c r="AB9921" t="s">
        <v>3</v>
      </c>
    </row>
    <row r="9922" spans="1:28" x14ac:dyDescent="0.3">
      <c r="A9922">
        <f t="shared" si="154"/>
        <v>9922</v>
      </c>
      <c r="B9922" t="s">
        <v>4</v>
      </c>
      <c r="C9922">
        <v>6585</v>
      </c>
      <c r="D9922" t="s">
        <v>6373</v>
      </c>
      <c r="E9922" t="s">
        <v>6</v>
      </c>
      <c r="F9922" t="s">
        <v>6374</v>
      </c>
      <c r="G9922" t="s">
        <v>6375</v>
      </c>
      <c r="H9922">
        <v>11</v>
      </c>
      <c r="I9922" s="2" t="s">
        <v>8</v>
      </c>
      <c r="J9922" t="s">
        <v>0</v>
      </c>
      <c r="K9922" t="s">
        <v>9</v>
      </c>
      <c r="N9922" t="s">
        <v>6376</v>
      </c>
      <c r="O9922">
        <v>3</v>
      </c>
    </row>
    <row r="9923" spans="1:28" x14ac:dyDescent="0.3">
      <c r="A9923">
        <f t="shared" ref="A9923:A9986" si="155">A9922+1</f>
        <v>9923</v>
      </c>
      <c r="B9923" t="s">
        <v>6</v>
      </c>
      <c r="C9923">
        <v>6585</v>
      </c>
      <c r="D9923" t="s">
        <v>6373</v>
      </c>
      <c r="E9923" s="1">
        <v>44888</v>
      </c>
      <c r="F9923" s="1">
        <v>44973</v>
      </c>
      <c r="G9923">
        <v>85</v>
      </c>
      <c r="H9923">
        <v>0</v>
      </c>
      <c r="I9923">
        <v>28</v>
      </c>
      <c r="J9923">
        <v>0</v>
      </c>
      <c r="K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 t="s">
        <v>6</v>
      </c>
      <c r="W9923" t="s">
        <v>3</v>
      </c>
      <c r="Z9923" s="1">
        <v>45005</v>
      </c>
      <c r="AA9923">
        <v>2310008</v>
      </c>
      <c r="AB9923" t="s">
        <v>3</v>
      </c>
    </row>
    <row r="9924" spans="1:28" x14ac:dyDescent="0.3">
      <c r="A9924">
        <f t="shared" si="155"/>
        <v>9924</v>
      </c>
      <c r="B9924" t="s">
        <v>6</v>
      </c>
      <c r="C9924">
        <v>6585</v>
      </c>
      <c r="D9924" t="s">
        <v>6373</v>
      </c>
      <c r="E9924" s="1">
        <v>44974</v>
      </c>
      <c r="F9924" s="1">
        <v>45061</v>
      </c>
      <c r="G9924">
        <v>87</v>
      </c>
      <c r="H9924">
        <v>0</v>
      </c>
      <c r="I9924">
        <v>504</v>
      </c>
      <c r="J9924">
        <v>0</v>
      </c>
      <c r="K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 t="s">
        <v>6</v>
      </c>
      <c r="W9924" t="s">
        <v>3</v>
      </c>
      <c r="Z9924" s="1">
        <v>45098</v>
      </c>
      <c r="AA9924">
        <v>2310004828</v>
      </c>
      <c r="AB9924" t="s">
        <v>3</v>
      </c>
    </row>
    <row r="9925" spans="1:28" x14ac:dyDescent="0.3">
      <c r="A9925">
        <f t="shared" si="155"/>
        <v>9925</v>
      </c>
      <c r="B9925" t="s">
        <v>6</v>
      </c>
      <c r="C9925">
        <v>6585</v>
      </c>
      <c r="D9925" t="s">
        <v>6373</v>
      </c>
      <c r="E9925" s="1">
        <v>45062</v>
      </c>
      <c r="F9925" s="1">
        <v>45154</v>
      </c>
      <c r="G9925">
        <v>92</v>
      </c>
      <c r="H9925">
        <v>0</v>
      </c>
      <c r="I9925">
        <v>854</v>
      </c>
      <c r="J9925">
        <v>0</v>
      </c>
      <c r="K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 t="s">
        <v>6</v>
      </c>
      <c r="W9925" t="s">
        <v>3</v>
      </c>
      <c r="Z9925" s="1">
        <v>45187</v>
      </c>
      <c r="AA9925">
        <v>2310009675</v>
      </c>
      <c r="AB9925" t="s">
        <v>3</v>
      </c>
    </row>
    <row r="9926" spans="1:28" x14ac:dyDescent="0.3">
      <c r="A9926">
        <f t="shared" si="155"/>
        <v>9926</v>
      </c>
      <c r="B9926" t="s">
        <v>6</v>
      </c>
      <c r="C9926">
        <v>6585</v>
      </c>
      <c r="D9926" t="s">
        <v>6373</v>
      </c>
      <c r="E9926" s="1">
        <v>45155</v>
      </c>
      <c r="F9926" s="1">
        <v>45246</v>
      </c>
      <c r="G9926">
        <v>91</v>
      </c>
      <c r="H9926">
        <v>0</v>
      </c>
      <c r="I9926">
        <v>594</v>
      </c>
      <c r="J9926">
        <v>0</v>
      </c>
      <c r="K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 t="s">
        <v>6</v>
      </c>
      <c r="W9926" t="s">
        <v>3</v>
      </c>
      <c r="Z9926" s="1">
        <v>45279</v>
      </c>
      <c r="AA9926">
        <v>23100014775</v>
      </c>
      <c r="AB9926" t="s">
        <v>3</v>
      </c>
    </row>
    <row r="9927" spans="1:28" x14ac:dyDescent="0.3">
      <c r="A9927">
        <f t="shared" si="155"/>
        <v>9927</v>
      </c>
      <c r="B9927" t="s">
        <v>4</v>
      </c>
      <c r="C9927">
        <v>6589</v>
      </c>
      <c r="D9927" t="s">
        <v>2893</v>
      </c>
      <c r="E9927" t="s">
        <v>6</v>
      </c>
      <c r="F9927" t="s">
        <v>2894</v>
      </c>
      <c r="G9927" t="s">
        <v>1750</v>
      </c>
      <c r="H9927">
        <v>11</v>
      </c>
      <c r="I9927" s="2" t="s">
        <v>8</v>
      </c>
      <c r="J9927" t="s">
        <v>0</v>
      </c>
      <c r="K9927" t="s">
        <v>3</v>
      </c>
      <c r="N9927" t="s">
        <v>6377</v>
      </c>
      <c r="O9927">
        <v>3</v>
      </c>
    </row>
    <row r="9928" spans="1:28" x14ac:dyDescent="0.3">
      <c r="A9928">
        <f t="shared" si="155"/>
        <v>9928</v>
      </c>
      <c r="B9928" t="s">
        <v>6</v>
      </c>
      <c r="C9928">
        <v>6589</v>
      </c>
      <c r="D9928" t="s">
        <v>2893</v>
      </c>
      <c r="E9928" s="1">
        <v>44911</v>
      </c>
      <c r="F9928" s="1">
        <v>44999</v>
      </c>
      <c r="G9928">
        <v>88</v>
      </c>
      <c r="H9928">
        <v>0</v>
      </c>
      <c r="I9928">
        <v>5</v>
      </c>
      <c r="J9928">
        <v>0</v>
      </c>
      <c r="K9928">
        <v>0</v>
      </c>
      <c r="S9928">
        <v>0</v>
      </c>
      <c r="T9928">
        <v>0</v>
      </c>
      <c r="U9928">
        <v>0</v>
      </c>
      <c r="V9928" t="s">
        <v>6</v>
      </c>
      <c r="W9928" t="s">
        <v>3</v>
      </c>
      <c r="Z9928" s="1">
        <v>45007</v>
      </c>
      <c r="AA9928">
        <v>2310002205</v>
      </c>
      <c r="AB9928" t="s">
        <v>3</v>
      </c>
    </row>
    <row r="9929" spans="1:28" x14ac:dyDescent="0.3">
      <c r="A9929">
        <f t="shared" si="155"/>
        <v>9929</v>
      </c>
      <c r="B9929" t="s">
        <v>6</v>
      </c>
      <c r="C9929">
        <v>6589</v>
      </c>
      <c r="D9929" t="s">
        <v>2893</v>
      </c>
      <c r="E9929" s="1">
        <v>45000</v>
      </c>
      <c r="F9929" s="1">
        <v>45086</v>
      </c>
      <c r="G9929">
        <v>86</v>
      </c>
      <c r="H9929">
        <v>0</v>
      </c>
      <c r="I9929">
        <v>4</v>
      </c>
      <c r="J9929">
        <v>0</v>
      </c>
      <c r="K9929">
        <v>0</v>
      </c>
      <c r="S9929">
        <v>0</v>
      </c>
      <c r="T9929">
        <v>0</v>
      </c>
      <c r="U9929">
        <v>0</v>
      </c>
      <c r="V9929" t="s">
        <v>6</v>
      </c>
      <c r="W9929" t="s">
        <v>3</v>
      </c>
      <c r="Z9929" s="1">
        <v>45103</v>
      </c>
      <c r="AA9929">
        <v>2310008997</v>
      </c>
      <c r="AB9929" t="s">
        <v>3</v>
      </c>
    </row>
    <row r="9930" spans="1:28" x14ac:dyDescent="0.3">
      <c r="A9930">
        <f t="shared" si="155"/>
        <v>9930</v>
      </c>
      <c r="B9930" t="s">
        <v>6</v>
      </c>
      <c r="C9930">
        <v>6589</v>
      </c>
      <c r="D9930" t="s">
        <v>2893</v>
      </c>
      <c r="E9930" s="1">
        <v>45087</v>
      </c>
      <c r="F9930" s="1">
        <v>45184</v>
      </c>
      <c r="G9930">
        <v>97</v>
      </c>
      <c r="H9930">
        <v>0</v>
      </c>
      <c r="I9930">
        <v>5</v>
      </c>
      <c r="J9930">
        <v>0</v>
      </c>
      <c r="K9930">
        <v>0</v>
      </c>
      <c r="S9930">
        <v>0</v>
      </c>
      <c r="T9930">
        <v>0</v>
      </c>
      <c r="U9930">
        <v>0</v>
      </c>
      <c r="V9930" t="s">
        <v>6</v>
      </c>
      <c r="W9930" t="s">
        <v>3</v>
      </c>
      <c r="Z9930" s="1">
        <v>45189</v>
      </c>
      <c r="AA9930">
        <v>23100012507</v>
      </c>
      <c r="AB9930" t="s">
        <v>3</v>
      </c>
    </row>
    <row r="9931" spans="1:28" x14ac:dyDescent="0.3">
      <c r="A9931">
        <f t="shared" si="155"/>
        <v>9931</v>
      </c>
      <c r="B9931" t="s">
        <v>6</v>
      </c>
      <c r="C9931">
        <v>6589</v>
      </c>
      <c r="D9931" t="s">
        <v>2893</v>
      </c>
      <c r="E9931" s="1">
        <v>45185</v>
      </c>
      <c r="F9931" s="1">
        <v>45273</v>
      </c>
      <c r="G9931">
        <v>88</v>
      </c>
      <c r="H9931">
        <v>0</v>
      </c>
      <c r="I9931">
        <v>5</v>
      </c>
      <c r="J9931">
        <v>0</v>
      </c>
      <c r="K9931">
        <v>0</v>
      </c>
      <c r="S9931">
        <v>0</v>
      </c>
      <c r="T9931">
        <v>0</v>
      </c>
      <c r="U9931">
        <v>0</v>
      </c>
      <c r="V9931" t="s">
        <v>6</v>
      </c>
      <c r="W9931" t="s">
        <v>3</v>
      </c>
      <c r="Z9931" s="1">
        <v>45281</v>
      </c>
      <c r="AA9931">
        <v>23100019701</v>
      </c>
      <c r="AB9931" t="s">
        <v>3</v>
      </c>
    </row>
    <row r="9932" spans="1:28" x14ac:dyDescent="0.3">
      <c r="A9932">
        <f t="shared" si="155"/>
        <v>9932</v>
      </c>
      <c r="B9932" t="s">
        <v>4</v>
      </c>
      <c r="C9932">
        <v>6591</v>
      </c>
      <c r="D9932" t="s">
        <v>6378</v>
      </c>
      <c r="E9932" t="s">
        <v>6</v>
      </c>
      <c r="F9932" t="s">
        <v>6379</v>
      </c>
      <c r="H9932">
        <v>11</v>
      </c>
      <c r="I9932" s="2" t="s">
        <v>8</v>
      </c>
      <c r="J9932" t="s">
        <v>0</v>
      </c>
      <c r="K9932" t="s">
        <v>9</v>
      </c>
      <c r="M9932" t="s">
        <v>6380</v>
      </c>
      <c r="N9932" t="s">
        <v>6381</v>
      </c>
      <c r="O9932">
        <v>3</v>
      </c>
    </row>
    <row r="9933" spans="1:28" x14ac:dyDescent="0.3">
      <c r="A9933">
        <f t="shared" si="155"/>
        <v>9933</v>
      </c>
      <c r="B9933" t="s">
        <v>6</v>
      </c>
      <c r="C9933">
        <v>6591</v>
      </c>
      <c r="D9933" t="s">
        <v>6378</v>
      </c>
      <c r="E9933" s="1">
        <v>44890</v>
      </c>
      <c r="F9933" s="1">
        <v>44973</v>
      </c>
      <c r="G9933">
        <v>83</v>
      </c>
      <c r="H9933">
        <v>0</v>
      </c>
      <c r="I9933">
        <v>7</v>
      </c>
      <c r="J9933">
        <v>0</v>
      </c>
      <c r="K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 t="s">
        <v>6</v>
      </c>
      <c r="W9933" t="s">
        <v>3</v>
      </c>
      <c r="Z9933" s="1">
        <v>45006</v>
      </c>
      <c r="AA9933">
        <v>231000595</v>
      </c>
      <c r="AB9933" t="s">
        <v>3</v>
      </c>
    </row>
    <row r="9934" spans="1:28" x14ac:dyDescent="0.3">
      <c r="A9934">
        <f t="shared" si="155"/>
        <v>9934</v>
      </c>
      <c r="B9934" t="s">
        <v>6</v>
      </c>
      <c r="C9934">
        <v>6591</v>
      </c>
      <c r="D9934" t="s">
        <v>6378</v>
      </c>
      <c r="E9934" s="1">
        <v>44974</v>
      </c>
      <c r="F9934" s="1">
        <v>45062</v>
      </c>
      <c r="G9934">
        <v>88</v>
      </c>
      <c r="H9934">
        <v>0</v>
      </c>
      <c r="I9934">
        <v>148</v>
      </c>
      <c r="J9934">
        <v>0</v>
      </c>
      <c r="K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 t="s">
        <v>6</v>
      </c>
      <c r="W9934" t="s">
        <v>3</v>
      </c>
      <c r="Z9934" s="1">
        <v>45098</v>
      </c>
      <c r="AA9934">
        <v>2310005372</v>
      </c>
      <c r="AB9934" t="s">
        <v>3</v>
      </c>
    </row>
    <row r="9935" spans="1:28" x14ac:dyDescent="0.3">
      <c r="A9935">
        <f t="shared" si="155"/>
        <v>9935</v>
      </c>
      <c r="B9935" t="s">
        <v>6</v>
      </c>
      <c r="C9935">
        <v>6591</v>
      </c>
      <c r="D9935" t="s">
        <v>6378</v>
      </c>
      <c r="E9935" s="1">
        <v>45063</v>
      </c>
      <c r="F9935" s="1">
        <v>45160</v>
      </c>
      <c r="G9935">
        <v>97</v>
      </c>
      <c r="H9935">
        <v>0</v>
      </c>
      <c r="I9935">
        <v>100</v>
      </c>
      <c r="J9935">
        <v>0</v>
      </c>
      <c r="K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 t="s">
        <v>6</v>
      </c>
      <c r="W9935" t="s">
        <v>3</v>
      </c>
      <c r="Z9935" s="1">
        <v>45188</v>
      </c>
      <c r="AA9935">
        <v>23100010266</v>
      </c>
      <c r="AB9935" t="s">
        <v>3</v>
      </c>
    </row>
    <row r="9936" spans="1:28" x14ac:dyDescent="0.3">
      <c r="A9936">
        <f t="shared" si="155"/>
        <v>9936</v>
      </c>
      <c r="B9936" t="s">
        <v>6</v>
      </c>
      <c r="C9936">
        <v>6591</v>
      </c>
      <c r="D9936" t="s">
        <v>6378</v>
      </c>
      <c r="E9936" s="1">
        <v>45161</v>
      </c>
      <c r="F9936" s="1">
        <v>45245</v>
      </c>
      <c r="G9936">
        <v>84</v>
      </c>
      <c r="H9936">
        <v>0</v>
      </c>
      <c r="I9936">
        <v>35</v>
      </c>
      <c r="J9936">
        <v>0</v>
      </c>
      <c r="K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 t="s">
        <v>6</v>
      </c>
      <c r="W9936" t="s">
        <v>3</v>
      </c>
      <c r="Z9936" s="1">
        <v>45279</v>
      </c>
      <c r="AA9936">
        <v>23100015362</v>
      </c>
      <c r="AB9936" t="s">
        <v>3</v>
      </c>
    </row>
    <row r="9937" spans="1:28" x14ac:dyDescent="0.3">
      <c r="A9937">
        <f t="shared" si="155"/>
        <v>9937</v>
      </c>
      <c r="B9937" t="s">
        <v>4</v>
      </c>
      <c r="C9937">
        <v>6592</v>
      </c>
      <c r="D9937" t="s">
        <v>6382</v>
      </c>
      <c r="E9937" t="s">
        <v>6</v>
      </c>
      <c r="F9937" t="s">
        <v>6383</v>
      </c>
      <c r="H9937">
        <v>11</v>
      </c>
      <c r="I9937" s="2" t="s">
        <v>8</v>
      </c>
      <c r="J9937" t="s">
        <v>0</v>
      </c>
      <c r="K9937" t="s">
        <v>9</v>
      </c>
      <c r="N9937" t="s">
        <v>6384</v>
      </c>
      <c r="O9937">
        <v>3</v>
      </c>
    </row>
    <row r="9938" spans="1:28" x14ac:dyDescent="0.3">
      <c r="A9938">
        <f t="shared" si="155"/>
        <v>9938</v>
      </c>
      <c r="B9938" t="s">
        <v>6</v>
      </c>
      <c r="C9938">
        <v>6592</v>
      </c>
      <c r="D9938" t="s">
        <v>6382</v>
      </c>
      <c r="E9938" s="1">
        <v>44896</v>
      </c>
      <c r="F9938" s="1">
        <v>44986</v>
      </c>
      <c r="G9938">
        <v>90</v>
      </c>
      <c r="H9938">
        <v>0</v>
      </c>
      <c r="I9938">
        <v>7</v>
      </c>
      <c r="J9938">
        <v>0</v>
      </c>
      <c r="K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 t="s">
        <v>6</v>
      </c>
      <c r="W9938" t="s">
        <v>3</v>
      </c>
      <c r="Z9938" s="1">
        <v>45007</v>
      </c>
      <c r="AA9938">
        <v>2310003438</v>
      </c>
      <c r="AB9938" t="s">
        <v>3</v>
      </c>
    </row>
    <row r="9939" spans="1:28" x14ac:dyDescent="0.3">
      <c r="A9939">
        <f t="shared" si="155"/>
        <v>9939</v>
      </c>
      <c r="B9939" t="s">
        <v>6</v>
      </c>
      <c r="C9939">
        <v>6592</v>
      </c>
      <c r="D9939" t="s">
        <v>6382</v>
      </c>
      <c r="E9939" s="1">
        <v>44987</v>
      </c>
      <c r="F9939" s="1">
        <v>45076</v>
      </c>
      <c r="G9939">
        <v>89</v>
      </c>
      <c r="H9939">
        <v>0</v>
      </c>
      <c r="I9939">
        <v>490</v>
      </c>
      <c r="J9939">
        <v>0</v>
      </c>
      <c r="K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 t="s">
        <v>6</v>
      </c>
      <c r="W9939" t="s">
        <v>3</v>
      </c>
      <c r="Z9939" s="1">
        <v>45103</v>
      </c>
      <c r="AA9939">
        <v>2310008214</v>
      </c>
      <c r="AB9939" t="s">
        <v>3</v>
      </c>
    </row>
    <row r="9940" spans="1:28" x14ac:dyDescent="0.3">
      <c r="A9940">
        <f t="shared" si="155"/>
        <v>9940</v>
      </c>
      <c r="B9940" t="s">
        <v>6</v>
      </c>
      <c r="C9940">
        <v>6592</v>
      </c>
      <c r="D9940" t="s">
        <v>6382</v>
      </c>
      <c r="E9940" s="1">
        <v>45077</v>
      </c>
      <c r="F9940" s="1">
        <v>45174</v>
      </c>
      <c r="G9940">
        <v>97</v>
      </c>
      <c r="H9940">
        <v>0</v>
      </c>
      <c r="I9940">
        <v>323</v>
      </c>
      <c r="J9940">
        <v>0</v>
      </c>
      <c r="K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 t="s">
        <v>6</v>
      </c>
      <c r="W9940" t="s">
        <v>3</v>
      </c>
      <c r="Z9940" s="1">
        <v>45189</v>
      </c>
      <c r="AA9940">
        <v>23100012590</v>
      </c>
      <c r="AB9940" t="s">
        <v>3</v>
      </c>
    </row>
    <row r="9941" spans="1:28" x14ac:dyDescent="0.3">
      <c r="A9941">
        <f t="shared" si="155"/>
        <v>9941</v>
      </c>
      <c r="B9941" t="s">
        <v>6</v>
      </c>
      <c r="C9941">
        <v>6592</v>
      </c>
      <c r="D9941" t="s">
        <v>6382</v>
      </c>
      <c r="E9941" s="1">
        <v>45175</v>
      </c>
      <c r="F9941" s="1">
        <v>45254</v>
      </c>
      <c r="G9941">
        <v>79</v>
      </c>
      <c r="H9941">
        <v>0</v>
      </c>
      <c r="I9941">
        <v>29</v>
      </c>
      <c r="J9941">
        <v>0</v>
      </c>
      <c r="K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 t="s">
        <v>6</v>
      </c>
      <c r="W9941" t="s">
        <v>3</v>
      </c>
      <c r="Z9941" s="1">
        <v>45280</v>
      </c>
      <c r="AA9941">
        <v>23100017020</v>
      </c>
      <c r="AB9941" t="s">
        <v>3</v>
      </c>
    </row>
    <row r="9942" spans="1:28" x14ac:dyDescent="0.3">
      <c r="A9942">
        <f t="shared" si="155"/>
        <v>9942</v>
      </c>
      <c r="B9942" t="s">
        <v>4</v>
      </c>
      <c r="C9942">
        <v>6596</v>
      </c>
      <c r="D9942" t="s">
        <v>6385</v>
      </c>
      <c r="E9942" t="s">
        <v>6</v>
      </c>
      <c r="F9942" t="s">
        <v>6386</v>
      </c>
      <c r="G9942" t="s">
        <v>6387</v>
      </c>
      <c r="H9942">
        <v>11</v>
      </c>
      <c r="I9942" s="2" t="s">
        <v>8</v>
      </c>
      <c r="J9942" t="s">
        <v>0</v>
      </c>
      <c r="K9942" t="s">
        <v>9</v>
      </c>
      <c r="N9942" t="s">
        <v>6388</v>
      </c>
      <c r="O9942">
        <v>3</v>
      </c>
    </row>
    <row r="9943" spans="1:28" x14ac:dyDescent="0.3">
      <c r="A9943">
        <f t="shared" si="155"/>
        <v>9943</v>
      </c>
      <c r="B9943" t="s">
        <v>6</v>
      </c>
      <c r="C9943">
        <v>6596</v>
      </c>
      <c r="D9943" t="s">
        <v>6385</v>
      </c>
      <c r="E9943" s="1">
        <v>44898</v>
      </c>
      <c r="F9943" s="1">
        <v>44986</v>
      </c>
      <c r="G9943">
        <v>88</v>
      </c>
      <c r="H9943">
        <v>0</v>
      </c>
      <c r="I9943">
        <v>40</v>
      </c>
      <c r="J9943">
        <v>0</v>
      </c>
      <c r="K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 t="s">
        <v>6</v>
      </c>
      <c r="W9943" t="s">
        <v>3</v>
      </c>
      <c r="Z9943" s="1">
        <v>45007</v>
      </c>
      <c r="AA9943">
        <v>2310003158</v>
      </c>
      <c r="AB9943" t="s">
        <v>3</v>
      </c>
    </row>
    <row r="9944" spans="1:28" x14ac:dyDescent="0.3">
      <c r="A9944">
        <f t="shared" si="155"/>
        <v>9944</v>
      </c>
      <c r="B9944" t="s">
        <v>6</v>
      </c>
      <c r="C9944">
        <v>6596</v>
      </c>
      <c r="D9944" t="s">
        <v>6385</v>
      </c>
      <c r="E9944" s="1">
        <v>44987</v>
      </c>
      <c r="F9944" s="1">
        <v>45079</v>
      </c>
      <c r="G9944">
        <v>92</v>
      </c>
      <c r="H9944">
        <v>0</v>
      </c>
      <c r="I9944">
        <v>41</v>
      </c>
      <c r="J9944">
        <v>0</v>
      </c>
      <c r="K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 t="s">
        <v>6</v>
      </c>
      <c r="W9944" t="s">
        <v>3</v>
      </c>
      <c r="Z9944" s="1">
        <v>45100</v>
      </c>
      <c r="AA9944">
        <v>2310007434</v>
      </c>
      <c r="AB9944" t="s">
        <v>3</v>
      </c>
    </row>
    <row r="9945" spans="1:28" x14ac:dyDescent="0.3">
      <c r="A9945">
        <f t="shared" si="155"/>
        <v>9945</v>
      </c>
      <c r="B9945" t="s">
        <v>6</v>
      </c>
      <c r="C9945">
        <v>6596</v>
      </c>
      <c r="D9945" t="s">
        <v>6385</v>
      </c>
      <c r="E9945" s="1">
        <v>45080</v>
      </c>
      <c r="F9945" s="1">
        <v>45170</v>
      </c>
      <c r="G9945">
        <v>90</v>
      </c>
      <c r="H9945">
        <v>0</v>
      </c>
      <c r="I9945">
        <v>35</v>
      </c>
      <c r="J9945">
        <v>0</v>
      </c>
      <c r="K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 t="s">
        <v>6</v>
      </c>
      <c r="W9945" t="s">
        <v>3</v>
      </c>
      <c r="Z9945" s="1">
        <v>45188</v>
      </c>
      <c r="AA9945">
        <v>23100011850</v>
      </c>
      <c r="AB9945" t="s">
        <v>3</v>
      </c>
    </row>
    <row r="9946" spans="1:28" x14ac:dyDescent="0.3">
      <c r="A9946">
        <f t="shared" si="155"/>
        <v>9946</v>
      </c>
      <c r="B9946" t="s">
        <v>6</v>
      </c>
      <c r="C9946">
        <v>6596</v>
      </c>
      <c r="D9946" t="s">
        <v>6385</v>
      </c>
      <c r="E9946" s="1">
        <v>45171</v>
      </c>
      <c r="F9946" s="1">
        <v>45259</v>
      </c>
      <c r="G9946">
        <v>88</v>
      </c>
      <c r="H9946">
        <v>0</v>
      </c>
      <c r="I9946">
        <v>42</v>
      </c>
      <c r="J9946">
        <v>0</v>
      </c>
      <c r="K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 t="s">
        <v>6</v>
      </c>
      <c r="W9946" t="s">
        <v>3</v>
      </c>
      <c r="Z9946" s="1">
        <v>45281</v>
      </c>
      <c r="AA9946">
        <v>23100019167</v>
      </c>
      <c r="AB9946" t="s">
        <v>3</v>
      </c>
    </row>
    <row r="9947" spans="1:28" x14ac:dyDescent="0.3">
      <c r="A9947">
        <f t="shared" si="155"/>
        <v>9947</v>
      </c>
      <c r="B9947" t="s">
        <v>4</v>
      </c>
      <c r="C9947">
        <v>6597</v>
      </c>
      <c r="D9947" t="s">
        <v>6389</v>
      </c>
      <c r="E9947" t="s">
        <v>65</v>
      </c>
      <c r="F9947" t="s">
        <v>6390</v>
      </c>
      <c r="H9947">
        <v>11</v>
      </c>
      <c r="I9947" s="2" t="s">
        <v>8</v>
      </c>
      <c r="J9947" t="s">
        <v>0</v>
      </c>
      <c r="K9947" t="s">
        <v>9</v>
      </c>
      <c r="N9947" t="s">
        <v>6391</v>
      </c>
      <c r="O9947">
        <v>3</v>
      </c>
    </row>
    <row r="9948" spans="1:28" x14ac:dyDescent="0.3">
      <c r="A9948">
        <f t="shared" si="155"/>
        <v>9948</v>
      </c>
      <c r="B9948" t="s">
        <v>6</v>
      </c>
      <c r="C9948">
        <v>6597</v>
      </c>
      <c r="D9948" t="s">
        <v>6389</v>
      </c>
      <c r="E9948" s="1">
        <v>44889</v>
      </c>
      <c r="F9948" s="1">
        <v>44977</v>
      </c>
      <c r="G9948">
        <v>88</v>
      </c>
      <c r="H9948">
        <v>0</v>
      </c>
      <c r="I9948">
        <v>11</v>
      </c>
      <c r="J9948">
        <v>0</v>
      </c>
      <c r="K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 t="s">
        <v>6</v>
      </c>
      <c r="W9948" t="s">
        <v>3</v>
      </c>
      <c r="Z9948" s="1">
        <v>45006</v>
      </c>
      <c r="AA9948">
        <v>231000785</v>
      </c>
      <c r="AB9948" t="s">
        <v>3</v>
      </c>
    </row>
    <row r="9949" spans="1:28" x14ac:dyDescent="0.3">
      <c r="A9949">
        <f t="shared" si="155"/>
        <v>9949</v>
      </c>
      <c r="B9949" t="s">
        <v>6</v>
      </c>
      <c r="C9949">
        <v>6597</v>
      </c>
      <c r="D9949" t="s">
        <v>6389</v>
      </c>
      <c r="E9949" s="1">
        <v>44978</v>
      </c>
      <c r="F9949" s="1">
        <v>45071</v>
      </c>
      <c r="G9949">
        <v>93</v>
      </c>
      <c r="H9949">
        <v>0</v>
      </c>
      <c r="I9949">
        <v>4</v>
      </c>
      <c r="J9949">
        <v>0</v>
      </c>
      <c r="K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 t="s">
        <v>6</v>
      </c>
      <c r="W9949" t="s">
        <v>3</v>
      </c>
      <c r="Z9949" s="1">
        <v>45098</v>
      </c>
      <c r="AA9949">
        <v>2310005562</v>
      </c>
      <c r="AB9949" t="s">
        <v>3</v>
      </c>
    </row>
    <row r="9950" spans="1:28" x14ac:dyDescent="0.3">
      <c r="A9950">
        <f t="shared" si="155"/>
        <v>9950</v>
      </c>
      <c r="B9950" t="s">
        <v>6</v>
      </c>
      <c r="C9950">
        <v>6597</v>
      </c>
      <c r="D9950" t="s">
        <v>6389</v>
      </c>
      <c r="E9950" s="1">
        <v>45072</v>
      </c>
      <c r="F9950" s="1">
        <v>45161</v>
      </c>
      <c r="G9950">
        <v>89</v>
      </c>
      <c r="H9950">
        <v>0</v>
      </c>
      <c r="I9950">
        <v>27</v>
      </c>
      <c r="J9950">
        <v>0</v>
      </c>
      <c r="K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 t="s">
        <v>6</v>
      </c>
      <c r="W9950" t="s">
        <v>3</v>
      </c>
      <c r="Z9950" s="1">
        <v>45188</v>
      </c>
      <c r="AA9950">
        <v>23100010457</v>
      </c>
      <c r="AB9950" t="s">
        <v>3</v>
      </c>
    </row>
    <row r="9951" spans="1:28" x14ac:dyDescent="0.3">
      <c r="A9951">
        <f t="shared" si="155"/>
        <v>9951</v>
      </c>
      <c r="B9951" t="s">
        <v>6</v>
      </c>
      <c r="C9951">
        <v>6597</v>
      </c>
      <c r="D9951" t="s">
        <v>6389</v>
      </c>
      <c r="E9951" s="1">
        <v>45162</v>
      </c>
      <c r="F9951" s="1">
        <v>45245</v>
      </c>
      <c r="G9951">
        <v>83</v>
      </c>
      <c r="H9951">
        <v>0</v>
      </c>
      <c r="I9951">
        <v>18</v>
      </c>
      <c r="J9951">
        <v>0</v>
      </c>
      <c r="K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 t="s">
        <v>6</v>
      </c>
      <c r="W9951" t="s">
        <v>3</v>
      </c>
      <c r="Z9951" s="1">
        <v>45279</v>
      </c>
      <c r="AA9951">
        <v>23100015553</v>
      </c>
      <c r="AB9951" t="s">
        <v>3</v>
      </c>
    </row>
    <row r="9952" spans="1:28" x14ac:dyDescent="0.3">
      <c r="A9952">
        <f t="shared" si="155"/>
        <v>9952</v>
      </c>
      <c r="B9952" t="s">
        <v>4</v>
      </c>
      <c r="C9952">
        <v>6601</v>
      </c>
      <c r="D9952" t="s">
        <v>6392</v>
      </c>
      <c r="E9952" t="s">
        <v>65</v>
      </c>
      <c r="F9952" t="s">
        <v>6393</v>
      </c>
      <c r="H9952">
        <v>11</v>
      </c>
      <c r="I9952" s="2" t="s">
        <v>8</v>
      </c>
      <c r="J9952" t="s">
        <v>0</v>
      </c>
      <c r="K9952" t="s">
        <v>9</v>
      </c>
      <c r="M9952" t="s">
        <v>6394</v>
      </c>
      <c r="N9952" t="s">
        <v>6395</v>
      </c>
      <c r="O9952">
        <v>3</v>
      </c>
      <c r="Q9952" t="s">
        <v>4</v>
      </c>
    </row>
    <row r="9953" spans="1:28" x14ac:dyDescent="0.3">
      <c r="A9953">
        <f t="shared" si="155"/>
        <v>9953</v>
      </c>
      <c r="B9953" t="s">
        <v>6</v>
      </c>
      <c r="C9953">
        <v>6601</v>
      </c>
      <c r="D9953" t="s">
        <v>6392</v>
      </c>
      <c r="E9953" s="1">
        <v>44910</v>
      </c>
      <c r="F9953" s="1">
        <v>44995</v>
      </c>
      <c r="G9953">
        <v>85</v>
      </c>
      <c r="H9953">
        <v>0</v>
      </c>
      <c r="I9953">
        <v>1</v>
      </c>
      <c r="J9953">
        <v>0</v>
      </c>
      <c r="K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 t="s">
        <v>6</v>
      </c>
      <c r="W9953" t="s">
        <v>3</v>
      </c>
      <c r="Z9953" s="1">
        <v>45006</v>
      </c>
      <c r="AA9953">
        <v>2310002034</v>
      </c>
      <c r="AB9953" t="s">
        <v>3</v>
      </c>
    </row>
    <row r="9954" spans="1:28" x14ac:dyDescent="0.3">
      <c r="A9954">
        <f t="shared" si="155"/>
        <v>9954</v>
      </c>
      <c r="B9954" t="s">
        <v>6</v>
      </c>
      <c r="C9954">
        <v>6601</v>
      </c>
      <c r="D9954" t="s">
        <v>6392</v>
      </c>
      <c r="E9954" s="1">
        <v>44996</v>
      </c>
      <c r="F9954" s="1">
        <v>45093</v>
      </c>
      <c r="G9954">
        <v>97</v>
      </c>
      <c r="H9954">
        <v>0</v>
      </c>
      <c r="I9954">
        <v>1</v>
      </c>
      <c r="J9954">
        <v>0</v>
      </c>
      <c r="K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 t="s">
        <v>6</v>
      </c>
      <c r="W9954" t="s">
        <v>3</v>
      </c>
      <c r="Z9954" s="1">
        <v>45103</v>
      </c>
      <c r="AA9954">
        <v>2310008825</v>
      </c>
      <c r="AB9954" t="s">
        <v>3</v>
      </c>
    </row>
    <row r="9955" spans="1:28" x14ac:dyDescent="0.3">
      <c r="A9955">
        <f t="shared" si="155"/>
        <v>9955</v>
      </c>
      <c r="B9955" t="s">
        <v>4</v>
      </c>
      <c r="C9955">
        <v>6602</v>
      </c>
      <c r="D9955" t="s">
        <v>6396</v>
      </c>
      <c r="E9955" t="s">
        <v>6</v>
      </c>
      <c r="F9955" t="s">
        <v>6397</v>
      </c>
      <c r="G9955" t="s">
        <v>310</v>
      </c>
      <c r="H9955">
        <v>11</v>
      </c>
      <c r="I9955" s="2" t="s">
        <v>8</v>
      </c>
      <c r="J9955" t="s">
        <v>0</v>
      </c>
      <c r="K9955" t="s">
        <v>9</v>
      </c>
      <c r="N9955" t="s">
        <v>6398</v>
      </c>
      <c r="O9955">
        <v>3</v>
      </c>
    </row>
    <row r="9956" spans="1:28" x14ac:dyDescent="0.3">
      <c r="A9956">
        <f t="shared" si="155"/>
        <v>9956</v>
      </c>
      <c r="B9956" t="s">
        <v>6</v>
      </c>
      <c r="C9956">
        <v>6602</v>
      </c>
      <c r="D9956" t="s">
        <v>6396</v>
      </c>
      <c r="E9956" s="1">
        <v>44916</v>
      </c>
      <c r="F9956" s="1">
        <v>44999</v>
      </c>
      <c r="G9956">
        <v>83</v>
      </c>
      <c r="H9956">
        <v>0</v>
      </c>
      <c r="I9956">
        <v>10</v>
      </c>
      <c r="J9956">
        <v>0</v>
      </c>
      <c r="K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 t="s">
        <v>6</v>
      </c>
      <c r="W9956" t="s">
        <v>3</v>
      </c>
      <c r="Z9956" s="1">
        <v>45007</v>
      </c>
      <c r="AA9956">
        <v>2310002306</v>
      </c>
      <c r="AB9956" t="s">
        <v>3</v>
      </c>
    </row>
    <row r="9957" spans="1:28" x14ac:dyDescent="0.3">
      <c r="A9957">
        <f t="shared" si="155"/>
        <v>9957</v>
      </c>
      <c r="B9957" t="s">
        <v>6</v>
      </c>
      <c r="C9957">
        <v>6602</v>
      </c>
      <c r="D9957" t="s">
        <v>6396</v>
      </c>
      <c r="E9957" s="1">
        <v>45000</v>
      </c>
      <c r="F9957" s="1">
        <v>45086</v>
      </c>
      <c r="G9957">
        <v>86</v>
      </c>
      <c r="H9957">
        <v>0</v>
      </c>
      <c r="I9957">
        <v>35</v>
      </c>
      <c r="J9957">
        <v>0</v>
      </c>
      <c r="K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 t="s">
        <v>6</v>
      </c>
      <c r="W9957" t="s">
        <v>3</v>
      </c>
      <c r="Z9957" s="1">
        <v>45103</v>
      </c>
      <c r="AA9957">
        <v>2310009098</v>
      </c>
      <c r="AB9957" t="s">
        <v>3</v>
      </c>
    </row>
    <row r="9958" spans="1:28" x14ac:dyDescent="0.3">
      <c r="A9958">
        <f t="shared" si="155"/>
        <v>9958</v>
      </c>
      <c r="B9958" t="s">
        <v>6</v>
      </c>
      <c r="C9958">
        <v>6602</v>
      </c>
      <c r="D9958" t="s">
        <v>6396</v>
      </c>
      <c r="E9958" s="1">
        <v>45087</v>
      </c>
      <c r="F9958" s="1">
        <v>45183</v>
      </c>
      <c r="G9958">
        <v>96</v>
      </c>
      <c r="H9958">
        <v>0</v>
      </c>
      <c r="I9958">
        <v>128</v>
      </c>
      <c r="J9958">
        <v>0</v>
      </c>
      <c r="K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 t="s">
        <v>6</v>
      </c>
      <c r="W9958" t="s">
        <v>3</v>
      </c>
      <c r="Z9958" s="1">
        <v>45191</v>
      </c>
      <c r="AA9958">
        <v>23100013953</v>
      </c>
      <c r="AB9958" t="s">
        <v>3</v>
      </c>
    </row>
    <row r="9959" spans="1:28" x14ac:dyDescent="0.3">
      <c r="A9959">
        <f t="shared" si="155"/>
        <v>9959</v>
      </c>
      <c r="B9959" t="s">
        <v>6</v>
      </c>
      <c r="C9959">
        <v>6602</v>
      </c>
      <c r="D9959" t="s">
        <v>6396</v>
      </c>
      <c r="E9959" s="1">
        <v>45184</v>
      </c>
      <c r="F9959" s="1">
        <v>45274</v>
      </c>
      <c r="G9959">
        <v>90</v>
      </c>
      <c r="H9959">
        <v>0</v>
      </c>
      <c r="I9959">
        <v>7</v>
      </c>
      <c r="J9959">
        <v>0</v>
      </c>
      <c r="K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 t="s">
        <v>6</v>
      </c>
      <c r="W9959" t="s">
        <v>3</v>
      </c>
      <c r="Z9959" s="1">
        <v>45281</v>
      </c>
      <c r="AA9959">
        <v>23100019805</v>
      </c>
      <c r="AB9959" t="s">
        <v>3</v>
      </c>
    </row>
    <row r="9960" spans="1:28" x14ac:dyDescent="0.3">
      <c r="A9960">
        <f t="shared" si="155"/>
        <v>9960</v>
      </c>
      <c r="B9960" t="s">
        <v>4</v>
      </c>
      <c r="C9960">
        <v>6603</v>
      </c>
      <c r="D9960" t="s">
        <v>6399</v>
      </c>
      <c r="E9960" t="s">
        <v>6</v>
      </c>
      <c r="F9960" t="s">
        <v>6400</v>
      </c>
      <c r="G9960" t="s">
        <v>6401</v>
      </c>
      <c r="H9960">
        <v>11</v>
      </c>
      <c r="I9960" s="2" t="s">
        <v>8</v>
      </c>
      <c r="J9960" t="s">
        <v>0</v>
      </c>
      <c r="K9960" t="s">
        <v>9</v>
      </c>
      <c r="N9960" t="s">
        <v>6402</v>
      </c>
      <c r="O9960">
        <v>3</v>
      </c>
    </row>
    <row r="9961" spans="1:28" x14ac:dyDescent="0.3">
      <c r="A9961">
        <f t="shared" si="155"/>
        <v>9961</v>
      </c>
      <c r="B9961" t="s">
        <v>6</v>
      </c>
      <c r="C9961">
        <v>6603</v>
      </c>
      <c r="D9961" t="s">
        <v>6399</v>
      </c>
      <c r="E9961" s="1">
        <v>44911</v>
      </c>
      <c r="F9961" s="1">
        <v>44993</v>
      </c>
      <c r="G9961">
        <v>82</v>
      </c>
      <c r="H9961">
        <v>0</v>
      </c>
      <c r="I9961">
        <v>233</v>
      </c>
      <c r="J9961">
        <v>0</v>
      </c>
      <c r="K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 t="s">
        <v>6</v>
      </c>
      <c r="W9961" t="s">
        <v>3</v>
      </c>
      <c r="Z9961" s="1">
        <v>45008</v>
      </c>
      <c r="AA9961">
        <v>2310004645</v>
      </c>
      <c r="AB9961" t="s">
        <v>3</v>
      </c>
    </row>
    <row r="9962" spans="1:28" x14ac:dyDescent="0.3">
      <c r="A9962">
        <f t="shared" si="155"/>
        <v>9962</v>
      </c>
      <c r="B9962" t="s">
        <v>6</v>
      </c>
      <c r="C9962">
        <v>6603</v>
      </c>
      <c r="D9962" t="s">
        <v>6399</v>
      </c>
      <c r="E9962" s="1">
        <v>44994</v>
      </c>
      <c r="F9962" s="1">
        <v>45083</v>
      </c>
      <c r="G9962">
        <v>89</v>
      </c>
      <c r="H9962">
        <v>0</v>
      </c>
      <c r="I9962">
        <v>610</v>
      </c>
      <c r="J9962">
        <v>0</v>
      </c>
      <c r="K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 t="s">
        <v>6</v>
      </c>
      <c r="W9962" t="s">
        <v>3</v>
      </c>
      <c r="Z9962" s="1">
        <v>45100</v>
      </c>
      <c r="AA9962">
        <v>2310007981</v>
      </c>
      <c r="AB9962" t="s">
        <v>3</v>
      </c>
    </row>
    <row r="9963" spans="1:28" x14ac:dyDescent="0.3">
      <c r="A9963">
        <f t="shared" si="155"/>
        <v>9963</v>
      </c>
      <c r="B9963" t="s">
        <v>6</v>
      </c>
      <c r="C9963">
        <v>6603</v>
      </c>
      <c r="D9963" t="s">
        <v>6399</v>
      </c>
      <c r="E9963" s="1">
        <v>45084</v>
      </c>
      <c r="F9963" s="1">
        <v>45181</v>
      </c>
      <c r="G9963">
        <v>97</v>
      </c>
      <c r="H9963">
        <v>0</v>
      </c>
      <c r="I9963">
        <v>723</v>
      </c>
      <c r="J9963">
        <v>0</v>
      </c>
      <c r="K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 t="s">
        <v>6</v>
      </c>
      <c r="W9963" t="s">
        <v>3</v>
      </c>
      <c r="Z9963" s="1">
        <v>45191</v>
      </c>
      <c r="AA9963">
        <v>23100014332</v>
      </c>
      <c r="AB9963" t="s">
        <v>3</v>
      </c>
    </row>
    <row r="9964" spans="1:28" x14ac:dyDescent="0.3">
      <c r="A9964">
        <f t="shared" si="155"/>
        <v>9964</v>
      </c>
      <c r="B9964" t="s">
        <v>6</v>
      </c>
      <c r="C9964">
        <v>6603</v>
      </c>
      <c r="D9964" t="s">
        <v>6399</v>
      </c>
      <c r="E9964" s="1">
        <v>45182</v>
      </c>
      <c r="F9964" s="1">
        <v>45272</v>
      </c>
      <c r="G9964">
        <v>90</v>
      </c>
      <c r="H9964">
        <v>0</v>
      </c>
      <c r="I9964">
        <v>428</v>
      </c>
      <c r="J9964">
        <v>0</v>
      </c>
      <c r="K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 t="s">
        <v>6</v>
      </c>
      <c r="W9964" t="s">
        <v>3</v>
      </c>
      <c r="Z9964" s="1">
        <v>45281</v>
      </c>
      <c r="AA9964">
        <v>23100018260</v>
      </c>
      <c r="AB9964" t="s">
        <v>3</v>
      </c>
    </row>
    <row r="9965" spans="1:28" x14ac:dyDescent="0.3">
      <c r="A9965">
        <f t="shared" si="155"/>
        <v>9965</v>
      </c>
      <c r="B9965" t="s">
        <v>4</v>
      </c>
      <c r="C9965">
        <v>6606</v>
      </c>
      <c r="D9965" t="s">
        <v>6403</v>
      </c>
      <c r="E9965" t="s">
        <v>65</v>
      </c>
      <c r="F9965" t="s">
        <v>6404</v>
      </c>
      <c r="H9965">
        <v>11</v>
      </c>
      <c r="I9965" s="2" t="s">
        <v>8</v>
      </c>
      <c r="J9965" t="s">
        <v>0</v>
      </c>
      <c r="K9965" t="s">
        <v>9</v>
      </c>
      <c r="N9965" t="s">
        <v>6405</v>
      </c>
      <c r="O9965">
        <v>3</v>
      </c>
    </row>
    <row r="9966" spans="1:28" x14ac:dyDescent="0.3">
      <c r="A9966">
        <f t="shared" si="155"/>
        <v>9966</v>
      </c>
      <c r="B9966" t="s">
        <v>6</v>
      </c>
      <c r="C9966">
        <v>6606</v>
      </c>
      <c r="D9966" t="s">
        <v>6403</v>
      </c>
      <c r="E9966" s="1">
        <v>44911</v>
      </c>
      <c r="F9966" s="1">
        <v>44993</v>
      </c>
      <c r="G9966">
        <v>82</v>
      </c>
      <c r="H9966">
        <v>0</v>
      </c>
      <c r="I9966">
        <v>36</v>
      </c>
      <c r="J9966">
        <v>0</v>
      </c>
      <c r="K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 t="s">
        <v>6</v>
      </c>
      <c r="W9966" t="s">
        <v>3</v>
      </c>
      <c r="Z9966" s="1">
        <v>45008</v>
      </c>
      <c r="AA9966">
        <v>2310004555</v>
      </c>
      <c r="AB9966" t="s">
        <v>3</v>
      </c>
    </row>
    <row r="9967" spans="1:28" x14ac:dyDescent="0.3">
      <c r="A9967">
        <f t="shared" si="155"/>
        <v>9967</v>
      </c>
      <c r="B9967" t="s">
        <v>6</v>
      </c>
      <c r="C9967">
        <v>6606</v>
      </c>
      <c r="D9967" t="s">
        <v>6403</v>
      </c>
      <c r="E9967" s="1">
        <v>44994</v>
      </c>
      <c r="F9967" s="1">
        <v>45082</v>
      </c>
      <c r="G9967">
        <v>88</v>
      </c>
      <c r="H9967">
        <v>0</v>
      </c>
      <c r="I9967">
        <v>282</v>
      </c>
      <c r="J9967">
        <v>0</v>
      </c>
      <c r="K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 t="s">
        <v>6</v>
      </c>
      <c r="W9967" t="s">
        <v>3</v>
      </c>
      <c r="Z9967" s="1">
        <v>45100</v>
      </c>
      <c r="AA9967">
        <v>2310007890</v>
      </c>
      <c r="AB9967" t="s">
        <v>3</v>
      </c>
    </row>
    <row r="9968" spans="1:28" x14ac:dyDescent="0.3">
      <c r="A9968">
        <f t="shared" si="155"/>
        <v>9968</v>
      </c>
      <c r="B9968" t="s">
        <v>6</v>
      </c>
      <c r="C9968">
        <v>6606</v>
      </c>
      <c r="D9968" t="s">
        <v>6403</v>
      </c>
      <c r="E9968" s="1">
        <v>45083</v>
      </c>
      <c r="F9968" s="1">
        <v>45180</v>
      </c>
      <c r="G9968">
        <v>97</v>
      </c>
      <c r="H9968">
        <v>0</v>
      </c>
      <c r="I9968">
        <v>612</v>
      </c>
      <c r="J9968">
        <v>0</v>
      </c>
      <c r="K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 t="s">
        <v>6</v>
      </c>
      <c r="W9968" t="s">
        <v>3</v>
      </c>
      <c r="Z9968" s="1">
        <v>45191</v>
      </c>
      <c r="AA9968">
        <v>23100014241</v>
      </c>
      <c r="AB9968" t="s">
        <v>3</v>
      </c>
    </row>
    <row r="9969" spans="1:28" x14ac:dyDescent="0.3">
      <c r="A9969">
        <f t="shared" si="155"/>
        <v>9969</v>
      </c>
      <c r="B9969" t="s">
        <v>6</v>
      </c>
      <c r="C9969">
        <v>6606</v>
      </c>
      <c r="D9969" t="s">
        <v>6403</v>
      </c>
      <c r="E9969" s="1">
        <v>45181</v>
      </c>
      <c r="F9969" s="1">
        <v>45272</v>
      </c>
      <c r="G9969">
        <v>91</v>
      </c>
      <c r="H9969">
        <v>0</v>
      </c>
      <c r="I9969">
        <v>324</v>
      </c>
      <c r="J9969">
        <v>0</v>
      </c>
      <c r="K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 t="s">
        <v>6</v>
      </c>
      <c r="W9969" t="s">
        <v>3</v>
      </c>
      <c r="Z9969" s="1">
        <v>45281</v>
      </c>
      <c r="AA9969">
        <v>23100018168</v>
      </c>
      <c r="AB9969" t="s">
        <v>3</v>
      </c>
    </row>
    <row r="9970" spans="1:28" x14ac:dyDescent="0.3">
      <c r="A9970">
        <f t="shared" si="155"/>
        <v>9970</v>
      </c>
      <c r="B9970" t="s">
        <v>4</v>
      </c>
      <c r="C9970">
        <v>6607</v>
      </c>
      <c r="D9970" t="s">
        <v>6406</v>
      </c>
      <c r="E9970" t="s">
        <v>6</v>
      </c>
      <c r="F9970" t="s">
        <v>6407</v>
      </c>
      <c r="H9970">
        <v>11</v>
      </c>
      <c r="I9970" s="2" t="s">
        <v>8</v>
      </c>
      <c r="J9970" t="s">
        <v>0</v>
      </c>
      <c r="K9970" t="s">
        <v>9</v>
      </c>
      <c r="N9970" t="s">
        <v>6408</v>
      </c>
      <c r="O9970">
        <v>3</v>
      </c>
    </row>
    <row r="9971" spans="1:28" x14ac:dyDescent="0.3">
      <c r="A9971">
        <f t="shared" si="155"/>
        <v>9971</v>
      </c>
      <c r="B9971" t="s">
        <v>6</v>
      </c>
      <c r="C9971">
        <v>6607</v>
      </c>
      <c r="D9971" t="s">
        <v>6406</v>
      </c>
      <c r="E9971" s="1">
        <v>44916</v>
      </c>
      <c r="F9971" s="1">
        <v>44999</v>
      </c>
      <c r="G9971">
        <v>83</v>
      </c>
      <c r="H9971">
        <v>0</v>
      </c>
      <c r="I9971">
        <v>23</v>
      </c>
      <c r="J9971">
        <v>0</v>
      </c>
      <c r="K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 t="s">
        <v>6</v>
      </c>
      <c r="W9971" t="s">
        <v>3</v>
      </c>
      <c r="Z9971" s="1">
        <v>45007</v>
      </c>
      <c r="AA9971">
        <v>2310002263</v>
      </c>
      <c r="AB9971" t="s">
        <v>3</v>
      </c>
    </row>
    <row r="9972" spans="1:28" x14ac:dyDescent="0.3">
      <c r="A9972">
        <f t="shared" si="155"/>
        <v>9972</v>
      </c>
      <c r="B9972" t="s">
        <v>6</v>
      </c>
      <c r="C9972">
        <v>6607</v>
      </c>
      <c r="D9972" t="s">
        <v>6406</v>
      </c>
      <c r="E9972" s="1">
        <v>45000</v>
      </c>
      <c r="F9972" s="1">
        <v>45089</v>
      </c>
      <c r="G9972">
        <v>89</v>
      </c>
      <c r="H9972">
        <v>0</v>
      </c>
      <c r="I9972">
        <v>24</v>
      </c>
      <c r="J9972">
        <v>0</v>
      </c>
      <c r="K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 t="s">
        <v>6</v>
      </c>
      <c r="W9972" t="s">
        <v>3</v>
      </c>
      <c r="Z9972" s="1">
        <v>45103</v>
      </c>
      <c r="AA9972">
        <v>2310009055</v>
      </c>
      <c r="AB9972" t="s">
        <v>3</v>
      </c>
    </row>
    <row r="9973" spans="1:28" x14ac:dyDescent="0.3">
      <c r="A9973">
        <f t="shared" si="155"/>
        <v>9973</v>
      </c>
      <c r="B9973" t="s">
        <v>6</v>
      </c>
      <c r="C9973">
        <v>6607</v>
      </c>
      <c r="D9973" t="s">
        <v>6406</v>
      </c>
      <c r="E9973" s="1">
        <v>45090</v>
      </c>
      <c r="F9973" s="1">
        <v>45183</v>
      </c>
      <c r="G9973">
        <v>93</v>
      </c>
      <c r="H9973">
        <v>0</v>
      </c>
      <c r="I9973">
        <v>40</v>
      </c>
      <c r="J9973">
        <v>0</v>
      </c>
      <c r="K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 t="s">
        <v>6</v>
      </c>
      <c r="W9973" t="s">
        <v>3</v>
      </c>
      <c r="Z9973" s="1">
        <v>45191</v>
      </c>
      <c r="AA9973">
        <v>23100013909</v>
      </c>
      <c r="AB9973" t="s">
        <v>3</v>
      </c>
    </row>
    <row r="9974" spans="1:28" x14ac:dyDescent="0.3">
      <c r="A9974">
        <f t="shared" si="155"/>
        <v>9974</v>
      </c>
      <c r="B9974" t="s">
        <v>6</v>
      </c>
      <c r="C9974">
        <v>6607</v>
      </c>
      <c r="D9974" t="s">
        <v>6406</v>
      </c>
      <c r="E9974" s="1">
        <v>45184</v>
      </c>
      <c r="F9974" s="1">
        <v>45274</v>
      </c>
      <c r="G9974">
        <v>90</v>
      </c>
      <c r="H9974">
        <v>0</v>
      </c>
      <c r="I9974">
        <v>26</v>
      </c>
      <c r="J9974">
        <v>0</v>
      </c>
      <c r="K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 t="s">
        <v>6</v>
      </c>
      <c r="W9974" t="s">
        <v>3</v>
      </c>
      <c r="Z9974" s="1">
        <v>45281</v>
      </c>
      <c r="AA9974">
        <v>23100019760</v>
      </c>
      <c r="AB9974" t="s">
        <v>3</v>
      </c>
    </row>
    <row r="9975" spans="1:28" x14ac:dyDescent="0.3">
      <c r="A9975">
        <f t="shared" si="155"/>
        <v>9975</v>
      </c>
      <c r="B9975" t="s">
        <v>4</v>
      </c>
      <c r="C9975">
        <v>6609</v>
      </c>
      <c r="D9975" t="s">
        <v>6409</v>
      </c>
      <c r="E9975" t="s">
        <v>6</v>
      </c>
      <c r="F9975" t="s">
        <v>6410</v>
      </c>
      <c r="G9975" t="s">
        <v>6411</v>
      </c>
      <c r="H9975">
        <v>11</v>
      </c>
      <c r="I9975" s="2" t="s">
        <v>8</v>
      </c>
      <c r="J9975" t="s">
        <v>0</v>
      </c>
      <c r="K9975" t="s">
        <v>9</v>
      </c>
      <c r="N9975" t="s">
        <v>6412</v>
      </c>
      <c r="O9975">
        <v>3</v>
      </c>
    </row>
    <row r="9976" spans="1:28" x14ac:dyDescent="0.3">
      <c r="A9976">
        <f t="shared" si="155"/>
        <v>9976</v>
      </c>
      <c r="B9976" t="s">
        <v>6</v>
      </c>
      <c r="C9976">
        <v>6609</v>
      </c>
      <c r="D9976" t="s">
        <v>6409</v>
      </c>
      <c r="E9976" s="1">
        <v>44915</v>
      </c>
      <c r="F9976" s="1">
        <v>44994</v>
      </c>
      <c r="G9976">
        <v>79</v>
      </c>
      <c r="H9976">
        <v>0</v>
      </c>
      <c r="I9976">
        <v>9</v>
      </c>
      <c r="J9976">
        <v>0</v>
      </c>
      <c r="K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 t="s">
        <v>6</v>
      </c>
      <c r="W9976" t="s">
        <v>3</v>
      </c>
      <c r="Z9976" s="1">
        <v>45008</v>
      </c>
      <c r="AA9976">
        <v>2310004671</v>
      </c>
      <c r="AB9976" t="s">
        <v>3</v>
      </c>
    </row>
    <row r="9977" spans="1:28" x14ac:dyDescent="0.3">
      <c r="A9977">
        <f t="shared" si="155"/>
        <v>9977</v>
      </c>
      <c r="B9977" t="s">
        <v>6</v>
      </c>
      <c r="C9977">
        <v>6609</v>
      </c>
      <c r="D9977" t="s">
        <v>6409</v>
      </c>
      <c r="E9977" s="1">
        <v>44995</v>
      </c>
      <c r="F9977" s="1">
        <v>45083</v>
      </c>
      <c r="G9977">
        <v>88</v>
      </c>
      <c r="H9977">
        <v>0</v>
      </c>
      <c r="I9977">
        <v>170</v>
      </c>
      <c r="J9977">
        <v>0</v>
      </c>
      <c r="K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 t="s">
        <v>6</v>
      </c>
      <c r="W9977" t="s">
        <v>3</v>
      </c>
      <c r="Z9977" s="1">
        <v>45103</v>
      </c>
      <c r="AA9977">
        <v>2310008007</v>
      </c>
      <c r="AB9977" t="s">
        <v>3</v>
      </c>
    </row>
    <row r="9978" spans="1:28" x14ac:dyDescent="0.3">
      <c r="A9978">
        <f t="shared" si="155"/>
        <v>9978</v>
      </c>
      <c r="B9978" t="s">
        <v>6</v>
      </c>
      <c r="C9978">
        <v>6609</v>
      </c>
      <c r="D9978" t="s">
        <v>6409</v>
      </c>
      <c r="E9978" s="1">
        <v>45084</v>
      </c>
      <c r="F9978" s="1">
        <v>45181</v>
      </c>
      <c r="G9978">
        <v>97</v>
      </c>
      <c r="H9978">
        <v>0</v>
      </c>
      <c r="I9978">
        <v>626</v>
      </c>
      <c r="J9978">
        <v>0</v>
      </c>
      <c r="K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 t="s">
        <v>6</v>
      </c>
      <c r="W9978" t="s">
        <v>3</v>
      </c>
      <c r="Z9978" s="1">
        <v>45191</v>
      </c>
      <c r="AA9978">
        <v>23100013725</v>
      </c>
      <c r="AB9978" t="s">
        <v>3</v>
      </c>
    </row>
    <row r="9979" spans="1:28" x14ac:dyDescent="0.3">
      <c r="A9979">
        <f t="shared" si="155"/>
        <v>9979</v>
      </c>
      <c r="B9979" t="s">
        <v>6</v>
      </c>
      <c r="C9979">
        <v>6609</v>
      </c>
      <c r="D9979" t="s">
        <v>6409</v>
      </c>
      <c r="E9979" s="1">
        <v>45182</v>
      </c>
      <c r="F9979" s="1">
        <v>45272</v>
      </c>
      <c r="G9979">
        <v>90</v>
      </c>
      <c r="H9979">
        <v>0</v>
      </c>
      <c r="I9979">
        <v>95</v>
      </c>
      <c r="J9979">
        <v>0</v>
      </c>
      <c r="K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 t="s">
        <v>6</v>
      </c>
      <c r="W9979" t="s">
        <v>3</v>
      </c>
      <c r="Z9979" s="1">
        <v>45281</v>
      </c>
      <c r="AA9979">
        <v>23100018286</v>
      </c>
      <c r="AB9979" t="s">
        <v>3</v>
      </c>
    </row>
    <row r="9980" spans="1:28" x14ac:dyDescent="0.3">
      <c r="A9980">
        <f t="shared" si="155"/>
        <v>9980</v>
      </c>
      <c r="B9980" t="s">
        <v>4</v>
      </c>
      <c r="C9980">
        <v>6610</v>
      </c>
      <c r="D9980" t="s">
        <v>6413</v>
      </c>
      <c r="E9980" t="s">
        <v>65</v>
      </c>
      <c r="F9980" t="s">
        <v>6414</v>
      </c>
      <c r="H9980">
        <v>11</v>
      </c>
      <c r="I9980" s="2" t="s">
        <v>8</v>
      </c>
      <c r="J9980" t="s">
        <v>0</v>
      </c>
      <c r="K9980" t="s">
        <v>9</v>
      </c>
      <c r="N9980" t="s">
        <v>6415</v>
      </c>
      <c r="O9980">
        <v>3</v>
      </c>
    </row>
    <row r="9981" spans="1:28" x14ac:dyDescent="0.3">
      <c r="A9981">
        <f t="shared" si="155"/>
        <v>9981</v>
      </c>
      <c r="B9981" t="s">
        <v>6</v>
      </c>
      <c r="C9981">
        <v>6610</v>
      </c>
      <c r="D9981" t="s">
        <v>6413</v>
      </c>
      <c r="E9981" s="1">
        <v>44897</v>
      </c>
      <c r="F9981" s="1">
        <v>44980</v>
      </c>
      <c r="G9981">
        <v>83</v>
      </c>
      <c r="H9981">
        <v>0</v>
      </c>
      <c r="I9981">
        <v>5</v>
      </c>
      <c r="J9981">
        <v>0</v>
      </c>
      <c r="K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 t="s">
        <v>6</v>
      </c>
      <c r="W9981" t="s">
        <v>3</v>
      </c>
      <c r="Z9981" s="1">
        <v>45007</v>
      </c>
      <c r="AA9981">
        <v>2310003768</v>
      </c>
      <c r="AB9981" t="s">
        <v>3</v>
      </c>
    </row>
    <row r="9982" spans="1:28" x14ac:dyDescent="0.3">
      <c r="A9982">
        <f t="shared" si="155"/>
        <v>9982</v>
      </c>
      <c r="B9982" t="s">
        <v>6</v>
      </c>
      <c r="C9982">
        <v>6610</v>
      </c>
      <c r="D9982" t="s">
        <v>6413</v>
      </c>
      <c r="E9982" s="1">
        <v>44981</v>
      </c>
      <c r="F9982" s="1">
        <v>45077</v>
      </c>
      <c r="G9982">
        <v>96</v>
      </c>
      <c r="H9982">
        <v>0</v>
      </c>
      <c r="I9982">
        <v>45</v>
      </c>
      <c r="J9982">
        <v>0</v>
      </c>
      <c r="K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 t="s">
        <v>6</v>
      </c>
      <c r="W9982" t="s">
        <v>3</v>
      </c>
      <c r="Z9982" s="1">
        <v>45103</v>
      </c>
      <c r="AA9982">
        <v>2310008547</v>
      </c>
      <c r="AB9982" t="s">
        <v>3</v>
      </c>
    </row>
    <row r="9983" spans="1:28" x14ac:dyDescent="0.3">
      <c r="A9983">
        <f t="shared" si="155"/>
        <v>9983</v>
      </c>
      <c r="B9983" t="s">
        <v>6</v>
      </c>
      <c r="C9983">
        <v>6610</v>
      </c>
      <c r="D9983" t="s">
        <v>6413</v>
      </c>
      <c r="E9983" s="1">
        <v>45078</v>
      </c>
      <c r="F9983" s="1">
        <v>45175</v>
      </c>
      <c r="G9983">
        <v>97</v>
      </c>
      <c r="H9983">
        <v>0</v>
      </c>
      <c r="I9983">
        <v>5</v>
      </c>
      <c r="J9983">
        <v>0</v>
      </c>
      <c r="K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 t="s">
        <v>6</v>
      </c>
      <c r="W9983" t="s">
        <v>3</v>
      </c>
      <c r="Z9983" s="1">
        <v>45189</v>
      </c>
      <c r="AA9983">
        <v>23100012924</v>
      </c>
      <c r="AB9983" t="s">
        <v>3</v>
      </c>
    </row>
    <row r="9984" spans="1:28" x14ac:dyDescent="0.3">
      <c r="A9984">
        <f t="shared" si="155"/>
        <v>9984</v>
      </c>
      <c r="B9984" t="s">
        <v>6</v>
      </c>
      <c r="C9984">
        <v>6610</v>
      </c>
      <c r="D9984" t="s">
        <v>6413</v>
      </c>
      <c r="E9984" s="1">
        <v>45176</v>
      </c>
      <c r="F9984" s="1">
        <v>45258</v>
      </c>
      <c r="G9984">
        <v>82</v>
      </c>
      <c r="H9984">
        <v>0</v>
      </c>
      <c r="I9984">
        <v>1</v>
      </c>
      <c r="J9984">
        <v>0</v>
      </c>
      <c r="K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 t="s">
        <v>6</v>
      </c>
      <c r="W9984" t="s">
        <v>3</v>
      </c>
      <c r="Z9984" s="1">
        <v>45280</v>
      </c>
      <c r="AA9984">
        <v>23100017358</v>
      </c>
      <c r="AB9984" t="s">
        <v>3</v>
      </c>
    </row>
    <row r="9985" spans="1:28" x14ac:dyDescent="0.3">
      <c r="A9985">
        <f t="shared" si="155"/>
        <v>9985</v>
      </c>
      <c r="B9985" t="s">
        <v>4</v>
      </c>
      <c r="C9985">
        <v>6611</v>
      </c>
      <c r="D9985" t="s">
        <v>6416</v>
      </c>
      <c r="E9985" t="s">
        <v>6</v>
      </c>
      <c r="F9985" t="s">
        <v>6417</v>
      </c>
      <c r="H9985">
        <v>11</v>
      </c>
      <c r="I9985" s="2" t="s">
        <v>8</v>
      </c>
      <c r="J9985" t="s">
        <v>0</v>
      </c>
      <c r="K9985" t="s">
        <v>9</v>
      </c>
      <c r="N9985" t="s">
        <v>6418</v>
      </c>
      <c r="O9985">
        <v>3</v>
      </c>
    </row>
    <row r="9986" spans="1:28" x14ac:dyDescent="0.3">
      <c r="A9986">
        <f t="shared" si="155"/>
        <v>9986</v>
      </c>
      <c r="B9986" t="s">
        <v>6</v>
      </c>
      <c r="C9986">
        <v>6611</v>
      </c>
      <c r="D9986" t="s">
        <v>6416</v>
      </c>
      <c r="E9986" s="1">
        <v>44889</v>
      </c>
      <c r="F9986" s="1">
        <v>44977</v>
      </c>
      <c r="G9986">
        <v>88</v>
      </c>
      <c r="H9986">
        <v>0</v>
      </c>
      <c r="I9986">
        <v>0</v>
      </c>
      <c r="J9986">
        <v>0</v>
      </c>
      <c r="K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 t="s">
        <v>6</v>
      </c>
      <c r="W9986" t="s">
        <v>3</v>
      </c>
      <c r="Z9986" s="1">
        <v>45006</v>
      </c>
      <c r="AA9986">
        <v>231000783</v>
      </c>
      <c r="AB9986" t="s">
        <v>3</v>
      </c>
    </row>
    <row r="9987" spans="1:28" x14ac:dyDescent="0.3">
      <c r="A9987">
        <f t="shared" ref="A9987:A10050" si="156">A9986+1</f>
        <v>9987</v>
      </c>
      <c r="B9987" t="s">
        <v>6</v>
      </c>
      <c r="C9987">
        <v>6611</v>
      </c>
      <c r="D9987" t="s">
        <v>6416</v>
      </c>
      <c r="E9987" s="1">
        <v>44978</v>
      </c>
      <c r="F9987" s="1">
        <v>45071</v>
      </c>
      <c r="G9987">
        <v>93</v>
      </c>
      <c r="H9987">
        <v>0</v>
      </c>
      <c r="I9987">
        <v>1</v>
      </c>
      <c r="J9987">
        <v>0</v>
      </c>
      <c r="K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 t="s">
        <v>6</v>
      </c>
      <c r="W9987" t="s">
        <v>3</v>
      </c>
      <c r="Z9987" s="1">
        <v>45098</v>
      </c>
      <c r="AA9987">
        <v>2310005560</v>
      </c>
      <c r="AB9987" t="s">
        <v>3</v>
      </c>
    </row>
    <row r="9988" spans="1:28" x14ac:dyDescent="0.3">
      <c r="A9988">
        <f t="shared" si="156"/>
        <v>9988</v>
      </c>
      <c r="B9988" t="s">
        <v>6</v>
      </c>
      <c r="C9988">
        <v>6611</v>
      </c>
      <c r="D9988" t="s">
        <v>6416</v>
      </c>
      <c r="E9988" s="1">
        <v>45072</v>
      </c>
      <c r="F9988" s="1">
        <v>45161</v>
      </c>
      <c r="G9988">
        <v>89</v>
      </c>
      <c r="H9988">
        <v>0</v>
      </c>
      <c r="I9988">
        <v>19</v>
      </c>
      <c r="J9988">
        <v>0</v>
      </c>
      <c r="K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 t="s">
        <v>6</v>
      </c>
      <c r="W9988" t="s">
        <v>3</v>
      </c>
      <c r="Z9988" s="1">
        <v>45188</v>
      </c>
      <c r="AA9988">
        <v>23100010455</v>
      </c>
      <c r="AB9988" t="s">
        <v>3</v>
      </c>
    </row>
    <row r="9989" spans="1:28" x14ac:dyDescent="0.3">
      <c r="A9989">
        <f t="shared" si="156"/>
        <v>9989</v>
      </c>
      <c r="B9989" t="s">
        <v>6</v>
      </c>
      <c r="C9989">
        <v>6611</v>
      </c>
      <c r="D9989" t="s">
        <v>6416</v>
      </c>
      <c r="E9989" s="1">
        <v>45162</v>
      </c>
      <c r="F9989" s="1">
        <v>45246</v>
      </c>
      <c r="G9989">
        <v>84</v>
      </c>
      <c r="H9989">
        <v>0</v>
      </c>
      <c r="I9989">
        <v>7</v>
      </c>
      <c r="J9989">
        <v>0</v>
      </c>
      <c r="K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 t="s">
        <v>6</v>
      </c>
      <c r="W9989" t="s">
        <v>3</v>
      </c>
      <c r="Z9989" s="1">
        <v>45279</v>
      </c>
      <c r="AA9989">
        <v>23100015551</v>
      </c>
      <c r="AB9989" t="s">
        <v>3</v>
      </c>
    </row>
    <row r="9990" spans="1:28" x14ac:dyDescent="0.3">
      <c r="A9990">
        <f t="shared" si="156"/>
        <v>9990</v>
      </c>
      <c r="B9990" t="s">
        <v>4</v>
      </c>
      <c r="C9990">
        <v>6612</v>
      </c>
      <c r="D9990" t="s">
        <v>6419</v>
      </c>
      <c r="E9990" t="s">
        <v>6</v>
      </c>
      <c r="F9990" t="s">
        <v>6420</v>
      </c>
      <c r="G9990" t="s">
        <v>6421</v>
      </c>
      <c r="H9990">
        <v>11</v>
      </c>
      <c r="I9990" s="2" t="s">
        <v>8</v>
      </c>
      <c r="J9990" t="s">
        <v>0</v>
      </c>
      <c r="K9990" t="s">
        <v>9</v>
      </c>
      <c r="N9990" t="s">
        <v>6422</v>
      </c>
      <c r="O9990">
        <v>3</v>
      </c>
    </row>
    <row r="9991" spans="1:28" x14ac:dyDescent="0.3">
      <c r="A9991">
        <f t="shared" si="156"/>
        <v>9991</v>
      </c>
      <c r="B9991" t="s">
        <v>6</v>
      </c>
      <c r="C9991">
        <v>6612</v>
      </c>
      <c r="D9991" t="s">
        <v>6419</v>
      </c>
      <c r="E9991" s="1">
        <v>44891</v>
      </c>
      <c r="F9991" s="1">
        <v>44974</v>
      </c>
      <c r="G9991">
        <v>83</v>
      </c>
      <c r="H9991">
        <v>0</v>
      </c>
      <c r="I9991">
        <v>2</v>
      </c>
      <c r="J9991">
        <v>0</v>
      </c>
      <c r="K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 t="s">
        <v>6</v>
      </c>
      <c r="W9991" t="s">
        <v>3</v>
      </c>
      <c r="Z9991" s="1">
        <v>45005</v>
      </c>
      <c r="AA9991">
        <v>231000230</v>
      </c>
      <c r="AB9991" t="s">
        <v>3</v>
      </c>
    </row>
    <row r="9992" spans="1:28" x14ac:dyDescent="0.3">
      <c r="A9992">
        <f t="shared" si="156"/>
        <v>9992</v>
      </c>
      <c r="B9992" t="s">
        <v>6</v>
      </c>
      <c r="C9992">
        <v>6612</v>
      </c>
      <c r="D9992" t="s">
        <v>6419</v>
      </c>
      <c r="E9992" s="1">
        <v>44975</v>
      </c>
      <c r="F9992" s="1">
        <v>45062</v>
      </c>
      <c r="G9992">
        <v>87</v>
      </c>
      <c r="H9992">
        <v>0</v>
      </c>
      <c r="I9992">
        <v>42</v>
      </c>
      <c r="J9992">
        <v>0</v>
      </c>
      <c r="K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 t="s">
        <v>6</v>
      </c>
      <c r="W9992" t="s">
        <v>3</v>
      </c>
      <c r="Z9992" s="1">
        <v>45098</v>
      </c>
      <c r="AA9992">
        <v>2310005047</v>
      </c>
      <c r="AB9992" t="s">
        <v>3</v>
      </c>
    </row>
    <row r="9993" spans="1:28" x14ac:dyDescent="0.3">
      <c r="A9993">
        <f t="shared" si="156"/>
        <v>9993</v>
      </c>
      <c r="B9993" t="s">
        <v>6</v>
      </c>
      <c r="C9993">
        <v>6612</v>
      </c>
      <c r="D9993" t="s">
        <v>6419</v>
      </c>
      <c r="E9993" s="1">
        <v>45063</v>
      </c>
      <c r="F9993" s="1">
        <v>45155</v>
      </c>
      <c r="G9993">
        <v>92</v>
      </c>
      <c r="H9993">
        <v>0</v>
      </c>
      <c r="I9993">
        <v>157</v>
      </c>
      <c r="J9993">
        <v>0</v>
      </c>
      <c r="K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 t="s">
        <v>6</v>
      </c>
      <c r="W9993" t="s">
        <v>3</v>
      </c>
      <c r="Z9993" s="1">
        <v>45187</v>
      </c>
      <c r="AA9993">
        <v>2310009895</v>
      </c>
      <c r="AB9993" t="s">
        <v>3</v>
      </c>
    </row>
    <row r="9994" spans="1:28" x14ac:dyDescent="0.3">
      <c r="A9994">
        <f t="shared" si="156"/>
        <v>9994</v>
      </c>
      <c r="B9994" t="s">
        <v>6</v>
      </c>
      <c r="C9994">
        <v>6612</v>
      </c>
      <c r="D9994" t="s">
        <v>6419</v>
      </c>
      <c r="E9994" s="1">
        <v>45156</v>
      </c>
      <c r="F9994" s="1">
        <v>45247</v>
      </c>
      <c r="G9994">
        <v>91</v>
      </c>
      <c r="H9994">
        <v>0</v>
      </c>
      <c r="I9994">
        <v>74</v>
      </c>
      <c r="J9994">
        <v>0</v>
      </c>
      <c r="K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 t="s">
        <v>6</v>
      </c>
      <c r="W9994" t="s">
        <v>3</v>
      </c>
      <c r="Z9994" s="1">
        <v>45279</v>
      </c>
      <c r="AA9994">
        <v>23100014995</v>
      </c>
      <c r="AB9994" t="s">
        <v>3</v>
      </c>
    </row>
    <row r="9995" spans="1:28" x14ac:dyDescent="0.3">
      <c r="A9995">
        <f t="shared" si="156"/>
        <v>9995</v>
      </c>
      <c r="B9995" t="s">
        <v>4</v>
      </c>
      <c r="C9995">
        <v>6614</v>
      </c>
      <c r="D9995" t="s">
        <v>6423</v>
      </c>
      <c r="E9995" t="s">
        <v>6</v>
      </c>
      <c r="F9995" t="s">
        <v>6424</v>
      </c>
      <c r="G9995" t="s">
        <v>6425</v>
      </c>
      <c r="H9995">
        <v>11</v>
      </c>
      <c r="I9995" s="2" t="s">
        <v>8</v>
      </c>
      <c r="J9995" t="s">
        <v>0</v>
      </c>
      <c r="K9995" t="s">
        <v>9</v>
      </c>
      <c r="N9995" t="s">
        <v>6426</v>
      </c>
      <c r="O9995">
        <v>3</v>
      </c>
    </row>
    <row r="9996" spans="1:28" x14ac:dyDescent="0.3">
      <c r="A9996">
        <f t="shared" si="156"/>
        <v>9996</v>
      </c>
      <c r="B9996" t="s">
        <v>6</v>
      </c>
      <c r="C9996">
        <v>6614</v>
      </c>
      <c r="D9996" t="s">
        <v>6423</v>
      </c>
      <c r="E9996" s="1">
        <v>44894</v>
      </c>
      <c r="F9996" s="1">
        <v>44980</v>
      </c>
      <c r="G9996">
        <v>86</v>
      </c>
      <c r="H9996">
        <v>0</v>
      </c>
      <c r="I9996">
        <v>70</v>
      </c>
      <c r="J9996">
        <v>0</v>
      </c>
      <c r="K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 t="s">
        <v>6</v>
      </c>
      <c r="W9996" t="s">
        <v>3</v>
      </c>
      <c r="Z9996" s="1">
        <v>45006</v>
      </c>
      <c r="AA9996">
        <v>2310001704</v>
      </c>
      <c r="AB9996" t="s">
        <v>3</v>
      </c>
    </row>
    <row r="9997" spans="1:28" x14ac:dyDescent="0.3">
      <c r="A9997">
        <f t="shared" si="156"/>
        <v>9997</v>
      </c>
      <c r="B9997" t="s">
        <v>6</v>
      </c>
      <c r="C9997">
        <v>6614</v>
      </c>
      <c r="D9997" t="s">
        <v>6423</v>
      </c>
      <c r="E9997" s="1">
        <v>44981</v>
      </c>
      <c r="F9997" s="1">
        <v>45070</v>
      </c>
      <c r="G9997">
        <v>89</v>
      </c>
      <c r="H9997">
        <v>0</v>
      </c>
      <c r="I9997">
        <v>74</v>
      </c>
      <c r="J9997">
        <v>0</v>
      </c>
      <c r="K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 t="s">
        <v>6</v>
      </c>
      <c r="W9997" t="s">
        <v>3</v>
      </c>
      <c r="Z9997" s="1">
        <v>45098</v>
      </c>
      <c r="AA9997">
        <v>2310005977</v>
      </c>
      <c r="AB9997" t="s">
        <v>3</v>
      </c>
    </row>
    <row r="9998" spans="1:28" x14ac:dyDescent="0.3">
      <c r="A9998">
        <f t="shared" si="156"/>
        <v>9998</v>
      </c>
      <c r="B9998" t="s">
        <v>6</v>
      </c>
      <c r="C9998">
        <v>6614</v>
      </c>
      <c r="D9998" t="s">
        <v>6423</v>
      </c>
      <c r="E9998" s="1">
        <v>45071</v>
      </c>
      <c r="F9998" s="1">
        <v>45161</v>
      </c>
      <c r="G9998">
        <v>90</v>
      </c>
      <c r="H9998">
        <v>0</v>
      </c>
      <c r="I9998">
        <v>80</v>
      </c>
      <c r="J9998">
        <v>0</v>
      </c>
      <c r="K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 t="s">
        <v>6</v>
      </c>
      <c r="W9998" t="s">
        <v>3</v>
      </c>
      <c r="Z9998" s="1">
        <v>45188</v>
      </c>
      <c r="AA9998">
        <v>23100010915</v>
      </c>
      <c r="AB9998" t="s">
        <v>3</v>
      </c>
    </row>
    <row r="9999" spans="1:28" x14ac:dyDescent="0.3">
      <c r="A9999">
        <f t="shared" si="156"/>
        <v>9999</v>
      </c>
      <c r="B9999" t="s">
        <v>6</v>
      </c>
      <c r="C9999">
        <v>6614</v>
      </c>
      <c r="D9999" t="s">
        <v>6423</v>
      </c>
      <c r="E9999" s="1">
        <v>45162</v>
      </c>
      <c r="F9999" s="1">
        <v>45253</v>
      </c>
      <c r="G9999">
        <v>91</v>
      </c>
      <c r="H9999">
        <v>0</v>
      </c>
      <c r="I9999">
        <v>74</v>
      </c>
      <c r="J9999">
        <v>0</v>
      </c>
      <c r="K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 t="s">
        <v>6</v>
      </c>
      <c r="W9999" t="s">
        <v>3</v>
      </c>
      <c r="Z9999" s="1">
        <v>45280</v>
      </c>
      <c r="AA9999">
        <v>23100016708</v>
      </c>
      <c r="AB9999" t="s">
        <v>3</v>
      </c>
    </row>
    <row r="10000" spans="1:28" x14ac:dyDescent="0.3">
      <c r="A10000">
        <f t="shared" si="156"/>
        <v>10000</v>
      </c>
      <c r="B10000" t="s">
        <v>4</v>
      </c>
      <c r="C10000">
        <v>6615</v>
      </c>
      <c r="D10000" t="s">
        <v>6427</v>
      </c>
      <c r="E10000" t="s">
        <v>6</v>
      </c>
      <c r="F10000" t="s">
        <v>6428</v>
      </c>
      <c r="G10000" t="s">
        <v>6429</v>
      </c>
      <c r="H10000">
        <v>11</v>
      </c>
      <c r="I10000" s="2" t="s">
        <v>8</v>
      </c>
      <c r="J10000" t="s">
        <v>0</v>
      </c>
      <c r="K10000" t="s">
        <v>9</v>
      </c>
      <c r="N10000" t="s">
        <v>6430</v>
      </c>
      <c r="O10000">
        <v>3</v>
      </c>
    </row>
    <row r="10001" spans="1:28" x14ac:dyDescent="0.3">
      <c r="A10001">
        <f t="shared" si="156"/>
        <v>10001</v>
      </c>
      <c r="B10001" t="s">
        <v>6</v>
      </c>
      <c r="C10001">
        <v>6615</v>
      </c>
      <c r="D10001" t="s">
        <v>6427</v>
      </c>
      <c r="E10001" s="1">
        <v>44910</v>
      </c>
      <c r="F10001" s="1">
        <v>44995</v>
      </c>
      <c r="G10001">
        <v>85</v>
      </c>
      <c r="H10001">
        <v>0</v>
      </c>
      <c r="I10001">
        <v>38</v>
      </c>
      <c r="J10001">
        <v>0</v>
      </c>
      <c r="K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 t="s">
        <v>6</v>
      </c>
      <c r="W10001" t="s">
        <v>3</v>
      </c>
      <c r="Z10001" s="1">
        <v>45006</v>
      </c>
      <c r="AA10001">
        <v>2310001990</v>
      </c>
      <c r="AB10001" t="s">
        <v>3</v>
      </c>
    </row>
    <row r="10002" spans="1:28" x14ac:dyDescent="0.3">
      <c r="A10002">
        <f t="shared" si="156"/>
        <v>10002</v>
      </c>
      <c r="B10002" t="s">
        <v>6</v>
      </c>
      <c r="C10002">
        <v>6615</v>
      </c>
      <c r="D10002" t="s">
        <v>6427</v>
      </c>
      <c r="E10002" s="1">
        <v>44996</v>
      </c>
      <c r="F10002" s="1">
        <v>45093</v>
      </c>
      <c r="G10002">
        <v>97</v>
      </c>
      <c r="H10002">
        <v>0</v>
      </c>
      <c r="I10002">
        <v>41</v>
      </c>
      <c r="J10002">
        <v>0</v>
      </c>
      <c r="K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 t="s">
        <v>6</v>
      </c>
      <c r="W10002" t="s">
        <v>3</v>
      </c>
      <c r="Z10002" s="1">
        <v>45103</v>
      </c>
      <c r="AA10002">
        <v>2310008780</v>
      </c>
      <c r="AB10002" t="s">
        <v>3</v>
      </c>
    </row>
    <row r="10003" spans="1:28" x14ac:dyDescent="0.3">
      <c r="A10003">
        <f t="shared" si="156"/>
        <v>10003</v>
      </c>
      <c r="B10003" t="s">
        <v>6</v>
      </c>
      <c r="C10003">
        <v>6615</v>
      </c>
      <c r="D10003" t="s">
        <v>6427</v>
      </c>
      <c r="E10003" s="1">
        <v>45094</v>
      </c>
      <c r="F10003" s="1">
        <v>45183</v>
      </c>
      <c r="G10003">
        <v>89</v>
      </c>
      <c r="H10003">
        <v>0</v>
      </c>
      <c r="I10003">
        <v>36</v>
      </c>
      <c r="J10003">
        <v>0</v>
      </c>
      <c r="K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 t="s">
        <v>6</v>
      </c>
      <c r="W10003" t="s">
        <v>3</v>
      </c>
      <c r="Z10003" s="1">
        <v>45189</v>
      </c>
      <c r="AA10003">
        <v>23100012290</v>
      </c>
      <c r="AB10003" t="s">
        <v>3</v>
      </c>
    </row>
    <row r="10004" spans="1:28" x14ac:dyDescent="0.3">
      <c r="A10004">
        <f t="shared" si="156"/>
        <v>10004</v>
      </c>
      <c r="B10004" t="s">
        <v>6</v>
      </c>
      <c r="C10004">
        <v>6615</v>
      </c>
      <c r="D10004" t="s">
        <v>6427</v>
      </c>
      <c r="E10004" s="1">
        <v>45184</v>
      </c>
      <c r="F10004" s="1">
        <v>45267</v>
      </c>
      <c r="G10004">
        <v>83</v>
      </c>
      <c r="H10004">
        <v>0</v>
      </c>
      <c r="I10004">
        <v>34</v>
      </c>
      <c r="J10004">
        <v>0</v>
      </c>
      <c r="K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 t="s">
        <v>6</v>
      </c>
      <c r="W10004" t="s">
        <v>3</v>
      </c>
      <c r="Z10004" s="1">
        <v>45281</v>
      </c>
      <c r="AA10004">
        <v>23100019484</v>
      </c>
      <c r="AB10004" t="s">
        <v>3</v>
      </c>
    </row>
    <row r="10005" spans="1:28" x14ac:dyDescent="0.3">
      <c r="A10005">
        <f t="shared" si="156"/>
        <v>10005</v>
      </c>
      <c r="B10005" t="s">
        <v>4</v>
      </c>
      <c r="C10005">
        <v>6618</v>
      </c>
      <c r="D10005" t="s">
        <v>6431</v>
      </c>
      <c r="E10005" t="s">
        <v>6</v>
      </c>
      <c r="F10005" t="s">
        <v>6432</v>
      </c>
      <c r="G10005" t="s">
        <v>6433</v>
      </c>
      <c r="H10005">
        <v>11</v>
      </c>
      <c r="I10005" s="2" t="s">
        <v>8</v>
      </c>
      <c r="J10005" t="s">
        <v>0</v>
      </c>
      <c r="K10005" t="s">
        <v>9</v>
      </c>
      <c r="N10005" t="s">
        <v>6434</v>
      </c>
      <c r="O10005">
        <v>3</v>
      </c>
    </row>
    <row r="10006" spans="1:28" x14ac:dyDescent="0.3">
      <c r="A10006">
        <f t="shared" si="156"/>
        <v>10006</v>
      </c>
      <c r="B10006" t="s">
        <v>6</v>
      </c>
      <c r="C10006">
        <v>6618</v>
      </c>
      <c r="D10006" t="s">
        <v>6431</v>
      </c>
      <c r="E10006" s="1">
        <v>44891</v>
      </c>
      <c r="F10006" s="1">
        <v>44974</v>
      </c>
      <c r="G10006">
        <v>83</v>
      </c>
      <c r="H10006">
        <v>0</v>
      </c>
      <c r="I10006">
        <v>14</v>
      </c>
      <c r="J10006">
        <v>0</v>
      </c>
      <c r="K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 t="s">
        <v>6</v>
      </c>
      <c r="W10006" t="s">
        <v>3</v>
      </c>
      <c r="Z10006" s="1">
        <v>45006</v>
      </c>
      <c r="AA10006">
        <v>231000631</v>
      </c>
      <c r="AB10006" t="s">
        <v>3</v>
      </c>
    </row>
    <row r="10007" spans="1:28" x14ac:dyDescent="0.3">
      <c r="A10007">
        <f t="shared" si="156"/>
        <v>10007</v>
      </c>
      <c r="B10007" t="s">
        <v>6</v>
      </c>
      <c r="C10007">
        <v>6618</v>
      </c>
      <c r="D10007" t="s">
        <v>6431</v>
      </c>
      <c r="E10007" s="1">
        <v>44975</v>
      </c>
      <c r="F10007" s="1">
        <v>45064</v>
      </c>
      <c r="G10007">
        <v>89</v>
      </c>
      <c r="H10007">
        <v>0</v>
      </c>
      <c r="I10007">
        <v>176</v>
      </c>
      <c r="J10007">
        <v>0</v>
      </c>
      <c r="K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 t="s">
        <v>6</v>
      </c>
      <c r="W10007" t="s">
        <v>3</v>
      </c>
      <c r="Z10007" s="1">
        <v>45098</v>
      </c>
      <c r="AA10007">
        <v>2310005408</v>
      </c>
      <c r="AB10007" t="s">
        <v>3</v>
      </c>
    </row>
    <row r="10008" spans="1:28" x14ac:dyDescent="0.3">
      <c r="A10008">
        <f t="shared" si="156"/>
        <v>10008</v>
      </c>
      <c r="B10008" t="s">
        <v>6</v>
      </c>
      <c r="C10008">
        <v>6618</v>
      </c>
      <c r="D10008" t="s">
        <v>6431</v>
      </c>
      <c r="E10008" s="1">
        <v>45065</v>
      </c>
      <c r="F10008" s="1">
        <v>45162</v>
      </c>
      <c r="G10008">
        <v>97</v>
      </c>
      <c r="H10008">
        <v>0</v>
      </c>
      <c r="I10008">
        <v>606</v>
      </c>
      <c r="J10008">
        <v>0</v>
      </c>
      <c r="K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 t="s">
        <v>6</v>
      </c>
      <c r="W10008" t="s">
        <v>3</v>
      </c>
      <c r="Z10008" s="1">
        <v>45188</v>
      </c>
      <c r="AA10008">
        <v>23100010302</v>
      </c>
      <c r="AB10008" t="s">
        <v>3</v>
      </c>
    </row>
    <row r="10009" spans="1:28" x14ac:dyDescent="0.3">
      <c r="A10009">
        <f t="shared" si="156"/>
        <v>10009</v>
      </c>
      <c r="B10009" t="s">
        <v>6</v>
      </c>
      <c r="C10009">
        <v>6618</v>
      </c>
      <c r="D10009" t="s">
        <v>6431</v>
      </c>
      <c r="E10009" s="1">
        <v>45163</v>
      </c>
      <c r="F10009" s="1">
        <v>45252</v>
      </c>
      <c r="G10009">
        <v>89</v>
      </c>
      <c r="H10009">
        <v>0</v>
      </c>
      <c r="I10009">
        <v>278</v>
      </c>
      <c r="J10009">
        <v>0</v>
      </c>
      <c r="K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6</v>
      </c>
      <c r="W10009" t="s">
        <v>3</v>
      </c>
      <c r="Z10009" s="1">
        <v>45279</v>
      </c>
      <c r="AA10009">
        <v>23100015398</v>
      </c>
      <c r="AB10009" t="s">
        <v>3</v>
      </c>
    </row>
    <row r="10010" spans="1:28" x14ac:dyDescent="0.3">
      <c r="A10010">
        <f t="shared" si="156"/>
        <v>10010</v>
      </c>
      <c r="B10010" t="s">
        <v>4</v>
      </c>
      <c r="C10010">
        <v>6621</v>
      </c>
      <c r="D10010" t="s">
        <v>6435</v>
      </c>
      <c r="E10010" t="s">
        <v>6</v>
      </c>
      <c r="F10010" t="s">
        <v>6436</v>
      </c>
      <c r="H10010">
        <v>11</v>
      </c>
      <c r="I10010" s="2" t="s">
        <v>8</v>
      </c>
      <c r="J10010" t="s">
        <v>0</v>
      </c>
      <c r="K10010" t="s">
        <v>9</v>
      </c>
      <c r="N10010" t="s">
        <v>6437</v>
      </c>
      <c r="O10010">
        <v>3</v>
      </c>
    </row>
    <row r="10011" spans="1:28" x14ac:dyDescent="0.3">
      <c r="A10011">
        <f t="shared" si="156"/>
        <v>10011</v>
      </c>
      <c r="B10011" t="s">
        <v>6</v>
      </c>
      <c r="C10011">
        <v>6621</v>
      </c>
      <c r="D10011" t="s">
        <v>6435</v>
      </c>
      <c r="E10011" s="1">
        <v>44889</v>
      </c>
      <c r="F10011" s="1">
        <v>44977</v>
      </c>
      <c r="G10011">
        <v>88</v>
      </c>
      <c r="H10011">
        <v>0</v>
      </c>
      <c r="I10011">
        <v>53</v>
      </c>
      <c r="J10011">
        <v>0</v>
      </c>
      <c r="K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 t="s">
        <v>6</v>
      </c>
      <c r="W10011" t="s">
        <v>3</v>
      </c>
      <c r="Z10011" s="1">
        <v>45006</v>
      </c>
      <c r="AA10011">
        <v>231000678</v>
      </c>
      <c r="AB10011" t="s">
        <v>3</v>
      </c>
    </row>
    <row r="10012" spans="1:28" x14ac:dyDescent="0.3">
      <c r="A10012">
        <f t="shared" si="156"/>
        <v>10012</v>
      </c>
      <c r="B10012" t="s">
        <v>6</v>
      </c>
      <c r="C10012">
        <v>6621</v>
      </c>
      <c r="D10012" t="s">
        <v>6435</v>
      </c>
      <c r="E10012" s="1">
        <v>44978</v>
      </c>
      <c r="F10012" s="1">
        <v>45071</v>
      </c>
      <c r="G10012">
        <v>93</v>
      </c>
      <c r="H10012">
        <v>0</v>
      </c>
      <c r="I10012">
        <v>66</v>
      </c>
      <c r="J10012">
        <v>0</v>
      </c>
      <c r="K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 t="s">
        <v>6</v>
      </c>
      <c r="W10012" t="s">
        <v>3</v>
      </c>
      <c r="Z10012" s="1">
        <v>45098</v>
      </c>
      <c r="AA10012">
        <v>2310005455</v>
      </c>
      <c r="AB10012" t="s">
        <v>3</v>
      </c>
    </row>
    <row r="10013" spans="1:28" x14ac:dyDescent="0.3">
      <c r="A10013">
        <f t="shared" si="156"/>
        <v>10013</v>
      </c>
      <c r="B10013" t="s">
        <v>6</v>
      </c>
      <c r="C10013">
        <v>6621</v>
      </c>
      <c r="D10013" t="s">
        <v>6435</v>
      </c>
      <c r="E10013" s="1">
        <v>45072</v>
      </c>
      <c r="F10013" s="1">
        <v>45161</v>
      </c>
      <c r="G10013">
        <v>89</v>
      </c>
      <c r="H10013">
        <v>0</v>
      </c>
      <c r="I10013">
        <v>61</v>
      </c>
      <c r="J10013">
        <v>0</v>
      </c>
      <c r="K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 t="s">
        <v>6</v>
      </c>
      <c r="W10013" t="s">
        <v>3</v>
      </c>
      <c r="Z10013" s="1">
        <v>45188</v>
      </c>
      <c r="AA10013">
        <v>23100010349</v>
      </c>
      <c r="AB10013" t="s">
        <v>3</v>
      </c>
    </row>
    <row r="10014" spans="1:28" x14ac:dyDescent="0.3">
      <c r="A10014">
        <f t="shared" si="156"/>
        <v>10014</v>
      </c>
      <c r="B10014" t="s">
        <v>6</v>
      </c>
      <c r="C10014">
        <v>6621</v>
      </c>
      <c r="D10014" t="s">
        <v>6435</v>
      </c>
      <c r="E10014" s="1">
        <v>45162</v>
      </c>
      <c r="F10014" s="1">
        <v>45243</v>
      </c>
      <c r="G10014">
        <v>81</v>
      </c>
      <c r="H10014">
        <v>0</v>
      </c>
      <c r="I10014">
        <v>60</v>
      </c>
      <c r="J10014">
        <v>0</v>
      </c>
      <c r="K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 t="s">
        <v>6</v>
      </c>
      <c r="W10014" t="s">
        <v>3</v>
      </c>
      <c r="Z10014" s="1">
        <v>45279</v>
      </c>
      <c r="AA10014">
        <v>23100015445</v>
      </c>
      <c r="AB10014" t="s">
        <v>3</v>
      </c>
    </row>
    <row r="10015" spans="1:28" x14ac:dyDescent="0.3">
      <c r="A10015">
        <f t="shared" si="156"/>
        <v>10015</v>
      </c>
      <c r="B10015" t="s">
        <v>4</v>
      </c>
      <c r="C10015">
        <v>6626</v>
      </c>
      <c r="D10015" t="s">
        <v>6438</v>
      </c>
      <c r="E10015" t="s">
        <v>65</v>
      </c>
      <c r="F10015" t="s">
        <v>6439</v>
      </c>
      <c r="H10015">
        <v>11</v>
      </c>
      <c r="I10015" s="2" t="s">
        <v>8</v>
      </c>
      <c r="J10015" t="s">
        <v>0</v>
      </c>
      <c r="K10015" t="s">
        <v>9</v>
      </c>
      <c r="N10015" t="s">
        <v>6440</v>
      </c>
      <c r="O10015">
        <v>3</v>
      </c>
    </row>
    <row r="10016" spans="1:28" x14ac:dyDescent="0.3">
      <c r="A10016">
        <f t="shared" si="156"/>
        <v>10016</v>
      </c>
      <c r="B10016" t="s">
        <v>6</v>
      </c>
      <c r="C10016">
        <v>6626</v>
      </c>
      <c r="D10016" t="s">
        <v>6438</v>
      </c>
      <c r="E10016" s="1">
        <v>44895</v>
      </c>
      <c r="F10016" s="1">
        <v>44991</v>
      </c>
      <c r="G10016">
        <v>96</v>
      </c>
      <c r="H10016">
        <v>0</v>
      </c>
      <c r="I10016">
        <v>8</v>
      </c>
      <c r="J10016">
        <v>0</v>
      </c>
      <c r="K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 t="s">
        <v>6</v>
      </c>
      <c r="W10016" t="s">
        <v>3</v>
      </c>
      <c r="Z10016" s="1">
        <v>45007</v>
      </c>
      <c r="AA10016">
        <v>2310003292</v>
      </c>
      <c r="AB10016" t="s">
        <v>3</v>
      </c>
    </row>
    <row r="10017" spans="1:28" x14ac:dyDescent="0.3">
      <c r="A10017">
        <f t="shared" si="156"/>
        <v>10017</v>
      </c>
      <c r="B10017" t="s">
        <v>6</v>
      </c>
      <c r="C10017">
        <v>6626</v>
      </c>
      <c r="D10017" t="s">
        <v>6438</v>
      </c>
      <c r="E10017" s="1">
        <v>44992</v>
      </c>
      <c r="F10017" s="1">
        <v>45075</v>
      </c>
      <c r="G10017">
        <v>83</v>
      </c>
      <c r="H10017">
        <v>0</v>
      </c>
      <c r="I10017">
        <v>22</v>
      </c>
      <c r="J10017">
        <v>0</v>
      </c>
      <c r="K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 t="s">
        <v>6</v>
      </c>
      <c r="W10017" t="s">
        <v>3</v>
      </c>
      <c r="Z10017" s="1">
        <v>45099</v>
      </c>
      <c r="AA10017">
        <v>2310006686</v>
      </c>
      <c r="AB10017" t="s">
        <v>3</v>
      </c>
    </row>
    <row r="10018" spans="1:28" x14ac:dyDescent="0.3">
      <c r="A10018">
        <f t="shared" si="156"/>
        <v>10018</v>
      </c>
      <c r="B10018" t="s">
        <v>6</v>
      </c>
      <c r="C10018">
        <v>6626</v>
      </c>
      <c r="D10018" t="s">
        <v>6438</v>
      </c>
      <c r="E10018" s="1">
        <v>45076</v>
      </c>
      <c r="F10018" s="1">
        <v>45173</v>
      </c>
      <c r="G10018">
        <v>97</v>
      </c>
      <c r="H10018">
        <v>0</v>
      </c>
      <c r="I10018">
        <v>54</v>
      </c>
      <c r="J10018">
        <v>0</v>
      </c>
      <c r="K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 t="s">
        <v>6</v>
      </c>
      <c r="W10018" t="s">
        <v>3</v>
      </c>
      <c r="Z10018" s="1">
        <v>45189</v>
      </c>
      <c r="AA10018">
        <v>23100011983</v>
      </c>
      <c r="AB10018" t="s">
        <v>3</v>
      </c>
    </row>
    <row r="10019" spans="1:28" x14ac:dyDescent="0.3">
      <c r="A10019">
        <f t="shared" si="156"/>
        <v>10019</v>
      </c>
      <c r="B10019" t="s">
        <v>6</v>
      </c>
      <c r="C10019">
        <v>6626</v>
      </c>
      <c r="D10019" t="s">
        <v>6438</v>
      </c>
      <c r="E10019" s="1">
        <v>45174</v>
      </c>
      <c r="F10019" s="1">
        <v>45254</v>
      </c>
      <c r="G10019">
        <v>80</v>
      </c>
      <c r="H10019">
        <v>0</v>
      </c>
      <c r="I10019">
        <v>24</v>
      </c>
      <c r="J10019">
        <v>0</v>
      </c>
      <c r="K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 t="s">
        <v>6</v>
      </c>
      <c r="W10019" t="s">
        <v>3</v>
      </c>
      <c r="Z10019" s="1">
        <v>45280</v>
      </c>
      <c r="AA10019">
        <v>23100016871</v>
      </c>
      <c r="AB10019" t="s">
        <v>3</v>
      </c>
    </row>
    <row r="10020" spans="1:28" x14ac:dyDescent="0.3">
      <c r="A10020">
        <f t="shared" si="156"/>
        <v>10020</v>
      </c>
      <c r="B10020" t="s">
        <v>4</v>
      </c>
      <c r="C10020">
        <v>6629</v>
      </c>
      <c r="D10020" t="s">
        <v>6441</v>
      </c>
      <c r="E10020" t="s">
        <v>6</v>
      </c>
      <c r="F10020" t="s">
        <v>6442</v>
      </c>
      <c r="G10020" t="s">
        <v>6443</v>
      </c>
      <c r="H10020">
        <v>11</v>
      </c>
      <c r="I10020" s="2" t="s">
        <v>8</v>
      </c>
      <c r="J10020" t="s">
        <v>0</v>
      </c>
      <c r="K10020" t="s">
        <v>9</v>
      </c>
      <c r="N10020" t="s">
        <v>6444</v>
      </c>
      <c r="O10020">
        <v>3</v>
      </c>
    </row>
    <row r="10021" spans="1:28" x14ac:dyDescent="0.3">
      <c r="A10021">
        <f t="shared" si="156"/>
        <v>10021</v>
      </c>
      <c r="B10021" t="s">
        <v>6</v>
      </c>
      <c r="C10021">
        <v>6629</v>
      </c>
      <c r="D10021" t="s">
        <v>6441</v>
      </c>
      <c r="E10021" s="1">
        <v>44890</v>
      </c>
      <c r="F10021" s="1">
        <v>44973</v>
      </c>
      <c r="G10021">
        <v>83</v>
      </c>
      <c r="H10021">
        <v>0</v>
      </c>
      <c r="I10021">
        <v>5</v>
      </c>
      <c r="J10021">
        <v>0</v>
      </c>
      <c r="K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 t="s">
        <v>6</v>
      </c>
      <c r="W10021" t="s">
        <v>3</v>
      </c>
      <c r="Z10021" s="1">
        <v>45006</v>
      </c>
      <c r="AA10021">
        <v>231000525</v>
      </c>
      <c r="AB10021" t="s">
        <v>3</v>
      </c>
    </row>
    <row r="10022" spans="1:28" x14ac:dyDescent="0.3">
      <c r="A10022">
        <f t="shared" si="156"/>
        <v>10022</v>
      </c>
      <c r="B10022" t="s">
        <v>6</v>
      </c>
      <c r="C10022">
        <v>6629</v>
      </c>
      <c r="D10022" t="s">
        <v>6441</v>
      </c>
      <c r="E10022" s="1">
        <v>44974</v>
      </c>
      <c r="F10022" s="1">
        <v>45062</v>
      </c>
      <c r="G10022">
        <v>88</v>
      </c>
      <c r="H10022">
        <v>0</v>
      </c>
      <c r="I10022">
        <v>36</v>
      </c>
      <c r="J10022">
        <v>0</v>
      </c>
      <c r="K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 t="s">
        <v>6</v>
      </c>
      <c r="W10022" t="s">
        <v>3</v>
      </c>
      <c r="Z10022" s="1">
        <v>45098</v>
      </c>
      <c r="AA10022">
        <v>2310005302</v>
      </c>
      <c r="AB10022" t="s">
        <v>3</v>
      </c>
    </row>
    <row r="10023" spans="1:28" x14ac:dyDescent="0.3">
      <c r="A10023">
        <f t="shared" si="156"/>
        <v>10023</v>
      </c>
      <c r="B10023" t="s">
        <v>6</v>
      </c>
      <c r="C10023">
        <v>6629</v>
      </c>
      <c r="D10023" t="s">
        <v>6441</v>
      </c>
      <c r="E10023" s="1">
        <v>45063</v>
      </c>
      <c r="F10023" s="1">
        <v>45156</v>
      </c>
      <c r="G10023">
        <v>93</v>
      </c>
      <c r="H10023">
        <v>0</v>
      </c>
      <c r="I10023">
        <v>53</v>
      </c>
      <c r="J10023">
        <v>0</v>
      </c>
      <c r="K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 t="s">
        <v>6</v>
      </c>
      <c r="W10023" t="s">
        <v>3</v>
      </c>
      <c r="Z10023" s="1">
        <v>45188</v>
      </c>
      <c r="AA10023">
        <v>23100010196</v>
      </c>
      <c r="AB10023" t="s">
        <v>3</v>
      </c>
    </row>
    <row r="10024" spans="1:28" x14ac:dyDescent="0.3">
      <c r="A10024">
        <f t="shared" si="156"/>
        <v>10024</v>
      </c>
      <c r="B10024" t="s">
        <v>6</v>
      </c>
      <c r="C10024">
        <v>6629</v>
      </c>
      <c r="D10024" t="s">
        <v>6441</v>
      </c>
      <c r="E10024" s="1">
        <v>45157</v>
      </c>
      <c r="F10024" s="1">
        <v>45246</v>
      </c>
      <c r="G10024">
        <v>89</v>
      </c>
      <c r="H10024">
        <v>0</v>
      </c>
      <c r="I10024">
        <v>57</v>
      </c>
      <c r="J10024">
        <v>0</v>
      </c>
      <c r="K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 t="s">
        <v>6</v>
      </c>
      <c r="W10024" t="s">
        <v>3</v>
      </c>
      <c r="Z10024" s="1">
        <v>45279</v>
      </c>
      <c r="AA10024">
        <v>23100015292</v>
      </c>
      <c r="AB10024" t="s">
        <v>3</v>
      </c>
    </row>
    <row r="10025" spans="1:28" x14ac:dyDescent="0.3">
      <c r="A10025">
        <f t="shared" si="156"/>
        <v>10025</v>
      </c>
      <c r="B10025" t="s">
        <v>4</v>
      </c>
      <c r="C10025">
        <v>6630</v>
      </c>
      <c r="D10025" t="s">
        <v>6445</v>
      </c>
      <c r="E10025" t="s">
        <v>6</v>
      </c>
      <c r="F10025" t="s">
        <v>6446</v>
      </c>
      <c r="H10025">
        <v>11</v>
      </c>
      <c r="I10025" s="2" t="s">
        <v>8</v>
      </c>
      <c r="J10025" t="s">
        <v>0</v>
      </c>
      <c r="K10025" t="s">
        <v>9</v>
      </c>
      <c r="N10025" t="s">
        <v>6447</v>
      </c>
      <c r="O10025">
        <v>3</v>
      </c>
    </row>
    <row r="10026" spans="1:28" x14ac:dyDescent="0.3">
      <c r="A10026">
        <f t="shared" si="156"/>
        <v>10026</v>
      </c>
      <c r="B10026" t="s">
        <v>6</v>
      </c>
      <c r="C10026">
        <v>6630</v>
      </c>
      <c r="D10026" t="s">
        <v>6445</v>
      </c>
      <c r="E10026" s="1">
        <v>44898</v>
      </c>
      <c r="F10026" s="1">
        <v>44986</v>
      </c>
      <c r="G10026">
        <v>88</v>
      </c>
      <c r="H10026">
        <v>0</v>
      </c>
      <c r="I10026">
        <v>0</v>
      </c>
      <c r="J10026">
        <v>0</v>
      </c>
      <c r="K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 t="s">
        <v>6</v>
      </c>
      <c r="W10026" t="s">
        <v>3</v>
      </c>
      <c r="Z10026" s="1">
        <v>45007</v>
      </c>
      <c r="AA10026">
        <v>2310003454</v>
      </c>
      <c r="AB10026" t="s">
        <v>3</v>
      </c>
    </row>
    <row r="10027" spans="1:28" x14ac:dyDescent="0.3">
      <c r="A10027">
        <f t="shared" si="156"/>
        <v>10027</v>
      </c>
      <c r="B10027" t="s">
        <v>6</v>
      </c>
      <c r="C10027">
        <v>6630</v>
      </c>
      <c r="D10027" t="s">
        <v>6445</v>
      </c>
      <c r="E10027" s="1">
        <v>44987</v>
      </c>
      <c r="F10027" s="1">
        <v>45076</v>
      </c>
      <c r="G10027">
        <v>89</v>
      </c>
      <c r="H10027">
        <v>0</v>
      </c>
      <c r="I10027">
        <v>0</v>
      </c>
      <c r="J10027">
        <v>0</v>
      </c>
      <c r="K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 t="s">
        <v>6</v>
      </c>
      <c r="W10027" t="s">
        <v>3</v>
      </c>
      <c r="Z10027" s="1">
        <v>45103</v>
      </c>
      <c r="AA10027">
        <v>2310008230</v>
      </c>
      <c r="AB10027" t="s">
        <v>3</v>
      </c>
    </row>
    <row r="10028" spans="1:28" x14ac:dyDescent="0.3">
      <c r="A10028">
        <f t="shared" si="156"/>
        <v>10028</v>
      </c>
      <c r="B10028" t="s">
        <v>6</v>
      </c>
      <c r="C10028">
        <v>6630</v>
      </c>
      <c r="D10028" t="s">
        <v>6445</v>
      </c>
      <c r="E10028" s="1">
        <v>45077</v>
      </c>
      <c r="F10028" s="1">
        <v>45174</v>
      </c>
      <c r="G10028">
        <v>97</v>
      </c>
      <c r="H10028">
        <v>0</v>
      </c>
      <c r="I10028">
        <v>122</v>
      </c>
      <c r="J10028">
        <v>0</v>
      </c>
      <c r="K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 t="s">
        <v>6</v>
      </c>
      <c r="W10028" t="s">
        <v>3</v>
      </c>
      <c r="Z10028" s="1">
        <v>45189</v>
      </c>
      <c r="AA10028">
        <v>23100012606</v>
      </c>
      <c r="AB10028" t="s">
        <v>3</v>
      </c>
    </row>
    <row r="10029" spans="1:28" x14ac:dyDescent="0.3">
      <c r="A10029">
        <f t="shared" si="156"/>
        <v>10029</v>
      </c>
      <c r="B10029" t="s">
        <v>6</v>
      </c>
      <c r="C10029">
        <v>6630</v>
      </c>
      <c r="D10029" t="s">
        <v>6445</v>
      </c>
      <c r="E10029" s="1">
        <v>45175</v>
      </c>
      <c r="F10029" s="1">
        <v>45257</v>
      </c>
      <c r="G10029">
        <v>82</v>
      </c>
      <c r="H10029">
        <v>0</v>
      </c>
      <c r="I10029">
        <v>64</v>
      </c>
      <c r="J10029">
        <v>0</v>
      </c>
      <c r="K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6</v>
      </c>
      <c r="W10029" t="s">
        <v>3</v>
      </c>
      <c r="Z10029" s="1">
        <v>45280</v>
      </c>
      <c r="AA10029">
        <v>23100017036</v>
      </c>
      <c r="AB10029" t="s">
        <v>3</v>
      </c>
    </row>
    <row r="10030" spans="1:28" x14ac:dyDescent="0.3">
      <c r="A10030">
        <f t="shared" si="156"/>
        <v>10030</v>
      </c>
      <c r="B10030" t="s">
        <v>4</v>
      </c>
      <c r="C10030">
        <v>6632</v>
      </c>
      <c r="D10030" t="s">
        <v>6448</v>
      </c>
      <c r="E10030" t="s">
        <v>6</v>
      </c>
      <c r="F10030" t="s">
        <v>6449</v>
      </c>
      <c r="H10030">
        <v>11</v>
      </c>
      <c r="I10030" s="2" t="s">
        <v>8</v>
      </c>
      <c r="J10030" t="s">
        <v>0</v>
      </c>
      <c r="K10030" t="s">
        <v>9</v>
      </c>
      <c r="M10030" t="s">
        <v>6450</v>
      </c>
      <c r="N10030" t="s">
        <v>6451</v>
      </c>
      <c r="O10030">
        <v>3</v>
      </c>
    </row>
    <row r="10031" spans="1:28" x14ac:dyDescent="0.3">
      <c r="A10031">
        <f t="shared" si="156"/>
        <v>10031</v>
      </c>
      <c r="B10031" t="s">
        <v>6</v>
      </c>
      <c r="C10031">
        <v>6632</v>
      </c>
      <c r="D10031" t="s">
        <v>6448</v>
      </c>
      <c r="E10031" s="1">
        <v>44898</v>
      </c>
      <c r="F10031" s="1">
        <v>44986</v>
      </c>
      <c r="G10031">
        <v>88</v>
      </c>
      <c r="H10031">
        <v>0</v>
      </c>
      <c r="I10031">
        <v>13</v>
      </c>
      <c r="J10031">
        <v>0</v>
      </c>
      <c r="K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 t="s">
        <v>6</v>
      </c>
      <c r="W10031" t="s">
        <v>3</v>
      </c>
      <c r="Z10031" s="1">
        <v>45007</v>
      </c>
      <c r="AA10031">
        <v>2310003142</v>
      </c>
      <c r="AB10031" t="s">
        <v>3</v>
      </c>
    </row>
    <row r="10032" spans="1:28" x14ac:dyDescent="0.3">
      <c r="A10032">
        <f t="shared" si="156"/>
        <v>10032</v>
      </c>
      <c r="B10032" t="s">
        <v>6</v>
      </c>
      <c r="C10032">
        <v>6632</v>
      </c>
      <c r="D10032" t="s">
        <v>6448</v>
      </c>
      <c r="E10032" s="1">
        <v>44987</v>
      </c>
      <c r="F10032" s="1">
        <v>45079</v>
      </c>
      <c r="G10032">
        <v>92</v>
      </c>
      <c r="H10032">
        <v>0</v>
      </c>
      <c r="I10032">
        <v>14</v>
      </c>
      <c r="J10032">
        <v>0</v>
      </c>
      <c r="K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 t="s">
        <v>6</v>
      </c>
      <c r="W10032" t="s">
        <v>3</v>
      </c>
      <c r="Z10032" s="1">
        <v>45100</v>
      </c>
      <c r="AA10032">
        <v>2310007418</v>
      </c>
      <c r="AB10032" t="s">
        <v>3</v>
      </c>
    </row>
    <row r="10033" spans="1:28" x14ac:dyDescent="0.3">
      <c r="A10033">
        <f t="shared" si="156"/>
        <v>10033</v>
      </c>
      <c r="B10033" t="s">
        <v>6</v>
      </c>
      <c r="C10033">
        <v>6632</v>
      </c>
      <c r="D10033" t="s">
        <v>6448</v>
      </c>
      <c r="E10033" s="1">
        <v>45080</v>
      </c>
      <c r="F10033" s="1">
        <v>45170</v>
      </c>
      <c r="G10033">
        <v>90</v>
      </c>
      <c r="H10033">
        <v>0</v>
      </c>
      <c r="I10033">
        <v>34</v>
      </c>
      <c r="J10033">
        <v>0</v>
      </c>
      <c r="K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 t="s">
        <v>6</v>
      </c>
      <c r="W10033" t="s">
        <v>3</v>
      </c>
      <c r="Z10033" s="1">
        <v>45188</v>
      </c>
      <c r="AA10033">
        <v>23100011834</v>
      </c>
      <c r="AB10033" t="s">
        <v>3</v>
      </c>
    </row>
    <row r="10034" spans="1:28" x14ac:dyDescent="0.3">
      <c r="A10034">
        <f t="shared" si="156"/>
        <v>10034</v>
      </c>
      <c r="B10034" t="s">
        <v>6</v>
      </c>
      <c r="C10034">
        <v>6632</v>
      </c>
      <c r="D10034" t="s">
        <v>6448</v>
      </c>
      <c r="E10034" s="1">
        <v>45171</v>
      </c>
      <c r="F10034" s="1">
        <v>45259</v>
      </c>
      <c r="G10034">
        <v>88</v>
      </c>
      <c r="H10034">
        <v>0</v>
      </c>
      <c r="I10034">
        <v>24</v>
      </c>
      <c r="J10034">
        <v>0</v>
      </c>
      <c r="K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 t="s">
        <v>6</v>
      </c>
      <c r="W10034" t="s">
        <v>3</v>
      </c>
      <c r="Z10034" s="1">
        <v>45281</v>
      </c>
      <c r="AA10034">
        <v>23100019151</v>
      </c>
      <c r="AB10034" t="s">
        <v>3</v>
      </c>
    </row>
    <row r="10035" spans="1:28" x14ac:dyDescent="0.3">
      <c r="A10035">
        <f t="shared" si="156"/>
        <v>10035</v>
      </c>
      <c r="B10035" t="s">
        <v>4</v>
      </c>
      <c r="C10035">
        <v>6633</v>
      </c>
      <c r="D10035" t="s">
        <v>6452</v>
      </c>
      <c r="E10035" t="s">
        <v>6</v>
      </c>
      <c r="F10035" t="s">
        <v>6453</v>
      </c>
      <c r="H10035">
        <v>11</v>
      </c>
      <c r="I10035" s="2" t="s">
        <v>8</v>
      </c>
      <c r="J10035" t="s">
        <v>0</v>
      </c>
      <c r="K10035" t="s">
        <v>9</v>
      </c>
      <c r="N10035" t="s">
        <v>6454</v>
      </c>
      <c r="O10035">
        <v>3</v>
      </c>
    </row>
    <row r="10036" spans="1:28" x14ac:dyDescent="0.3">
      <c r="A10036">
        <f t="shared" si="156"/>
        <v>10036</v>
      </c>
      <c r="B10036" t="s">
        <v>6</v>
      </c>
      <c r="C10036">
        <v>6633</v>
      </c>
      <c r="D10036" t="s">
        <v>6452</v>
      </c>
      <c r="E10036" s="1">
        <v>44898</v>
      </c>
      <c r="F10036" s="1">
        <v>44986</v>
      </c>
      <c r="G10036">
        <v>88</v>
      </c>
      <c r="H10036">
        <v>0</v>
      </c>
      <c r="I10036">
        <v>19</v>
      </c>
      <c r="J10036">
        <v>0</v>
      </c>
      <c r="K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 t="s">
        <v>6</v>
      </c>
      <c r="W10036" t="s">
        <v>3</v>
      </c>
      <c r="Z10036" s="1">
        <v>45007</v>
      </c>
      <c r="AA10036">
        <v>2310003151</v>
      </c>
      <c r="AB10036" t="s">
        <v>3</v>
      </c>
    </row>
    <row r="10037" spans="1:28" x14ac:dyDescent="0.3">
      <c r="A10037">
        <f t="shared" si="156"/>
        <v>10037</v>
      </c>
      <c r="B10037" t="s">
        <v>6</v>
      </c>
      <c r="C10037">
        <v>6633</v>
      </c>
      <c r="D10037" t="s">
        <v>6452</v>
      </c>
      <c r="E10037" s="1">
        <v>44987</v>
      </c>
      <c r="F10037" s="1">
        <v>45079</v>
      </c>
      <c r="G10037">
        <v>92</v>
      </c>
      <c r="H10037">
        <v>0</v>
      </c>
      <c r="I10037">
        <v>16</v>
      </c>
      <c r="J10037">
        <v>0</v>
      </c>
      <c r="K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 t="s">
        <v>6</v>
      </c>
      <c r="W10037" t="s">
        <v>3</v>
      </c>
      <c r="Z10037" s="1">
        <v>45100</v>
      </c>
      <c r="AA10037">
        <v>2310007427</v>
      </c>
      <c r="AB10037" t="s">
        <v>3</v>
      </c>
    </row>
    <row r="10038" spans="1:28" x14ac:dyDescent="0.3">
      <c r="A10038">
        <f t="shared" si="156"/>
        <v>10038</v>
      </c>
      <c r="B10038" t="s">
        <v>6</v>
      </c>
      <c r="C10038">
        <v>6633</v>
      </c>
      <c r="D10038" t="s">
        <v>6452</v>
      </c>
      <c r="E10038" s="1">
        <v>45080</v>
      </c>
      <c r="F10038" s="1">
        <v>45170</v>
      </c>
      <c r="G10038">
        <v>90</v>
      </c>
      <c r="H10038">
        <v>0</v>
      </c>
      <c r="I10038">
        <v>24</v>
      </c>
      <c r="J10038">
        <v>0</v>
      </c>
      <c r="K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 t="s">
        <v>6</v>
      </c>
      <c r="W10038" t="s">
        <v>3</v>
      </c>
      <c r="Z10038" s="1">
        <v>45188</v>
      </c>
      <c r="AA10038">
        <v>23100011843</v>
      </c>
      <c r="AB10038" t="s">
        <v>3</v>
      </c>
    </row>
    <row r="10039" spans="1:28" x14ac:dyDescent="0.3">
      <c r="A10039">
        <f t="shared" si="156"/>
        <v>10039</v>
      </c>
      <c r="B10039" t="s">
        <v>6</v>
      </c>
      <c r="C10039">
        <v>6633</v>
      </c>
      <c r="D10039" t="s">
        <v>6452</v>
      </c>
      <c r="E10039" s="1">
        <v>45171</v>
      </c>
      <c r="F10039" s="1">
        <v>45259</v>
      </c>
      <c r="G10039">
        <v>88</v>
      </c>
      <c r="H10039">
        <v>0</v>
      </c>
      <c r="I10039">
        <v>14</v>
      </c>
      <c r="J10039">
        <v>0</v>
      </c>
      <c r="K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 t="s">
        <v>6</v>
      </c>
      <c r="W10039" t="s">
        <v>3</v>
      </c>
      <c r="Z10039" s="1">
        <v>45281</v>
      </c>
      <c r="AA10039">
        <v>23100019160</v>
      </c>
      <c r="AB10039" t="s">
        <v>3</v>
      </c>
    </row>
    <row r="10040" spans="1:28" x14ac:dyDescent="0.3">
      <c r="A10040">
        <f t="shared" si="156"/>
        <v>10040</v>
      </c>
      <c r="B10040" t="s">
        <v>4</v>
      </c>
      <c r="C10040">
        <v>6634</v>
      </c>
      <c r="D10040" t="s">
        <v>6455</v>
      </c>
      <c r="E10040" t="s">
        <v>6</v>
      </c>
      <c r="F10040" t="s">
        <v>6456</v>
      </c>
      <c r="H10040">
        <v>11</v>
      </c>
      <c r="I10040" s="2" t="s">
        <v>8</v>
      </c>
      <c r="J10040" t="s">
        <v>0</v>
      </c>
      <c r="K10040" t="s">
        <v>9</v>
      </c>
      <c r="N10040" t="s">
        <v>6457</v>
      </c>
      <c r="O10040">
        <v>3</v>
      </c>
    </row>
    <row r="10041" spans="1:28" x14ac:dyDescent="0.3">
      <c r="A10041">
        <f t="shared" si="156"/>
        <v>10041</v>
      </c>
      <c r="B10041" t="s">
        <v>6</v>
      </c>
      <c r="C10041">
        <v>6634</v>
      </c>
      <c r="D10041" t="s">
        <v>6455</v>
      </c>
      <c r="E10041" s="1">
        <v>44897</v>
      </c>
      <c r="F10041" s="1">
        <v>44986</v>
      </c>
      <c r="G10041">
        <v>89</v>
      </c>
      <c r="H10041">
        <v>0</v>
      </c>
      <c r="I10041">
        <v>23</v>
      </c>
      <c r="J10041">
        <v>0</v>
      </c>
      <c r="K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 t="s">
        <v>6</v>
      </c>
      <c r="W10041" t="s">
        <v>3</v>
      </c>
      <c r="Z10041" s="1">
        <v>45007</v>
      </c>
      <c r="AA10041">
        <v>2310003086</v>
      </c>
      <c r="AB10041" t="s">
        <v>3</v>
      </c>
    </row>
    <row r="10042" spans="1:28" x14ac:dyDescent="0.3">
      <c r="A10042">
        <f t="shared" si="156"/>
        <v>10042</v>
      </c>
      <c r="B10042" t="s">
        <v>6</v>
      </c>
      <c r="C10042">
        <v>6634</v>
      </c>
      <c r="D10042" t="s">
        <v>6455</v>
      </c>
      <c r="E10042" s="1">
        <v>44987</v>
      </c>
      <c r="F10042" s="1">
        <v>45079</v>
      </c>
      <c r="G10042">
        <v>92</v>
      </c>
      <c r="H10042">
        <v>0</v>
      </c>
      <c r="I10042">
        <v>20</v>
      </c>
      <c r="J10042">
        <v>0</v>
      </c>
      <c r="K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 t="s">
        <v>6</v>
      </c>
      <c r="W10042" t="s">
        <v>3</v>
      </c>
      <c r="Z10042" s="1">
        <v>45100</v>
      </c>
      <c r="AA10042">
        <v>2310007362</v>
      </c>
      <c r="AB10042" t="s">
        <v>3</v>
      </c>
    </row>
    <row r="10043" spans="1:28" x14ac:dyDescent="0.3">
      <c r="A10043">
        <f t="shared" si="156"/>
        <v>10043</v>
      </c>
      <c r="B10043" t="s">
        <v>6</v>
      </c>
      <c r="C10043">
        <v>6634</v>
      </c>
      <c r="D10043" t="s">
        <v>6455</v>
      </c>
      <c r="E10043" s="1">
        <v>45080</v>
      </c>
      <c r="F10043" s="1">
        <v>45163</v>
      </c>
      <c r="G10043">
        <v>83</v>
      </c>
      <c r="H10043">
        <v>0</v>
      </c>
      <c r="I10043">
        <v>21</v>
      </c>
      <c r="J10043">
        <v>0</v>
      </c>
      <c r="K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 t="s">
        <v>6</v>
      </c>
      <c r="W10043" t="s">
        <v>3</v>
      </c>
      <c r="Z10043" s="1">
        <v>45188</v>
      </c>
      <c r="AA10043">
        <v>23100011778</v>
      </c>
      <c r="AB10043" t="s">
        <v>3</v>
      </c>
    </row>
    <row r="10044" spans="1:28" x14ac:dyDescent="0.3">
      <c r="A10044">
        <f t="shared" si="156"/>
        <v>10044</v>
      </c>
      <c r="B10044" t="s">
        <v>6</v>
      </c>
      <c r="C10044">
        <v>6634</v>
      </c>
      <c r="D10044" t="s">
        <v>6455</v>
      </c>
      <c r="E10044" s="1">
        <v>45164</v>
      </c>
      <c r="F10044" s="1">
        <v>45259</v>
      </c>
      <c r="G10044">
        <v>95</v>
      </c>
      <c r="H10044">
        <v>0</v>
      </c>
      <c r="I10044">
        <v>30</v>
      </c>
      <c r="J10044">
        <v>0</v>
      </c>
      <c r="K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 t="s">
        <v>6</v>
      </c>
      <c r="W10044" t="s">
        <v>3</v>
      </c>
      <c r="Z10044" s="1">
        <v>45281</v>
      </c>
      <c r="AA10044">
        <v>23100019095</v>
      </c>
      <c r="AB10044" t="s">
        <v>3</v>
      </c>
    </row>
    <row r="10045" spans="1:28" x14ac:dyDescent="0.3">
      <c r="A10045">
        <f t="shared" si="156"/>
        <v>10045</v>
      </c>
      <c r="B10045" t="s">
        <v>4</v>
      </c>
      <c r="C10045">
        <v>6636</v>
      </c>
      <c r="D10045" t="s">
        <v>6458</v>
      </c>
      <c r="E10045" t="s">
        <v>6</v>
      </c>
      <c r="F10045" t="s">
        <v>6459</v>
      </c>
      <c r="H10045">
        <v>11</v>
      </c>
      <c r="I10045" s="2" t="s">
        <v>8</v>
      </c>
      <c r="J10045" t="s">
        <v>0</v>
      </c>
      <c r="K10045" t="s">
        <v>9</v>
      </c>
      <c r="N10045" t="s">
        <v>6460</v>
      </c>
      <c r="O10045">
        <v>3</v>
      </c>
    </row>
    <row r="10046" spans="1:28" x14ac:dyDescent="0.3">
      <c r="A10046">
        <f t="shared" si="156"/>
        <v>10046</v>
      </c>
      <c r="B10046" t="s">
        <v>6</v>
      </c>
      <c r="C10046">
        <v>6636</v>
      </c>
      <c r="D10046" t="s">
        <v>6458</v>
      </c>
      <c r="E10046" s="1">
        <v>44898</v>
      </c>
      <c r="F10046" s="1">
        <v>44986</v>
      </c>
      <c r="G10046">
        <v>88</v>
      </c>
      <c r="H10046">
        <v>0</v>
      </c>
      <c r="I10046">
        <v>16</v>
      </c>
      <c r="J10046">
        <v>0</v>
      </c>
      <c r="K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 t="s">
        <v>6</v>
      </c>
      <c r="W10046" t="s">
        <v>3</v>
      </c>
      <c r="Z10046" s="1">
        <v>45007</v>
      </c>
      <c r="AA10046">
        <v>2310003147</v>
      </c>
      <c r="AB10046" t="s">
        <v>3</v>
      </c>
    </row>
    <row r="10047" spans="1:28" x14ac:dyDescent="0.3">
      <c r="A10047">
        <f t="shared" si="156"/>
        <v>10047</v>
      </c>
      <c r="B10047" t="s">
        <v>6</v>
      </c>
      <c r="C10047">
        <v>6636</v>
      </c>
      <c r="D10047" t="s">
        <v>6458</v>
      </c>
      <c r="E10047" s="1">
        <v>44987</v>
      </c>
      <c r="F10047" s="1">
        <v>45079</v>
      </c>
      <c r="G10047">
        <v>92</v>
      </c>
      <c r="H10047">
        <v>0</v>
      </c>
      <c r="I10047">
        <v>16</v>
      </c>
      <c r="J10047">
        <v>0</v>
      </c>
      <c r="K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 t="s">
        <v>6</v>
      </c>
      <c r="W10047" t="s">
        <v>3</v>
      </c>
      <c r="Z10047" s="1">
        <v>45100</v>
      </c>
      <c r="AA10047">
        <v>2310007423</v>
      </c>
      <c r="AB10047" t="s">
        <v>3</v>
      </c>
    </row>
    <row r="10048" spans="1:28" x14ac:dyDescent="0.3">
      <c r="A10048">
        <f t="shared" si="156"/>
        <v>10048</v>
      </c>
      <c r="B10048" t="s">
        <v>6</v>
      </c>
      <c r="C10048">
        <v>6636</v>
      </c>
      <c r="D10048" t="s">
        <v>6458</v>
      </c>
      <c r="E10048" s="1">
        <v>45080</v>
      </c>
      <c r="F10048" s="1">
        <v>45170</v>
      </c>
      <c r="G10048">
        <v>90</v>
      </c>
      <c r="H10048">
        <v>0</v>
      </c>
      <c r="I10048">
        <v>28</v>
      </c>
      <c r="J10048">
        <v>0</v>
      </c>
      <c r="K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 t="s">
        <v>6</v>
      </c>
      <c r="W10048" t="s">
        <v>3</v>
      </c>
      <c r="Z10048" s="1">
        <v>45188</v>
      </c>
      <c r="AA10048">
        <v>23100011839</v>
      </c>
      <c r="AB10048" t="s">
        <v>3</v>
      </c>
    </row>
    <row r="10049" spans="1:28" x14ac:dyDescent="0.3">
      <c r="A10049">
        <f t="shared" si="156"/>
        <v>10049</v>
      </c>
      <c r="B10049" t="s">
        <v>6</v>
      </c>
      <c r="C10049">
        <v>6636</v>
      </c>
      <c r="D10049" t="s">
        <v>6458</v>
      </c>
      <c r="E10049" s="1">
        <v>45171</v>
      </c>
      <c r="F10049" s="1">
        <v>45259</v>
      </c>
      <c r="G10049">
        <v>88</v>
      </c>
      <c r="H10049">
        <v>0</v>
      </c>
      <c r="I10049">
        <v>43</v>
      </c>
      <c r="J10049">
        <v>0</v>
      </c>
      <c r="K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 t="s">
        <v>6</v>
      </c>
      <c r="W10049" t="s">
        <v>3</v>
      </c>
      <c r="Z10049" s="1">
        <v>45281</v>
      </c>
      <c r="AA10049">
        <v>23100019156</v>
      </c>
      <c r="AB10049" t="s">
        <v>3</v>
      </c>
    </row>
    <row r="10050" spans="1:28" x14ac:dyDescent="0.3">
      <c r="A10050">
        <f t="shared" si="156"/>
        <v>10050</v>
      </c>
      <c r="B10050" t="s">
        <v>4</v>
      </c>
      <c r="C10050">
        <v>6638</v>
      </c>
      <c r="D10050" t="s">
        <v>6461</v>
      </c>
      <c r="E10050" t="s">
        <v>65</v>
      </c>
      <c r="F10050" t="s">
        <v>6462</v>
      </c>
      <c r="H10050">
        <v>11</v>
      </c>
      <c r="I10050" s="2" t="s">
        <v>8</v>
      </c>
      <c r="J10050" t="s">
        <v>0</v>
      </c>
      <c r="K10050" t="s">
        <v>9</v>
      </c>
      <c r="N10050" t="s">
        <v>6463</v>
      </c>
      <c r="O10050">
        <v>3</v>
      </c>
    </row>
    <row r="10051" spans="1:28" x14ac:dyDescent="0.3">
      <c r="A10051">
        <f t="shared" ref="A10051:A10114" si="157">A10050+1</f>
        <v>10051</v>
      </c>
      <c r="B10051" t="s">
        <v>6</v>
      </c>
      <c r="C10051">
        <v>6638</v>
      </c>
      <c r="D10051" t="s">
        <v>6461</v>
      </c>
      <c r="E10051" s="1">
        <v>44901</v>
      </c>
      <c r="F10051" s="1">
        <v>44987</v>
      </c>
      <c r="G10051">
        <v>86</v>
      </c>
      <c r="H10051">
        <v>0</v>
      </c>
      <c r="I10051">
        <v>9</v>
      </c>
      <c r="J10051">
        <v>0</v>
      </c>
      <c r="K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 t="s">
        <v>6</v>
      </c>
      <c r="W10051" t="s">
        <v>3</v>
      </c>
      <c r="Z10051" s="1">
        <v>45008</v>
      </c>
      <c r="AA10051">
        <v>2310004212</v>
      </c>
      <c r="AB10051" t="s">
        <v>3</v>
      </c>
    </row>
    <row r="10052" spans="1:28" x14ac:dyDescent="0.3">
      <c r="A10052">
        <f t="shared" si="157"/>
        <v>10052</v>
      </c>
      <c r="B10052" t="s">
        <v>6</v>
      </c>
      <c r="C10052">
        <v>6638</v>
      </c>
      <c r="D10052" t="s">
        <v>6461</v>
      </c>
      <c r="E10052" s="1">
        <v>44988</v>
      </c>
      <c r="F10052" s="1">
        <v>45079</v>
      </c>
      <c r="G10052">
        <v>91</v>
      </c>
      <c r="H10052">
        <v>0</v>
      </c>
      <c r="I10052">
        <v>23</v>
      </c>
      <c r="J10052">
        <v>0</v>
      </c>
      <c r="K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 t="s">
        <v>6</v>
      </c>
      <c r="W10052" t="s">
        <v>3</v>
      </c>
      <c r="Z10052" s="1">
        <v>45100</v>
      </c>
      <c r="AA10052">
        <v>2310007543</v>
      </c>
      <c r="AB10052" t="s">
        <v>3</v>
      </c>
    </row>
    <row r="10053" spans="1:28" x14ac:dyDescent="0.3">
      <c r="A10053">
        <f t="shared" si="157"/>
        <v>10053</v>
      </c>
      <c r="B10053" t="s">
        <v>6</v>
      </c>
      <c r="C10053">
        <v>6638</v>
      </c>
      <c r="D10053" t="s">
        <v>6461</v>
      </c>
      <c r="E10053" s="1">
        <v>45080</v>
      </c>
      <c r="F10053" s="1">
        <v>45177</v>
      </c>
      <c r="G10053">
        <v>97</v>
      </c>
      <c r="H10053">
        <v>0</v>
      </c>
      <c r="I10053">
        <v>29</v>
      </c>
      <c r="J10053">
        <v>0</v>
      </c>
      <c r="K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 t="s">
        <v>6</v>
      </c>
      <c r="W10053" t="s">
        <v>3</v>
      </c>
      <c r="Z10053" s="1">
        <v>45189</v>
      </c>
      <c r="AA10053">
        <v>23100012950</v>
      </c>
      <c r="AB10053" t="s">
        <v>3</v>
      </c>
    </row>
    <row r="10054" spans="1:28" x14ac:dyDescent="0.3">
      <c r="A10054">
        <f t="shared" si="157"/>
        <v>10054</v>
      </c>
      <c r="B10054" t="s">
        <v>6</v>
      </c>
      <c r="C10054">
        <v>6638</v>
      </c>
      <c r="D10054" t="s">
        <v>6461</v>
      </c>
      <c r="E10054" s="1">
        <v>45178</v>
      </c>
      <c r="F10054" s="1">
        <v>45259</v>
      </c>
      <c r="G10054">
        <v>81</v>
      </c>
      <c r="H10054">
        <v>0</v>
      </c>
      <c r="I10054">
        <v>31</v>
      </c>
      <c r="J10054">
        <v>0</v>
      </c>
      <c r="K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 t="s">
        <v>6</v>
      </c>
      <c r="W10054" t="s">
        <v>3</v>
      </c>
      <c r="Z10054" s="1">
        <v>45281</v>
      </c>
      <c r="AA10054">
        <v>23100017815</v>
      </c>
      <c r="AB10054" t="s">
        <v>3</v>
      </c>
    </row>
    <row r="10055" spans="1:28" x14ac:dyDescent="0.3">
      <c r="A10055">
        <f t="shared" si="157"/>
        <v>10055</v>
      </c>
      <c r="B10055" t="s">
        <v>4</v>
      </c>
      <c r="C10055">
        <v>6639</v>
      </c>
      <c r="D10055" t="s">
        <v>6464</v>
      </c>
      <c r="E10055" t="s">
        <v>65</v>
      </c>
      <c r="F10055" t="s">
        <v>6465</v>
      </c>
      <c r="H10055">
        <v>11</v>
      </c>
      <c r="I10055" s="2" t="s">
        <v>8</v>
      </c>
      <c r="J10055" t="s">
        <v>0</v>
      </c>
      <c r="K10055" t="s">
        <v>9</v>
      </c>
      <c r="N10055" t="s">
        <v>6466</v>
      </c>
      <c r="O10055">
        <v>3</v>
      </c>
    </row>
    <row r="10056" spans="1:28" x14ac:dyDescent="0.3">
      <c r="A10056">
        <f t="shared" si="157"/>
        <v>10056</v>
      </c>
      <c r="B10056" t="s">
        <v>6</v>
      </c>
      <c r="C10056">
        <v>6639</v>
      </c>
      <c r="D10056" t="s">
        <v>6464</v>
      </c>
      <c r="E10056" s="1">
        <v>44891</v>
      </c>
      <c r="F10056" s="1">
        <v>44973</v>
      </c>
      <c r="G10056">
        <v>82</v>
      </c>
      <c r="H10056">
        <v>0</v>
      </c>
      <c r="I10056">
        <v>94</v>
      </c>
      <c r="J10056">
        <v>0</v>
      </c>
      <c r="K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 t="s">
        <v>6</v>
      </c>
      <c r="W10056" t="s">
        <v>3</v>
      </c>
      <c r="Z10056" s="1">
        <v>45006</v>
      </c>
      <c r="AA10056">
        <v>231000614</v>
      </c>
      <c r="AB10056" t="s">
        <v>3</v>
      </c>
    </row>
    <row r="10057" spans="1:28" x14ac:dyDescent="0.3">
      <c r="A10057">
        <f t="shared" si="157"/>
        <v>10057</v>
      </c>
      <c r="B10057" t="s">
        <v>6</v>
      </c>
      <c r="C10057">
        <v>6639</v>
      </c>
      <c r="D10057" t="s">
        <v>6464</v>
      </c>
      <c r="E10057" s="1">
        <v>44974</v>
      </c>
      <c r="F10057" s="1">
        <v>45064</v>
      </c>
      <c r="G10057">
        <v>90</v>
      </c>
      <c r="H10057">
        <v>0</v>
      </c>
      <c r="I10057">
        <v>585</v>
      </c>
      <c r="J10057">
        <v>0</v>
      </c>
      <c r="K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 t="s">
        <v>6</v>
      </c>
      <c r="W10057" t="s">
        <v>3</v>
      </c>
      <c r="Z10057" s="1">
        <v>45098</v>
      </c>
      <c r="AA10057">
        <v>2310005391</v>
      </c>
      <c r="AB10057" t="s">
        <v>3</v>
      </c>
    </row>
    <row r="10058" spans="1:28" x14ac:dyDescent="0.3">
      <c r="A10058">
        <f t="shared" si="157"/>
        <v>10058</v>
      </c>
      <c r="B10058" t="s">
        <v>6</v>
      </c>
      <c r="C10058">
        <v>6639</v>
      </c>
      <c r="D10058" t="s">
        <v>6464</v>
      </c>
      <c r="E10058" s="1">
        <v>45065</v>
      </c>
      <c r="F10058" s="1">
        <v>45161</v>
      </c>
      <c r="G10058">
        <v>96</v>
      </c>
      <c r="H10058">
        <v>0</v>
      </c>
      <c r="I10058">
        <v>1176</v>
      </c>
      <c r="J10058">
        <v>0</v>
      </c>
      <c r="K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 t="s">
        <v>6</v>
      </c>
      <c r="W10058" t="s">
        <v>3</v>
      </c>
      <c r="Z10058" s="1">
        <v>45188</v>
      </c>
      <c r="AA10058">
        <v>23100010285</v>
      </c>
      <c r="AB10058" t="s">
        <v>3</v>
      </c>
    </row>
    <row r="10059" spans="1:28" x14ac:dyDescent="0.3">
      <c r="A10059">
        <f t="shared" si="157"/>
        <v>10059</v>
      </c>
      <c r="B10059" t="s">
        <v>6</v>
      </c>
      <c r="C10059">
        <v>6639</v>
      </c>
      <c r="D10059" t="s">
        <v>6464</v>
      </c>
      <c r="E10059" s="1">
        <v>45162</v>
      </c>
      <c r="F10059" s="1">
        <v>45246</v>
      </c>
      <c r="G10059">
        <v>84</v>
      </c>
      <c r="H10059">
        <v>0</v>
      </c>
      <c r="I10059">
        <v>488</v>
      </c>
      <c r="J10059">
        <v>0</v>
      </c>
      <c r="K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t="s">
        <v>6</v>
      </c>
      <c r="W10059" t="s">
        <v>3</v>
      </c>
      <c r="Z10059" s="1">
        <v>45279</v>
      </c>
      <c r="AA10059">
        <v>23100015381</v>
      </c>
      <c r="AB10059" t="s">
        <v>3</v>
      </c>
    </row>
    <row r="10060" spans="1:28" x14ac:dyDescent="0.3">
      <c r="A10060">
        <f t="shared" si="157"/>
        <v>10060</v>
      </c>
      <c r="B10060" t="s">
        <v>4</v>
      </c>
      <c r="C10060">
        <v>6643</v>
      </c>
      <c r="D10060" t="s">
        <v>4079</v>
      </c>
      <c r="E10060" t="s">
        <v>65</v>
      </c>
      <c r="F10060" t="s">
        <v>6467</v>
      </c>
      <c r="H10060">
        <v>11</v>
      </c>
      <c r="I10060" s="2" t="s">
        <v>8</v>
      </c>
      <c r="J10060" t="s">
        <v>0</v>
      </c>
      <c r="K10060" t="s">
        <v>9</v>
      </c>
      <c r="N10060" t="s">
        <v>4081</v>
      </c>
      <c r="O10060">
        <v>3</v>
      </c>
    </row>
    <row r="10061" spans="1:28" x14ac:dyDescent="0.3">
      <c r="A10061">
        <f t="shared" si="157"/>
        <v>10061</v>
      </c>
      <c r="B10061" t="s">
        <v>6</v>
      </c>
      <c r="C10061">
        <v>6643</v>
      </c>
      <c r="D10061" t="s">
        <v>4079</v>
      </c>
      <c r="E10061" s="1">
        <v>44908</v>
      </c>
      <c r="F10061" s="1">
        <v>44992</v>
      </c>
      <c r="G10061">
        <v>84</v>
      </c>
      <c r="H10061">
        <v>0</v>
      </c>
      <c r="I10061">
        <v>234</v>
      </c>
      <c r="J10061">
        <v>0</v>
      </c>
      <c r="K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 t="s">
        <v>6</v>
      </c>
      <c r="W10061" t="s">
        <v>3</v>
      </c>
      <c r="Z10061" s="1">
        <v>45008</v>
      </c>
      <c r="AA10061">
        <v>2310004436</v>
      </c>
      <c r="AB10061" t="s">
        <v>3</v>
      </c>
    </row>
    <row r="10062" spans="1:28" x14ac:dyDescent="0.3">
      <c r="A10062">
        <f t="shared" si="157"/>
        <v>10062</v>
      </c>
      <c r="B10062" t="s">
        <v>6</v>
      </c>
      <c r="C10062">
        <v>6643</v>
      </c>
      <c r="D10062" t="s">
        <v>4079</v>
      </c>
      <c r="E10062" s="1">
        <v>44993</v>
      </c>
      <c r="F10062" s="1">
        <v>45079</v>
      </c>
      <c r="G10062">
        <v>86</v>
      </c>
      <c r="H10062">
        <v>0</v>
      </c>
      <c r="I10062">
        <v>1378</v>
      </c>
      <c r="J10062">
        <v>0</v>
      </c>
      <c r="K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 t="s">
        <v>6</v>
      </c>
      <c r="W10062" t="s">
        <v>3</v>
      </c>
      <c r="Z10062" s="1">
        <v>45100</v>
      </c>
      <c r="AA10062">
        <v>2310007768</v>
      </c>
      <c r="AB10062" t="s">
        <v>3</v>
      </c>
    </row>
    <row r="10063" spans="1:28" x14ac:dyDescent="0.3">
      <c r="A10063">
        <f t="shared" si="157"/>
        <v>10063</v>
      </c>
      <c r="B10063" t="s">
        <v>6</v>
      </c>
      <c r="C10063">
        <v>6643</v>
      </c>
      <c r="D10063" t="s">
        <v>4079</v>
      </c>
      <c r="E10063" s="1">
        <v>45080</v>
      </c>
      <c r="F10063" s="1">
        <v>45180</v>
      </c>
      <c r="G10063">
        <v>100</v>
      </c>
      <c r="H10063">
        <v>0</v>
      </c>
      <c r="I10063">
        <v>2723</v>
      </c>
      <c r="J10063">
        <v>0</v>
      </c>
      <c r="K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 t="s">
        <v>6</v>
      </c>
      <c r="W10063" t="s">
        <v>3</v>
      </c>
      <c r="Z10063" s="1">
        <v>45191</v>
      </c>
      <c r="AA10063">
        <v>23100014119</v>
      </c>
      <c r="AB10063" t="s">
        <v>3</v>
      </c>
    </row>
    <row r="10064" spans="1:28" x14ac:dyDescent="0.3">
      <c r="A10064">
        <f t="shared" si="157"/>
        <v>10064</v>
      </c>
      <c r="B10064" t="s">
        <v>6</v>
      </c>
      <c r="C10064">
        <v>6643</v>
      </c>
      <c r="D10064" t="s">
        <v>4079</v>
      </c>
      <c r="E10064" s="1">
        <v>45181</v>
      </c>
      <c r="F10064" s="1">
        <v>45271</v>
      </c>
      <c r="G10064">
        <v>90</v>
      </c>
      <c r="H10064">
        <v>0</v>
      </c>
      <c r="I10064">
        <v>1713</v>
      </c>
      <c r="J10064">
        <v>0</v>
      </c>
      <c r="K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 t="s">
        <v>6</v>
      </c>
      <c r="W10064" t="s">
        <v>3</v>
      </c>
      <c r="Z10064" s="1">
        <v>45281</v>
      </c>
      <c r="AA10064">
        <v>23100018046</v>
      </c>
      <c r="AB10064" t="s">
        <v>3</v>
      </c>
    </row>
    <row r="10065" spans="1:28" x14ac:dyDescent="0.3">
      <c r="A10065">
        <f t="shared" si="157"/>
        <v>10065</v>
      </c>
      <c r="B10065" t="s">
        <v>4</v>
      </c>
      <c r="C10065">
        <v>6647</v>
      </c>
      <c r="D10065" t="s">
        <v>6468</v>
      </c>
      <c r="E10065" t="s">
        <v>6</v>
      </c>
      <c r="F10065" t="s">
        <v>6469</v>
      </c>
      <c r="H10065">
        <v>11</v>
      </c>
      <c r="I10065" s="2" t="s">
        <v>8</v>
      </c>
      <c r="J10065" t="s">
        <v>0</v>
      </c>
      <c r="K10065" t="s">
        <v>9</v>
      </c>
      <c r="N10065" t="s">
        <v>6470</v>
      </c>
      <c r="O10065">
        <v>3</v>
      </c>
    </row>
    <row r="10066" spans="1:28" x14ac:dyDescent="0.3">
      <c r="A10066">
        <f t="shared" si="157"/>
        <v>10066</v>
      </c>
      <c r="B10066" t="s">
        <v>6</v>
      </c>
      <c r="C10066">
        <v>6647</v>
      </c>
      <c r="D10066" t="s">
        <v>6468</v>
      </c>
      <c r="E10066" s="1">
        <v>44891</v>
      </c>
      <c r="F10066" s="1">
        <v>44984</v>
      </c>
      <c r="G10066">
        <v>93</v>
      </c>
      <c r="H10066">
        <v>0</v>
      </c>
      <c r="I10066">
        <v>34</v>
      </c>
      <c r="J10066">
        <v>0</v>
      </c>
      <c r="K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 t="s">
        <v>6</v>
      </c>
      <c r="W10066" t="s">
        <v>3</v>
      </c>
      <c r="Z10066" s="1">
        <v>45007</v>
      </c>
      <c r="AA10066">
        <v>2310002486</v>
      </c>
      <c r="AB10066" t="s">
        <v>3</v>
      </c>
    </row>
    <row r="10067" spans="1:28" x14ac:dyDescent="0.3">
      <c r="A10067">
        <f t="shared" si="157"/>
        <v>10067</v>
      </c>
      <c r="B10067" t="s">
        <v>6</v>
      </c>
      <c r="C10067">
        <v>6647</v>
      </c>
      <c r="D10067" t="s">
        <v>6468</v>
      </c>
      <c r="E10067" s="1">
        <v>44985</v>
      </c>
      <c r="F10067" s="1">
        <v>45071</v>
      </c>
      <c r="G10067">
        <v>86</v>
      </c>
      <c r="H10067">
        <v>0</v>
      </c>
      <c r="I10067">
        <v>37</v>
      </c>
      <c r="J10067">
        <v>0</v>
      </c>
      <c r="K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 t="s">
        <v>6</v>
      </c>
      <c r="W10067" t="s">
        <v>3</v>
      </c>
      <c r="Z10067" s="1">
        <v>45099</v>
      </c>
      <c r="AA10067">
        <v>2310006631</v>
      </c>
      <c r="AB10067" t="s">
        <v>3</v>
      </c>
    </row>
    <row r="10068" spans="1:28" x14ac:dyDescent="0.3">
      <c r="A10068">
        <f t="shared" si="157"/>
        <v>10068</v>
      </c>
      <c r="B10068" t="s">
        <v>6</v>
      </c>
      <c r="C10068">
        <v>6647</v>
      </c>
      <c r="D10068" t="s">
        <v>6468</v>
      </c>
      <c r="E10068" s="1">
        <v>45072</v>
      </c>
      <c r="F10068" s="1">
        <v>45162</v>
      </c>
      <c r="G10068">
        <v>90</v>
      </c>
      <c r="H10068">
        <v>0</v>
      </c>
      <c r="I10068">
        <v>21</v>
      </c>
      <c r="J10068">
        <v>0</v>
      </c>
      <c r="K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 t="s">
        <v>6</v>
      </c>
      <c r="W10068" t="s">
        <v>3</v>
      </c>
      <c r="Z10068" s="1">
        <v>45188</v>
      </c>
      <c r="AA10068">
        <v>23100011108</v>
      </c>
      <c r="AB10068" t="s">
        <v>3</v>
      </c>
    </row>
    <row r="10069" spans="1:28" x14ac:dyDescent="0.3">
      <c r="A10069">
        <f t="shared" si="157"/>
        <v>10069</v>
      </c>
      <c r="B10069" t="s">
        <v>6</v>
      </c>
      <c r="C10069">
        <v>6647</v>
      </c>
      <c r="D10069" t="s">
        <v>6468</v>
      </c>
      <c r="E10069" s="1">
        <v>45163</v>
      </c>
      <c r="F10069" s="1">
        <v>45253</v>
      </c>
      <c r="G10069">
        <v>90</v>
      </c>
      <c r="H10069">
        <v>0</v>
      </c>
      <c r="I10069">
        <v>44</v>
      </c>
      <c r="J10069">
        <v>0</v>
      </c>
      <c r="K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 t="s">
        <v>6</v>
      </c>
      <c r="W10069" t="s">
        <v>3</v>
      </c>
      <c r="Z10069" s="1">
        <v>45280</v>
      </c>
      <c r="AA10069">
        <v>23100016816</v>
      </c>
      <c r="AB10069" t="s">
        <v>3</v>
      </c>
    </row>
    <row r="10070" spans="1:28" x14ac:dyDescent="0.3">
      <c r="A10070">
        <f t="shared" si="157"/>
        <v>10070</v>
      </c>
      <c r="B10070" t="s">
        <v>4</v>
      </c>
      <c r="C10070">
        <v>6650</v>
      </c>
      <c r="D10070" t="s">
        <v>6471</v>
      </c>
      <c r="E10070" t="s">
        <v>6</v>
      </c>
      <c r="F10070" t="s">
        <v>6472</v>
      </c>
      <c r="G10070" t="s">
        <v>6473</v>
      </c>
      <c r="H10070">
        <v>11</v>
      </c>
      <c r="I10070" s="2" t="s">
        <v>8</v>
      </c>
      <c r="J10070" t="s">
        <v>0</v>
      </c>
      <c r="K10070" t="s">
        <v>9</v>
      </c>
      <c r="N10070" t="s">
        <v>6474</v>
      </c>
      <c r="O10070">
        <v>3</v>
      </c>
    </row>
    <row r="10071" spans="1:28" x14ac:dyDescent="0.3">
      <c r="A10071">
        <f t="shared" si="157"/>
        <v>10071</v>
      </c>
      <c r="B10071" t="s">
        <v>6</v>
      </c>
      <c r="C10071">
        <v>6650</v>
      </c>
      <c r="D10071" t="s">
        <v>6471</v>
      </c>
      <c r="E10071" s="1">
        <v>44901</v>
      </c>
      <c r="F10071" s="1">
        <v>44991</v>
      </c>
      <c r="G10071">
        <v>90</v>
      </c>
      <c r="H10071">
        <v>0</v>
      </c>
      <c r="I10071">
        <v>1</v>
      </c>
      <c r="J10071">
        <v>0</v>
      </c>
      <c r="K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 t="s">
        <v>6</v>
      </c>
      <c r="W10071" t="s">
        <v>3</v>
      </c>
      <c r="Z10071" s="1">
        <v>45008</v>
      </c>
      <c r="AA10071">
        <v>2310004400</v>
      </c>
      <c r="AB10071" t="s">
        <v>3</v>
      </c>
    </row>
    <row r="10072" spans="1:28" x14ac:dyDescent="0.3">
      <c r="A10072">
        <f t="shared" si="157"/>
        <v>10072</v>
      </c>
      <c r="B10072" t="s">
        <v>6</v>
      </c>
      <c r="C10072">
        <v>6650</v>
      </c>
      <c r="D10072" t="s">
        <v>6471</v>
      </c>
      <c r="E10072" s="1">
        <v>44992</v>
      </c>
      <c r="F10072" s="1">
        <v>45079</v>
      </c>
      <c r="G10072">
        <v>87</v>
      </c>
      <c r="H10072">
        <v>0</v>
      </c>
      <c r="I10072">
        <v>7</v>
      </c>
      <c r="J10072">
        <v>0</v>
      </c>
      <c r="K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 t="s">
        <v>6</v>
      </c>
      <c r="W10072" t="s">
        <v>3</v>
      </c>
      <c r="Z10072" s="1">
        <v>45100</v>
      </c>
      <c r="AA10072">
        <v>2310007732</v>
      </c>
      <c r="AB10072" t="s">
        <v>3</v>
      </c>
    </row>
    <row r="10073" spans="1:28" x14ac:dyDescent="0.3">
      <c r="A10073">
        <f t="shared" si="157"/>
        <v>10073</v>
      </c>
      <c r="B10073" t="s">
        <v>6</v>
      </c>
      <c r="C10073">
        <v>6650</v>
      </c>
      <c r="D10073" t="s">
        <v>6471</v>
      </c>
      <c r="E10073" s="1">
        <v>45080</v>
      </c>
      <c r="F10073" s="1">
        <v>45180</v>
      </c>
      <c r="G10073">
        <v>100</v>
      </c>
      <c r="H10073">
        <v>0</v>
      </c>
      <c r="I10073">
        <v>37</v>
      </c>
      <c r="J10073">
        <v>0</v>
      </c>
      <c r="K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 t="s">
        <v>6</v>
      </c>
      <c r="W10073" t="s">
        <v>3</v>
      </c>
      <c r="Z10073" s="1">
        <v>45189</v>
      </c>
      <c r="AA10073">
        <v>23100013141</v>
      </c>
      <c r="AB10073" t="s">
        <v>3</v>
      </c>
    </row>
    <row r="10074" spans="1:28" x14ac:dyDescent="0.3">
      <c r="A10074">
        <f t="shared" si="157"/>
        <v>10074</v>
      </c>
      <c r="B10074" t="s">
        <v>6</v>
      </c>
      <c r="C10074">
        <v>6650</v>
      </c>
      <c r="D10074" t="s">
        <v>6471</v>
      </c>
      <c r="E10074" s="1">
        <v>45181</v>
      </c>
      <c r="F10074" s="1">
        <v>45267</v>
      </c>
      <c r="G10074">
        <v>86</v>
      </c>
      <c r="H10074">
        <v>0</v>
      </c>
      <c r="I10074">
        <v>14</v>
      </c>
      <c r="J10074">
        <v>0</v>
      </c>
      <c r="K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 t="s">
        <v>6</v>
      </c>
      <c r="W10074" t="s">
        <v>3</v>
      </c>
      <c r="Z10074" s="1">
        <v>45281</v>
      </c>
      <c r="AA10074">
        <v>23100018007</v>
      </c>
      <c r="AB10074" t="s">
        <v>3</v>
      </c>
    </row>
    <row r="10075" spans="1:28" x14ac:dyDescent="0.3">
      <c r="A10075">
        <f t="shared" si="157"/>
        <v>10075</v>
      </c>
      <c r="B10075" t="s">
        <v>4</v>
      </c>
      <c r="C10075">
        <v>6651</v>
      </c>
      <c r="D10075" t="s">
        <v>6471</v>
      </c>
      <c r="E10075" t="s">
        <v>6</v>
      </c>
      <c r="F10075" t="s">
        <v>6472</v>
      </c>
      <c r="G10075" t="s">
        <v>6473</v>
      </c>
      <c r="H10075">
        <v>11</v>
      </c>
      <c r="I10075" s="2" t="s">
        <v>8</v>
      </c>
      <c r="J10075" t="s">
        <v>0</v>
      </c>
      <c r="K10075" t="s">
        <v>9</v>
      </c>
      <c r="N10075" t="s">
        <v>6475</v>
      </c>
      <c r="O10075">
        <v>3</v>
      </c>
    </row>
    <row r="10076" spans="1:28" x14ac:dyDescent="0.3">
      <c r="A10076">
        <f t="shared" si="157"/>
        <v>10076</v>
      </c>
      <c r="B10076" t="s">
        <v>6</v>
      </c>
      <c r="C10076">
        <v>6651</v>
      </c>
      <c r="D10076" t="s">
        <v>6471</v>
      </c>
      <c r="E10076" s="1">
        <v>44901</v>
      </c>
      <c r="F10076" s="1">
        <v>44991</v>
      </c>
      <c r="G10076">
        <v>90</v>
      </c>
      <c r="H10076">
        <v>0</v>
      </c>
      <c r="I10076">
        <v>6</v>
      </c>
      <c r="J10076">
        <v>0</v>
      </c>
      <c r="K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 t="s">
        <v>6</v>
      </c>
      <c r="W10076" t="s">
        <v>3</v>
      </c>
      <c r="Z10076" s="1">
        <v>45008</v>
      </c>
      <c r="AA10076">
        <v>2310004411</v>
      </c>
      <c r="AB10076" t="s">
        <v>3</v>
      </c>
    </row>
    <row r="10077" spans="1:28" x14ac:dyDescent="0.3">
      <c r="A10077">
        <f t="shared" si="157"/>
        <v>10077</v>
      </c>
      <c r="B10077" t="s">
        <v>6</v>
      </c>
      <c r="C10077">
        <v>6651</v>
      </c>
      <c r="D10077" t="s">
        <v>6471</v>
      </c>
      <c r="E10077" s="1">
        <v>44992</v>
      </c>
      <c r="F10077" s="1">
        <v>45079</v>
      </c>
      <c r="G10077">
        <v>87</v>
      </c>
      <c r="H10077">
        <v>0</v>
      </c>
      <c r="I10077">
        <v>27</v>
      </c>
      <c r="J10077">
        <v>0</v>
      </c>
      <c r="K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 t="s">
        <v>6</v>
      </c>
      <c r="W10077" t="s">
        <v>3</v>
      </c>
      <c r="Z10077" s="1">
        <v>45100</v>
      </c>
      <c r="AA10077">
        <v>2310007743</v>
      </c>
      <c r="AB10077" t="s">
        <v>3</v>
      </c>
    </row>
    <row r="10078" spans="1:28" x14ac:dyDescent="0.3">
      <c r="A10078">
        <f t="shared" si="157"/>
        <v>10078</v>
      </c>
      <c r="B10078" t="s">
        <v>6</v>
      </c>
      <c r="C10078">
        <v>6651</v>
      </c>
      <c r="D10078" t="s">
        <v>6471</v>
      </c>
      <c r="E10078" s="1">
        <v>45080</v>
      </c>
      <c r="F10078" s="1">
        <v>45180</v>
      </c>
      <c r="G10078">
        <v>100</v>
      </c>
      <c r="H10078">
        <v>0</v>
      </c>
      <c r="I10078">
        <v>40</v>
      </c>
      <c r="J10078">
        <v>0</v>
      </c>
      <c r="K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 t="s">
        <v>6</v>
      </c>
      <c r="W10078" t="s">
        <v>3</v>
      </c>
      <c r="Z10078" s="1">
        <v>45189</v>
      </c>
      <c r="AA10078">
        <v>23100013152</v>
      </c>
      <c r="AB10078" t="s">
        <v>3</v>
      </c>
    </row>
    <row r="10079" spans="1:28" x14ac:dyDescent="0.3">
      <c r="A10079">
        <f t="shared" si="157"/>
        <v>10079</v>
      </c>
      <c r="B10079" t="s">
        <v>6</v>
      </c>
      <c r="C10079">
        <v>6651</v>
      </c>
      <c r="D10079" t="s">
        <v>6471</v>
      </c>
      <c r="E10079" s="1">
        <v>45181</v>
      </c>
      <c r="F10079" s="1">
        <v>45267</v>
      </c>
      <c r="G10079">
        <v>86</v>
      </c>
      <c r="H10079">
        <v>0</v>
      </c>
      <c r="I10079">
        <v>36</v>
      </c>
      <c r="J10079">
        <v>0</v>
      </c>
      <c r="K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6</v>
      </c>
      <c r="W10079" t="s">
        <v>3</v>
      </c>
      <c r="Z10079" s="1">
        <v>45281</v>
      </c>
      <c r="AA10079">
        <v>23100018018</v>
      </c>
      <c r="AB10079" t="s">
        <v>3</v>
      </c>
    </row>
    <row r="10080" spans="1:28" x14ac:dyDescent="0.3">
      <c r="A10080">
        <f t="shared" si="157"/>
        <v>10080</v>
      </c>
      <c r="B10080" t="s">
        <v>4</v>
      </c>
      <c r="C10080">
        <v>6652</v>
      </c>
      <c r="D10080" t="s">
        <v>6471</v>
      </c>
      <c r="E10080" t="s">
        <v>6</v>
      </c>
      <c r="F10080" t="s">
        <v>6472</v>
      </c>
      <c r="G10080" t="s">
        <v>6473</v>
      </c>
      <c r="H10080">
        <v>11</v>
      </c>
      <c r="I10080" s="2" t="s">
        <v>8</v>
      </c>
      <c r="J10080" t="s">
        <v>0</v>
      </c>
      <c r="K10080" t="s">
        <v>9</v>
      </c>
      <c r="N10080" t="s">
        <v>6476</v>
      </c>
      <c r="O10080">
        <v>3</v>
      </c>
    </row>
    <row r="10081" spans="1:28" x14ac:dyDescent="0.3">
      <c r="A10081">
        <f t="shared" si="157"/>
        <v>10081</v>
      </c>
      <c r="B10081" t="s">
        <v>6</v>
      </c>
      <c r="C10081">
        <v>6652</v>
      </c>
      <c r="D10081" t="s">
        <v>6471</v>
      </c>
      <c r="E10081" s="1">
        <v>44901</v>
      </c>
      <c r="F10081" s="1">
        <v>44991</v>
      </c>
      <c r="G10081">
        <v>90</v>
      </c>
      <c r="H10081">
        <v>0</v>
      </c>
      <c r="I10081">
        <v>415</v>
      </c>
      <c r="J10081">
        <v>0</v>
      </c>
      <c r="K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 t="s">
        <v>6</v>
      </c>
      <c r="W10081" t="s">
        <v>3</v>
      </c>
      <c r="Z10081" s="1">
        <v>45008</v>
      </c>
      <c r="AA10081">
        <v>2310004394</v>
      </c>
      <c r="AB10081" t="s">
        <v>3</v>
      </c>
    </row>
    <row r="10082" spans="1:28" x14ac:dyDescent="0.3">
      <c r="A10082">
        <f t="shared" si="157"/>
        <v>10082</v>
      </c>
      <c r="B10082" t="s">
        <v>6</v>
      </c>
      <c r="C10082">
        <v>6652</v>
      </c>
      <c r="D10082" t="s">
        <v>6471</v>
      </c>
      <c r="E10082" s="1">
        <v>44992</v>
      </c>
      <c r="F10082" s="1">
        <v>45079</v>
      </c>
      <c r="G10082">
        <v>87</v>
      </c>
      <c r="H10082">
        <v>0</v>
      </c>
      <c r="I10082">
        <v>3938</v>
      </c>
      <c r="J10082">
        <v>0</v>
      </c>
      <c r="K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 t="s">
        <v>6</v>
      </c>
      <c r="W10082" t="s">
        <v>3</v>
      </c>
      <c r="Z10082" s="1">
        <v>45100</v>
      </c>
      <c r="AA10082">
        <v>2310007726</v>
      </c>
      <c r="AB10082" t="s">
        <v>3</v>
      </c>
    </row>
    <row r="10083" spans="1:28" x14ac:dyDescent="0.3">
      <c r="A10083">
        <f t="shared" si="157"/>
        <v>10083</v>
      </c>
      <c r="B10083" t="s">
        <v>6</v>
      </c>
      <c r="C10083">
        <v>6652</v>
      </c>
      <c r="D10083" t="s">
        <v>6471</v>
      </c>
      <c r="E10083" s="1">
        <v>45080</v>
      </c>
      <c r="F10083" s="1">
        <v>45180</v>
      </c>
      <c r="G10083">
        <v>100</v>
      </c>
      <c r="H10083">
        <v>0</v>
      </c>
      <c r="I10083">
        <v>6493</v>
      </c>
      <c r="J10083">
        <v>0</v>
      </c>
      <c r="K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 t="s">
        <v>6</v>
      </c>
      <c r="W10083" t="s">
        <v>3</v>
      </c>
      <c r="Z10083" s="1">
        <v>45189</v>
      </c>
      <c r="AA10083">
        <v>23100013135</v>
      </c>
      <c r="AB10083" t="s">
        <v>3</v>
      </c>
    </row>
    <row r="10084" spans="1:28" x14ac:dyDescent="0.3">
      <c r="A10084">
        <f t="shared" si="157"/>
        <v>10084</v>
      </c>
      <c r="B10084" t="s">
        <v>6</v>
      </c>
      <c r="C10084">
        <v>6652</v>
      </c>
      <c r="D10084" t="s">
        <v>6471</v>
      </c>
      <c r="E10084" s="1">
        <v>45181</v>
      </c>
      <c r="F10084" s="1">
        <v>45267</v>
      </c>
      <c r="G10084">
        <v>86</v>
      </c>
      <c r="H10084">
        <v>0</v>
      </c>
      <c r="I10084">
        <v>2723</v>
      </c>
      <c r="J10084">
        <v>0</v>
      </c>
      <c r="K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 t="s">
        <v>6</v>
      </c>
      <c r="W10084" t="s">
        <v>3</v>
      </c>
      <c r="Z10084" s="1">
        <v>45281</v>
      </c>
      <c r="AA10084">
        <v>23100018001</v>
      </c>
      <c r="AB10084" t="s">
        <v>3</v>
      </c>
    </row>
    <row r="10085" spans="1:28" x14ac:dyDescent="0.3">
      <c r="A10085">
        <f t="shared" si="157"/>
        <v>10085</v>
      </c>
      <c r="B10085" t="s">
        <v>4</v>
      </c>
      <c r="C10085">
        <v>6653</v>
      </c>
      <c r="D10085" t="s">
        <v>6471</v>
      </c>
      <c r="E10085" t="s">
        <v>6</v>
      </c>
      <c r="F10085" t="s">
        <v>6472</v>
      </c>
      <c r="G10085" t="s">
        <v>6473</v>
      </c>
      <c r="H10085">
        <v>11</v>
      </c>
      <c r="I10085" s="2" t="s">
        <v>8</v>
      </c>
      <c r="J10085" t="s">
        <v>0</v>
      </c>
      <c r="K10085" t="s">
        <v>9</v>
      </c>
      <c r="N10085" t="s">
        <v>6477</v>
      </c>
      <c r="O10085">
        <v>3</v>
      </c>
    </row>
    <row r="10086" spans="1:28" x14ac:dyDescent="0.3">
      <c r="A10086">
        <f t="shared" si="157"/>
        <v>10086</v>
      </c>
      <c r="B10086" t="s">
        <v>6</v>
      </c>
      <c r="C10086">
        <v>6653</v>
      </c>
      <c r="D10086" t="s">
        <v>6471</v>
      </c>
      <c r="E10086" s="1">
        <v>44901</v>
      </c>
      <c r="F10086" s="1">
        <v>44991</v>
      </c>
      <c r="G10086">
        <v>90</v>
      </c>
      <c r="H10086">
        <v>0</v>
      </c>
      <c r="I10086">
        <v>0</v>
      </c>
      <c r="J10086">
        <v>0</v>
      </c>
      <c r="K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 t="s">
        <v>6</v>
      </c>
      <c r="W10086" t="s">
        <v>3</v>
      </c>
      <c r="Z10086" s="1">
        <v>45008</v>
      </c>
      <c r="AA10086">
        <v>2310004393</v>
      </c>
      <c r="AB10086" t="s">
        <v>3</v>
      </c>
    </row>
    <row r="10087" spans="1:28" x14ac:dyDescent="0.3">
      <c r="A10087">
        <f t="shared" si="157"/>
        <v>10087</v>
      </c>
      <c r="B10087" t="s">
        <v>6</v>
      </c>
      <c r="C10087">
        <v>6653</v>
      </c>
      <c r="D10087" t="s">
        <v>6471</v>
      </c>
      <c r="E10087" s="1">
        <v>44992</v>
      </c>
      <c r="F10087" s="1">
        <v>45079</v>
      </c>
      <c r="G10087">
        <v>87</v>
      </c>
      <c r="H10087">
        <v>0</v>
      </c>
      <c r="I10087">
        <v>162</v>
      </c>
      <c r="J10087">
        <v>0</v>
      </c>
      <c r="K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 t="s">
        <v>6</v>
      </c>
      <c r="W10087" t="s">
        <v>3</v>
      </c>
      <c r="Z10087" s="1">
        <v>45100</v>
      </c>
      <c r="AA10087">
        <v>2310007725</v>
      </c>
      <c r="AB10087" t="s">
        <v>3</v>
      </c>
    </row>
    <row r="10088" spans="1:28" x14ac:dyDescent="0.3">
      <c r="A10088">
        <f t="shared" si="157"/>
        <v>10088</v>
      </c>
      <c r="B10088" t="s">
        <v>6</v>
      </c>
      <c r="C10088">
        <v>6653</v>
      </c>
      <c r="D10088" t="s">
        <v>6471</v>
      </c>
      <c r="E10088" s="1">
        <v>45080</v>
      </c>
      <c r="F10088" s="1">
        <v>45180</v>
      </c>
      <c r="G10088">
        <v>100</v>
      </c>
      <c r="H10088">
        <v>0</v>
      </c>
      <c r="I10088">
        <v>726</v>
      </c>
      <c r="J10088">
        <v>0</v>
      </c>
      <c r="K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 t="s">
        <v>6</v>
      </c>
      <c r="W10088" t="s">
        <v>3</v>
      </c>
      <c r="Z10088" s="1">
        <v>45189</v>
      </c>
      <c r="AA10088">
        <v>23100013134</v>
      </c>
      <c r="AB10088" t="s">
        <v>3</v>
      </c>
    </row>
    <row r="10089" spans="1:28" x14ac:dyDescent="0.3">
      <c r="A10089">
        <f t="shared" si="157"/>
        <v>10089</v>
      </c>
      <c r="B10089" t="s">
        <v>6</v>
      </c>
      <c r="C10089">
        <v>6653</v>
      </c>
      <c r="D10089" t="s">
        <v>6471</v>
      </c>
      <c r="E10089" s="1">
        <v>45181</v>
      </c>
      <c r="F10089" s="1">
        <v>45267</v>
      </c>
      <c r="G10089">
        <v>86</v>
      </c>
      <c r="H10089">
        <v>0</v>
      </c>
      <c r="I10089">
        <v>205</v>
      </c>
      <c r="J10089">
        <v>0</v>
      </c>
      <c r="K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 t="s">
        <v>6</v>
      </c>
      <c r="W10089" t="s">
        <v>3</v>
      </c>
      <c r="Z10089" s="1">
        <v>45281</v>
      </c>
      <c r="AA10089">
        <v>23100018000</v>
      </c>
      <c r="AB10089" t="s">
        <v>3</v>
      </c>
    </row>
    <row r="10090" spans="1:28" x14ac:dyDescent="0.3">
      <c r="A10090">
        <f t="shared" si="157"/>
        <v>10090</v>
      </c>
      <c r="B10090" t="s">
        <v>4</v>
      </c>
      <c r="C10090">
        <v>6654</v>
      </c>
      <c r="D10090" t="s">
        <v>6471</v>
      </c>
      <c r="E10090" t="s">
        <v>6</v>
      </c>
      <c r="F10090" t="s">
        <v>6472</v>
      </c>
      <c r="G10090" t="s">
        <v>6473</v>
      </c>
      <c r="H10090">
        <v>11</v>
      </c>
      <c r="I10090" s="2" t="s">
        <v>8</v>
      </c>
      <c r="J10090" t="s">
        <v>0</v>
      </c>
      <c r="K10090" t="s">
        <v>9</v>
      </c>
      <c r="N10090" t="s">
        <v>6478</v>
      </c>
      <c r="O10090">
        <v>3</v>
      </c>
    </row>
    <row r="10091" spans="1:28" x14ac:dyDescent="0.3">
      <c r="A10091">
        <f t="shared" si="157"/>
        <v>10091</v>
      </c>
      <c r="B10091" t="s">
        <v>6</v>
      </c>
      <c r="C10091">
        <v>6654</v>
      </c>
      <c r="D10091" t="s">
        <v>6471</v>
      </c>
      <c r="E10091" s="1">
        <v>44901</v>
      </c>
      <c r="F10091" s="1">
        <v>44991</v>
      </c>
      <c r="G10091">
        <v>90</v>
      </c>
      <c r="H10091">
        <v>0</v>
      </c>
      <c r="I10091">
        <v>0</v>
      </c>
      <c r="J10091">
        <v>0</v>
      </c>
      <c r="K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 t="s">
        <v>6</v>
      </c>
      <c r="W10091" t="s">
        <v>3</v>
      </c>
      <c r="Z10091" s="1">
        <v>45008</v>
      </c>
      <c r="AA10091">
        <v>2310004392</v>
      </c>
      <c r="AB10091" t="s">
        <v>3</v>
      </c>
    </row>
    <row r="10092" spans="1:28" x14ac:dyDescent="0.3">
      <c r="A10092">
        <f t="shared" si="157"/>
        <v>10092</v>
      </c>
      <c r="B10092" t="s">
        <v>6</v>
      </c>
      <c r="C10092">
        <v>6654</v>
      </c>
      <c r="D10092" t="s">
        <v>6471</v>
      </c>
      <c r="E10092" s="1">
        <v>44992</v>
      </c>
      <c r="F10092" s="1">
        <v>45079</v>
      </c>
      <c r="G10092">
        <v>87</v>
      </c>
      <c r="H10092">
        <v>0</v>
      </c>
      <c r="I10092">
        <v>0</v>
      </c>
      <c r="J10092">
        <v>0</v>
      </c>
      <c r="K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 t="s">
        <v>6</v>
      </c>
      <c r="W10092" t="s">
        <v>3</v>
      </c>
      <c r="Z10092" s="1">
        <v>45100</v>
      </c>
      <c r="AA10092">
        <v>2310007724</v>
      </c>
      <c r="AB10092" t="s">
        <v>3</v>
      </c>
    </row>
    <row r="10093" spans="1:28" x14ac:dyDescent="0.3">
      <c r="A10093">
        <f t="shared" si="157"/>
        <v>10093</v>
      </c>
      <c r="B10093" t="s">
        <v>6</v>
      </c>
      <c r="C10093">
        <v>6654</v>
      </c>
      <c r="D10093" t="s">
        <v>6471</v>
      </c>
      <c r="E10093" s="1">
        <v>45080</v>
      </c>
      <c r="F10093" s="1">
        <v>45180</v>
      </c>
      <c r="G10093">
        <v>100</v>
      </c>
      <c r="H10093">
        <v>0</v>
      </c>
      <c r="I10093">
        <v>0</v>
      </c>
      <c r="J10093">
        <v>0</v>
      </c>
      <c r="K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 t="s">
        <v>6</v>
      </c>
      <c r="W10093" t="s">
        <v>3</v>
      </c>
      <c r="Z10093" s="1">
        <v>45189</v>
      </c>
      <c r="AA10093">
        <v>23100013133</v>
      </c>
      <c r="AB10093" t="s">
        <v>3</v>
      </c>
    </row>
    <row r="10094" spans="1:28" x14ac:dyDescent="0.3">
      <c r="A10094">
        <f t="shared" si="157"/>
        <v>10094</v>
      </c>
      <c r="B10094" t="s">
        <v>6</v>
      </c>
      <c r="C10094">
        <v>6654</v>
      </c>
      <c r="D10094" t="s">
        <v>6471</v>
      </c>
      <c r="E10094" s="1">
        <v>45181</v>
      </c>
      <c r="F10094" s="1">
        <v>45267</v>
      </c>
      <c r="G10094">
        <v>86</v>
      </c>
      <c r="H10094">
        <v>0</v>
      </c>
      <c r="I10094">
        <v>0</v>
      </c>
      <c r="J10094">
        <v>0</v>
      </c>
      <c r="K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 t="s">
        <v>6</v>
      </c>
      <c r="W10094" t="s">
        <v>3</v>
      </c>
      <c r="Z10094" s="1">
        <v>45281</v>
      </c>
      <c r="AA10094">
        <v>23100017999</v>
      </c>
      <c r="AB10094" t="s">
        <v>3</v>
      </c>
    </row>
    <row r="10095" spans="1:28" x14ac:dyDescent="0.3">
      <c r="A10095">
        <f t="shared" si="157"/>
        <v>10095</v>
      </c>
      <c r="B10095" t="s">
        <v>4</v>
      </c>
      <c r="C10095">
        <v>6655</v>
      </c>
      <c r="D10095" t="s">
        <v>6479</v>
      </c>
      <c r="E10095" t="s">
        <v>65</v>
      </c>
      <c r="F10095" t="s">
        <v>6480</v>
      </c>
      <c r="G10095" t="s">
        <v>6481</v>
      </c>
      <c r="H10095">
        <v>11</v>
      </c>
      <c r="I10095" s="2" t="s">
        <v>8</v>
      </c>
      <c r="J10095" t="s">
        <v>0</v>
      </c>
      <c r="K10095" t="s">
        <v>9</v>
      </c>
      <c r="N10095" t="s">
        <v>6482</v>
      </c>
      <c r="O10095">
        <v>3</v>
      </c>
    </row>
    <row r="10096" spans="1:28" x14ac:dyDescent="0.3">
      <c r="A10096">
        <f t="shared" si="157"/>
        <v>10096</v>
      </c>
      <c r="B10096" t="s">
        <v>6</v>
      </c>
      <c r="C10096">
        <v>6655</v>
      </c>
      <c r="D10096" t="s">
        <v>6479</v>
      </c>
      <c r="E10096" s="1">
        <v>44901</v>
      </c>
      <c r="F10096" s="1">
        <v>44991</v>
      </c>
      <c r="G10096">
        <v>90</v>
      </c>
      <c r="H10096">
        <v>0</v>
      </c>
      <c r="I10096">
        <v>43</v>
      </c>
      <c r="J10096">
        <v>0</v>
      </c>
      <c r="K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 t="s">
        <v>6</v>
      </c>
      <c r="W10096" t="s">
        <v>3</v>
      </c>
      <c r="Z10096" s="1">
        <v>45008</v>
      </c>
      <c r="AA10096">
        <v>2310004406</v>
      </c>
      <c r="AB10096" t="s">
        <v>3</v>
      </c>
    </row>
    <row r="10097" spans="1:28" x14ac:dyDescent="0.3">
      <c r="A10097">
        <f t="shared" si="157"/>
        <v>10097</v>
      </c>
      <c r="B10097" t="s">
        <v>6</v>
      </c>
      <c r="C10097">
        <v>6655</v>
      </c>
      <c r="D10097" t="s">
        <v>6479</v>
      </c>
      <c r="E10097" s="1">
        <v>44992</v>
      </c>
      <c r="F10097" s="1">
        <v>45079</v>
      </c>
      <c r="G10097">
        <v>87</v>
      </c>
      <c r="H10097">
        <v>0</v>
      </c>
      <c r="I10097">
        <v>48</v>
      </c>
      <c r="J10097">
        <v>0</v>
      </c>
      <c r="K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 t="s">
        <v>6</v>
      </c>
      <c r="W10097" t="s">
        <v>3</v>
      </c>
      <c r="Z10097" s="1">
        <v>45100</v>
      </c>
      <c r="AA10097">
        <v>2310007738</v>
      </c>
      <c r="AB10097" t="s">
        <v>3</v>
      </c>
    </row>
    <row r="10098" spans="1:28" x14ac:dyDescent="0.3">
      <c r="A10098">
        <f t="shared" si="157"/>
        <v>10098</v>
      </c>
      <c r="B10098" t="s">
        <v>6</v>
      </c>
      <c r="C10098">
        <v>6655</v>
      </c>
      <c r="D10098" t="s">
        <v>6479</v>
      </c>
      <c r="E10098" s="1">
        <v>45080</v>
      </c>
      <c r="F10098" s="1">
        <v>45180</v>
      </c>
      <c r="G10098">
        <v>100</v>
      </c>
      <c r="H10098">
        <v>0</v>
      </c>
      <c r="I10098">
        <v>169</v>
      </c>
      <c r="J10098">
        <v>0</v>
      </c>
      <c r="K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 t="s">
        <v>6</v>
      </c>
      <c r="W10098" t="s">
        <v>3</v>
      </c>
      <c r="Z10098" s="1">
        <v>45189</v>
      </c>
      <c r="AA10098">
        <v>23100013147</v>
      </c>
      <c r="AB10098" t="s">
        <v>3</v>
      </c>
    </row>
    <row r="10099" spans="1:28" x14ac:dyDescent="0.3">
      <c r="A10099">
        <f t="shared" si="157"/>
        <v>10099</v>
      </c>
      <c r="B10099" t="s">
        <v>6</v>
      </c>
      <c r="C10099">
        <v>6655</v>
      </c>
      <c r="D10099" t="s">
        <v>6479</v>
      </c>
      <c r="E10099" s="1">
        <v>45181</v>
      </c>
      <c r="F10099" s="1">
        <v>45267</v>
      </c>
      <c r="G10099">
        <v>86</v>
      </c>
      <c r="H10099">
        <v>0</v>
      </c>
      <c r="I10099">
        <v>29</v>
      </c>
      <c r="J10099">
        <v>0</v>
      </c>
      <c r="K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 t="s">
        <v>6</v>
      </c>
      <c r="W10099" t="s">
        <v>3</v>
      </c>
      <c r="Z10099" s="1">
        <v>45281</v>
      </c>
      <c r="AA10099">
        <v>23100018013</v>
      </c>
      <c r="AB10099" t="s">
        <v>3</v>
      </c>
    </row>
    <row r="10100" spans="1:28" x14ac:dyDescent="0.3">
      <c r="A10100">
        <f t="shared" si="157"/>
        <v>10100</v>
      </c>
      <c r="B10100" t="s">
        <v>4</v>
      </c>
      <c r="C10100">
        <v>6657</v>
      </c>
      <c r="D10100" t="s">
        <v>6483</v>
      </c>
      <c r="E10100" t="s">
        <v>65</v>
      </c>
      <c r="F10100" t="s">
        <v>6484</v>
      </c>
      <c r="G10100" t="s">
        <v>6485</v>
      </c>
      <c r="H10100">
        <v>11</v>
      </c>
      <c r="I10100" s="2" t="s">
        <v>8</v>
      </c>
      <c r="J10100" t="s">
        <v>0</v>
      </c>
      <c r="K10100" t="s">
        <v>9</v>
      </c>
      <c r="M10100" t="s">
        <v>6486</v>
      </c>
      <c r="N10100" t="s">
        <v>6487</v>
      </c>
      <c r="O10100">
        <v>3</v>
      </c>
    </row>
    <row r="10101" spans="1:28" x14ac:dyDescent="0.3">
      <c r="A10101">
        <f t="shared" si="157"/>
        <v>10101</v>
      </c>
      <c r="B10101" t="s">
        <v>6</v>
      </c>
      <c r="C10101">
        <v>6657</v>
      </c>
      <c r="D10101" t="s">
        <v>6483</v>
      </c>
      <c r="E10101" s="1">
        <v>44910</v>
      </c>
      <c r="F10101" s="1">
        <v>44994</v>
      </c>
      <c r="G10101">
        <v>84</v>
      </c>
      <c r="H10101">
        <v>0</v>
      </c>
      <c r="I10101">
        <v>7</v>
      </c>
      <c r="J10101">
        <v>0</v>
      </c>
      <c r="K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 t="s">
        <v>6</v>
      </c>
      <c r="W10101" t="s">
        <v>3</v>
      </c>
      <c r="Z10101" s="1">
        <v>45008</v>
      </c>
      <c r="AA10101">
        <v>2310003947</v>
      </c>
      <c r="AB10101" t="s">
        <v>3</v>
      </c>
    </row>
    <row r="10102" spans="1:28" x14ac:dyDescent="0.3">
      <c r="A10102">
        <f t="shared" si="157"/>
        <v>10102</v>
      </c>
      <c r="B10102" t="s">
        <v>6</v>
      </c>
      <c r="C10102">
        <v>6657</v>
      </c>
      <c r="D10102" t="s">
        <v>6483</v>
      </c>
      <c r="E10102" s="1">
        <v>44995</v>
      </c>
      <c r="F10102" s="1">
        <v>45083</v>
      </c>
      <c r="G10102">
        <v>88</v>
      </c>
      <c r="H10102">
        <v>0</v>
      </c>
      <c r="I10102">
        <v>114</v>
      </c>
      <c r="J10102">
        <v>0</v>
      </c>
      <c r="K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 t="s">
        <v>6</v>
      </c>
      <c r="W10102" t="s">
        <v>3</v>
      </c>
      <c r="Z10102" s="1">
        <v>45104</v>
      </c>
      <c r="AA10102">
        <v>2310009403</v>
      </c>
      <c r="AB10102" t="s">
        <v>3</v>
      </c>
    </row>
    <row r="10103" spans="1:28" x14ac:dyDescent="0.3">
      <c r="A10103">
        <f t="shared" si="157"/>
        <v>10103</v>
      </c>
      <c r="B10103" t="s">
        <v>6</v>
      </c>
      <c r="C10103">
        <v>6657</v>
      </c>
      <c r="D10103" t="s">
        <v>6483</v>
      </c>
      <c r="E10103" s="1">
        <v>45084</v>
      </c>
      <c r="F10103" s="1">
        <v>45176</v>
      </c>
      <c r="G10103">
        <v>92</v>
      </c>
      <c r="H10103">
        <v>0</v>
      </c>
      <c r="I10103">
        <v>323</v>
      </c>
      <c r="J10103">
        <v>0</v>
      </c>
      <c r="K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 t="s">
        <v>6</v>
      </c>
      <c r="W10103" t="s">
        <v>3</v>
      </c>
      <c r="Z10103" s="1">
        <v>45191</v>
      </c>
      <c r="AA10103">
        <v>23100014509</v>
      </c>
      <c r="AB10103" t="s">
        <v>3</v>
      </c>
    </row>
    <row r="10104" spans="1:28" x14ac:dyDescent="0.3">
      <c r="A10104">
        <f t="shared" si="157"/>
        <v>10104</v>
      </c>
      <c r="B10104" t="s">
        <v>6</v>
      </c>
      <c r="C10104">
        <v>6657</v>
      </c>
      <c r="D10104" t="s">
        <v>6483</v>
      </c>
      <c r="E10104" s="1">
        <v>45177</v>
      </c>
      <c r="F10104" s="1">
        <v>45260</v>
      </c>
      <c r="G10104">
        <v>83</v>
      </c>
      <c r="H10104">
        <v>0</v>
      </c>
      <c r="I10104">
        <v>58</v>
      </c>
      <c r="J10104">
        <v>0</v>
      </c>
      <c r="K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 t="s">
        <v>6</v>
      </c>
      <c r="W10104" t="s">
        <v>3</v>
      </c>
      <c r="Z10104" s="1">
        <v>45281</v>
      </c>
      <c r="AA10104">
        <v>23100017547</v>
      </c>
      <c r="AB10104" t="s">
        <v>3</v>
      </c>
    </row>
    <row r="10105" spans="1:28" x14ac:dyDescent="0.3">
      <c r="A10105">
        <f t="shared" si="157"/>
        <v>10105</v>
      </c>
      <c r="B10105" t="s">
        <v>4</v>
      </c>
      <c r="C10105">
        <v>6660</v>
      </c>
      <c r="D10105" t="s">
        <v>6488</v>
      </c>
      <c r="E10105" t="s">
        <v>6</v>
      </c>
      <c r="F10105" t="s">
        <v>6489</v>
      </c>
      <c r="G10105" t="s">
        <v>6490</v>
      </c>
      <c r="H10105">
        <v>11</v>
      </c>
      <c r="I10105" s="2" t="s">
        <v>8</v>
      </c>
      <c r="J10105" t="s">
        <v>0</v>
      </c>
      <c r="K10105" t="s">
        <v>9</v>
      </c>
      <c r="N10105" t="s">
        <v>6491</v>
      </c>
      <c r="O10105">
        <v>3</v>
      </c>
    </row>
    <row r="10106" spans="1:28" x14ac:dyDescent="0.3">
      <c r="A10106">
        <f t="shared" si="157"/>
        <v>10106</v>
      </c>
      <c r="B10106" t="s">
        <v>6</v>
      </c>
      <c r="C10106">
        <v>6660</v>
      </c>
      <c r="D10106" t="s">
        <v>6488</v>
      </c>
      <c r="E10106" s="1">
        <v>44901</v>
      </c>
      <c r="F10106" s="1">
        <v>44991</v>
      </c>
      <c r="G10106">
        <v>90</v>
      </c>
      <c r="H10106">
        <v>0</v>
      </c>
      <c r="I10106">
        <v>14</v>
      </c>
      <c r="J10106">
        <v>0</v>
      </c>
      <c r="K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 t="s">
        <v>6</v>
      </c>
      <c r="W10106" t="s">
        <v>3</v>
      </c>
      <c r="Z10106" s="1">
        <v>45008</v>
      </c>
      <c r="AA10106">
        <v>2310004410</v>
      </c>
      <c r="AB10106" t="s">
        <v>3</v>
      </c>
    </row>
    <row r="10107" spans="1:28" x14ac:dyDescent="0.3">
      <c r="A10107">
        <f t="shared" si="157"/>
        <v>10107</v>
      </c>
      <c r="B10107" t="s">
        <v>6</v>
      </c>
      <c r="C10107">
        <v>6660</v>
      </c>
      <c r="D10107" t="s">
        <v>6488</v>
      </c>
      <c r="E10107" s="1">
        <v>44992</v>
      </c>
      <c r="F10107" s="1">
        <v>45079</v>
      </c>
      <c r="G10107">
        <v>87</v>
      </c>
      <c r="H10107">
        <v>0</v>
      </c>
      <c r="I10107">
        <v>18</v>
      </c>
      <c r="J10107">
        <v>0</v>
      </c>
      <c r="K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 t="s">
        <v>6</v>
      </c>
      <c r="W10107" t="s">
        <v>3</v>
      </c>
      <c r="Z10107" s="1">
        <v>45100</v>
      </c>
      <c r="AA10107">
        <v>2310007742</v>
      </c>
      <c r="AB10107" t="s">
        <v>3</v>
      </c>
    </row>
    <row r="10108" spans="1:28" x14ac:dyDescent="0.3">
      <c r="A10108">
        <f t="shared" si="157"/>
        <v>10108</v>
      </c>
      <c r="B10108" t="s">
        <v>6</v>
      </c>
      <c r="C10108">
        <v>6660</v>
      </c>
      <c r="D10108" t="s">
        <v>6488</v>
      </c>
      <c r="E10108" s="1">
        <v>45080</v>
      </c>
      <c r="F10108" s="1">
        <v>45180</v>
      </c>
      <c r="G10108">
        <v>100</v>
      </c>
      <c r="H10108">
        <v>0</v>
      </c>
      <c r="I10108">
        <v>33</v>
      </c>
      <c r="J10108">
        <v>0</v>
      </c>
      <c r="K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 t="s">
        <v>6</v>
      </c>
      <c r="W10108" t="s">
        <v>3</v>
      </c>
      <c r="Z10108" s="1">
        <v>45189</v>
      </c>
      <c r="AA10108">
        <v>23100013151</v>
      </c>
      <c r="AB10108" t="s">
        <v>3</v>
      </c>
    </row>
    <row r="10109" spans="1:28" x14ac:dyDescent="0.3">
      <c r="A10109">
        <f t="shared" si="157"/>
        <v>10109</v>
      </c>
      <c r="B10109" t="s">
        <v>6</v>
      </c>
      <c r="C10109">
        <v>6660</v>
      </c>
      <c r="D10109" t="s">
        <v>6488</v>
      </c>
      <c r="E10109" s="1">
        <v>45181</v>
      </c>
      <c r="F10109" s="1">
        <v>45267</v>
      </c>
      <c r="G10109">
        <v>86</v>
      </c>
      <c r="H10109">
        <v>0</v>
      </c>
      <c r="I10109">
        <v>17</v>
      </c>
      <c r="J10109">
        <v>0</v>
      </c>
      <c r="K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 t="s">
        <v>6</v>
      </c>
      <c r="W10109" t="s">
        <v>3</v>
      </c>
      <c r="Z10109" s="1">
        <v>45281</v>
      </c>
      <c r="AA10109">
        <v>23100018017</v>
      </c>
      <c r="AB10109" t="s">
        <v>3</v>
      </c>
    </row>
    <row r="10110" spans="1:28" x14ac:dyDescent="0.3">
      <c r="A10110">
        <f t="shared" si="157"/>
        <v>10110</v>
      </c>
      <c r="B10110" t="s">
        <v>4</v>
      </c>
      <c r="C10110">
        <v>6667</v>
      </c>
      <c r="D10110" t="s">
        <v>6492</v>
      </c>
      <c r="E10110" t="s">
        <v>6</v>
      </c>
      <c r="F10110" t="s">
        <v>6493</v>
      </c>
      <c r="G10110" t="s">
        <v>6494</v>
      </c>
      <c r="H10110">
        <v>11</v>
      </c>
      <c r="I10110" s="2" t="s">
        <v>8</v>
      </c>
      <c r="J10110" t="s">
        <v>0</v>
      </c>
      <c r="K10110" t="s">
        <v>9</v>
      </c>
      <c r="N10110" t="s">
        <v>6495</v>
      </c>
      <c r="O10110">
        <v>3</v>
      </c>
    </row>
    <row r="10111" spans="1:28" x14ac:dyDescent="0.3">
      <c r="A10111">
        <f t="shared" si="157"/>
        <v>10111</v>
      </c>
      <c r="B10111" t="s">
        <v>6</v>
      </c>
      <c r="C10111">
        <v>6667</v>
      </c>
      <c r="D10111" t="s">
        <v>6492</v>
      </c>
      <c r="E10111" s="1">
        <v>44898</v>
      </c>
      <c r="F10111" s="1">
        <v>44986</v>
      </c>
      <c r="G10111">
        <v>88</v>
      </c>
      <c r="H10111">
        <v>0</v>
      </c>
      <c r="I10111">
        <v>11</v>
      </c>
      <c r="J10111">
        <v>0</v>
      </c>
      <c r="K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 t="s">
        <v>6</v>
      </c>
      <c r="W10111" t="s">
        <v>3</v>
      </c>
      <c r="Z10111" s="1">
        <v>45007</v>
      </c>
      <c r="AA10111">
        <v>2310003182</v>
      </c>
      <c r="AB10111" t="s">
        <v>3</v>
      </c>
    </row>
    <row r="10112" spans="1:28" x14ac:dyDescent="0.3">
      <c r="A10112">
        <f t="shared" si="157"/>
        <v>10112</v>
      </c>
      <c r="B10112" t="s">
        <v>6</v>
      </c>
      <c r="C10112">
        <v>6667</v>
      </c>
      <c r="D10112" t="s">
        <v>6492</v>
      </c>
      <c r="E10112" s="1">
        <v>44987</v>
      </c>
      <c r="F10112" s="1">
        <v>45079</v>
      </c>
      <c r="G10112">
        <v>92</v>
      </c>
      <c r="H10112">
        <v>0</v>
      </c>
      <c r="I10112">
        <v>8</v>
      </c>
      <c r="J10112">
        <v>0</v>
      </c>
      <c r="K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 t="s">
        <v>6</v>
      </c>
      <c r="W10112" t="s">
        <v>3</v>
      </c>
      <c r="Z10112" s="1">
        <v>45100</v>
      </c>
      <c r="AA10112">
        <v>2310007458</v>
      </c>
      <c r="AB10112" t="s">
        <v>3</v>
      </c>
    </row>
    <row r="10113" spans="1:28" x14ac:dyDescent="0.3">
      <c r="A10113">
        <f t="shared" si="157"/>
        <v>10113</v>
      </c>
      <c r="B10113" t="s">
        <v>6</v>
      </c>
      <c r="C10113">
        <v>6667</v>
      </c>
      <c r="D10113" t="s">
        <v>6492</v>
      </c>
      <c r="E10113" s="1">
        <v>45080</v>
      </c>
      <c r="F10113" s="1">
        <v>45170</v>
      </c>
      <c r="G10113">
        <v>90</v>
      </c>
      <c r="H10113">
        <v>0</v>
      </c>
      <c r="I10113">
        <v>4</v>
      </c>
      <c r="J10113">
        <v>0</v>
      </c>
      <c r="K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 t="s">
        <v>6</v>
      </c>
      <c r="W10113" t="s">
        <v>3</v>
      </c>
      <c r="Z10113" s="1">
        <v>45188</v>
      </c>
      <c r="AA10113">
        <v>23100011874</v>
      </c>
      <c r="AB10113" t="s">
        <v>3</v>
      </c>
    </row>
    <row r="10114" spans="1:28" x14ac:dyDescent="0.3">
      <c r="A10114">
        <f t="shared" si="157"/>
        <v>10114</v>
      </c>
      <c r="B10114" t="s">
        <v>6</v>
      </c>
      <c r="C10114">
        <v>6667</v>
      </c>
      <c r="D10114" t="s">
        <v>6492</v>
      </c>
      <c r="E10114" s="1">
        <v>45171</v>
      </c>
      <c r="F10114" s="1">
        <v>45259</v>
      </c>
      <c r="G10114">
        <v>88</v>
      </c>
      <c r="H10114">
        <v>0</v>
      </c>
      <c r="I10114">
        <v>10</v>
      </c>
      <c r="J10114">
        <v>0</v>
      </c>
      <c r="K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 t="s">
        <v>6</v>
      </c>
      <c r="W10114" t="s">
        <v>3</v>
      </c>
      <c r="Z10114" s="1">
        <v>45281</v>
      </c>
      <c r="AA10114">
        <v>23100019191</v>
      </c>
      <c r="AB10114" t="s">
        <v>3</v>
      </c>
    </row>
    <row r="10115" spans="1:28" x14ac:dyDescent="0.3">
      <c r="A10115">
        <f t="shared" ref="A10115:A10178" si="158">A10114+1</f>
        <v>10115</v>
      </c>
      <c r="B10115" t="s">
        <v>4</v>
      </c>
      <c r="C10115">
        <v>6678</v>
      </c>
      <c r="D10115" t="s">
        <v>6496</v>
      </c>
      <c r="E10115" t="s">
        <v>6</v>
      </c>
      <c r="F10115" t="s">
        <v>6497</v>
      </c>
      <c r="G10115" t="s">
        <v>6498</v>
      </c>
      <c r="H10115">
        <v>11</v>
      </c>
      <c r="I10115" s="2" t="s">
        <v>8</v>
      </c>
      <c r="J10115" t="s">
        <v>0</v>
      </c>
      <c r="K10115" t="s">
        <v>3</v>
      </c>
      <c r="N10115" t="s">
        <v>6499</v>
      </c>
      <c r="O10115">
        <v>3</v>
      </c>
    </row>
    <row r="10116" spans="1:28" x14ac:dyDescent="0.3">
      <c r="A10116">
        <f t="shared" si="158"/>
        <v>10116</v>
      </c>
      <c r="B10116" t="s">
        <v>6</v>
      </c>
      <c r="C10116">
        <v>6678</v>
      </c>
      <c r="D10116" t="s">
        <v>6496</v>
      </c>
      <c r="E10116" s="1">
        <v>44911</v>
      </c>
      <c r="F10116" s="1">
        <v>44999</v>
      </c>
      <c r="G10116">
        <v>88</v>
      </c>
      <c r="H10116">
        <v>0</v>
      </c>
      <c r="I10116">
        <v>12</v>
      </c>
      <c r="J10116">
        <v>0</v>
      </c>
      <c r="K10116">
        <v>0</v>
      </c>
      <c r="S10116">
        <v>0</v>
      </c>
      <c r="T10116">
        <v>0</v>
      </c>
      <c r="U10116">
        <v>0</v>
      </c>
      <c r="V10116" t="s">
        <v>6</v>
      </c>
      <c r="W10116" t="s">
        <v>3</v>
      </c>
      <c r="Z10116" s="1">
        <v>45007</v>
      </c>
      <c r="AA10116">
        <v>2310002171</v>
      </c>
      <c r="AB10116" t="s">
        <v>3</v>
      </c>
    </row>
    <row r="10117" spans="1:28" x14ac:dyDescent="0.3">
      <c r="A10117">
        <f t="shared" si="158"/>
        <v>10117</v>
      </c>
      <c r="B10117" t="s">
        <v>6</v>
      </c>
      <c r="C10117">
        <v>6678</v>
      </c>
      <c r="D10117" t="s">
        <v>6496</v>
      </c>
      <c r="E10117" s="1">
        <v>45000</v>
      </c>
      <c r="F10117" s="1">
        <v>45085</v>
      </c>
      <c r="G10117">
        <v>85</v>
      </c>
      <c r="H10117">
        <v>0</v>
      </c>
      <c r="I10117">
        <v>14</v>
      </c>
      <c r="J10117">
        <v>0</v>
      </c>
      <c r="K10117">
        <v>0</v>
      </c>
      <c r="S10117">
        <v>0</v>
      </c>
      <c r="T10117">
        <v>0</v>
      </c>
      <c r="U10117">
        <v>0</v>
      </c>
      <c r="V10117" t="s">
        <v>6</v>
      </c>
      <c r="W10117" t="s">
        <v>3</v>
      </c>
      <c r="Z10117" s="1">
        <v>45103</v>
      </c>
      <c r="AA10117">
        <v>2310008962</v>
      </c>
      <c r="AB10117" t="s">
        <v>3</v>
      </c>
    </row>
    <row r="10118" spans="1:28" x14ac:dyDescent="0.3">
      <c r="A10118">
        <f t="shared" si="158"/>
        <v>10118</v>
      </c>
      <c r="B10118" t="s">
        <v>6</v>
      </c>
      <c r="C10118">
        <v>6678</v>
      </c>
      <c r="D10118" t="s">
        <v>6496</v>
      </c>
      <c r="E10118" s="1">
        <v>45086</v>
      </c>
      <c r="F10118" s="1">
        <v>45184</v>
      </c>
      <c r="G10118">
        <v>98</v>
      </c>
      <c r="H10118">
        <v>0</v>
      </c>
      <c r="I10118">
        <v>9</v>
      </c>
      <c r="J10118">
        <v>0</v>
      </c>
      <c r="K10118">
        <v>0</v>
      </c>
      <c r="S10118">
        <v>0</v>
      </c>
      <c r="T10118">
        <v>0</v>
      </c>
      <c r="U10118">
        <v>0</v>
      </c>
      <c r="V10118" t="s">
        <v>6</v>
      </c>
      <c r="W10118" t="s">
        <v>3</v>
      </c>
      <c r="Z10118" s="1">
        <v>45189</v>
      </c>
      <c r="AA10118">
        <v>23100012472</v>
      </c>
      <c r="AB10118" t="s">
        <v>3</v>
      </c>
    </row>
    <row r="10119" spans="1:28" x14ac:dyDescent="0.3">
      <c r="A10119">
        <f t="shared" si="158"/>
        <v>10119</v>
      </c>
      <c r="B10119" t="s">
        <v>6</v>
      </c>
      <c r="C10119">
        <v>6678</v>
      </c>
      <c r="D10119" t="s">
        <v>6496</v>
      </c>
      <c r="E10119" s="1">
        <v>45185</v>
      </c>
      <c r="F10119" s="1">
        <v>45273</v>
      </c>
      <c r="G10119">
        <v>88</v>
      </c>
      <c r="H10119">
        <v>0</v>
      </c>
      <c r="I10119">
        <v>18</v>
      </c>
      <c r="J10119">
        <v>0</v>
      </c>
      <c r="K10119">
        <v>0</v>
      </c>
      <c r="S10119">
        <v>0</v>
      </c>
      <c r="T10119">
        <v>0</v>
      </c>
      <c r="U10119">
        <v>0</v>
      </c>
      <c r="V10119" t="s">
        <v>6</v>
      </c>
      <c r="W10119" t="s">
        <v>3</v>
      </c>
      <c r="Z10119" s="1">
        <v>45281</v>
      </c>
      <c r="AA10119">
        <v>23100019666</v>
      </c>
      <c r="AB10119" t="s">
        <v>3</v>
      </c>
    </row>
    <row r="10120" spans="1:28" x14ac:dyDescent="0.3">
      <c r="A10120">
        <f t="shared" si="158"/>
        <v>10120</v>
      </c>
      <c r="B10120" t="s">
        <v>4</v>
      </c>
      <c r="C10120">
        <v>6679</v>
      </c>
      <c r="D10120" t="s">
        <v>6500</v>
      </c>
      <c r="E10120" t="s">
        <v>6</v>
      </c>
      <c r="F10120" t="s">
        <v>6501</v>
      </c>
      <c r="H10120">
        <v>11</v>
      </c>
      <c r="I10120" s="2" t="s">
        <v>8</v>
      </c>
      <c r="J10120" t="s">
        <v>0</v>
      </c>
      <c r="K10120" t="s">
        <v>9</v>
      </c>
      <c r="N10120" t="s">
        <v>6502</v>
      </c>
      <c r="O10120">
        <v>3</v>
      </c>
    </row>
    <row r="10121" spans="1:28" x14ac:dyDescent="0.3">
      <c r="A10121">
        <f t="shared" si="158"/>
        <v>10121</v>
      </c>
      <c r="B10121" t="s">
        <v>6</v>
      </c>
      <c r="C10121">
        <v>6679</v>
      </c>
      <c r="D10121" t="s">
        <v>6500</v>
      </c>
      <c r="E10121" s="1">
        <v>44898</v>
      </c>
      <c r="F10121" s="1">
        <v>44986</v>
      </c>
      <c r="G10121">
        <v>88</v>
      </c>
      <c r="H10121">
        <v>0</v>
      </c>
      <c r="I10121">
        <v>12</v>
      </c>
      <c r="J10121">
        <v>0</v>
      </c>
      <c r="K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 t="s">
        <v>6</v>
      </c>
      <c r="W10121" t="s">
        <v>3</v>
      </c>
      <c r="Z10121" s="1">
        <v>45007</v>
      </c>
      <c r="AA10121">
        <v>2310003185</v>
      </c>
      <c r="AB10121" t="s">
        <v>3</v>
      </c>
    </row>
    <row r="10122" spans="1:28" x14ac:dyDescent="0.3">
      <c r="A10122">
        <f t="shared" si="158"/>
        <v>10122</v>
      </c>
      <c r="B10122" t="s">
        <v>6</v>
      </c>
      <c r="C10122">
        <v>6679</v>
      </c>
      <c r="D10122" t="s">
        <v>6500</v>
      </c>
      <c r="E10122" s="1">
        <v>44987</v>
      </c>
      <c r="F10122" s="1">
        <v>45079</v>
      </c>
      <c r="G10122">
        <v>92</v>
      </c>
      <c r="H10122">
        <v>0</v>
      </c>
      <c r="I10122">
        <v>7</v>
      </c>
      <c r="J10122">
        <v>0</v>
      </c>
      <c r="K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 t="s">
        <v>6</v>
      </c>
      <c r="W10122" t="s">
        <v>3</v>
      </c>
      <c r="Z10122" s="1">
        <v>45100</v>
      </c>
      <c r="AA10122">
        <v>2310007461</v>
      </c>
      <c r="AB10122" t="s">
        <v>3</v>
      </c>
    </row>
    <row r="10123" spans="1:28" x14ac:dyDescent="0.3">
      <c r="A10123">
        <f t="shared" si="158"/>
        <v>10123</v>
      </c>
      <c r="B10123" t="s">
        <v>6</v>
      </c>
      <c r="C10123">
        <v>6679</v>
      </c>
      <c r="D10123" t="s">
        <v>6500</v>
      </c>
      <c r="E10123" s="1">
        <v>45080</v>
      </c>
      <c r="F10123" s="1">
        <v>45170</v>
      </c>
      <c r="G10123">
        <v>90</v>
      </c>
      <c r="H10123">
        <v>0</v>
      </c>
      <c r="I10123">
        <v>21</v>
      </c>
      <c r="J10123">
        <v>0</v>
      </c>
      <c r="K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 t="s">
        <v>6</v>
      </c>
      <c r="W10123" t="s">
        <v>3</v>
      </c>
      <c r="Z10123" s="1">
        <v>45188</v>
      </c>
      <c r="AA10123">
        <v>23100011877</v>
      </c>
      <c r="AB10123" t="s">
        <v>3</v>
      </c>
    </row>
    <row r="10124" spans="1:28" x14ac:dyDescent="0.3">
      <c r="A10124">
        <f t="shared" si="158"/>
        <v>10124</v>
      </c>
      <c r="B10124" t="s">
        <v>6</v>
      </c>
      <c r="C10124">
        <v>6679</v>
      </c>
      <c r="D10124" t="s">
        <v>6500</v>
      </c>
      <c r="E10124" s="1">
        <v>45171</v>
      </c>
      <c r="F10124" s="1">
        <v>45259</v>
      </c>
      <c r="G10124">
        <v>88</v>
      </c>
      <c r="H10124">
        <v>0</v>
      </c>
      <c r="I10124">
        <v>3</v>
      </c>
      <c r="J10124">
        <v>0</v>
      </c>
      <c r="K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 t="s">
        <v>6</v>
      </c>
      <c r="W10124" t="s">
        <v>3</v>
      </c>
      <c r="Z10124" s="1">
        <v>45281</v>
      </c>
      <c r="AA10124">
        <v>23100019194</v>
      </c>
      <c r="AB10124" t="s">
        <v>3</v>
      </c>
    </row>
    <row r="10125" spans="1:28" x14ac:dyDescent="0.3">
      <c r="A10125">
        <f t="shared" si="158"/>
        <v>10125</v>
      </c>
      <c r="B10125" t="s">
        <v>4</v>
      </c>
      <c r="C10125">
        <v>6684</v>
      </c>
      <c r="D10125" t="s">
        <v>6503</v>
      </c>
      <c r="E10125" t="s">
        <v>6</v>
      </c>
      <c r="F10125" t="s">
        <v>6504</v>
      </c>
      <c r="H10125">
        <v>11</v>
      </c>
      <c r="I10125" s="2" t="s">
        <v>8</v>
      </c>
      <c r="J10125" t="s">
        <v>0</v>
      </c>
      <c r="K10125" t="s">
        <v>9</v>
      </c>
      <c r="N10125" t="s">
        <v>6505</v>
      </c>
      <c r="O10125">
        <v>3</v>
      </c>
    </row>
    <row r="10126" spans="1:28" x14ac:dyDescent="0.3">
      <c r="A10126">
        <f t="shared" si="158"/>
        <v>10126</v>
      </c>
      <c r="B10126" t="s">
        <v>6</v>
      </c>
      <c r="C10126">
        <v>6684</v>
      </c>
      <c r="D10126" t="s">
        <v>6503</v>
      </c>
      <c r="E10126" s="1">
        <v>44897</v>
      </c>
      <c r="F10126" s="1">
        <v>44980</v>
      </c>
      <c r="G10126">
        <v>83</v>
      </c>
      <c r="H10126">
        <v>0</v>
      </c>
      <c r="I10126">
        <v>5</v>
      </c>
      <c r="J10126">
        <v>0</v>
      </c>
      <c r="K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 t="s">
        <v>6</v>
      </c>
      <c r="W10126" t="s">
        <v>3</v>
      </c>
      <c r="Z10126" s="1">
        <v>45007</v>
      </c>
      <c r="AA10126">
        <v>2310002860</v>
      </c>
      <c r="AB10126" t="s">
        <v>3</v>
      </c>
    </row>
    <row r="10127" spans="1:28" x14ac:dyDescent="0.3">
      <c r="A10127">
        <f t="shared" si="158"/>
        <v>10127</v>
      </c>
      <c r="B10127" t="s">
        <v>6</v>
      </c>
      <c r="C10127">
        <v>6684</v>
      </c>
      <c r="D10127" t="s">
        <v>6503</v>
      </c>
      <c r="E10127" s="1">
        <v>44981</v>
      </c>
      <c r="F10127" s="1">
        <v>45075</v>
      </c>
      <c r="G10127">
        <v>94</v>
      </c>
      <c r="H10127">
        <v>0</v>
      </c>
      <c r="I10127">
        <v>17</v>
      </c>
      <c r="J10127">
        <v>0</v>
      </c>
      <c r="K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 t="s">
        <v>6</v>
      </c>
      <c r="W10127" t="s">
        <v>3</v>
      </c>
      <c r="Z10127" s="1">
        <v>45100</v>
      </c>
      <c r="AA10127">
        <v>2310007136</v>
      </c>
      <c r="AB10127" t="s">
        <v>3</v>
      </c>
    </row>
    <row r="10128" spans="1:28" x14ac:dyDescent="0.3">
      <c r="A10128">
        <f t="shared" si="158"/>
        <v>10128</v>
      </c>
      <c r="B10128" t="s">
        <v>6</v>
      </c>
      <c r="C10128">
        <v>6684</v>
      </c>
      <c r="D10128" t="s">
        <v>6503</v>
      </c>
      <c r="E10128" s="1">
        <v>45076</v>
      </c>
      <c r="F10128" s="1">
        <v>45166</v>
      </c>
      <c r="G10128">
        <v>90</v>
      </c>
      <c r="H10128">
        <v>0</v>
      </c>
      <c r="I10128">
        <v>33</v>
      </c>
      <c r="J10128">
        <v>0</v>
      </c>
      <c r="K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 t="s">
        <v>6</v>
      </c>
      <c r="W10128" t="s">
        <v>3</v>
      </c>
      <c r="Z10128" s="1">
        <v>45188</v>
      </c>
      <c r="AA10128">
        <v>23100011552</v>
      </c>
      <c r="AB10128" t="s">
        <v>3</v>
      </c>
    </row>
    <row r="10129" spans="1:28" x14ac:dyDescent="0.3">
      <c r="A10129">
        <f t="shared" si="158"/>
        <v>10129</v>
      </c>
      <c r="B10129" t="s">
        <v>6</v>
      </c>
      <c r="C10129">
        <v>6684</v>
      </c>
      <c r="D10129" t="s">
        <v>6503</v>
      </c>
      <c r="E10129" s="1">
        <v>45167</v>
      </c>
      <c r="F10129" s="1">
        <v>45258</v>
      </c>
      <c r="G10129">
        <v>91</v>
      </c>
      <c r="H10129">
        <v>0</v>
      </c>
      <c r="I10129">
        <v>53</v>
      </c>
      <c r="J10129">
        <v>0</v>
      </c>
      <c r="K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">
        <v>6</v>
      </c>
      <c r="W10129" t="s">
        <v>3</v>
      </c>
      <c r="Z10129" s="1">
        <v>45281</v>
      </c>
      <c r="AA10129">
        <v>23100018871</v>
      </c>
      <c r="AB10129" t="s">
        <v>3</v>
      </c>
    </row>
    <row r="10130" spans="1:28" x14ac:dyDescent="0.3">
      <c r="A10130">
        <f t="shared" si="158"/>
        <v>10130</v>
      </c>
      <c r="B10130" t="s">
        <v>4</v>
      </c>
      <c r="C10130">
        <v>6686</v>
      </c>
      <c r="D10130" t="s">
        <v>6506</v>
      </c>
      <c r="E10130" t="s">
        <v>6</v>
      </c>
      <c r="F10130" t="s">
        <v>6507</v>
      </c>
      <c r="G10130" t="s">
        <v>6508</v>
      </c>
      <c r="H10130">
        <v>11</v>
      </c>
      <c r="I10130" s="2" t="s">
        <v>8</v>
      </c>
      <c r="J10130" t="s">
        <v>0</v>
      </c>
      <c r="K10130" t="s">
        <v>9</v>
      </c>
      <c r="M10130" t="s">
        <v>6509</v>
      </c>
      <c r="N10130" t="s">
        <v>6510</v>
      </c>
      <c r="O10130">
        <v>3</v>
      </c>
      <c r="Q10130" t="s">
        <v>4</v>
      </c>
    </row>
    <row r="10131" spans="1:28" x14ac:dyDescent="0.3">
      <c r="A10131">
        <f t="shared" si="158"/>
        <v>10131</v>
      </c>
      <c r="B10131" t="s">
        <v>6</v>
      </c>
      <c r="C10131">
        <v>6686</v>
      </c>
      <c r="D10131" t="s">
        <v>6506</v>
      </c>
      <c r="E10131" s="1">
        <v>44898</v>
      </c>
      <c r="F10131" s="1">
        <v>44986</v>
      </c>
      <c r="G10131">
        <v>88</v>
      </c>
      <c r="H10131">
        <v>0</v>
      </c>
      <c r="I10131">
        <v>3</v>
      </c>
      <c r="J10131">
        <v>0</v>
      </c>
      <c r="K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 t="s">
        <v>6</v>
      </c>
      <c r="W10131" t="s">
        <v>3</v>
      </c>
      <c r="Z10131" s="1">
        <v>45007</v>
      </c>
      <c r="AA10131">
        <v>2310003223</v>
      </c>
      <c r="AB10131" t="s">
        <v>3</v>
      </c>
    </row>
    <row r="10132" spans="1:28" x14ac:dyDescent="0.3">
      <c r="A10132">
        <f t="shared" si="158"/>
        <v>10132</v>
      </c>
      <c r="B10132" t="s">
        <v>6</v>
      </c>
      <c r="C10132">
        <v>6686</v>
      </c>
      <c r="D10132" t="s">
        <v>6506</v>
      </c>
      <c r="E10132" s="1">
        <v>44987</v>
      </c>
      <c r="F10132" s="1">
        <v>45079</v>
      </c>
      <c r="G10132">
        <v>92</v>
      </c>
      <c r="H10132">
        <v>0</v>
      </c>
      <c r="I10132">
        <v>3</v>
      </c>
      <c r="J10132">
        <v>0</v>
      </c>
      <c r="K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 t="s">
        <v>6</v>
      </c>
      <c r="W10132" t="s">
        <v>3</v>
      </c>
      <c r="Z10132" s="1">
        <v>45100</v>
      </c>
      <c r="AA10132">
        <v>2310007499</v>
      </c>
      <c r="AB10132" t="s">
        <v>3</v>
      </c>
    </row>
    <row r="10133" spans="1:28" x14ac:dyDescent="0.3">
      <c r="A10133">
        <f t="shared" si="158"/>
        <v>10133</v>
      </c>
      <c r="B10133" t="s">
        <v>4</v>
      </c>
      <c r="C10133">
        <v>6687</v>
      </c>
      <c r="D10133" t="s">
        <v>6511</v>
      </c>
      <c r="E10133" t="s">
        <v>6</v>
      </c>
      <c r="F10133" t="s">
        <v>6512</v>
      </c>
      <c r="G10133" t="s">
        <v>6513</v>
      </c>
      <c r="H10133">
        <v>11</v>
      </c>
      <c r="I10133" s="2" t="s">
        <v>8</v>
      </c>
      <c r="J10133" t="s">
        <v>0</v>
      </c>
      <c r="K10133" t="s">
        <v>9</v>
      </c>
      <c r="N10133" t="s">
        <v>6514</v>
      </c>
      <c r="O10133">
        <v>3</v>
      </c>
    </row>
    <row r="10134" spans="1:28" x14ac:dyDescent="0.3">
      <c r="A10134">
        <f t="shared" si="158"/>
        <v>10134</v>
      </c>
      <c r="B10134" t="s">
        <v>6</v>
      </c>
      <c r="C10134">
        <v>6687</v>
      </c>
      <c r="D10134" t="s">
        <v>6511</v>
      </c>
      <c r="E10134" s="1">
        <v>44898</v>
      </c>
      <c r="F10134" s="1">
        <v>44986</v>
      </c>
      <c r="G10134">
        <v>88</v>
      </c>
      <c r="H10134">
        <v>0</v>
      </c>
      <c r="I10134">
        <v>2</v>
      </c>
      <c r="J10134">
        <v>0</v>
      </c>
      <c r="K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 t="s">
        <v>6</v>
      </c>
      <c r="W10134" t="s">
        <v>3</v>
      </c>
      <c r="Z10134" s="1">
        <v>45007</v>
      </c>
      <c r="AA10134">
        <v>2310003157</v>
      </c>
      <c r="AB10134" t="s">
        <v>3</v>
      </c>
    </row>
    <row r="10135" spans="1:28" x14ac:dyDescent="0.3">
      <c r="A10135">
        <f t="shared" si="158"/>
        <v>10135</v>
      </c>
      <c r="B10135" t="s">
        <v>6</v>
      </c>
      <c r="C10135">
        <v>6687</v>
      </c>
      <c r="D10135" t="s">
        <v>6511</v>
      </c>
      <c r="E10135" s="1">
        <v>44987</v>
      </c>
      <c r="F10135" s="1">
        <v>45079</v>
      </c>
      <c r="G10135">
        <v>92</v>
      </c>
      <c r="H10135">
        <v>0</v>
      </c>
      <c r="I10135">
        <v>5</v>
      </c>
      <c r="J10135">
        <v>0</v>
      </c>
      <c r="K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 t="s">
        <v>6</v>
      </c>
      <c r="W10135" t="s">
        <v>3</v>
      </c>
      <c r="Z10135" s="1">
        <v>45100</v>
      </c>
      <c r="AA10135">
        <v>2310007433</v>
      </c>
      <c r="AB10135" t="s">
        <v>3</v>
      </c>
    </row>
    <row r="10136" spans="1:28" x14ac:dyDescent="0.3">
      <c r="A10136">
        <f t="shared" si="158"/>
        <v>10136</v>
      </c>
      <c r="B10136" t="s">
        <v>6</v>
      </c>
      <c r="C10136">
        <v>6687</v>
      </c>
      <c r="D10136" t="s">
        <v>6511</v>
      </c>
      <c r="E10136" s="1">
        <v>45080</v>
      </c>
      <c r="F10136" s="1">
        <v>45170</v>
      </c>
      <c r="G10136">
        <v>90</v>
      </c>
      <c r="H10136">
        <v>0</v>
      </c>
      <c r="I10136">
        <v>26</v>
      </c>
      <c r="J10136">
        <v>0</v>
      </c>
      <c r="K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 t="s">
        <v>6</v>
      </c>
      <c r="W10136" t="s">
        <v>3</v>
      </c>
      <c r="Z10136" s="1">
        <v>45188</v>
      </c>
      <c r="AA10136">
        <v>23100011849</v>
      </c>
      <c r="AB10136" t="s">
        <v>3</v>
      </c>
    </row>
    <row r="10137" spans="1:28" x14ac:dyDescent="0.3">
      <c r="A10137">
        <f t="shared" si="158"/>
        <v>10137</v>
      </c>
      <c r="B10137" t="s">
        <v>6</v>
      </c>
      <c r="C10137">
        <v>6687</v>
      </c>
      <c r="D10137" t="s">
        <v>6511</v>
      </c>
      <c r="E10137" s="1">
        <v>45171</v>
      </c>
      <c r="F10137" s="1">
        <v>45259</v>
      </c>
      <c r="G10137">
        <v>88</v>
      </c>
      <c r="H10137">
        <v>0</v>
      </c>
      <c r="I10137">
        <v>5</v>
      </c>
      <c r="J10137">
        <v>0</v>
      </c>
      <c r="K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 t="s">
        <v>6</v>
      </c>
      <c r="W10137" t="s">
        <v>3</v>
      </c>
      <c r="Z10137" s="1">
        <v>45281</v>
      </c>
      <c r="AA10137">
        <v>23100019166</v>
      </c>
      <c r="AB10137" t="s">
        <v>3</v>
      </c>
    </row>
    <row r="10138" spans="1:28" x14ac:dyDescent="0.3">
      <c r="A10138">
        <f t="shared" si="158"/>
        <v>10138</v>
      </c>
      <c r="B10138" t="s">
        <v>4</v>
      </c>
      <c r="C10138">
        <v>6693</v>
      </c>
      <c r="D10138" t="s">
        <v>6515</v>
      </c>
      <c r="E10138" t="s">
        <v>6</v>
      </c>
      <c r="F10138" t="s">
        <v>6516</v>
      </c>
      <c r="G10138" t="s">
        <v>6517</v>
      </c>
      <c r="H10138">
        <v>11</v>
      </c>
      <c r="I10138" s="2" t="s">
        <v>8</v>
      </c>
      <c r="J10138" t="s">
        <v>0</v>
      </c>
      <c r="K10138" t="s">
        <v>9</v>
      </c>
      <c r="N10138" t="s">
        <v>6518</v>
      </c>
      <c r="O10138">
        <v>3</v>
      </c>
    </row>
    <row r="10139" spans="1:28" x14ac:dyDescent="0.3">
      <c r="A10139">
        <f t="shared" si="158"/>
        <v>10139</v>
      </c>
      <c r="B10139" t="s">
        <v>6</v>
      </c>
      <c r="C10139">
        <v>6693</v>
      </c>
      <c r="D10139" t="s">
        <v>6515</v>
      </c>
      <c r="E10139" s="1">
        <v>44890</v>
      </c>
      <c r="F10139" s="1">
        <v>44974</v>
      </c>
      <c r="G10139">
        <v>84</v>
      </c>
      <c r="H10139">
        <v>0</v>
      </c>
      <c r="I10139">
        <v>130</v>
      </c>
      <c r="J10139">
        <v>0</v>
      </c>
      <c r="K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 t="s">
        <v>6</v>
      </c>
      <c r="W10139" t="s">
        <v>3</v>
      </c>
      <c r="Z10139" s="1">
        <v>45005</v>
      </c>
      <c r="AA10139">
        <v>231000162</v>
      </c>
      <c r="AB10139" t="s">
        <v>3</v>
      </c>
    </row>
    <row r="10140" spans="1:28" x14ac:dyDescent="0.3">
      <c r="A10140">
        <f t="shared" si="158"/>
        <v>10140</v>
      </c>
      <c r="B10140" t="s">
        <v>6</v>
      </c>
      <c r="C10140">
        <v>6693</v>
      </c>
      <c r="D10140" t="s">
        <v>6515</v>
      </c>
      <c r="E10140" s="1">
        <v>44975</v>
      </c>
      <c r="F10140" s="1">
        <v>45062</v>
      </c>
      <c r="G10140">
        <v>87</v>
      </c>
      <c r="H10140">
        <v>0</v>
      </c>
      <c r="I10140">
        <v>468</v>
      </c>
      <c r="J10140">
        <v>0</v>
      </c>
      <c r="K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 t="s">
        <v>6</v>
      </c>
      <c r="W10140" t="s">
        <v>3</v>
      </c>
      <c r="Z10140" s="1">
        <v>45098</v>
      </c>
      <c r="AA10140">
        <v>2310004980</v>
      </c>
      <c r="AB10140" t="s">
        <v>3</v>
      </c>
    </row>
    <row r="10141" spans="1:28" x14ac:dyDescent="0.3">
      <c r="A10141">
        <f t="shared" si="158"/>
        <v>10141</v>
      </c>
      <c r="B10141" t="s">
        <v>6</v>
      </c>
      <c r="C10141">
        <v>6693</v>
      </c>
      <c r="D10141" t="s">
        <v>6515</v>
      </c>
      <c r="E10141" s="1">
        <v>45063</v>
      </c>
      <c r="F10141" s="1">
        <v>45155</v>
      </c>
      <c r="G10141">
        <v>92</v>
      </c>
      <c r="H10141">
        <v>0</v>
      </c>
      <c r="I10141">
        <v>745</v>
      </c>
      <c r="J10141">
        <v>0</v>
      </c>
      <c r="K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 t="s">
        <v>6</v>
      </c>
      <c r="W10141" t="s">
        <v>3</v>
      </c>
      <c r="Z10141" s="1">
        <v>45187</v>
      </c>
      <c r="AA10141">
        <v>2310009828</v>
      </c>
      <c r="AB10141" t="s">
        <v>3</v>
      </c>
    </row>
    <row r="10142" spans="1:28" x14ac:dyDescent="0.3">
      <c r="A10142">
        <f t="shared" si="158"/>
        <v>10142</v>
      </c>
      <c r="B10142" t="s">
        <v>6</v>
      </c>
      <c r="C10142">
        <v>6693</v>
      </c>
      <c r="D10142" t="s">
        <v>6515</v>
      </c>
      <c r="E10142" s="1">
        <v>45156</v>
      </c>
      <c r="F10142" s="1">
        <v>45246</v>
      </c>
      <c r="G10142">
        <v>90</v>
      </c>
      <c r="H10142">
        <v>0</v>
      </c>
      <c r="I10142">
        <v>805</v>
      </c>
      <c r="J10142">
        <v>0</v>
      </c>
      <c r="K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 t="s">
        <v>6</v>
      </c>
      <c r="W10142" t="s">
        <v>3</v>
      </c>
      <c r="Z10142" s="1">
        <v>45279</v>
      </c>
      <c r="AA10142">
        <v>23100014928</v>
      </c>
      <c r="AB10142" t="s">
        <v>3</v>
      </c>
    </row>
    <row r="10143" spans="1:28" x14ac:dyDescent="0.3">
      <c r="A10143">
        <f t="shared" si="158"/>
        <v>10143</v>
      </c>
      <c r="B10143" t="s">
        <v>4</v>
      </c>
      <c r="C10143">
        <v>6694</v>
      </c>
      <c r="D10143" t="s">
        <v>6519</v>
      </c>
      <c r="E10143" t="s">
        <v>6</v>
      </c>
      <c r="F10143" t="s">
        <v>6520</v>
      </c>
      <c r="H10143">
        <v>11</v>
      </c>
      <c r="I10143" s="2" t="s">
        <v>8</v>
      </c>
      <c r="J10143" t="s">
        <v>0</v>
      </c>
      <c r="K10143" t="s">
        <v>9</v>
      </c>
      <c r="M10143" t="s">
        <v>6521</v>
      </c>
      <c r="N10143" t="s">
        <v>6522</v>
      </c>
      <c r="O10143">
        <v>3</v>
      </c>
    </row>
    <row r="10144" spans="1:28" x14ac:dyDescent="0.3">
      <c r="A10144">
        <f t="shared" si="158"/>
        <v>10144</v>
      </c>
      <c r="B10144" t="s">
        <v>6</v>
      </c>
      <c r="C10144">
        <v>6694</v>
      </c>
      <c r="D10144" t="s">
        <v>6519</v>
      </c>
      <c r="E10144" s="1">
        <v>44890</v>
      </c>
      <c r="F10144" s="1">
        <v>44974</v>
      </c>
      <c r="G10144">
        <v>84</v>
      </c>
      <c r="H10144">
        <v>0</v>
      </c>
      <c r="I10144">
        <v>0</v>
      </c>
      <c r="J10144">
        <v>0</v>
      </c>
      <c r="K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 t="s">
        <v>6</v>
      </c>
      <c r="W10144" t="s">
        <v>3</v>
      </c>
      <c r="Z10144" s="1">
        <v>45005</v>
      </c>
      <c r="AA10144">
        <v>231000175</v>
      </c>
      <c r="AB10144" t="s">
        <v>3</v>
      </c>
    </row>
    <row r="10145" spans="1:28" x14ac:dyDescent="0.3">
      <c r="A10145">
        <f t="shared" si="158"/>
        <v>10145</v>
      </c>
      <c r="B10145" t="s">
        <v>6</v>
      </c>
      <c r="C10145">
        <v>6694</v>
      </c>
      <c r="D10145" t="s">
        <v>6519</v>
      </c>
      <c r="E10145" s="1">
        <v>44975</v>
      </c>
      <c r="F10145" s="1">
        <v>45062</v>
      </c>
      <c r="G10145">
        <v>87</v>
      </c>
      <c r="H10145">
        <v>0</v>
      </c>
      <c r="I10145">
        <v>0</v>
      </c>
      <c r="J10145">
        <v>0</v>
      </c>
      <c r="K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 t="s">
        <v>6</v>
      </c>
      <c r="W10145" t="s">
        <v>3</v>
      </c>
      <c r="Z10145" s="1">
        <v>45098</v>
      </c>
      <c r="AA10145">
        <v>2310004993</v>
      </c>
      <c r="AB10145" t="s">
        <v>3</v>
      </c>
    </row>
    <row r="10146" spans="1:28" x14ac:dyDescent="0.3">
      <c r="A10146">
        <f t="shared" si="158"/>
        <v>10146</v>
      </c>
      <c r="B10146" t="s">
        <v>6</v>
      </c>
      <c r="C10146">
        <v>6694</v>
      </c>
      <c r="D10146" t="s">
        <v>6519</v>
      </c>
      <c r="E10146" s="1">
        <v>45063</v>
      </c>
      <c r="F10146" s="1">
        <v>45155</v>
      </c>
      <c r="G10146">
        <v>92</v>
      </c>
      <c r="H10146">
        <v>0</v>
      </c>
      <c r="I10146">
        <v>0</v>
      </c>
      <c r="J10146">
        <v>0</v>
      </c>
      <c r="K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 t="s">
        <v>6</v>
      </c>
      <c r="W10146" t="s">
        <v>3</v>
      </c>
      <c r="Z10146" s="1">
        <v>45187</v>
      </c>
      <c r="AA10146">
        <v>2310009841</v>
      </c>
      <c r="AB10146" t="s">
        <v>3</v>
      </c>
    </row>
    <row r="10147" spans="1:28" x14ac:dyDescent="0.3">
      <c r="A10147">
        <f t="shared" si="158"/>
        <v>10147</v>
      </c>
      <c r="B10147" t="s">
        <v>6</v>
      </c>
      <c r="C10147">
        <v>6694</v>
      </c>
      <c r="D10147" t="s">
        <v>6519</v>
      </c>
      <c r="E10147" s="1">
        <v>45156</v>
      </c>
      <c r="F10147" s="1">
        <v>45246</v>
      </c>
      <c r="G10147">
        <v>90</v>
      </c>
      <c r="H10147">
        <v>0</v>
      </c>
      <c r="I10147">
        <v>0</v>
      </c>
      <c r="J10147">
        <v>0</v>
      </c>
      <c r="K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 t="s">
        <v>6</v>
      </c>
      <c r="W10147" t="s">
        <v>3</v>
      </c>
      <c r="Z10147" s="1">
        <v>45279</v>
      </c>
      <c r="AA10147">
        <v>23100014941</v>
      </c>
      <c r="AB10147" t="s">
        <v>3</v>
      </c>
    </row>
    <row r="10148" spans="1:28" x14ac:dyDescent="0.3">
      <c r="A10148">
        <f t="shared" si="158"/>
        <v>10148</v>
      </c>
      <c r="B10148" t="s">
        <v>4</v>
      </c>
      <c r="C10148">
        <v>6697</v>
      </c>
      <c r="D10148" t="s">
        <v>6523</v>
      </c>
      <c r="E10148" t="s">
        <v>65</v>
      </c>
      <c r="F10148" t="s">
        <v>6524</v>
      </c>
      <c r="H10148">
        <v>11</v>
      </c>
      <c r="I10148" s="2" t="s">
        <v>8</v>
      </c>
      <c r="J10148" t="s">
        <v>0</v>
      </c>
      <c r="K10148" t="s">
        <v>9</v>
      </c>
      <c r="N10148" t="s">
        <v>6525</v>
      </c>
      <c r="O10148">
        <v>3</v>
      </c>
    </row>
    <row r="10149" spans="1:28" x14ac:dyDescent="0.3">
      <c r="A10149">
        <f t="shared" si="158"/>
        <v>10149</v>
      </c>
      <c r="B10149" t="s">
        <v>6</v>
      </c>
      <c r="C10149">
        <v>6697</v>
      </c>
      <c r="D10149" t="s">
        <v>6523</v>
      </c>
      <c r="E10149" s="1">
        <v>44911</v>
      </c>
      <c r="F10149" s="1">
        <v>44994</v>
      </c>
      <c r="G10149">
        <v>83</v>
      </c>
      <c r="H10149">
        <v>0</v>
      </c>
      <c r="I10149">
        <v>103</v>
      </c>
      <c r="J10149">
        <v>0</v>
      </c>
      <c r="K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 t="s">
        <v>6</v>
      </c>
      <c r="W10149" t="s">
        <v>3</v>
      </c>
      <c r="Z10149" s="1">
        <v>45008</v>
      </c>
      <c r="AA10149">
        <v>2310004566</v>
      </c>
      <c r="AB10149" t="s">
        <v>3</v>
      </c>
    </row>
    <row r="10150" spans="1:28" x14ac:dyDescent="0.3">
      <c r="A10150">
        <f t="shared" si="158"/>
        <v>10150</v>
      </c>
      <c r="B10150" t="s">
        <v>6</v>
      </c>
      <c r="C10150">
        <v>6697</v>
      </c>
      <c r="D10150" t="s">
        <v>6523</v>
      </c>
      <c r="E10150" s="1">
        <v>44995</v>
      </c>
      <c r="F10150" s="1">
        <v>45082</v>
      </c>
      <c r="G10150">
        <v>87</v>
      </c>
      <c r="H10150">
        <v>0</v>
      </c>
      <c r="I10150">
        <v>179</v>
      </c>
      <c r="J10150">
        <v>0</v>
      </c>
      <c r="K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 t="s">
        <v>6</v>
      </c>
      <c r="W10150" t="s">
        <v>3</v>
      </c>
      <c r="Z10150" s="1">
        <v>45100</v>
      </c>
      <c r="AA10150">
        <v>2310007902</v>
      </c>
      <c r="AB10150" t="s">
        <v>3</v>
      </c>
    </row>
    <row r="10151" spans="1:28" x14ac:dyDescent="0.3">
      <c r="A10151">
        <f t="shared" si="158"/>
        <v>10151</v>
      </c>
      <c r="B10151" t="s">
        <v>6</v>
      </c>
      <c r="C10151">
        <v>6697</v>
      </c>
      <c r="D10151" t="s">
        <v>6523</v>
      </c>
      <c r="E10151" s="1">
        <v>45083</v>
      </c>
      <c r="F10151" s="1">
        <v>45180</v>
      </c>
      <c r="G10151">
        <v>97</v>
      </c>
      <c r="H10151">
        <v>0</v>
      </c>
      <c r="I10151">
        <v>334</v>
      </c>
      <c r="J10151">
        <v>0</v>
      </c>
      <c r="K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 t="s">
        <v>6</v>
      </c>
      <c r="W10151" t="s">
        <v>3</v>
      </c>
      <c r="Z10151" s="1">
        <v>45191</v>
      </c>
      <c r="AA10151">
        <v>23100014253</v>
      </c>
      <c r="AB10151" t="s">
        <v>3</v>
      </c>
    </row>
    <row r="10152" spans="1:28" x14ac:dyDescent="0.3">
      <c r="A10152">
        <f t="shared" si="158"/>
        <v>10152</v>
      </c>
      <c r="B10152" t="s">
        <v>6</v>
      </c>
      <c r="C10152">
        <v>6697</v>
      </c>
      <c r="D10152" t="s">
        <v>6523</v>
      </c>
      <c r="E10152" s="1">
        <v>45181</v>
      </c>
      <c r="F10152" s="1">
        <v>45272</v>
      </c>
      <c r="G10152">
        <v>91</v>
      </c>
      <c r="H10152">
        <v>0</v>
      </c>
      <c r="I10152">
        <v>151</v>
      </c>
      <c r="J10152">
        <v>0</v>
      </c>
      <c r="K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 t="s">
        <v>6</v>
      </c>
      <c r="W10152" t="s">
        <v>3</v>
      </c>
      <c r="Z10152" s="1">
        <v>45281</v>
      </c>
      <c r="AA10152">
        <v>23100018180</v>
      </c>
      <c r="AB10152" t="s">
        <v>3</v>
      </c>
    </row>
    <row r="10153" spans="1:28" x14ac:dyDescent="0.3">
      <c r="A10153">
        <f t="shared" si="158"/>
        <v>10153</v>
      </c>
      <c r="B10153" t="s">
        <v>4</v>
      </c>
      <c r="C10153">
        <v>6701</v>
      </c>
      <c r="D10153" t="s">
        <v>6526</v>
      </c>
      <c r="E10153" t="s">
        <v>6</v>
      </c>
      <c r="F10153" t="s">
        <v>6527</v>
      </c>
      <c r="H10153">
        <v>11</v>
      </c>
      <c r="I10153" s="2" t="s">
        <v>8</v>
      </c>
      <c r="J10153" t="s">
        <v>0</v>
      </c>
      <c r="K10153" t="s">
        <v>9</v>
      </c>
      <c r="N10153" t="s">
        <v>6528</v>
      </c>
      <c r="O10153">
        <v>3</v>
      </c>
    </row>
    <row r="10154" spans="1:28" x14ac:dyDescent="0.3">
      <c r="A10154">
        <f t="shared" si="158"/>
        <v>10154</v>
      </c>
      <c r="B10154" t="s">
        <v>6</v>
      </c>
      <c r="C10154">
        <v>6701</v>
      </c>
      <c r="D10154" t="s">
        <v>6526</v>
      </c>
      <c r="E10154" s="1">
        <v>44888</v>
      </c>
      <c r="F10154" s="1">
        <v>44973</v>
      </c>
      <c r="G10154">
        <v>85</v>
      </c>
      <c r="H10154">
        <v>0</v>
      </c>
      <c r="I10154">
        <v>174</v>
      </c>
      <c r="J10154">
        <v>0</v>
      </c>
      <c r="K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 t="s">
        <v>6</v>
      </c>
      <c r="W10154" t="s">
        <v>3</v>
      </c>
      <c r="Z10154" s="1">
        <v>45005</v>
      </c>
      <c r="AA10154">
        <v>23100020</v>
      </c>
      <c r="AB10154" t="s">
        <v>3</v>
      </c>
    </row>
    <row r="10155" spans="1:28" x14ac:dyDescent="0.3">
      <c r="A10155">
        <f t="shared" si="158"/>
        <v>10155</v>
      </c>
      <c r="B10155" t="s">
        <v>6</v>
      </c>
      <c r="C10155">
        <v>6701</v>
      </c>
      <c r="D10155" t="s">
        <v>6526</v>
      </c>
      <c r="E10155" s="1">
        <v>44974</v>
      </c>
      <c r="F10155" s="1">
        <v>45061</v>
      </c>
      <c r="G10155">
        <v>87</v>
      </c>
      <c r="H10155">
        <v>0</v>
      </c>
      <c r="I10155">
        <v>832</v>
      </c>
      <c r="J10155">
        <v>0</v>
      </c>
      <c r="K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 t="s">
        <v>6</v>
      </c>
      <c r="W10155" t="s">
        <v>3</v>
      </c>
      <c r="Z10155" s="1">
        <v>45098</v>
      </c>
      <c r="AA10155">
        <v>2310004840</v>
      </c>
      <c r="AB10155" t="s">
        <v>3</v>
      </c>
    </row>
    <row r="10156" spans="1:28" x14ac:dyDescent="0.3">
      <c r="A10156">
        <f t="shared" si="158"/>
        <v>10156</v>
      </c>
      <c r="B10156" t="s">
        <v>6</v>
      </c>
      <c r="C10156">
        <v>6701</v>
      </c>
      <c r="D10156" t="s">
        <v>6526</v>
      </c>
      <c r="E10156" s="1">
        <v>45062</v>
      </c>
      <c r="F10156" s="1">
        <v>45154</v>
      </c>
      <c r="G10156">
        <v>92</v>
      </c>
      <c r="H10156">
        <v>0</v>
      </c>
      <c r="I10156">
        <v>1304</v>
      </c>
      <c r="J10156">
        <v>0</v>
      </c>
      <c r="K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 t="s">
        <v>6</v>
      </c>
      <c r="W10156" t="s">
        <v>3</v>
      </c>
      <c r="Z10156" s="1">
        <v>45187</v>
      </c>
      <c r="AA10156">
        <v>2310009687</v>
      </c>
      <c r="AB10156" t="s">
        <v>3</v>
      </c>
    </row>
    <row r="10157" spans="1:28" x14ac:dyDescent="0.3">
      <c r="A10157">
        <f t="shared" si="158"/>
        <v>10157</v>
      </c>
      <c r="B10157" t="s">
        <v>6</v>
      </c>
      <c r="C10157">
        <v>6701</v>
      </c>
      <c r="D10157" t="s">
        <v>6526</v>
      </c>
      <c r="E10157" s="1">
        <v>45155</v>
      </c>
      <c r="F10157" s="1">
        <v>45246</v>
      </c>
      <c r="G10157">
        <v>91</v>
      </c>
      <c r="H10157">
        <v>0</v>
      </c>
      <c r="I10157">
        <v>916</v>
      </c>
      <c r="J10157">
        <v>0</v>
      </c>
      <c r="K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 t="s">
        <v>6</v>
      </c>
      <c r="W10157" t="s">
        <v>3</v>
      </c>
      <c r="Z10157" s="1">
        <v>45279</v>
      </c>
      <c r="AA10157">
        <v>23100014787</v>
      </c>
      <c r="AB10157" t="s">
        <v>3</v>
      </c>
    </row>
    <row r="10158" spans="1:28" x14ac:dyDescent="0.3">
      <c r="A10158">
        <f t="shared" si="158"/>
        <v>10158</v>
      </c>
      <c r="B10158" t="s">
        <v>4</v>
      </c>
      <c r="C10158">
        <v>6702</v>
      </c>
      <c r="D10158" t="s">
        <v>6529</v>
      </c>
      <c r="E10158" t="s">
        <v>6</v>
      </c>
      <c r="F10158" t="s">
        <v>6530</v>
      </c>
      <c r="G10158" t="s">
        <v>1524</v>
      </c>
      <c r="H10158">
        <v>11</v>
      </c>
      <c r="I10158" s="2" t="s">
        <v>8</v>
      </c>
      <c r="J10158" t="s">
        <v>0</v>
      </c>
      <c r="K10158" t="s">
        <v>9</v>
      </c>
      <c r="N10158" t="s">
        <v>6531</v>
      </c>
      <c r="O10158">
        <v>3</v>
      </c>
    </row>
    <row r="10159" spans="1:28" x14ac:dyDescent="0.3">
      <c r="A10159">
        <f t="shared" si="158"/>
        <v>10159</v>
      </c>
      <c r="B10159" t="s">
        <v>6</v>
      </c>
      <c r="C10159">
        <v>6702</v>
      </c>
      <c r="D10159" t="s">
        <v>6529</v>
      </c>
      <c r="E10159" s="1">
        <v>44891</v>
      </c>
      <c r="F10159" s="1">
        <v>44978</v>
      </c>
      <c r="G10159">
        <v>87</v>
      </c>
      <c r="H10159">
        <v>0</v>
      </c>
      <c r="I10159">
        <v>0</v>
      </c>
      <c r="J10159">
        <v>0</v>
      </c>
      <c r="K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 t="s">
        <v>6</v>
      </c>
      <c r="W10159" t="s">
        <v>3</v>
      </c>
      <c r="Z10159" s="1">
        <v>45006</v>
      </c>
      <c r="AA10159">
        <v>2310001102</v>
      </c>
      <c r="AB10159" t="s">
        <v>3</v>
      </c>
    </row>
    <row r="10160" spans="1:28" x14ac:dyDescent="0.3">
      <c r="A10160">
        <f t="shared" si="158"/>
        <v>10160</v>
      </c>
      <c r="B10160" t="s">
        <v>6</v>
      </c>
      <c r="C10160">
        <v>6702</v>
      </c>
      <c r="D10160" t="s">
        <v>6529</v>
      </c>
      <c r="E10160" s="1">
        <v>44979</v>
      </c>
      <c r="F10160" s="1">
        <v>45069</v>
      </c>
      <c r="G10160">
        <v>90</v>
      </c>
      <c r="H10160">
        <v>0</v>
      </c>
      <c r="I10160">
        <v>0</v>
      </c>
      <c r="J10160">
        <v>0</v>
      </c>
      <c r="K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 t="s">
        <v>6</v>
      </c>
      <c r="W10160" t="s">
        <v>3</v>
      </c>
      <c r="Z10160" s="1">
        <v>45098</v>
      </c>
      <c r="AA10160">
        <v>2310006192</v>
      </c>
      <c r="AB10160" t="s">
        <v>3</v>
      </c>
    </row>
    <row r="10161" spans="1:28" x14ac:dyDescent="0.3">
      <c r="A10161">
        <f t="shared" si="158"/>
        <v>10161</v>
      </c>
      <c r="B10161" t="s">
        <v>6</v>
      </c>
      <c r="C10161">
        <v>6702</v>
      </c>
      <c r="D10161" t="s">
        <v>6529</v>
      </c>
      <c r="E10161" s="1">
        <v>45070</v>
      </c>
      <c r="F10161" s="1">
        <v>45156</v>
      </c>
      <c r="G10161">
        <v>86</v>
      </c>
      <c r="H10161">
        <v>0</v>
      </c>
      <c r="I10161">
        <v>0</v>
      </c>
      <c r="J10161">
        <v>0</v>
      </c>
      <c r="K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 t="s">
        <v>6</v>
      </c>
      <c r="W10161" t="s">
        <v>3</v>
      </c>
      <c r="Z10161" s="1">
        <v>45188</v>
      </c>
      <c r="AA10161">
        <v>23100010776</v>
      </c>
      <c r="AB10161" t="s">
        <v>3</v>
      </c>
    </row>
    <row r="10162" spans="1:28" x14ac:dyDescent="0.3">
      <c r="A10162">
        <f t="shared" si="158"/>
        <v>10162</v>
      </c>
      <c r="B10162" t="s">
        <v>6</v>
      </c>
      <c r="C10162">
        <v>6702</v>
      </c>
      <c r="D10162" t="s">
        <v>6529</v>
      </c>
      <c r="E10162" s="1">
        <v>45157</v>
      </c>
      <c r="F10162" s="1">
        <v>45246</v>
      </c>
      <c r="G10162">
        <v>89</v>
      </c>
      <c r="H10162">
        <v>0</v>
      </c>
      <c r="I10162">
        <v>0</v>
      </c>
      <c r="J10162">
        <v>0</v>
      </c>
      <c r="K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 t="s">
        <v>6</v>
      </c>
      <c r="W10162" t="s">
        <v>3</v>
      </c>
      <c r="Z10162" s="1">
        <v>45279</v>
      </c>
      <c r="AA10162">
        <v>23100015873</v>
      </c>
      <c r="AB10162" t="s">
        <v>3</v>
      </c>
    </row>
    <row r="10163" spans="1:28" x14ac:dyDescent="0.3">
      <c r="A10163">
        <f t="shared" si="158"/>
        <v>10163</v>
      </c>
      <c r="B10163" t="s">
        <v>4</v>
      </c>
      <c r="C10163">
        <v>6703</v>
      </c>
      <c r="D10163" t="s">
        <v>6532</v>
      </c>
      <c r="E10163" t="s">
        <v>65</v>
      </c>
      <c r="F10163" t="s">
        <v>6533</v>
      </c>
      <c r="H10163">
        <v>11</v>
      </c>
      <c r="I10163" s="2" t="s">
        <v>8</v>
      </c>
      <c r="J10163" t="s">
        <v>0</v>
      </c>
      <c r="K10163" t="s">
        <v>9</v>
      </c>
      <c r="N10163" t="s">
        <v>6534</v>
      </c>
      <c r="O10163">
        <v>3</v>
      </c>
    </row>
    <row r="10164" spans="1:28" x14ac:dyDescent="0.3">
      <c r="A10164">
        <f t="shared" si="158"/>
        <v>10164</v>
      </c>
      <c r="B10164" t="s">
        <v>6</v>
      </c>
      <c r="C10164">
        <v>6703</v>
      </c>
      <c r="D10164" t="s">
        <v>6532</v>
      </c>
      <c r="E10164" s="1">
        <v>44915</v>
      </c>
      <c r="F10164" s="1">
        <v>44994</v>
      </c>
      <c r="G10164">
        <v>79</v>
      </c>
      <c r="H10164">
        <v>0</v>
      </c>
      <c r="I10164">
        <v>820</v>
      </c>
      <c r="J10164">
        <v>0</v>
      </c>
      <c r="K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 t="s">
        <v>6</v>
      </c>
      <c r="W10164" t="s">
        <v>3</v>
      </c>
      <c r="Z10164" s="1">
        <v>45008</v>
      </c>
      <c r="AA10164">
        <v>2310004679</v>
      </c>
      <c r="AB10164" t="s">
        <v>3</v>
      </c>
    </row>
    <row r="10165" spans="1:28" x14ac:dyDescent="0.3">
      <c r="A10165">
        <f t="shared" si="158"/>
        <v>10165</v>
      </c>
      <c r="B10165" t="s">
        <v>6</v>
      </c>
      <c r="C10165">
        <v>6703</v>
      </c>
      <c r="D10165" t="s">
        <v>6532</v>
      </c>
      <c r="E10165" s="1">
        <v>44995</v>
      </c>
      <c r="F10165" s="1">
        <v>45083</v>
      </c>
      <c r="G10165">
        <v>88</v>
      </c>
      <c r="H10165">
        <v>0</v>
      </c>
      <c r="I10165">
        <v>1151</v>
      </c>
      <c r="J10165">
        <v>0</v>
      </c>
      <c r="K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 t="s">
        <v>6</v>
      </c>
      <c r="W10165" t="s">
        <v>3</v>
      </c>
      <c r="Z10165" s="1">
        <v>45103</v>
      </c>
      <c r="AA10165">
        <v>2310008015</v>
      </c>
      <c r="AB10165" t="s">
        <v>3</v>
      </c>
    </row>
    <row r="10166" spans="1:28" x14ac:dyDescent="0.3">
      <c r="A10166">
        <f t="shared" si="158"/>
        <v>10166</v>
      </c>
      <c r="B10166" t="s">
        <v>6</v>
      </c>
      <c r="C10166">
        <v>6703</v>
      </c>
      <c r="D10166" t="s">
        <v>6532</v>
      </c>
      <c r="E10166" s="1">
        <v>45084</v>
      </c>
      <c r="F10166" s="1">
        <v>45181</v>
      </c>
      <c r="G10166">
        <v>97</v>
      </c>
      <c r="H10166">
        <v>0</v>
      </c>
      <c r="I10166">
        <v>794</v>
      </c>
      <c r="J10166">
        <v>0</v>
      </c>
      <c r="K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 t="s">
        <v>6</v>
      </c>
      <c r="W10166" t="s">
        <v>3</v>
      </c>
      <c r="Z10166" s="1">
        <v>45191</v>
      </c>
      <c r="AA10166">
        <v>23100013733</v>
      </c>
      <c r="AB10166" t="s">
        <v>3</v>
      </c>
    </row>
    <row r="10167" spans="1:28" x14ac:dyDescent="0.3">
      <c r="A10167">
        <f t="shared" si="158"/>
        <v>10167</v>
      </c>
      <c r="B10167" t="s">
        <v>6</v>
      </c>
      <c r="C10167">
        <v>6703</v>
      </c>
      <c r="D10167" t="s">
        <v>6532</v>
      </c>
      <c r="E10167" s="1">
        <v>45182</v>
      </c>
      <c r="F10167" s="1">
        <v>45272</v>
      </c>
      <c r="G10167">
        <v>90</v>
      </c>
      <c r="H10167">
        <v>0</v>
      </c>
      <c r="I10167">
        <v>381</v>
      </c>
      <c r="J10167">
        <v>0</v>
      </c>
      <c r="K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 t="s">
        <v>6</v>
      </c>
      <c r="W10167" t="s">
        <v>3</v>
      </c>
      <c r="Z10167" s="1">
        <v>45281</v>
      </c>
      <c r="AA10167">
        <v>23100018294</v>
      </c>
      <c r="AB10167" t="s">
        <v>3</v>
      </c>
    </row>
    <row r="10168" spans="1:28" x14ac:dyDescent="0.3">
      <c r="A10168">
        <f t="shared" si="158"/>
        <v>10168</v>
      </c>
      <c r="B10168" t="s">
        <v>4</v>
      </c>
      <c r="C10168">
        <v>6704</v>
      </c>
      <c r="D10168" t="s">
        <v>6535</v>
      </c>
      <c r="E10168" t="s">
        <v>6</v>
      </c>
      <c r="F10168" t="s">
        <v>6536</v>
      </c>
      <c r="H10168">
        <v>11</v>
      </c>
      <c r="I10168" s="2" t="s">
        <v>8</v>
      </c>
      <c r="J10168" t="s">
        <v>0</v>
      </c>
      <c r="K10168" t="s">
        <v>9</v>
      </c>
      <c r="M10168" t="s">
        <v>6537</v>
      </c>
      <c r="N10168" t="s">
        <v>6538</v>
      </c>
      <c r="O10168">
        <v>3</v>
      </c>
    </row>
    <row r="10169" spans="1:28" x14ac:dyDescent="0.3">
      <c r="A10169">
        <f t="shared" si="158"/>
        <v>10169</v>
      </c>
      <c r="B10169" t="s">
        <v>6</v>
      </c>
      <c r="C10169">
        <v>6704</v>
      </c>
      <c r="D10169" t="s">
        <v>6535</v>
      </c>
      <c r="E10169" s="1">
        <v>44894</v>
      </c>
      <c r="F10169" s="1">
        <v>44980</v>
      </c>
      <c r="G10169">
        <v>86</v>
      </c>
      <c r="H10169">
        <v>0</v>
      </c>
      <c r="I10169">
        <v>29</v>
      </c>
      <c r="J10169">
        <v>0</v>
      </c>
      <c r="K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">
        <v>6</v>
      </c>
      <c r="W10169" t="s">
        <v>3</v>
      </c>
      <c r="Z10169" s="1">
        <v>45006</v>
      </c>
      <c r="AA10169">
        <v>2310001762</v>
      </c>
      <c r="AB10169" t="s">
        <v>3</v>
      </c>
    </row>
    <row r="10170" spans="1:28" x14ac:dyDescent="0.3">
      <c r="A10170">
        <f t="shared" si="158"/>
        <v>10170</v>
      </c>
      <c r="B10170" t="s">
        <v>6</v>
      </c>
      <c r="C10170">
        <v>6704</v>
      </c>
      <c r="D10170" t="s">
        <v>6535</v>
      </c>
      <c r="E10170" s="1">
        <v>44981</v>
      </c>
      <c r="F10170" s="1">
        <v>45069</v>
      </c>
      <c r="G10170">
        <v>88</v>
      </c>
      <c r="H10170">
        <v>0</v>
      </c>
      <c r="I10170">
        <v>72</v>
      </c>
      <c r="J10170">
        <v>0</v>
      </c>
      <c r="K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t="s">
        <v>6</v>
      </c>
      <c r="W10170" t="s">
        <v>3</v>
      </c>
      <c r="Z10170" s="1">
        <v>45098</v>
      </c>
      <c r="AA10170">
        <v>2310006035</v>
      </c>
      <c r="AB10170" t="s">
        <v>3</v>
      </c>
    </row>
    <row r="10171" spans="1:28" x14ac:dyDescent="0.3">
      <c r="A10171">
        <f t="shared" si="158"/>
        <v>10171</v>
      </c>
      <c r="B10171" t="s">
        <v>6</v>
      </c>
      <c r="C10171">
        <v>6704</v>
      </c>
      <c r="D10171" t="s">
        <v>6535</v>
      </c>
      <c r="E10171" s="1">
        <v>45070</v>
      </c>
      <c r="F10171" s="1">
        <v>45161</v>
      </c>
      <c r="G10171">
        <v>91</v>
      </c>
      <c r="H10171">
        <v>0</v>
      </c>
      <c r="I10171">
        <v>196</v>
      </c>
      <c r="J10171">
        <v>0</v>
      </c>
      <c r="K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 t="s">
        <v>6</v>
      </c>
      <c r="W10171" t="s">
        <v>3</v>
      </c>
      <c r="Z10171" s="1">
        <v>45188</v>
      </c>
      <c r="AA10171">
        <v>23100010973</v>
      </c>
      <c r="AB10171" t="s">
        <v>3</v>
      </c>
    </row>
    <row r="10172" spans="1:28" x14ac:dyDescent="0.3">
      <c r="A10172">
        <f t="shared" si="158"/>
        <v>10172</v>
      </c>
      <c r="B10172" t="s">
        <v>6</v>
      </c>
      <c r="C10172">
        <v>6704</v>
      </c>
      <c r="D10172" t="s">
        <v>6535</v>
      </c>
      <c r="E10172" s="1">
        <v>45162</v>
      </c>
      <c r="F10172" s="1">
        <v>45253</v>
      </c>
      <c r="G10172">
        <v>91</v>
      </c>
      <c r="H10172">
        <v>0</v>
      </c>
      <c r="I10172">
        <v>92</v>
      </c>
      <c r="J10172">
        <v>0</v>
      </c>
      <c r="K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 t="s">
        <v>6</v>
      </c>
      <c r="W10172" t="s">
        <v>3</v>
      </c>
      <c r="Z10172" s="1">
        <v>45280</v>
      </c>
      <c r="AA10172">
        <v>23100016766</v>
      </c>
      <c r="AB10172" t="s">
        <v>3</v>
      </c>
    </row>
    <row r="10173" spans="1:28" x14ac:dyDescent="0.3">
      <c r="A10173">
        <f t="shared" si="158"/>
        <v>10173</v>
      </c>
      <c r="B10173" t="s">
        <v>4</v>
      </c>
      <c r="C10173">
        <v>6707</v>
      </c>
      <c r="D10173" t="s">
        <v>6539</v>
      </c>
      <c r="E10173" t="s">
        <v>6</v>
      </c>
      <c r="F10173" t="s">
        <v>6540</v>
      </c>
      <c r="H10173">
        <v>11</v>
      </c>
      <c r="I10173" s="2" t="s">
        <v>8</v>
      </c>
      <c r="J10173" t="s">
        <v>0</v>
      </c>
      <c r="K10173" t="s">
        <v>9</v>
      </c>
      <c r="N10173" t="s">
        <v>6541</v>
      </c>
      <c r="O10173">
        <v>3</v>
      </c>
    </row>
    <row r="10174" spans="1:28" x14ac:dyDescent="0.3">
      <c r="A10174">
        <f t="shared" si="158"/>
        <v>10174</v>
      </c>
      <c r="B10174" t="s">
        <v>6</v>
      </c>
      <c r="C10174">
        <v>6707</v>
      </c>
      <c r="D10174" t="s">
        <v>6539</v>
      </c>
      <c r="E10174" s="1">
        <v>44898</v>
      </c>
      <c r="F10174" s="1">
        <v>44986</v>
      </c>
      <c r="G10174">
        <v>88</v>
      </c>
      <c r="H10174">
        <v>0</v>
      </c>
      <c r="I10174">
        <v>20</v>
      </c>
      <c r="J10174">
        <v>0</v>
      </c>
      <c r="K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 t="s">
        <v>6</v>
      </c>
      <c r="W10174" t="s">
        <v>3</v>
      </c>
      <c r="Z10174" s="1">
        <v>45007</v>
      </c>
      <c r="AA10174">
        <v>2310003165</v>
      </c>
      <c r="AB10174" t="s">
        <v>3</v>
      </c>
    </row>
    <row r="10175" spans="1:28" x14ac:dyDescent="0.3">
      <c r="A10175">
        <f t="shared" si="158"/>
        <v>10175</v>
      </c>
      <c r="B10175" t="s">
        <v>6</v>
      </c>
      <c r="C10175">
        <v>6707</v>
      </c>
      <c r="D10175" t="s">
        <v>6539</v>
      </c>
      <c r="E10175" s="1">
        <v>44987</v>
      </c>
      <c r="F10175" s="1">
        <v>45079</v>
      </c>
      <c r="G10175">
        <v>92</v>
      </c>
      <c r="H10175">
        <v>0</v>
      </c>
      <c r="I10175">
        <v>44</v>
      </c>
      <c r="J10175">
        <v>0</v>
      </c>
      <c r="K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 t="s">
        <v>6</v>
      </c>
      <c r="W10175" t="s">
        <v>3</v>
      </c>
      <c r="Z10175" s="1">
        <v>45100</v>
      </c>
      <c r="AA10175">
        <v>2310007441</v>
      </c>
      <c r="AB10175" t="s">
        <v>3</v>
      </c>
    </row>
    <row r="10176" spans="1:28" x14ac:dyDescent="0.3">
      <c r="A10176">
        <f t="shared" si="158"/>
        <v>10176</v>
      </c>
      <c r="B10176" t="s">
        <v>6</v>
      </c>
      <c r="C10176">
        <v>6707</v>
      </c>
      <c r="D10176" t="s">
        <v>6539</v>
      </c>
      <c r="E10176" s="1">
        <v>45080</v>
      </c>
      <c r="F10176" s="1">
        <v>45170</v>
      </c>
      <c r="G10176">
        <v>90</v>
      </c>
      <c r="H10176">
        <v>0</v>
      </c>
      <c r="I10176">
        <v>121</v>
      </c>
      <c r="J10176">
        <v>0</v>
      </c>
      <c r="K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 t="s">
        <v>6</v>
      </c>
      <c r="W10176" t="s">
        <v>3</v>
      </c>
      <c r="Z10176" s="1">
        <v>45188</v>
      </c>
      <c r="AA10176">
        <v>23100011857</v>
      </c>
      <c r="AB10176" t="s">
        <v>3</v>
      </c>
    </row>
    <row r="10177" spans="1:28" x14ac:dyDescent="0.3">
      <c r="A10177">
        <f t="shared" si="158"/>
        <v>10177</v>
      </c>
      <c r="B10177" t="s">
        <v>6</v>
      </c>
      <c r="C10177">
        <v>6707</v>
      </c>
      <c r="D10177" t="s">
        <v>6539</v>
      </c>
      <c r="E10177" s="1">
        <v>45171</v>
      </c>
      <c r="F10177" s="1">
        <v>45259</v>
      </c>
      <c r="G10177">
        <v>88</v>
      </c>
      <c r="H10177">
        <v>0</v>
      </c>
      <c r="I10177">
        <v>55</v>
      </c>
      <c r="J10177">
        <v>0</v>
      </c>
      <c r="K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 t="s">
        <v>6</v>
      </c>
      <c r="W10177" t="s">
        <v>3</v>
      </c>
      <c r="Z10177" s="1">
        <v>45281</v>
      </c>
      <c r="AA10177">
        <v>23100019174</v>
      </c>
      <c r="AB10177" t="s">
        <v>3</v>
      </c>
    </row>
    <row r="10178" spans="1:28" x14ac:dyDescent="0.3">
      <c r="A10178">
        <f t="shared" si="158"/>
        <v>10178</v>
      </c>
      <c r="B10178" t="s">
        <v>4</v>
      </c>
      <c r="C10178">
        <v>6718</v>
      </c>
      <c r="D10178" t="s">
        <v>6542</v>
      </c>
      <c r="E10178" t="s">
        <v>65</v>
      </c>
      <c r="F10178" t="s">
        <v>6543</v>
      </c>
      <c r="G10178" t="s">
        <v>6544</v>
      </c>
      <c r="H10178">
        <v>11</v>
      </c>
      <c r="I10178" s="2" t="s">
        <v>8</v>
      </c>
      <c r="J10178" t="s">
        <v>0</v>
      </c>
      <c r="K10178" t="s">
        <v>9</v>
      </c>
      <c r="N10178" t="s">
        <v>6545</v>
      </c>
      <c r="O10178">
        <v>3</v>
      </c>
    </row>
    <row r="10179" spans="1:28" x14ac:dyDescent="0.3">
      <c r="A10179">
        <f t="shared" ref="A10179:A10242" si="159">A10178+1</f>
        <v>10179</v>
      </c>
      <c r="B10179" t="s">
        <v>6</v>
      </c>
      <c r="C10179">
        <v>6718</v>
      </c>
      <c r="D10179" t="s">
        <v>6542</v>
      </c>
      <c r="E10179" s="1">
        <v>44896</v>
      </c>
      <c r="F10179" s="1">
        <v>44981</v>
      </c>
      <c r="G10179">
        <v>85</v>
      </c>
      <c r="H10179">
        <v>0</v>
      </c>
      <c r="I10179">
        <v>80</v>
      </c>
      <c r="J10179">
        <v>0</v>
      </c>
      <c r="K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 t="s">
        <v>6</v>
      </c>
      <c r="W10179" t="s">
        <v>3</v>
      </c>
      <c r="Z10179" s="1">
        <v>45007</v>
      </c>
      <c r="AA10179">
        <v>2310002708</v>
      </c>
      <c r="AB10179" t="s">
        <v>3</v>
      </c>
    </row>
    <row r="10180" spans="1:28" x14ac:dyDescent="0.3">
      <c r="A10180">
        <f t="shared" si="159"/>
        <v>10180</v>
      </c>
      <c r="B10180" t="s">
        <v>6</v>
      </c>
      <c r="C10180">
        <v>6718</v>
      </c>
      <c r="D10180" t="s">
        <v>6542</v>
      </c>
      <c r="E10180" s="1">
        <v>44982</v>
      </c>
      <c r="F10180" s="1">
        <v>45071</v>
      </c>
      <c r="G10180">
        <v>89</v>
      </c>
      <c r="H10180">
        <v>0</v>
      </c>
      <c r="I10180">
        <v>33</v>
      </c>
      <c r="J10180">
        <v>0</v>
      </c>
      <c r="K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 t="s">
        <v>6</v>
      </c>
      <c r="W10180" t="s">
        <v>3</v>
      </c>
      <c r="Z10180" s="1">
        <v>45100</v>
      </c>
      <c r="AA10180">
        <v>2310006982</v>
      </c>
      <c r="AB10180" t="s">
        <v>3</v>
      </c>
    </row>
    <row r="10181" spans="1:28" x14ac:dyDescent="0.3">
      <c r="A10181">
        <f t="shared" si="159"/>
        <v>10181</v>
      </c>
      <c r="B10181" t="s">
        <v>6</v>
      </c>
      <c r="C10181">
        <v>6718</v>
      </c>
      <c r="D10181" t="s">
        <v>6542</v>
      </c>
      <c r="E10181" s="1">
        <v>45072</v>
      </c>
      <c r="F10181" s="1">
        <v>45167</v>
      </c>
      <c r="G10181">
        <v>95</v>
      </c>
      <c r="H10181">
        <v>0</v>
      </c>
      <c r="I10181">
        <v>100</v>
      </c>
      <c r="J10181">
        <v>0</v>
      </c>
      <c r="K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 t="s">
        <v>6</v>
      </c>
      <c r="W10181" t="s">
        <v>3</v>
      </c>
      <c r="Z10181" s="1">
        <v>45188</v>
      </c>
      <c r="AA10181">
        <v>23100011397</v>
      </c>
      <c r="AB10181" t="s">
        <v>3</v>
      </c>
    </row>
    <row r="10182" spans="1:28" x14ac:dyDescent="0.3">
      <c r="A10182">
        <f t="shared" si="159"/>
        <v>10182</v>
      </c>
      <c r="B10182" t="s">
        <v>6</v>
      </c>
      <c r="C10182">
        <v>6718</v>
      </c>
      <c r="D10182" t="s">
        <v>6542</v>
      </c>
      <c r="E10182" s="1">
        <v>45168</v>
      </c>
      <c r="F10182" s="1">
        <v>45253</v>
      </c>
      <c r="G10182">
        <v>85</v>
      </c>
      <c r="H10182">
        <v>0</v>
      </c>
      <c r="I10182">
        <v>46</v>
      </c>
      <c r="J10182">
        <v>0</v>
      </c>
      <c r="K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 t="s">
        <v>6</v>
      </c>
      <c r="W10182" t="s">
        <v>3</v>
      </c>
      <c r="Z10182" s="1">
        <v>45281</v>
      </c>
      <c r="AA10182">
        <v>23100018714</v>
      </c>
      <c r="AB10182" t="s">
        <v>3</v>
      </c>
    </row>
    <row r="10183" spans="1:28" x14ac:dyDescent="0.3">
      <c r="A10183">
        <f t="shared" si="159"/>
        <v>10183</v>
      </c>
      <c r="B10183" t="s">
        <v>4</v>
      </c>
      <c r="C10183">
        <v>6724</v>
      </c>
      <c r="D10183" t="s">
        <v>6546</v>
      </c>
      <c r="E10183" t="s">
        <v>65</v>
      </c>
      <c r="F10183" t="s">
        <v>6547</v>
      </c>
      <c r="H10183">
        <v>11</v>
      </c>
      <c r="I10183" s="2" t="s">
        <v>8</v>
      </c>
      <c r="J10183" t="s">
        <v>0</v>
      </c>
      <c r="K10183" t="s">
        <v>9</v>
      </c>
      <c r="N10183" t="s">
        <v>6548</v>
      </c>
      <c r="O10183">
        <v>3</v>
      </c>
    </row>
    <row r="10184" spans="1:28" x14ac:dyDescent="0.3">
      <c r="A10184">
        <f t="shared" si="159"/>
        <v>10184</v>
      </c>
      <c r="B10184" t="s">
        <v>6</v>
      </c>
      <c r="C10184">
        <v>6724</v>
      </c>
      <c r="D10184" t="s">
        <v>6546</v>
      </c>
      <c r="E10184" s="1">
        <v>44890</v>
      </c>
      <c r="F10184" s="1">
        <v>44974</v>
      </c>
      <c r="G10184">
        <v>84</v>
      </c>
      <c r="H10184">
        <v>0</v>
      </c>
      <c r="I10184">
        <v>475</v>
      </c>
      <c r="J10184">
        <v>0</v>
      </c>
      <c r="K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 t="s">
        <v>6</v>
      </c>
      <c r="W10184" t="s">
        <v>3</v>
      </c>
      <c r="Z10184" s="1">
        <v>45005</v>
      </c>
      <c r="AA10184">
        <v>231000177</v>
      </c>
      <c r="AB10184" t="s">
        <v>3</v>
      </c>
    </row>
    <row r="10185" spans="1:28" x14ac:dyDescent="0.3">
      <c r="A10185">
        <f t="shared" si="159"/>
        <v>10185</v>
      </c>
      <c r="B10185" t="s">
        <v>6</v>
      </c>
      <c r="C10185">
        <v>6724</v>
      </c>
      <c r="D10185" t="s">
        <v>6546</v>
      </c>
      <c r="E10185" s="1">
        <v>44975</v>
      </c>
      <c r="F10185" s="1">
        <v>45062</v>
      </c>
      <c r="G10185">
        <v>87</v>
      </c>
      <c r="H10185">
        <v>0</v>
      </c>
      <c r="I10185">
        <v>378</v>
      </c>
      <c r="J10185">
        <v>0</v>
      </c>
      <c r="K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 t="s">
        <v>6</v>
      </c>
      <c r="W10185" t="s">
        <v>3</v>
      </c>
      <c r="Z10185" s="1">
        <v>45098</v>
      </c>
      <c r="AA10185">
        <v>2310004995</v>
      </c>
      <c r="AB10185" t="s">
        <v>3</v>
      </c>
    </row>
    <row r="10186" spans="1:28" x14ac:dyDescent="0.3">
      <c r="A10186">
        <f t="shared" si="159"/>
        <v>10186</v>
      </c>
      <c r="B10186" t="s">
        <v>6</v>
      </c>
      <c r="C10186">
        <v>6724</v>
      </c>
      <c r="D10186" t="s">
        <v>6546</v>
      </c>
      <c r="E10186" s="1">
        <v>45063</v>
      </c>
      <c r="F10186" s="1">
        <v>45155</v>
      </c>
      <c r="G10186">
        <v>92</v>
      </c>
      <c r="H10186">
        <v>0</v>
      </c>
      <c r="I10186">
        <v>758</v>
      </c>
      <c r="J10186">
        <v>0</v>
      </c>
      <c r="K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 t="s">
        <v>6</v>
      </c>
      <c r="W10186" t="s">
        <v>3</v>
      </c>
      <c r="Z10186" s="1">
        <v>45187</v>
      </c>
      <c r="AA10186">
        <v>2310009843</v>
      </c>
      <c r="AB10186" t="s">
        <v>3</v>
      </c>
    </row>
    <row r="10187" spans="1:28" x14ac:dyDescent="0.3">
      <c r="A10187">
        <f t="shared" si="159"/>
        <v>10187</v>
      </c>
      <c r="B10187" t="s">
        <v>6</v>
      </c>
      <c r="C10187">
        <v>6724</v>
      </c>
      <c r="D10187" t="s">
        <v>6546</v>
      </c>
      <c r="E10187" s="1">
        <v>45156</v>
      </c>
      <c r="F10187" s="1">
        <v>45246</v>
      </c>
      <c r="G10187">
        <v>90</v>
      </c>
      <c r="H10187">
        <v>0</v>
      </c>
      <c r="I10187">
        <v>660</v>
      </c>
      <c r="J10187">
        <v>0</v>
      </c>
      <c r="K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 t="s">
        <v>6</v>
      </c>
      <c r="W10187" t="s">
        <v>3</v>
      </c>
      <c r="Z10187" s="1">
        <v>45279</v>
      </c>
      <c r="AA10187">
        <v>23100014943</v>
      </c>
      <c r="AB10187" t="s">
        <v>3</v>
      </c>
    </row>
    <row r="10188" spans="1:28" x14ac:dyDescent="0.3">
      <c r="A10188">
        <f t="shared" si="159"/>
        <v>10188</v>
      </c>
      <c r="B10188" t="s">
        <v>4</v>
      </c>
      <c r="C10188">
        <v>6726</v>
      </c>
      <c r="D10188" t="s">
        <v>6549</v>
      </c>
      <c r="E10188" t="s">
        <v>6</v>
      </c>
      <c r="F10188" t="s">
        <v>6550</v>
      </c>
      <c r="G10188" t="s">
        <v>6551</v>
      </c>
      <c r="H10188">
        <v>11</v>
      </c>
      <c r="I10188" s="2" t="s">
        <v>8</v>
      </c>
      <c r="J10188" t="s">
        <v>0</v>
      </c>
      <c r="K10188" t="s">
        <v>9</v>
      </c>
      <c r="N10188" t="s">
        <v>6552</v>
      </c>
      <c r="O10188">
        <v>3</v>
      </c>
    </row>
    <row r="10189" spans="1:28" x14ac:dyDescent="0.3">
      <c r="A10189">
        <f t="shared" si="159"/>
        <v>10189</v>
      </c>
      <c r="B10189" t="s">
        <v>6</v>
      </c>
      <c r="C10189">
        <v>6726</v>
      </c>
      <c r="D10189" t="s">
        <v>6549</v>
      </c>
      <c r="E10189" s="1">
        <v>44911</v>
      </c>
      <c r="F10189" s="1">
        <v>44994</v>
      </c>
      <c r="G10189">
        <v>83</v>
      </c>
      <c r="H10189">
        <v>0</v>
      </c>
      <c r="I10189">
        <v>63</v>
      </c>
      <c r="J10189">
        <v>0</v>
      </c>
      <c r="K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 t="s">
        <v>6</v>
      </c>
      <c r="W10189" t="s">
        <v>3</v>
      </c>
      <c r="Z10189" s="1">
        <v>45008</v>
      </c>
      <c r="AA10189">
        <v>2310004609</v>
      </c>
      <c r="AB10189" t="s">
        <v>3</v>
      </c>
    </row>
    <row r="10190" spans="1:28" x14ac:dyDescent="0.3">
      <c r="A10190">
        <f t="shared" si="159"/>
        <v>10190</v>
      </c>
      <c r="B10190" t="s">
        <v>6</v>
      </c>
      <c r="C10190">
        <v>6726</v>
      </c>
      <c r="D10190" t="s">
        <v>6549</v>
      </c>
      <c r="E10190" s="1">
        <v>44995</v>
      </c>
      <c r="F10190" s="1">
        <v>45083</v>
      </c>
      <c r="G10190">
        <v>88</v>
      </c>
      <c r="H10190">
        <v>0</v>
      </c>
      <c r="I10190">
        <v>0</v>
      </c>
      <c r="J10190">
        <v>0</v>
      </c>
      <c r="K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 t="s">
        <v>6</v>
      </c>
      <c r="W10190" t="s">
        <v>3</v>
      </c>
      <c r="Z10190" s="1">
        <v>45100</v>
      </c>
      <c r="AA10190">
        <v>2310007945</v>
      </c>
      <c r="AB10190" t="s">
        <v>3</v>
      </c>
    </row>
    <row r="10191" spans="1:28" x14ac:dyDescent="0.3">
      <c r="A10191">
        <f t="shared" si="159"/>
        <v>10191</v>
      </c>
      <c r="B10191" t="s">
        <v>6</v>
      </c>
      <c r="C10191">
        <v>6726</v>
      </c>
      <c r="D10191" t="s">
        <v>6549</v>
      </c>
      <c r="E10191" s="1">
        <v>45084</v>
      </c>
      <c r="F10191" s="1">
        <v>45181</v>
      </c>
      <c r="G10191">
        <v>97</v>
      </c>
      <c r="H10191">
        <v>0</v>
      </c>
      <c r="I10191">
        <v>0</v>
      </c>
      <c r="J10191">
        <v>0</v>
      </c>
      <c r="K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 t="s">
        <v>6</v>
      </c>
      <c r="W10191" t="s">
        <v>3</v>
      </c>
      <c r="Z10191" s="1">
        <v>45191</v>
      </c>
      <c r="AA10191">
        <v>23100014296</v>
      </c>
      <c r="AB10191" t="s">
        <v>3</v>
      </c>
    </row>
    <row r="10192" spans="1:28" x14ac:dyDescent="0.3">
      <c r="A10192">
        <f t="shared" si="159"/>
        <v>10192</v>
      </c>
      <c r="B10192" t="s">
        <v>6</v>
      </c>
      <c r="C10192">
        <v>6726</v>
      </c>
      <c r="D10192" t="s">
        <v>6549</v>
      </c>
      <c r="E10192" s="1">
        <v>45182</v>
      </c>
      <c r="F10192" s="1">
        <v>45272</v>
      </c>
      <c r="G10192">
        <v>90</v>
      </c>
      <c r="H10192">
        <v>0</v>
      </c>
      <c r="I10192">
        <v>0</v>
      </c>
      <c r="J10192">
        <v>0</v>
      </c>
      <c r="K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 t="s">
        <v>6</v>
      </c>
      <c r="W10192" t="s">
        <v>3</v>
      </c>
      <c r="Z10192" s="1">
        <v>45281</v>
      </c>
      <c r="AA10192">
        <v>23100018224</v>
      </c>
      <c r="AB10192" t="s">
        <v>3</v>
      </c>
    </row>
    <row r="10193" spans="1:28" x14ac:dyDescent="0.3">
      <c r="A10193">
        <f t="shared" si="159"/>
        <v>10193</v>
      </c>
      <c r="B10193" t="s">
        <v>4</v>
      </c>
      <c r="C10193">
        <v>6729</v>
      </c>
      <c r="D10193" t="s">
        <v>6553</v>
      </c>
      <c r="E10193" t="s">
        <v>6</v>
      </c>
      <c r="F10193" t="s">
        <v>6554</v>
      </c>
      <c r="H10193">
        <v>11</v>
      </c>
      <c r="I10193" s="2" t="s">
        <v>8</v>
      </c>
      <c r="J10193" t="s">
        <v>0</v>
      </c>
      <c r="K10193" t="s">
        <v>9</v>
      </c>
      <c r="M10193" t="s">
        <v>6555</v>
      </c>
      <c r="N10193" t="s">
        <v>6556</v>
      </c>
      <c r="O10193">
        <v>3</v>
      </c>
    </row>
    <row r="10194" spans="1:28" x14ac:dyDescent="0.3">
      <c r="A10194">
        <f t="shared" si="159"/>
        <v>10194</v>
      </c>
      <c r="B10194" t="s">
        <v>6</v>
      </c>
      <c r="C10194">
        <v>6729</v>
      </c>
      <c r="D10194" t="s">
        <v>6553</v>
      </c>
      <c r="E10194" s="1">
        <v>44897</v>
      </c>
      <c r="F10194" s="1">
        <v>44980</v>
      </c>
      <c r="G10194">
        <v>83</v>
      </c>
      <c r="H10194">
        <v>0</v>
      </c>
      <c r="I10194">
        <v>45</v>
      </c>
      <c r="J10194">
        <v>0</v>
      </c>
      <c r="K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 t="s">
        <v>6</v>
      </c>
      <c r="W10194" t="s">
        <v>3</v>
      </c>
      <c r="Z10194" s="1">
        <v>45007</v>
      </c>
      <c r="AA10194">
        <v>2310003587</v>
      </c>
      <c r="AB10194" t="s">
        <v>3</v>
      </c>
    </row>
    <row r="10195" spans="1:28" x14ac:dyDescent="0.3">
      <c r="A10195">
        <f t="shared" si="159"/>
        <v>10195</v>
      </c>
      <c r="B10195" t="s">
        <v>6</v>
      </c>
      <c r="C10195">
        <v>6729</v>
      </c>
      <c r="D10195" t="s">
        <v>6553</v>
      </c>
      <c r="E10195" s="1">
        <v>44981</v>
      </c>
      <c r="F10195" s="1">
        <v>45077</v>
      </c>
      <c r="G10195">
        <v>96</v>
      </c>
      <c r="H10195">
        <v>0</v>
      </c>
      <c r="I10195">
        <v>49</v>
      </c>
      <c r="J10195">
        <v>0</v>
      </c>
      <c r="K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 t="s">
        <v>6</v>
      </c>
      <c r="W10195" t="s">
        <v>3</v>
      </c>
      <c r="Z10195" s="1">
        <v>45103</v>
      </c>
      <c r="AA10195">
        <v>2310008363</v>
      </c>
      <c r="AB10195" t="s">
        <v>3</v>
      </c>
    </row>
    <row r="10196" spans="1:28" x14ac:dyDescent="0.3">
      <c r="A10196">
        <f t="shared" si="159"/>
        <v>10196</v>
      </c>
      <c r="B10196" t="s">
        <v>6</v>
      </c>
      <c r="C10196">
        <v>6729</v>
      </c>
      <c r="D10196" t="s">
        <v>6553</v>
      </c>
      <c r="E10196" s="1">
        <v>45078</v>
      </c>
      <c r="F10196" s="1">
        <v>45175</v>
      </c>
      <c r="G10196">
        <v>97</v>
      </c>
      <c r="H10196">
        <v>0</v>
      </c>
      <c r="I10196">
        <v>55</v>
      </c>
      <c r="J10196">
        <v>0</v>
      </c>
      <c r="K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 t="s">
        <v>6</v>
      </c>
      <c r="W10196" t="s">
        <v>3</v>
      </c>
      <c r="Z10196" s="1">
        <v>45189</v>
      </c>
      <c r="AA10196">
        <v>23100012739</v>
      </c>
      <c r="AB10196" t="s">
        <v>3</v>
      </c>
    </row>
    <row r="10197" spans="1:28" x14ac:dyDescent="0.3">
      <c r="A10197">
        <f t="shared" si="159"/>
        <v>10197</v>
      </c>
      <c r="B10197" t="s">
        <v>4</v>
      </c>
      <c r="C10197">
        <v>6731</v>
      </c>
      <c r="D10197" t="s">
        <v>572</v>
      </c>
      <c r="E10197" t="s">
        <v>6</v>
      </c>
      <c r="F10197" t="s">
        <v>573</v>
      </c>
      <c r="G10197" t="s">
        <v>574</v>
      </c>
      <c r="H10197">
        <v>11</v>
      </c>
      <c r="I10197" s="2" t="s">
        <v>8</v>
      </c>
      <c r="J10197" t="s">
        <v>0</v>
      </c>
      <c r="K10197" t="s">
        <v>9</v>
      </c>
      <c r="N10197" t="s">
        <v>6557</v>
      </c>
      <c r="O10197">
        <v>3</v>
      </c>
    </row>
    <row r="10198" spans="1:28" x14ac:dyDescent="0.3">
      <c r="A10198">
        <f t="shared" si="159"/>
        <v>10198</v>
      </c>
      <c r="B10198" t="s">
        <v>6</v>
      </c>
      <c r="C10198">
        <v>6731</v>
      </c>
      <c r="D10198" t="s">
        <v>572</v>
      </c>
      <c r="E10198" s="1">
        <v>44909</v>
      </c>
      <c r="F10198" s="1">
        <v>44993</v>
      </c>
      <c r="G10198">
        <v>84</v>
      </c>
      <c r="H10198">
        <v>0</v>
      </c>
      <c r="I10198">
        <v>23</v>
      </c>
      <c r="J10198">
        <v>0</v>
      </c>
      <c r="K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 t="s">
        <v>6</v>
      </c>
      <c r="W10198" t="s">
        <v>3</v>
      </c>
      <c r="Z10198" s="1">
        <v>45006</v>
      </c>
      <c r="AA10198">
        <v>2310001863</v>
      </c>
      <c r="AB10198" t="s">
        <v>3</v>
      </c>
    </row>
    <row r="10199" spans="1:28" x14ac:dyDescent="0.3">
      <c r="A10199">
        <f t="shared" si="159"/>
        <v>10199</v>
      </c>
      <c r="B10199" t="s">
        <v>6</v>
      </c>
      <c r="C10199">
        <v>6731</v>
      </c>
      <c r="D10199" t="s">
        <v>572</v>
      </c>
      <c r="E10199" s="1">
        <v>44994</v>
      </c>
      <c r="F10199" s="1">
        <v>45093</v>
      </c>
      <c r="G10199">
        <v>99</v>
      </c>
      <c r="H10199">
        <v>0</v>
      </c>
      <c r="I10199">
        <v>22</v>
      </c>
      <c r="J10199">
        <v>0</v>
      </c>
      <c r="K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 t="s">
        <v>6</v>
      </c>
      <c r="W10199" t="s">
        <v>3</v>
      </c>
      <c r="Z10199" s="1">
        <v>45103</v>
      </c>
      <c r="AA10199">
        <v>2310008653</v>
      </c>
      <c r="AB10199" t="s">
        <v>3</v>
      </c>
    </row>
    <row r="10200" spans="1:28" x14ac:dyDescent="0.3">
      <c r="A10200">
        <f t="shared" si="159"/>
        <v>10200</v>
      </c>
      <c r="B10200" t="s">
        <v>6</v>
      </c>
      <c r="C10200">
        <v>6731</v>
      </c>
      <c r="D10200" t="s">
        <v>572</v>
      </c>
      <c r="E10200" s="1">
        <v>45094</v>
      </c>
      <c r="F10200" s="1">
        <v>45182</v>
      </c>
      <c r="G10200">
        <v>88</v>
      </c>
      <c r="H10200">
        <v>0</v>
      </c>
      <c r="I10200">
        <v>42</v>
      </c>
      <c r="J10200">
        <v>0</v>
      </c>
      <c r="K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t="s">
        <v>6</v>
      </c>
      <c r="W10200" t="s">
        <v>3</v>
      </c>
      <c r="Z10200" s="1">
        <v>45189</v>
      </c>
      <c r="AA10200">
        <v>23100012163</v>
      </c>
      <c r="AB10200" t="s">
        <v>3</v>
      </c>
    </row>
    <row r="10201" spans="1:28" x14ac:dyDescent="0.3">
      <c r="A10201">
        <f t="shared" si="159"/>
        <v>10201</v>
      </c>
      <c r="B10201" t="s">
        <v>6</v>
      </c>
      <c r="C10201">
        <v>6731</v>
      </c>
      <c r="D10201" t="s">
        <v>572</v>
      </c>
      <c r="E10201" s="1">
        <v>45183</v>
      </c>
      <c r="F10201" s="1">
        <v>45267</v>
      </c>
      <c r="G10201">
        <v>84</v>
      </c>
      <c r="H10201">
        <v>0</v>
      </c>
      <c r="I10201">
        <v>13</v>
      </c>
      <c r="J10201">
        <v>0</v>
      </c>
      <c r="K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 t="s">
        <v>6</v>
      </c>
      <c r="W10201" t="s">
        <v>3</v>
      </c>
      <c r="Z10201" s="1">
        <v>45281</v>
      </c>
      <c r="AA10201">
        <v>23100019357</v>
      </c>
      <c r="AB10201" t="s">
        <v>3</v>
      </c>
    </row>
    <row r="10202" spans="1:28" x14ac:dyDescent="0.3">
      <c r="A10202">
        <f t="shared" si="159"/>
        <v>10202</v>
      </c>
      <c r="B10202" t="s">
        <v>4</v>
      </c>
      <c r="C10202">
        <v>6734</v>
      </c>
      <c r="D10202" t="s">
        <v>6558</v>
      </c>
      <c r="E10202" t="s">
        <v>6</v>
      </c>
      <c r="F10202" t="s">
        <v>6559</v>
      </c>
      <c r="G10202" t="s">
        <v>6560</v>
      </c>
      <c r="H10202">
        <v>11</v>
      </c>
      <c r="I10202" s="2" t="s">
        <v>8</v>
      </c>
      <c r="J10202" t="s">
        <v>0</v>
      </c>
      <c r="K10202" t="s">
        <v>9</v>
      </c>
      <c r="M10202" t="s">
        <v>6561</v>
      </c>
      <c r="N10202" t="s">
        <v>6562</v>
      </c>
      <c r="O10202">
        <v>3</v>
      </c>
      <c r="Q10202" t="s">
        <v>4</v>
      </c>
    </row>
    <row r="10203" spans="1:28" x14ac:dyDescent="0.3">
      <c r="A10203">
        <f t="shared" si="159"/>
        <v>10203</v>
      </c>
      <c r="B10203" t="s">
        <v>6</v>
      </c>
      <c r="C10203">
        <v>6734</v>
      </c>
      <c r="D10203" t="s">
        <v>6558</v>
      </c>
      <c r="E10203" s="1">
        <v>44890</v>
      </c>
      <c r="F10203" s="1">
        <v>44973</v>
      </c>
      <c r="G10203">
        <v>83</v>
      </c>
      <c r="H10203">
        <v>0</v>
      </c>
      <c r="I10203">
        <v>33</v>
      </c>
      <c r="J10203">
        <v>0</v>
      </c>
      <c r="K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 t="s">
        <v>6</v>
      </c>
      <c r="W10203" t="s">
        <v>3</v>
      </c>
      <c r="Z10203" s="1">
        <v>45006</v>
      </c>
      <c r="AA10203">
        <v>231000567</v>
      </c>
      <c r="AB10203" t="s">
        <v>3</v>
      </c>
    </row>
    <row r="10204" spans="1:28" x14ac:dyDescent="0.3">
      <c r="A10204">
        <f t="shared" si="159"/>
        <v>10204</v>
      </c>
      <c r="B10204" t="s">
        <v>6</v>
      </c>
      <c r="C10204">
        <v>6734</v>
      </c>
      <c r="D10204" t="s">
        <v>6558</v>
      </c>
      <c r="E10204" s="1">
        <v>44974</v>
      </c>
      <c r="F10204" s="1">
        <v>45062</v>
      </c>
      <c r="G10204">
        <v>88</v>
      </c>
      <c r="H10204">
        <v>0</v>
      </c>
      <c r="I10204">
        <v>103</v>
      </c>
      <c r="J10204">
        <v>0</v>
      </c>
      <c r="K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 t="s">
        <v>6</v>
      </c>
      <c r="W10204" t="s">
        <v>3</v>
      </c>
      <c r="Z10204" s="1">
        <v>45098</v>
      </c>
      <c r="AA10204">
        <v>2310005344</v>
      </c>
      <c r="AB10204" t="s">
        <v>3</v>
      </c>
    </row>
    <row r="10205" spans="1:28" x14ac:dyDescent="0.3">
      <c r="A10205">
        <f t="shared" si="159"/>
        <v>10205</v>
      </c>
      <c r="B10205" t="s">
        <v>6</v>
      </c>
      <c r="C10205">
        <v>6734</v>
      </c>
      <c r="D10205" t="s">
        <v>6558</v>
      </c>
      <c r="E10205" s="1">
        <v>45063</v>
      </c>
      <c r="F10205" s="1">
        <v>45156</v>
      </c>
      <c r="G10205">
        <v>93</v>
      </c>
      <c r="H10205">
        <v>0</v>
      </c>
      <c r="I10205">
        <v>433</v>
      </c>
      <c r="J10205">
        <v>0</v>
      </c>
      <c r="K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">
        <v>6</v>
      </c>
      <c r="W10205" t="s">
        <v>3</v>
      </c>
      <c r="Z10205" s="1">
        <v>45188</v>
      </c>
      <c r="AA10205">
        <v>23100010238</v>
      </c>
      <c r="AB10205" t="s">
        <v>3</v>
      </c>
    </row>
    <row r="10206" spans="1:28" x14ac:dyDescent="0.3">
      <c r="A10206">
        <f t="shared" si="159"/>
        <v>10206</v>
      </c>
      <c r="B10206" t="s">
        <v>4</v>
      </c>
      <c r="C10206">
        <v>6735</v>
      </c>
      <c r="D10206" t="s">
        <v>6563</v>
      </c>
      <c r="E10206" t="s">
        <v>6</v>
      </c>
      <c r="F10206" t="s">
        <v>6564</v>
      </c>
      <c r="H10206">
        <v>11</v>
      </c>
      <c r="I10206" s="2" t="s">
        <v>8</v>
      </c>
      <c r="J10206" t="s">
        <v>0</v>
      </c>
      <c r="K10206" t="s">
        <v>9</v>
      </c>
      <c r="N10206" t="s">
        <v>6565</v>
      </c>
      <c r="O10206">
        <v>3</v>
      </c>
    </row>
    <row r="10207" spans="1:28" x14ac:dyDescent="0.3">
      <c r="A10207">
        <f t="shared" si="159"/>
        <v>10207</v>
      </c>
      <c r="B10207" t="s">
        <v>6</v>
      </c>
      <c r="C10207">
        <v>6735</v>
      </c>
      <c r="D10207" t="s">
        <v>6563</v>
      </c>
      <c r="E10207" s="1">
        <v>44911</v>
      </c>
      <c r="F10207" s="1">
        <v>44994</v>
      </c>
      <c r="G10207">
        <v>83</v>
      </c>
      <c r="H10207">
        <v>0</v>
      </c>
      <c r="I10207">
        <v>56</v>
      </c>
      <c r="J10207">
        <v>0</v>
      </c>
      <c r="K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t="s">
        <v>6</v>
      </c>
      <c r="W10207" t="s">
        <v>3</v>
      </c>
      <c r="Z10207" s="1">
        <v>45008</v>
      </c>
      <c r="AA10207">
        <v>2310004574</v>
      </c>
      <c r="AB10207" t="s">
        <v>3</v>
      </c>
    </row>
    <row r="10208" spans="1:28" x14ac:dyDescent="0.3">
      <c r="A10208">
        <f t="shared" si="159"/>
        <v>10208</v>
      </c>
      <c r="B10208" t="s">
        <v>6</v>
      </c>
      <c r="C10208">
        <v>6735</v>
      </c>
      <c r="D10208" t="s">
        <v>6563</v>
      </c>
      <c r="E10208" s="1">
        <v>44995</v>
      </c>
      <c r="F10208" s="1">
        <v>45082</v>
      </c>
      <c r="G10208">
        <v>87</v>
      </c>
      <c r="H10208">
        <v>0</v>
      </c>
      <c r="I10208">
        <v>128</v>
      </c>
      <c r="J10208">
        <v>0</v>
      </c>
      <c r="K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 t="s">
        <v>6</v>
      </c>
      <c r="W10208" t="s">
        <v>3</v>
      </c>
      <c r="Z10208" s="1">
        <v>45100</v>
      </c>
      <c r="AA10208">
        <v>2310007910</v>
      </c>
      <c r="AB10208" t="s">
        <v>3</v>
      </c>
    </row>
    <row r="10209" spans="1:28" x14ac:dyDescent="0.3">
      <c r="A10209">
        <f t="shared" si="159"/>
        <v>10209</v>
      </c>
      <c r="B10209" t="s">
        <v>6</v>
      </c>
      <c r="C10209">
        <v>6735</v>
      </c>
      <c r="D10209" t="s">
        <v>6563</v>
      </c>
      <c r="E10209" s="1">
        <v>45083</v>
      </c>
      <c r="F10209" s="1">
        <v>45180</v>
      </c>
      <c r="G10209">
        <v>97</v>
      </c>
      <c r="H10209">
        <v>0</v>
      </c>
      <c r="I10209">
        <v>262</v>
      </c>
      <c r="J10209">
        <v>0</v>
      </c>
      <c r="K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 t="s">
        <v>6</v>
      </c>
      <c r="W10209" t="s">
        <v>3</v>
      </c>
      <c r="Z10209" s="1">
        <v>45191</v>
      </c>
      <c r="AA10209">
        <v>23100014261</v>
      </c>
      <c r="AB10209" t="s">
        <v>3</v>
      </c>
    </row>
    <row r="10210" spans="1:28" x14ac:dyDescent="0.3">
      <c r="A10210">
        <f t="shared" si="159"/>
        <v>10210</v>
      </c>
      <c r="B10210" t="s">
        <v>6</v>
      </c>
      <c r="C10210">
        <v>6735</v>
      </c>
      <c r="D10210" t="s">
        <v>6563</v>
      </c>
      <c r="E10210" s="1">
        <v>45181</v>
      </c>
      <c r="F10210" s="1">
        <v>45272</v>
      </c>
      <c r="G10210">
        <v>91</v>
      </c>
      <c r="H10210">
        <v>0</v>
      </c>
      <c r="I10210">
        <v>132</v>
      </c>
      <c r="J10210">
        <v>0</v>
      </c>
      <c r="K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 t="s">
        <v>6</v>
      </c>
      <c r="W10210" t="s">
        <v>3</v>
      </c>
      <c r="Z10210" s="1">
        <v>45281</v>
      </c>
      <c r="AA10210">
        <v>23100018188</v>
      </c>
      <c r="AB10210" t="s">
        <v>3</v>
      </c>
    </row>
    <row r="10211" spans="1:28" x14ac:dyDescent="0.3">
      <c r="A10211">
        <f t="shared" si="159"/>
        <v>10211</v>
      </c>
      <c r="B10211" t="s">
        <v>4</v>
      </c>
      <c r="C10211">
        <v>6736</v>
      </c>
      <c r="D10211" t="s">
        <v>6566</v>
      </c>
      <c r="E10211" t="s">
        <v>6</v>
      </c>
      <c r="F10211" t="s">
        <v>6567</v>
      </c>
      <c r="G10211" t="s">
        <v>6568</v>
      </c>
      <c r="H10211">
        <v>11</v>
      </c>
      <c r="I10211" s="2" t="s">
        <v>8</v>
      </c>
      <c r="J10211" t="s">
        <v>0</v>
      </c>
      <c r="K10211" t="s">
        <v>9</v>
      </c>
      <c r="N10211" t="s">
        <v>6569</v>
      </c>
      <c r="O10211">
        <v>3</v>
      </c>
    </row>
    <row r="10212" spans="1:28" x14ac:dyDescent="0.3">
      <c r="A10212">
        <f t="shared" si="159"/>
        <v>10212</v>
      </c>
      <c r="B10212" t="s">
        <v>6</v>
      </c>
      <c r="C10212">
        <v>6736</v>
      </c>
      <c r="D10212" t="s">
        <v>6566</v>
      </c>
      <c r="E10212" s="1">
        <v>44910</v>
      </c>
      <c r="F10212" s="1">
        <v>44995</v>
      </c>
      <c r="G10212">
        <v>85</v>
      </c>
      <c r="H10212">
        <v>0</v>
      </c>
      <c r="I10212">
        <v>69</v>
      </c>
      <c r="J10212">
        <v>0</v>
      </c>
      <c r="K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 t="s">
        <v>6</v>
      </c>
      <c r="W10212" t="s">
        <v>3</v>
      </c>
      <c r="Z10212" s="1">
        <v>45006</v>
      </c>
      <c r="AA10212">
        <v>2310001989</v>
      </c>
      <c r="AB10212" t="s">
        <v>3</v>
      </c>
    </row>
    <row r="10213" spans="1:28" x14ac:dyDescent="0.3">
      <c r="A10213">
        <f t="shared" si="159"/>
        <v>10213</v>
      </c>
      <c r="B10213" t="s">
        <v>6</v>
      </c>
      <c r="C10213">
        <v>6736</v>
      </c>
      <c r="D10213" t="s">
        <v>6566</v>
      </c>
      <c r="E10213" s="1">
        <v>44996</v>
      </c>
      <c r="F10213" s="1">
        <v>45093</v>
      </c>
      <c r="G10213">
        <v>97</v>
      </c>
      <c r="H10213">
        <v>0</v>
      </c>
      <c r="I10213">
        <v>63</v>
      </c>
      <c r="J10213">
        <v>0</v>
      </c>
      <c r="K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 t="s">
        <v>6</v>
      </c>
      <c r="W10213" t="s">
        <v>3</v>
      </c>
      <c r="Z10213" s="1">
        <v>45103</v>
      </c>
      <c r="AA10213">
        <v>2310008779</v>
      </c>
      <c r="AB10213" t="s">
        <v>3</v>
      </c>
    </row>
    <row r="10214" spans="1:28" x14ac:dyDescent="0.3">
      <c r="A10214">
        <f t="shared" si="159"/>
        <v>10214</v>
      </c>
      <c r="B10214" t="s">
        <v>6</v>
      </c>
      <c r="C10214">
        <v>6736</v>
      </c>
      <c r="D10214" t="s">
        <v>6566</v>
      </c>
      <c r="E10214" s="1">
        <v>45094</v>
      </c>
      <c r="F10214" s="1">
        <v>45183</v>
      </c>
      <c r="G10214">
        <v>89</v>
      </c>
      <c r="H10214">
        <v>0</v>
      </c>
      <c r="I10214">
        <v>74</v>
      </c>
      <c r="J10214">
        <v>0</v>
      </c>
      <c r="K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 t="s">
        <v>6</v>
      </c>
      <c r="W10214" t="s">
        <v>3</v>
      </c>
      <c r="Z10214" s="1">
        <v>45189</v>
      </c>
      <c r="AA10214">
        <v>23100012289</v>
      </c>
      <c r="AB10214" t="s">
        <v>3</v>
      </c>
    </row>
    <row r="10215" spans="1:28" x14ac:dyDescent="0.3">
      <c r="A10215">
        <f t="shared" si="159"/>
        <v>10215</v>
      </c>
      <c r="B10215" t="s">
        <v>6</v>
      </c>
      <c r="C10215">
        <v>6736</v>
      </c>
      <c r="D10215" t="s">
        <v>6566</v>
      </c>
      <c r="E10215" s="1">
        <v>45184</v>
      </c>
      <c r="F10215" s="1">
        <v>45267</v>
      </c>
      <c r="G10215">
        <v>83</v>
      </c>
      <c r="H10215">
        <v>0</v>
      </c>
      <c r="I10215">
        <v>49</v>
      </c>
      <c r="J10215">
        <v>0</v>
      </c>
      <c r="K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 t="s">
        <v>6</v>
      </c>
      <c r="W10215" t="s">
        <v>3</v>
      </c>
      <c r="Z10215" s="1">
        <v>45281</v>
      </c>
      <c r="AA10215">
        <v>23100019483</v>
      </c>
      <c r="AB10215" t="s">
        <v>3</v>
      </c>
    </row>
    <row r="10216" spans="1:28" x14ac:dyDescent="0.3">
      <c r="A10216">
        <f t="shared" si="159"/>
        <v>10216</v>
      </c>
      <c r="B10216" t="s">
        <v>4</v>
      </c>
      <c r="C10216">
        <v>6742</v>
      </c>
      <c r="D10216" t="s">
        <v>6570</v>
      </c>
      <c r="E10216" t="s">
        <v>6</v>
      </c>
      <c r="F10216" t="s">
        <v>6571</v>
      </c>
      <c r="G10216" t="s">
        <v>6572</v>
      </c>
      <c r="H10216">
        <v>11</v>
      </c>
      <c r="I10216" s="2" t="s">
        <v>8</v>
      </c>
      <c r="J10216" t="s">
        <v>0</v>
      </c>
      <c r="K10216" t="s">
        <v>9</v>
      </c>
      <c r="N10216" t="s">
        <v>6573</v>
      </c>
      <c r="O10216">
        <v>3</v>
      </c>
    </row>
    <row r="10217" spans="1:28" x14ac:dyDescent="0.3">
      <c r="A10217">
        <f t="shared" si="159"/>
        <v>10217</v>
      </c>
      <c r="B10217" t="s">
        <v>6</v>
      </c>
      <c r="C10217">
        <v>6742</v>
      </c>
      <c r="D10217" t="s">
        <v>6570</v>
      </c>
      <c r="E10217" s="1">
        <v>44890</v>
      </c>
      <c r="F10217" s="1">
        <v>44978</v>
      </c>
      <c r="G10217">
        <v>88</v>
      </c>
      <c r="H10217">
        <v>0</v>
      </c>
      <c r="I10217">
        <v>19</v>
      </c>
      <c r="J10217">
        <v>0</v>
      </c>
      <c r="K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 t="s">
        <v>6</v>
      </c>
      <c r="W10217" t="s">
        <v>3</v>
      </c>
      <c r="Z10217" s="1">
        <v>45006</v>
      </c>
      <c r="AA10217">
        <v>2310001038</v>
      </c>
      <c r="AB10217" t="s">
        <v>3</v>
      </c>
    </row>
    <row r="10218" spans="1:28" x14ac:dyDescent="0.3">
      <c r="A10218">
        <f t="shared" si="159"/>
        <v>10218</v>
      </c>
      <c r="B10218" t="s">
        <v>6</v>
      </c>
      <c r="C10218">
        <v>6742</v>
      </c>
      <c r="D10218" t="s">
        <v>6570</v>
      </c>
      <c r="E10218" s="1">
        <v>44979</v>
      </c>
      <c r="F10218" s="1">
        <v>45069</v>
      </c>
      <c r="G10218">
        <v>90</v>
      </c>
      <c r="H10218">
        <v>0</v>
      </c>
      <c r="I10218">
        <v>457</v>
      </c>
      <c r="J10218">
        <v>0</v>
      </c>
      <c r="K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 t="s">
        <v>6</v>
      </c>
      <c r="W10218" t="s">
        <v>3</v>
      </c>
      <c r="Z10218" s="1">
        <v>45098</v>
      </c>
      <c r="AA10218">
        <v>2310006128</v>
      </c>
      <c r="AB10218" t="s">
        <v>3</v>
      </c>
    </row>
    <row r="10219" spans="1:28" x14ac:dyDescent="0.3">
      <c r="A10219">
        <f t="shared" si="159"/>
        <v>10219</v>
      </c>
      <c r="B10219" t="s">
        <v>6</v>
      </c>
      <c r="C10219">
        <v>6742</v>
      </c>
      <c r="D10219" t="s">
        <v>6570</v>
      </c>
      <c r="E10219" s="1">
        <v>45070</v>
      </c>
      <c r="F10219" s="1">
        <v>45156</v>
      </c>
      <c r="G10219">
        <v>86</v>
      </c>
      <c r="H10219">
        <v>0</v>
      </c>
      <c r="I10219">
        <v>698</v>
      </c>
      <c r="J10219">
        <v>0</v>
      </c>
      <c r="K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 t="s">
        <v>6</v>
      </c>
      <c r="W10219" t="s">
        <v>3</v>
      </c>
      <c r="Z10219" s="1">
        <v>45188</v>
      </c>
      <c r="AA10219">
        <v>23100010712</v>
      </c>
      <c r="AB10219" t="s">
        <v>3</v>
      </c>
    </row>
    <row r="10220" spans="1:28" x14ac:dyDescent="0.3">
      <c r="A10220">
        <f t="shared" si="159"/>
        <v>10220</v>
      </c>
      <c r="B10220" t="s">
        <v>6</v>
      </c>
      <c r="C10220">
        <v>6742</v>
      </c>
      <c r="D10220" t="s">
        <v>6570</v>
      </c>
      <c r="E10220" s="1">
        <v>45157</v>
      </c>
      <c r="F10220" s="1">
        <v>45246</v>
      </c>
      <c r="G10220">
        <v>89</v>
      </c>
      <c r="H10220">
        <v>0</v>
      </c>
      <c r="I10220">
        <v>420</v>
      </c>
      <c r="J10220">
        <v>0</v>
      </c>
      <c r="K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 t="s">
        <v>6</v>
      </c>
      <c r="W10220" t="s">
        <v>3</v>
      </c>
      <c r="Z10220" s="1">
        <v>45279</v>
      </c>
      <c r="AA10220">
        <v>23100015809</v>
      </c>
      <c r="AB10220" t="s">
        <v>3</v>
      </c>
    </row>
    <row r="10221" spans="1:28" x14ac:dyDescent="0.3">
      <c r="A10221">
        <f t="shared" si="159"/>
        <v>10221</v>
      </c>
      <c r="B10221" t="s">
        <v>4</v>
      </c>
      <c r="C10221">
        <v>6743</v>
      </c>
      <c r="D10221" t="s">
        <v>6574</v>
      </c>
      <c r="E10221" t="s">
        <v>6</v>
      </c>
      <c r="F10221" t="s">
        <v>6575</v>
      </c>
      <c r="G10221" t="s">
        <v>82</v>
      </c>
      <c r="H10221">
        <v>11</v>
      </c>
      <c r="I10221" s="2" t="s">
        <v>8</v>
      </c>
      <c r="J10221" t="s">
        <v>0</v>
      </c>
      <c r="K10221" t="s">
        <v>9</v>
      </c>
      <c r="N10221" t="s">
        <v>6576</v>
      </c>
      <c r="O10221">
        <v>3</v>
      </c>
    </row>
    <row r="10222" spans="1:28" x14ac:dyDescent="0.3">
      <c r="A10222">
        <f t="shared" si="159"/>
        <v>10222</v>
      </c>
      <c r="B10222" t="s">
        <v>6</v>
      </c>
      <c r="C10222">
        <v>6743</v>
      </c>
      <c r="D10222" t="s">
        <v>6574</v>
      </c>
      <c r="E10222" s="1">
        <v>44890</v>
      </c>
      <c r="F10222" s="1">
        <v>44974</v>
      </c>
      <c r="G10222">
        <v>84</v>
      </c>
      <c r="H10222">
        <v>0</v>
      </c>
      <c r="I10222">
        <v>259</v>
      </c>
      <c r="J10222">
        <v>0</v>
      </c>
      <c r="K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 t="s">
        <v>6</v>
      </c>
      <c r="W10222" t="s">
        <v>3</v>
      </c>
      <c r="Z10222" s="1">
        <v>45006</v>
      </c>
      <c r="AA10222">
        <v>231000507</v>
      </c>
      <c r="AB10222" t="s">
        <v>3</v>
      </c>
    </row>
    <row r="10223" spans="1:28" x14ac:dyDescent="0.3">
      <c r="A10223">
        <f t="shared" si="159"/>
        <v>10223</v>
      </c>
      <c r="B10223" t="s">
        <v>6</v>
      </c>
      <c r="C10223">
        <v>6743</v>
      </c>
      <c r="D10223" t="s">
        <v>6574</v>
      </c>
      <c r="E10223" s="1">
        <v>44975</v>
      </c>
      <c r="F10223" s="1">
        <v>45064</v>
      </c>
      <c r="G10223">
        <v>89</v>
      </c>
      <c r="H10223">
        <v>0</v>
      </c>
      <c r="I10223">
        <v>499</v>
      </c>
      <c r="J10223">
        <v>0</v>
      </c>
      <c r="K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 t="s">
        <v>6</v>
      </c>
      <c r="W10223" t="s">
        <v>3</v>
      </c>
      <c r="Z10223" s="1">
        <v>45098</v>
      </c>
      <c r="AA10223">
        <v>2310006078</v>
      </c>
      <c r="AB10223" t="s">
        <v>3</v>
      </c>
    </row>
    <row r="10224" spans="1:28" x14ac:dyDescent="0.3">
      <c r="A10224">
        <f t="shared" si="159"/>
        <v>10224</v>
      </c>
      <c r="B10224" t="s">
        <v>6</v>
      </c>
      <c r="C10224">
        <v>6743</v>
      </c>
      <c r="D10224" t="s">
        <v>6574</v>
      </c>
      <c r="E10224" s="1">
        <v>45065</v>
      </c>
      <c r="F10224" s="1">
        <v>45159</v>
      </c>
      <c r="G10224">
        <v>94</v>
      </c>
      <c r="H10224">
        <v>0</v>
      </c>
      <c r="I10224">
        <v>703</v>
      </c>
      <c r="J10224">
        <v>0</v>
      </c>
      <c r="K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 t="s">
        <v>6</v>
      </c>
      <c r="W10224" t="s">
        <v>3</v>
      </c>
      <c r="Z10224" s="1">
        <v>45187</v>
      </c>
      <c r="AA10224">
        <v>23100010175</v>
      </c>
      <c r="AB10224" t="s">
        <v>3</v>
      </c>
    </row>
    <row r="10225" spans="1:28" x14ac:dyDescent="0.3">
      <c r="A10225">
        <f t="shared" si="159"/>
        <v>10225</v>
      </c>
      <c r="B10225" t="s">
        <v>6</v>
      </c>
      <c r="C10225">
        <v>6743</v>
      </c>
      <c r="D10225" t="s">
        <v>6574</v>
      </c>
      <c r="E10225" s="1">
        <v>45160</v>
      </c>
      <c r="F10225" s="1">
        <v>45250</v>
      </c>
      <c r="G10225">
        <v>90</v>
      </c>
      <c r="H10225">
        <v>0</v>
      </c>
      <c r="I10225">
        <v>514</v>
      </c>
      <c r="J10225">
        <v>0</v>
      </c>
      <c r="K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 t="s">
        <v>6</v>
      </c>
      <c r="W10225" t="s">
        <v>3</v>
      </c>
      <c r="Z10225" s="1">
        <v>45279</v>
      </c>
      <c r="AA10225">
        <v>23100015275</v>
      </c>
      <c r="AB10225" t="s">
        <v>3</v>
      </c>
    </row>
    <row r="10226" spans="1:28" x14ac:dyDescent="0.3">
      <c r="A10226">
        <f t="shared" si="159"/>
        <v>10226</v>
      </c>
      <c r="B10226" t="s">
        <v>4</v>
      </c>
      <c r="C10226">
        <v>6747</v>
      </c>
      <c r="D10226" t="s">
        <v>6577</v>
      </c>
      <c r="E10226" t="s">
        <v>6</v>
      </c>
      <c r="F10226" t="s">
        <v>6578</v>
      </c>
      <c r="H10226">
        <v>11</v>
      </c>
      <c r="I10226" s="2" t="s">
        <v>8</v>
      </c>
      <c r="J10226" t="s">
        <v>0</v>
      </c>
      <c r="K10226" t="s">
        <v>9</v>
      </c>
      <c r="N10226" t="s">
        <v>6579</v>
      </c>
      <c r="O10226">
        <v>3</v>
      </c>
    </row>
    <row r="10227" spans="1:28" x14ac:dyDescent="0.3">
      <c r="A10227">
        <f t="shared" si="159"/>
        <v>10227</v>
      </c>
      <c r="B10227" t="s">
        <v>6</v>
      </c>
      <c r="C10227">
        <v>6747</v>
      </c>
      <c r="D10227" t="s">
        <v>6577</v>
      </c>
      <c r="E10227" s="1">
        <v>44901</v>
      </c>
      <c r="F10227" s="1">
        <v>44991</v>
      </c>
      <c r="G10227">
        <v>90</v>
      </c>
      <c r="H10227">
        <v>0</v>
      </c>
      <c r="I10227">
        <v>11</v>
      </c>
      <c r="J10227">
        <v>0</v>
      </c>
      <c r="K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 t="s">
        <v>6</v>
      </c>
      <c r="W10227" t="s">
        <v>3</v>
      </c>
      <c r="Z10227" s="1">
        <v>45008</v>
      </c>
      <c r="AA10227">
        <v>2310004046</v>
      </c>
      <c r="AB10227" t="s">
        <v>3</v>
      </c>
    </row>
    <row r="10228" spans="1:28" x14ac:dyDescent="0.3">
      <c r="A10228">
        <f t="shared" si="159"/>
        <v>10228</v>
      </c>
      <c r="B10228" t="s">
        <v>6</v>
      </c>
      <c r="C10228">
        <v>6747</v>
      </c>
      <c r="D10228" t="s">
        <v>6577</v>
      </c>
      <c r="E10228" s="1">
        <v>44992</v>
      </c>
      <c r="F10228" s="1">
        <v>45083</v>
      </c>
      <c r="G10228">
        <v>91</v>
      </c>
      <c r="H10228">
        <v>0</v>
      </c>
      <c r="I10228">
        <v>23</v>
      </c>
      <c r="J10228">
        <v>0</v>
      </c>
      <c r="K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 t="s">
        <v>6</v>
      </c>
      <c r="W10228" t="s">
        <v>3</v>
      </c>
      <c r="Z10228" s="1">
        <v>45104</v>
      </c>
      <c r="AA10228">
        <v>2310009502</v>
      </c>
      <c r="AB10228" t="s">
        <v>3</v>
      </c>
    </row>
    <row r="10229" spans="1:28" x14ac:dyDescent="0.3">
      <c r="A10229">
        <f t="shared" si="159"/>
        <v>10229</v>
      </c>
      <c r="B10229" t="s">
        <v>6</v>
      </c>
      <c r="C10229">
        <v>6747</v>
      </c>
      <c r="D10229" t="s">
        <v>6577</v>
      </c>
      <c r="E10229" s="1">
        <v>45084</v>
      </c>
      <c r="F10229" s="1">
        <v>45175</v>
      </c>
      <c r="G10229">
        <v>91</v>
      </c>
      <c r="H10229">
        <v>0</v>
      </c>
      <c r="I10229">
        <v>40</v>
      </c>
      <c r="J10229">
        <v>0</v>
      </c>
      <c r="K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 t="s">
        <v>6</v>
      </c>
      <c r="W10229" t="s">
        <v>3</v>
      </c>
      <c r="Z10229" s="1">
        <v>45191</v>
      </c>
      <c r="AA10229">
        <v>23100014609</v>
      </c>
      <c r="AB10229" t="s">
        <v>3</v>
      </c>
    </row>
    <row r="10230" spans="1:28" x14ac:dyDescent="0.3">
      <c r="A10230">
        <f t="shared" si="159"/>
        <v>10230</v>
      </c>
      <c r="B10230" t="s">
        <v>6</v>
      </c>
      <c r="C10230">
        <v>6747</v>
      </c>
      <c r="D10230" t="s">
        <v>6577</v>
      </c>
      <c r="E10230" s="1">
        <v>45176</v>
      </c>
      <c r="F10230" s="1">
        <v>45258</v>
      </c>
      <c r="G10230">
        <v>82</v>
      </c>
      <c r="H10230">
        <v>0</v>
      </c>
      <c r="I10230">
        <v>15</v>
      </c>
      <c r="J10230">
        <v>0</v>
      </c>
      <c r="K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 t="s">
        <v>6</v>
      </c>
      <c r="W10230" t="s">
        <v>3</v>
      </c>
      <c r="Z10230" s="1">
        <v>45281</v>
      </c>
      <c r="AA10230">
        <v>23100017646</v>
      </c>
      <c r="AB10230" t="s">
        <v>3</v>
      </c>
    </row>
    <row r="10231" spans="1:28" x14ac:dyDescent="0.3">
      <c r="A10231">
        <f t="shared" si="159"/>
        <v>10231</v>
      </c>
      <c r="B10231" t="s">
        <v>4</v>
      </c>
      <c r="C10231">
        <v>6749</v>
      </c>
      <c r="D10231" t="s">
        <v>6580</v>
      </c>
      <c r="E10231" t="s">
        <v>65</v>
      </c>
      <c r="F10231" t="s">
        <v>6581</v>
      </c>
      <c r="H10231">
        <v>11</v>
      </c>
      <c r="I10231" s="2" t="s">
        <v>8</v>
      </c>
      <c r="J10231" t="s">
        <v>0</v>
      </c>
      <c r="K10231" t="s">
        <v>9</v>
      </c>
      <c r="N10231" t="s">
        <v>6582</v>
      </c>
      <c r="O10231">
        <v>3</v>
      </c>
    </row>
    <row r="10232" spans="1:28" x14ac:dyDescent="0.3">
      <c r="A10232">
        <f t="shared" si="159"/>
        <v>10232</v>
      </c>
      <c r="B10232" t="s">
        <v>6</v>
      </c>
      <c r="C10232">
        <v>6749</v>
      </c>
      <c r="D10232" t="s">
        <v>6580</v>
      </c>
      <c r="E10232" s="1">
        <v>44896</v>
      </c>
      <c r="F10232" s="1">
        <v>44986</v>
      </c>
      <c r="G10232">
        <v>90</v>
      </c>
      <c r="H10232">
        <v>0</v>
      </c>
      <c r="I10232">
        <v>42</v>
      </c>
      <c r="J10232">
        <v>0</v>
      </c>
      <c r="K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 t="s">
        <v>6</v>
      </c>
      <c r="W10232" t="s">
        <v>3</v>
      </c>
      <c r="Z10232" s="1">
        <v>45007</v>
      </c>
      <c r="AA10232">
        <v>2310003515</v>
      </c>
      <c r="AB10232" t="s">
        <v>3</v>
      </c>
    </row>
    <row r="10233" spans="1:28" x14ac:dyDescent="0.3">
      <c r="A10233">
        <f t="shared" si="159"/>
        <v>10233</v>
      </c>
      <c r="B10233" t="s">
        <v>6</v>
      </c>
      <c r="C10233">
        <v>6749</v>
      </c>
      <c r="D10233" t="s">
        <v>6580</v>
      </c>
      <c r="E10233" s="1">
        <v>44987</v>
      </c>
      <c r="F10233" s="1">
        <v>45076</v>
      </c>
      <c r="G10233">
        <v>89</v>
      </c>
      <c r="H10233">
        <v>0</v>
      </c>
      <c r="I10233">
        <v>287</v>
      </c>
      <c r="J10233">
        <v>0</v>
      </c>
      <c r="K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 t="s">
        <v>6</v>
      </c>
      <c r="W10233" t="s">
        <v>3</v>
      </c>
      <c r="Z10233" s="1">
        <v>45103</v>
      </c>
      <c r="AA10233">
        <v>2310008291</v>
      </c>
      <c r="AB10233" t="s">
        <v>3</v>
      </c>
    </row>
    <row r="10234" spans="1:28" x14ac:dyDescent="0.3">
      <c r="A10234">
        <f t="shared" si="159"/>
        <v>10234</v>
      </c>
      <c r="B10234" t="s">
        <v>6</v>
      </c>
      <c r="C10234">
        <v>6749</v>
      </c>
      <c r="D10234" t="s">
        <v>6580</v>
      </c>
      <c r="E10234" s="1">
        <v>45077</v>
      </c>
      <c r="F10234" s="1">
        <v>45176</v>
      </c>
      <c r="G10234">
        <v>99</v>
      </c>
      <c r="H10234">
        <v>0</v>
      </c>
      <c r="I10234">
        <v>480</v>
      </c>
      <c r="J10234">
        <v>0</v>
      </c>
      <c r="K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 t="s">
        <v>6</v>
      </c>
      <c r="W10234" t="s">
        <v>3</v>
      </c>
      <c r="Z10234" s="1">
        <v>45189</v>
      </c>
      <c r="AA10234">
        <v>23100012667</v>
      </c>
      <c r="AB10234" t="s">
        <v>3</v>
      </c>
    </row>
    <row r="10235" spans="1:28" x14ac:dyDescent="0.3">
      <c r="A10235">
        <f t="shared" si="159"/>
        <v>10235</v>
      </c>
      <c r="B10235" t="s">
        <v>6</v>
      </c>
      <c r="C10235">
        <v>6749</v>
      </c>
      <c r="D10235" t="s">
        <v>6580</v>
      </c>
      <c r="E10235" s="1">
        <v>45177</v>
      </c>
      <c r="F10235" s="1">
        <v>45257</v>
      </c>
      <c r="G10235">
        <v>80</v>
      </c>
      <c r="H10235">
        <v>0</v>
      </c>
      <c r="I10235">
        <v>221</v>
      </c>
      <c r="J10235">
        <v>0</v>
      </c>
      <c r="K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 t="s">
        <v>6</v>
      </c>
      <c r="W10235" t="s">
        <v>3</v>
      </c>
      <c r="Z10235" s="1">
        <v>45280</v>
      </c>
      <c r="AA10235">
        <v>23100017097</v>
      </c>
      <c r="AB10235" t="s">
        <v>3</v>
      </c>
    </row>
    <row r="10236" spans="1:28" x14ac:dyDescent="0.3">
      <c r="A10236">
        <f t="shared" si="159"/>
        <v>10236</v>
      </c>
      <c r="B10236" t="s">
        <v>4</v>
      </c>
      <c r="C10236">
        <v>6751</v>
      </c>
      <c r="D10236" t="s">
        <v>6583</v>
      </c>
      <c r="E10236" t="s">
        <v>65</v>
      </c>
      <c r="F10236" t="s">
        <v>6584</v>
      </c>
      <c r="G10236" t="s">
        <v>6585</v>
      </c>
      <c r="H10236">
        <v>11</v>
      </c>
      <c r="I10236" s="2" t="s">
        <v>8</v>
      </c>
      <c r="J10236" t="s">
        <v>0</v>
      </c>
      <c r="K10236" t="s">
        <v>9</v>
      </c>
      <c r="N10236" t="s">
        <v>6586</v>
      </c>
      <c r="O10236">
        <v>3</v>
      </c>
    </row>
    <row r="10237" spans="1:28" x14ac:dyDescent="0.3">
      <c r="A10237">
        <f t="shared" si="159"/>
        <v>10237</v>
      </c>
      <c r="B10237" t="s">
        <v>6</v>
      </c>
      <c r="C10237">
        <v>6751</v>
      </c>
      <c r="D10237" t="s">
        <v>6583</v>
      </c>
      <c r="E10237" s="1">
        <v>44896</v>
      </c>
      <c r="F10237" s="1">
        <v>44984</v>
      </c>
      <c r="G10237">
        <v>88</v>
      </c>
      <c r="H10237">
        <v>0</v>
      </c>
      <c r="I10237">
        <v>20</v>
      </c>
      <c r="J10237">
        <v>0</v>
      </c>
      <c r="K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 t="s">
        <v>6</v>
      </c>
      <c r="W10237" t="s">
        <v>3</v>
      </c>
      <c r="Z10237" s="1">
        <v>45007</v>
      </c>
      <c r="AA10237">
        <v>2310002771</v>
      </c>
      <c r="AB10237" t="s">
        <v>3</v>
      </c>
    </row>
    <row r="10238" spans="1:28" x14ac:dyDescent="0.3">
      <c r="A10238">
        <f t="shared" si="159"/>
        <v>10238</v>
      </c>
      <c r="B10238" t="s">
        <v>6</v>
      </c>
      <c r="C10238">
        <v>6751</v>
      </c>
      <c r="D10238" t="s">
        <v>6583</v>
      </c>
      <c r="E10238" s="1">
        <v>44985</v>
      </c>
      <c r="F10238" s="1">
        <v>45077</v>
      </c>
      <c r="G10238">
        <v>92</v>
      </c>
      <c r="H10238">
        <v>0</v>
      </c>
      <c r="I10238">
        <v>62</v>
      </c>
      <c r="J10238">
        <v>0</v>
      </c>
      <c r="K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 t="s">
        <v>6</v>
      </c>
      <c r="W10238" t="s">
        <v>3</v>
      </c>
      <c r="Z10238" s="1">
        <v>45100</v>
      </c>
      <c r="AA10238">
        <v>2310007046</v>
      </c>
      <c r="AB10238" t="s">
        <v>3</v>
      </c>
    </row>
    <row r="10239" spans="1:28" x14ac:dyDescent="0.3">
      <c r="A10239">
        <f t="shared" si="159"/>
        <v>10239</v>
      </c>
      <c r="B10239" t="s">
        <v>6</v>
      </c>
      <c r="C10239">
        <v>6751</v>
      </c>
      <c r="D10239" t="s">
        <v>6583</v>
      </c>
      <c r="E10239" s="1">
        <v>45078</v>
      </c>
      <c r="F10239" s="1">
        <v>45169</v>
      </c>
      <c r="G10239">
        <v>91</v>
      </c>
      <c r="H10239">
        <v>0</v>
      </c>
      <c r="I10239">
        <v>96</v>
      </c>
      <c r="J10239">
        <v>0</v>
      </c>
      <c r="K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 t="s">
        <v>6</v>
      </c>
      <c r="W10239" t="s">
        <v>3</v>
      </c>
      <c r="Z10239" s="1">
        <v>45188</v>
      </c>
      <c r="AA10239">
        <v>23100011462</v>
      </c>
      <c r="AB10239" t="s">
        <v>3</v>
      </c>
    </row>
    <row r="10240" spans="1:28" x14ac:dyDescent="0.3">
      <c r="A10240">
        <f t="shared" si="159"/>
        <v>10240</v>
      </c>
      <c r="B10240" t="s">
        <v>6</v>
      </c>
      <c r="C10240">
        <v>6751</v>
      </c>
      <c r="D10240" t="s">
        <v>6583</v>
      </c>
      <c r="E10240" s="1">
        <v>45170</v>
      </c>
      <c r="F10240" s="1">
        <v>45258</v>
      </c>
      <c r="G10240">
        <v>88</v>
      </c>
      <c r="H10240">
        <v>0</v>
      </c>
      <c r="I10240">
        <v>58</v>
      </c>
      <c r="J10240">
        <v>0</v>
      </c>
      <c r="K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 t="s">
        <v>6</v>
      </c>
      <c r="W10240" t="s">
        <v>3</v>
      </c>
      <c r="Z10240" s="1">
        <v>45281</v>
      </c>
      <c r="AA10240">
        <v>23100018782</v>
      </c>
      <c r="AB10240" t="s">
        <v>3</v>
      </c>
    </row>
    <row r="10241" spans="1:28" x14ac:dyDescent="0.3">
      <c r="A10241">
        <f t="shared" si="159"/>
        <v>10241</v>
      </c>
      <c r="B10241" t="s">
        <v>4</v>
      </c>
      <c r="C10241">
        <v>6758</v>
      </c>
      <c r="D10241" t="s">
        <v>6587</v>
      </c>
      <c r="E10241" t="s">
        <v>6</v>
      </c>
      <c r="F10241" t="s">
        <v>6588</v>
      </c>
      <c r="G10241" t="s">
        <v>6589</v>
      </c>
      <c r="H10241">
        <v>11</v>
      </c>
      <c r="I10241" s="2" t="s">
        <v>8</v>
      </c>
      <c r="J10241" t="s">
        <v>0</v>
      </c>
      <c r="K10241" t="s">
        <v>9</v>
      </c>
      <c r="N10241" t="s">
        <v>6590</v>
      </c>
      <c r="O10241">
        <v>3</v>
      </c>
    </row>
    <row r="10242" spans="1:28" x14ac:dyDescent="0.3">
      <c r="A10242">
        <f t="shared" si="159"/>
        <v>10242</v>
      </c>
      <c r="B10242" t="s">
        <v>6</v>
      </c>
      <c r="C10242">
        <v>6758</v>
      </c>
      <c r="D10242" t="s">
        <v>6587</v>
      </c>
      <c r="E10242" s="1">
        <v>44889</v>
      </c>
      <c r="F10242" s="1">
        <v>44977</v>
      </c>
      <c r="G10242">
        <v>88</v>
      </c>
      <c r="H10242">
        <v>0</v>
      </c>
      <c r="I10242">
        <v>17</v>
      </c>
      <c r="J10242">
        <v>0</v>
      </c>
      <c r="K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">
        <v>6</v>
      </c>
      <c r="W10242" t="s">
        <v>3</v>
      </c>
      <c r="Z10242" s="1">
        <v>45006</v>
      </c>
      <c r="AA10242">
        <v>231000404</v>
      </c>
      <c r="AB10242" t="s">
        <v>3</v>
      </c>
    </row>
    <row r="10243" spans="1:28" x14ac:dyDescent="0.3">
      <c r="A10243">
        <f t="shared" ref="A10243:A10306" si="160">A10242+1</f>
        <v>10243</v>
      </c>
      <c r="B10243" t="s">
        <v>6</v>
      </c>
      <c r="C10243">
        <v>6758</v>
      </c>
      <c r="D10243" t="s">
        <v>6587</v>
      </c>
      <c r="E10243" s="1">
        <v>44978</v>
      </c>
      <c r="F10243" s="1">
        <v>45063</v>
      </c>
      <c r="G10243">
        <v>85</v>
      </c>
      <c r="H10243">
        <v>0</v>
      </c>
      <c r="I10243">
        <v>273</v>
      </c>
      <c r="J10243">
        <v>0</v>
      </c>
      <c r="K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">
        <v>6</v>
      </c>
      <c r="W10243" t="s">
        <v>3</v>
      </c>
      <c r="Z10243" s="1">
        <v>45098</v>
      </c>
      <c r="AA10243">
        <v>2310005222</v>
      </c>
      <c r="AB10243" t="s">
        <v>3</v>
      </c>
    </row>
    <row r="10244" spans="1:28" x14ac:dyDescent="0.3">
      <c r="A10244">
        <f t="shared" si="160"/>
        <v>10244</v>
      </c>
      <c r="B10244" t="s">
        <v>6</v>
      </c>
      <c r="C10244">
        <v>6758</v>
      </c>
      <c r="D10244" t="s">
        <v>6587</v>
      </c>
      <c r="E10244" s="1">
        <v>45064</v>
      </c>
      <c r="F10244" s="1">
        <v>45156</v>
      </c>
      <c r="G10244">
        <v>92</v>
      </c>
      <c r="H10244">
        <v>0</v>
      </c>
      <c r="I10244">
        <v>324</v>
      </c>
      <c r="J10244">
        <v>0</v>
      </c>
      <c r="K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">
        <v>6</v>
      </c>
      <c r="W10244" t="s">
        <v>3</v>
      </c>
      <c r="Z10244" s="1">
        <v>45187</v>
      </c>
      <c r="AA10244">
        <v>23100010072</v>
      </c>
      <c r="AB10244" t="s">
        <v>3</v>
      </c>
    </row>
    <row r="10245" spans="1:28" x14ac:dyDescent="0.3">
      <c r="A10245">
        <f t="shared" si="160"/>
        <v>10245</v>
      </c>
      <c r="B10245" t="s">
        <v>6</v>
      </c>
      <c r="C10245">
        <v>6758</v>
      </c>
      <c r="D10245" t="s">
        <v>6587</v>
      </c>
      <c r="E10245" s="1">
        <v>45157</v>
      </c>
      <c r="F10245" s="1">
        <v>45250</v>
      </c>
      <c r="G10245">
        <v>93</v>
      </c>
      <c r="H10245">
        <v>0</v>
      </c>
      <c r="I10245">
        <v>225</v>
      </c>
      <c r="J10245">
        <v>0</v>
      </c>
      <c r="K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 t="s">
        <v>6</v>
      </c>
      <c r="W10245" t="s">
        <v>3</v>
      </c>
      <c r="Z10245" s="1">
        <v>45279</v>
      </c>
      <c r="AA10245">
        <v>23100015172</v>
      </c>
      <c r="AB10245" t="s">
        <v>3</v>
      </c>
    </row>
    <row r="10246" spans="1:28" x14ac:dyDescent="0.3">
      <c r="A10246">
        <f t="shared" si="160"/>
        <v>10246</v>
      </c>
      <c r="B10246" t="s">
        <v>4</v>
      </c>
      <c r="C10246">
        <v>6761</v>
      </c>
      <c r="D10246" t="s">
        <v>6591</v>
      </c>
      <c r="E10246" t="s">
        <v>6</v>
      </c>
      <c r="F10246" t="s">
        <v>6592</v>
      </c>
      <c r="G10246" t="s">
        <v>6593</v>
      </c>
      <c r="H10246">
        <v>11</v>
      </c>
      <c r="I10246" s="2" t="s">
        <v>8</v>
      </c>
      <c r="J10246" t="s">
        <v>0</v>
      </c>
      <c r="K10246" t="s">
        <v>9</v>
      </c>
      <c r="N10246" t="s">
        <v>6594</v>
      </c>
      <c r="O10246">
        <v>3</v>
      </c>
    </row>
    <row r="10247" spans="1:28" x14ac:dyDescent="0.3">
      <c r="A10247">
        <f t="shared" si="160"/>
        <v>10247</v>
      </c>
      <c r="B10247" t="s">
        <v>6</v>
      </c>
      <c r="C10247">
        <v>6761</v>
      </c>
      <c r="D10247" t="s">
        <v>6591</v>
      </c>
      <c r="E10247" s="1">
        <v>44910</v>
      </c>
      <c r="F10247" s="1">
        <v>44995</v>
      </c>
      <c r="G10247">
        <v>85</v>
      </c>
      <c r="H10247">
        <v>0</v>
      </c>
      <c r="I10247">
        <v>17</v>
      </c>
      <c r="J10247">
        <v>0</v>
      </c>
      <c r="K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 t="s">
        <v>6</v>
      </c>
      <c r="W10247" t="s">
        <v>3</v>
      </c>
      <c r="Z10247" s="1">
        <v>45006</v>
      </c>
      <c r="AA10247">
        <v>2310002052</v>
      </c>
      <c r="AB10247" t="s">
        <v>3</v>
      </c>
    </row>
    <row r="10248" spans="1:28" x14ac:dyDescent="0.3">
      <c r="A10248">
        <f t="shared" si="160"/>
        <v>10248</v>
      </c>
      <c r="B10248" t="s">
        <v>6</v>
      </c>
      <c r="C10248">
        <v>6761</v>
      </c>
      <c r="D10248" t="s">
        <v>6591</v>
      </c>
      <c r="E10248" s="1">
        <v>44996</v>
      </c>
      <c r="F10248" s="1">
        <v>45093</v>
      </c>
      <c r="G10248">
        <v>97</v>
      </c>
      <c r="H10248">
        <v>0</v>
      </c>
      <c r="I10248">
        <v>18</v>
      </c>
      <c r="J10248">
        <v>0</v>
      </c>
      <c r="K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 t="s">
        <v>6</v>
      </c>
      <c r="W10248" t="s">
        <v>3</v>
      </c>
      <c r="Z10248" s="1">
        <v>45103</v>
      </c>
      <c r="AA10248">
        <v>2310008843</v>
      </c>
      <c r="AB10248" t="s">
        <v>3</v>
      </c>
    </row>
    <row r="10249" spans="1:28" x14ac:dyDescent="0.3">
      <c r="A10249">
        <f t="shared" si="160"/>
        <v>10249</v>
      </c>
      <c r="B10249" t="s">
        <v>6</v>
      </c>
      <c r="C10249">
        <v>6761</v>
      </c>
      <c r="D10249" t="s">
        <v>6591</v>
      </c>
      <c r="E10249" s="1">
        <v>45094</v>
      </c>
      <c r="F10249" s="1">
        <v>45183</v>
      </c>
      <c r="G10249">
        <v>89</v>
      </c>
      <c r="H10249">
        <v>0</v>
      </c>
      <c r="I10249">
        <v>10</v>
      </c>
      <c r="J10249">
        <v>0</v>
      </c>
      <c r="K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 t="s">
        <v>6</v>
      </c>
      <c r="W10249" t="s">
        <v>3</v>
      </c>
      <c r="Z10249" s="1">
        <v>45189</v>
      </c>
      <c r="AA10249">
        <v>23100012353</v>
      </c>
      <c r="AB10249" t="s">
        <v>3</v>
      </c>
    </row>
    <row r="10250" spans="1:28" x14ac:dyDescent="0.3">
      <c r="A10250">
        <f t="shared" si="160"/>
        <v>10250</v>
      </c>
      <c r="B10250" t="s">
        <v>6</v>
      </c>
      <c r="C10250">
        <v>6761</v>
      </c>
      <c r="D10250" t="s">
        <v>6591</v>
      </c>
      <c r="E10250" s="1">
        <v>45184</v>
      </c>
      <c r="F10250" s="1">
        <v>45271</v>
      </c>
      <c r="G10250">
        <v>87</v>
      </c>
      <c r="H10250">
        <v>0</v>
      </c>
      <c r="I10250">
        <v>9</v>
      </c>
      <c r="J10250">
        <v>0</v>
      </c>
      <c r="K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 t="s">
        <v>6</v>
      </c>
      <c r="W10250" t="s">
        <v>3</v>
      </c>
      <c r="Z10250" s="1">
        <v>45281</v>
      </c>
      <c r="AA10250">
        <v>23100019547</v>
      </c>
      <c r="AB10250" t="s">
        <v>3</v>
      </c>
    </row>
    <row r="10251" spans="1:28" x14ac:dyDescent="0.3">
      <c r="A10251">
        <f t="shared" si="160"/>
        <v>10251</v>
      </c>
      <c r="B10251" t="s">
        <v>4</v>
      </c>
      <c r="C10251">
        <v>6762</v>
      </c>
      <c r="D10251" t="s">
        <v>6595</v>
      </c>
      <c r="E10251" t="s">
        <v>6</v>
      </c>
      <c r="F10251" t="s">
        <v>6596</v>
      </c>
      <c r="H10251">
        <v>11</v>
      </c>
      <c r="I10251" s="2" t="s">
        <v>8</v>
      </c>
      <c r="J10251" t="s">
        <v>0</v>
      </c>
      <c r="K10251" t="s">
        <v>9</v>
      </c>
      <c r="N10251" t="s">
        <v>6597</v>
      </c>
      <c r="O10251">
        <v>3</v>
      </c>
    </row>
    <row r="10252" spans="1:28" x14ac:dyDescent="0.3">
      <c r="A10252">
        <f t="shared" si="160"/>
        <v>10252</v>
      </c>
      <c r="B10252" t="s">
        <v>6</v>
      </c>
      <c r="C10252">
        <v>6762</v>
      </c>
      <c r="D10252" t="s">
        <v>6595</v>
      </c>
      <c r="E10252" s="1">
        <v>44910</v>
      </c>
      <c r="F10252" s="1">
        <v>44995</v>
      </c>
      <c r="G10252">
        <v>85</v>
      </c>
      <c r="H10252">
        <v>0</v>
      </c>
      <c r="I10252">
        <v>52</v>
      </c>
      <c r="J10252">
        <v>0</v>
      </c>
      <c r="K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 t="s">
        <v>6</v>
      </c>
      <c r="W10252" t="s">
        <v>3</v>
      </c>
      <c r="Z10252" s="1">
        <v>45006</v>
      </c>
      <c r="AA10252">
        <v>2310002054</v>
      </c>
      <c r="AB10252" t="s">
        <v>3</v>
      </c>
    </row>
    <row r="10253" spans="1:28" x14ac:dyDescent="0.3">
      <c r="A10253">
        <f t="shared" si="160"/>
        <v>10253</v>
      </c>
      <c r="B10253" t="s">
        <v>6</v>
      </c>
      <c r="C10253">
        <v>6762</v>
      </c>
      <c r="D10253" t="s">
        <v>6595</v>
      </c>
      <c r="E10253" s="1">
        <v>44996</v>
      </c>
      <c r="F10253" s="1">
        <v>45093</v>
      </c>
      <c r="G10253">
        <v>97</v>
      </c>
      <c r="H10253">
        <v>0</v>
      </c>
      <c r="I10253">
        <v>56</v>
      </c>
      <c r="J10253">
        <v>0</v>
      </c>
      <c r="K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 t="s">
        <v>6</v>
      </c>
      <c r="W10253" t="s">
        <v>3</v>
      </c>
      <c r="Z10253" s="1">
        <v>45103</v>
      </c>
      <c r="AA10253">
        <v>2310008845</v>
      </c>
      <c r="AB10253" t="s">
        <v>3</v>
      </c>
    </row>
    <row r="10254" spans="1:28" x14ac:dyDescent="0.3">
      <c r="A10254">
        <f t="shared" si="160"/>
        <v>10254</v>
      </c>
      <c r="B10254" t="s">
        <v>6</v>
      </c>
      <c r="C10254">
        <v>6762</v>
      </c>
      <c r="D10254" t="s">
        <v>6595</v>
      </c>
      <c r="E10254" s="1">
        <v>45094</v>
      </c>
      <c r="F10254" s="1">
        <v>45183</v>
      </c>
      <c r="G10254">
        <v>89</v>
      </c>
      <c r="H10254">
        <v>0</v>
      </c>
      <c r="I10254">
        <v>50</v>
      </c>
      <c r="J10254">
        <v>0</v>
      </c>
      <c r="K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 t="s">
        <v>6</v>
      </c>
      <c r="W10254" t="s">
        <v>3</v>
      </c>
      <c r="Z10254" s="1">
        <v>45189</v>
      </c>
      <c r="AA10254">
        <v>23100012355</v>
      </c>
      <c r="AB10254" t="s">
        <v>3</v>
      </c>
    </row>
    <row r="10255" spans="1:28" x14ac:dyDescent="0.3">
      <c r="A10255">
        <f t="shared" si="160"/>
        <v>10255</v>
      </c>
      <c r="B10255" t="s">
        <v>6</v>
      </c>
      <c r="C10255">
        <v>6762</v>
      </c>
      <c r="D10255" t="s">
        <v>6595</v>
      </c>
      <c r="E10255" s="1">
        <v>45184</v>
      </c>
      <c r="F10255" s="1">
        <v>45271</v>
      </c>
      <c r="G10255">
        <v>87</v>
      </c>
      <c r="H10255">
        <v>0</v>
      </c>
      <c r="I10255">
        <v>48</v>
      </c>
      <c r="J10255">
        <v>0</v>
      </c>
      <c r="K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 t="s">
        <v>6</v>
      </c>
      <c r="W10255" t="s">
        <v>3</v>
      </c>
      <c r="Z10255" s="1">
        <v>45281</v>
      </c>
      <c r="AA10255">
        <v>23100019549</v>
      </c>
      <c r="AB10255" t="s">
        <v>3</v>
      </c>
    </row>
    <row r="10256" spans="1:28" x14ac:dyDescent="0.3">
      <c r="A10256">
        <f t="shared" si="160"/>
        <v>10256</v>
      </c>
      <c r="B10256" t="s">
        <v>4</v>
      </c>
      <c r="C10256">
        <v>6763</v>
      </c>
      <c r="D10256" t="s">
        <v>173</v>
      </c>
      <c r="E10256" t="s">
        <v>6</v>
      </c>
      <c r="F10256" t="s">
        <v>174</v>
      </c>
      <c r="G10256" t="s">
        <v>175</v>
      </c>
      <c r="H10256">
        <v>11</v>
      </c>
      <c r="I10256" s="2" t="s">
        <v>8</v>
      </c>
      <c r="J10256" t="s">
        <v>0</v>
      </c>
      <c r="K10256" t="s">
        <v>3</v>
      </c>
      <c r="N10256" t="s">
        <v>6598</v>
      </c>
      <c r="O10256">
        <v>3</v>
      </c>
    </row>
    <row r="10257" spans="1:28" x14ac:dyDescent="0.3">
      <c r="A10257">
        <f t="shared" si="160"/>
        <v>10257</v>
      </c>
      <c r="B10257" t="s">
        <v>6</v>
      </c>
      <c r="C10257">
        <v>6763</v>
      </c>
      <c r="D10257" t="s">
        <v>173</v>
      </c>
      <c r="E10257" s="1">
        <v>44896</v>
      </c>
      <c r="F10257" s="1">
        <v>44984</v>
      </c>
      <c r="G10257">
        <v>88</v>
      </c>
      <c r="H10257">
        <v>0</v>
      </c>
      <c r="I10257">
        <v>245</v>
      </c>
      <c r="J10257">
        <v>0</v>
      </c>
      <c r="K10257">
        <v>0</v>
      </c>
      <c r="S10257">
        <v>0</v>
      </c>
      <c r="T10257">
        <v>0</v>
      </c>
      <c r="U10257">
        <v>0</v>
      </c>
      <c r="V10257" t="s">
        <v>6</v>
      </c>
      <c r="W10257" t="s">
        <v>3</v>
      </c>
      <c r="Z10257" s="1">
        <v>45006</v>
      </c>
      <c r="AA10257">
        <v>2310001318</v>
      </c>
      <c r="AB10257" t="s">
        <v>3</v>
      </c>
    </row>
    <row r="10258" spans="1:28" x14ac:dyDescent="0.3">
      <c r="A10258">
        <f t="shared" si="160"/>
        <v>10258</v>
      </c>
      <c r="B10258" t="s">
        <v>6</v>
      </c>
      <c r="C10258">
        <v>6763</v>
      </c>
      <c r="D10258" t="s">
        <v>173</v>
      </c>
      <c r="E10258" s="1">
        <v>44985</v>
      </c>
      <c r="F10258" s="1">
        <v>45072</v>
      </c>
      <c r="G10258">
        <v>87</v>
      </c>
      <c r="H10258">
        <v>0</v>
      </c>
      <c r="I10258">
        <v>392</v>
      </c>
      <c r="J10258">
        <v>0</v>
      </c>
      <c r="K10258">
        <v>0</v>
      </c>
      <c r="S10258">
        <v>0</v>
      </c>
      <c r="T10258">
        <v>0</v>
      </c>
      <c r="U10258">
        <v>0</v>
      </c>
      <c r="V10258" t="s">
        <v>6</v>
      </c>
      <c r="W10258" t="s">
        <v>3</v>
      </c>
      <c r="Z10258" s="1">
        <v>45099</v>
      </c>
      <c r="AA10258">
        <v>2310006324</v>
      </c>
      <c r="AB10258" t="s">
        <v>3</v>
      </c>
    </row>
    <row r="10259" spans="1:28" x14ac:dyDescent="0.3">
      <c r="A10259">
        <f t="shared" si="160"/>
        <v>10259</v>
      </c>
      <c r="B10259" t="s">
        <v>6</v>
      </c>
      <c r="C10259">
        <v>6763</v>
      </c>
      <c r="D10259" t="s">
        <v>173</v>
      </c>
      <c r="E10259" s="1">
        <v>45073</v>
      </c>
      <c r="F10259" s="1">
        <v>45161</v>
      </c>
      <c r="G10259">
        <v>88</v>
      </c>
      <c r="H10259">
        <v>0</v>
      </c>
      <c r="I10259">
        <v>535</v>
      </c>
      <c r="J10259">
        <v>0</v>
      </c>
      <c r="K10259">
        <v>0</v>
      </c>
      <c r="S10259">
        <v>0</v>
      </c>
      <c r="T10259">
        <v>0</v>
      </c>
      <c r="U10259">
        <v>0</v>
      </c>
      <c r="V10259" t="s">
        <v>6</v>
      </c>
      <c r="W10259" t="s">
        <v>3</v>
      </c>
      <c r="Z10259" s="1">
        <v>45190</v>
      </c>
      <c r="AA10259">
        <v>23100013256</v>
      </c>
      <c r="AB10259" t="s">
        <v>3</v>
      </c>
    </row>
    <row r="10260" spans="1:28" x14ac:dyDescent="0.3">
      <c r="A10260">
        <f t="shared" si="160"/>
        <v>10260</v>
      </c>
      <c r="B10260" t="s">
        <v>6</v>
      </c>
      <c r="C10260">
        <v>6763</v>
      </c>
      <c r="D10260" t="s">
        <v>173</v>
      </c>
      <c r="E10260" s="1">
        <v>45162</v>
      </c>
      <c r="F10260" s="1">
        <v>45251</v>
      </c>
      <c r="G10260">
        <v>89</v>
      </c>
      <c r="H10260">
        <v>0</v>
      </c>
      <c r="I10260">
        <v>356</v>
      </c>
      <c r="J10260">
        <v>0</v>
      </c>
      <c r="K10260">
        <v>0</v>
      </c>
      <c r="S10260">
        <v>0</v>
      </c>
      <c r="T10260">
        <v>0</v>
      </c>
      <c r="U10260">
        <v>0</v>
      </c>
      <c r="V10260" t="s">
        <v>6</v>
      </c>
      <c r="W10260" t="s">
        <v>3</v>
      </c>
      <c r="Z10260" s="1">
        <v>45280</v>
      </c>
      <c r="AA10260">
        <v>23100016079</v>
      </c>
      <c r="AB10260" t="s">
        <v>3</v>
      </c>
    </row>
    <row r="10261" spans="1:28" x14ac:dyDescent="0.3">
      <c r="A10261">
        <f t="shared" si="160"/>
        <v>10261</v>
      </c>
      <c r="B10261" t="s">
        <v>4</v>
      </c>
      <c r="C10261">
        <v>6764</v>
      </c>
      <c r="D10261" t="s">
        <v>6599</v>
      </c>
      <c r="E10261" t="s">
        <v>65</v>
      </c>
      <c r="F10261" t="s">
        <v>6600</v>
      </c>
      <c r="H10261">
        <v>11</v>
      </c>
      <c r="I10261" s="2" t="s">
        <v>8</v>
      </c>
      <c r="J10261" t="s">
        <v>0</v>
      </c>
      <c r="K10261" t="s">
        <v>9</v>
      </c>
      <c r="N10261" t="s">
        <v>6601</v>
      </c>
      <c r="O10261">
        <v>3</v>
      </c>
    </row>
    <row r="10262" spans="1:28" x14ac:dyDescent="0.3">
      <c r="A10262">
        <f t="shared" si="160"/>
        <v>10262</v>
      </c>
      <c r="B10262" t="s">
        <v>6</v>
      </c>
      <c r="C10262">
        <v>6764</v>
      </c>
      <c r="D10262" t="s">
        <v>6599</v>
      </c>
      <c r="E10262" s="1">
        <v>44911</v>
      </c>
      <c r="F10262" s="1">
        <v>44993</v>
      </c>
      <c r="G10262">
        <v>82</v>
      </c>
      <c r="H10262">
        <v>0</v>
      </c>
      <c r="I10262">
        <v>53</v>
      </c>
      <c r="J10262">
        <v>0</v>
      </c>
      <c r="K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t="s">
        <v>6</v>
      </c>
      <c r="W10262" t="s">
        <v>3</v>
      </c>
      <c r="Z10262" s="1">
        <v>45008</v>
      </c>
      <c r="AA10262">
        <v>2310004615</v>
      </c>
      <c r="AB10262" t="s">
        <v>3</v>
      </c>
    </row>
    <row r="10263" spans="1:28" x14ac:dyDescent="0.3">
      <c r="A10263">
        <f t="shared" si="160"/>
        <v>10263</v>
      </c>
      <c r="B10263" t="s">
        <v>6</v>
      </c>
      <c r="C10263">
        <v>6764</v>
      </c>
      <c r="D10263" t="s">
        <v>6599</v>
      </c>
      <c r="E10263" s="1">
        <v>44994</v>
      </c>
      <c r="F10263" s="1">
        <v>45083</v>
      </c>
      <c r="G10263">
        <v>89</v>
      </c>
      <c r="H10263">
        <v>0</v>
      </c>
      <c r="I10263">
        <v>181</v>
      </c>
      <c r="J10263">
        <v>0</v>
      </c>
      <c r="K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 t="s">
        <v>6</v>
      </c>
      <c r="W10263" t="s">
        <v>3</v>
      </c>
      <c r="Z10263" s="1">
        <v>45100</v>
      </c>
      <c r="AA10263">
        <v>2310007951</v>
      </c>
      <c r="AB10263" t="s">
        <v>3</v>
      </c>
    </row>
    <row r="10264" spans="1:28" x14ac:dyDescent="0.3">
      <c r="A10264">
        <f t="shared" si="160"/>
        <v>10264</v>
      </c>
      <c r="B10264" t="s">
        <v>6</v>
      </c>
      <c r="C10264">
        <v>6764</v>
      </c>
      <c r="D10264" t="s">
        <v>6599</v>
      </c>
      <c r="E10264" s="1">
        <v>45084</v>
      </c>
      <c r="F10264" s="1">
        <v>45181</v>
      </c>
      <c r="G10264">
        <v>97</v>
      </c>
      <c r="H10264">
        <v>0</v>
      </c>
      <c r="I10264">
        <v>282</v>
      </c>
      <c r="J10264">
        <v>0</v>
      </c>
      <c r="K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 t="s">
        <v>6</v>
      </c>
      <c r="W10264" t="s">
        <v>3</v>
      </c>
      <c r="Z10264" s="1">
        <v>45191</v>
      </c>
      <c r="AA10264">
        <v>23100014302</v>
      </c>
      <c r="AB10264" t="s">
        <v>3</v>
      </c>
    </row>
    <row r="10265" spans="1:28" x14ac:dyDescent="0.3">
      <c r="A10265">
        <f t="shared" si="160"/>
        <v>10265</v>
      </c>
      <c r="B10265" t="s">
        <v>6</v>
      </c>
      <c r="C10265">
        <v>6764</v>
      </c>
      <c r="D10265" t="s">
        <v>6599</v>
      </c>
      <c r="E10265" s="1">
        <v>45182</v>
      </c>
      <c r="F10265" s="1">
        <v>45272</v>
      </c>
      <c r="G10265">
        <v>90</v>
      </c>
      <c r="H10265">
        <v>0</v>
      </c>
      <c r="I10265">
        <v>187</v>
      </c>
      <c r="J10265">
        <v>0</v>
      </c>
      <c r="K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 t="s">
        <v>6</v>
      </c>
      <c r="W10265" t="s">
        <v>3</v>
      </c>
      <c r="Z10265" s="1">
        <v>45281</v>
      </c>
      <c r="AA10265">
        <v>23100018230</v>
      </c>
      <c r="AB10265" t="s">
        <v>3</v>
      </c>
    </row>
    <row r="10266" spans="1:28" x14ac:dyDescent="0.3">
      <c r="A10266">
        <f t="shared" si="160"/>
        <v>10266</v>
      </c>
      <c r="B10266" t="s">
        <v>4</v>
      </c>
      <c r="C10266">
        <v>6765</v>
      </c>
      <c r="D10266" t="s">
        <v>6602</v>
      </c>
      <c r="E10266" t="s">
        <v>6</v>
      </c>
      <c r="F10266" t="s">
        <v>6603</v>
      </c>
      <c r="H10266">
        <v>11</v>
      </c>
      <c r="I10266" s="2" t="s">
        <v>8</v>
      </c>
      <c r="J10266" t="s">
        <v>0</v>
      </c>
      <c r="K10266" t="s">
        <v>9</v>
      </c>
      <c r="N10266" t="s">
        <v>6604</v>
      </c>
      <c r="O10266">
        <v>3</v>
      </c>
    </row>
    <row r="10267" spans="1:28" x14ac:dyDescent="0.3">
      <c r="A10267">
        <f t="shared" si="160"/>
        <v>10267</v>
      </c>
      <c r="B10267" t="s">
        <v>6</v>
      </c>
      <c r="C10267">
        <v>6765</v>
      </c>
      <c r="D10267" t="s">
        <v>6602</v>
      </c>
      <c r="E10267" s="1">
        <v>44898</v>
      </c>
      <c r="F10267" s="1">
        <v>44986</v>
      </c>
      <c r="G10267">
        <v>88</v>
      </c>
      <c r="H10267">
        <v>0</v>
      </c>
      <c r="I10267">
        <v>22</v>
      </c>
      <c r="J10267">
        <v>0</v>
      </c>
      <c r="K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 t="s">
        <v>6</v>
      </c>
      <c r="W10267" t="s">
        <v>3</v>
      </c>
      <c r="Z10267" s="1">
        <v>45007</v>
      </c>
      <c r="AA10267">
        <v>2310003210</v>
      </c>
      <c r="AB10267" t="s">
        <v>3</v>
      </c>
    </row>
    <row r="10268" spans="1:28" x14ac:dyDescent="0.3">
      <c r="A10268">
        <f t="shared" si="160"/>
        <v>10268</v>
      </c>
      <c r="B10268" t="s">
        <v>6</v>
      </c>
      <c r="C10268">
        <v>6765</v>
      </c>
      <c r="D10268" t="s">
        <v>6602</v>
      </c>
      <c r="E10268" s="1">
        <v>44987</v>
      </c>
      <c r="F10268" s="1">
        <v>45079</v>
      </c>
      <c r="G10268">
        <v>92</v>
      </c>
      <c r="H10268">
        <v>0</v>
      </c>
      <c r="I10268">
        <v>102</v>
      </c>
      <c r="J10268">
        <v>0</v>
      </c>
      <c r="K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 t="s">
        <v>6</v>
      </c>
      <c r="W10268" t="s">
        <v>3</v>
      </c>
      <c r="Z10268" s="1">
        <v>45100</v>
      </c>
      <c r="AA10268">
        <v>2310007486</v>
      </c>
      <c r="AB10268" t="s">
        <v>3</v>
      </c>
    </row>
    <row r="10269" spans="1:28" x14ac:dyDescent="0.3">
      <c r="A10269">
        <f t="shared" si="160"/>
        <v>10269</v>
      </c>
      <c r="B10269" t="s">
        <v>6</v>
      </c>
      <c r="C10269">
        <v>6765</v>
      </c>
      <c r="D10269" t="s">
        <v>6602</v>
      </c>
      <c r="E10269" s="1">
        <v>45080</v>
      </c>
      <c r="F10269" s="1">
        <v>45170</v>
      </c>
      <c r="G10269">
        <v>90</v>
      </c>
      <c r="H10269">
        <v>0</v>
      </c>
      <c r="I10269">
        <v>186</v>
      </c>
      <c r="J10269">
        <v>0</v>
      </c>
      <c r="K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 t="s">
        <v>6</v>
      </c>
      <c r="W10269" t="s">
        <v>3</v>
      </c>
      <c r="Z10269" s="1">
        <v>45188</v>
      </c>
      <c r="AA10269">
        <v>23100011902</v>
      </c>
      <c r="AB10269" t="s">
        <v>3</v>
      </c>
    </row>
    <row r="10270" spans="1:28" x14ac:dyDescent="0.3">
      <c r="A10270">
        <f t="shared" si="160"/>
        <v>10270</v>
      </c>
      <c r="B10270" t="s">
        <v>6</v>
      </c>
      <c r="C10270">
        <v>6765</v>
      </c>
      <c r="D10270" t="s">
        <v>6602</v>
      </c>
      <c r="E10270" s="1">
        <v>45171</v>
      </c>
      <c r="F10270" s="1">
        <v>45259</v>
      </c>
      <c r="G10270">
        <v>88</v>
      </c>
      <c r="H10270">
        <v>0</v>
      </c>
      <c r="I10270">
        <v>152</v>
      </c>
      <c r="J10270">
        <v>0</v>
      </c>
      <c r="K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 t="s">
        <v>6</v>
      </c>
      <c r="W10270" t="s">
        <v>3</v>
      </c>
      <c r="Z10270" s="1">
        <v>45281</v>
      </c>
      <c r="AA10270">
        <v>23100019219</v>
      </c>
      <c r="AB10270" t="s">
        <v>3</v>
      </c>
    </row>
    <row r="10271" spans="1:28" x14ac:dyDescent="0.3">
      <c r="A10271">
        <f t="shared" si="160"/>
        <v>10271</v>
      </c>
      <c r="B10271" t="s">
        <v>4</v>
      </c>
      <c r="C10271">
        <v>6766</v>
      </c>
      <c r="D10271" t="s">
        <v>6605</v>
      </c>
      <c r="E10271" t="s">
        <v>6</v>
      </c>
      <c r="F10271" t="s">
        <v>6606</v>
      </c>
      <c r="H10271">
        <v>11</v>
      </c>
      <c r="I10271" s="2" t="s">
        <v>8</v>
      </c>
      <c r="J10271" t="s">
        <v>0</v>
      </c>
      <c r="K10271" t="s">
        <v>9</v>
      </c>
      <c r="N10271" t="s">
        <v>6607</v>
      </c>
      <c r="O10271">
        <v>3</v>
      </c>
    </row>
    <row r="10272" spans="1:28" x14ac:dyDescent="0.3">
      <c r="A10272">
        <f t="shared" si="160"/>
        <v>10272</v>
      </c>
      <c r="B10272" t="s">
        <v>6</v>
      </c>
      <c r="C10272">
        <v>6766</v>
      </c>
      <c r="D10272" t="s">
        <v>6605</v>
      </c>
      <c r="E10272" s="1">
        <v>44890</v>
      </c>
      <c r="F10272" s="1">
        <v>44978</v>
      </c>
      <c r="G10272">
        <v>88</v>
      </c>
      <c r="H10272">
        <v>0</v>
      </c>
      <c r="I10272">
        <v>137</v>
      </c>
      <c r="J10272">
        <v>0</v>
      </c>
      <c r="K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 t="s">
        <v>6</v>
      </c>
      <c r="W10272" t="s">
        <v>3</v>
      </c>
      <c r="Z10272" s="1">
        <v>45006</v>
      </c>
      <c r="AA10272">
        <v>231000999</v>
      </c>
      <c r="AB10272" t="s">
        <v>3</v>
      </c>
    </row>
    <row r="10273" spans="1:28" x14ac:dyDescent="0.3">
      <c r="A10273">
        <f t="shared" si="160"/>
        <v>10273</v>
      </c>
      <c r="B10273" t="s">
        <v>6</v>
      </c>
      <c r="C10273">
        <v>6766</v>
      </c>
      <c r="D10273" t="s">
        <v>6605</v>
      </c>
      <c r="E10273" s="1">
        <v>44979</v>
      </c>
      <c r="F10273" s="1">
        <v>45069</v>
      </c>
      <c r="G10273">
        <v>90</v>
      </c>
      <c r="H10273">
        <v>0</v>
      </c>
      <c r="I10273">
        <v>1173</v>
      </c>
      <c r="J10273">
        <v>0</v>
      </c>
      <c r="K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 t="s">
        <v>6</v>
      </c>
      <c r="W10273" t="s">
        <v>3</v>
      </c>
      <c r="Z10273" s="1">
        <v>45098</v>
      </c>
      <c r="AA10273">
        <v>2310006088</v>
      </c>
      <c r="AB10273" t="s">
        <v>3</v>
      </c>
    </row>
    <row r="10274" spans="1:28" x14ac:dyDescent="0.3">
      <c r="A10274">
        <f t="shared" si="160"/>
        <v>10274</v>
      </c>
      <c r="B10274" t="s">
        <v>6</v>
      </c>
      <c r="C10274">
        <v>6766</v>
      </c>
      <c r="D10274" t="s">
        <v>6605</v>
      </c>
      <c r="E10274" s="1">
        <v>45070</v>
      </c>
      <c r="F10274" s="1">
        <v>45156</v>
      </c>
      <c r="G10274">
        <v>86</v>
      </c>
      <c r="H10274">
        <v>0</v>
      </c>
      <c r="I10274">
        <v>1664</v>
      </c>
      <c r="J10274">
        <v>0</v>
      </c>
      <c r="K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 t="s">
        <v>6</v>
      </c>
      <c r="W10274" t="s">
        <v>3</v>
      </c>
      <c r="Z10274" s="1">
        <v>45188</v>
      </c>
      <c r="AA10274">
        <v>23100010672</v>
      </c>
      <c r="AB10274" t="s">
        <v>3</v>
      </c>
    </row>
    <row r="10275" spans="1:28" x14ac:dyDescent="0.3">
      <c r="A10275">
        <f t="shared" si="160"/>
        <v>10275</v>
      </c>
      <c r="B10275" t="s">
        <v>6</v>
      </c>
      <c r="C10275">
        <v>6766</v>
      </c>
      <c r="D10275" t="s">
        <v>6605</v>
      </c>
      <c r="E10275" s="1">
        <v>45157</v>
      </c>
      <c r="F10275" s="1">
        <v>45246</v>
      </c>
      <c r="G10275">
        <v>89</v>
      </c>
      <c r="H10275">
        <v>0</v>
      </c>
      <c r="I10275">
        <v>1181</v>
      </c>
      <c r="J10275">
        <v>0</v>
      </c>
      <c r="K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 t="s">
        <v>6</v>
      </c>
      <c r="W10275" t="s">
        <v>3</v>
      </c>
      <c r="Z10275" s="1">
        <v>45279</v>
      </c>
      <c r="AA10275">
        <v>23100015768</v>
      </c>
      <c r="AB10275" t="s">
        <v>3</v>
      </c>
    </row>
    <row r="10276" spans="1:28" x14ac:dyDescent="0.3">
      <c r="A10276">
        <f t="shared" si="160"/>
        <v>10276</v>
      </c>
      <c r="B10276" t="s">
        <v>4</v>
      </c>
      <c r="C10276">
        <v>6780</v>
      </c>
      <c r="D10276" t="s">
        <v>6608</v>
      </c>
      <c r="E10276" t="s">
        <v>6</v>
      </c>
      <c r="F10276" t="s">
        <v>6609</v>
      </c>
      <c r="G10276" t="s">
        <v>6610</v>
      </c>
      <c r="H10276">
        <v>11</v>
      </c>
      <c r="I10276" s="2" t="s">
        <v>8</v>
      </c>
      <c r="J10276" t="s">
        <v>0</v>
      </c>
      <c r="K10276" t="s">
        <v>9</v>
      </c>
      <c r="N10276" t="s">
        <v>6611</v>
      </c>
      <c r="O10276">
        <v>3</v>
      </c>
    </row>
    <row r="10277" spans="1:28" x14ac:dyDescent="0.3">
      <c r="A10277">
        <f t="shared" si="160"/>
        <v>10277</v>
      </c>
      <c r="B10277" t="s">
        <v>6</v>
      </c>
      <c r="C10277">
        <v>6780</v>
      </c>
      <c r="D10277" t="s">
        <v>6608</v>
      </c>
      <c r="E10277" s="1">
        <v>44890</v>
      </c>
      <c r="F10277" s="1">
        <v>44984</v>
      </c>
      <c r="G10277">
        <v>94</v>
      </c>
      <c r="H10277">
        <v>0</v>
      </c>
      <c r="I10277">
        <v>253</v>
      </c>
      <c r="J10277">
        <v>0</v>
      </c>
      <c r="K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 t="s">
        <v>6</v>
      </c>
      <c r="W10277" t="s">
        <v>3</v>
      </c>
      <c r="Z10277" s="1">
        <v>45006</v>
      </c>
      <c r="AA10277">
        <v>231000478</v>
      </c>
      <c r="AB10277" t="s">
        <v>3</v>
      </c>
    </row>
    <row r="10278" spans="1:28" x14ac:dyDescent="0.3">
      <c r="A10278">
        <f t="shared" si="160"/>
        <v>10278</v>
      </c>
      <c r="B10278" t="s">
        <v>6</v>
      </c>
      <c r="C10278">
        <v>6780</v>
      </c>
      <c r="D10278" t="s">
        <v>6608</v>
      </c>
      <c r="E10278" s="1">
        <v>44985</v>
      </c>
      <c r="F10278" s="1">
        <v>45064</v>
      </c>
      <c r="G10278">
        <v>79</v>
      </c>
      <c r="H10278">
        <v>0</v>
      </c>
      <c r="I10278">
        <v>1254</v>
      </c>
      <c r="J10278">
        <v>0</v>
      </c>
      <c r="K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 t="s">
        <v>6</v>
      </c>
      <c r="W10278" t="s">
        <v>3</v>
      </c>
      <c r="Z10278" s="1">
        <v>45098</v>
      </c>
      <c r="AA10278">
        <v>2310006049</v>
      </c>
      <c r="AB10278" t="s">
        <v>3</v>
      </c>
    </row>
    <row r="10279" spans="1:28" x14ac:dyDescent="0.3">
      <c r="A10279">
        <f t="shared" si="160"/>
        <v>10279</v>
      </c>
      <c r="B10279" t="s">
        <v>6</v>
      </c>
      <c r="C10279">
        <v>6780</v>
      </c>
      <c r="D10279" t="s">
        <v>6608</v>
      </c>
      <c r="E10279" s="1">
        <v>45065</v>
      </c>
      <c r="F10279" s="1">
        <v>45159</v>
      </c>
      <c r="G10279">
        <v>94</v>
      </c>
      <c r="H10279">
        <v>0</v>
      </c>
      <c r="I10279">
        <v>1448</v>
      </c>
      <c r="J10279">
        <v>0</v>
      </c>
      <c r="K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 t="s">
        <v>6</v>
      </c>
      <c r="W10279" t="s">
        <v>3</v>
      </c>
      <c r="Z10279" s="1">
        <v>45187</v>
      </c>
      <c r="AA10279">
        <v>23100010146</v>
      </c>
      <c r="AB10279" t="s">
        <v>3</v>
      </c>
    </row>
    <row r="10280" spans="1:28" x14ac:dyDescent="0.3">
      <c r="A10280">
        <f t="shared" si="160"/>
        <v>10280</v>
      </c>
      <c r="B10280" t="s">
        <v>6</v>
      </c>
      <c r="C10280">
        <v>6780</v>
      </c>
      <c r="D10280" t="s">
        <v>6608</v>
      </c>
      <c r="E10280" s="1">
        <v>45160</v>
      </c>
      <c r="F10280" s="1">
        <v>45250</v>
      </c>
      <c r="G10280">
        <v>90</v>
      </c>
      <c r="H10280">
        <v>0</v>
      </c>
      <c r="I10280">
        <v>789</v>
      </c>
      <c r="J10280">
        <v>0</v>
      </c>
      <c r="K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t="s">
        <v>6</v>
      </c>
      <c r="W10280" t="s">
        <v>3</v>
      </c>
      <c r="Z10280" s="1">
        <v>45279</v>
      </c>
      <c r="AA10280">
        <v>23100015246</v>
      </c>
      <c r="AB10280" t="s">
        <v>3</v>
      </c>
    </row>
    <row r="10281" spans="1:28" x14ac:dyDescent="0.3">
      <c r="A10281">
        <f t="shared" si="160"/>
        <v>10281</v>
      </c>
      <c r="B10281" t="s">
        <v>4</v>
      </c>
      <c r="C10281">
        <v>6781</v>
      </c>
      <c r="D10281" t="s">
        <v>6612</v>
      </c>
      <c r="E10281" t="s">
        <v>6</v>
      </c>
      <c r="F10281" t="s">
        <v>6613</v>
      </c>
      <c r="G10281" t="s">
        <v>6614</v>
      </c>
      <c r="H10281">
        <v>11</v>
      </c>
      <c r="I10281" s="2" t="s">
        <v>8</v>
      </c>
      <c r="J10281" t="s">
        <v>0</v>
      </c>
      <c r="K10281" t="s">
        <v>9</v>
      </c>
      <c r="N10281" t="s">
        <v>6615</v>
      </c>
      <c r="O10281">
        <v>3</v>
      </c>
    </row>
    <row r="10282" spans="1:28" x14ac:dyDescent="0.3">
      <c r="A10282">
        <f t="shared" si="160"/>
        <v>10282</v>
      </c>
      <c r="B10282" t="s">
        <v>6</v>
      </c>
      <c r="C10282">
        <v>6781</v>
      </c>
      <c r="D10282" t="s">
        <v>6612</v>
      </c>
      <c r="E10282" s="1">
        <v>44890</v>
      </c>
      <c r="F10282" s="1">
        <v>44973</v>
      </c>
      <c r="G10282">
        <v>83</v>
      </c>
      <c r="H10282">
        <v>0</v>
      </c>
      <c r="I10282">
        <v>2</v>
      </c>
      <c r="J10282">
        <v>0</v>
      </c>
      <c r="K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t="s">
        <v>6</v>
      </c>
      <c r="W10282" t="s">
        <v>3</v>
      </c>
      <c r="Z10282" s="1">
        <v>45006</v>
      </c>
      <c r="AA10282">
        <v>231000536</v>
      </c>
      <c r="AB10282" t="s">
        <v>3</v>
      </c>
    </row>
    <row r="10283" spans="1:28" x14ac:dyDescent="0.3">
      <c r="A10283">
        <f t="shared" si="160"/>
        <v>10283</v>
      </c>
      <c r="B10283" t="s">
        <v>6</v>
      </c>
      <c r="C10283">
        <v>6781</v>
      </c>
      <c r="D10283" t="s">
        <v>6612</v>
      </c>
      <c r="E10283" s="1">
        <v>44974</v>
      </c>
      <c r="F10283" s="1">
        <v>45062</v>
      </c>
      <c r="G10283">
        <v>88</v>
      </c>
      <c r="H10283">
        <v>0</v>
      </c>
      <c r="I10283">
        <v>5</v>
      </c>
      <c r="J10283">
        <v>0</v>
      </c>
      <c r="K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 t="s">
        <v>6</v>
      </c>
      <c r="W10283" t="s">
        <v>3</v>
      </c>
      <c r="Z10283" s="1">
        <v>45098</v>
      </c>
      <c r="AA10283">
        <v>2310005313</v>
      </c>
      <c r="AB10283" t="s">
        <v>3</v>
      </c>
    </row>
    <row r="10284" spans="1:28" x14ac:dyDescent="0.3">
      <c r="A10284">
        <f t="shared" si="160"/>
        <v>10284</v>
      </c>
      <c r="B10284" t="s">
        <v>6</v>
      </c>
      <c r="C10284">
        <v>6781</v>
      </c>
      <c r="D10284" t="s">
        <v>6612</v>
      </c>
      <c r="E10284" s="1">
        <v>45063</v>
      </c>
      <c r="F10284" s="1">
        <v>45156</v>
      </c>
      <c r="G10284">
        <v>93</v>
      </c>
      <c r="H10284">
        <v>0</v>
      </c>
      <c r="I10284">
        <v>2</v>
      </c>
      <c r="J10284">
        <v>0</v>
      </c>
      <c r="K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 t="s">
        <v>6</v>
      </c>
      <c r="W10284" t="s">
        <v>3</v>
      </c>
      <c r="Z10284" s="1">
        <v>45188</v>
      </c>
      <c r="AA10284">
        <v>23100010207</v>
      </c>
      <c r="AB10284" t="s">
        <v>3</v>
      </c>
    </row>
    <row r="10285" spans="1:28" x14ac:dyDescent="0.3">
      <c r="A10285">
        <f t="shared" si="160"/>
        <v>10285</v>
      </c>
      <c r="B10285" t="s">
        <v>6</v>
      </c>
      <c r="C10285">
        <v>6781</v>
      </c>
      <c r="D10285" t="s">
        <v>6612</v>
      </c>
      <c r="E10285" s="1">
        <v>45157</v>
      </c>
      <c r="F10285" s="1">
        <v>45246</v>
      </c>
      <c r="G10285">
        <v>89</v>
      </c>
      <c r="H10285">
        <v>0</v>
      </c>
      <c r="I10285">
        <v>5</v>
      </c>
      <c r="J10285">
        <v>0</v>
      </c>
      <c r="K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t="s">
        <v>6</v>
      </c>
      <c r="W10285" t="s">
        <v>3</v>
      </c>
      <c r="Z10285" s="1">
        <v>45279</v>
      </c>
      <c r="AA10285">
        <v>23100015303</v>
      </c>
      <c r="AB10285" t="s">
        <v>3</v>
      </c>
    </row>
    <row r="10286" spans="1:28" x14ac:dyDescent="0.3">
      <c r="A10286">
        <f t="shared" si="160"/>
        <v>10286</v>
      </c>
      <c r="B10286" t="s">
        <v>4</v>
      </c>
      <c r="C10286">
        <v>6783</v>
      </c>
      <c r="D10286" t="s">
        <v>6616</v>
      </c>
      <c r="E10286" t="s">
        <v>6</v>
      </c>
      <c r="F10286" t="s">
        <v>6617</v>
      </c>
      <c r="H10286">
        <v>11</v>
      </c>
      <c r="I10286" s="2" t="s">
        <v>8</v>
      </c>
      <c r="J10286" t="s">
        <v>0</v>
      </c>
      <c r="K10286" t="s">
        <v>9</v>
      </c>
      <c r="N10286" t="s">
        <v>6618</v>
      </c>
      <c r="O10286">
        <v>3</v>
      </c>
    </row>
    <row r="10287" spans="1:28" x14ac:dyDescent="0.3">
      <c r="A10287">
        <f t="shared" si="160"/>
        <v>10287</v>
      </c>
      <c r="B10287" t="s">
        <v>6</v>
      </c>
      <c r="C10287">
        <v>6783</v>
      </c>
      <c r="D10287" t="s">
        <v>6616</v>
      </c>
      <c r="E10287" s="1">
        <v>44894</v>
      </c>
      <c r="F10287" s="1">
        <v>44980</v>
      </c>
      <c r="G10287">
        <v>86</v>
      </c>
      <c r="H10287">
        <v>0</v>
      </c>
      <c r="I10287">
        <v>31</v>
      </c>
      <c r="J10287">
        <v>0</v>
      </c>
      <c r="K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t="s">
        <v>6</v>
      </c>
      <c r="W10287" t="s">
        <v>3</v>
      </c>
      <c r="Z10287" s="1">
        <v>45006</v>
      </c>
      <c r="AA10287">
        <v>2310001677</v>
      </c>
      <c r="AB10287" t="s">
        <v>3</v>
      </c>
    </row>
    <row r="10288" spans="1:28" x14ac:dyDescent="0.3">
      <c r="A10288">
        <f t="shared" si="160"/>
        <v>10288</v>
      </c>
      <c r="B10288" t="s">
        <v>6</v>
      </c>
      <c r="C10288">
        <v>6783</v>
      </c>
      <c r="D10288" t="s">
        <v>6616</v>
      </c>
      <c r="E10288" s="1">
        <v>44981</v>
      </c>
      <c r="F10288" s="1">
        <v>45069</v>
      </c>
      <c r="G10288">
        <v>88</v>
      </c>
      <c r="H10288">
        <v>0</v>
      </c>
      <c r="I10288">
        <v>30</v>
      </c>
      <c r="J10288">
        <v>0</v>
      </c>
      <c r="K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">
        <v>6</v>
      </c>
      <c r="W10288" t="s">
        <v>3</v>
      </c>
      <c r="Z10288" s="1">
        <v>45098</v>
      </c>
      <c r="AA10288">
        <v>2310005950</v>
      </c>
      <c r="AB10288" t="s">
        <v>3</v>
      </c>
    </row>
    <row r="10289" spans="1:28" x14ac:dyDescent="0.3">
      <c r="A10289">
        <f t="shared" si="160"/>
        <v>10289</v>
      </c>
      <c r="B10289" t="s">
        <v>6</v>
      </c>
      <c r="C10289">
        <v>6783</v>
      </c>
      <c r="D10289" t="s">
        <v>6616</v>
      </c>
      <c r="E10289" s="1">
        <v>45070</v>
      </c>
      <c r="F10289" s="1">
        <v>45159</v>
      </c>
      <c r="G10289">
        <v>89</v>
      </c>
      <c r="H10289">
        <v>0</v>
      </c>
      <c r="I10289">
        <v>29</v>
      </c>
      <c r="J10289">
        <v>0</v>
      </c>
      <c r="K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t="s">
        <v>6</v>
      </c>
      <c r="W10289" t="s">
        <v>3</v>
      </c>
      <c r="Z10289" s="1">
        <v>45188</v>
      </c>
      <c r="AA10289">
        <v>23100010888</v>
      </c>
      <c r="AB10289" t="s">
        <v>3</v>
      </c>
    </row>
    <row r="10290" spans="1:28" x14ac:dyDescent="0.3">
      <c r="A10290">
        <f t="shared" si="160"/>
        <v>10290</v>
      </c>
      <c r="B10290" t="s">
        <v>6</v>
      </c>
      <c r="C10290">
        <v>6783</v>
      </c>
      <c r="D10290" t="s">
        <v>6616</v>
      </c>
      <c r="E10290" s="1">
        <v>45160</v>
      </c>
      <c r="F10290" s="1">
        <v>45253</v>
      </c>
      <c r="G10290">
        <v>93</v>
      </c>
      <c r="H10290">
        <v>0</v>
      </c>
      <c r="I10290">
        <v>24</v>
      </c>
      <c r="J10290">
        <v>0</v>
      </c>
      <c r="K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 t="s">
        <v>6</v>
      </c>
      <c r="W10290" t="s">
        <v>3</v>
      </c>
      <c r="Z10290" s="1">
        <v>45280</v>
      </c>
      <c r="AA10290">
        <v>23100016681</v>
      </c>
      <c r="AB10290" t="s">
        <v>3</v>
      </c>
    </row>
    <row r="10291" spans="1:28" x14ac:dyDescent="0.3">
      <c r="A10291">
        <f t="shared" si="160"/>
        <v>10291</v>
      </c>
      <c r="B10291" t="s">
        <v>4</v>
      </c>
      <c r="C10291">
        <v>6784</v>
      </c>
      <c r="D10291" t="s">
        <v>6619</v>
      </c>
      <c r="E10291" t="s">
        <v>6</v>
      </c>
      <c r="F10291" t="s">
        <v>6620</v>
      </c>
      <c r="G10291" t="s">
        <v>6621</v>
      </c>
      <c r="H10291">
        <v>11</v>
      </c>
      <c r="I10291" s="2" t="s">
        <v>8</v>
      </c>
      <c r="J10291" t="s">
        <v>0</v>
      </c>
      <c r="K10291" t="s">
        <v>3</v>
      </c>
      <c r="N10291" t="s">
        <v>6622</v>
      </c>
      <c r="O10291">
        <v>3</v>
      </c>
    </row>
    <row r="10292" spans="1:28" x14ac:dyDescent="0.3">
      <c r="A10292">
        <f t="shared" si="160"/>
        <v>10292</v>
      </c>
      <c r="B10292" t="s">
        <v>6</v>
      </c>
      <c r="C10292">
        <v>6784</v>
      </c>
      <c r="D10292" t="s">
        <v>6619</v>
      </c>
      <c r="E10292" s="1">
        <v>44911</v>
      </c>
      <c r="F10292" s="1">
        <v>44998</v>
      </c>
      <c r="G10292">
        <v>87</v>
      </c>
      <c r="H10292">
        <v>0</v>
      </c>
      <c r="I10292">
        <v>31</v>
      </c>
      <c r="J10292">
        <v>0</v>
      </c>
      <c r="K10292">
        <v>0</v>
      </c>
      <c r="S10292">
        <v>0</v>
      </c>
      <c r="T10292">
        <v>0</v>
      </c>
      <c r="U10292">
        <v>0</v>
      </c>
      <c r="V10292" t="s">
        <v>6</v>
      </c>
      <c r="W10292" t="s">
        <v>3</v>
      </c>
      <c r="Z10292" s="1">
        <v>45007</v>
      </c>
      <c r="AA10292">
        <v>2310002137</v>
      </c>
      <c r="AB10292" t="s">
        <v>3</v>
      </c>
    </row>
    <row r="10293" spans="1:28" x14ac:dyDescent="0.3">
      <c r="A10293">
        <f t="shared" si="160"/>
        <v>10293</v>
      </c>
      <c r="B10293" t="s">
        <v>6</v>
      </c>
      <c r="C10293">
        <v>6784</v>
      </c>
      <c r="D10293" t="s">
        <v>6619</v>
      </c>
      <c r="E10293" s="1">
        <v>44999</v>
      </c>
      <c r="F10293" s="1">
        <v>45085</v>
      </c>
      <c r="G10293">
        <v>86</v>
      </c>
      <c r="H10293">
        <v>0</v>
      </c>
      <c r="I10293">
        <v>15</v>
      </c>
      <c r="J10293">
        <v>0</v>
      </c>
      <c r="K10293">
        <v>0</v>
      </c>
      <c r="S10293">
        <v>0</v>
      </c>
      <c r="T10293">
        <v>0</v>
      </c>
      <c r="U10293">
        <v>0</v>
      </c>
      <c r="V10293" t="s">
        <v>6</v>
      </c>
      <c r="W10293" t="s">
        <v>3</v>
      </c>
      <c r="Z10293" s="1">
        <v>45103</v>
      </c>
      <c r="AA10293">
        <v>2310008928</v>
      </c>
      <c r="AB10293" t="s">
        <v>3</v>
      </c>
    </row>
    <row r="10294" spans="1:28" x14ac:dyDescent="0.3">
      <c r="A10294">
        <f t="shared" si="160"/>
        <v>10294</v>
      </c>
      <c r="B10294" t="s">
        <v>6</v>
      </c>
      <c r="C10294">
        <v>6784</v>
      </c>
      <c r="D10294" t="s">
        <v>6619</v>
      </c>
      <c r="E10294" s="1">
        <v>45086</v>
      </c>
      <c r="F10294" s="1">
        <v>45183</v>
      </c>
      <c r="G10294">
        <v>97</v>
      </c>
      <c r="H10294">
        <v>0</v>
      </c>
      <c r="I10294">
        <v>26</v>
      </c>
      <c r="J10294">
        <v>0</v>
      </c>
      <c r="K10294">
        <v>0</v>
      </c>
      <c r="S10294">
        <v>0</v>
      </c>
      <c r="T10294">
        <v>0</v>
      </c>
      <c r="U10294">
        <v>0</v>
      </c>
      <c r="V10294" t="s">
        <v>6</v>
      </c>
      <c r="W10294" t="s">
        <v>3</v>
      </c>
      <c r="Z10294" s="1">
        <v>45189</v>
      </c>
      <c r="AA10294">
        <v>23100012438</v>
      </c>
      <c r="AB10294" t="s">
        <v>3</v>
      </c>
    </row>
    <row r="10295" spans="1:28" x14ac:dyDescent="0.3">
      <c r="A10295">
        <f t="shared" si="160"/>
        <v>10295</v>
      </c>
      <c r="B10295" t="s">
        <v>6</v>
      </c>
      <c r="C10295">
        <v>6784</v>
      </c>
      <c r="D10295" t="s">
        <v>6619</v>
      </c>
      <c r="E10295" s="1">
        <v>45184</v>
      </c>
      <c r="F10295" s="1">
        <v>45273</v>
      </c>
      <c r="G10295">
        <v>89</v>
      </c>
      <c r="H10295">
        <v>0</v>
      </c>
      <c r="I10295">
        <v>12</v>
      </c>
      <c r="J10295">
        <v>0</v>
      </c>
      <c r="K10295">
        <v>0</v>
      </c>
      <c r="S10295">
        <v>0</v>
      </c>
      <c r="T10295">
        <v>0</v>
      </c>
      <c r="U10295">
        <v>0</v>
      </c>
      <c r="V10295" t="s">
        <v>6</v>
      </c>
      <c r="W10295" t="s">
        <v>3</v>
      </c>
      <c r="Z10295" s="1">
        <v>45281</v>
      </c>
      <c r="AA10295">
        <v>23100019632</v>
      </c>
      <c r="AB10295" t="s">
        <v>3</v>
      </c>
    </row>
    <row r="10296" spans="1:28" x14ac:dyDescent="0.3">
      <c r="A10296">
        <f t="shared" si="160"/>
        <v>10296</v>
      </c>
      <c r="B10296" t="s">
        <v>4</v>
      </c>
      <c r="C10296">
        <v>6786</v>
      </c>
      <c r="D10296" t="s">
        <v>6623</v>
      </c>
      <c r="E10296" t="s">
        <v>65</v>
      </c>
      <c r="F10296" t="s">
        <v>6624</v>
      </c>
      <c r="H10296">
        <v>11</v>
      </c>
      <c r="I10296" s="2" t="s">
        <v>8</v>
      </c>
      <c r="J10296" t="s">
        <v>0</v>
      </c>
      <c r="K10296" t="s">
        <v>9</v>
      </c>
      <c r="N10296" t="s">
        <v>6625</v>
      </c>
      <c r="O10296">
        <v>3</v>
      </c>
    </row>
    <row r="10297" spans="1:28" x14ac:dyDescent="0.3">
      <c r="A10297">
        <f t="shared" si="160"/>
        <v>10297</v>
      </c>
      <c r="B10297" t="s">
        <v>6</v>
      </c>
      <c r="C10297">
        <v>6786</v>
      </c>
      <c r="D10297" t="s">
        <v>6623</v>
      </c>
      <c r="E10297" s="1">
        <v>44910</v>
      </c>
      <c r="F10297" s="1">
        <v>44994</v>
      </c>
      <c r="G10297">
        <v>84</v>
      </c>
      <c r="H10297">
        <v>0</v>
      </c>
      <c r="I10297">
        <v>0</v>
      </c>
      <c r="J10297">
        <v>0</v>
      </c>
      <c r="K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 t="s">
        <v>6</v>
      </c>
      <c r="W10297" t="s">
        <v>3</v>
      </c>
      <c r="Z10297" s="1">
        <v>45008</v>
      </c>
      <c r="AA10297">
        <v>2310004075</v>
      </c>
      <c r="AB10297" t="s">
        <v>3</v>
      </c>
    </row>
    <row r="10298" spans="1:28" x14ac:dyDescent="0.3">
      <c r="A10298">
        <f t="shared" si="160"/>
        <v>10298</v>
      </c>
      <c r="B10298" t="s">
        <v>6</v>
      </c>
      <c r="C10298">
        <v>6786</v>
      </c>
      <c r="D10298" t="s">
        <v>6623</v>
      </c>
      <c r="E10298" s="1">
        <v>44995</v>
      </c>
      <c r="F10298" s="1">
        <v>45083</v>
      </c>
      <c r="G10298">
        <v>88</v>
      </c>
      <c r="H10298">
        <v>0</v>
      </c>
      <c r="I10298">
        <v>2</v>
      </c>
      <c r="J10298">
        <v>0</v>
      </c>
      <c r="K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t="s">
        <v>6</v>
      </c>
      <c r="W10298" t="s">
        <v>3</v>
      </c>
      <c r="Z10298" s="1">
        <v>45104</v>
      </c>
      <c r="AA10298">
        <v>2310009533</v>
      </c>
      <c r="AB10298" t="s">
        <v>3</v>
      </c>
    </row>
    <row r="10299" spans="1:28" x14ac:dyDescent="0.3">
      <c r="A10299">
        <f t="shared" si="160"/>
        <v>10299</v>
      </c>
      <c r="B10299" t="s">
        <v>6</v>
      </c>
      <c r="C10299">
        <v>6786</v>
      </c>
      <c r="D10299" t="s">
        <v>6623</v>
      </c>
      <c r="E10299" s="1">
        <v>45084</v>
      </c>
      <c r="F10299" s="1">
        <v>45176</v>
      </c>
      <c r="G10299">
        <v>92</v>
      </c>
      <c r="H10299">
        <v>0</v>
      </c>
      <c r="I10299">
        <v>352</v>
      </c>
      <c r="J10299">
        <v>0</v>
      </c>
      <c r="K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 t="s">
        <v>6</v>
      </c>
      <c r="W10299" t="s">
        <v>3</v>
      </c>
      <c r="Z10299" s="1">
        <v>45191</v>
      </c>
      <c r="AA10299">
        <v>23100014640</v>
      </c>
      <c r="AB10299" t="s">
        <v>3</v>
      </c>
    </row>
    <row r="10300" spans="1:28" x14ac:dyDescent="0.3">
      <c r="A10300">
        <f t="shared" si="160"/>
        <v>10300</v>
      </c>
      <c r="B10300" t="s">
        <v>6</v>
      </c>
      <c r="C10300">
        <v>6786</v>
      </c>
      <c r="D10300" t="s">
        <v>6623</v>
      </c>
      <c r="E10300" s="1">
        <v>45177</v>
      </c>
      <c r="F10300" s="1">
        <v>45260</v>
      </c>
      <c r="G10300">
        <v>83</v>
      </c>
      <c r="H10300">
        <v>0</v>
      </c>
      <c r="I10300">
        <v>390</v>
      </c>
      <c r="J10300">
        <v>0</v>
      </c>
      <c r="K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t="s">
        <v>6</v>
      </c>
      <c r="W10300" t="s">
        <v>3</v>
      </c>
      <c r="Z10300" s="1">
        <v>45281</v>
      </c>
      <c r="AA10300">
        <v>23100017677</v>
      </c>
      <c r="AB10300" t="s">
        <v>3</v>
      </c>
    </row>
    <row r="10301" spans="1:28" x14ac:dyDescent="0.3">
      <c r="A10301">
        <f t="shared" si="160"/>
        <v>10301</v>
      </c>
      <c r="B10301" t="s">
        <v>4</v>
      </c>
      <c r="C10301">
        <v>6788</v>
      </c>
      <c r="D10301" t="s">
        <v>6626</v>
      </c>
      <c r="E10301" t="s">
        <v>6</v>
      </c>
      <c r="F10301" t="s">
        <v>6627</v>
      </c>
      <c r="H10301">
        <v>11</v>
      </c>
      <c r="I10301" s="2" t="s">
        <v>8</v>
      </c>
      <c r="J10301" t="s">
        <v>0</v>
      </c>
      <c r="K10301" t="s">
        <v>9</v>
      </c>
      <c r="N10301" t="s">
        <v>6628</v>
      </c>
      <c r="O10301">
        <v>3</v>
      </c>
    </row>
    <row r="10302" spans="1:28" x14ac:dyDescent="0.3">
      <c r="A10302">
        <f t="shared" si="160"/>
        <v>10302</v>
      </c>
      <c r="B10302" t="s">
        <v>6</v>
      </c>
      <c r="C10302">
        <v>6788</v>
      </c>
      <c r="D10302" t="s">
        <v>6626</v>
      </c>
      <c r="E10302" s="1">
        <v>44901</v>
      </c>
      <c r="F10302" s="1">
        <v>44991</v>
      </c>
      <c r="G10302">
        <v>90</v>
      </c>
      <c r="H10302">
        <v>0</v>
      </c>
      <c r="I10302">
        <v>24</v>
      </c>
      <c r="J10302">
        <v>0</v>
      </c>
      <c r="K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 t="s">
        <v>6</v>
      </c>
      <c r="W10302" t="s">
        <v>3</v>
      </c>
      <c r="Z10302" s="1">
        <v>45008</v>
      </c>
      <c r="AA10302">
        <v>2310003995</v>
      </c>
      <c r="AB10302" t="s">
        <v>3</v>
      </c>
    </row>
    <row r="10303" spans="1:28" x14ac:dyDescent="0.3">
      <c r="A10303">
        <f t="shared" si="160"/>
        <v>10303</v>
      </c>
      <c r="B10303" t="s">
        <v>6</v>
      </c>
      <c r="C10303">
        <v>6788</v>
      </c>
      <c r="D10303" t="s">
        <v>6626</v>
      </c>
      <c r="E10303" s="1">
        <v>44992</v>
      </c>
      <c r="F10303" s="1">
        <v>45083</v>
      </c>
      <c r="G10303">
        <v>91</v>
      </c>
      <c r="H10303">
        <v>0</v>
      </c>
      <c r="I10303">
        <v>45</v>
      </c>
      <c r="J10303">
        <v>0</v>
      </c>
      <c r="K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 t="s">
        <v>6</v>
      </c>
      <c r="W10303" t="s">
        <v>3</v>
      </c>
      <c r="Z10303" s="1">
        <v>45104</v>
      </c>
      <c r="AA10303">
        <v>2310009451</v>
      </c>
      <c r="AB10303" t="s">
        <v>3</v>
      </c>
    </row>
    <row r="10304" spans="1:28" x14ac:dyDescent="0.3">
      <c r="A10304">
        <f t="shared" si="160"/>
        <v>10304</v>
      </c>
      <c r="B10304" t="s">
        <v>6</v>
      </c>
      <c r="C10304">
        <v>6788</v>
      </c>
      <c r="D10304" t="s">
        <v>6626</v>
      </c>
      <c r="E10304" s="1">
        <v>45084</v>
      </c>
      <c r="F10304" s="1">
        <v>45175</v>
      </c>
      <c r="G10304">
        <v>91</v>
      </c>
      <c r="H10304">
        <v>0</v>
      </c>
      <c r="I10304">
        <v>72</v>
      </c>
      <c r="J10304">
        <v>0</v>
      </c>
      <c r="K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 t="s">
        <v>6</v>
      </c>
      <c r="W10304" t="s">
        <v>3</v>
      </c>
      <c r="Z10304" s="1">
        <v>45191</v>
      </c>
      <c r="AA10304">
        <v>23100014558</v>
      </c>
      <c r="AB10304" t="s">
        <v>3</v>
      </c>
    </row>
    <row r="10305" spans="1:28" x14ac:dyDescent="0.3">
      <c r="A10305">
        <f t="shared" si="160"/>
        <v>10305</v>
      </c>
      <c r="B10305" t="s">
        <v>6</v>
      </c>
      <c r="C10305">
        <v>6788</v>
      </c>
      <c r="D10305" t="s">
        <v>6626</v>
      </c>
      <c r="E10305" s="1">
        <v>45176</v>
      </c>
      <c r="F10305" s="1">
        <v>45258</v>
      </c>
      <c r="G10305">
        <v>82</v>
      </c>
      <c r="H10305">
        <v>0</v>
      </c>
      <c r="I10305">
        <v>87</v>
      </c>
      <c r="J10305">
        <v>0</v>
      </c>
      <c r="K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 t="s">
        <v>6</v>
      </c>
      <c r="W10305" t="s">
        <v>3</v>
      </c>
      <c r="Z10305" s="1">
        <v>45281</v>
      </c>
      <c r="AA10305">
        <v>23100017595</v>
      </c>
      <c r="AB10305" t="s">
        <v>3</v>
      </c>
    </row>
    <row r="10306" spans="1:28" x14ac:dyDescent="0.3">
      <c r="A10306">
        <f t="shared" si="160"/>
        <v>10306</v>
      </c>
      <c r="B10306" t="s">
        <v>4</v>
      </c>
      <c r="C10306">
        <v>6793</v>
      </c>
      <c r="D10306" t="s">
        <v>6629</v>
      </c>
      <c r="E10306" t="s">
        <v>65</v>
      </c>
      <c r="F10306" t="s">
        <v>6630</v>
      </c>
      <c r="G10306" t="s">
        <v>6631</v>
      </c>
      <c r="H10306">
        <v>11</v>
      </c>
      <c r="I10306" s="2" t="s">
        <v>8</v>
      </c>
      <c r="J10306" t="s">
        <v>0</v>
      </c>
      <c r="K10306" t="s">
        <v>9</v>
      </c>
      <c r="M10306" t="s">
        <v>6632</v>
      </c>
      <c r="N10306" t="s">
        <v>6633</v>
      </c>
      <c r="O10306">
        <v>3</v>
      </c>
      <c r="Q10306" t="s">
        <v>4</v>
      </c>
    </row>
    <row r="10307" spans="1:28" x14ac:dyDescent="0.3">
      <c r="A10307">
        <f t="shared" ref="A10307:A10370" si="161">A10306+1</f>
        <v>10307</v>
      </c>
      <c r="B10307" t="s">
        <v>6</v>
      </c>
      <c r="C10307">
        <v>6793</v>
      </c>
      <c r="D10307" t="s">
        <v>6629</v>
      </c>
      <c r="E10307" s="1">
        <v>44890</v>
      </c>
      <c r="F10307" s="1">
        <v>44973</v>
      </c>
      <c r="G10307">
        <v>83</v>
      </c>
      <c r="H10307">
        <v>0</v>
      </c>
      <c r="I10307">
        <v>1</v>
      </c>
      <c r="J10307">
        <v>0</v>
      </c>
      <c r="K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6</v>
      </c>
      <c r="W10307" t="s">
        <v>3</v>
      </c>
      <c r="Z10307" s="1">
        <v>45006</v>
      </c>
      <c r="AA10307">
        <v>231000529</v>
      </c>
      <c r="AB10307" t="s">
        <v>3</v>
      </c>
    </row>
    <row r="10308" spans="1:28" x14ac:dyDescent="0.3">
      <c r="A10308">
        <f t="shared" si="161"/>
        <v>10308</v>
      </c>
      <c r="B10308" t="s">
        <v>6</v>
      </c>
      <c r="C10308">
        <v>6793</v>
      </c>
      <c r="D10308" t="s">
        <v>6629</v>
      </c>
      <c r="E10308" s="1">
        <v>44974</v>
      </c>
      <c r="F10308" s="1">
        <v>45062</v>
      </c>
      <c r="G10308">
        <v>88</v>
      </c>
      <c r="H10308">
        <v>0</v>
      </c>
      <c r="I10308">
        <v>3</v>
      </c>
      <c r="J10308">
        <v>0</v>
      </c>
      <c r="K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 t="s">
        <v>6</v>
      </c>
      <c r="W10308" t="s">
        <v>3</v>
      </c>
      <c r="Z10308" s="1">
        <v>45098</v>
      </c>
      <c r="AA10308">
        <v>2310005306</v>
      </c>
      <c r="AB10308" t="s">
        <v>3</v>
      </c>
    </row>
    <row r="10309" spans="1:28" x14ac:dyDescent="0.3">
      <c r="A10309">
        <f t="shared" si="161"/>
        <v>10309</v>
      </c>
      <c r="B10309" t="s">
        <v>4</v>
      </c>
      <c r="C10309">
        <v>6795</v>
      </c>
      <c r="D10309" t="s">
        <v>6634</v>
      </c>
      <c r="E10309" t="s">
        <v>6</v>
      </c>
      <c r="F10309" t="s">
        <v>6635</v>
      </c>
      <c r="H10309">
        <v>11</v>
      </c>
      <c r="I10309" s="2" t="s">
        <v>8</v>
      </c>
      <c r="J10309" t="s">
        <v>0</v>
      </c>
      <c r="K10309" t="s">
        <v>9</v>
      </c>
      <c r="N10309" t="s">
        <v>6636</v>
      </c>
      <c r="O10309">
        <v>3</v>
      </c>
    </row>
    <row r="10310" spans="1:28" x14ac:dyDescent="0.3">
      <c r="A10310">
        <f t="shared" si="161"/>
        <v>10310</v>
      </c>
      <c r="B10310" t="s">
        <v>6</v>
      </c>
      <c r="C10310">
        <v>6795</v>
      </c>
      <c r="D10310" t="s">
        <v>6634</v>
      </c>
      <c r="E10310" s="1">
        <v>44889</v>
      </c>
      <c r="F10310" s="1">
        <v>44978</v>
      </c>
      <c r="G10310">
        <v>89</v>
      </c>
      <c r="H10310">
        <v>0</v>
      </c>
      <c r="I10310">
        <v>47</v>
      </c>
      <c r="J10310">
        <v>0</v>
      </c>
      <c r="K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t="s">
        <v>6</v>
      </c>
      <c r="W10310" t="s">
        <v>3</v>
      </c>
      <c r="Z10310" s="1">
        <v>45006</v>
      </c>
      <c r="AA10310">
        <v>231000426</v>
      </c>
      <c r="AB10310" t="s">
        <v>3</v>
      </c>
    </row>
    <row r="10311" spans="1:28" x14ac:dyDescent="0.3">
      <c r="A10311">
        <f t="shared" si="161"/>
        <v>10311</v>
      </c>
      <c r="B10311" t="s">
        <v>6</v>
      </c>
      <c r="C10311">
        <v>6795</v>
      </c>
      <c r="D10311" t="s">
        <v>6634</v>
      </c>
      <c r="E10311" s="1">
        <v>44979</v>
      </c>
      <c r="F10311" s="1">
        <v>45063</v>
      </c>
      <c r="G10311">
        <v>84</v>
      </c>
      <c r="H10311">
        <v>0</v>
      </c>
      <c r="I10311">
        <v>293</v>
      </c>
      <c r="J10311">
        <v>0</v>
      </c>
      <c r="K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 t="s">
        <v>6</v>
      </c>
      <c r="W10311" t="s">
        <v>3</v>
      </c>
      <c r="Z10311" s="1">
        <v>45098</v>
      </c>
      <c r="AA10311">
        <v>2310005244</v>
      </c>
      <c r="AB10311" t="s">
        <v>3</v>
      </c>
    </row>
    <row r="10312" spans="1:28" x14ac:dyDescent="0.3">
      <c r="A10312">
        <f t="shared" si="161"/>
        <v>10312</v>
      </c>
      <c r="B10312" t="s">
        <v>6</v>
      </c>
      <c r="C10312">
        <v>6795</v>
      </c>
      <c r="D10312" t="s">
        <v>6634</v>
      </c>
      <c r="E10312" s="1">
        <v>45064</v>
      </c>
      <c r="F10312" s="1">
        <v>45159</v>
      </c>
      <c r="G10312">
        <v>95</v>
      </c>
      <c r="H10312">
        <v>0</v>
      </c>
      <c r="I10312">
        <v>594</v>
      </c>
      <c r="J10312">
        <v>0</v>
      </c>
      <c r="K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6</v>
      </c>
      <c r="W10312" t="s">
        <v>3</v>
      </c>
      <c r="Z10312" s="1">
        <v>45187</v>
      </c>
      <c r="AA10312">
        <v>23100010094</v>
      </c>
      <c r="AB10312" t="s">
        <v>3</v>
      </c>
    </row>
    <row r="10313" spans="1:28" x14ac:dyDescent="0.3">
      <c r="A10313">
        <f t="shared" si="161"/>
        <v>10313</v>
      </c>
      <c r="B10313" t="s">
        <v>6</v>
      </c>
      <c r="C10313">
        <v>6795</v>
      </c>
      <c r="D10313" t="s">
        <v>6634</v>
      </c>
      <c r="E10313" s="1">
        <v>45160</v>
      </c>
      <c r="F10313" s="1">
        <v>45250</v>
      </c>
      <c r="G10313">
        <v>90</v>
      </c>
      <c r="H10313">
        <v>0</v>
      </c>
      <c r="I10313">
        <v>231</v>
      </c>
      <c r="J10313">
        <v>0</v>
      </c>
      <c r="K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6</v>
      </c>
      <c r="W10313" t="s">
        <v>3</v>
      </c>
      <c r="Z10313" s="1">
        <v>45279</v>
      </c>
      <c r="AA10313">
        <v>23100015194</v>
      </c>
      <c r="AB10313" t="s">
        <v>3</v>
      </c>
    </row>
    <row r="10314" spans="1:28" x14ac:dyDescent="0.3">
      <c r="A10314">
        <f t="shared" si="161"/>
        <v>10314</v>
      </c>
      <c r="B10314" t="s">
        <v>4</v>
      </c>
      <c r="C10314">
        <v>6797</v>
      </c>
      <c r="D10314" t="s">
        <v>6637</v>
      </c>
      <c r="E10314" t="s">
        <v>65</v>
      </c>
      <c r="F10314" t="s">
        <v>6638</v>
      </c>
      <c r="G10314" t="s">
        <v>6639</v>
      </c>
      <c r="H10314">
        <v>11</v>
      </c>
      <c r="I10314" s="2" t="s">
        <v>8</v>
      </c>
      <c r="J10314" t="s">
        <v>0</v>
      </c>
      <c r="K10314" t="s">
        <v>9</v>
      </c>
      <c r="N10314" t="s">
        <v>6640</v>
      </c>
      <c r="O10314">
        <v>3</v>
      </c>
    </row>
    <row r="10315" spans="1:28" x14ac:dyDescent="0.3">
      <c r="A10315">
        <f t="shared" si="161"/>
        <v>10315</v>
      </c>
      <c r="B10315" t="s">
        <v>6</v>
      </c>
      <c r="C10315">
        <v>6797</v>
      </c>
      <c r="D10315" t="s">
        <v>6637</v>
      </c>
      <c r="E10315" s="1">
        <v>44896</v>
      </c>
      <c r="F10315" s="1">
        <v>44981</v>
      </c>
      <c r="G10315">
        <v>85</v>
      </c>
      <c r="H10315">
        <v>0</v>
      </c>
      <c r="I10315">
        <v>43</v>
      </c>
      <c r="J10315">
        <v>0</v>
      </c>
      <c r="K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 t="s">
        <v>6</v>
      </c>
      <c r="W10315" t="s">
        <v>3</v>
      </c>
      <c r="Z10315" s="1">
        <v>45007</v>
      </c>
      <c r="AA10315">
        <v>2310002638</v>
      </c>
      <c r="AB10315" t="s">
        <v>3</v>
      </c>
    </row>
    <row r="10316" spans="1:28" x14ac:dyDescent="0.3">
      <c r="A10316">
        <f t="shared" si="161"/>
        <v>10316</v>
      </c>
      <c r="B10316" t="s">
        <v>6</v>
      </c>
      <c r="C10316">
        <v>6797</v>
      </c>
      <c r="D10316" t="s">
        <v>6637</v>
      </c>
      <c r="E10316" s="1">
        <v>44982</v>
      </c>
      <c r="F10316" s="1">
        <v>45071</v>
      </c>
      <c r="G10316">
        <v>89</v>
      </c>
      <c r="H10316">
        <v>0</v>
      </c>
      <c r="I10316">
        <v>45</v>
      </c>
      <c r="J10316">
        <v>0</v>
      </c>
      <c r="K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 t="s">
        <v>6</v>
      </c>
      <c r="W10316" t="s">
        <v>3</v>
      </c>
      <c r="Z10316" s="1">
        <v>45100</v>
      </c>
      <c r="AA10316">
        <v>2310006911</v>
      </c>
      <c r="AB10316" t="s">
        <v>3</v>
      </c>
    </row>
    <row r="10317" spans="1:28" x14ac:dyDescent="0.3">
      <c r="A10317">
        <f t="shared" si="161"/>
        <v>10317</v>
      </c>
      <c r="B10317" t="s">
        <v>6</v>
      </c>
      <c r="C10317">
        <v>6797</v>
      </c>
      <c r="D10317" t="s">
        <v>6637</v>
      </c>
      <c r="E10317" s="1">
        <v>45072</v>
      </c>
      <c r="F10317" s="1">
        <v>45167</v>
      </c>
      <c r="G10317">
        <v>95</v>
      </c>
      <c r="H10317">
        <v>0</v>
      </c>
      <c r="I10317">
        <v>33</v>
      </c>
      <c r="J10317">
        <v>0</v>
      </c>
      <c r="K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6</v>
      </c>
      <c r="W10317" t="s">
        <v>3</v>
      </c>
      <c r="Z10317" s="1">
        <v>45188</v>
      </c>
      <c r="AA10317">
        <v>23100011326</v>
      </c>
      <c r="AB10317" t="s">
        <v>3</v>
      </c>
    </row>
    <row r="10318" spans="1:28" x14ac:dyDescent="0.3">
      <c r="A10318">
        <f t="shared" si="161"/>
        <v>10318</v>
      </c>
      <c r="B10318" t="s">
        <v>6</v>
      </c>
      <c r="C10318">
        <v>6797</v>
      </c>
      <c r="D10318" t="s">
        <v>6637</v>
      </c>
      <c r="E10318" s="1">
        <v>45168</v>
      </c>
      <c r="F10318" s="1">
        <v>45253</v>
      </c>
      <c r="G10318">
        <v>85</v>
      </c>
      <c r="H10318">
        <v>0</v>
      </c>
      <c r="I10318">
        <v>20</v>
      </c>
      <c r="J10318">
        <v>0</v>
      </c>
      <c r="K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 t="s">
        <v>6</v>
      </c>
      <c r="W10318" t="s">
        <v>3</v>
      </c>
      <c r="Z10318" s="1">
        <v>45281</v>
      </c>
      <c r="AA10318">
        <v>23100018639</v>
      </c>
      <c r="AB10318" t="s">
        <v>3</v>
      </c>
    </row>
    <row r="10319" spans="1:28" x14ac:dyDescent="0.3">
      <c r="A10319">
        <f t="shared" si="161"/>
        <v>10319</v>
      </c>
      <c r="B10319" t="s">
        <v>4</v>
      </c>
      <c r="C10319">
        <v>6799</v>
      </c>
      <c r="D10319" t="s">
        <v>6641</v>
      </c>
      <c r="E10319" t="s">
        <v>65</v>
      </c>
      <c r="F10319" t="s">
        <v>6642</v>
      </c>
      <c r="G10319" t="s">
        <v>6643</v>
      </c>
      <c r="H10319">
        <v>11</v>
      </c>
      <c r="I10319" s="2" t="s">
        <v>8</v>
      </c>
      <c r="J10319" t="s">
        <v>0</v>
      </c>
      <c r="K10319" t="s">
        <v>9</v>
      </c>
      <c r="M10319" t="s">
        <v>6644</v>
      </c>
      <c r="N10319" t="s">
        <v>6645</v>
      </c>
      <c r="O10319">
        <v>3</v>
      </c>
      <c r="Q10319" t="s">
        <v>4</v>
      </c>
    </row>
    <row r="10320" spans="1:28" x14ac:dyDescent="0.3">
      <c r="A10320">
        <f t="shared" si="161"/>
        <v>10320</v>
      </c>
      <c r="B10320" t="s">
        <v>6</v>
      </c>
      <c r="C10320">
        <v>6799</v>
      </c>
      <c r="D10320" t="s">
        <v>6641</v>
      </c>
      <c r="E10320" s="1">
        <v>44895</v>
      </c>
      <c r="F10320" s="1">
        <v>44992</v>
      </c>
      <c r="G10320">
        <v>97</v>
      </c>
      <c r="H10320">
        <v>0</v>
      </c>
      <c r="I10320">
        <v>32</v>
      </c>
      <c r="J10320">
        <v>0</v>
      </c>
      <c r="K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t="s">
        <v>6</v>
      </c>
      <c r="W10320" t="s">
        <v>3</v>
      </c>
      <c r="Z10320" s="1">
        <v>45007</v>
      </c>
      <c r="AA10320">
        <v>2310003362</v>
      </c>
      <c r="AB10320" t="s">
        <v>3</v>
      </c>
    </row>
    <row r="10321" spans="1:28" x14ac:dyDescent="0.3">
      <c r="A10321">
        <f t="shared" si="161"/>
        <v>10321</v>
      </c>
      <c r="B10321" t="s">
        <v>6</v>
      </c>
      <c r="C10321">
        <v>6799</v>
      </c>
      <c r="D10321" t="s">
        <v>6641</v>
      </c>
      <c r="E10321" s="1">
        <v>44993</v>
      </c>
      <c r="F10321" s="1">
        <v>45075</v>
      </c>
      <c r="G10321">
        <v>82</v>
      </c>
      <c r="H10321">
        <v>0</v>
      </c>
      <c r="I10321">
        <v>370</v>
      </c>
      <c r="J10321">
        <v>0</v>
      </c>
      <c r="K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 t="s">
        <v>6</v>
      </c>
      <c r="W10321" t="s">
        <v>3</v>
      </c>
      <c r="Z10321" s="1">
        <v>45099</v>
      </c>
      <c r="AA10321">
        <v>2310006756</v>
      </c>
      <c r="AB10321" t="s">
        <v>3</v>
      </c>
    </row>
    <row r="10322" spans="1:28" x14ac:dyDescent="0.3">
      <c r="A10322">
        <f t="shared" si="161"/>
        <v>10322</v>
      </c>
      <c r="B10322" t="s">
        <v>6</v>
      </c>
      <c r="C10322">
        <v>6799</v>
      </c>
      <c r="D10322" t="s">
        <v>6641</v>
      </c>
      <c r="E10322" s="1">
        <v>45076</v>
      </c>
      <c r="F10322" s="1">
        <v>45174</v>
      </c>
      <c r="G10322">
        <v>98</v>
      </c>
      <c r="H10322">
        <v>0</v>
      </c>
      <c r="I10322">
        <v>480</v>
      </c>
      <c r="J10322">
        <v>0</v>
      </c>
      <c r="K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 t="s">
        <v>6</v>
      </c>
      <c r="W10322" t="s">
        <v>3</v>
      </c>
      <c r="Z10322" s="1">
        <v>45189</v>
      </c>
      <c r="AA10322">
        <v>23100012055</v>
      </c>
      <c r="AB10322" t="s">
        <v>3</v>
      </c>
    </row>
    <row r="10323" spans="1:28" x14ac:dyDescent="0.3">
      <c r="A10323">
        <f t="shared" si="161"/>
        <v>10323</v>
      </c>
      <c r="B10323" t="s">
        <v>6</v>
      </c>
      <c r="C10323">
        <v>6799</v>
      </c>
      <c r="D10323" t="s">
        <v>6641</v>
      </c>
      <c r="E10323" s="1">
        <v>45175</v>
      </c>
      <c r="F10323" s="1">
        <v>45254</v>
      </c>
      <c r="G10323">
        <v>79</v>
      </c>
      <c r="H10323">
        <v>0</v>
      </c>
      <c r="I10323">
        <v>264</v>
      </c>
      <c r="J10323">
        <v>0</v>
      </c>
      <c r="K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 t="s">
        <v>6</v>
      </c>
      <c r="W10323" t="s">
        <v>3</v>
      </c>
      <c r="Z10323" s="1">
        <v>45280</v>
      </c>
      <c r="AA10323">
        <v>23100016943</v>
      </c>
      <c r="AB10323" t="s">
        <v>3</v>
      </c>
    </row>
    <row r="10324" spans="1:28" x14ac:dyDescent="0.3">
      <c r="A10324">
        <f t="shared" si="161"/>
        <v>10324</v>
      </c>
      <c r="B10324" t="s">
        <v>4</v>
      </c>
      <c r="C10324">
        <v>6800</v>
      </c>
      <c r="D10324" t="s">
        <v>6646</v>
      </c>
      <c r="E10324" t="s">
        <v>65</v>
      </c>
      <c r="F10324" t="s">
        <v>6647</v>
      </c>
      <c r="G10324" t="s">
        <v>6648</v>
      </c>
      <c r="H10324">
        <v>11</v>
      </c>
      <c r="I10324" s="2" t="s">
        <v>8</v>
      </c>
      <c r="J10324" t="s">
        <v>0</v>
      </c>
      <c r="K10324" t="s">
        <v>9</v>
      </c>
      <c r="M10324" t="s">
        <v>6649</v>
      </c>
      <c r="N10324" t="s">
        <v>6650</v>
      </c>
      <c r="O10324">
        <v>3</v>
      </c>
      <c r="Q10324" t="s">
        <v>4</v>
      </c>
    </row>
    <row r="10325" spans="1:28" x14ac:dyDescent="0.3">
      <c r="A10325">
        <f t="shared" si="161"/>
        <v>10325</v>
      </c>
      <c r="B10325" t="s">
        <v>6</v>
      </c>
      <c r="C10325">
        <v>6800</v>
      </c>
      <c r="D10325" t="s">
        <v>6646</v>
      </c>
      <c r="E10325" s="1">
        <v>44896</v>
      </c>
      <c r="F10325" s="1">
        <v>44984</v>
      </c>
      <c r="G10325">
        <v>88</v>
      </c>
      <c r="H10325">
        <v>0</v>
      </c>
      <c r="I10325">
        <v>24</v>
      </c>
      <c r="J10325">
        <v>0</v>
      </c>
      <c r="K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t="s">
        <v>6</v>
      </c>
      <c r="W10325" t="s">
        <v>3</v>
      </c>
      <c r="Z10325" s="1">
        <v>45007</v>
      </c>
      <c r="AA10325">
        <v>2310002729</v>
      </c>
      <c r="AB10325" t="s">
        <v>3</v>
      </c>
    </row>
    <row r="10326" spans="1:28" x14ac:dyDescent="0.3">
      <c r="A10326">
        <f t="shared" si="161"/>
        <v>10326</v>
      </c>
      <c r="B10326" t="s">
        <v>6</v>
      </c>
      <c r="C10326">
        <v>6800</v>
      </c>
      <c r="D10326" t="s">
        <v>6646</v>
      </c>
      <c r="E10326" s="1">
        <v>44985</v>
      </c>
      <c r="F10326" s="1">
        <v>45077</v>
      </c>
      <c r="G10326">
        <v>92</v>
      </c>
      <c r="H10326">
        <v>0</v>
      </c>
      <c r="I10326">
        <v>58</v>
      </c>
      <c r="J10326">
        <v>0</v>
      </c>
      <c r="K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 t="s">
        <v>6</v>
      </c>
      <c r="W10326" t="s">
        <v>3</v>
      </c>
      <c r="Z10326" s="1">
        <v>45100</v>
      </c>
      <c r="AA10326">
        <v>2310007004</v>
      </c>
      <c r="AB10326" t="s">
        <v>3</v>
      </c>
    </row>
    <row r="10327" spans="1:28" x14ac:dyDescent="0.3">
      <c r="A10327">
        <f t="shared" si="161"/>
        <v>10327</v>
      </c>
      <c r="B10327" t="s">
        <v>6</v>
      </c>
      <c r="C10327">
        <v>6800</v>
      </c>
      <c r="D10327" t="s">
        <v>6646</v>
      </c>
      <c r="E10327" s="1">
        <v>45078</v>
      </c>
      <c r="F10327" s="1">
        <v>45169</v>
      </c>
      <c r="G10327">
        <v>91</v>
      </c>
      <c r="H10327">
        <v>0</v>
      </c>
      <c r="I10327">
        <v>114</v>
      </c>
      <c r="J10327">
        <v>0</v>
      </c>
      <c r="K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t="s">
        <v>6</v>
      </c>
      <c r="W10327" t="s">
        <v>3</v>
      </c>
      <c r="Z10327" s="1">
        <v>45188</v>
      </c>
      <c r="AA10327">
        <v>23100011419</v>
      </c>
      <c r="AB10327" t="s">
        <v>3</v>
      </c>
    </row>
    <row r="10328" spans="1:28" x14ac:dyDescent="0.3">
      <c r="A10328">
        <f t="shared" si="161"/>
        <v>10328</v>
      </c>
      <c r="B10328" t="s">
        <v>4</v>
      </c>
      <c r="C10328">
        <v>6804</v>
      </c>
      <c r="D10328" t="s">
        <v>6651</v>
      </c>
      <c r="E10328" t="s">
        <v>6</v>
      </c>
      <c r="F10328" t="s">
        <v>6652</v>
      </c>
      <c r="G10328" t="s">
        <v>6653</v>
      </c>
      <c r="H10328">
        <v>11</v>
      </c>
      <c r="I10328" s="2" t="s">
        <v>8</v>
      </c>
      <c r="J10328" t="s">
        <v>0</v>
      </c>
      <c r="K10328" t="s">
        <v>9</v>
      </c>
      <c r="N10328" t="s">
        <v>6654</v>
      </c>
      <c r="O10328">
        <v>3</v>
      </c>
    </row>
    <row r="10329" spans="1:28" x14ac:dyDescent="0.3">
      <c r="A10329">
        <f t="shared" si="161"/>
        <v>10329</v>
      </c>
      <c r="B10329" t="s">
        <v>6</v>
      </c>
      <c r="C10329">
        <v>6804</v>
      </c>
      <c r="D10329" t="s">
        <v>6651</v>
      </c>
      <c r="E10329" s="1">
        <v>44890</v>
      </c>
      <c r="F10329" s="1">
        <v>44973</v>
      </c>
      <c r="G10329">
        <v>83</v>
      </c>
      <c r="H10329">
        <v>0</v>
      </c>
      <c r="I10329">
        <v>1</v>
      </c>
      <c r="J10329">
        <v>0</v>
      </c>
      <c r="K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 t="s">
        <v>6</v>
      </c>
      <c r="W10329" t="s">
        <v>3</v>
      </c>
      <c r="Z10329" s="1">
        <v>45006</v>
      </c>
      <c r="AA10329">
        <v>231000543</v>
      </c>
      <c r="AB10329" t="s">
        <v>3</v>
      </c>
    </row>
    <row r="10330" spans="1:28" x14ac:dyDescent="0.3">
      <c r="A10330">
        <f t="shared" si="161"/>
        <v>10330</v>
      </c>
      <c r="B10330" t="s">
        <v>6</v>
      </c>
      <c r="C10330">
        <v>6804</v>
      </c>
      <c r="D10330" t="s">
        <v>6651</v>
      </c>
      <c r="E10330" s="1">
        <v>44974</v>
      </c>
      <c r="F10330" s="1">
        <v>45062</v>
      </c>
      <c r="G10330">
        <v>88</v>
      </c>
      <c r="H10330">
        <v>0</v>
      </c>
      <c r="I10330">
        <v>14</v>
      </c>
      <c r="J10330">
        <v>0</v>
      </c>
      <c r="K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 t="s">
        <v>6</v>
      </c>
      <c r="W10330" t="s">
        <v>3</v>
      </c>
      <c r="Z10330" s="1">
        <v>45098</v>
      </c>
      <c r="AA10330">
        <v>2310005320</v>
      </c>
      <c r="AB10330" t="s">
        <v>3</v>
      </c>
    </row>
    <row r="10331" spans="1:28" x14ac:dyDescent="0.3">
      <c r="A10331">
        <f t="shared" si="161"/>
        <v>10331</v>
      </c>
      <c r="B10331" t="s">
        <v>6</v>
      </c>
      <c r="C10331">
        <v>6804</v>
      </c>
      <c r="D10331" t="s">
        <v>6651</v>
      </c>
      <c r="E10331" s="1">
        <v>45063</v>
      </c>
      <c r="F10331" s="1">
        <v>45156</v>
      </c>
      <c r="G10331">
        <v>93</v>
      </c>
      <c r="H10331">
        <v>0</v>
      </c>
      <c r="I10331">
        <v>37</v>
      </c>
      <c r="J10331">
        <v>0</v>
      </c>
      <c r="K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 t="s">
        <v>6</v>
      </c>
      <c r="W10331" t="s">
        <v>3</v>
      </c>
      <c r="Z10331" s="1">
        <v>45188</v>
      </c>
      <c r="AA10331">
        <v>23100010214</v>
      </c>
      <c r="AB10331" t="s">
        <v>3</v>
      </c>
    </row>
    <row r="10332" spans="1:28" x14ac:dyDescent="0.3">
      <c r="A10332">
        <f t="shared" si="161"/>
        <v>10332</v>
      </c>
      <c r="B10332" t="s">
        <v>6</v>
      </c>
      <c r="C10332">
        <v>6804</v>
      </c>
      <c r="D10332" t="s">
        <v>6651</v>
      </c>
      <c r="E10332" s="1">
        <v>45157</v>
      </c>
      <c r="F10332" s="1">
        <v>45246</v>
      </c>
      <c r="G10332">
        <v>89</v>
      </c>
      <c r="H10332">
        <v>0</v>
      </c>
      <c r="I10332">
        <v>20</v>
      </c>
      <c r="J10332">
        <v>0</v>
      </c>
      <c r="K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 t="s">
        <v>6</v>
      </c>
      <c r="W10332" t="s">
        <v>3</v>
      </c>
      <c r="Z10332" s="1">
        <v>45279</v>
      </c>
      <c r="AA10332">
        <v>23100015310</v>
      </c>
      <c r="AB10332" t="s">
        <v>3</v>
      </c>
    </row>
    <row r="10333" spans="1:28" x14ac:dyDescent="0.3">
      <c r="A10333">
        <f t="shared" si="161"/>
        <v>10333</v>
      </c>
      <c r="B10333" t="s">
        <v>4</v>
      </c>
      <c r="C10333">
        <v>6805</v>
      </c>
      <c r="D10333" t="s">
        <v>6655</v>
      </c>
      <c r="E10333" t="s">
        <v>65</v>
      </c>
      <c r="F10333" t="s">
        <v>6656</v>
      </c>
      <c r="H10333">
        <v>11</v>
      </c>
      <c r="I10333" s="2" t="s">
        <v>8</v>
      </c>
      <c r="J10333" t="s">
        <v>0</v>
      </c>
      <c r="K10333" t="s">
        <v>9</v>
      </c>
      <c r="N10333" t="s">
        <v>6657</v>
      </c>
      <c r="O10333">
        <v>3</v>
      </c>
    </row>
    <row r="10334" spans="1:28" x14ac:dyDescent="0.3">
      <c r="A10334">
        <f t="shared" si="161"/>
        <v>10334</v>
      </c>
      <c r="B10334" t="s">
        <v>6</v>
      </c>
      <c r="C10334">
        <v>6805</v>
      </c>
      <c r="D10334" t="s">
        <v>6655</v>
      </c>
      <c r="E10334" s="1">
        <v>44890</v>
      </c>
      <c r="F10334" s="1">
        <v>44978</v>
      </c>
      <c r="G10334">
        <v>88</v>
      </c>
      <c r="H10334">
        <v>0</v>
      </c>
      <c r="I10334">
        <v>343</v>
      </c>
      <c r="J10334">
        <v>0</v>
      </c>
      <c r="K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6</v>
      </c>
      <c r="W10334" t="s">
        <v>3</v>
      </c>
      <c r="Z10334" s="1">
        <v>45006</v>
      </c>
      <c r="AA10334">
        <v>2310001014</v>
      </c>
      <c r="AB10334" t="s">
        <v>3</v>
      </c>
    </row>
    <row r="10335" spans="1:28" x14ac:dyDescent="0.3">
      <c r="A10335">
        <f t="shared" si="161"/>
        <v>10335</v>
      </c>
      <c r="B10335" t="s">
        <v>6</v>
      </c>
      <c r="C10335">
        <v>6805</v>
      </c>
      <c r="D10335" t="s">
        <v>6655</v>
      </c>
      <c r="E10335" s="1">
        <v>44979</v>
      </c>
      <c r="F10335" s="1">
        <v>45069</v>
      </c>
      <c r="G10335">
        <v>90</v>
      </c>
      <c r="H10335">
        <v>0</v>
      </c>
      <c r="I10335">
        <v>652</v>
      </c>
      <c r="J10335">
        <v>0</v>
      </c>
      <c r="K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 t="s">
        <v>6</v>
      </c>
      <c r="W10335" t="s">
        <v>3</v>
      </c>
      <c r="Z10335" s="1">
        <v>45098</v>
      </c>
      <c r="AA10335">
        <v>2310006103</v>
      </c>
      <c r="AB10335" t="s">
        <v>3</v>
      </c>
    </row>
    <row r="10336" spans="1:28" x14ac:dyDescent="0.3">
      <c r="A10336">
        <f t="shared" si="161"/>
        <v>10336</v>
      </c>
      <c r="B10336" t="s">
        <v>6</v>
      </c>
      <c r="C10336">
        <v>6805</v>
      </c>
      <c r="D10336" t="s">
        <v>6655</v>
      </c>
      <c r="E10336" s="1">
        <v>45070</v>
      </c>
      <c r="F10336" s="1">
        <v>45156</v>
      </c>
      <c r="G10336">
        <v>86</v>
      </c>
      <c r="H10336">
        <v>0</v>
      </c>
      <c r="I10336">
        <v>776</v>
      </c>
      <c r="J10336">
        <v>0</v>
      </c>
      <c r="K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 t="s">
        <v>6</v>
      </c>
      <c r="W10336" t="s">
        <v>3</v>
      </c>
      <c r="Z10336" s="1">
        <v>45188</v>
      </c>
      <c r="AA10336">
        <v>23100010687</v>
      </c>
      <c r="AB10336" t="s">
        <v>3</v>
      </c>
    </row>
    <row r="10337" spans="1:28" x14ac:dyDescent="0.3">
      <c r="A10337">
        <f t="shared" si="161"/>
        <v>10337</v>
      </c>
      <c r="B10337" t="s">
        <v>6</v>
      </c>
      <c r="C10337">
        <v>6805</v>
      </c>
      <c r="D10337" t="s">
        <v>6655</v>
      </c>
      <c r="E10337" s="1">
        <v>45157</v>
      </c>
      <c r="F10337" s="1">
        <v>45246</v>
      </c>
      <c r="G10337">
        <v>89</v>
      </c>
      <c r="H10337">
        <v>0</v>
      </c>
      <c r="I10337">
        <v>413</v>
      </c>
      <c r="J10337">
        <v>0</v>
      </c>
      <c r="K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 t="s">
        <v>6</v>
      </c>
      <c r="W10337" t="s">
        <v>3</v>
      </c>
      <c r="Z10337" s="1">
        <v>45279</v>
      </c>
      <c r="AA10337">
        <v>23100015783</v>
      </c>
      <c r="AB10337" t="s">
        <v>3</v>
      </c>
    </row>
    <row r="10338" spans="1:28" x14ac:dyDescent="0.3">
      <c r="A10338">
        <f t="shared" si="161"/>
        <v>10338</v>
      </c>
      <c r="B10338" t="s">
        <v>4</v>
      </c>
      <c r="C10338">
        <v>6807</v>
      </c>
      <c r="D10338" t="s">
        <v>6658</v>
      </c>
      <c r="E10338" t="s">
        <v>6</v>
      </c>
      <c r="F10338" t="s">
        <v>6659</v>
      </c>
      <c r="G10338" t="s">
        <v>6660</v>
      </c>
      <c r="H10338">
        <v>11</v>
      </c>
      <c r="I10338" s="2" t="s">
        <v>8</v>
      </c>
      <c r="J10338" t="s">
        <v>0</v>
      </c>
      <c r="K10338" t="s">
        <v>9</v>
      </c>
      <c r="N10338" t="s">
        <v>6661</v>
      </c>
      <c r="O10338">
        <v>3</v>
      </c>
    </row>
    <row r="10339" spans="1:28" x14ac:dyDescent="0.3">
      <c r="A10339">
        <f t="shared" si="161"/>
        <v>10339</v>
      </c>
      <c r="B10339" t="s">
        <v>6</v>
      </c>
      <c r="C10339">
        <v>6807</v>
      </c>
      <c r="D10339" t="s">
        <v>6658</v>
      </c>
      <c r="E10339" s="1">
        <v>44891</v>
      </c>
      <c r="F10339" s="1">
        <v>44974</v>
      </c>
      <c r="G10339">
        <v>83</v>
      </c>
      <c r="H10339">
        <v>0</v>
      </c>
      <c r="I10339">
        <v>36</v>
      </c>
      <c r="J10339">
        <v>0</v>
      </c>
      <c r="K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 t="s">
        <v>6</v>
      </c>
      <c r="W10339" t="s">
        <v>3</v>
      </c>
      <c r="Z10339" s="1">
        <v>45005</v>
      </c>
      <c r="AA10339">
        <v>231000226</v>
      </c>
      <c r="AB10339" t="s">
        <v>3</v>
      </c>
    </row>
    <row r="10340" spans="1:28" x14ac:dyDescent="0.3">
      <c r="A10340">
        <f t="shared" si="161"/>
        <v>10340</v>
      </c>
      <c r="B10340" t="s">
        <v>6</v>
      </c>
      <c r="C10340">
        <v>6807</v>
      </c>
      <c r="D10340" t="s">
        <v>6658</v>
      </c>
      <c r="E10340" s="1">
        <v>44975</v>
      </c>
      <c r="F10340" s="1">
        <v>45062</v>
      </c>
      <c r="G10340">
        <v>87</v>
      </c>
      <c r="H10340">
        <v>0</v>
      </c>
      <c r="I10340">
        <v>142</v>
      </c>
      <c r="J10340">
        <v>0</v>
      </c>
      <c r="K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 t="s">
        <v>6</v>
      </c>
      <c r="W10340" t="s">
        <v>3</v>
      </c>
      <c r="Z10340" s="1">
        <v>45098</v>
      </c>
      <c r="AA10340">
        <v>2310005043</v>
      </c>
      <c r="AB10340" t="s">
        <v>3</v>
      </c>
    </row>
    <row r="10341" spans="1:28" x14ac:dyDescent="0.3">
      <c r="A10341">
        <f t="shared" si="161"/>
        <v>10341</v>
      </c>
      <c r="B10341" t="s">
        <v>6</v>
      </c>
      <c r="C10341">
        <v>6807</v>
      </c>
      <c r="D10341" t="s">
        <v>6658</v>
      </c>
      <c r="E10341" s="1">
        <v>45063</v>
      </c>
      <c r="F10341" s="1">
        <v>45155</v>
      </c>
      <c r="G10341">
        <v>92</v>
      </c>
      <c r="H10341">
        <v>0</v>
      </c>
      <c r="I10341">
        <v>359</v>
      </c>
      <c r="J10341">
        <v>0</v>
      </c>
      <c r="K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 t="s">
        <v>6</v>
      </c>
      <c r="W10341" t="s">
        <v>3</v>
      </c>
      <c r="Z10341" s="1">
        <v>45187</v>
      </c>
      <c r="AA10341">
        <v>2310009891</v>
      </c>
      <c r="AB10341" t="s">
        <v>3</v>
      </c>
    </row>
    <row r="10342" spans="1:28" x14ac:dyDescent="0.3">
      <c r="A10342">
        <f t="shared" si="161"/>
        <v>10342</v>
      </c>
      <c r="B10342" t="s">
        <v>6</v>
      </c>
      <c r="C10342">
        <v>6807</v>
      </c>
      <c r="D10342" t="s">
        <v>6658</v>
      </c>
      <c r="E10342" s="1">
        <v>45156</v>
      </c>
      <c r="F10342" s="1">
        <v>45247</v>
      </c>
      <c r="G10342">
        <v>91</v>
      </c>
      <c r="H10342">
        <v>0</v>
      </c>
      <c r="I10342">
        <v>192</v>
      </c>
      <c r="J10342">
        <v>0</v>
      </c>
      <c r="K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 t="s">
        <v>6</v>
      </c>
      <c r="W10342" t="s">
        <v>3</v>
      </c>
      <c r="Z10342" s="1">
        <v>45279</v>
      </c>
      <c r="AA10342">
        <v>23100014991</v>
      </c>
      <c r="AB10342" t="s">
        <v>3</v>
      </c>
    </row>
    <row r="10343" spans="1:28" x14ac:dyDescent="0.3">
      <c r="A10343">
        <f t="shared" si="161"/>
        <v>10343</v>
      </c>
      <c r="B10343" t="s">
        <v>4</v>
      </c>
      <c r="C10343">
        <v>6808</v>
      </c>
      <c r="D10343" t="s">
        <v>1298</v>
      </c>
      <c r="E10343" t="s">
        <v>6</v>
      </c>
      <c r="F10343" t="s">
        <v>1299</v>
      </c>
      <c r="G10343" t="s">
        <v>1300</v>
      </c>
      <c r="H10343">
        <v>11</v>
      </c>
      <c r="I10343" s="2" t="s">
        <v>8</v>
      </c>
      <c r="J10343" t="s">
        <v>0</v>
      </c>
      <c r="K10343" t="s">
        <v>3</v>
      </c>
      <c r="N10343" t="s">
        <v>6662</v>
      </c>
      <c r="O10343">
        <v>3</v>
      </c>
    </row>
    <row r="10344" spans="1:28" x14ac:dyDescent="0.3">
      <c r="A10344">
        <f t="shared" si="161"/>
        <v>10344</v>
      </c>
      <c r="B10344" t="s">
        <v>6</v>
      </c>
      <c r="C10344">
        <v>6808</v>
      </c>
      <c r="D10344" t="s">
        <v>1298</v>
      </c>
      <c r="E10344" s="1">
        <v>44911</v>
      </c>
      <c r="F10344" s="1">
        <v>44999</v>
      </c>
      <c r="G10344">
        <v>88</v>
      </c>
      <c r="H10344">
        <v>0</v>
      </c>
      <c r="I10344">
        <v>3</v>
      </c>
      <c r="J10344">
        <v>0</v>
      </c>
      <c r="K10344">
        <v>0</v>
      </c>
      <c r="S10344">
        <v>0</v>
      </c>
      <c r="T10344">
        <v>0</v>
      </c>
      <c r="U10344">
        <v>0</v>
      </c>
      <c r="V10344" t="s">
        <v>6</v>
      </c>
      <c r="W10344" t="s">
        <v>3</v>
      </c>
      <c r="Z10344" s="1">
        <v>45007</v>
      </c>
      <c r="AA10344">
        <v>2310002215</v>
      </c>
      <c r="AB10344" t="s">
        <v>3</v>
      </c>
    </row>
    <row r="10345" spans="1:28" x14ac:dyDescent="0.3">
      <c r="A10345">
        <f t="shared" si="161"/>
        <v>10345</v>
      </c>
      <c r="B10345" t="s">
        <v>6</v>
      </c>
      <c r="C10345">
        <v>6808</v>
      </c>
      <c r="D10345" t="s">
        <v>1298</v>
      </c>
      <c r="E10345" s="1">
        <v>45000</v>
      </c>
      <c r="F10345" s="1">
        <v>45086</v>
      </c>
      <c r="G10345">
        <v>86</v>
      </c>
      <c r="H10345">
        <v>0</v>
      </c>
      <c r="I10345">
        <v>4</v>
      </c>
      <c r="J10345">
        <v>0</v>
      </c>
      <c r="K10345">
        <v>0</v>
      </c>
      <c r="S10345">
        <v>0</v>
      </c>
      <c r="T10345">
        <v>0</v>
      </c>
      <c r="U10345">
        <v>0</v>
      </c>
      <c r="V10345" t="s">
        <v>6</v>
      </c>
      <c r="W10345" t="s">
        <v>3</v>
      </c>
      <c r="Z10345" s="1">
        <v>45103</v>
      </c>
      <c r="AA10345">
        <v>2310009007</v>
      </c>
      <c r="AB10345" t="s">
        <v>3</v>
      </c>
    </row>
    <row r="10346" spans="1:28" x14ac:dyDescent="0.3">
      <c r="A10346">
        <f t="shared" si="161"/>
        <v>10346</v>
      </c>
      <c r="B10346" t="s">
        <v>6</v>
      </c>
      <c r="C10346">
        <v>6808</v>
      </c>
      <c r="D10346" t="s">
        <v>1298</v>
      </c>
      <c r="E10346" s="1">
        <v>45087</v>
      </c>
      <c r="F10346" s="1">
        <v>45184</v>
      </c>
      <c r="G10346">
        <v>97</v>
      </c>
      <c r="H10346">
        <v>0</v>
      </c>
      <c r="I10346">
        <v>5</v>
      </c>
      <c r="J10346">
        <v>0</v>
      </c>
      <c r="K10346">
        <v>0</v>
      </c>
      <c r="S10346">
        <v>0</v>
      </c>
      <c r="T10346">
        <v>0</v>
      </c>
      <c r="U10346">
        <v>0</v>
      </c>
      <c r="V10346" t="s">
        <v>6</v>
      </c>
      <c r="W10346" t="s">
        <v>3</v>
      </c>
      <c r="Z10346" s="1">
        <v>45189</v>
      </c>
      <c r="AA10346">
        <v>23100012517</v>
      </c>
      <c r="AB10346" t="s">
        <v>3</v>
      </c>
    </row>
    <row r="10347" spans="1:28" x14ac:dyDescent="0.3">
      <c r="A10347">
        <f t="shared" si="161"/>
        <v>10347</v>
      </c>
      <c r="B10347" t="s">
        <v>6</v>
      </c>
      <c r="C10347">
        <v>6808</v>
      </c>
      <c r="D10347" t="s">
        <v>1298</v>
      </c>
      <c r="E10347" s="1">
        <v>45185</v>
      </c>
      <c r="F10347" s="1">
        <v>45273</v>
      </c>
      <c r="G10347">
        <v>88</v>
      </c>
      <c r="H10347">
        <v>0</v>
      </c>
      <c r="I10347">
        <v>5</v>
      </c>
      <c r="J10347">
        <v>0</v>
      </c>
      <c r="K10347">
        <v>0</v>
      </c>
      <c r="S10347">
        <v>0</v>
      </c>
      <c r="T10347">
        <v>0</v>
      </c>
      <c r="U10347">
        <v>0</v>
      </c>
      <c r="V10347" t="s">
        <v>6</v>
      </c>
      <c r="W10347" t="s">
        <v>3</v>
      </c>
      <c r="Z10347" s="1">
        <v>45281</v>
      </c>
      <c r="AA10347">
        <v>23100019711</v>
      </c>
      <c r="AB10347" t="s">
        <v>3</v>
      </c>
    </row>
    <row r="10348" spans="1:28" x14ac:dyDescent="0.3">
      <c r="A10348">
        <f t="shared" si="161"/>
        <v>10348</v>
      </c>
      <c r="B10348" t="s">
        <v>4</v>
      </c>
      <c r="C10348">
        <v>6810</v>
      </c>
      <c r="D10348" t="s">
        <v>6663</v>
      </c>
      <c r="E10348" t="s">
        <v>6</v>
      </c>
      <c r="F10348" t="s">
        <v>6664</v>
      </c>
      <c r="H10348">
        <v>11</v>
      </c>
      <c r="I10348" s="2" t="s">
        <v>8</v>
      </c>
      <c r="J10348" t="s">
        <v>0</v>
      </c>
      <c r="K10348" t="s">
        <v>9</v>
      </c>
      <c r="N10348" t="s">
        <v>6665</v>
      </c>
      <c r="O10348">
        <v>3</v>
      </c>
    </row>
    <row r="10349" spans="1:28" x14ac:dyDescent="0.3">
      <c r="A10349">
        <f t="shared" si="161"/>
        <v>10349</v>
      </c>
      <c r="B10349" t="s">
        <v>6</v>
      </c>
      <c r="C10349">
        <v>6810</v>
      </c>
      <c r="D10349" t="s">
        <v>6663</v>
      </c>
      <c r="E10349" s="1">
        <v>44908</v>
      </c>
      <c r="F10349" s="1">
        <v>44992</v>
      </c>
      <c r="G10349">
        <v>84</v>
      </c>
      <c r="H10349">
        <v>0</v>
      </c>
      <c r="I10349">
        <v>18</v>
      </c>
      <c r="J10349">
        <v>0</v>
      </c>
      <c r="K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 t="s">
        <v>6</v>
      </c>
      <c r="W10349" t="s">
        <v>3</v>
      </c>
      <c r="Z10349" s="1">
        <v>45008</v>
      </c>
      <c r="AA10349">
        <v>2310004455</v>
      </c>
      <c r="AB10349" t="s">
        <v>3</v>
      </c>
    </row>
    <row r="10350" spans="1:28" x14ac:dyDescent="0.3">
      <c r="A10350">
        <f t="shared" si="161"/>
        <v>10350</v>
      </c>
      <c r="B10350" t="s">
        <v>6</v>
      </c>
      <c r="C10350">
        <v>6810</v>
      </c>
      <c r="D10350" t="s">
        <v>6663</v>
      </c>
      <c r="E10350" s="1">
        <v>44993</v>
      </c>
      <c r="F10350" s="1">
        <v>45083</v>
      </c>
      <c r="G10350">
        <v>90</v>
      </c>
      <c r="H10350">
        <v>0</v>
      </c>
      <c r="I10350">
        <v>127</v>
      </c>
      <c r="J10350">
        <v>0</v>
      </c>
      <c r="K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 t="s">
        <v>6</v>
      </c>
      <c r="W10350" t="s">
        <v>3</v>
      </c>
      <c r="Z10350" s="1">
        <v>45100</v>
      </c>
      <c r="AA10350">
        <v>2310007787</v>
      </c>
      <c r="AB10350" t="s">
        <v>3</v>
      </c>
    </row>
    <row r="10351" spans="1:28" x14ac:dyDescent="0.3">
      <c r="A10351">
        <f t="shared" si="161"/>
        <v>10351</v>
      </c>
      <c r="B10351" t="s">
        <v>6</v>
      </c>
      <c r="C10351">
        <v>6810</v>
      </c>
      <c r="D10351" t="s">
        <v>6663</v>
      </c>
      <c r="E10351" s="1">
        <v>45084</v>
      </c>
      <c r="F10351" s="1">
        <v>45180</v>
      </c>
      <c r="G10351">
        <v>96</v>
      </c>
      <c r="H10351">
        <v>0</v>
      </c>
      <c r="I10351">
        <v>612</v>
      </c>
      <c r="J10351">
        <v>0</v>
      </c>
      <c r="K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 t="s">
        <v>6</v>
      </c>
      <c r="W10351" t="s">
        <v>3</v>
      </c>
      <c r="Z10351" s="1">
        <v>45191</v>
      </c>
      <c r="AA10351">
        <v>23100014138</v>
      </c>
      <c r="AB10351" t="s">
        <v>3</v>
      </c>
    </row>
    <row r="10352" spans="1:28" x14ac:dyDescent="0.3">
      <c r="A10352">
        <f t="shared" si="161"/>
        <v>10352</v>
      </c>
      <c r="B10352" t="s">
        <v>6</v>
      </c>
      <c r="C10352">
        <v>6810</v>
      </c>
      <c r="D10352" t="s">
        <v>6663</v>
      </c>
      <c r="E10352" s="1">
        <v>45181</v>
      </c>
      <c r="F10352" s="1">
        <v>45271</v>
      </c>
      <c r="G10352">
        <v>90</v>
      </c>
      <c r="H10352">
        <v>0</v>
      </c>
      <c r="I10352">
        <v>91</v>
      </c>
      <c r="J10352">
        <v>0</v>
      </c>
      <c r="K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 t="s">
        <v>6</v>
      </c>
      <c r="W10352" t="s">
        <v>3</v>
      </c>
      <c r="Z10352" s="1">
        <v>45281</v>
      </c>
      <c r="AA10352">
        <v>23100018065</v>
      </c>
      <c r="AB10352" t="s">
        <v>3</v>
      </c>
    </row>
    <row r="10353" spans="1:28" x14ac:dyDescent="0.3">
      <c r="A10353">
        <f t="shared" si="161"/>
        <v>10353</v>
      </c>
      <c r="B10353" t="s">
        <v>4</v>
      </c>
      <c r="C10353">
        <v>6813</v>
      </c>
      <c r="D10353" t="s">
        <v>6666</v>
      </c>
      <c r="E10353" t="s">
        <v>6</v>
      </c>
      <c r="F10353" t="s">
        <v>6667</v>
      </c>
      <c r="H10353">
        <v>11</v>
      </c>
      <c r="I10353" s="2" t="s">
        <v>8</v>
      </c>
      <c r="J10353" t="s">
        <v>0</v>
      </c>
      <c r="K10353" t="s">
        <v>9</v>
      </c>
      <c r="N10353" t="s">
        <v>6668</v>
      </c>
      <c r="O10353">
        <v>3</v>
      </c>
    </row>
    <row r="10354" spans="1:28" x14ac:dyDescent="0.3">
      <c r="A10354">
        <f t="shared" si="161"/>
        <v>10354</v>
      </c>
      <c r="B10354" t="s">
        <v>6</v>
      </c>
      <c r="C10354">
        <v>6813</v>
      </c>
      <c r="D10354" t="s">
        <v>6666</v>
      </c>
      <c r="E10354" s="1">
        <v>44895</v>
      </c>
      <c r="F10354" s="1">
        <v>44992</v>
      </c>
      <c r="G10354">
        <v>97</v>
      </c>
      <c r="H10354">
        <v>0</v>
      </c>
      <c r="I10354">
        <v>1376</v>
      </c>
      <c r="J10354">
        <v>0</v>
      </c>
      <c r="K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 t="s">
        <v>6</v>
      </c>
      <c r="W10354" t="s">
        <v>3</v>
      </c>
      <c r="Z10354" s="1">
        <v>45007</v>
      </c>
      <c r="AA10354">
        <v>2310003375</v>
      </c>
      <c r="AB10354" t="s">
        <v>3</v>
      </c>
    </row>
    <row r="10355" spans="1:28" x14ac:dyDescent="0.3">
      <c r="A10355">
        <f t="shared" si="161"/>
        <v>10355</v>
      </c>
      <c r="B10355" t="s">
        <v>6</v>
      </c>
      <c r="C10355">
        <v>6813</v>
      </c>
      <c r="D10355" t="s">
        <v>6666</v>
      </c>
      <c r="E10355" s="1">
        <v>44993</v>
      </c>
      <c r="F10355" s="1">
        <v>45075</v>
      </c>
      <c r="G10355">
        <v>82</v>
      </c>
      <c r="H10355">
        <v>0</v>
      </c>
      <c r="I10355">
        <v>39</v>
      </c>
      <c r="J10355">
        <v>0</v>
      </c>
      <c r="K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 t="s">
        <v>6</v>
      </c>
      <c r="W10355" t="s">
        <v>3</v>
      </c>
      <c r="Z10355" s="1">
        <v>45099</v>
      </c>
      <c r="AA10355">
        <v>2310006769</v>
      </c>
      <c r="AB10355" t="s">
        <v>3</v>
      </c>
    </row>
    <row r="10356" spans="1:28" x14ac:dyDescent="0.3">
      <c r="A10356">
        <f t="shared" si="161"/>
        <v>10356</v>
      </c>
      <c r="B10356" t="s">
        <v>6</v>
      </c>
      <c r="C10356">
        <v>6813</v>
      </c>
      <c r="D10356" t="s">
        <v>6666</v>
      </c>
      <c r="E10356" s="1">
        <v>45076</v>
      </c>
      <c r="F10356" s="1">
        <v>45174</v>
      </c>
      <c r="G10356">
        <v>98</v>
      </c>
      <c r="H10356">
        <v>0</v>
      </c>
      <c r="I10356">
        <v>11</v>
      </c>
      <c r="J10356">
        <v>0</v>
      </c>
      <c r="K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 t="s">
        <v>6</v>
      </c>
      <c r="W10356" t="s">
        <v>3</v>
      </c>
      <c r="Z10356" s="1">
        <v>45189</v>
      </c>
      <c r="AA10356">
        <v>23100012068</v>
      </c>
      <c r="AB10356" t="s">
        <v>3</v>
      </c>
    </row>
    <row r="10357" spans="1:28" x14ac:dyDescent="0.3">
      <c r="A10357">
        <f t="shared" si="161"/>
        <v>10357</v>
      </c>
      <c r="B10357" t="s">
        <v>6</v>
      </c>
      <c r="C10357">
        <v>6813</v>
      </c>
      <c r="D10357" t="s">
        <v>6666</v>
      </c>
      <c r="E10357" s="1">
        <v>45175</v>
      </c>
      <c r="F10357" s="1">
        <v>45254</v>
      </c>
      <c r="G10357">
        <v>79</v>
      </c>
      <c r="H10357">
        <v>0</v>
      </c>
      <c r="I10357">
        <v>9</v>
      </c>
      <c r="J10357">
        <v>0</v>
      </c>
      <c r="K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 t="s">
        <v>6</v>
      </c>
      <c r="W10357" t="s">
        <v>3</v>
      </c>
      <c r="Z10357" s="1">
        <v>45280</v>
      </c>
      <c r="AA10357">
        <v>23100016956</v>
      </c>
      <c r="AB10357" t="s">
        <v>3</v>
      </c>
    </row>
    <row r="10358" spans="1:28" x14ac:dyDescent="0.3">
      <c r="A10358">
        <f t="shared" si="161"/>
        <v>10358</v>
      </c>
      <c r="B10358" t="s">
        <v>4</v>
      </c>
      <c r="C10358">
        <v>6815</v>
      </c>
      <c r="D10358" t="s">
        <v>6669</v>
      </c>
      <c r="E10358" t="s">
        <v>65</v>
      </c>
      <c r="F10358" t="s">
        <v>6670</v>
      </c>
      <c r="H10358">
        <v>11</v>
      </c>
      <c r="I10358" s="2" t="s">
        <v>8</v>
      </c>
      <c r="J10358" t="s">
        <v>0</v>
      </c>
      <c r="K10358" t="s">
        <v>9</v>
      </c>
      <c r="N10358" t="s">
        <v>6671</v>
      </c>
      <c r="O10358">
        <v>3</v>
      </c>
    </row>
    <row r="10359" spans="1:28" x14ac:dyDescent="0.3">
      <c r="A10359">
        <f t="shared" si="161"/>
        <v>10359</v>
      </c>
      <c r="B10359" t="s">
        <v>6</v>
      </c>
      <c r="C10359">
        <v>6815</v>
      </c>
      <c r="D10359" t="s">
        <v>6669</v>
      </c>
      <c r="E10359" s="1">
        <v>44895</v>
      </c>
      <c r="F10359" s="1">
        <v>44986</v>
      </c>
      <c r="G10359">
        <v>91</v>
      </c>
      <c r="H10359">
        <v>0</v>
      </c>
      <c r="I10359">
        <v>35</v>
      </c>
      <c r="J10359">
        <v>0</v>
      </c>
      <c r="K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 t="s">
        <v>6</v>
      </c>
      <c r="W10359" t="s">
        <v>3</v>
      </c>
      <c r="Z10359" s="1">
        <v>45007</v>
      </c>
      <c r="AA10359">
        <v>2310003262</v>
      </c>
      <c r="AB10359" t="s">
        <v>3</v>
      </c>
    </row>
    <row r="10360" spans="1:28" x14ac:dyDescent="0.3">
      <c r="A10360">
        <f t="shared" si="161"/>
        <v>10360</v>
      </c>
      <c r="B10360" t="s">
        <v>6</v>
      </c>
      <c r="C10360">
        <v>6815</v>
      </c>
      <c r="D10360" t="s">
        <v>6669</v>
      </c>
      <c r="E10360" s="1">
        <v>44987</v>
      </c>
      <c r="F10360" s="1">
        <v>45072</v>
      </c>
      <c r="G10360">
        <v>85</v>
      </c>
      <c r="H10360">
        <v>0</v>
      </c>
      <c r="I10360">
        <v>57</v>
      </c>
      <c r="J10360">
        <v>0</v>
      </c>
      <c r="K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 t="s">
        <v>6</v>
      </c>
      <c r="W10360" t="s">
        <v>3</v>
      </c>
      <c r="Z10360" s="1">
        <v>45099</v>
      </c>
      <c r="AA10360">
        <v>2310006657</v>
      </c>
      <c r="AB10360" t="s">
        <v>3</v>
      </c>
    </row>
    <row r="10361" spans="1:28" x14ac:dyDescent="0.3">
      <c r="A10361">
        <f t="shared" si="161"/>
        <v>10361</v>
      </c>
      <c r="B10361" t="s">
        <v>6</v>
      </c>
      <c r="C10361">
        <v>6815</v>
      </c>
      <c r="D10361" t="s">
        <v>6669</v>
      </c>
      <c r="E10361" s="1">
        <v>45073</v>
      </c>
      <c r="F10361" s="1">
        <v>45173</v>
      </c>
      <c r="G10361">
        <v>100</v>
      </c>
      <c r="H10361">
        <v>0</v>
      </c>
      <c r="I10361">
        <v>151</v>
      </c>
      <c r="J10361">
        <v>0</v>
      </c>
      <c r="K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 t="s">
        <v>6</v>
      </c>
      <c r="W10361" t="s">
        <v>3</v>
      </c>
      <c r="Z10361" s="1">
        <v>45189</v>
      </c>
      <c r="AA10361">
        <v>23100011954</v>
      </c>
      <c r="AB10361" t="s">
        <v>3</v>
      </c>
    </row>
    <row r="10362" spans="1:28" x14ac:dyDescent="0.3">
      <c r="A10362">
        <f t="shared" si="161"/>
        <v>10362</v>
      </c>
      <c r="B10362" t="s">
        <v>6</v>
      </c>
      <c r="C10362">
        <v>6815</v>
      </c>
      <c r="D10362" t="s">
        <v>6669</v>
      </c>
      <c r="E10362" s="1">
        <v>45174</v>
      </c>
      <c r="F10362" s="1">
        <v>45253</v>
      </c>
      <c r="G10362">
        <v>79</v>
      </c>
      <c r="H10362">
        <v>0</v>
      </c>
      <c r="I10362">
        <v>66</v>
      </c>
      <c r="J10362">
        <v>0</v>
      </c>
      <c r="K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 t="s">
        <v>6</v>
      </c>
      <c r="W10362" t="s">
        <v>3</v>
      </c>
      <c r="Z10362" s="1">
        <v>45280</v>
      </c>
      <c r="AA10362">
        <v>23100016842</v>
      </c>
      <c r="AB10362" t="s">
        <v>3</v>
      </c>
    </row>
    <row r="10363" spans="1:28" x14ac:dyDescent="0.3">
      <c r="A10363">
        <f t="shared" si="161"/>
        <v>10363</v>
      </c>
      <c r="B10363" t="s">
        <v>4</v>
      </c>
      <c r="C10363">
        <v>6817</v>
      </c>
      <c r="D10363" t="s">
        <v>6672</v>
      </c>
      <c r="E10363" t="s">
        <v>6</v>
      </c>
      <c r="F10363" t="s">
        <v>6673</v>
      </c>
      <c r="H10363">
        <v>11</v>
      </c>
      <c r="I10363" s="2" t="s">
        <v>8</v>
      </c>
      <c r="J10363" t="s">
        <v>0</v>
      </c>
      <c r="K10363" t="s">
        <v>3</v>
      </c>
      <c r="N10363" t="s">
        <v>6674</v>
      </c>
      <c r="O10363">
        <v>3</v>
      </c>
    </row>
    <row r="10364" spans="1:28" x14ac:dyDescent="0.3">
      <c r="A10364">
        <f t="shared" si="161"/>
        <v>10364</v>
      </c>
      <c r="B10364" t="s">
        <v>6</v>
      </c>
      <c r="C10364">
        <v>6817</v>
      </c>
      <c r="D10364" t="s">
        <v>6672</v>
      </c>
      <c r="E10364" s="1">
        <v>44898</v>
      </c>
      <c r="F10364" s="1">
        <v>44986</v>
      </c>
      <c r="G10364">
        <v>88</v>
      </c>
      <c r="H10364">
        <v>0</v>
      </c>
      <c r="I10364">
        <v>70</v>
      </c>
      <c r="J10364">
        <v>0</v>
      </c>
      <c r="K10364">
        <v>0</v>
      </c>
      <c r="S10364">
        <v>0</v>
      </c>
      <c r="T10364">
        <v>0</v>
      </c>
      <c r="U10364">
        <v>0</v>
      </c>
      <c r="V10364" t="s">
        <v>6</v>
      </c>
      <c r="W10364" t="s">
        <v>3</v>
      </c>
      <c r="Z10364" s="1">
        <v>45007</v>
      </c>
      <c r="AA10364">
        <v>2310003245</v>
      </c>
      <c r="AB10364" t="s">
        <v>3</v>
      </c>
    </row>
    <row r="10365" spans="1:28" x14ac:dyDescent="0.3">
      <c r="A10365">
        <f t="shared" si="161"/>
        <v>10365</v>
      </c>
      <c r="B10365" t="s">
        <v>6</v>
      </c>
      <c r="C10365">
        <v>6817</v>
      </c>
      <c r="D10365" t="s">
        <v>6672</v>
      </c>
      <c r="E10365" s="1">
        <v>44987</v>
      </c>
      <c r="F10365" s="1">
        <v>45079</v>
      </c>
      <c r="G10365">
        <v>92</v>
      </c>
      <c r="H10365">
        <v>0</v>
      </c>
      <c r="I10365">
        <v>49</v>
      </c>
      <c r="J10365">
        <v>0</v>
      </c>
      <c r="K10365">
        <v>0</v>
      </c>
      <c r="S10365">
        <v>0</v>
      </c>
      <c r="T10365">
        <v>0</v>
      </c>
      <c r="U10365">
        <v>0</v>
      </c>
      <c r="V10365" t="s">
        <v>6</v>
      </c>
      <c r="W10365" t="s">
        <v>3</v>
      </c>
      <c r="Z10365" s="1">
        <v>45100</v>
      </c>
      <c r="AA10365">
        <v>2310007521</v>
      </c>
      <c r="AB10365" t="s">
        <v>3</v>
      </c>
    </row>
    <row r="10366" spans="1:28" x14ac:dyDescent="0.3">
      <c r="A10366">
        <f t="shared" si="161"/>
        <v>10366</v>
      </c>
      <c r="B10366" t="s">
        <v>6</v>
      </c>
      <c r="C10366">
        <v>6817</v>
      </c>
      <c r="D10366" t="s">
        <v>6672</v>
      </c>
      <c r="E10366" s="1">
        <v>45080</v>
      </c>
      <c r="F10366" s="1">
        <v>45170</v>
      </c>
      <c r="G10366">
        <v>90</v>
      </c>
      <c r="H10366">
        <v>0</v>
      </c>
      <c r="I10366">
        <v>59</v>
      </c>
      <c r="J10366">
        <v>0</v>
      </c>
      <c r="K10366">
        <v>0</v>
      </c>
      <c r="S10366">
        <v>0</v>
      </c>
      <c r="T10366">
        <v>0</v>
      </c>
      <c r="U10366">
        <v>0</v>
      </c>
      <c r="V10366" t="s">
        <v>6</v>
      </c>
      <c r="W10366" t="s">
        <v>3</v>
      </c>
      <c r="Z10366" s="1">
        <v>45188</v>
      </c>
      <c r="AA10366">
        <v>23100011937</v>
      </c>
      <c r="AB10366" t="s">
        <v>3</v>
      </c>
    </row>
    <row r="10367" spans="1:28" x14ac:dyDescent="0.3">
      <c r="A10367">
        <f t="shared" si="161"/>
        <v>10367</v>
      </c>
      <c r="B10367" t="s">
        <v>6</v>
      </c>
      <c r="C10367">
        <v>6817</v>
      </c>
      <c r="D10367" t="s">
        <v>6672</v>
      </c>
      <c r="E10367" s="1">
        <v>45171</v>
      </c>
      <c r="F10367" s="1">
        <v>45265</v>
      </c>
      <c r="G10367">
        <v>94</v>
      </c>
      <c r="H10367">
        <v>0</v>
      </c>
      <c r="I10367">
        <v>60</v>
      </c>
      <c r="J10367">
        <v>0</v>
      </c>
      <c r="K10367">
        <v>0</v>
      </c>
      <c r="S10367">
        <v>0</v>
      </c>
      <c r="T10367">
        <v>0</v>
      </c>
      <c r="U10367">
        <v>0</v>
      </c>
      <c r="V10367" t="s">
        <v>6</v>
      </c>
      <c r="W10367" t="s">
        <v>3</v>
      </c>
      <c r="Z10367" s="1">
        <v>45281</v>
      </c>
      <c r="AA10367">
        <v>23100019254</v>
      </c>
      <c r="AB10367" t="s">
        <v>3</v>
      </c>
    </row>
    <row r="10368" spans="1:28" x14ac:dyDescent="0.3">
      <c r="A10368">
        <f t="shared" si="161"/>
        <v>10368</v>
      </c>
      <c r="B10368" t="s">
        <v>4</v>
      </c>
      <c r="C10368">
        <v>6818</v>
      </c>
      <c r="D10368" t="s">
        <v>6675</v>
      </c>
      <c r="E10368" t="s">
        <v>6</v>
      </c>
      <c r="F10368" t="s">
        <v>6676</v>
      </c>
      <c r="G10368" t="s">
        <v>6677</v>
      </c>
      <c r="H10368">
        <v>11</v>
      </c>
      <c r="I10368" s="2" t="s">
        <v>8</v>
      </c>
      <c r="J10368" t="s">
        <v>0</v>
      </c>
      <c r="K10368" t="s">
        <v>9</v>
      </c>
      <c r="N10368" t="s">
        <v>6678</v>
      </c>
      <c r="O10368">
        <v>3</v>
      </c>
    </row>
    <row r="10369" spans="1:28" x14ac:dyDescent="0.3">
      <c r="A10369">
        <f t="shared" si="161"/>
        <v>10369</v>
      </c>
      <c r="B10369" t="s">
        <v>6</v>
      </c>
      <c r="C10369">
        <v>6818</v>
      </c>
      <c r="D10369" t="s">
        <v>6675</v>
      </c>
      <c r="E10369" s="1">
        <v>44916</v>
      </c>
      <c r="F10369" s="1">
        <v>44999</v>
      </c>
      <c r="G10369">
        <v>83</v>
      </c>
      <c r="H10369">
        <v>0</v>
      </c>
      <c r="I10369">
        <v>20</v>
      </c>
      <c r="J10369">
        <v>0</v>
      </c>
      <c r="K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 t="s">
        <v>6</v>
      </c>
      <c r="W10369" t="s">
        <v>3</v>
      </c>
      <c r="Z10369" s="1">
        <v>45007</v>
      </c>
      <c r="AA10369">
        <v>2310002326</v>
      </c>
      <c r="AB10369" t="s">
        <v>3</v>
      </c>
    </row>
    <row r="10370" spans="1:28" x14ac:dyDescent="0.3">
      <c r="A10370">
        <f t="shared" si="161"/>
        <v>10370</v>
      </c>
      <c r="B10370" t="s">
        <v>6</v>
      </c>
      <c r="C10370">
        <v>6818</v>
      </c>
      <c r="D10370" t="s">
        <v>6675</v>
      </c>
      <c r="E10370" s="1">
        <v>45000</v>
      </c>
      <c r="F10370" s="1">
        <v>45086</v>
      </c>
      <c r="G10370">
        <v>86</v>
      </c>
      <c r="H10370">
        <v>0</v>
      </c>
      <c r="I10370">
        <v>23</v>
      </c>
      <c r="J10370">
        <v>0</v>
      </c>
      <c r="K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 t="s">
        <v>6</v>
      </c>
      <c r="W10370" t="s">
        <v>3</v>
      </c>
      <c r="Z10370" s="1">
        <v>45103</v>
      </c>
      <c r="AA10370">
        <v>2310009119</v>
      </c>
      <c r="AB10370" t="s">
        <v>3</v>
      </c>
    </row>
    <row r="10371" spans="1:28" x14ac:dyDescent="0.3">
      <c r="A10371">
        <f t="shared" ref="A10371:A10434" si="162">A10370+1</f>
        <v>10371</v>
      </c>
      <c r="B10371" t="s">
        <v>6</v>
      </c>
      <c r="C10371">
        <v>6818</v>
      </c>
      <c r="D10371" t="s">
        <v>6675</v>
      </c>
      <c r="E10371" s="1">
        <v>45087</v>
      </c>
      <c r="F10371" s="1">
        <v>45183</v>
      </c>
      <c r="G10371">
        <v>96</v>
      </c>
      <c r="H10371">
        <v>0</v>
      </c>
      <c r="I10371">
        <v>166</v>
      </c>
      <c r="J10371">
        <v>0</v>
      </c>
      <c r="K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 t="s">
        <v>6</v>
      </c>
      <c r="W10371" t="s">
        <v>3</v>
      </c>
      <c r="Z10371" s="1">
        <v>45191</v>
      </c>
      <c r="AA10371">
        <v>23100013974</v>
      </c>
      <c r="AB10371" t="s">
        <v>3</v>
      </c>
    </row>
    <row r="10372" spans="1:28" x14ac:dyDescent="0.3">
      <c r="A10372">
        <f t="shared" si="162"/>
        <v>10372</v>
      </c>
      <c r="B10372" t="s">
        <v>6</v>
      </c>
      <c r="C10372">
        <v>6818</v>
      </c>
      <c r="D10372" t="s">
        <v>6675</v>
      </c>
      <c r="E10372" s="1">
        <v>45184</v>
      </c>
      <c r="F10372" s="1">
        <v>45274</v>
      </c>
      <c r="G10372">
        <v>90</v>
      </c>
      <c r="H10372">
        <v>0</v>
      </c>
      <c r="I10372">
        <v>22</v>
      </c>
      <c r="J10372">
        <v>0</v>
      </c>
      <c r="K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 t="s">
        <v>6</v>
      </c>
      <c r="W10372" t="s">
        <v>3</v>
      </c>
      <c r="Z10372" s="1">
        <v>45281</v>
      </c>
      <c r="AA10372">
        <v>23100019826</v>
      </c>
      <c r="AB10372" t="s">
        <v>3</v>
      </c>
    </row>
    <row r="10373" spans="1:28" x14ac:dyDescent="0.3">
      <c r="A10373">
        <f t="shared" si="162"/>
        <v>10373</v>
      </c>
      <c r="B10373" t="s">
        <v>4</v>
      </c>
      <c r="C10373">
        <v>6819</v>
      </c>
      <c r="D10373" t="s">
        <v>6679</v>
      </c>
      <c r="E10373" t="s">
        <v>65</v>
      </c>
      <c r="F10373" t="s">
        <v>6680</v>
      </c>
      <c r="G10373" t="s">
        <v>6681</v>
      </c>
      <c r="H10373">
        <v>11</v>
      </c>
      <c r="I10373" s="2" t="s">
        <v>8</v>
      </c>
      <c r="J10373" t="s">
        <v>0</v>
      </c>
      <c r="K10373" t="s">
        <v>9</v>
      </c>
      <c r="M10373" t="s">
        <v>6682</v>
      </c>
      <c r="N10373" t="s">
        <v>6683</v>
      </c>
      <c r="O10373">
        <v>3</v>
      </c>
    </row>
    <row r="10374" spans="1:28" x14ac:dyDescent="0.3">
      <c r="A10374">
        <f t="shared" si="162"/>
        <v>10374</v>
      </c>
      <c r="B10374" t="s">
        <v>6</v>
      </c>
      <c r="C10374">
        <v>6819</v>
      </c>
      <c r="D10374" t="s">
        <v>6679</v>
      </c>
      <c r="E10374" s="1">
        <v>44911</v>
      </c>
      <c r="F10374" s="1">
        <v>44993</v>
      </c>
      <c r="G10374">
        <v>82</v>
      </c>
      <c r="H10374">
        <v>0</v>
      </c>
      <c r="I10374">
        <v>2</v>
      </c>
      <c r="J10374">
        <v>0</v>
      </c>
      <c r="K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 t="s">
        <v>6</v>
      </c>
      <c r="W10374" t="s">
        <v>3</v>
      </c>
      <c r="Z10374" s="1">
        <v>45008</v>
      </c>
      <c r="AA10374">
        <v>2310004622</v>
      </c>
      <c r="AB10374" t="s">
        <v>3</v>
      </c>
    </row>
    <row r="10375" spans="1:28" x14ac:dyDescent="0.3">
      <c r="A10375">
        <f t="shared" si="162"/>
        <v>10375</v>
      </c>
      <c r="B10375" t="s">
        <v>6</v>
      </c>
      <c r="C10375">
        <v>6819</v>
      </c>
      <c r="D10375" t="s">
        <v>6679</v>
      </c>
      <c r="E10375" s="1">
        <v>44994</v>
      </c>
      <c r="F10375" s="1">
        <v>45083</v>
      </c>
      <c r="G10375">
        <v>89</v>
      </c>
      <c r="H10375">
        <v>0</v>
      </c>
      <c r="I10375">
        <v>217</v>
      </c>
      <c r="J10375">
        <v>0</v>
      </c>
      <c r="K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 t="s">
        <v>6</v>
      </c>
      <c r="W10375" t="s">
        <v>3</v>
      </c>
      <c r="Z10375" s="1">
        <v>45100</v>
      </c>
      <c r="AA10375">
        <v>2310007958</v>
      </c>
      <c r="AB10375" t="s">
        <v>3</v>
      </c>
    </row>
    <row r="10376" spans="1:28" x14ac:dyDescent="0.3">
      <c r="A10376">
        <f t="shared" si="162"/>
        <v>10376</v>
      </c>
      <c r="B10376" t="s">
        <v>6</v>
      </c>
      <c r="C10376">
        <v>6819</v>
      </c>
      <c r="D10376" t="s">
        <v>6679</v>
      </c>
      <c r="E10376" s="1">
        <v>45084</v>
      </c>
      <c r="F10376" s="1">
        <v>45181</v>
      </c>
      <c r="G10376">
        <v>97</v>
      </c>
      <c r="H10376">
        <v>0</v>
      </c>
      <c r="I10376">
        <v>270</v>
      </c>
      <c r="J10376">
        <v>0</v>
      </c>
      <c r="K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 t="s">
        <v>6</v>
      </c>
      <c r="W10376" t="s">
        <v>3</v>
      </c>
      <c r="Z10376" s="1">
        <v>45191</v>
      </c>
      <c r="AA10376">
        <v>23100014309</v>
      </c>
      <c r="AB10376" t="s">
        <v>3</v>
      </c>
    </row>
    <row r="10377" spans="1:28" x14ac:dyDescent="0.3">
      <c r="A10377">
        <f t="shared" si="162"/>
        <v>10377</v>
      </c>
      <c r="B10377" t="s">
        <v>6</v>
      </c>
      <c r="C10377">
        <v>6819</v>
      </c>
      <c r="D10377" t="s">
        <v>6679</v>
      </c>
      <c r="E10377" s="1">
        <v>45182</v>
      </c>
      <c r="F10377" s="1">
        <v>45272</v>
      </c>
      <c r="G10377">
        <v>90</v>
      </c>
      <c r="H10377">
        <v>0</v>
      </c>
      <c r="I10377">
        <v>175</v>
      </c>
      <c r="J10377">
        <v>0</v>
      </c>
      <c r="K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 t="s">
        <v>6</v>
      </c>
      <c r="W10377" t="s">
        <v>3</v>
      </c>
      <c r="Z10377" s="1">
        <v>45281</v>
      </c>
      <c r="AA10377">
        <v>23100018237</v>
      </c>
      <c r="AB10377" t="s">
        <v>3</v>
      </c>
    </row>
    <row r="10378" spans="1:28" x14ac:dyDescent="0.3">
      <c r="A10378">
        <f t="shared" si="162"/>
        <v>10378</v>
      </c>
      <c r="B10378" t="s">
        <v>4</v>
      </c>
      <c r="C10378">
        <v>6822</v>
      </c>
      <c r="D10378" t="s">
        <v>6684</v>
      </c>
      <c r="E10378" t="s">
        <v>65</v>
      </c>
      <c r="F10378" t="s">
        <v>6685</v>
      </c>
      <c r="G10378" t="s">
        <v>6686</v>
      </c>
      <c r="H10378">
        <v>11</v>
      </c>
      <c r="I10378" s="2" t="s">
        <v>8</v>
      </c>
      <c r="J10378" t="s">
        <v>0</v>
      </c>
      <c r="K10378" t="s">
        <v>9</v>
      </c>
      <c r="N10378" t="s">
        <v>6687</v>
      </c>
      <c r="O10378">
        <v>3</v>
      </c>
    </row>
    <row r="10379" spans="1:28" x14ac:dyDescent="0.3">
      <c r="A10379">
        <f t="shared" si="162"/>
        <v>10379</v>
      </c>
      <c r="B10379" t="s">
        <v>6</v>
      </c>
      <c r="C10379">
        <v>6822</v>
      </c>
      <c r="D10379" t="s">
        <v>6684</v>
      </c>
      <c r="E10379" s="1">
        <v>44890</v>
      </c>
      <c r="F10379" s="1">
        <v>44973</v>
      </c>
      <c r="G10379">
        <v>83</v>
      </c>
      <c r="H10379">
        <v>0</v>
      </c>
      <c r="I10379">
        <v>90</v>
      </c>
      <c r="J10379">
        <v>0</v>
      </c>
      <c r="K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 t="s">
        <v>6</v>
      </c>
      <c r="W10379" t="s">
        <v>3</v>
      </c>
      <c r="Z10379" s="1">
        <v>45005</v>
      </c>
      <c r="AA10379">
        <v>231000137</v>
      </c>
      <c r="AB10379" t="s">
        <v>3</v>
      </c>
    </row>
    <row r="10380" spans="1:28" x14ac:dyDescent="0.3">
      <c r="A10380">
        <f t="shared" si="162"/>
        <v>10380</v>
      </c>
      <c r="B10380" t="s">
        <v>6</v>
      </c>
      <c r="C10380">
        <v>6822</v>
      </c>
      <c r="D10380" t="s">
        <v>6684</v>
      </c>
      <c r="E10380" s="1">
        <v>44974</v>
      </c>
      <c r="F10380" s="1">
        <v>45062</v>
      </c>
      <c r="G10380">
        <v>88</v>
      </c>
      <c r="H10380">
        <v>0</v>
      </c>
      <c r="I10380">
        <v>647</v>
      </c>
      <c r="J10380">
        <v>0</v>
      </c>
      <c r="K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 t="s">
        <v>6</v>
      </c>
      <c r="W10380" t="s">
        <v>3</v>
      </c>
      <c r="Z10380" s="1">
        <v>45098</v>
      </c>
      <c r="AA10380">
        <v>2310004955</v>
      </c>
      <c r="AB10380" t="s">
        <v>3</v>
      </c>
    </row>
    <row r="10381" spans="1:28" x14ac:dyDescent="0.3">
      <c r="A10381">
        <f t="shared" si="162"/>
        <v>10381</v>
      </c>
      <c r="B10381" t="s">
        <v>6</v>
      </c>
      <c r="C10381">
        <v>6822</v>
      </c>
      <c r="D10381" t="s">
        <v>6684</v>
      </c>
      <c r="E10381" s="1">
        <v>45063</v>
      </c>
      <c r="F10381" s="1">
        <v>45155</v>
      </c>
      <c r="G10381">
        <v>92</v>
      </c>
      <c r="H10381">
        <v>0</v>
      </c>
      <c r="I10381">
        <v>1326</v>
      </c>
      <c r="J10381">
        <v>0</v>
      </c>
      <c r="K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 t="s">
        <v>6</v>
      </c>
      <c r="W10381" t="s">
        <v>3</v>
      </c>
      <c r="Z10381" s="1">
        <v>45187</v>
      </c>
      <c r="AA10381">
        <v>2310009803</v>
      </c>
      <c r="AB10381" t="s">
        <v>3</v>
      </c>
    </row>
    <row r="10382" spans="1:28" x14ac:dyDescent="0.3">
      <c r="A10382">
        <f t="shared" si="162"/>
        <v>10382</v>
      </c>
      <c r="B10382" t="s">
        <v>6</v>
      </c>
      <c r="C10382">
        <v>6822</v>
      </c>
      <c r="D10382" t="s">
        <v>6684</v>
      </c>
      <c r="E10382" s="1">
        <v>45156</v>
      </c>
      <c r="F10382" s="1">
        <v>45246</v>
      </c>
      <c r="G10382">
        <v>90</v>
      </c>
      <c r="H10382">
        <v>0</v>
      </c>
      <c r="I10382">
        <v>1413</v>
      </c>
      <c r="J10382">
        <v>0</v>
      </c>
      <c r="K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 t="s">
        <v>6</v>
      </c>
      <c r="W10382" t="s">
        <v>3</v>
      </c>
      <c r="Z10382" s="1">
        <v>45279</v>
      </c>
      <c r="AA10382">
        <v>23100014903</v>
      </c>
      <c r="AB10382" t="s">
        <v>3</v>
      </c>
    </row>
    <row r="10383" spans="1:28" x14ac:dyDescent="0.3">
      <c r="A10383">
        <f t="shared" si="162"/>
        <v>10383</v>
      </c>
      <c r="B10383" t="s">
        <v>4</v>
      </c>
      <c r="C10383">
        <v>6824</v>
      </c>
      <c r="D10383" t="s">
        <v>6688</v>
      </c>
      <c r="E10383" t="s">
        <v>6</v>
      </c>
      <c r="F10383" t="s">
        <v>6689</v>
      </c>
      <c r="G10383" t="s">
        <v>82</v>
      </c>
      <c r="H10383">
        <v>11</v>
      </c>
      <c r="I10383" s="2" t="s">
        <v>8</v>
      </c>
      <c r="J10383" t="s">
        <v>0</v>
      </c>
      <c r="K10383" t="s">
        <v>9</v>
      </c>
      <c r="N10383" t="s">
        <v>6690</v>
      </c>
      <c r="O10383">
        <v>3</v>
      </c>
    </row>
    <row r="10384" spans="1:28" x14ac:dyDescent="0.3">
      <c r="A10384">
        <f t="shared" si="162"/>
        <v>10384</v>
      </c>
      <c r="B10384" t="s">
        <v>6</v>
      </c>
      <c r="C10384">
        <v>6824</v>
      </c>
      <c r="D10384" t="s">
        <v>6688</v>
      </c>
      <c r="E10384" s="1">
        <v>44895</v>
      </c>
      <c r="F10384" s="1">
        <v>44992</v>
      </c>
      <c r="G10384">
        <v>97</v>
      </c>
      <c r="H10384">
        <v>0</v>
      </c>
      <c r="I10384">
        <v>402</v>
      </c>
      <c r="J10384">
        <v>0</v>
      </c>
      <c r="K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 t="s">
        <v>6</v>
      </c>
      <c r="W10384" t="s">
        <v>3</v>
      </c>
      <c r="Z10384" s="1">
        <v>45007</v>
      </c>
      <c r="AA10384">
        <v>2310003356</v>
      </c>
      <c r="AB10384" t="s">
        <v>3</v>
      </c>
    </row>
    <row r="10385" spans="1:28" x14ac:dyDescent="0.3">
      <c r="A10385">
        <f t="shared" si="162"/>
        <v>10385</v>
      </c>
      <c r="B10385" t="s">
        <v>6</v>
      </c>
      <c r="C10385">
        <v>6824</v>
      </c>
      <c r="D10385" t="s">
        <v>6688</v>
      </c>
      <c r="E10385" s="1">
        <v>44993</v>
      </c>
      <c r="F10385" s="1">
        <v>45075</v>
      </c>
      <c r="G10385">
        <v>82</v>
      </c>
      <c r="H10385">
        <v>0</v>
      </c>
      <c r="I10385">
        <v>847</v>
      </c>
      <c r="J10385">
        <v>0</v>
      </c>
      <c r="K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 t="s">
        <v>6</v>
      </c>
      <c r="W10385" t="s">
        <v>3</v>
      </c>
      <c r="Z10385" s="1">
        <v>45099</v>
      </c>
      <c r="AA10385">
        <v>2310006750</v>
      </c>
      <c r="AB10385" t="s">
        <v>3</v>
      </c>
    </row>
    <row r="10386" spans="1:28" x14ac:dyDescent="0.3">
      <c r="A10386">
        <f t="shared" si="162"/>
        <v>10386</v>
      </c>
      <c r="B10386" t="s">
        <v>6</v>
      </c>
      <c r="C10386">
        <v>6824</v>
      </c>
      <c r="D10386" t="s">
        <v>6688</v>
      </c>
      <c r="E10386" s="1">
        <v>45076</v>
      </c>
      <c r="F10386" s="1">
        <v>45174</v>
      </c>
      <c r="G10386">
        <v>98</v>
      </c>
      <c r="H10386">
        <v>0</v>
      </c>
      <c r="I10386">
        <v>1433</v>
      </c>
      <c r="J10386">
        <v>0</v>
      </c>
      <c r="K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 t="s">
        <v>6</v>
      </c>
      <c r="W10386" t="s">
        <v>3</v>
      </c>
      <c r="Z10386" s="1">
        <v>45189</v>
      </c>
      <c r="AA10386">
        <v>23100012049</v>
      </c>
      <c r="AB10386" t="s">
        <v>3</v>
      </c>
    </row>
    <row r="10387" spans="1:28" x14ac:dyDescent="0.3">
      <c r="A10387">
        <f t="shared" si="162"/>
        <v>10387</v>
      </c>
      <c r="B10387" t="s">
        <v>6</v>
      </c>
      <c r="C10387">
        <v>6824</v>
      </c>
      <c r="D10387" t="s">
        <v>6688</v>
      </c>
      <c r="E10387" s="1">
        <v>45175</v>
      </c>
      <c r="F10387" s="1">
        <v>45254</v>
      </c>
      <c r="G10387">
        <v>79</v>
      </c>
      <c r="H10387">
        <v>0</v>
      </c>
      <c r="I10387">
        <v>538</v>
      </c>
      <c r="J10387">
        <v>0</v>
      </c>
      <c r="K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 t="s">
        <v>6</v>
      </c>
      <c r="W10387" t="s">
        <v>3</v>
      </c>
      <c r="Z10387" s="1">
        <v>45280</v>
      </c>
      <c r="AA10387">
        <v>23100016937</v>
      </c>
      <c r="AB10387" t="s">
        <v>3</v>
      </c>
    </row>
    <row r="10388" spans="1:28" x14ac:dyDescent="0.3">
      <c r="A10388">
        <f t="shared" si="162"/>
        <v>10388</v>
      </c>
      <c r="B10388" t="s">
        <v>4</v>
      </c>
      <c r="C10388">
        <v>6825</v>
      </c>
      <c r="D10388" t="s">
        <v>6691</v>
      </c>
      <c r="E10388" t="s">
        <v>6</v>
      </c>
      <c r="F10388" t="s">
        <v>6692</v>
      </c>
      <c r="G10388" t="s">
        <v>6693</v>
      </c>
      <c r="H10388">
        <v>11</v>
      </c>
      <c r="I10388" s="2" t="s">
        <v>8</v>
      </c>
      <c r="J10388" t="s">
        <v>0</v>
      </c>
      <c r="K10388" t="s">
        <v>9</v>
      </c>
      <c r="N10388" t="s">
        <v>6694</v>
      </c>
      <c r="O10388">
        <v>3</v>
      </c>
    </row>
    <row r="10389" spans="1:28" x14ac:dyDescent="0.3">
      <c r="A10389">
        <f t="shared" si="162"/>
        <v>10389</v>
      </c>
      <c r="B10389" t="s">
        <v>6</v>
      </c>
      <c r="C10389">
        <v>6825</v>
      </c>
      <c r="D10389" t="s">
        <v>6691</v>
      </c>
      <c r="E10389" s="1">
        <v>44896</v>
      </c>
      <c r="F10389" s="1">
        <v>44984</v>
      </c>
      <c r="G10389">
        <v>88</v>
      </c>
      <c r="H10389">
        <v>0</v>
      </c>
      <c r="I10389">
        <v>1</v>
      </c>
      <c r="J10389">
        <v>0</v>
      </c>
      <c r="K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 t="s">
        <v>6</v>
      </c>
      <c r="W10389" t="s">
        <v>3</v>
      </c>
      <c r="Z10389" s="1">
        <v>45007</v>
      </c>
      <c r="AA10389">
        <v>2310002723</v>
      </c>
      <c r="AB10389" t="s">
        <v>3</v>
      </c>
    </row>
    <row r="10390" spans="1:28" x14ac:dyDescent="0.3">
      <c r="A10390">
        <f t="shared" si="162"/>
        <v>10390</v>
      </c>
      <c r="B10390" t="s">
        <v>6</v>
      </c>
      <c r="C10390">
        <v>6825</v>
      </c>
      <c r="D10390" t="s">
        <v>6691</v>
      </c>
      <c r="E10390" s="1">
        <v>44985</v>
      </c>
      <c r="F10390" s="1">
        <v>45077</v>
      </c>
      <c r="G10390">
        <v>92</v>
      </c>
      <c r="H10390">
        <v>0</v>
      </c>
      <c r="I10390">
        <v>9</v>
      </c>
      <c r="J10390">
        <v>0</v>
      </c>
      <c r="K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 t="s">
        <v>6</v>
      </c>
      <c r="W10390" t="s">
        <v>3</v>
      </c>
      <c r="Z10390" s="1">
        <v>45100</v>
      </c>
      <c r="AA10390">
        <v>2310006997</v>
      </c>
      <c r="AB10390" t="s">
        <v>3</v>
      </c>
    </row>
    <row r="10391" spans="1:28" x14ac:dyDescent="0.3">
      <c r="A10391">
        <f t="shared" si="162"/>
        <v>10391</v>
      </c>
      <c r="B10391" t="s">
        <v>6</v>
      </c>
      <c r="C10391">
        <v>6825</v>
      </c>
      <c r="D10391" t="s">
        <v>6691</v>
      </c>
      <c r="E10391" s="1">
        <v>45078</v>
      </c>
      <c r="F10391" s="1">
        <v>45169</v>
      </c>
      <c r="G10391">
        <v>91</v>
      </c>
      <c r="H10391">
        <v>0</v>
      </c>
      <c r="I10391">
        <v>22</v>
      </c>
      <c r="J10391">
        <v>0</v>
      </c>
      <c r="K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 t="s">
        <v>6</v>
      </c>
      <c r="W10391" t="s">
        <v>3</v>
      </c>
      <c r="Z10391" s="1">
        <v>45188</v>
      </c>
      <c r="AA10391">
        <v>23100011412</v>
      </c>
      <c r="AB10391" t="s">
        <v>3</v>
      </c>
    </row>
    <row r="10392" spans="1:28" x14ac:dyDescent="0.3">
      <c r="A10392">
        <f t="shared" si="162"/>
        <v>10392</v>
      </c>
      <c r="B10392" t="s">
        <v>6</v>
      </c>
      <c r="C10392">
        <v>6825</v>
      </c>
      <c r="D10392" t="s">
        <v>6691</v>
      </c>
      <c r="E10392" s="1">
        <v>45170</v>
      </c>
      <c r="F10392" s="1">
        <v>45258</v>
      </c>
      <c r="G10392">
        <v>88</v>
      </c>
      <c r="H10392">
        <v>0</v>
      </c>
      <c r="I10392">
        <v>8</v>
      </c>
      <c r="J10392">
        <v>0</v>
      </c>
      <c r="K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 t="s">
        <v>6</v>
      </c>
      <c r="W10392" t="s">
        <v>3</v>
      </c>
      <c r="Z10392" s="1">
        <v>45281</v>
      </c>
      <c r="AA10392">
        <v>23100018730</v>
      </c>
      <c r="AB10392" t="s">
        <v>3</v>
      </c>
    </row>
    <row r="10393" spans="1:28" x14ac:dyDescent="0.3">
      <c r="A10393">
        <f t="shared" si="162"/>
        <v>10393</v>
      </c>
      <c r="B10393" t="s">
        <v>4</v>
      </c>
      <c r="C10393">
        <v>6827</v>
      </c>
      <c r="D10393" t="s">
        <v>6695</v>
      </c>
      <c r="E10393" t="s">
        <v>6</v>
      </c>
      <c r="F10393" t="s">
        <v>6696</v>
      </c>
      <c r="G10393" t="s">
        <v>6697</v>
      </c>
      <c r="H10393">
        <v>11</v>
      </c>
      <c r="I10393" s="2" t="s">
        <v>8</v>
      </c>
      <c r="J10393" t="s">
        <v>0</v>
      </c>
      <c r="K10393" t="s">
        <v>9</v>
      </c>
      <c r="M10393" t="s">
        <v>6698</v>
      </c>
      <c r="N10393" t="s">
        <v>6699</v>
      </c>
      <c r="O10393">
        <v>3</v>
      </c>
    </row>
    <row r="10394" spans="1:28" x14ac:dyDescent="0.3">
      <c r="A10394">
        <f t="shared" si="162"/>
        <v>10394</v>
      </c>
      <c r="B10394" t="s">
        <v>6</v>
      </c>
      <c r="C10394">
        <v>6827</v>
      </c>
      <c r="D10394" t="s">
        <v>6695</v>
      </c>
      <c r="E10394" s="1">
        <v>44911</v>
      </c>
      <c r="F10394" s="1">
        <v>44993</v>
      </c>
      <c r="G10394">
        <v>82</v>
      </c>
      <c r="H10394">
        <v>0</v>
      </c>
      <c r="I10394">
        <v>88</v>
      </c>
      <c r="J10394">
        <v>0</v>
      </c>
      <c r="K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 t="s">
        <v>6</v>
      </c>
      <c r="W10394" t="s">
        <v>3</v>
      </c>
      <c r="Z10394" s="1">
        <v>45008</v>
      </c>
      <c r="AA10394">
        <v>2310004644</v>
      </c>
      <c r="AB10394" t="s">
        <v>3</v>
      </c>
    </row>
    <row r="10395" spans="1:28" x14ac:dyDescent="0.3">
      <c r="A10395">
        <f t="shared" si="162"/>
        <v>10395</v>
      </c>
      <c r="B10395" t="s">
        <v>6</v>
      </c>
      <c r="C10395">
        <v>6827</v>
      </c>
      <c r="D10395" t="s">
        <v>6695</v>
      </c>
      <c r="E10395" s="1">
        <v>44994</v>
      </c>
      <c r="F10395" s="1">
        <v>45083</v>
      </c>
      <c r="G10395">
        <v>89</v>
      </c>
      <c r="H10395">
        <v>0</v>
      </c>
      <c r="I10395">
        <v>471</v>
      </c>
      <c r="J10395">
        <v>0</v>
      </c>
      <c r="K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 t="s">
        <v>6</v>
      </c>
      <c r="W10395" t="s">
        <v>3</v>
      </c>
      <c r="Z10395" s="1">
        <v>45100</v>
      </c>
      <c r="AA10395">
        <v>2310007980</v>
      </c>
      <c r="AB10395" t="s">
        <v>3</v>
      </c>
    </row>
    <row r="10396" spans="1:28" x14ac:dyDescent="0.3">
      <c r="A10396">
        <f t="shared" si="162"/>
        <v>10396</v>
      </c>
      <c r="B10396" t="s">
        <v>6</v>
      </c>
      <c r="C10396">
        <v>6827</v>
      </c>
      <c r="D10396" t="s">
        <v>6695</v>
      </c>
      <c r="E10396" s="1">
        <v>45084</v>
      </c>
      <c r="F10396" s="1">
        <v>45181</v>
      </c>
      <c r="G10396">
        <v>97</v>
      </c>
      <c r="H10396">
        <v>0</v>
      </c>
      <c r="I10396">
        <v>720</v>
      </c>
      <c r="J10396">
        <v>0</v>
      </c>
      <c r="K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 t="s">
        <v>6</v>
      </c>
      <c r="W10396" t="s">
        <v>3</v>
      </c>
      <c r="Z10396" s="1">
        <v>45191</v>
      </c>
      <c r="AA10396">
        <v>23100014331</v>
      </c>
      <c r="AB10396" t="s">
        <v>3</v>
      </c>
    </row>
    <row r="10397" spans="1:28" x14ac:dyDescent="0.3">
      <c r="A10397">
        <f t="shared" si="162"/>
        <v>10397</v>
      </c>
      <c r="B10397" t="s">
        <v>6</v>
      </c>
      <c r="C10397">
        <v>6827</v>
      </c>
      <c r="D10397" t="s">
        <v>6695</v>
      </c>
      <c r="E10397" s="1">
        <v>45182</v>
      </c>
      <c r="F10397" s="1">
        <v>45272</v>
      </c>
      <c r="G10397">
        <v>90</v>
      </c>
      <c r="H10397">
        <v>0</v>
      </c>
      <c r="I10397">
        <v>334</v>
      </c>
      <c r="J10397">
        <v>0</v>
      </c>
      <c r="K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 t="s">
        <v>6</v>
      </c>
      <c r="W10397" t="s">
        <v>3</v>
      </c>
      <c r="Z10397" s="1">
        <v>45281</v>
      </c>
      <c r="AA10397">
        <v>23100018259</v>
      </c>
      <c r="AB10397" t="s">
        <v>3</v>
      </c>
    </row>
    <row r="10398" spans="1:28" x14ac:dyDescent="0.3">
      <c r="A10398">
        <f t="shared" si="162"/>
        <v>10398</v>
      </c>
      <c r="B10398" t="s">
        <v>4</v>
      </c>
      <c r="C10398">
        <v>6829</v>
      </c>
      <c r="D10398" t="s">
        <v>6700</v>
      </c>
      <c r="E10398" t="s">
        <v>65</v>
      </c>
      <c r="F10398" t="s">
        <v>6701</v>
      </c>
      <c r="H10398">
        <v>11</v>
      </c>
      <c r="I10398" s="2" t="s">
        <v>8</v>
      </c>
      <c r="J10398" t="s">
        <v>0</v>
      </c>
      <c r="K10398" t="s">
        <v>9</v>
      </c>
      <c r="N10398" t="s">
        <v>6702</v>
      </c>
      <c r="O10398">
        <v>3</v>
      </c>
    </row>
    <row r="10399" spans="1:28" x14ac:dyDescent="0.3">
      <c r="A10399">
        <f t="shared" si="162"/>
        <v>10399</v>
      </c>
      <c r="B10399" t="s">
        <v>6</v>
      </c>
      <c r="C10399">
        <v>6829</v>
      </c>
      <c r="D10399" t="s">
        <v>6700</v>
      </c>
      <c r="E10399" s="1">
        <v>44908</v>
      </c>
      <c r="F10399" s="1">
        <v>44992</v>
      </c>
      <c r="G10399">
        <v>84</v>
      </c>
      <c r="H10399">
        <v>0</v>
      </c>
      <c r="I10399">
        <v>20</v>
      </c>
      <c r="J10399">
        <v>0</v>
      </c>
      <c r="K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 t="s">
        <v>6</v>
      </c>
      <c r="W10399" t="s">
        <v>3</v>
      </c>
      <c r="Z10399" s="1">
        <v>45008</v>
      </c>
      <c r="AA10399">
        <v>2310004456</v>
      </c>
      <c r="AB10399" t="s">
        <v>3</v>
      </c>
    </row>
    <row r="10400" spans="1:28" x14ac:dyDescent="0.3">
      <c r="A10400">
        <f t="shared" si="162"/>
        <v>10400</v>
      </c>
      <c r="B10400" t="s">
        <v>6</v>
      </c>
      <c r="C10400">
        <v>6829</v>
      </c>
      <c r="D10400" t="s">
        <v>6700</v>
      </c>
      <c r="E10400" s="1">
        <v>44993</v>
      </c>
      <c r="F10400" s="1">
        <v>45083</v>
      </c>
      <c r="G10400">
        <v>90</v>
      </c>
      <c r="H10400">
        <v>0</v>
      </c>
      <c r="I10400">
        <v>485</v>
      </c>
      <c r="J10400">
        <v>0</v>
      </c>
      <c r="K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 t="s">
        <v>6</v>
      </c>
      <c r="W10400" t="s">
        <v>3</v>
      </c>
      <c r="Z10400" s="1">
        <v>45100</v>
      </c>
      <c r="AA10400">
        <v>2310007788</v>
      </c>
      <c r="AB10400" t="s">
        <v>3</v>
      </c>
    </row>
    <row r="10401" spans="1:28" x14ac:dyDescent="0.3">
      <c r="A10401">
        <f t="shared" si="162"/>
        <v>10401</v>
      </c>
      <c r="B10401" t="s">
        <v>6</v>
      </c>
      <c r="C10401">
        <v>6829</v>
      </c>
      <c r="D10401" t="s">
        <v>6700</v>
      </c>
      <c r="E10401" s="1">
        <v>45084</v>
      </c>
      <c r="F10401" s="1">
        <v>45180</v>
      </c>
      <c r="G10401">
        <v>96</v>
      </c>
      <c r="H10401">
        <v>0</v>
      </c>
      <c r="I10401">
        <v>304</v>
      </c>
      <c r="J10401">
        <v>0</v>
      </c>
      <c r="K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 t="s">
        <v>6</v>
      </c>
      <c r="W10401" t="s">
        <v>3</v>
      </c>
      <c r="Z10401" s="1">
        <v>45191</v>
      </c>
      <c r="AA10401">
        <v>23100014139</v>
      </c>
      <c r="AB10401" t="s">
        <v>3</v>
      </c>
    </row>
    <row r="10402" spans="1:28" x14ac:dyDescent="0.3">
      <c r="A10402">
        <f t="shared" si="162"/>
        <v>10402</v>
      </c>
      <c r="B10402" t="s">
        <v>6</v>
      </c>
      <c r="C10402">
        <v>6829</v>
      </c>
      <c r="D10402" t="s">
        <v>6700</v>
      </c>
      <c r="E10402" s="1">
        <v>45181</v>
      </c>
      <c r="F10402" s="1">
        <v>45271</v>
      </c>
      <c r="G10402">
        <v>90</v>
      </c>
      <c r="H10402">
        <v>0</v>
      </c>
      <c r="I10402">
        <v>155</v>
      </c>
      <c r="J10402">
        <v>0</v>
      </c>
      <c r="K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 t="s">
        <v>6</v>
      </c>
      <c r="W10402" t="s">
        <v>3</v>
      </c>
      <c r="Z10402" s="1">
        <v>45281</v>
      </c>
      <c r="AA10402">
        <v>23100018066</v>
      </c>
      <c r="AB10402" t="s">
        <v>3</v>
      </c>
    </row>
    <row r="10403" spans="1:28" x14ac:dyDescent="0.3">
      <c r="A10403">
        <f t="shared" si="162"/>
        <v>10403</v>
      </c>
      <c r="B10403" t="s">
        <v>4</v>
      </c>
      <c r="C10403">
        <v>6831</v>
      </c>
      <c r="D10403" t="s">
        <v>6703</v>
      </c>
      <c r="E10403" t="s">
        <v>6</v>
      </c>
      <c r="F10403" t="s">
        <v>6704</v>
      </c>
      <c r="H10403">
        <v>11</v>
      </c>
      <c r="I10403" s="2" t="s">
        <v>8</v>
      </c>
      <c r="J10403" t="s">
        <v>0</v>
      </c>
      <c r="K10403" t="s">
        <v>9</v>
      </c>
      <c r="N10403" t="s">
        <v>6705</v>
      </c>
      <c r="O10403">
        <v>3</v>
      </c>
    </row>
    <row r="10404" spans="1:28" x14ac:dyDescent="0.3">
      <c r="A10404">
        <f t="shared" si="162"/>
        <v>10404</v>
      </c>
      <c r="B10404" t="s">
        <v>6</v>
      </c>
      <c r="C10404">
        <v>6831</v>
      </c>
      <c r="D10404" t="s">
        <v>6703</v>
      </c>
      <c r="E10404" s="1">
        <v>44889</v>
      </c>
      <c r="F10404" s="1">
        <v>44977</v>
      </c>
      <c r="G10404">
        <v>88</v>
      </c>
      <c r="H10404">
        <v>0</v>
      </c>
      <c r="I10404">
        <v>15</v>
      </c>
      <c r="J10404">
        <v>0</v>
      </c>
      <c r="K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 t="s">
        <v>6</v>
      </c>
      <c r="W10404" t="s">
        <v>3</v>
      </c>
      <c r="Z10404" s="1">
        <v>45006</v>
      </c>
      <c r="AA10404">
        <v>231000773</v>
      </c>
      <c r="AB10404" t="s">
        <v>3</v>
      </c>
    </row>
    <row r="10405" spans="1:28" x14ac:dyDescent="0.3">
      <c r="A10405">
        <f t="shared" si="162"/>
        <v>10405</v>
      </c>
      <c r="B10405" t="s">
        <v>6</v>
      </c>
      <c r="C10405">
        <v>6831</v>
      </c>
      <c r="D10405" t="s">
        <v>6703</v>
      </c>
      <c r="E10405" s="1">
        <v>44978</v>
      </c>
      <c r="F10405" s="1">
        <v>45071</v>
      </c>
      <c r="G10405">
        <v>93</v>
      </c>
      <c r="H10405">
        <v>0</v>
      </c>
      <c r="I10405">
        <v>28</v>
      </c>
      <c r="J10405">
        <v>0</v>
      </c>
      <c r="K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 t="s">
        <v>6</v>
      </c>
      <c r="W10405" t="s">
        <v>3</v>
      </c>
      <c r="Z10405" s="1">
        <v>45098</v>
      </c>
      <c r="AA10405">
        <v>2310005550</v>
      </c>
      <c r="AB10405" t="s">
        <v>3</v>
      </c>
    </row>
    <row r="10406" spans="1:28" x14ac:dyDescent="0.3">
      <c r="A10406">
        <f t="shared" si="162"/>
        <v>10406</v>
      </c>
      <c r="B10406" t="s">
        <v>6</v>
      </c>
      <c r="C10406">
        <v>6831</v>
      </c>
      <c r="D10406" t="s">
        <v>6703</v>
      </c>
      <c r="E10406" s="1">
        <v>45072</v>
      </c>
      <c r="F10406" s="1">
        <v>45161</v>
      </c>
      <c r="G10406">
        <v>89</v>
      </c>
      <c r="H10406">
        <v>0</v>
      </c>
      <c r="I10406">
        <v>45</v>
      </c>
      <c r="J10406">
        <v>0</v>
      </c>
      <c r="K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 t="s">
        <v>6</v>
      </c>
      <c r="W10406" t="s">
        <v>3</v>
      </c>
      <c r="Z10406" s="1">
        <v>45188</v>
      </c>
      <c r="AA10406">
        <v>23100010445</v>
      </c>
      <c r="AB10406" t="s">
        <v>3</v>
      </c>
    </row>
    <row r="10407" spans="1:28" x14ac:dyDescent="0.3">
      <c r="A10407">
        <f t="shared" si="162"/>
        <v>10407</v>
      </c>
      <c r="B10407" t="s">
        <v>6</v>
      </c>
      <c r="C10407">
        <v>6831</v>
      </c>
      <c r="D10407" t="s">
        <v>6703</v>
      </c>
      <c r="E10407" s="1">
        <v>45162</v>
      </c>
      <c r="F10407" s="1">
        <v>45246</v>
      </c>
      <c r="G10407">
        <v>84</v>
      </c>
      <c r="H10407">
        <v>0</v>
      </c>
      <c r="I10407">
        <v>20</v>
      </c>
      <c r="J10407">
        <v>0</v>
      </c>
      <c r="K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 t="s">
        <v>6</v>
      </c>
      <c r="W10407" t="s">
        <v>3</v>
      </c>
      <c r="Z10407" s="1">
        <v>45279</v>
      </c>
      <c r="AA10407">
        <v>23100015541</v>
      </c>
      <c r="AB10407" t="s">
        <v>3</v>
      </c>
    </row>
    <row r="10408" spans="1:28" x14ac:dyDescent="0.3">
      <c r="A10408">
        <f t="shared" si="162"/>
        <v>10408</v>
      </c>
      <c r="B10408" t="s">
        <v>4</v>
      </c>
      <c r="C10408">
        <v>6832</v>
      </c>
      <c r="D10408" t="s">
        <v>6706</v>
      </c>
      <c r="E10408" t="s">
        <v>6</v>
      </c>
      <c r="F10408" t="s">
        <v>6707</v>
      </c>
      <c r="H10408">
        <v>11</v>
      </c>
      <c r="I10408" s="2" t="s">
        <v>8</v>
      </c>
      <c r="J10408" t="s">
        <v>0</v>
      </c>
      <c r="K10408" t="s">
        <v>9</v>
      </c>
      <c r="N10408" t="s">
        <v>6708</v>
      </c>
      <c r="O10408">
        <v>3</v>
      </c>
    </row>
    <row r="10409" spans="1:28" x14ac:dyDescent="0.3">
      <c r="A10409">
        <f t="shared" si="162"/>
        <v>10409</v>
      </c>
      <c r="B10409" t="s">
        <v>6</v>
      </c>
      <c r="C10409">
        <v>6832</v>
      </c>
      <c r="D10409" t="s">
        <v>6706</v>
      </c>
      <c r="E10409" s="1">
        <v>44916</v>
      </c>
      <c r="F10409" s="1">
        <v>44999</v>
      </c>
      <c r="G10409">
        <v>83</v>
      </c>
      <c r="H10409">
        <v>0</v>
      </c>
      <c r="I10409">
        <v>36</v>
      </c>
      <c r="J10409">
        <v>0</v>
      </c>
      <c r="K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 t="s">
        <v>6</v>
      </c>
      <c r="W10409" t="s">
        <v>3</v>
      </c>
      <c r="Z10409" s="1">
        <v>45007</v>
      </c>
      <c r="AA10409">
        <v>2310002288</v>
      </c>
      <c r="AB10409" t="s">
        <v>3</v>
      </c>
    </row>
    <row r="10410" spans="1:28" x14ac:dyDescent="0.3">
      <c r="A10410">
        <f t="shared" si="162"/>
        <v>10410</v>
      </c>
      <c r="B10410" t="s">
        <v>6</v>
      </c>
      <c r="C10410">
        <v>6832</v>
      </c>
      <c r="D10410" t="s">
        <v>6706</v>
      </c>
      <c r="E10410" s="1">
        <v>45000</v>
      </c>
      <c r="F10410" s="1">
        <v>45084</v>
      </c>
      <c r="G10410">
        <v>84</v>
      </c>
      <c r="H10410">
        <v>0</v>
      </c>
      <c r="I10410">
        <v>42</v>
      </c>
      <c r="J10410">
        <v>0</v>
      </c>
      <c r="K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 t="s">
        <v>6</v>
      </c>
      <c r="W10410" t="s">
        <v>3</v>
      </c>
      <c r="Z10410" s="1">
        <v>45103</v>
      </c>
      <c r="AA10410">
        <v>2310009080</v>
      </c>
      <c r="AB10410" t="s">
        <v>3</v>
      </c>
    </row>
    <row r="10411" spans="1:28" x14ac:dyDescent="0.3">
      <c r="A10411">
        <f t="shared" si="162"/>
        <v>10411</v>
      </c>
      <c r="B10411" t="s">
        <v>6</v>
      </c>
      <c r="C10411">
        <v>6832</v>
      </c>
      <c r="D10411" t="s">
        <v>6706</v>
      </c>
      <c r="E10411" s="1">
        <v>45085</v>
      </c>
      <c r="F10411" s="1">
        <v>45183</v>
      </c>
      <c r="G10411">
        <v>98</v>
      </c>
      <c r="H10411">
        <v>0</v>
      </c>
      <c r="I10411">
        <v>55</v>
      </c>
      <c r="J10411">
        <v>0</v>
      </c>
      <c r="K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 t="s">
        <v>6</v>
      </c>
      <c r="W10411" t="s">
        <v>3</v>
      </c>
      <c r="Z10411" s="1">
        <v>45191</v>
      </c>
      <c r="AA10411">
        <v>23100013935</v>
      </c>
      <c r="AB10411" t="s">
        <v>3</v>
      </c>
    </row>
    <row r="10412" spans="1:28" x14ac:dyDescent="0.3">
      <c r="A10412">
        <f t="shared" si="162"/>
        <v>10412</v>
      </c>
      <c r="B10412" t="s">
        <v>6</v>
      </c>
      <c r="C10412">
        <v>6832</v>
      </c>
      <c r="D10412" t="s">
        <v>6706</v>
      </c>
      <c r="E10412" s="1">
        <v>45184</v>
      </c>
      <c r="F10412" s="1">
        <v>45274</v>
      </c>
      <c r="G10412">
        <v>90</v>
      </c>
      <c r="H10412">
        <v>0</v>
      </c>
      <c r="I10412">
        <v>41</v>
      </c>
      <c r="J10412">
        <v>0</v>
      </c>
      <c r="K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 t="s">
        <v>6</v>
      </c>
      <c r="W10412" t="s">
        <v>3</v>
      </c>
      <c r="Z10412" s="1">
        <v>45281</v>
      </c>
      <c r="AA10412">
        <v>23100019787</v>
      </c>
      <c r="AB10412" t="s">
        <v>3</v>
      </c>
    </row>
    <row r="10413" spans="1:28" x14ac:dyDescent="0.3">
      <c r="A10413">
        <f t="shared" si="162"/>
        <v>10413</v>
      </c>
      <c r="B10413" t="s">
        <v>4</v>
      </c>
      <c r="C10413">
        <v>6834</v>
      </c>
      <c r="D10413" t="s">
        <v>6709</v>
      </c>
      <c r="E10413" t="s">
        <v>6</v>
      </c>
      <c r="F10413" t="s">
        <v>6710</v>
      </c>
      <c r="G10413" t="s">
        <v>6711</v>
      </c>
      <c r="H10413">
        <v>11</v>
      </c>
      <c r="I10413" s="2" t="s">
        <v>8</v>
      </c>
      <c r="J10413" t="s">
        <v>0</v>
      </c>
      <c r="K10413" t="s">
        <v>3</v>
      </c>
      <c r="N10413" t="s">
        <v>6712</v>
      </c>
      <c r="O10413">
        <v>3</v>
      </c>
    </row>
    <row r="10414" spans="1:28" x14ac:dyDescent="0.3">
      <c r="A10414">
        <f t="shared" si="162"/>
        <v>10414</v>
      </c>
      <c r="B10414" t="s">
        <v>6</v>
      </c>
      <c r="C10414">
        <v>6834</v>
      </c>
      <c r="D10414" t="s">
        <v>6709</v>
      </c>
      <c r="E10414" s="1">
        <v>44898</v>
      </c>
      <c r="F10414" s="1">
        <v>44986</v>
      </c>
      <c r="G10414">
        <v>88</v>
      </c>
      <c r="H10414">
        <v>0</v>
      </c>
      <c r="I10414">
        <v>161</v>
      </c>
      <c r="J10414">
        <v>0</v>
      </c>
      <c r="K10414">
        <v>0</v>
      </c>
      <c r="S10414">
        <v>0</v>
      </c>
      <c r="T10414">
        <v>0</v>
      </c>
      <c r="U10414">
        <v>0</v>
      </c>
      <c r="V10414" t="s">
        <v>6</v>
      </c>
      <c r="W10414" t="s">
        <v>3</v>
      </c>
      <c r="Z10414" s="1">
        <v>45007</v>
      </c>
      <c r="AA10414">
        <v>2310003255</v>
      </c>
      <c r="AB10414" t="s">
        <v>3</v>
      </c>
    </row>
    <row r="10415" spans="1:28" x14ac:dyDescent="0.3">
      <c r="A10415">
        <f t="shared" si="162"/>
        <v>10415</v>
      </c>
      <c r="B10415" t="s">
        <v>6</v>
      </c>
      <c r="C10415">
        <v>6834</v>
      </c>
      <c r="D10415" t="s">
        <v>6709</v>
      </c>
      <c r="E10415" s="1">
        <v>44987</v>
      </c>
      <c r="F10415" s="1">
        <v>45072</v>
      </c>
      <c r="G10415">
        <v>85</v>
      </c>
      <c r="H10415">
        <v>0</v>
      </c>
      <c r="I10415">
        <v>169</v>
      </c>
      <c r="J10415">
        <v>0</v>
      </c>
      <c r="K10415">
        <v>0</v>
      </c>
      <c r="S10415">
        <v>0</v>
      </c>
      <c r="T10415">
        <v>0</v>
      </c>
      <c r="U10415">
        <v>0</v>
      </c>
      <c r="V10415" t="s">
        <v>6</v>
      </c>
      <c r="W10415" t="s">
        <v>3</v>
      </c>
      <c r="Z10415" s="1">
        <v>45100</v>
      </c>
      <c r="AA10415">
        <v>2310007531</v>
      </c>
      <c r="AB10415" t="s">
        <v>3</v>
      </c>
    </row>
    <row r="10416" spans="1:28" x14ac:dyDescent="0.3">
      <c r="A10416">
        <f t="shared" si="162"/>
        <v>10416</v>
      </c>
      <c r="B10416" t="s">
        <v>6</v>
      </c>
      <c r="C10416">
        <v>6834</v>
      </c>
      <c r="D10416" t="s">
        <v>6709</v>
      </c>
      <c r="E10416" s="1">
        <v>45073</v>
      </c>
      <c r="F10416" s="1">
        <v>45170</v>
      </c>
      <c r="G10416">
        <v>97</v>
      </c>
      <c r="H10416">
        <v>0</v>
      </c>
      <c r="I10416">
        <v>184</v>
      </c>
      <c r="J10416">
        <v>0</v>
      </c>
      <c r="K10416">
        <v>0</v>
      </c>
      <c r="S10416">
        <v>0</v>
      </c>
      <c r="T10416">
        <v>0</v>
      </c>
      <c r="U10416">
        <v>0</v>
      </c>
      <c r="V10416" t="s">
        <v>6</v>
      </c>
      <c r="W10416" t="s">
        <v>3</v>
      </c>
      <c r="Z10416" s="1">
        <v>45188</v>
      </c>
      <c r="AA10416">
        <v>23100011947</v>
      </c>
      <c r="AB10416" t="s">
        <v>3</v>
      </c>
    </row>
    <row r="10417" spans="1:28" x14ac:dyDescent="0.3">
      <c r="A10417">
        <f t="shared" si="162"/>
        <v>10417</v>
      </c>
      <c r="B10417" t="s">
        <v>6</v>
      </c>
      <c r="C10417">
        <v>6834</v>
      </c>
      <c r="D10417" t="s">
        <v>6709</v>
      </c>
      <c r="E10417" s="1">
        <v>45171</v>
      </c>
      <c r="F10417" s="1">
        <v>45261</v>
      </c>
      <c r="G10417">
        <v>90</v>
      </c>
      <c r="H10417">
        <v>0</v>
      </c>
      <c r="I10417">
        <v>148</v>
      </c>
      <c r="J10417">
        <v>0</v>
      </c>
      <c r="K10417">
        <v>0</v>
      </c>
      <c r="S10417">
        <v>0</v>
      </c>
      <c r="T10417">
        <v>0</v>
      </c>
      <c r="U10417">
        <v>0</v>
      </c>
      <c r="V10417" t="s">
        <v>6</v>
      </c>
      <c r="W10417" t="s">
        <v>3</v>
      </c>
      <c r="Z10417" s="1">
        <v>45281</v>
      </c>
      <c r="AA10417">
        <v>23100019264</v>
      </c>
      <c r="AB10417" t="s">
        <v>3</v>
      </c>
    </row>
    <row r="10418" spans="1:28" x14ac:dyDescent="0.3">
      <c r="A10418">
        <f t="shared" si="162"/>
        <v>10418</v>
      </c>
      <c r="B10418" t="s">
        <v>4</v>
      </c>
      <c r="C10418">
        <v>6836</v>
      </c>
      <c r="D10418" t="s">
        <v>6713</v>
      </c>
      <c r="E10418" t="s">
        <v>6</v>
      </c>
      <c r="F10418" t="s">
        <v>6714</v>
      </c>
      <c r="G10418" t="s">
        <v>6715</v>
      </c>
      <c r="H10418">
        <v>11</v>
      </c>
      <c r="I10418" s="2" t="s">
        <v>8</v>
      </c>
      <c r="J10418" t="s">
        <v>0</v>
      </c>
      <c r="K10418" t="s">
        <v>9</v>
      </c>
      <c r="N10418" t="s">
        <v>6716</v>
      </c>
      <c r="O10418">
        <v>3</v>
      </c>
    </row>
    <row r="10419" spans="1:28" x14ac:dyDescent="0.3">
      <c r="A10419">
        <f t="shared" si="162"/>
        <v>10419</v>
      </c>
      <c r="B10419" t="s">
        <v>6</v>
      </c>
      <c r="C10419">
        <v>6836</v>
      </c>
      <c r="D10419" t="s">
        <v>6713</v>
      </c>
      <c r="E10419" s="1">
        <v>44901</v>
      </c>
      <c r="F10419" s="1">
        <v>44987</v>
      </c>
      <c r="G10419">
        <v>86</v>
      </c>
      <c r="H10419">
        <v>0</v>
      </c>
      <c r="I10419">
        <v>41</v>
      </c>
      <c r="J10419">
        <v>0</v>
      </c>
      <c r="K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 t="s">
        <v>6</v>
      </c>
      <c r="W10419" t="s">
        <v>3</v>
      </c>
      <c r="Z10419" s="1">
        <v>45008</v>
      </c>
      <c r="AA10419">
        <v>2310004215</v>
      </c>
      <c r="AB10419" t="s">
        <v>3</v>
      </c>
    </row>
    <row r="10420" spans="1:28" x14ac:dyDescent="0.3">
      <c r="A10420">
        <f t="shared" si="162"/>
        <v>10420</v>
      </c>
      <c r="B10420" t="s">
        <v>6</v>
      </c>
      <c r="C10420">
        <v>6836</v>
      </c>
      <c r="D10420" t="s">
        <v>6713</v>
      </c>
      <c r="E10420" s="1">
        <v>44988</v>
      </c>
      <c r="F10420" s="1">
        <v>45079</v>
      </c>
      <c r="G10420">
        <v>91</v>
      </c>
      <c r="H10420">
        <v>0</v>
      </c>
      <c r="I10420">
        <v>11</v>
      </c>
      <c r="J10420">
        <v>0</v>
      </c>
      <c r="K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 t="s">
        <v>6</v>
      </c>
      <c r="W10420" t="s">
        <v>3</v>
      </c>
      <c r="Z10420" s="1">
        <v>45100</v>
      </c>
      <c r="AA10420">
        <v>2310007546</v>
      </c>
      <c r="AB10420" t="s">
        <v>3</v>
      </c>
    </row>
    <row r="10421" spans="1:28" x14ac:dyDescent="0.3">
      <c r="A10421">
        <f t="shared" si="162"/>
        <v>10421</v>
      </c>
      <c r="B10421" t="s">
        <v>6</v>
      </c>
      <c r="C10421">
        <v>6836</v>
      </c>
      <c r="D10421" t="s">
        <v>6713</v>
      </c>
      <c r="E10421" s="1">
        <v>45080</v>
      </c>
      <c r="F10421" s="1">
        <v>45177</v>
      </c>
      <c r="G10421">
        <v>97</v>
      </c>
      <c r="H10421">
        <v>0</v>
      </c>
      <c r="I10421">
        <v>50</v>
      </c>
      <c r="J10421">
        <v>0</v>
      </c>
      <c r="K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 t="s">
        <v>6</v>
      </c>
      <c r="W10421" t="s">
        <v>3</v>
      </c>
      <c r="Z10421" s="1">
        <v>45189</v>
      </c>
      <c r="AA10421">
        <v>23100012953</v>
      </c>
      <c r="AB10421" t="s">
        <v>3</v>
      </c>
    </row>
    <row r="10422" spans="1:28" x14ac:dyDescent="0.3">
      <c r="A10422">
        <f t="shared" si="162"/>
        <v>10422</v>
      </c>
      <c r="B10422" t="s">
        <v>6</v>
      </c>
      <c r="C10422">
        <v>6836</v>
      </c>
      <c r="D10422" t="s">
        <v>6713</v>
      </c>
      <c r="E10422" s="1">
        <v>45178</v>
      </c>
      <c r="F10422" s="1">
        <v>45259</v>
      </c>
      <c r="G10422">
        <v>81</v>
      </c>
      <c r="H10422">
        <v>0</v>
      </c>
      <c r="I10422">
        <v>6</v>
      </c>
      <c r="J10422">
        <v>0</v>
      </c>
      <c r="K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 t="s">
        <v>6</v>
      </c>
      <c r="W10422" t="s">
        <v>3</v>
      </c>
      <c r="Z10422" s="1">
        <v>45281</v>
      </c>
      <c r="AA10422">
        <v>23100017818</v>
      </c>
      <c r="AB10422" t="s">
        <v>3</v>
      </c>
    </row>
    <row r="10423" spans="1:28" x14ac:dyDescent="0.3">
      <c r="A10423">
        <f t="shared" si="162"/>
        <v>10423</v>
      </c>
      <c r="B10423" t="s">
        <v>4</v>
      </c>
      <c r="C10423">
        <v>6840</v>
      </c>
      <c r="D10423" t="s">
        <v>6717</v>
      </c>
      <c r="E10423" t="s">
        <v>6</v>
      </c>
      <c r="F10423" t="s">
        <v>6718</v>
      </c>
      <c r="H10423">
        <v>11</v>
      </c>
      <c r="I10423" s="2" t="s">
        <v>8</v>
      </c>
      <c r="J10423" t="s">
        <v>0</v>
      </c>
      <c r="K10423" t="s">
        <v>9</v>
      </c>
      <c r="N10423" t="s">
        <v>6719</v>
      </c>
      <c r="O10423">
        <v>3</v>
      </c>
    </row>
    <row r="10424" spans="1:28" x14ac:dyDescent="0.3">
      <c r="A10424">
        <f t="shared" si="162"/>
        <v>10424</v>
      </c>
      <c r="B10424" t="s">
        <v>6</v>
      </c>
      <c r="C10424">
        <v>6840</v>
      </c>
      <c r="D10424" t="s">
        <v>6717</v>
      </c>
      <c r="E10424" s="1">
        <v>44901</v>
      </c>
      <c r="F10424" s="1">
        <v>44991</v>
      </c>
      <c r="G10424">
        <v>90</v>
      </c>
      <c r="H10424">
        <v>0</v>
      </c>
      <c r="I10424">
        <v>29</v>
      </c>
      <c r="J10424">
        <v>0</v>
      </c>
      <c r="K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 t="s">
        <v>6</v>
      </c>
      <c r="W10424" t="s">
        <v>3</v>
      </c>
      <c r="Z10424" s="1">
        <v>45008</v>
      </c>
      <c r="AA10424">
        <v>2310003983</v>
      </c>
      <c r="AB10424" t="s">
        <v>3</v>
      </c>
    </row>
    <row r="10425" spans="1:28" x14ac:dyDescent="0.3">
      <c r="A10425">
        <f t="shared" si="162"/>
        <v>10425</v>
      </c>
      <c r="B10425" t="s">
        <v>6</v>
      </c>
      <c r="C10425">
        <v>6840</v>
      </c>
      <c r="D10425" t="s">
        <v>6717</v>
      </c>
      <c r="E10425" s="1">
        <v>44992</v>
      </c>
      <c r="F10425" s="1">
        <v>45083</v>
      </c>
      <c r="G10425">
        <v>91</v>
      </c>
      <c r="H10425">
        <v>0</v>
      </c>
      <c r="I10425">
        <v>165</v>
      </c>
      <c r="J10425">
        <v>0</v>
      </c>
      <c r="K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 t="s">
        <v>6</v>
      </c>
      <c r="W10425" t="s">
        <v>3</v>
      </c>
      <c r="Z10425" s="1">
        <v>45104</v>
      </c>
      <c r="AA10425">
        <v>2310009439</v>
      </c>
      <c r="AB10425" t="s">
        <v>3</v>
      </c>
    </row>
    <row r="10426" spans="1:28" x14ac:dyDescent="0.3">
      <c r="A10426">
        <f t="shared" si="162"/>
        <v>10426</v>
      </c>
      <c r="B10426" t="s">
        <v>6</v>
      </c>
      <c r="C10426">
        <v>6840</v>
      </c>
      <c r="D10426" t="s">
        <v>6717</v>
      </c>
      <c r="E10426" s="1">
        <v>45084</v>
      </c>
      <c r="F10426" s="1">
        <v>45175</v>
      </c>
      <c r="G10426">
        <v>91</v>
      </c>
      <c r="H10426">
        <v>0</v>
      </c>
      <c r="I10426">
        <v>176</v>
      </c>
      <c r="J10426">
        <v>0</v>
      </c>
      <c r="K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 t="s">
        <v>6</v>
      </c>
      <c r="W10426" t="s">
        <v>3</v>
      </c>
      <c r="Z10426" s="1">
        <v>45191</v>
      </c>
      <c r="AA10426">
        <v>23100014545</v>
      </c>
      <c r="AB10426" t="s">
        <v>3</v>
      </c>
    </row>
    <row r="10427" spans="1:28" x14ac:dyDescent="0.3">
      <c r="A10427">
        <f t="shared" si="162"/>
        <v>10427</v>
      </c>
      <c r="B10427" t="s">
        <v>6</v>
      </c>
      <c r="C10427">
        <v>6840</v>
      </c>
      <c r="D10427" t="s">
        <v>6717</v>
      </c>
      <c r="E10427" s="1">
        <v>45176</v>
      </c>
      <c r="F10427" s="1">
        <v>45258</v>
      </c>
      <c r="G10427">
        <v>82</v>
      </c>
      <c r="H10427">
        <v>0</v>
      </c>
      <c r="I10427">
        <v>42</v>
      </c>
      <c r="J10427">
        <v>0</v>
      </c>
      <c r="K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 t="s">
        <v>6</v>
      </c>
      <c r="W10427" t="s">
        <v>3</v>
      </c>
      <c r="Z10427" s="1">
        <v>45281</v>
      </c>
      <c r="AA10427">
        <v>23100017583</v>
      </c>
      <c r="AB10427" t="s">
        <v>3</v>
      </c>
    </row>
    <row r="10428" spans="1:28" x14ac:dyDescent="0.3">
      <c r="A10428">
        <f t="shared" si="162"/>
        <v>10428</v>
      </c>
      <c r="B10428" t="s">
        <v>4</v>
      </c>
      <c r="C10428">
        <v>6843</v>
      </c>
      <c r="D10428" t="s">
        <v>6720</v>
      </c>
      <c r="E10428" t="s">
        <v>65</v>
      </c>
      <c r="F10428" t="s">
        <v>6721</v>
      </c>
      <c r="G10428" t="s">
        <v>6722</v>
      </c>
      <c r="H10428">
        <v>11</v>
      </c>
      <c r="I10428" s="2" t="s">
        <v>8</v>
      </c>
      <c r="J10428" t="s">
        <v>0</v>
      </c>
      <c r="K10428" t="s">
        <v>9</v>
      </c>
      <c r="N10428" t="s">
        <v>6723</v>
      </c>
      <c r="O10428">
        <v>3</v>
      </c>
    </row>
    <row r="10429" spans="1:28" x14ac:dyDescent="0.3">
      <c r="A10429">
        <f t="shared" si="162"/>
        <v>10429</v>
      </c>
      <c r="B10429" t="s">
        <v>6</v>
      </c>
      <c r="C10429">
        <v>6843</v>
      </c>
      <c r="D10429" t="s">
        <v>6720</v>
      </c>
      <c r="E10429" s="1">
        <v>44911</v>
      </c>
      <c r="F10429" s="1">
        <v>44993</v>
      </c>
      <c r="G10429">
        <v>82</v>
      </c>
      <c r="H10429">
        <v>0</v>
      </c>
      <c r="I10429">
        <v>26</v>
      </c>
      <c r="J10429">
        <v>0</v>
      </c>
      <c r="K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6</v>
      </c>
      <c r="W10429" t="s">
        <v>3</v>
      </c>
      <c r="Z10429" s="1">
        <v>45008</v>
      </c>
      <c r="AA10429">
        <v>2310004509</v>
      </c>
      <c r="AB10429" t="s">
        <v>3</v>
      </c>
    </row>
    <row r="10430" spans="1:28" x14ac:dyDescent="0.3">
      <c r="A10430">
        <f t="shared" si="162"/>
        <v>10430</v>
      </c>
      <c r="B10430" t="s">
        <v>6</v>
      </c>
      <c r="C10430">
        <v>6843</v>
      </c>
      <c r="D10430" t="s">
        <v>6720</v>
      </c>
      <c r="E10430" s="1">
        <v>44994</v>
      </c>
      <c r="F10430" s="1">
        <v>45082</v>
      </c>
      <c r="G10430">
        <v>88</v>
      </c>
      <c r="H10430">
        <v>0</v>
      </c>
      <c r="I10430">
        <v>123</v>
      </c>
      <c r="J10430">
        <v>0</v>
      </c>
      <c r="K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 t="s">
        <v>6</v>
      </c>
      <c r="W10430" t="s">
        <v>3</v>
      </c>
      <c r="Z10430" s="1">
        <v>45100</v>
      </c>
      <c r="AA10430">
        <v>2310007842</v>
      </c>
      <c r="AB10430" t="s">
        <v>3</v>
      </c>
    </row>
    <row r="10431" spans="1:28" x14ac:dyDescent="0.3">
      <c r="A10431">
        <f t="shared" si="162"/>
        <v>10431</v>
      </c>
      <c r="B10431" t="s">
        <v>6</v>
      </c>
      <c r="C10431">
        <v>6843</v>
      </c>
      <c r="D10431" t="s">
        <v>6720</v>
      </c>
      <c r="E10431" s="1">
        <v>45083</v>
      </c>
      <c r="F10431" s="1">
        <v>45180</v>
      </c>
      <c r="G10431">
        <v>97</v>
      </c>
      <c r="H10431">
        <v>0</v>
      </c>
      <c r="I10431">
        <v>195</v>
      </c>
      <c r="J10431">
        <v>0</v>
      </c>
      <c r="K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 t="s">
        <v>6</v>
      </c>
      <c r="W10431" t="s">
        <v>3</v>
      </c>
      <c r="Z10431" s="1">
        <v>45191</v>
      </c>
      <c r="AA10431">
        <v>23100014193</v>
      </c>
      <c r="AB10431" t="s">
        <v>3</v>
      </c>
    </row>
    <row r="10432" spans="1:28" x14ac:dyDescent="0.3">
      <c r="A10432">
        <f t="shared" si="162"/>
        <v>10432</v>
      </c>
      <c r="B10432" t="s">
        <v>6</v>
      </c>
      <c r="C10432">
        <v>6843</v>
      </c>
      <c r="D10432" t="s">
        <v>6720</v>
      </c>
      <c r="E10432" s="1">
        <v>45181</v>
      </c>
      <c r="F10432" s="1">
        <v>45267</v>
      </c>
      <c r="G10432">
        <v>86</v>
      </c>
      <c r="H10432">
        <v>0</v>
      </c>
      <c r="I10432">
        <v>71</v>
      </c>
      <c r="J10432">
        <v>0</v>
      </c>
      <c r="K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 t="s">
        <v>6</v>
      </c>
      <c r="W10432" t="s">
        <v>3</v>
      </c>
      <c r="Z10432" s="1">
        <v>45281</v>
      </c>
      <c r="AA10432">
        <v>23100018120</v>
      </c>
      <c r="AB10432" t="s">
        <v>3</v>
      </c>
    </row>
    <row r="10433" spans="1:28" x14ac:dyDescent="0.3">
      <c r="A10433">
        <f t="shared" si="162"/>
        <v>10433</v>
      </c>
      <c r="B10433" t="s">
        <v>4</v>
      </c>
      <c r="C10433">
        <v>6844</v>
      </c>
      <c r="D10433" t="s">
        <v>6724</v>
      </c>
      <c r="E10433" t="s">
        <v>65</v>
      </c>
      <c r="F10433" t="s">
        <v>6725</v>
      </c>
      <c r="H10433">
        <v>11</v>
      </c>
      <c r="I10433" s="2" t="s">
        <v>8</v>
      </c>
      <c r="J10433" t="s">
        <v>0</v>
      </c>
      <c r="K10433" t="s">
        <v>9</v>
      </c>
      <c r="M10433" t="s">
        <v>6726</v>
      </c>
      <c r="N10433" t="s">
        <v>6727</v>
      </c>
      <c r="O10433">
        <v>3</v>
      </c>
      <c r="Q10433" t="s">
        <v>557</v>
      </c>
    </row>
    <row r="10434" spans="1:28" x14ac:dyDescent="0.3">
      <c r="A10434">
        <f t="shared" si="162"/>
        <v>10434</v>
      </c>
      <c r="B10434" t="s">
        <v>6</v>
      </c>
      <c r="C10434">
        <v>6844</v>
      </c>
      <c r="D10434" t="s">
        <v>6724</v>
      </c>
      <c r="E10434" s="1">
        <v>44889</v>
      </c>
      <c r="F10434" s="1">
        <v>44977</v>
      </c>
      <c r="G10434">
        <v>88</v>
      </c>
      <c r="H10434">
        <v>0</v>
      </c>
      <c r="I10434">
        <v>12</v>
      </c>
      <c r="J10434">
        <v>0</v>
      </c>
      <c r="K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 t="s">
        <v>6</v>
      </c>
      <c r="W10434" t="s">
        <v>3</v>
      </c>
      <c r="Z10434" s="1">
        <v>45006</v>
      </c>
      <c r="AA10434">
        <v>231000342</v>
      </c>
      <c r="AB10434" t="s">
        <v>3</v>
      </c>
    </row>
    <row r="10435" spans="1:28" x14ac:dyDescent="0.3">
      <c r="A10435">
        <f t="shared" ref="A10435:A10498" si="163">A10434+1</f>
        <v>10435</v>
      </c>
      <c r="B10435" t="s">
        <v>6</v>
      </c>
      <c r="C10435">
        <v>6844</v>
      </c>
      <c r="D10435" t="s">
        <v>6724</v>
      </c>
      <c r="E10435" s="1">
        <v>44978</v>
      </c>
      <c r="F10435" s="1">
        <v>45063</v>
      </c>
      <c r="G10435">
        <v>85</v>
      </c>
      <c r="H10435">
        <v>0</v>
      </c>
      <c r="I10435">
        <v>35</v>
      </c>
      <c r="J10435">
        <v>0</v>
      </c>
      <c r="K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 t="s">
        <v>6</v>
      </c>
      <c r="W10435" t="s">
        <v>3</v>
      </c>
      <c r="Z10435" s="1">
        <v>45098</v>
      </c>
      <c r="AA10435">
        <v>2310005160</v>
      </c>
      <c r="AB10435" t="s">
        <v>3</v>
      </c>
    </row>
    <row r="10436" spans="1:28" x14ac:dyDescent="0.3">
      <c r="A10436">
        <f t="shared" si="163"/>
        <v>10436</v>
      </c>
      <c r="B10436" t="s">
        <v>6</v>
      </c>
      <c r="C10436">
        <v>6844</v>
      </c>
      <c r="D10436" t="s">
        <v>6724</v>
      </c>
      <c r="E10436" s="1">
        <v>45064</v>
      </c>
      <c r="F10436" s="1">
        <v>45155</v>
      </c>
      <c r="G10436">
        <v>91</v>
      </c>
      <c r="H10436">
        <v>0</v>
      </c>
      <c r="I10436">
        <v>63</v>
      </c>
      <c r="J10436">
        <v>0</v>
      </c>
      <c r="K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 t="s">
        <v>6</v>
      </c>
      <c r="W10436" t="s">
        <v>3</v>
      </c>
      <c r="Z10436" s="1">
        <v>45187</v>
      </c>
      <c r="AA10436">
        <v>23100010008</v>
      </c>
      <c r="AB10436" t="s">
        <v>3</v>
      </c>
    </row>
    <row r="10437" spans="1:28" x14ac:dyDescent="0.3">
      <c r="A10437">
        <f t="shared" si="163"/>
        <v>10437</v>
      </c>
      <c r="B10437" t="s">
        <v>4</v>
      </c>
      <c r="C10437">
        <v>6844</v>
      </c>
      <c r="D10437" t="s">
        <v>6728</v>
      </c>
      <c r="E10437" t="s">
        <v>65</v>
      </c>
      <c r="F10437" t="s">
        <v>6729</v>
      </c>
      <c r="G10437" t="s">
        <v>6730</v>
      </c>
      <c r="H10437">
        <v>11</v>
      </c>
      <c r="I10437" s="2" t="s">
        <v>8</v>
      </c>
      <c r="J10437" t="s">
        <v>0</v>
      </c>
      <c r="K10437" t="s">
        <v>9</v>
      </c>
      <c r="M10437" t="s">
        <v>6726</v>
      </c>
      <c r="N10437" t="s">
        <v>6727</v>
      </c>
      <c r="O10437">
        <v>3</v>
      </c>
      <c r="P10437" t="s">
        <v>557</v>
      </c>
    </row>
    <row r="10438" spans="1:28" x14ac:dyDescent="0.3">
      <c r="A10438">
        <f t="shared" si="163"/>
        <v>10438</v>
      </c>
      <c r="B10438" t="s">
        <v>6</v>
      </c>
      <c r="C10438">
        <v>6844</v>
      </c>
      <c r="D10438" t="s">
        <v>6728</v>
      </c>
      <c r="E10438" s="1">
        <v>45156</v>
      </c>
      <c r="F10438" s="1">
        <v>45247</v>
      </c>
      <c r="G10438">
        <v>91</v>
      </c>
      <c r="H10438">
        <v>0</v>
      </c>
      <c r="I10438">
        <v>49</v>
      </c>
      <c r="J10438">
        <v>0</v>
      </c>
      <c r="K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 t="s">
        <v>6</v>
      </c>
      <c r="W10438" t="s">
        <v>3</v>
      </c>
      <c r="Z10438" s="1">
        <v>45279</v>
      </c>
      <c r="AA10438">
        <v>23100015108</v>
      </c>
      <c r="AB10438" t="s">
        <v>3</v>
      </c>
    </row>
    <row r="10439" spans="1:28" x14ac:dyDescent="0.3">
      <c r="A10439">
        <f t="shared" si="163"/>
        <v>10439</v>
      </c>
      <c r="B10439" t="s">
        <v>4</v>
      </c>
      <c r="C10439">
        <v>6847</v>
      </c>
      <c r="D10439" t="s">
        <v>6731</v>
      </c>
      <c r="E10439" t="s">
        <v>6</v>
      </c>
      <c r="F10439" t="s">
        <v>6732</v>
      </c>
      <c r="G10439" t="s">
        <v>6733</v>
      </c>
      <c r="H10439">
        <v>11</v>
      </c>
      <c r="I10439" s="2" t="s">
        <v>8</v>
      </c>
      <c r="J10439" t="s">
        <v>0</v>
      </c>
      <c r="K10439" t="s">
        <v>9</v>
      </c>
      <c r="N10439" t="s">
        <v>6734</v>
      </c>
      <c r="O10439">
        <v>3</v>
      </c>
    </row>
    <row r="10440" spans="1:28" x14ac:dyDescent="0.3">
      <c r="A10440">
        <f t="shared" si="163"/>
        <v>10440</v>
      </c>
      <c r="B10440" t="s">
        <v>6</v>
      </c>
      <c r="C10440">
        <v>6847</v>
      </c>
      <c r="D10440" t="s">
        <v>6731</v>
      </c>
      <c r="E10440" s="1">
        <v>44898</v>
      </c>
      <c r="F10440" s="1">
        <v>44986</v>
      </c>
      <c r="G10440">
        <v>88</v>
      </c>
      <c r="H10440">
        <v>0</v>
      </c>
      <c r="I10440">
        <v>25</v>
      </c>
      <c r="J10440">
        <v>0</v>
      </c>
      <c r="K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6</v>
      </c>
      <c r="W10440" t="s">
        <v>3</v>
      </c>
      <c r="Z10440" s="1">
        <v>45007</v>
      </c>
      <c r="AA10440">
        <v>2310003228</v>
      </c>
      <c r="AB10440" t="s">
        <v>3</v>
      </c>
    </row>
    <row r="10441" spans="1:28" x14ac:dyDescent="0.3">
      <c r="A10441">
        <f t="shared" si="163"/>
        <v>10441</v>
      </c>
      <c r="B10441" t="s">
        <v>6</v>
      </c>
      <c r="C10441">
        <v>6847</v>
      </c>
      <c r="D10441" t="s">
        <v>6731</v>
      </c>
      <c r="E10441" s="1">
        <v>44987</v>
      </c>
      <c r="F10441" s="1">
        <v>45079</v>
      </c>
      <c r="G10441">
        <v>92</v>
      </c>
      <c r="H10441">
        <v>0</v>
      </c>
      <c r="I10441">
        <v>31</v>
      </c>
      <c r="J10441">
        <v>0</v>
      </c>
      <c r="K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 t="s">
        <v>6</v>
      </c>
      <c r="W10441" t="s">
        <v>3</v>
      </c>
      <c r="Z10441" s="1">
        <v>45100</v>
      </c>
      <c r="AA10441">
        <v>2310007504</v>
      </c>
      <c r="AB10441" t="s">
        <v>3</v>
      </c>
    </row>
    <row r="10442" spans="1:28" x14ac:dyDescent="0.3">
      <c r="A10442">
        <f t="shared" si="163"/>
        <v>10442</v>
      </c>
      <c r="B10442" t="s">
        <v>6</v>
      </c>
      <c r="C10442">
        <v>6847</v>
      </c>
      <c r="D10442" t="s">
        <v>6731</v>
      </c>
      <c r="E10442" s="1">
        <v>45080</v>
      </c>
      <c r="F10442" s="1">
        <v>45170</v>
      </c>
      <c r="G10442">
        <v>90</v>
      </c>
      <c r="H10442">
        <v>0</v>
      </c>
      <c r="I10442">
        <v>33</v>
      </c>
      <c r="J10442">
        <v>0</v>
      </c>
      <c r="K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 t="s">
        <v>6</v>
      </c>
      <c r="W10442" t="s">
        <v>3</v>
      </c>
      <c r="Z10442" s="1">
        <v>45188</v>
      </c>
      <c r="AA10442">
        <v>23100011920</v>
      </c>
      <c r="AB10442" t="s">
        <v>3</v>
      </c>
    </row>
    <row r="10443" spans="1:28" x14ac:dyDescent="0.3">
      <c r="A10443">
        <f t="shared" si="163"/>
        <v>10443</v>
      </c>
      <c r="B10443" t="s">
        <v>6</v>
      </c>
      <c r="C10443">
        <v>6847</v>
      </c>
      <c r="D10443" t="s">
        <v>6731</v>
      </c>
      <c r="E10443" s="1">
        <v>45171</v>
      </c>
      <c r="F10443" s="1">
        <v>45259</v>
      </c>
      <c r="G10443">
        <v>88</v>
      </c>
      <c r="H10443">
        <v>0</v>
      </c>
      <c r="I10443">
        <v>35</v>
      </c>
      <c r="J10443">
        <v>0</v>
      </c>
      <c r="K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 t="s">
        <v>6</v>
      </c>
      <c r="W10443" t="s">
        <v>3</v>
      </c>
      <c r="Z10443" s="1">
        <v>45281</v>
      </c>
      <c r="AA10443">
        <v>23100019237</v>
      </c>
      <c r="AB10443" t="s">
        <v>3</v>
      </c>
    </row>
    <row r="10444" spans="1:28" x14ac:dyDescent="0.3">
      <c r="A10444">
        <f t="shared" si="163"/>
        <v>10444</v>
      </c>
      <c r="B10444" t="s">
        <v>4</v>
      </c>
      <c r="C10444">
        <v>6848</v>
      </c>
      <c r="D10444" t="s">
        <v>6735</v>
      </c>
      <c r="E10444" t="s">
        <v>6</v>
      </c>
      <c r="F10444" t="s">
        <v>6736</v>
      </c>
      <c r="H10444">
        <v>11</v>
      </c>
      <c r="I10444" s="2" t="s">
        <v>8</v>
      </c>
      <c r="J10444" t="s">
        <v>0</v>
      </c>
      <c r="K10444" t="s">
        <v>9</v>
      </c>
      <c r="N10444" t="s">
        <v>6737</v>
      </c>
      <c r="O10444">
        <v>3</v>
      </c>
    </row>
    <row r="10445" spans="1:28" x14ac:dyDescent="0.3">
      <c r="A10445">
        <f t="shared" si="163"/>
        <v>10445</v>
      </c>
      <c r="B10445" t="s">
        <v>6</v>
      </c>
      <c r="C10445">
        <v>6848</v>
      </c>
      <c r="D10445" t="s">
        <v>6735</v>
      </c>
      <c r="E10445" s="1">
        <v>44897</v>
      </c>
      <c r="F10445" s="1">
        <v>44980</v>
      </c>
      <c r="G10445">
        <v>83</v>
      </c>
      <c r="H10445">
        <v>0</v>
      </c>
      <c r="I10445">
        <v>3</v>
      </c>
      <c r="J10445">
        <v>0</v>
      </c>
      <c r="K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 t="s">
        <v>6</v>
      </c>
      <c r="W10445" t="s">
        <v>3</v>
      </c>
      <c r="Z10445" s="1">
        <v>45007</v>
      </c>
      <c r="AA10445">
        <v>2310003689</v>
      </c>
      <c r="AB10445" t="s">
        <v>3</v>
      </c>
    </row>
    <row r="10446" spans="1:28" x14ac:dyDescent="0.3">
      <c r="A10446">
        <f t="shared" si="163"/>
        <v>10446</v>
      </c>
      <c r="B10446" t="s">
        <v>6</v>
      </c>
      <c r="C10446">
        <v>6848</v>
      </c>
      <c r="D10446" t="s">
        <v>6735</v>
      </c>
      <c r="E10446" s="1">
        <v>44981</v>
      </c>
      <c r="F10446" s="1">
        <v>45077</v>
      </c>
      <c r="G10446">
        <v>96</v>
      </c>
      <c r="H10446">
        <v>0</v>
      </c>
      <c r="I10446">
        <v>7</v>
      </c>
      <c r="J10446">
        <v>0</v>
      </c>
      <c r="K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 t="s">
        <v>6</v>
      </c>
      <c r="W10446" t="s">
        <v>3</v>
      </c>
      <c r="Z10446" s="1">
        <v>45103</v>
      </c>
      <c r="AA10446">
        <v>2310008465</v>
      </c>
      <c r="AB10446" t="s">
        <v>3</v>
      </c>
    </row>
    <row r="10447" spans="1:28" x14ac:dyDescent="0.3">
      <c r="A10447">
        <f t="shared" si="163"/>
        <v>10447</v>
      </c>
      <c r="B10447" t="s">
        <v>6</v>
      </c>
      <c r="C10447">
        <v>6848</v>
      </c>
      <c r="D10447" t="s">
        <v>6735</v>
      </c>
      <c r="E10447" s="1">
        <v>45078</v>
      </c>
      <c r="F10447" s="1">
        <v>45175</v>
      </c>
      <c r="G10447">
        <v>97</v>
      </c>
      <c r="H10447">
        <v>0</v>
      </c>
      <c r="I10447">
        <v>37</v>
      </c>
      <c r="J10447">
        <v>0</v>
      </c>
      <c r="K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 t="s">
        <v>6</v>
      </c>
      <c r="W10447" t="s">
        <v>3</v>
      </c>
      <c r="Z10447" s="1">
        <v>45189</v>
      </c>
      <c r="AA10447">
        <v>23100012841</v>
      </c>
      <c r="AB10447" t="s">
        <v>3</v>
      </c>
    </row>
    <row r="10448" spans="1:28" x14ac:dyDescent="0.3">
      <c r="A10448">
        <f t="shared" si="163"/>
        <v>10448</v>
      </c>
      <c r="B10448" t="s">
        <v>6</v>
      </c>
      <c r="C10448">
        <v>6848</v>
      </c>
      <c r="D10448" t="s">
        <v>6735</v>
      </c>
      <c r="E10448" s="1">
        <v>45176</v>
      </c>
      <c r="F10448" s="1">
        <v>45258</v>
      </c>
      <c r="G10448">
        <v>82</v>
      </c>
      <c r="H10448">
        <v>0</v>
      </c>
      <c r="I10448">
        <v>4</v>
      </c>
      <c r="J10448">
        <v>0</v>
      </c>
      <c r="K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 t="s">
        <v>6</v>
      </c>
      <c r="W10448" t="s">
        <v>3</v>
      </c>
      <c r="Z10448" s="1">
        <v>45280</v>
      </c>
      <c r="AA10448">
        <v>23100017271</v>
      </c>
      <c r="AB10448" t="s">
        <v>3</v>
      </c>
    </row>
    <row r="10449" spans="1:28" x14ac:dyDescent="0.3">
      <c r="A10449">
        <f t="shared" si="163"/>
        <v>10449</v>
      </c>
      <c r="B10449" t="s">
        <v>4</v>
      </c>
      <c r="C10449">
        <v>6849</v>
      </c>
      <c r="D10449" t="s">
        <v>6738</v>
      </c>
      <c r="E10449" t="s">
        <v>65</v>
      </c>
      <c r="F10449" t="s">
        <v>6739</v>
      </c>
      <c r="G10449" t="s">
        <v>6740</v>
      </c>
      <c r="H10449">
        <v>11</v>
      </c>
      <c r="I10449" s="2" t="s">
        <v>8</v>
      </c>
      <c r="J10449" t="s">
        <v>0</v>
      </c>
      <c r="K10449" t="s">
        <v>9</v>
      </c>
      <c r="N10449" t="s">
        <v>6741</v>
      </c>
      <c r="O10449">
        <v>3</v>
      </c>
    </row>
    <row r="10450" spans="1:28" x14ac:dyDescent="0.3">
      <c r="A10450">
        <f t="shared" si="163"/>
        <v>10450</v>
      </c>
      <c r="B10450" t="s">
        <v>6</v>
      </c>
      <c r="C10450">
        <v>6849</v>
      </c>
      <c r="D10450" t="s">
        <v>6738</v>
      </c>
      <c r="E10450" s="1">
        <v>44889</v>
      </c>
      <c r="F10450" s="1">
        <v>44977</v>
      </c>
      <c r="G10450">
        <v>88</v>
      </c>
      <c r="H10450">
        <v>0</v>
      </c>
      <c r="I10450">
        <v>22</v>
      </c>
      <c r="J10450">
        <v>0</v>
      </c>
      <c r="K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 t="s">
        <v>6</v>
      </c>
      <c r="W10450" t="s">
        <v>3</v>
      </c>
      <c r="Z10450" s="1">
        <v>45006</v>
      </c>
      <c r="AA10450">
        <v>231000396</v>
      </c>
      <c r="AB10450" t="s">
        <v>3</v>
      </c>
    </row>
    <row r="10451" spans="1:28" x14ac:dyDescent="0.3">
      <c r="A10451">
        <f t="shared" si="163"/>
        <v>10451</v>
      </c>
      <c r="B10451" t="s">
        <v>6</v>
      </c>
      <c r="C10451">
        <v>6849</v>
      </c>
      <c r="D10451" t="s">
        <v>6738</v>
      </c>
      <c r="E10451" s="1">
        <v>44978</v>
      </c>
      <c r="F10451" s="1">
        <v>45063</v>
      </c>
      <c r="G10451">
        <v>85</v>
      </c>
      <c r="H10451">
        <v>0</v>
      </c>
      <c r="I10451">
        <v>256</v>
      </c>
      <c r="J10451">
        <v>0</v>
      </c>
      <c r="K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 t="s">
        <v>6</v>
      </c>
      <c r="W10451" t="s">
        <v>3</v>
      </c>
      <c r="Z10451" s="1">
        <v>45098</v>
      </c>
      <c r="AA10451">
        <v>2310005214</v>
      </c>
      <c r="AB10451" t="s">
        <v>3</v>
      </c>
    </row>
    <row r="10452" spans="1:28" x14ac:dyDescent="0.3">
      <c r="A10452">
        <f t="shared" si="163"/>
        <v>10452</v>
      </c>
      <c r="B10452" t="s">
        <v>6</v>
      </c>
      <c r="C10452">
        <v>6849</v>
      </c>
      <c r="D10452" t="s">
        <v>6738</v>
      </c>
      <c r="E10452" s="1">
        <v>45064</v>
      </c>
      <c r="F10452" s="1">
        <v>45156</v>
      </c>
      <c r="G10452">
        <v>92</v>
      </c>
      <c r="H10452">
        <v>0</v>
      </c>
      <c r="I10452">
        <v>735</v>
      </c>
      <c r="J10452">
        <v>0</v>
      </c>
      <c r="K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 t="s">
        <v>6</v>
      </c>
      <c r="W10452" t="s">
        <v>3</v>
      </c>
      <c r="Z10452" s="1">
        <v>45187</v>
      </c>
      <c r="AA10452">
        <v>23100010064</v>
      </c>
      <c r="AB10452" t="s">
        <v>3</v>
      </c>
    </row>
    <row r="10453" spans="1:28" x14ac:dyDescent="0.3">
      <c r="A10453">
        <f t="shared" si="163"/>
        <v>10453</v>
      </c>
      <c r="B10453" t="s">
        <v>6</v>
      </c>
      <c r="C10453">
        <v>6849</v>
      </c>
      <c r="D10453" t="s">
        <v>6738</v>
      </c>
      <c r="E10453" s="1">
        <v>45157</v>
      </c>
      <c r="F10453" s="1">
        <v>45250</v>
      </c>
      <c r="G10453">
        <v>93</v>
      </c>
      <c r="H10453">
        <v>0</v>
      </c>
      <c r="I10453">
        <v>295</v>
      </c>
      <c r="J10453">
        <v>0</v>
      </c>
      <c r="K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6</v>
      </c>
      <c r="W10453" t="s">
        <v>3</v>
      </c>
      <c r="Z10453" s="1">
        <v>45279</v>
      </c>
      <c r="AA10453">
        <v>23100015164</v>
      </c>
      <c r="AB10453" t="s">
        <v>3</v>
      </c>
    </row>
    <row r="10454" spans="1:28" x14ac:dyDescent="0.3">
      <c r="A10454">
        <f t="shared" si="163"/>
        <v>10454</v>
      </c>
      <c r="B10454" t="s">
        <v>4</v>
      </c>
      <c r="C10454">
        <v>6857</v>
      </c>
      <c r="D10454" t="s">
        <v>6742</v>
      </c>
      <c r="E10454" t="s">
        <v>6</v>
      </c>
      <c r="F10454" t="s">
        <v>6743</v>
      </c>
      <c r="G10454" t="s">
        <v>6744</v>
      </c>
      <c r="H10454">
        <v>11</v>
      </c>
      <c r="I10454" s="2" t="s">
        <v>8</v>
      </c>
      <c r="J10454" t="s">
        <v>0</v>
      </c>
      <c r="K10454" t="s">
        <v>9</v>
      </c>
      <c r="N10454" t="s">
        <v>6745</v>
      </c>
      <c r="O10454">
        <v>3</v>
      </c>
    </row>
    <row r="10455" spans="1:28" x14ac:dyDescent="0.3">
      <c r="A10455">
        <f t="shared" si="163"/>
        <v>10455</v>
      </c>
      <c r="B10455" t="s">
        <v>6</v>
      </c>
      <c r="C10455">
        <v>6857</v>
      </c>
      <c r="D10455" t="s">
        <v>6742</v>
      </c>
      <c r="E10455" s="1">
        <v>44916</v>
      </c>
      <c r="F10455" s="1">
        <v>44999</v>
      </c>
      <c r="G10455">
        <v>83</v>
      </c>
      <c r="H10455">
        <v>0</v>
      </c>
      <c r="I10455">
        <v>24</v>
      </c>
      <c r="J10455">
        <v>0</v>
      </c>
      <c r="K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 t="s">
        <v>6</v>
      </c>
      <c r="W10455" t="s">
        <v>3</v>
      </c>
      <c r="Z10455" s="1">
        <v>45007</v>
      </c>
      <c r="AA10455">
        <v>2310002385</v>
      </c>
      <c r="AB10455" t="s">
        <v>3</v>
      </c>
    </row>
    <row r="10456" spans="1:28" x14ac:dyDescent="0.3">
      <c r="A10456">
        <f t="shared" si="163"/>
        <v>10456</v>
      </c>
      <c r="B10456" t="s">
        <v>6</v>
      </c>
      <c r="C10456">
        <v>6857</v>
      </c>
      <c r="D10456" t="s">
        <v>6742</v>
      </c>
      <c r="E10456" s="1">
        <v>45000</v>
      </c>
      <c r="F10456" s="1">
        <v>45089</v>
      </c>
      <c r="G10456">
        <v>89</v>
      </c>
      <c r="H10456">
        <v>0</v>
      </c>
      <c r="I10456">
        <v>153</v>
      </c>
      <c r="J10456">
        <v>0</v>
      </c>
      <c r="K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 t="s">
        <v>6</v>
      </c>
      <c r="W10456" t="s">
        <v>3</v>
      </c>
      <c r="Z10456" s="1">
        <v>45103</v>
      </c>
      <c r="AA10456">
        <v>2310009177</v>
      </c>
      <c r="AB10456" t="s">
        <v>3</v>
      </c>
    </row>
    <row r="10457" spans="1:28" x14ac:dyDescent="0.3">
      <c r="A10457">
        <f t="shared" si="163"/>
        <v>10457</v>
      </c>
      <c r="B10457" t="s">
        <v>6</v>
      </c>
      <c r="C10457">
        <v>6857</v>
      </c>
      <c r="D10457" t="s">
        <v>6742</v>
      </c>
      <c r="E10457" s="1">
        <v>45090</v>
      </c>
      <c r="F10457" s="1">
        <v>45183</v>
      </c>
      <c r="G10457">
        <v>93</v>
      </c>
      <c r="H10457">
        <v>0</v>
      </c>
      <c r="I10457">
        <v>217</v>
      </c>
      <c r="J10457">
        <v>0</v>
      </c>
      <c r="K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 t="s">
        <v>6</v>
      </c>
      <c r="W10457" t="s">
        <v>3</v>
      </c>
      <c r="Z10457" s="1">
        <v>45191</v>
      </c>
      <c r="AA10457">
        <v>23100014032</v>
      </c>
      <c r="AB10457" t="s">
        <v>3</v>
      </c>
    </row>
    <row r="10458" spans="1:28" x14ac:dyDescent="0.3">
      <c r="A10458">
        <f t="shared" si="163"/>
        <v>10458</v>
      </c>
      <c r="B10458" t="s">
        <v>6</v>
      </c>
      <c r="C10458">
        <v>6857</v>
      </c>
      <c r="D10458" t="s">
        <v>6742</v>
      </c>
      <c r="E10458" s="1">
        <v>45184</v>
      </c>
      <c r="F10458" s="1">
        <v>45274</v>
      </c>
      <c r="G10458">
        <v>90</v>
      </c>
      <c r="H10458">
        <v>0</v>
      </c>
      <c r="I10458">
        <v>100</v>
      </c>
      <c r="J10458">
        <v>0</v>
      </c>
      <c r="K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 t="s">
        <v>6</v>
      </c>
      <c r="W10458" t="s">
        <v>3</v>
      </c>
      <c r="Z10458" s="1">
        <v>45281</v>
      </c>
      <c r="AA10458">
        <v>23100019884</v>
      </c>
      <c r="AB10458" t="s">
        <v>3</v>
      </c>
    </row>
    <row r="10459" spans="1:28" x14ac:dyDescent="0.3">
      <c r="A10459">
        <f t="shared" si="163"/>
        <v>10459</v>
      </c>
      <c r="B10459" t="s">
        <v>4</v>
      </c>
      <c r="C10459">
        <v>6858</v>
      </c>
      <c r="D10459" t="s">
        <v>4483</v>
      </c>
      <c r="E10459" t="s">
        <v>6</v>
      </c>
      <c r="F10459" t="s">
        <v>4484</v>
      </c>
      <c r="G10459" t="s">
        <v>4485</v>
      </c>
      <c r="H10459">
        <v>11</v>
      </c>
      <c r="I10459" s="2" t="s">
        <v>8</v>
      </c>
      <c r="J10459" t="s">
        <v>0</v>
      </c>
      <c r="K10459" t="s">
        <v>9</v>
      </c>
      <c r="N10459" t="s">
        <v>6746</v>
      </c>
      <c r="O10459">
        <v>3</v>
      </c>
    </row>
    <row r="10460" spans="1:28" x14ac:dyDescent="0.3">
      <c r="A10460">
        <f t="shared" si="163"/>
        <v>10460</v>
      </c>
      <c r="B10460" t="s">
        <v>6</v>
      </c>
      <c r="C10460">
        <v>6858</v>
      </c>
      <c r="D10460" t="s">
        <v>4483</v>
      </c>
      <c r="E10460" s="1">
        <v>44910</v>
      </c>
      <c r="F10460" s="1">
        <v>44994</v>
      </c>
      <c r="G10460">
        <v>84</v>
      </c>
      <c r="H10460">
        <v>0</v>
      </c>
      <c r="I10460">
        <v>68</v>
      </c>
      <c r="J10460">
        <v>0</v>
      </c>
      <c r="K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 t="s">
        <v>6</v>
      </c>
      <c r="W10460" t="s">
        <v>3</v>
      </c>
      <c r="Z10460" s="1">
        <v>45008</v>
      </c>
      <c r="AA10460">
        <v>2310003956</v>
      </c>
      <c r="AB10460" t="s">
        <v>3</v>
      </c>
    </row>
    <row r="10461" spans="1:28" x14ac:dyDescent="0.3">
      <c r="A10461">
        <f t="shared" si="163"/>
        <v>10461</v>
      </c>
      <c r="B10461" t="s">
        <v>6</v>
      </c>
      <c r="C10461">
        <v>6858</v>
      </c>
      <c r="D10461" t="s">
        <v>4483</v>
      </c>
      <c r="E10461" s="1">
        <v>44995</v>
      </c>
      <c r="F10461" s="1">
        <v>45083</v>
      </c>
      <c r="G10461">
        <v>88</v>
      </c>
      <c r="H10461">
        <v>0</v>
      </c>
      <c r="I10461">
        <v>116</v>
      </c>
      <c r="J10461">
        <v>0</v>
      </c>
      <c r="K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 t="s">
        <v>6</v>
      </c>
      <c r="W10461" t="s">
        <v>3</v>
      </c>
      <c r="Z10461" s="1">
        <v>45104</v>
      </c>
      <c r="AA10461">
        <v>2310009412</v>
      </c>
      <c r="AB10461" t="s">
        <v>3</v>
      </c>
    </row>
    <row r="10462" spans="1:28" x14ac:dyDescent="0.3">
      <c r="A10462">
        <f t="shared" si="163"/>
        <v>10462</v>
      </c>
      <c r="B10462" t="s">
        <v>6</v>
      </c>
      <c r="C10462">
        <v>6858</v>
      </c>
      <c r="D10462" t="s">
        <v>4483</v>
      </c>
      <c r="E10462" s="1">
        <v>45084</v>
      </c>
      <c r="F10462" s="1">
        <v>45176</v>
      </c>
      <c r="G10462">
        <v>92</v>
      </c>
      <c r="H10462">
        <v>0</v>
      </c>
      <c r="I10462">
        <v>543</v>
      </c>
      <c r="J10462">
        <v>0</v>
      </c>
      <c r="K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 t="s">
        <v>6</v>
      </c>
      <c r="W10462" t="s">
        <v>3</v>
      </c>
      <c r="Z10462" s="1">
        <v>45191</v>
      </c>
      <c r="AA10462">
        <v>23100014518</v>
      </c>
      <c r="AB10462" t="s">
        <v>3</v>
      </c>
    </row>
    <row r="10463" spans="1:28" x14ac:dyDescent="0.3">
      <c r="A10463">
        <f t="shared" si="163"/>
        <v>10463</v>
      </c>
      <c r="B10463" t="s">
        <v>6</v>
      </c>
      <c r="C10463">
        <v>6858</v>
      </c>
      <c r="D10463" t="s">
        <v>4483</v>
      </c>
      <c r="E10463" s="1">
        <v>45177</v>
      </c>
      <c r="F10463" s="1">
        <v>45260</v>
      </c>
      <c r="G10463">
        <v>83</v>
      </c>
      <c r="H10463">
        <v>0</v>
      </c>
      <c r="I10463">
        <v>347</v>
      </c>
      <c r="J10463">
        <v>0</v>
      </c>
      <c r="K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 t="s">
        <v>6</v>
      </c>
      <c r="W10463" t="s">
        <v>3</v>
      </c>
      <c r="Z10463" s="1">
        <v>45281</v>
      </c>
      <c r="AA10463">
        <v>23100017556</v>
      </c>
      <c r="AB10463" t="s">
        <v>3</v>
      </c>
    </row>
    <row r="10464" spans="1:28" x14ac:dyDescent="0.3">
      <c r="A10464">
        <f t="shared" si="163"/>
        <v>10464</v>
      </c>
      <c r="B10464" t="s">
        <v>4</v>
      </c>
      <c r="C10464">
        <v>6859</v>
      </c>
      <c r="D10464" t="s">
        <v>5437</v>
      </c>
      <c r="E10464" t="s">
        <v>6</v>
      </c>
      <c r="F10464" t="s">
        <v>5438</v>
      </c>
      <c r="G10464" t="s">
        <v>6747</v>
      </c>
      <c r="H10464">
        <v>11</v>
      </c>
      <c r="I10464" s="2" t="s">
        <v>8</v>
      </c>
      <c r="J10464" t="s">
        <v>0</v>
      </c>
      <c r="K10464" t="s">
        <v>9</v>
      </c>
      <c r="M10464" t="s">
        <v>6748</v>
      </c>
      <c r="N10464" t="s">
        <v>6749</v>
      </c>
      <c r="O10464">
        <v>3</v>
      </c>
    </row>
    <row r="10465" spans="1:28" x14ac:dyDescent="0.3">
      <c r="A10465">
        <f t="shared" si="163"/>
        <v>10465</v>
      </c>
      <c r="B10465" t="s">
        <v>6</v>
      </c>
      <c r="C10465">
        <v>6859</v>
      </c>
      <c r="D10465" t="s">
        <v>5437</v>
      </c>
      <c r="E10465" s="1">
        <v>44889</v>
      </c>
      <c r="F10465" s="1">
        <v>44977</v>
      </c>
      <c r="G10465">
        <v>88</v>
      </c>
      <c r="H10465">
        <v>0</v>
      </c>
      <c r="I10465">
        <v>41</v>
      </c>
      <c r="J10465">
        <v>0</v>
      </c>
      <c r="K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 t="s">
        <v>6</v>
      </c>
      <c r="W10465" t="s">
        <v>3</v>
      </c>
      <c r="Z10465" s="1">
        <v>45006</v>
      </c>
      <c r="AA10465">
        <v>231000839</v>
      </c>
      <c r="AB10465" t="s">
        <v>3</v>
      </c>
    </row>
    <row r="10466" spans="1:28" x14ac:dyDescent="0.3">
      <c r="A10466">
        <f t="shared" si="163"/>
        <v>10466</v>
      </c>
      <c r="B10466" t="s">
        <v>6</v>
      </c>
      <c r="C10466">
        <v>6859</v>
      </c>
      <c r="D10466" t="s">
        <v>5437</v>
      </c>
      <c r="E10466" s="1">
        <v>44978</v>
      </c>
      <c r="F10466" s="1">
        <v>45071</v>
      </c>
      <c r="G10466">
        <v>93</v>
      </c>
      <c r="H10466">
        <v>0</v>
      </c>
      <c r="I10466">
        <v>66</v>
      </c>
      <c r="J10466">
        <v>0</v>
      </c>
      <c r="K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 t="s">
        <v>6</v>
      </c>
      <c r="W10466" t="s">
        <v>3</v>
      </c>
      <c r="Z10466" s="1">
        <v>45098</v>
      </c>
      <c r="AA10466">
        <v>2310005616</v>
      </c>
      <c r="AB10466" t="s">
        <v>3</v>
      </c>
    </row>
    <row r="10467" spans="1:28" x14ac:dyDescent="0.3">
      <c r="A10467">
        <f t="shared" si="163"/>
        <v>10467</v>
      </c>
      <c r="B10467" t="s">
        <v>6</v>
      </c>
      <c r="C10467">
        <v>6859</v>
      </c>
      <c r="D10467" t="s">
        <v>5437</v>
      </c>
      <c r="E10467" s="1">
        <v>45072</v>
      </c>
      <c r="F10467" s="1">
        <v>45161</v>
      </c>
      <c r="G10467">
        <v>89</v>
      </c>
      <c r="H10467">
        <v>0</v>
      </c>
      <c r="I10467">
        <v>37</v>
      </c>
      <c r="J10467">
        <v>0</v>
      </c>
      <c r="K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 t="s">
        <v>6</v>
      </c>
      <c r="W10467" t="s">
        <v>3</v>
      </c>
      <c r="Z10467" s="1">
        <v>45188</v>
      </c>
      <c r="AA10467">
        <v>23100010511</v>
      </c>
      <c r="AB10467" t="s">
        <v>3</v>
      </c>
    </row>
    <row r="10468" spans="1:28" x14ac:dyDescent="0.3">
      <c r="A10468">
        <f t="shared" si="163"/>
        <v>10468</v>
      </c>
      <c r="B10468" t="s">
        <v>6</v>
      </c>
      <c r="C10468">
        <v>6859</v>
      </c>
      <c r="D10468" t="s">
        <v>5437</v>
      </c>
      <c r="E10468" s="1">
        <v>45162</v>
      </c>
      <c r="F10468" s="1">
        <v>45246</v>
      </c>
      <c r="G10468">
        <v>84</v>
      </c>
      <c r="H10468">
        <v>0</v>
      </c>
      <c r="I10468">
        <v>33</v>
      </c>
      <c r="J10468">
        <v>0</v>
      </c>
      <c r="K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 t="s">
        <v>6</v>
      </c>
      <c r="W10468" t="s">
        <v>3</v>
      </c>
      <c r="Z10468" s="1">
        <v>45279</v>
      </c>
      <c r="AA10468">
        <v>23100015607</v>
      </c>
      <c r="AB10468" t="s">
        <v>3</v>
      </c>
    </row>
    <row r="10469" spans="1:28" x14ac:dyDescent="0.3">
      <c r="A10469">
        <f t="shared" si="163"/>
        <v>10469</v>
      </c>
      <c r="B10469" t="s">
        <v>4</v>
      </c>
      <c r="C10469">
        <v>6860</v>
      </c>
      <c r="D10469" t="s">
        <v>6750</v>
      </c>
      <c r="E10469" t="s">
        <v>6</v>
      </c>
      <c r="F10469" t="s">
        <v>6751</v>
      </c>
      <c r="H10469">
        <v>11</v>
      </c>
      <c r="I10469" s="2" t="s">
        <v>8</v>
      </c>
      <c r="J10469" t="s">
        <v>0</v>
      </c>
      <c r="K10469" t="s">
        <v>9</v>
      </c>
      <c r="N10469" t="s">
        <v>6752</v>
      </c>
      <c r="O10469">
        <v>3</v>
      </c>
    </row>
    <row r="10470" spans="1:28" x14ac:dyDescent="0.3">
      <c r="A10470">
        <f t="shared" si="163"/>
        <v>10470</v>
      </c>
      <c r="B10470" t="s">
        <v>6</v>
      </c>
      <c r="C10470">
        <v>6860</v>
      </c>
      <c r="D10470" t="s">
        <v>6750</v>
      </c>
      <c r="E10470" s="1">
        <v>44890</v>
      </c>
      <c r="F10470" s="1">
        <v>44973</v>
      </c>
      <c r="G10470">
        <v>83</v>
      </c>
      <c r="H10470">
        <v>0</v>
      </c>
      <c r="I10470">
        <v>38</v>
      </c>
      <c r="J10470">
        <v>0</v>
      </c>
      <c r="K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 t="s">
        <v>6</v>
      </c>
      <c r="W10470" t="s">
        <v>3</v>
      </c>
      <c r="Z10470" s="1">
        <v>45005</v>
      </c>
      <c r="AA10470">
        <v>231000129</v>
      </c>
      <c r="AB10470" t="s">
        <v>3</v>
      </c>
    </row>
    <row r="10471" spans="1:28" x14ac:dyDescent="0.3">
      <c r="A10471">
        <f t="shared" si="163"/>
        <v>10471</v>
      </c>
      <c r="B10471" t="s">
        <v>6</v>
      </c>
      <c r="C10471">
        <v>6860</v>
      </c>
      <c r="D10471" t="s">
        <v>6750</v>
      </c>
      <c r="E10471" s="1">
        <v>44974</v>
      </c>
      <c r="F10471" s="1">
        <v>45061</v>
      </c>
      <c r="G10471">
        <v>87</v>
      </c>
      <c r="H10471">
        <v>0</v>
      </c>
      <c r="I10471">
        <v>353</v>
      </c>
      <c r="J10471">
        <v>0</v>
      </c>
      <c r="K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 t="s">
        <v>6</v>
      </c>
      <c r="W10471" t="s">
        <v>3</v>
      </c>
      <c r="Z10471" s="1">
        <v>45098</v>
      </c>
      <c r="AA10471">
        <v>2310004947</v>
      </c>
      <c r="AB10471" t="s">
        <v>3</v>
      </c>
    </row>
    <row r="10472" spans="1:28" x14ac:dyDescent="0.3">
      <c r="A10472">
        <f t="shared" si="163"/>
        <v>10472</v>
      </c>
      <c r="B10472" t="s">
        <v>6</v>
      </c>
      <c r="C10472">
        <v>6860</v>
      </c>
      <c r="D10472" t="s">
        <v>6750</v>
      </c>
      <c r="E10472" s="1">
        <v>45062</v>
      </c>
      <c r="F10472" s="1">
        <v>45155</v>
      </c>
      <c r="G10472">
        <v>93</v>
      </c>
      <c r="H10472">
        <v>0</v>
      </c>
      <c r="I10472">
        <v>672</v>
      </c>
      <c r="J10472">
        <v>0</v>
      </c>
      <c r="K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 t="s">
        <v>6</v>
      </c>
      <c r="W10472" t="s">
        <v>3</v>
      </c>
      <c r="Z10472" s="1">
        <v>45187</v>
      </c>
      <c r="AA10472">
        <v>2310009795</v>
      </c>
      <c r="AB10472" t="s">
        <v>3</v>
      </c>
    </row>
    <row r="10473" spans="1:28" x14ac:dyDescent="0.3">
      <c r="A10473">
        <f t="shared" si="163"/>
        <v>10473</v>
      </c>
      <c r="B10473" t="s">
        <v>6</v>
      </c>
      <c r="C10473">
        <v>6860</v>
      </c>
      <c r="D10473" t="s">
        <v>6750</v>
      </c>
      <c r="E10473" s="1">
        <v>45156</v>
      </c>
      <c r="F10473" s="1">
        <v>45246</v>
      </c>
      <c r="G10473">
        <v>90</v>
      </c>
      <c r="H10473">
        <v>0</v>
      </c>
      <c r="I10473">
        <v>679</v>
      </c>
      <c r="J10473">
        <v>0</v>
      </c>
      <c r="K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 t="s">
        <v>6</v>
      </c>
      <c r="W10473" t="s">
        <v>3</v>
      </c>
      <c r="Z10473" s="1">
        <v>45279</v>
      </c>
      <c r="AA10473">
        <v>23100014895</v>
      </c>
      <c r="AB10473" t="s">
        <v>3</v>
      </c>
    </row>
    <row r="10474" spans="1:28" x14ac:dyDescent="0.3">
      <c r="A10474">
        <f t="shared" si="163"/>
        <v>10474</v>
      </c>
      <c r="B10474" t="s">
        <v>4</v>
      </c>
      <c r="C10474">
        <v>6863</v>
      </c>
      <c r="D10474" t="s">
        <v>6753</v>
      </c>
      <c r="E10474" t="s">
        <v>6</v>
      </c>
      <c r="F10474" t="s">
        <v>6754</v>
      </c>
      <c r="G10474" t="s">
        <v>6755</v>
      </c>
      <c r="H10474">
        <v>11</v>
      </c>
      <c r="I10474" s="2" t="s">
        <v>8</v>
      </c>
      <c r="J10474" t="s">
        <v>0</v>
      </c>
      <c r="K10474" t="s">
        <v>9</v>
      </c>
      <c r="N10474" t="s">
        <v>6756</v>
      </c>
      <c r="O10474">
        <v>3</v>
      </c>
    </row>
    <row r="10475" spans="1:28" x14ac:dyDescent="0.3">
      <c r="A10475">
        <f t="shared" si="163"/>
        <v>10475</v>
      </c>
      <c r="B10475" t="s">
        <v>6</v>
      </c>
      <c r="C10475">
        <v>6863</v>
      </c>
      <c r="D10475" t="s">
        <v>6753</v>
      </c>
      <c r="E10475" s="1">
        <v>44890</v>
      </c>
      <c r="F10475" s="1">
        <v>44977</v>
      </c>
      <c r="G10475">
        <v>87</v>
      </c>
      <c r="H10475">
        <v>0</v>
      </c>
      <c r="I10475">
        <v>0</v>
      </c>
      <c r="J10475">
        <v>0</v>
      </c>
      <c r="K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 t="s">
        <v>6</v>
      </c>
      <c r="W10475" t="s">
        <v>3</v>
      </c>
      <c r="Z10475" s="1">
        <v>45006</v>
      </c>
      <c r="AA10475">
        <v>231000945</v>
      </c>
      <c r="AB10475" t="s">
        <v>3</v>
      </c>
    </row>
    <row r="10476" spans="1:28" x14ac:dyDescent="0.3">
      <c r="A10476">
        <f t="shared" si="163"/>
        <v>10476</v>
      </c>
      <c r="B10476" t="s">
        <v>6</v>
      </c>
      <c r="C10476">
        <v>6863</v>
      </c>
      <c r="D10476" t="s">
        <v>6753</v>
      </c>
      <c r="E10476" s="1">
        <v>44978</v>
      </c>
      <c r="F10476" s="1">
        <v>45064</v>
      </c>
      <c r="G10476">
        <v>86</v>
      </c>
      <c r="H10476">
        <v>0</v>
      </c>
      <c r="I10476">
        <v>5</v>
      </c>
      <c r="J10476">
        <v>0</v>
      </c>
      <c r="K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">
        <v>6</v>
      </c>
      <c r="W10476" t="s">
        <v>3</v>
      </c>
      <c r="Z10476" s="1">
        <v>45098</v>
      </c>
      <c r="AA10476">
        <v>2310005723</v>
      </c>
      <c r="AB10476" t="s">
        <v>3</v>
      </c>
    </row>
    <row r="10477" spans="1:28" x14ac:dyDescent="0.3">
      <c r="A10477">
        <f t="shared" si="163"/>
        <v>10477</v>
      </c>
      <c r="B10477" t="s">
        <v>6</v>
      </c>
      <c r="C10477">
        <v>6863</v>
      </c>
      <c r="D10477" t="s">
        <v>6753</v>
      </c>
      <c r="E10477" s="1">
        <v>45065</v>
      </c>
      <c r="F10477" s="1">
        <v>45159</v>
      </c>
      <c r="G10477">
        <v>94</v>
      </c>
      <c r="H10477">
        <v>0</v>
      </c>
      <c r="I10477">
        <v>30</v>
      </c>
      <c r="J10477">
        <v>0</v>
      </c>
      <c r="K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 t="s">
        <v>6</v>
      </c>
      <c r="W10477" t="s">
        <v>3</v>
      </c>
      <c r="Z10477" s="1">
        <v>45188</v>
      </c>
      <c r="AA10477">
        <v>23100010618</v>
      </c>
      <c r="AB10477" t="s">
        <v>3</v>
      </c>
    </row>
    <row r="10478" spans="1:28" x14ac:dyDescent="0.3">
      <c r="A10478">
        <f t="shared" si="163"/>
        <v>10478</v>
      </c>
      <c r="B10478" t="s">
        <v>6</v>
      </c>
      <c r="C10478">
        <v>6863</v>
      </c>
      <c r="D10478" t="s">
        <v>6753</v>
      </c>
      <c r="E10478" s="1">
        <v>45160</v>
      </c>
      <c r="F10478" s="1">
        <v>45245</v>
      </c>
      <c r="G10478">
        <v>85</v>
      </c>
      <c r="H10478">
        <v>0</v>
      </c>
      <c r="I10478">
        <v>9</v>
      </c>
      <c r="J10478">
        <v>0</v>
      </c>
      <c r="K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">
        <v>6</v>
      </c>
      <c r="W10478" t="s">
        <v>3</v>
      </c>
      <c r="Z10478" s="1">
        <v>45279</v>
      </c>
      <c r="AA10478">
        <v>23100015714</v>
      </c>
      <c r="AB10478" t="s">
        <v>3</v>
      </c>
    </row>
    <row r="10479" spans="1:28" x14ac:dyDescent="0.3">
      <c r="A10479">
        <f t="shared" si="163"/>
        <v>10479</v>
      </c>
      <c r="B10479" t="s">
        <v>4</v>
      </c>
      <c r="C10479">
        <v>6864</v>
      </c>
      <c r="D10479" t="s">
        <v>6757</v>
      </c>
      <c r="E10479" t="s">
        <v>6</v>
      </c>
      <c r="F10479" t="s">
        <v>6758</v>
      </c>
      <c r="G10479" t="s">
        <v>6759</v>
      </c>
      <c r="H10479">
        <v>11</v>
      </c>
      <c r="I10479" s="2" t="s">
        <v>8</v>
      </c>
      <c r="J10479" t="s">
        <v>0</v>
      </c>
      <c r="K10479" t="s">
        <v>9</v>
      </c>
      <c r="N10479" t="s">
        <v>6760</v>
      </c>
      <c r="O10479">
        <v>3</v>
      </c>
    </row>
    <row r="10480" spans="1:28" x14ac:dyDescent="0.3">
      <c r="A10480">
        <f t="shared" si="163"/>
        <v>10480</v>
      </c>
      <c r="B10480" t="s">
        <v>6</v>
      </c>
      <c r="C10480">
        <v>6864</v>
      </c>
      <c r="D10480" t="s">
        <v>6757</v>
      </c>
      <c r="E10480" s="1">
        <v>44894</v>
      </c>
      <c r="F10480" s="1">
        <v>44980</v>
      </c>
      <c r="G10480">
        <v>86</v>
      </c>
      <c r="H10480">
        <v>0</v>
      </c>
      <c r="I10480">
        <v>32</v>
      </c>
      <c r="J10480">
        <v>0</v>
      </c>
      <c r="K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 t="s">
        <v>6</v>
      </c>
      <c r="W10480" t="s">
        <v>3</v>
      </c>
      <c r="Z10480" s="1">
        <v>45006</v>
      </c>
      <c r="AA10480">
        <v>2310001726</v>
      </c>
      <c r="AB10480" t="s">
        <v>3</v>
      </c>
    </row>
    <row r="10481" spans="1:28" x14ac:dyDescent="0.3">
      <c r="A10481">
        <f t="shared" si="163"/>
        <v>10481</v>
      </c>
      <c r="B10481" t="s">
        <v>6</v>
      </c>
      <c r="C10481">
        <v>6864</v>
      </c>
      <c r="D10481" t="s">
        <v>6757</v>
      </c>
      <c r="E10481" s="1">
        <v>44981</v>
      </c>
      <c r="F10481" s="1">
        <v>45069</v>
      </c>
      <c r="G10481">
        <v>88</v>
      </c>
      <c r="H10481">
        <v>0</v>
      </c>
      <c r="I10481">
        <v>64</v>
      </c>
      <c r="J10481">
        <v>0</v>
      </c>
      <c r="K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 t="s">
        <v>6</v>
      </c>
      <c r="W10481" t="s">
        <v>3</v>
      </c>
      <c r="Z10481" s="1">
        <v>45098</v>
      </c>
      <c r="AA10481">
        <v>2310005999</v>
      </c>
      <c r="AB10481" t="s">
        <v>3</v>
      </c>
    </row>
    <row r="10482" spans="1:28" x14ac:dyDescent="0.3">
      <c r="A10482">
        <f t="shared" si="163"/>
        <v>10482</v>
      </c>
      <c r="B10482" t="s">
        <v>6</v>
      </c>
      <c r="C10482">
        <v>6864</v>
      </c>
      <c r="D10482" t="s">
        <v>6757</v>
      </c>
      <c r="E10482" s="1">
        <v>45070</v>
      </c>
      <c r="F10482" s="1">
        <v>45161</v>
      </c>
      <c r="G10482">
        <v>91</v>
      </c>
      <c r="H10482">
        <v>0</v>
      </c>
      <c r="I10482">
        <v>84</v>
      </c>
      <c r="J10482">
        <v>0</v>
      </c>
      <c r="K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 t="s">
        <v>6</v>
      </c>
      <c r="W10482" t="s">
        <v>3</v>
      </c>
      <c r="Z10482" s="1">
        <v>45188</v>
      </c>
      <c r="AA10482">
        <v>23100010937</v>
      </c>
      <c r="AB10482" t="s">
        <v>3</v>
      </c>
    </row>
    <row r="10483" spans="1:28" x14ac:dyDescent="0.3">
      <c r="A10483">
        <f t="shared" si="163"/>
        <v>10483</v>
      </c>
      <c r="B10483" t="s">
        <v>6</v>
      </c>
      <c r="C10483">
        <v>6864</v>
      </c>
      <c r="D10483" t="s">
        <v>6757</v>
      </c>
      <c r="E10483" s="1">
        <v>45162</v>
      </c>
      <c r="F10483" s="1">
        <v>45253</v>
      </c>
      <c r="G10483">
        <v>91</v>
      </c>
      <c r="H10483">
        <v>0</v>
      </c>
      <c r="I10483">
        <v>83</v>
      </c>
      <c r="J10483">
        <v>0</v>
      </c>
      <c r="K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 t="s">
        <v>6</v>
      </c>
      <c r="W10483" t="s">
        <v>3</v>
      </c>
      <c r="Z10483" s="1">
        <v>45280</v>
      </c>
      <c r="AA10483">
        <v>23100016730</v>
      </c>
      <c r="AB10483" t="s">
        <v>3</v>
      </c>
    </row>
    <row r="10484" spans="1:28" x14ac:dyDescent="0.3">
      <c r="A10484">
        <f t="shared" si="163"/>
        <v>10484</v>
      </c>
      <c r="B10484" t="s">
        <v>4</v>
      </c>
      <c r="C10484">
        <v>6865</v>
      </c>
      <c r="D10484" t="s">
        <v>6761</v>
      </c>
      <c r="E10484" t="s">
        <v>65</v>
      </c>
      <c r="F10484" t="s">
        <v>6762</v>
      </c>
      <c r="H10484">
        <v>11</v>
      </c>
      <c r="I10484" s="2" t="s">
        <v>8</v>
      </c>
      <c r="J10484" t="s">
        <v>0</v>
      </c>
      <c r="K10484" t="s">
        <v>9</v>
      </c>
      <c r="N10484" t="s">
        <v>6763</v>
      </c>
      <c r="O10484">
        <v>3</v>
      </c>
    </row>
    <row r="10485" spans="1:28" x14ac:dyDescent="0.3">
      <c r="A10485">
        <f t="shared" si="163"/>
        <v>10485</v>
      </c>
      <c r="B10485" t="s">
        <v>6</v>
      </c>
      <c r="C10485">
        <v>6865</v>
      </c>
      <c r="D10485" t="s">
        <v>6761</v>
      </c>
      <c r="E10485" s="1">
        <v>44891</v>
      </c>
      <c r="F10485" s="1">
        <v>44973</v>
      </c>
      <c r="G10485">
        <v>82</v>
      </c>
      <c r="H10485">
        <v>0</v>
      </c>
      <c r="I10485">
        <v>51</v>
      </c>
      <c r="J10485">
        <v>0</v>
      </c>
      <c r="K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 t="s">
        <v>6</v>
      </c>
      <c r="W10485" t="s">
        <v>3</v>
      </c>
      <c r="Z10485" s="1">
        <v>45006</v>
      </c>
      <c r="AA10485">
        <v>231000611</v>
      </c>
      <c r="AB10485" t="s">
        <v>3</v>
      </c>
    </row>
    <row r="10486" spans="1:28" x14ac:dyDescent="0.3">
      <c r="A10486">
        <f t="shared" si="163"/>
        <v>10486</v>
      </c>
      <c r="B10486" t="s">
        <v>6</v>
      </c>
      <c r="C10486">
        <v>6865</v>
      </c>
      <c r="D10486" t="s">
        <v>6761</v>
      </c>
      <c r="E10486" s="1">
        <v>44974</v>
      </c>
      <c r="F10486" s="1">
        <v>45064</v>
      </c>
      <c r="G10486">
        <v>90</v>
      </c>
      <c r="H10486">
        <v>0</v>
      </c>
      <c r="I10486">
        <v>261</v>
      </c>
      <c r="J10486">
        <v>0</v>
      </c>
      <c r="K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 t="s">
        <v>6</v>
      </c>
      <c r="W10486" t="s">
        <v>3</v>
      </c>
      <c r="Z10486" s="1">
        <v>45098</v>
      </c>
      <c r="AA10486">
        <v>2310005388</v>
      </c>
      <c r="AB10486" t="s">
        <v>3</v>
      </c>
    </row>
    <row r="10487" spans="1:28" x14ac:dyDescent="0.3">
      <c r="A10487">
        <f t="shared" si="163"/>
        <v>10487</v>
      </c>
      <c r="B10487" t="s">
        <v>6</v>
      </c>
      <c r="C10487">
        <v>6865</v>
      </c>
      <c r="D10487" t="s">
        <v>6761</v>
      </c>
      <c r="E10487" s="1">
        <v>45065</v>
      </c>
      <c r="F10487" s="1">
        <v>45161</v>
      </c>
      <c r="G10487">
        <v>96</v>
      </c>
      <c r="H10487">
        <v>0</v>
      </c>
      <c r="I10487">
        <v>645</v>
      </c>
      <c r="J10487">
        <v>0</v>
      </c>
      <c r="K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 t="s">
        <v>6</v>
      </c>
      <c r="W10487" t="s">
        <v>3</v>
      </c>
      <c r="Z10487" s="1">
        <v>45188</v>
      </c>
      <c r="AA10487">
        <v>23100010282</v>
      </c>
      <c r="AB10487" t="s">
        <v>3</v>
      </c>
    </row>
    <row r="10488" spans="1:28" x14ac:dyDescent="0.3">
      <c r="A10488">
        <f t="shared" si="163"/>
        <v>10488</v>
      </c>
      <c r="B10488" t="s">
        <v>6</v>
      </c>
      <c r="C10488">
        <v>6865</v>
      </c>
      <c r="D10488" t="s">
        <v>6761</v>
      </c>
      <c r="E10488" s="1">
        <v>45162</v>
      </c>
      <c r="F10488" s="1">
        <v>45246</v>
      </c>
      <c r="G10488">
        <v>84</v>
      </c>
      <c r="H10488">
        <v>0</v>
      </c>
      <c r="I10488">
        <v>311</v>
      </c>
      <c r="J10488">
        <v>0</v>
      </c>
      <c r="K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 t="s">
        <v>6</v>
      </c>
      <c r="W10488" t="s">
        <v>3</v>
      </c>
      <c r="Z10488" s="1">
        <v>45279</v>
      </c>
      <c r="AA10488">
        <v>23100015378</v>
      </c>
      <c r="AB10488" t="s">
        <v>3</v>
      </c>
    </row>
    <row r="10489" spans="1:28" x14ac:dyDescent="0.3">
      <c r="A10489">
        <f t="shared" si="163"/>
        <v>10489</v>
      </c>
      <c r="B10489" t="s">
        <v>4</v>
      </c>
      <c r="C10489">
        <v>6867</v>
      </c>
      <c r="D10489" t="s">
        <v>6764</v>
      </c>
      <c r="E10489" t="s">
        <v>65</v>
      </c>
      <c r="F10489" t="s">
        <v>6765</v>
      </c>
      <c r="H10489">
        <v>11</v>
      </c>
      <c r="I10489" s="2" t="s">
        <v>8</v>
      </c>
      <c r="J10489" t="s">
        <v>0</v>
      </c>
      <c r="K10489" t="s">
        <v>9</v>
      </c>
      <c r="N10489" t="s">
        <v>6766</v>
      </c>
      <c r="O10489">
        <v>3</v>
      </c>
    </row>
    <row r="10490" spans="1:28" x14ac:dyDescent="0.3">
      <c r="A10490">
        <f t="shared" si="163"/>
        <v>10490</v>
      </c>
      <c r="B10490" t="s">
        <v>6</v>
      </c>
      <c r="C10490">
        <v>6867</v>
      </c>
      <c r="D10490" t="s">
        <v>6764</v>
      </c>
      <c r="E10490" s="1">
        <v>44911</v>
      </c>
      <c r="F10490" s="1">
        <v>44993</v>
      </c>
      <c r="G10490">
        <v>82</v>
      </c>
      <c r="H10490">
        <v>0</v>
      </c>
      <c r="I10490">
        <v>65</v>
      </c>
      <c r="J10490">
        <v>0</v>
      </c>
      <c r="K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 t="s">
        <v>6</v>
      </c>
      <c r="W10490" t="s">
        <v>3</v>
      </c>
      <c r="Z10490" s="1">
        <v>45008</v>
      </c>
      <c r="AA10490">
        <v>2310004639</v>
      </c>
      <c r="AB10490" t="s">
        <v>3</v>
      </c>
    </row>
    <row r="10491" spans="1:28" x14ac:dyDescent="0.3">
      <c r="A10491">
        <f t="shared" si="163"/>
        <v>10491</v>
      </c>
      <c r="B10491" t="s">
        <v>6</v>
      </c>
      <c r="C10491">
        <v>6867</v>
      </c>
      <c r="D10491" t="s">
        <v>6764</v>
      </c>
      <c r="E10491" s="1">
        <v>44994</v>
      </c>
      <c r="F10491" s="1">
        <v>45083</v>
      </c>
      <c r="G10491">
        <v>89</v>
      </c>
      <c r="H10491">
        <v>0</v>
      </c>
      <c r="I10491">
        <v>318</v>
      </c>
      <c r="J10491">
        <v>0</v>
      </c>
      <c r="K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 t="s">
        <v>6</v>
      </c>
      <c r="W10491" t="s">
        <v>3</v>
      </c>
      <c r="Z10491" s="1">
        <v>45100</v>
      </c>
      <c r="AA10491">
        <v>2310007975</v>
      </c>
      <c r="AB10491" t="s">
        <v>3</v>
      </c>
    </row>
    <row r="10492" spans="1:28" x14ac:dyDescent="0.3">
      <c r="A10492">
        <f t="shared" si="163"/>
        <v>10492</v>
      </c>
      <c r="B10492" t="s">
        <v>6</v>
      </c>
      <c r="C10492">
        <v>6867</v>
      </c>
      <c r="D10492" t="s">
        <v>6764</v>
      </c>
      <c r="E10492" s="1">
        <v>45084</v>
      </c>
      <c r="F10492" s="1">
        <v>45181</v>
      </c>
      <c r="G10492">
        <v>97</v>
      </c>
      <c r="H10492">
        <v>0</v>
      </c>
      <c r="I10492">
        <v>885</v>
      </c>
      <c r="J10492">
        <v>0</v>
      </c>
      <c r="K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t="s">
        <v>6</v>
      </c>
      <c r="W10492" t="s">
        <v>3</v>
      </c>
      <c r="Z10492" s="1">
        <v>45191</v>
      </c>
      <c r="AA10492">
        <v>23100014326</v>
      </c>
      <c r="AB10492" t="s">
        <v>3</v>
      </c>
    </row>
    <row r="10493" spans="1:28" x14ac:dyDescent="0.3">
      <c r="A10493">
        <f t="shared" si="163"/>
        <v>10493</v>
      </c>
      <c r="B10493" t="s">
        <v>6</v>
      </c>
      <c r="C10493">
        <v>6867</v>
      </c>
      <c r="D10493" t="s">
        <v>6764</v>
      </c>
      <c r="E10493" s="1">
        <v>45182</v>
      </c>
      <c r="F10493" s="1">
        <v>45272</v>
      </c>
      <c r="G10493">
        <v>90</v>
      </c>
      <c r="H10493">
        <v>0</v>
      </c>
      <c r="I10493">
        <v>292</v>
      </c>
      <c r="J10493">
        <v>0</v>
      </c>
      <c r="K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 t="s">
        <v>6</v>
      </c>
      <c r="W10493" t="s">
        <v>3</v>
      </c>
      <c r="Z10493" s="1">
        <v>45281</v>
      </c>
      <c r="AA10493">
        <v>23100018254</v>
      </c>
      <c r="AB10493" t="s">
        <v>3</v>
      </c>
    </row>
    <row r="10494" spans="1:28" x14ac:dyDescent="0.3">
      <c r="A10494">
        <f t="shared" si="163"/>
        <v>10494</v>
      </c>
      <c r="B10494" t="s">
        <v>4</v>
      </c>
      <c r="C10494">
        <v>6869</v>
      </c>
      <c r="D10494" t="s">
        <v>6767</v>
      </c>
      <c r="E10494" t="s">
        <v>65</v>
      </c>
      <c r="F10494" t="s">
        <v>6768</v>
      </c>
      <c r="G10494" t="s">
        <v>5686</v>
      </c>
      <c r="H10494">
        <v>11</v>
      </c>
      <c r="I10494" s="2" t="s">
        <v>8</v>
      </c>
      <c r="J10494" t="s">
        <v>0</v>
      </c>
      <c r="K10494" t="s">
        <v>9</v>
      </c>
      <c r="N10494" t="s">
        <v>6769</v>
      </c>
      <c r="O10494">
        <v>3</v>
      </c>
    </row>
    <row r="10495" spans="1:28" x14ac:dyDescent="0.3">
      <c r="A10495">
        <f t="shared" si="163"/>
        <v>10495</v>
      </c>
      <c r="B10495" t="s">
        <v>6</v>
      </c>
      <c r="C10495">
        <v>6869</v>
      </c>
      <c r="D10495" t="s">
        <v>6767</v>
      </c>
      <c r="E10495" s="1">
        <v>44911</v>
      </c>
      <c r="F10495" s="1">
        <v>44993</v>
      </c>
      <c r="G10495">
        <v>82</v>
      </c>
      <c r="H10495">
        <v>0</v>
      </c>
      <c r="I10495">
        <v>0</v>
      </c>
      <c r="J10495">
        <v>0</v>
      </c>
      <c r="K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 t="s">
        <v>6</v>
      </c>
      <c r="W10495" t="s">
        <v>3</v>
      </c>
      <c r="Z10495" s="1">
        <v>45008</v>
      </c>
      <c r="AA10495">
        <v>2310004497</v>
      </c>
      <c r="AB10495" t="s">
        <v>3</v>
      </c>
    </row>
    <row r="10496" spans="1:28" x14ac:dyDescent="0.3">
      <c r="A10496">
        <f t="shared" si="163"/>
        <v>10496</v>
      </c>
      <c r="B10496" t="s">
        <v>6</v>
      </c>
      <c r="C10496">
        <v>6869</v>
      </c>
      <c r="D10496" t="s">
        <v>6767</v>
      </c>
      <c r="E10496" s="1">
        <v>44994</v>
      </c>
      <c r="F10496" s="1">
        <v>45082</v>
      </c>
      <c r="G10496">
        <v>88</v>
      </c>
      <c r="H10496">
        <v>0</v>
      </c>
      <c r="I10496">
        <v>120</v>
      </c>
      <c r="J10496">
        <v>0</v>
      </c>
      <c r="K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 t="s">
        <v>6</v>
      </c>
      <c r="W10496" t="s">
        <v>3</v>
      </c>
      <c r="Z10496" s="1">
        <v>45100</v>
      </c>
      <c r="AA10496">
        <v>2310007829</v>
      </c>
      <c r="AB10496" t="s">
        <v>3</v>
      </c>
    </row>
    <row r="10497" spans="1:28" x14ac:dyDescent="0.3">
      <c r="A10497">
        <f t="shared" si="163"/>
        <v>10497</v>
      </c>
      <c r="B10497" t="s">
        <v>6</v>
      </c>
      <c r="C10497">
        <v>6869</v>
      </c>
      <c r="D10497" t="s">
        <v>6767</v>
      </c>
      <c r="E10497" s="1">
        <v>45083</v>
      </c>
      <c r="F10497" s="1">
        <v>45180</v>
      </c>
      <c r="G10497">
        <v>97</v>
      </c>
      <c r="H10497">
        <v>0</v>
      </c>
      <c r="I10497">
        <v>154</v>
      </c>
      <c r="J10497">
        <v>0</v>
      </c>
      <c r="K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 t="s">
        <v>6</v>
      </c>
      <c r="W10497" t="s">
        <v>3</v>
      </c>
      <c r="Z10497" s="1">
        <v>45191</v>
      </c>
      <c r="AA10497">
        <v>23100014180</v>
      </c>
      <c r="AB10497" t="s">
        <v>3</v>
      </c>
    </row>
    <row r="10498" spans="1:28" x14ac:dyDescent="0.3">
      <c r="A10498">
        <f t="shared" si="163"/>
        <v>10498</v>
      </c>
      <c r="B10498" t="s">
        <v>6</v>
      </c>
      <c r="C10498">
        <v>6869</v>
      </c>
      <c r="D10498" t="s">
        <v>6767</v>
      </c>
      <c r="E10498" s="1">
        <v>45181</v>
      </c>
      <c r="F10498" s="1">
        <v>45267</v>
      </c>
      <c r="G10498">
        <v>86</v>
      </c>
      <c r="H10498">
        <v>0</v>
      </c>
      <c r="I10498">
        <v>0</v>
      </c>
      <c r="J10498">
        <v>0</v>
      </c>
      <c r="K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 t="s">
        <v>6</v>
      </c>
      <c r="W10498" t="s">
        <v>3</v>
      </c>
      <c r="Z10498" s="1">
        <v>45281</v>
      </c>
      <c r="AA10498">
        <v>23100018107</v>
      </c>
      <c r="AB10498" t="s">
        <v>3</v>
      </c>
    </row>
    <row r="10499" spans="1:28" x14ac:dyDescent="0.3">
      <c r="A10499">
        <f t="shared" ref="A10499:A10562" si="164">A10498+1</f>
        <v>10499</v>
      </c>
      <c r="B10499" t="s">
        <v>4</v>
      </c>
      <c r="C10499">
        <v>6870</v>
      </c>
      <c r="D10499" t="s">
        <v>6770</v>
      </c>
      <c r="E10499" t="s">
        <v>65</v>
      </c>
      <c r="F10499" t="s">
        <v>6771</v>
      </c>
      <c r="G10499" t="s">
        <v>6772</v>
      </c>
      <c r="H10499">
        <v>11</v>
      </c>
      <c r="I10499" s="2" t="s">
        <v>8</v>
      </c>
      <c r="J10499" t="s">
        <v>0</v>
      </c>
      <c r="K10499" t="s">
        <v>9</v>
      </c>
      <c r="N10499" t="s">
        <v>6773</v>
      </c>
      <c r="O10499">
        <v>3</v>
      </c>
    </row>
    <row r="10500" spans="1:28" x14ac:dyDescent="0.3">
      <c r="A10500">
        <f t="shared" si="164"/>
        <v>10500</v>
      </c>
      <c r="B10500" t="s">
        <v>6</v>
      </c>
      <c r="C10500">
        <v>6870</v>
      </c>
      <c r="D10500" t="s">
        <v>6770</v>
      </c>
      <c r="E10500" s="1">
        <v>44910</v>
      </c>
      <c r="F10500" s="1">
        <v>44993</v>
      </c>
      <c r="G10500">
        <v>83</v>
      </c>
      <c r="H10500">
        <v>0</v>
      </c>
      <c r="I10500">
        <v>0</v>
      </c>
      <c r="J10500">
        <v>0</v>
      </c>
      <c r="K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 t="s">
        <v>6</v>
      </c>
      <c r="W10500" t="s">
        <v>3</v>
      </c>
      <c r="Z10500" s="1">
        <v>45008</v>
      </c>
      <c r="AA10500">
        <v>2310003882</v>
      </c>
      <c r="AB10500" t="s">
        <v>3</v>
      </c>
    </row>
    <row r="10501" spans="1:28" x14ac:dyDescent="0.3">
      <c r="A10501">
        <f t="shared" si="164"/>
        <v>10501</v>
      </c>
      <c r="B10501" t="s">
        <v>6</v>
      </c>
      <c r="C10501">
        <v>6870</v>
      </c>
      <c r="D10501" t="s">
        <v>6770</v>
      </c>
      <c r="E10501" s="1">
        <v>44994</v>
      </c>
      <c r="F10501" s="1">
        <v>45083</v>
      </c>
      <c r="G10501">
        <v>89</v>
      </c>
      <c r="H10501">
        <v>0</v>
      </c>
      <c r="I10501">
        <v>7</v>
      </c>
      <c r="J10501">
        <v>0</v>
      </c>
      <c r="K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 t="s">
        <v>6</v>
      </c>
      <c r="W10501" t="s">
        <v>3</v>
      </c>
      <c r="Z10501" s="1">
        <v>45104</v>
      </c>
      <c r="AA10501">
        <v>2310009338</v>
      </c>
      <c r="AB10501" t="s">
        <v>3</v>
      </c>
    </row>
    <row r="10502" spans="1:28" x14ac:dyDescent="0.3">
      <c r="A10502">
        <f t="shared" si="164"/>
        <v>10502</v>
      </c>
      <c r="B10502" t="s">
        <v>6</v>
      </c>
      <c r="C10502">
        <v>6870</v>
      </c>
      <c r="D10502" t="s">
        <v>6770</v>
      </c>
      <c r="E10502" s="1">
        <v>45084</v>
      </c>
      <c r="F10502" s="1">
        <v>45175</v>
      </c>
      <c r="G10502">
        <v>91</v>
      </c>
      <c r="H10502">
        <v>0</v>
      </c>
      <c r="I10502">
        <v>105</v>
      </c>
      <c r="J10502">
        <v>0</v>
      </c>
      <c r="K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 t="s">
        <v>6</v>
      </c>
      <c r="W10502" t="s">
        <v>3</v>
      </c>
      <c r="Z10502" s="1">
        <v>45191</v>
      </c>
      <c r="AA10502">
        <v>23100014443</v>
      </c>
      <c r="AB10502" t="s">
        <v>3</v>
      </c>
    </row>
    <row r="10503" spans="1:28" x14ac:dyDescent="0.3">
      <c r="A10503">
        <f t="shared" si="164"/>
        <v>10503</v>
      </c>
      <c r="B10503" t="s">
        <v>6</v>
      </c>
      <c r="C10503">
        <v>6870</v>
      </c>
      <c r="D10503" t="s">
        <v>6770</v>
      </c>
      <c r="E10503" s="1">
        <v>45176</v>
      </c>
      <c r="F10503" s="1">
        <v>45259</v>
      </c>
      <c r="G10503">
        <v>83</v>
      </c>
      <c r="H10503">
        <v>0</v>
      </c>
      <c r="I10503">
        <v>124</v>
      </c>
      <c r="J10503">
        <v>0</v>
      </c>
      <c r="K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 t="s">
        <v>6</v>
      </c>
      <c r="W10503" t="s">
        <v>3</v>
      </c>
      <c r="Z10503" s="1">
        <v>45281</v>
      </c>
      <c r="AA10503">
        <v>23100017480</v>
      </c>
      <c r="AB10503" t="s">
        <v>3</v>
      </c>
    </row>
    <row r="10504" spans="1:28" x14ac:dyDescent="0.3">
      <c r="A10504">
        <f t="shared" si="164"/>
        <v>10504</v>
      </c>
      <c r="B10504" t="s">
        <v>4</v>
      </c>
      <c r="C10504">
        <v>6872</v>
      </c>
      <c r="D10504" t="s">
        <v>6774</v>
      </c>
      <c r="E10504" t="s">
        <v>6</v>
      </c>
      <c r="F10504" t="s">
        <v>6775</v>
      </c>
      <c r="G10504" t="s">
        <v>6776</v>
      </c>
      <c r="H10504">
        <v>11</v>
      </c>
      <c r="I10504" s="2" t="s">
        <v>8</v>
      </c>
      <c r="J10504" t="s">
        <v>0</v>
      </c>
      <c r="K10504" t="s">
        <v>9</v>
      </c>
      <c r="N10504" t="s">
        <v>6777</v>
      </c>
      <c r="O10504">
        <v>3</v>
      </c>
    </row>
    <row r="10505" spans="1:28" x14ac:dyDescent="0.3">
      <c r="A10505">
        <f t="shared" si="164"/>
        <v>10505</v>
      </c>
      <c r="B10505" t="s">
        <v>6</v>
      </c>
      <c r="C10505">
        <v>6872</v>
      </c>
      <c r="D10505" t="s">
        <v>6774</v>
      </c>
      <c r="E10505" s="1">
        <v>44891</v>
      </c>
      <c r="F10505" s="1">
        <v>44974</v>
      </c>
      <c r="G10505">
        <v>83</v>
      </c>
      <c r="H10505">
        <v>0</v>
      </c>
      <c r="I10505">
        <v>32</v>
      </c>
      <c r="J10505">
        <v>0</v>
      </c>
      <c r="K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 t="s">
        <v>6</v>
      </c>
      <c r="W10505" t="s">
        <v>3</v>
      </c>
      <c r="Z10505" s="1">
        <v>45005</v>
      </c>
      <c r="AA10505">
        <v>231000233</v>
      </c>
      <c r="AB10505" t="s">
        <v>3</v>
      </c>
    </row>
    <row r="10506" spans="1:28" x14ac:dyDescent="0.3">
      <c r="A10506">
        <f t="shared" si="164"/>
        <v>10506</v>
      </c>
      <c r="B10506" t="s">
        <v>6</v>
      </c>
      <c r="C10506">
        <v>6872</v>
      </c>
      <c r="D10506" t="s">
        <v>6774</v>
      </c>
      <c r="E10506" s="1">
        <v>44975</v>
      </c>
      <c r="F10506" s="1">
        <v>45062</v>
      </c>
      <c r="G10506">
        <v>87</v>
      </c>
      <c r="H10506">
        <v>0</v>
      </c>
      <c r="I10506">
        <v>353</v>
      </c>
      <c r="J10506">
        <v>0</v>
      </c>
      <c r="K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 t="s">
        <v>6</v>
      </c>
      <c r="W10506" t="s">
        <v>3</v>
      </c>
      <c r="Z10506" s="1">
        <v>45098</v>
      </c>
      <c r="AA10506">
        <v>2310005050</v>
      </c>
      <c r="AB10506" t="s">
        <v>3</v>
      </c>
    </row>
    <row r="10507" spans="1:28" x14ac:dyDescent="0.3">
      <c r="A10507">
        <f t="shared" si="164"/>
        <v>10507</v>
      </c>
      <c r="B10507" t="s">
        <v>6</v>
      </c>
      <c r="C10507">
        <v>6872</v>
      </c>
      <c r="D10507" t="s">
        <v>6774</v>
      </c>
      <c r="E10507" s="1">
        <v>45063</v>
      </c>
      <c r="F10507" s="1">
        <v>45155</v>
      </c>
      <c r="G10507">
        <v>92</v>
      </c>
      <c r="H10507">
        <v>0</v>
      </c>
      <c r="I10507">
        <v>960</v>
      </c>
      <c r="J10507">
        <v>0</v>
      </c>
      <c r="K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 t="s">
        <v>6</v>
      </c>
      <c r="W10507" t="s">
        <v>3</v>
      </c>
      <c r="Z10507" s="1">
        <v>45187</v>
      </c>
      <c r="AA10507">
        <v>2310009898</v>
      </c>
      <c r="AB10507" t="s">
        <v>3</v>
      </c>
    </row>
    <row r="10508" spans="1:28" x14ac:dyDescent="0.3">
      <c r="A10508">
        <f t="shared" si="164"/>
        <v>10508</v>
      </c>
      <c r="B10508" t="s">
        <v>6</v>
      </c>
      <c r="C10508">
        <v>6872</v>
      </c>
      <c r="D10508" t="s">
        <v>6774</v>
      </c>
      <c r="E10508" s="1">
        <v>45156</v>
      </c>
      <c r="F10508" s="1">
        <v>45247</v>
      </c>
      <c r="G10508">
        <v>91</v>
      </c>
      <c r="H10508">
        <v>0</v>
      </c>
      <c r="I10508">
        <v>384</v>
      </c>
      <c r="J10508">
        <v>0</v>
      </c>
      <c r="K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 t="s">
        <v>6</v>
      </c>
      <c r="W10508" t="s">
        <v>3</v>
      </c>
      <c r="Z10508" s="1">
        <v>45279</v>
      </c>
      <c r="AA10508">
        <v>23100014998</v>
      </c>
      <c r="AB10508" t="s">
        <v>3</v>
      </c>
    </row>
    <row r="10509" spans="1:28" x14ac:dyDescent="0.3">
      <c r="A10509">
        <f t="shared" si="164"/>
        <v>10509</v>
      </c>
      <c r="B10509" t="s">
        <v>4</v>
      </c>
      <c r="C10509">
        <v>6873</v>
      </c>
      <c r="D10509" t="s">
        <v>6778</v>
      </c>
      <c r="E10509" t="s">
        <v>65</v>
      </c>
      <c r="F10509" t="s">
        <v>6779</v>
      </c>
      <c r="G10509" t="s">
        <v>82</v>
      </c>
      <c r="H10509">
        <v>11</v>
      </c>
      <c r="I10509" s="2" t="s">
        <v>8</v>
      </c>
      <c r="J10509" t="s">
        <v>0</v>
      </c>
      <c r="K10509" t="s">
        <v>9</v>
      </c>
      <c r="N10509" t="s">
        <v>6780</v>
      </c>
      <c r="O10509">
        <v>3</v>
      </c>
    </row>
    <row r="10510" spans="1:28" x14ac:dyDescent="0.3">
      <c r="A10510">
        <f t="shared" si="164"/>
        <v>10510</v>
      </c>
      <c r="B10510" t="s">
        <v>6</v>
      </c>
      <c r="C10510">
        <v>6873</v>
      </c>
      <c r="D10510" t="s">
        <v>6778</v>
      </c>
      <c r="E10510" s="1">
        <v>44896</v>
      </c>
      <c r="F10510" s="1">
        <v>44984</v>
      </c>
      <c r="G10510">
        <v>88</v>
      </c>
      <c r="H10510">
        <v>0</v>
      </c>
      <c r="I10510">
        <v>123</v>
      </c>
      <c r="J10510">
        <v>0</v>
      </c>
      <c r="K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 t="s">
        <v>6</v>
      </c>
      <c r="W10510" t="s">
        <v>3</v>
      </c>
      <c r="Z10510" s="1">
        <v>45007</v>
      </c>
      <c r="AA10510">
        <v>2310002768</v>
      </c>
      <c r="AB10510" t="s">
        <v>3</v>
      </c>
    </row>
    <row r="10511" spans="1:28" x14ac:dyDescent="0.3">
      <c r="A10511">
        <f t="shared" si="164"/>
        <v>10511</v>
      </c>
      <c r="B10511" t="s">
        <v>6</v>
      </c>
      <c r="C10511">
        <v>6873</v>
      </c>
      <c r="D10511" t="s">
        <v>6778</v>
      </c>
      <c r="E10511" s="1">
        <v>44985</v>
      </c>
      <c r="F10511" s="1">
        <v>45077</v>
      </c>
      <c r="G10511">
        <v>92</v>
      </c>
      <c r="H10511">
        <v>0</v>
      </c>
      <c r="I10511">
        <v>208</v>
      </c>
      <c r="J10511">
        <v>0</v>
      </c>
      <c r="K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 t="s">
        <v>6</v>
      </c>
      <c r="W10511" t="s">
        <v>3</v>
      </c>
      <c r="Z10511" s="1">
        <v>45100</v>
      </c>
      <c r="AA10511">
        <v>2310007043</v>
      </c>
      <c r="AB10511" t="s">
        <v>3</v>
      </c>
    </row>
    <row r="10512" spans="1:28" x14ac:dyDescent="0.3">
      <c r="A10512">
        <f t="shared" si="164"/>
        <v>10512</v>
      </c>
      <c r="B10512" t="s">
        <v>6</v>
      </c>
      <c r="C10512">
        <v>6873</v>
      </c>
      <c r="D10512" t="s">
        <v>6778</v>
      </c>
      <c r="E10512" s="1">
        <v>45078</v>
      </c>
      <c r="F10512" s="1">
        <v>45169</v>
      </c>
      <c r="G10512">
        <v>91</v>
      </c>
      <c r="H10512">
        <v>0</v>
      </c>
      <c r="I10512">
        <v>314</v>
      </c>
      <c r="J10512">
        <v>0</v>
      </c>
      <c r="K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 t="s">
        <v>6</v>
      </c>
      <c r="W10512" t="s">
        <v>3</v>
      </c>
      <c r="Z10512" s="1">
        <v>45188</v>
      </c>
      <c r="AA10512">
        <v>23100011459</v>
      </c>
      <c r="AB10512" t="s">
        <v>3</v>
      </c>
    </row>
    <row r="10513" spans="1:28" x14ac:dyDescent="0.3">
      <c r="A10513">
        <f t="shared" si="164"/>
        <v>10513</v>
      </c>
      <c r="B10513" t="s">
        <v>6</v>
      </c>
      <c r="C10513">
        <v>6873</v>
      </c>
      <c r="D10513" t="s">
        <v>6778</v>
      </c>
      <c r="E10513" s="1">
        <v>45170</v>
      </c>
      <c r="F10513" s="1">
        <v>45258</v>
      </c>
      <c r="G10513">
        <v>88</v>
      </c>
      <c r="H10513">
        <v>0</v>
      </c>
      <c r="I10513">
        <v>222</v>
      </c>
      <c r="J10513">
        <v>0</v>
      </c>
      <c r="K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 t="s">
        <v>6</v>
      </c>
      <c r="W10513" t="s">
        <v>3</v>
      </c>
      <c r="Z10513" s="1">
        <v>45281</v>
      </c>
      <c r="AA10513">
        <v>23100018779</v>
      </c>
      <c r="AB10513" t="s">
        <v>3</v>
      </c>
    </row>
    <row r="10514" spans="1:28" x14ac:dyDescent="0.3">
      <c r="A10514">
        <f t="shared" si="164"/>
        <v>10514</v>
      </c>
      <c r="B10514" t="s">
        <v>4</v>
      </c>
      <c r="C10514">
        <v>6876</v>
      </c>
      <c r="D10514" t="s">
        <v>6781</v>
      </c>
      <c r="E10514" t="s">
        <v>6</v>
      </c>
      <c r="F10514" t="s">
        <v>6782</v>
      </c>
      <c r="G10514" t="s">
        <v>6783</v>
      </c>
      <c r="H10514">
        <v>11</v>
      </c>
      <c r="I10514" s="2" t="s">
        <v>8</v>
      </c>
      <c r="J10514" t="s">
        <v>0</v>
      </c>
      <c r="K10514" t="s">
        <v>9</v>
      </c>
      <c r="N10514" t="s">
        <v>6784</v>
      </c>
      <c r="O10514">
        <v>3</v>
      </c>
    </row>
    <row r="10515" spans="1:28" x14ac:dyDescent="0.3">
      <c r="A10515">
        <f t="shared" si="164"/>
        <v>10515</v>
      </c>
      <c r="B10515" t="s">
        <v>6</v>
      </c>
      <c r="C10515">
        <v>6876</v>
      </c>
      <c r="D10515" t="s">
        <v>6781</v>
      </c>
      <c r="E10515" s="1">
        <v>44901</v>
      </c>
      <c r="F10515" s="1">
        <v>44987</v>
      </c>
      <c r="G10515">
        <v>86</v>
      </c>
      <c r="H10515">
        <v>0</v>
      </c>
      <c r="I10515">
        <v>1</v>
      </c>
      <c r="J10515">
        <v>0</v>
      </c>
      <c r="K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 t="s">
        <v>6</v>
      </c>
      <c r="W10515" t="s">
        <v>3</v>
      </c>
      <c r="Z10515" s="1">
        <v>45008</v>
      </c>
      <c r="AA10515">
        <v>2310004218</v>
      </c>
      <c r="AB10515" t="s">
        <v>3</v>
      </c>
    </row>
    <row r="10516" spans="1:28" x14ac:dyDescent="0.3">
      <c r="A10516">
        <f t="shared" si="164"/>
        <v>10516</v>
      </c>
      <c r="B10516" t="s">
        <v>6</v>
      </c>
      <c r="C10516">
        <v>6876</v>
      </c>
      <c r="D10516" t="s">
        <v>6781</v>
      </c>
      <c r="E10516" s="1">
        <v>44988</v>
      </c>
      <c r="F10516" s="1">
        <v>45079</v>
      </c>
      <c r="G10516">
        <v>91</v>
      </c>
      <c r="H10516">
        <v>0</v>
      </c>
      <c r="I10516">
        <v>27</v>
      </c>
      <c r="J10516">
        <v>0</v>
      </c>
      <c r="K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 t="s">
        <v>6</v>
      </c>
      <c r="W10516" t="s">
        <v>3</v>
      </c>
      <c r="Z10516" s="1">
        <v>45100</v>
      </c>
      <c r="AA10516">
        <v>2310007549</v>
      </c>
      <c r="AB10516" t="s">
        <v>3</v>
      </c>
    </row>
    <row r="10517" spans="1:28" x14ac:dyDescent="0.3">
      <c r="A10517">
        <f t="shared" si="164"/>
        <v>10517</v>
      </c>
      <c r="B10517" t="s">
        <v>6</v>
      </c>
      <c r="C10517">
        <v>6876</v>
      </c>
      <c r="D10517" t="s">
        <v>6781</v>
      </c>
      <c r="E10517" s="1">
        <v>45080</v>
      </c>
      <c r="F10517" s="1">
        <v>45177</v>
      </c>
      <c r="G10517">
        <v>97</v>
      </c>
      <c r="H10517">
        <v>0</v>
      </c>
      <c r="I10517">
        <v>112</v>
      </c>
      <c r="J10517">
        <v>0</v>
      </c>
      <c r="K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 t="s">
        <v>6</v>
      </c>
      <c r="W10517" t="s">
        <v>3</v>
      </c>
      <c r="Z10517" s="1">
        <v>45189</v>
      </c>
      <c r="AA10517">
        <v>23100012956</v>
      </c>
      <c r="AB10517" t="s">
        <v>3</v>
      </c>
    </row>
    <row r="10518" spans="1:28" x14ac:dyDescent="0.3">
      <c r="A10518">
        <f t="shared" si="164"/>
        <v>10518</v>
      </c>
      <c r="B10518" t="s">
        <v>6</v>
      </c>
      <c r="C10518">
        <v>6876</v>
      </c>
      <c r="D10518" t="s">
        <v>6781</v>
      </c>
      <c r="E10518" s="1">
        <v>45178</v>
      </c>
      <c r="F10518" s="1">
        <v>45259</v>
      </c>
      <c r="G10518">
        <v>81</v>
      </c>
      <c r="H10518">
        <v>0</v>
      </c>
      <c r="I10518">
        <v>20</v>
      </c>
      <c r="J10518">
        <v>0</v>
      </c>
      <c r="K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">
        <v>6</v>
      </c>
      <c r="W10518" t="s">
        <v>3</v>
      </c>
      <c r="Z10518" s="1">
        <v>45281</v>
      </c>
      <c r="AA10518">
        <v>23100017821</v>
      </c>
      <c r="AB10518" t="s">
        <v>3</v>
      </c>
    </row>
    <row r="10519" spans="1:28" x14ac:dyDescent="0.3">
      <c r="A10519">
        <f t="shared" si="164"/>
        <v>10519</v>
      </c>
      <c r="B10519" t="s">
        <v>4</v>
      </c>
      <c r="C10519">
        <v>6877</v>
      </c>
      <c r="D10519" t="s">
        <v>6785</v>
      </c>
      <c r="E10519" t="s">
        <v>6</v>
      </c>
      <c r="F10519" t="s">
        <v>6786</v>
      </c>
      <c r="G10519" t="s">
        <v>6787</v>
      </c>
      <c r="H10519">
        <v>11</v>
      </c>
      <c r="I10519" s="2" t="s">
        <v>8</v>
      </c>
      <c r="J10519" t="s">
        <v>0</v>
      </c>
      <c r="K10519" t="s">
        <v>9</v>
      </c>
      <c r="N10519" t="s">
        <v>6788</v>
      </c>
      <c r="O10519">
        <v>3</v>
      </c>
    </row>
    <row r="10520" spans="1:28" x14ac:dyDescent="0.3">
      <c r="A10520">
        <f t="shared" si="164"/>
        <v>10520</v>
      </c>
      <c r="B10520" t="s">
        <v>6</v>
      </c>
      <c r="C10520">
        <v>6877</v>
      </c>
      <c r="D10520" t="s">
        <v>6785</v>
      </c>
      <c r="E10520" s="1">
        <v>44889</v>
      </c>
      <c r="F10520" s="1">
        <v>44977</v>
      </c>
      <c r="G10520">
        <v>88</v>
      </c>
      <c r="H10520">
        <v>0</v>
      </c>
      <c r="I10520">
        <v>8</v>
      </c>
      <c r="J10520">
        <v>0</v>
      </c>
      <c r="K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s">
        <v>6</v>
      </c>
      <c r="W10520" t="s">
        <v>3</v>
      </c>
      <c r="Z10520" s="1">
        <v>45006</v>
      </c>
      <c r="AA10520">
        <v>231000897</v>
      </c>
      <c r="AB10520" t="s">
        <v>3</v>
      </c>
    </row>
    <row r="10521" spans="1:28" x14ac:dyDescent="0.3">
      <c r="A10521">
        <f t="shared" si="164"/>
        <v>10521</v>
      </c>
      <c r="B10521" t="s">
        <v>6</v>
      </c>
      <c r="C10521">
        <v>6877</v>
      </c>
      <c r="D10521" t="s">
        <v>6785</v>
      </c>
      <c r="E10521" s="1">
        <v>44978</v>
      </c>
      <c r="F10521" s="1">
        <v>45071</v>
      </c>
      <c r="G10521">
        <v>93</v>
      </c>
      <c r="H10521">
        <v>0</v>
      </c>
      <c r="I10521">
        <v>8</v>
      </c>
      <c r="J10521">
        <v>0</v>
      </c>
      <c r="K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">
        <v>6</v>
      </c>
      <c r="W10521" t="s">
        <v>3</v>
      </c>
      <c r="Z10521" s="1">
        <v>45098</v>
      </c>
      <c r="AA10521">
        <v>2310005675</v>
      </c>
      <c r="AB10521" t="s">
        <v>3</v>
      </c>
    </row>
    <row r="10522" spans="1:28" x14ac:dyDescent="0.3">
      <c r="A10522">
        <f t="shared" si="164"/>
        <v>10522</v>
      </c>
      <c r="B10522" t="s">
        <v>6</v>
      </c>
      <c r="C10522">
        <v>6877</v>
      </c>
      <c r="D10522" t="s">
        <v>6785</v>
      </c>
      <c r="E10522" s="1">
        <v>45072</v>
      </c>
      <c r="F10522" s="1">
        <v>45161</v>
      </c>
      <c r="G10522">
        <v>89</v>
      </c>
      <c r="H10522">
        <v>0</v>
      </c>
      <c r="I10522">
        <v>23</v>
      </c>
      <c r="J10522">
        <v>0</v>
      </c>
      <c r="K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 t="s">
        <v>6</v>
      </c>
      <c r="W10522" t="s">
        <v>3</v>
      </c>
      <c r="Z10522" s="1">
        <v>45188</v>
      </c>
      <c r="AA10522">
        <v>23100010570</v>
      </c>
      <c r="AB10522" t="s">
        <v>3</v>
      </c>
    </row>
    <row r="10523" spans="1:28" x14ac:dyDescent="0.3">
      <c r="A10523">
        <f t="shared" si="164"/>
        <v>10523</v>
      </c>
      <c r="B10523" t="s">
        <v>6</v>
      </c>
      <c r="C10523">
        <v>6877</v>
      </c>
      <c r="D10523" t="s">
        <v>6785</v>
      </c>
      <c r="E10523" s="1">
        <v>45162</v>
      </c>
      <c r="F10523" s="1">
        <v>45246</v>
      </c>
      <c r="G10523">
        <v>84</v>
      </c>
      <c r="H10523">
        <v>0</v>
      </c>
      <c r="I10523">
        <v>3</v>
      </c>
      <c r="J10523">
        <v>0</v>
      </c>
      <c r="K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 t="s">
        <v>6</v>
      </c>
      <c r="W10523" t="s">
        <v>3</v>
      </c>
      <c r="Z10523" s="1">
        <v>45279</v>
      </c>
      <c r="AA10523">
        <v>23100015666</v>
      </c>
      <c r="AB10523" t="s">
        <v>3</v>
      </c>
    </row>
    <row r="10524" spans="1:28" x14ac:dyDescent="0.3">
      <c r="A10524">
        <f t="shared" si="164"/>
        <v>10524</v>
      </c>
      <c r="B10524" t="s">
        <v>4</v>
      </c>
      <c r="C10524">
        <v>6879</v>
      </c>
      <c r="D10524" t="s">
        <v>6789</v>
      </c>
      <c r="E10524" t="s">
        <v>6</v>
      </c>
      <c r="F10524" t="s">
        <v>6790</v>
      </c>
      <c r="G10524" t="s">
        <v>6791</v>
      </c>
      <c r="H10524">
        <v>11</v>
      </c>
      <c r="I10524" s="2" t="s">
        <v>8</v>
      </c>
      <c r="J10524" t="s">
        <v>0</v>
      </c>
      <c r="K10524" t="s">
        <v>9</v>
      </c>
      <c r="N10524" t="s">
        <v>6792</v>
      </c>
      <c r="O10524">
        <v>3</v>
      </c>
    </row>
    <row r="10525" spans="1:28" x14ac:dyDescent="0.3">
      <c r="A10525">
        <f t="shared" si="164"/>
        <v>10525</v>
      </c>
      <c r="B10525" t="s">
        <v>6</v>
      </c>
      <c r="C10525">
        <v>6879</v>
      </c>
      <c r="D10525" t="s">
        <v>6789</v>
      </c>
      <c r="E10525" s="1">
        <v>44911</v>
      </c>
      <c r="F10525" s="1">
        <v>44993</v>
      </c>
      <c r="G10525">
        <v>82</v>
      </c>
      <c r="H10525">
        <v>0</v>
      </c>
      <c r="I10525">
        <v>118</v>
      </c>
      <c r="J10525">
        <v>0</v>
      </c>
      <c r="K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 t="s">
        <v>6</v>
      </c>
      <c r="W10525" t="s">
        <v>3</v>
      </c>
      <c r="Z10525" s="1">
        <v>45008</v>
      </c>
      <c r="AA10525">
        <v>2310004570</v>
      </c>
      <c r="AB10525" t="s">
        <v>3</v>
      </c>
    </row>
    <row r="10526" spans="1:28" x14ac:dyDescent="0.3">
      <c r="A10526">
        <f t="shared" si="164"/>
        <v>10526</v>
      </c>
      <c r="B10526" t="s">
        <v>6</v>
      </c>
      <c r="C10526">
        <v>6879</v>
      </c>
      <c r="D10526" t="s">
        <v>6789</v>
      </c>
      <c r="E10526" s="1">
        <v>44994</v>
      </c>
      <c r="F10526" s="1">
        <v>45083</v>
      </c>
      <c r="G10526">
        <v>89</v>
      </c>
      <c r="H10526">
        <v>0</v>
      </c>
      <c r="I10526">
        <v>251</v>
      </c>
      <c r="J10526">
        <v>0</v>
      </c>
      <c r="K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t="s">
        <v>6</v>
      </c>
      <c r="W10526" t="s">
        <v>3</v>
      </c>
      <c r="Z10526" s="1">
        <v>45100</v>
      </c>
      <c r="AA10526">
        <v>2310007906</v>
      </c>
      <c r="AB10526" t="s">
        <v>3</v>
      </c>
    </row>
    <row r="10527" spans="1:28" x14ac:dyDescent="0.3">
      <c r="A10527">
        <f t="shared" si="164"/>
        <v>10527</v>
      </c>
      <c r="B10527" t="s">
        <v>6</v>
      </c>
      <c r="C10527">
        <v>6879</v>
      </c>
      <c r="D10527" t="s">
        <v>6789</v>
      </c>
      <c r="E10527" s="1">
        <v>45084</v>
      </c>
      <c r="F10527" s="1">
        <v>45181</v>
      </c>
      <c r="G10527">
        <v>97</v>
      </c>
      <c r="H10527">
        <v>0</v>
      </c>
      <c r="I10527">
        <v>566</v>
      </c>
      <c r="J10527">
        <v>0</v>
      </c>
      <c r="K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 t="s">
        <v>6</v>
      </c>
      <c r="W10527" t="s">
        <v>3</v>
      </c>
      <c r="Z10527" s="1">
        <v>45191</v>
      </c>
      <c r="AA10527">
        <v>23100014257</v>
      </c>
      <c r="AB10527" t="s">
        <v>3</v>
      </c>
    </row>
    <row r="10528" spans="1:28" x14ac:dyDescent="0.3">
      <c r="A10528">
        <f t="shared" si="164"/>
        <v>10528</v>
      </c>
      <c r="B10528" t="s">
        <v>6</v>
      </c>
      <c r="C10528">
        <v>6879</v>
      </c>
      <c r="D10528" t="s">
        <v>6789</v>
      </c>
      <c r="E10528" s="1">
        <v>45182</v>
      </c>
      <c r="F10528" s="1">
        <v>45272</v>
      </c>
      <c r="G10528">
        <v>90</v>
      </c>
      <c r="H10528">
        <v>0</v>
      </c>
      <c r="I10528">
        <v>264</v>
      </c>
      <c r="J10528">
        <v>0</v>
      </c>
      <c r="K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 t="s">
        <v>6</v>
      </c>
      <c r="W10528" t="s">
        <v>3</v>
      </c>
      <c r="Z10528" s="1">
        <v>45281</v>
      </c>
      <c r="AA10528">
        <v>23100018184</v>
      </c>
      <c r="AB10528" t="s">
        <v>3</v>
      </c>
    </row>
    <row r="10529" spans="1:28" x14ac:dyDescent="0.3">
      <c r="A10529">
        <f t="shared" si="164"/>
        <v>10529</v>
      </c>
      <c r="B10529" t="s">
        <v>4</v>
      </c>
      <c r="C10529">
        <v>6884</v>
      </c>
      <c r="D10529" t="s">
        <v>6793</v>
      </c>
      <c r="E10529" t="s">
        <v>6</v>
      </c>
      <c r="F10529" t="s">
        <v>6794</v>
      </c>
      <c r="H10529">
        <v>11</v>
      </c>
      <c r="I10529" s="2" t="s">
        <v>8</v>
      </c>
      <c r="J10529" t="s">
        <v>0</v>
      </c>
      <c r="K10529" t="s">
        <v>9</v>
      </c>
      <c r="N10529" t="s">
        <v>6795</v>
      </c>
      <c r="O10529">
        <v>3</v>
      </c>
    </row>
    <row r="10530" spans="1:28" x14ac:dyDescent="0.3">
      <c r="A10530">
        <f t="shared" si="164"/>
        <v>10530</v>
      </c>
      <c r="B10530" t="s">
        <v>6</v>
      </c>
      <c r="C10530">
        <v>6884</v>
      </c>
      <c r="D10530" t="s">
        <v>6793</v>
      </c>
      <c r="E10530" s="1">
        <v>44889</v>
      </c>
      <c r="F10530" s="1">
        <v>44977</v>
      </c>
      <c r="G10530">
        <v>88</v>
      </c>
      <c r="H10530">
        <v>0</v>
      </c>
      <c r="I10530">
        <v>33</v>
      </c>
      <c r="J10530">
        <v>0</v>
      </c>
      <c r="K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 t="s">
        <v>6</v>
      </c>
      <c r="W10530" t="s">
        <v>3</v>
      </c>
      <c r="Z10530" s="1">
        <v>45006</v>
      </c>
      <c r="AA10530">
        <v>231000882</v>
      </c>
      <c r="AB10530" t="s">
        <v>3</v>
      </c>
    </row>
    <row r="10531" spans="1:28" x14ac:dyDescent="0.3">
      <c r="A10531">
        <f t="shared" si="164"/>
        <v>10531</v>
      </c>
      <c r="B10531" t="s">
        <v>6</v>
      </c>
      <c r="C10531">
        <v>6884</v>
      </c>
      <c r="D10531" t="s">
        <v>6793</v>
      </c>
      <c r="E10531" s="1">
        <v>44978</v>
      </c>
      <c r="F10531" s="1">
        <v>45071</v>
      </c>
      <c r="G10531">
        <v>93</v>
      </c>
      <c r="H10531">
        <v>0</v>
      </c>
      <c r="I10531">
        <v>33</v>
      </c>
      <c r="J10531">
        <v>0</v>
      </c>
      <c r="K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 t="s">
        <v>6</v>
      </c>
      <c r="W10531" t="s">
        <v>3</v>
      </c>
      <c r="Z10531" s="1">
        <v>45098</v>
      </c>
      <c r="AA10531">
        <v>2310005660</v>
      </c>
      <c r="AB10531" t="s">
        <v>3</v>
      </c>
    </row>
    <row r="10532" spans="1:28" x14ac:dyDescent="0.3">
      <c r="A10532">
        <f t="shared" si="164"/>
        <v>10532</v>
      </c>
      <c r="B10532" t="s">
        <v>6</v>
      </c>
      <c r="C10532">
        <v>6884</v>
      </c>
      <c r="D10532" t="s">
        <v>6793</v>
      </c>
      <c r="E10532" s="1">
        <v>45072</v>
      </c>
      <c r="F10532" s="1">
        <v>45161</v>
      </c>
      <c r="G10532">
        <v>89</v>
      </c>
      <c r="H10532">
        <v>0</v>
      </c>
      <c r="I10532">
        <v>36</v>
      </c>
      <c r="J10532">
        <v>0</v>
      </c>
      <c r="K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 t="s">
        <v>6</v>
      </c>
      <c r="W10532" t="s">
        <v>3</v>
      </c>
      <c r="Z10532" s="1">
        <v>45188</v>
      </c>
      <c r="AA10532">
        <v>23100010555</v>
      </c>
      <c r="AB10532" t="s">
        <v>3</v>
      </c>
    </row>
    <row r="10533" spans="1:28" x14ac:dyDescent="0.3">
      <c r="A10533">
        <f t="shared" si="164"/>
        <v>10533</v>
      </c>
      <c r="B10533" t="s">
        <v>6</v>
      </c>
      <c r="C10533">
        <v>6884</v>
      </c>
      <c r="D10533" t="s">
        <v>6793</v>
      </c>
      <c r="E10533" s="1">
        <v>45162</v>
      </c>
      <c r="F10533" s="1">
        <v>45246</v>
      </c>
      <c r="G10533">
        <v>84</v>
      </c>
      <c r="H10533">
        <v>0</v>
      </c>
      <c r="I10533">
        <v>27</v>
      </c>
      <c r="J10533">
        <v>0</v>
      </c>
      <c r="K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 t="s">
        <v>6</v>
      </c>
      <c r="W10533" t="s">
        <v>3</v>
      </c>
      <c r="Z10533" s="1">
        <v>45279</v>
      </c>
      <c r="AA10533">
        <v>23100015651</v>
      </c>
      <c r="AB10533" t="s">
        <v>3</v>
      </c>
    </row>
    <row r="10534" spans="1:28" x14ac:dyDescent="0.3">
      <c r="A10534">
        <f t="shared" si="164"/>
        <v>10534</v>
      </c>
      <c r="B10534" t="s">
        <v>4</v>
      </c>
      <c r="C10534">
        <v>6886</v>
      </c>
      <c r="D10534" t="s">
        <v>6796</v>
      </c>
      <c r="E10534" t="s">
        <v>6</v>
      </c>
      <c r="F10534" t="s">
        <v>6797</v>
      </c>
      <c r="G10534" t="s">
        <v>6798</v>
      </c>
      <c r="H10534">
        <v>11</v>
      </c>
      <c r="I10534" s="2" t="s">
        <v>8</v>
      </c>
      <c r="J10534" t="s">
        <v>0</v>
      </c>
      <c r="K10534" t="s">
        <v>9</v>
      </c>
      <c r="N10534" t="s">
        <v>6799</v>
      </c>
      <c r="O10534">
        <v>3</v>
      </c>
    </row>
    <row r="10535" spans="1:28" x14ac:dyDescent="0.3">
      <c r="A10535">
        <f t="shared" si="164"/>
        <v>10535</v>
      </c>
      <c r="B10535" t="s">
        <v>6</v>
      </c>
      <c r="C10535">
        <v>6886</v>
      </c>
      <c r="D10535" t="s">
        <v>6796</v>
      </c>
      <c r="E10535" s="1">
        <v>44889</v>
      </c>
      <c r="F10535" s="1">
        <v>44977</v>
      </c>
      <c r="G10535">
        <v>88</v>
      </c>
      <c r="H10535">
        <v>0</v>
      </c>
      <c r="I10535">
        <v>0</v>
      </c>
      <c r="J10535">
        <v>0</v>
      </c>
      <c r="K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 t="s">
        <v>6</v>
      </c>
      <c r="W10535" t="s">
        <v>3</v>
      </c>
      <c r="Z10535" s="1">
        <v>45006</v>
      </c>
      <c r="AA10535">
        <v>231000890</v>
      </c>
      <c r="AB10535" t="s">
        <v>3</v>
      </c>
    </row>
    <row r="10536" spans="1:28" x14ac:dyDescent="0.3">
      <c r="A10536">
        <f t="shared" si="164"/>
        <v>10536</v>
      </c>
      <c r="B10536" t="s">
        <v>6</v>
      </c>
      <c r="C10536">
        <v>6886</v>
      </c>
      <c r="D10536" t="s">
        <v>6796</v>
      </c>
      <c r="E10536" s="1">
        <v>44978</v>
      </c>
      <c r="F10536" s="1">
        <v>45071</v>
      </c>
      <c r="G10536">
        <v>93</v>
      </c>
      <c r="H10536">
        <v>0</v>
      </c>
      <c r="I10536">
        <v>0</v>
      </c>
      <c r="J10536">
        <v>0</v>
      </c>
      <c r="K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 t="s">
        <v>6</v>
      </c>
      <c r="W10536" t="s">
        <v>3</v>
      </c>
      <c r="Z10536" s="1">
        <v>45098</v>
      </c>
      <c r="AA10536">
        <v>2310005668</v>
      </c>
      <c r="AB10536" t="s">
        <v>3</v>
      </c>
    </row>
    <row r="10537" spans="1:28" x14ac:dyDescent="0.3">
      <c r="A10537">
        <f t="shared" si="164"/>
        <v>10537</v>
      </c>
      <c r="B10537" t="s">
        <v>6</v>
      </c>
      <c r="C10537">
        <v>6886</v>
      </c>
      <c r="D10537" t="s">
        <v>6796</v>
      </c>
      <c r="E10537" s="1">
        <v>45072</v>
      </c>
      <c r="F10537" s="1">
        <v>45161</v>
      </c>
      <c r="G10537">
        <v>89</v>
      </c>
      <c r="H10537">
        <v>0</v>
      </c>
      <c r="I10537">
        <v>13</v>
      </c>
      <c r="J10537">
        <v>0</v>
      </c>
      <c r="K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 t="s">
        <v>6</v>
      </c>
      <c r="W10537" t="s">
        <v>3</v>
      </c>
      <c r="Z10537" s="1">
        <v>45188</v>
      </c>
      <c r="AA10537">
        <v>23100010563</v>
      </c>
      <c r="AB10537" t="s">
        <v>3</v>
      </c>
    </row>
    <row r="10538" spans="1:28" x14ac:dyDescent="0.3">
      <c r="A10538">
        <f t="shared" si="164"/>
        <v>10538</v>
      </c>
      <c r="B10538" t="s">
        <v>6</v>
      </c>
      <c r="C10538">
        <v>6886</v>
      </c>
      <c r="D10538" t="s">
        <v>6796</v>
      </c>
      <c r="E10538" s="1">
        <v>45162</v>
      </c>
      <c r="F10538" s="1">
        <v>45245</v>
      </c>
      <c r="G10538">
        <v>83</v>
      </c>
      <c r="H10538">
        <v>0</v>
      </c>
      <c r="I10538">
        <v>1</v>
      </c>
      <c r="J10538">
        <v>0</v>
      </c>
      <c r="K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 t="s">
        <v>6</v>
      </c>
      <c r="W10538" t="s">
        <v>3</v>
      </c>
      <c r="Z10538" s="1">
        <v>45279</v>
      </c>
      <c r="AA10538">
        <v>23100015659</v>
      </c>
      <c r="AB10538" t="s">
        <v>3</v>
      </c>
    </row>
    <row r="10539" spans="1:28" x14ac:dyDescent="0.3">
      <c r="A10539">
        <f t="shared" si="164"/>
        <v>10539</v>
      </c>
      <c r="B10539" t="s">
        <v>4</v>
      </c>
      <c r="C10539">
        <v>6887</v>
      </c>
      <c r="D10539" t="s">
        <v>6800</v>
      </c>
      <c r="E10539" t="s">
        <v>6</v>
      </c>
      <c r="F10539" t="s">
        <v>6801</v>
      </c>
      <c r="G10539" t="s">
        <v>6802</v>
      </c>
      <c r="H10539">
        <v>11</v>
      </c>
      <c r="I10539" s="2" t="s">
        <v>8</v>
      </c>
      <c r="J10539" t="s">
        <v>0</v>
      </c>
      <c r="K10539" t="s">
        <v>9</v>
      </c>
      <c r="M10539" t="s">
        <v>6803</v>
      </c>
      <c r="N10539" t="s">
        <v>6804</v>
      </c>
      <c r="O10539">
        <v>3</v>
      </c>
      <c r="Q10539" t="s">
        <v>4</v>
      </c>
    </row>
    <row r="10540" spans="1:28" x14ac:dyDescent="0.3">
      <c r="A10540">
        <f t="shared" si="164"/>
        <v>10540</v>
      </c>
      <c r="B10540" t="s">
        <v>6</v>
      </c>
      <c r="C10540">
        <v>6887</v>
      </c>
      <c r="D10540" t="s">
        <v>6800</v>
      </c>
      <c r="E10540" s="1">
        <v>44898</v>
      </c>
      <c r="F10540" s="1">
        <v>44986</v>
      </c>
      <c r="G10540">
        <v>88</v>
      </c>
      <c r="H10540">
        <v>0</v>
      </c>
      <c r="I10540">
        <v>29</v>
      </c>
      <c r="J10540">
        <v>0</v>
      </c>
      <c r="K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 t="s">
        <v>6</v>
      </c>
      <c r="W10540" t="s">
        <v>3</v>
      </c>
      <c r="Z10540" s="1">
        <v>45007</v>
      </c>
      <c r="AA10540">
        <v>2310003201</v>
      </c>
      <c r="AB10540" t="s">
        <v>3</v>
      </c>
    </row>
    <row r="10541" spans="1:28" x14ac:dyDescent="0.3">
      <c r="A10541">
        <f t="shared" si="164"/>
        <v>10541</v>
      </c>
      <c r="B10541" t="s">
        <v>4</v>
      </c>
      <c r="C10541">
        <v>6893</v>
      </c>
      <c r="D10541" t="s">
        <v>6805</v>
      </c>
      <c r="E10541" t="s">
        <v>6</v>
      </c>
      <c r="F10541" t="s">
        <v>6806</v>
      </c>
      <c r="H10541">
        <v>11</v>
      </c>
      <c r="I10541" s="2" t="s">
        <v>8</v>
      </c>
      <c r="J10541" t="s">
        <v>0</v>
      </c>
      <c r="K10541" t="s">
        <v>9</v>
      </c>
      <c r="N10541" t="s">
        <v>6807</v>
      </c>
      <c r="O10541">
        <v>3</v>
      </c>
    </row>
    <row r="10542" spans="1:28" x14ac:dyDescent="0.3">
      <c r="A10542">
        <f t="shared" si="164"/>
        <v>10542</v>
      </c>
      <c r="B10542" t="s">
        <v>6</v>
      </c>
      <c r="C10542">
        <v>6893</v>
      </c>
      <c r="D10542" t="s">
        <v>6805</v>
      </c>
      <c r="E10542" s="1">
        <v>44889</v>
      </c>
      <c r="F10542" s="1">
        <v>44977</v>
      </c>
      <c r="G10542">
        <v>88</v>
      </c>
      <c r="H10542">
        <v>0</v>
      </c>
      <c r="I10542">
        <v>0</v>
      </c>
      <c r="J10542">
        <v>0</v>
      </c>
      <c r="K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 t="s">
        <v>6</v>
      </c>
      <c r="W10542" t="s">
        <v>3</v>
      </c>
      <c r="Z10542" s="1">
        <v>45006</v>
      </c>
      <c r="AA10542">
        <v>231000900</v>
      </c>
      <c r="AB10542" t="s">
        <v>3</v>
      </c>
    </row>
    <row r="10543" spans="1:28" x14ac:dyDescent="0.3">
      <c r="A10543">
        <f t="shared" si="164"/>
        <v>10543</v>
      </c>
      <c r="B10543" t="s">
        <v>6</v>
      </c>
      <c r="C10543">
        <v>6893</v>
      </c>
      <c r="D10543" t="s">
        <v>6805</v>
      </c>
      <c r="E10543" s="1">
        <v>44978</v>
      </c>
      <c r="F10543" s="1">
        <v>45071</v>
      </c>
      <c r="G10543">
        <v>93</v>
      </c>
      <c r="H10543">
        <v>0</v>
      </c>
      <c r="I10543">
        <v>11</v>
      </c>
      <c r="J10543">
        <v>0</v>
      </c>
      <c r="K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 t="s">
        <v>6</v>
      </c>
      <c r="W10543" t="s">
        <v>3</v>
      </c>
      <c r="Z10543" s="1">
        <v>45098</v>
      </c>
      <c r="AA10543">
        <v>2310005678</v>
      </c>
      <c r="AB10543" t="s">
        <v>3</v>
      </c>
    </row>
    <row r="10544" spans="1:28" x14ac:dyDescent="0.3">
      <c r="A10544">
        <f t="shared" si="164"/>
        <v>10544</v>
      </c>
      <c r="B10544" t="s">
        <v>6</v>
      </c>
      <c r="C10544">
        <v>6893</v>
      </c>
      <c r="D10544" t="s">
        <v>6805</v>
      </c>
      <c r="E10544" s="1">
        <v>45072</v>
      </c>
      <c r="F10544" s="1">
        <v>45161</v>
      </c>
      <c r="G10544">
        <v>89</v>
      </c>
      <c r="H10544">
        <v>0</v>
      </c>
      <c r="I10544">
        <v>34</v>
      </c>
      <c r="J10544">
        <v>0</v>
      </c>
      <c r="K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 t="s">
        <v>6</v>
      </c>
      <c r="W10544" t="s">
        <v>3</v>
      </c>
      <c r="Z10544" s="1">
        <v>45188</v>
      </c>
      <c r="AA10544">
        <v>23100010573</v>
      </c>
      <c r="AB10544" t="s">
        <v>3</v>
      </c>
    </row>
    <row r="10545" spans="1:28" x14ac:dyDescent="0.3">
      <c r="A10545">
        <f t="shared" si="164"/>
        <v>10545</v>
      </c>
      <c r="B10545" t="s">
        <v>6</v>
      </c>
      <c r="C10545">
        <v>6893</v>
      </c>
      <c r="D10545" t="s">
        <v>6805</v>
      </c>
      <c r="E10545" s="1">
        <v>45162</v>
      </c>
      <c r="F10545" s="1">
        <v>45246</v>
      </c>
      <c r="G10545">
        <v>84</v>
      </c>
      <c r="H10545">
        <v>0</v>
      </c>
      <c r="I10545">
        <v>6</v>
      </c>
      <c r="J10545">
        <v>0</v>
      </c>
      <c r="K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 t="s">
        <v>6</v>
      </c>
      <c r="W10545" t="s">
        <v>3</v>
      </c>
      <c r="Z10545" s="1">
        <v>45279</v>
      </c>
      <c r="AA10545">
        <v>23100015669</v>
      </c>
      <c r="AB10545" t="s">
        <v>3</v>
      </c>
    </row>
    <row r="10546" spans="1:28" x14ac:dyDescent="0.3">
      <c r="A10546">
        <f t="shared" si="164"/>
        <v>10546</v>
      </c>
      <c r="B10546" t="s">
        <v>4</v>
      </c>
      <c r="C10546">
        <v>6894</v>
      </c>
      <c r="D10546" t="s">
        <v>6808</v>
      </c>
      <c r="E10546" t="s">
        <v>36</v>
      </c>
      <c r="F10546" t="s">
        <v>6809</v>
      </c>
      <c r="H10546">
        <v>11</v>
      </c>
      <c r="I10546" s="2" t="s">
        <v>8</v>
      </c>
      <c r="J10546" t="s">
        <v>0</v>
      </c>
      <c r="K10546" t="s">
        <v>9</v>
      </c>
      <c r="N10546" t="s">
        <v>6810</v>
      </c>
      <c r="O10546">
        <v>3</v>
      </c>
    </row>
    <row r="10547" spans="1:28" x14ac:dyDescent="0.3">
      <c r="A10547">
        <f t="shared" si="164"/>
        <v>10547</v>
      </c>
      <c r="B10547" t="s">
        <v>6</v>
      </c>
      <c r="C10547">
        <v>6894</v>
      </c>
      <c r="D10547" t="s">
        <v>6808</v>
      </c>
      <c r="E10547" s="1">
        <v>44889</v>
      </c>
      <c r="F10547" s="1">
        <v>44977</v>
      </c>
      <c r="G10547">
        <v>88</v>
      </c>
      <c r="H10547">
        <v>0</v>
      </c>
      <c r="I10547">
        <v>1</v>
      </c>
      <c r="J10547">
        <v>0</v>
      </c>
      <c r="K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 t="s">
        <v>6</v>
      </c>
      <c r="W10547" t="s">
        <v>3</v>
      </c>
      <c r="Z10547" s="1">
        <v>45006</v>
      </c>
      <c r="AA10547">
        <v>231000898</v>
      </c>
      <c r="AB10547" t="s">
        <v>3</v>
      </c>
    </row>
    <row r="10548" spans="1:28" x14ac:dyDescent="0.3">
      <c r="A10548">
        <f t="shared" si="164"/>
        <v>10548</v>
      </c>
      <c r="B10548" t="s">
        <v>6</v>
      </c>
      <c r="C10548">
        <v>6894</v>
      </c>
      <c r="D10548" t="s">
        <v>6808</v>
      </c>
      <c r="E10548" s="1">
        <v>44978</v>
      </c>
      <c r="F10548" s="1">
        <v>45071</v>
      </c>
      <c r="G10548">
        <v>93</v>
      </c>
      <c r="H10548">
        <v>0</v>
      </c>
      <c r="I10548">
        <v>10</v>
      </c>
      <c r="J10548">
        <v>0</v>
      </c>
      <c r="K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 t="s">
        <v>6</v>
      </c>
      <c r="W10548" t="s">
        <v>3</v>
      </c>
      <c r="Z10548" s="1">
        <v>45098</v>
      </c>
      <c r="AA10548">
        <v>2310005676</v>
      </c>
      <c r="AB10548" t="s">
        <v>3</v>
      </c>
    </row>
    <row r="10549" spans="1:28" x14ac:dyDescent="0.3">
      <c r="A10549">
        <f t="shared" si="164"/>
        <v>10549</v>
      </c>
      <c r="B10549" t="s">
        <v>6</v>
      </c>
      <c r="C10549">
        <v>6894</v>
      </c>
      <c r="D10549" t="s">
        <v>6808</v>
      </c>
      <c r="E10549" s="1">
        <v>45072</v>
      </c>
      <c r="F10549" s="1">
        <v>45161</v>
      </c>
      <c r="G10549">
        <v>89</v>
      </c>
      <c r="H10549">
        <v>0</v>
      </c>
      <c r="I10549">
        <v>20</v>
      </c>
      <c r="J10549">
        <v>0</v>
      </c>
      <c r="K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 t="s">
        <v>6</v>
      </c>
      <c r="W10549" t="s">
        <v>3</v>
      </c>
      <c r="Z10549" s="1">
        <v>45188</v>
      </c>
      <c r="AA10549">
        <v>23100010571</v>
      </c>
      <c r="AB10549" t="s">
        <v>3</v>
      </c>
    </row>
    <row r="10550" spans="1:28" x14ac:dyDescent="0.3">
      <c r="A10550">
        <f t="shared" si="164"/>
        <v>10550</v>
      </c>
      <c r="B10550" t="s">
        <v>6</v>
      </c>
      <c r="C10550">
        <v>6894</v>
      </c>
      <c r="D10550" t="s">
        <v>6808</v>
      </c>
      <c r="E10550" s="1">
        <v>45162</v>
      </c>
      <c r="F10550" s="1">
        <v>45246</v>
      </c>
      <c r="G10550">
        <v>84</v>
      </c>
      <c r="H10550">
        <v>0</v>
      </c>
      <c r="I10550">
        <v>11</v>
      </c>
      <c r="J10550">
        <v>0</v>
      </c>
      <c r="K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 t="s">
        <v>6</v>
      </c>
      <c r="W10550" t="s">
        <v>3</v>
      </c>
      <c r="Z10550" s="1">
        <v>45279</v>
      </c>
      <c r="AA10550">
        <v>23100015667</v>
      </c>
      <c r="AB10550" t="s">
        <v>3</v>
      </c>
    </row>
    <row r="10551" spans="1:28" x14ac:dyDescent="0.3">
      <c r="A10551">
        <f t="shared" si="164"/>
        <v>10551</v>
      </c>
      <c r="B10551" t="s">
        <v>4</v>
      </c>
      <c r="C10551">
        <v>6895</v>
      </c>
      <c r="D10551" t="s">
        <v>6811</v>
      </c>
      <c r="E10551" t="s">
        <v>6</v>
      </c>
      <c r="F10551" t="s">
        <v>6812</v>
      </c>
      <c r="H10551">
        <v>11</v>
      </c>
      <c r="I10551" s="2" t="s">
        <v>8</v>
      </c>
      <c r="J10551" t="s">
        <v>0</v>
      </c>
      <c r="K10551" t="s">
        <v>9</v>
      </c>
      <c r="N10551" t="s">
        <v>6813</v>
      </c>
      <c r="O10551">
        <v>3</v>
      </c>
    </row>
    <row r="10552" spans="1:28" x14ac:dyDescent="0.3">
      <c r="A10552">
        <f t="shared" si="164"/>
        <v>10552</v>
      </c>
      <c r="B10552" t="s">
        <v>6</v>
      </c>
      <c r="C10552">
        <v>6895</v>
      </c>
      <c r="D10552" t="s">
        <v>6811</v>
      </c>
      <c r="E10552" s="1">
        <v>44889</v>
      </c>
      <c r="F10552" s="1">
        <v>44977</v>
      </c>
      <c r="G10552">
        <v>88</v>
      </c>
      <c r="H10552">
        <v>0</v>
      </c>
      <c r="I10552">
        <v>22</v>
      </c>
      <c r="J10552">
        <v>0</v>
      </c>
      <c r="K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 t="s">
        <v>6</v>
      </c>
      <c r="W10552" t="s">
        <v>3</v>
      </c>
      <c r="Z10552" s="1">
        <v>45006</v>
      </c>
      <c r="AA10552">
        <v>231000849</v>
      </c>
      <c r="AB10552" t="s">
        <v>3</v>
      </c>
    </row>
    <row r="10553" spans="1:28" x14ac:dyDescent="0.3">
      <c r="A10553">
        <f t="shared" si="164"/>
        <v>10553</v>
      </c>
      <c r="B10553" t="s">
        <v>6</v>
      </c>
      <c r="C10553">
        <v>6895</v>
      </c>
      <c r="D10553" t="s">
        <v>6811</v>
      </c>
      <c r="E10553" s="1">
        <v>44978</v>
      </c>
      <c r="F10553" s="1">
        <v>45071</v>
      </c>
      <c r="G10553">
        <v>93</v>
      </c>
      <c r="H10553">
        <v>0</v>
      </c>
      <c r="I10553">
        <v>28</v>
      </c>
      <c r="J10553">
        <v>0</v>
      </c>
      <c r="K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 t="s">
        <v>6</v>
      </c>
      <c r="W10553" t="s">
        <v>3</v>
      </c>
      <c r="Z10553" s="1">
        <v>45098</v>
      </c>
      <c r="AA10553">
        <v>2310005626</v>
      </c>
      <c r="AB10553" t="s">
        <v>3</v>
      </c>
    </row>
    <row r="10554" spans="1:28" x14ac:dyDescent="0.3">
      <c r="A10554">
        <f t="shared" si="164"/>
        <v>10554</v>
      </c>
      <c r="B10554" t="s">
        <v>6</v>
      </c>
      <c r="C10554">
        <v>6895</v>
      </c>
      <c r="D10554" t="s">
        <v>6811</v>
      </c>
      <c r="E10554" s="1">
        <v>45072</v>
      </c>
      <c r="F10554" s="1">
        <v>45161</v>
      </c>
      <c r="G10554">
        <v>89</v>
      </c>
      <c r="H10554">
        <v>0</v>
      </c>
      <c r="I10554">
        <v>39</v>
      </c>
      <c r="J10554">
        <v>0</v>
      </c>
      <c r="K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 t="s">
        <v>6</v>
      </c>
      <c r="W10554" t="s">
        <v>3</v>
      </c>
      <c r="Z10554" s="1">
        <v>45188</v>
      </c>
      <c r="AA10554">
        <v>23100010521</v>
      </c>
      <c r="AB10554" t="s">
        <v>3</v>
      </c>
    </row>
    <row r="10555" spans="1:28" x14ac:dyDescent="0.3">
      <c r="A10555">
        <f t="shared" si="164"/>
        <v>10555</v>
      </c>
      <c r="B10555" t="s">
        <v>6</v>
      </c>
      <c r="C10555">
        <v>6895</v>
      </c>
      <c r="D10555" t="s">
        <v>6811</v>
      </c>
      <c r="E10555" s="1">
        <v>45162</v>
      </c>
      <c r="F10555" s="1">
        <v>45245</v>
      </c>
      <c r="G10555">
        <v>83</v>
      </c>
      <c r="H10555">
        <v>0</v>
      </c>
      <c r="I10555">
        <v>44</v>
      </c>
      <c r="J10555">
        <v>0</v>
      </c>
      <c r="K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 t="s">
        <v>6</v>
      </c>
      <c r="W10555" t="s">
        <v>3</v>
      </c>
      <c r="Z10555" s="1">
        <v>45279</v>
      </c>
      <c r="AA10555">
        <v>23100015617</v>
      </c>
      <c r="AB10555" t="s">
        <v>3</v>
      </c>
    </row>
    <row r="10556" spans="1:28" x14ac:dyDescent="0.3">
      <c r="A10556">
        <f t="shared" si="164"/>
        <v>10556</v>
      </c>
      <c r="B10556" t="s">
        <v>4</v>
      </c>
      <c r="C10556">
        <v>6896</v>
      </c>
      <c r="D10556" t="s">
        <v>6814</v>
      </c>
      <c r="E10556" t="s">
        <v>65</v>
      </c>
      <c r="F10556" t="s">
        <v>6815</v>
      </c>
      <c r="H10556">
        <v>11</v>
      </c>
      <c r="I10556" s="2" t="s">
        <v>8</v>
      </c>
      <c r="J10556" t="s">
        <v>0</v>
      </c>
      <c r="K10556" t="s">
        <v>9</v>
      </c>
      <c r="M10556" t="s">
        <v>6816</v>
      </c>
      <c r="N10556" t="s">
        <v>6817</v>
      </c>
      <c r="O10556">
        <v>3</v>
      </c>
      <c r="Q10556" t="s">
        <v>4</v>
      </c>
    </row>
    <row r="10557" spans="1:28" x14ac:dyDescent="0.3">
      <c r="A10557">
        <f t="shared" si="164"/>
        <v>10557</v>
      </c>
      <c r="B10557" t="s">
        <v>6</v>
      </c>
      <c r="C10557">
        <v>6896</v>
      </c>
      <c r="D10557" t="s">
        <v>6814</v>
      </c>
      <c r="E10557" s="1">
        <v>44895</v>
      </c>
      <c r="F10557" s="1">
        <v>44991</v>
      </c>
      <c r="G10557">
        <v>96</v>
      </c>
      <c r="H10557">
        <v>0</v>
      </c>
      <c r="I10557">
        <v>43</v>
      </c>
      <c r="J10557">
        <v>0</v>
      </c>
      <c r="K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 t="s">
        <v>6</v>
      </c>
      <c r="W10557" t="s">
        <v>3</v>
      </c>
      <c r="Z10557" s="1">
        <v>45007</v>
      </c>
      <c r="AA10557">
        <v>2310003306</v>
      </c>
      <c r="AB10557" t="s">
        <v>3</v>
      </c>
    </row>
    <row r="10558" spans="1:28" x14ac:dyDescent="0.3">
      <c r="A10558">
        <f t="shared" si="164"/>
        <v>10558</v>
      </c>
      <c r="B10558" t="s">
        <v>6</v>
      </c>
      <c r="C10558">
        <v>6896</v>
      </c>
      <c r="D10558" t="s">
        <v>6814</v>
      </c>
      <c r="E10558" s="1">
        <v>44992</v>
      </c>
      <c r="F10558" s="1">
        <v>45075</v>
      </c>
      <c r="G10558">
        <v>83</v>
      </c>
      <c r="H10558">
        <v>0</v>
      </c>
      <c r="I10558">
        <v>426</v>
      </c>
      <c r="J10558">
        <v>0</v>
      </c>
      <c r="K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 t="s">
        <v>6</v>
      </c>
      <c r="W10558" t="s">
        <v>3</v>
      </c>
      <c r="Z10558" s="1">
        <v>45099</v>
      </c>
      <c r="AA10558">
        <v>2310006700</v>
      </c>
      <c r="AB10558" t="s">
        <v>3</v>
      </c>
    </row>
    <row r="10559" spans="1:28" x14ac:dyDescent="0.3">
      <c r="A10559">
        <f t="shared" si="164"/>
        <v>10559</v>
      </c>
      <c r="B10559" t="s">
        <v>6</v>
      </c>
      <c r="C10559">
        <v>6896</v>
      </c>
      <c r="D10559" t="s">
        <v>6814</v>
      </c>
      <c r="E10559" s="1">
        <v>45076</v>
      </c>
      <c r="F10559" s="1">
        <v>45173</v>
      </c>
      <c r="G10559">
        <v>97</v>
      </c>
      <c r="H10559">
        <v>0</v>
      </c>
      <c r="I10559">
        <v>847</v>
      </c>
      <c r="J10559">
        <v>0</v>
      </c>
      <c r="K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 t="s">
        <v>6</v>
      </c>
      <c r="W10559" t="s">
        <v>3</v>
      </c>
      <c r="Z10559" s="1">
        <v>45189</v>
      </c>
      <c r="AA10559">
        <v>23100011998</v>
      </c>
      <c r="AB10559" t="s">
        <v>3</v>
      </c>
    </row>
    <row r="10560" spans="1:28" x14ac:dyDescent="0.3">
      <c r="A10560">
        <f t="shared" si="164"/>
        <v>10560</v>
      </c>
      <c r="B10560" t="s">
        <v>4</v>
      </c>
      <c r="C10560">
        <v>6900</v>
      </c>
      <c r="D10560" t="s">
        <v>6818</v>
      </c>
      <c r="E10560" t="s">
        <v>6</v>
      </c>
      <c r="F10560" t="s">
        <v>6819</v>
      </c>
      <c r="H10560">
        <v>11</v>
      </c>
      <c r="I10560" s="2" t="s">
        <v>8</v>
      </c>
      <c r="J10560" t="s">
        <v>0</v>
      </c>
      <c r="K10560" t="s">
        <v>9</v>
      </c>
      <c r="M10560" t="s">
        <v>6820</v>
      </c>
      <c r="N10560" t="s">
        <v>6821</v>
      </c>
      <c r="O10560">
        <v>3</v>
      </c>
      <c r="Q10560" t="s">
        <v>557</v>
      </c>
    </row>
    <row r="10561" spans="1:28" x14ac:dyDescent="0.3">
      <c r="A10561">
        <f t="shared" si="164"/>
        <v>10561</v>
      </c>
      <c r="B10561" t="s">
        <v>6</v>
      </c>
      <c r="C10561">
        <v>6900</v>
      </c>
      <c r="D10561" t="s">
        <v>6818</v>
      </c>
      <c r="E10561" s="1">
        <v>44889</v>
      </c>
      <c r="F10561" s="1">
        <v>44977</v>
      </c>
      <c r="G10561">
        <v>88</v>
      </c>
      <c r="H10561">
        <v>0</v>
      </c>
      <c r="I10561">
        <v>34</v>
      </c>
      <c r="J10561">
        <v>0</v>
      </c>
      <c r="K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 t="s">
        <v>6</v>
      </c>
      <c r="W10561" t="s">
        <v>3</v>
      </c>
      <c r="Z10561" s="1">
        <v>45006</v>
      </c>
      <c r="AA10561">
        <v>231000894</v>
      </c>
      <c r="AB10561" t="s">
        <v>3</v>
      </c>
    </row>
    <row r="10562" spans="1:28" x14ac:dyDescent="0.3">
      <c r="A10562">
        <f t="shared" si="164"/>
        <v>10562</v>
      </c>
      <c r="B10562" t="s">
        <v>4</v>
      </c>
      <c r="C10562">
        <v>6900</v>
      </c>
      <c r="D10562" t="s">
        <v>6822</v>
      </c>
      <c r="E10562" t="s">
        <v>6</v>
      </c>
      <c r="F10562" t="s">
        <v>6823</v>
      </c>
      <c r="G10562" t="s">
        <v>6824</v>
      </c>
      <c r="H10562">
        <v>11</v>
      </c>
      <c r="I10562" s="2" t="s">
        <v>8</v>
      </c>
      <c r="J10562" t="s">
        <v>0</v>
      </c>
      <c r="K10562" t="s">
        <v>9</v>
      </c>
      <c r="M10562" t="s">
        <v>6820</v>
      </c>
      <c r="N10562" t="s">
        <v>6821</v>
      </c>
      <c r="O10562">
        <v>3</v>
      </c>
      <c r="P10562" t="s">
        <v>557</v>
      </c>
    </row>
    <row r="10563" spans="1:28" x14ac:dyDescent="0.3">
      <c r="A10563">
        <f t="shared" ref="A10563:A10626" si="165">A10562+1</f>
        <v>10563</v>
      </c>
      <c r="B10563" t="s">
        <v>6</v>
      </c>
      <c r="C10563">
        <v>6900</v>
      </c>
      <c r="D10563" t="s">
        <v>6822</v>
      </c>
      <c r="E10563" s="1">
        <v>44978</v>
      </c>
      <c r="F10563" s="1">
        <v>45071</v>
      </c>
      <c r="G10563">
        <v>93</v>
      </c>
      <c r="H10563">
        <v>0</v>
      </c>
      <c r="I10563">
        <v>40</v>
      </c>
      <c r="J10563">
        <v>0</v>
      </c>
      <c r="K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 t="s">
        <v>6</v>
      </c>
      <c r="W10563" t="s">
        <v>3</v>
      </c>
      <c r="Z10563" s="1">
        <v>45098</v>
      </c>
      <c r="AA10563">
        <v>2310005672</v>
      </c>
      <c r="AB10563" t="s">
        <v>3</v>
      </c>
    </row>
    <row r="10564" spans="1:28" x14ac:dyDescent="0.3">
      <c r="A10564">
        <f t="shared" si="165"/>
        <v>10564</v>
      </c>
      <c r="B10564" t="s">
        <v>6</v>
      </c>
      <c r="C10564">
        <v>6900</v>
      </c>
      <c r="D10564" t="s">
        <v>6822</v>
      </c>
      <c r="E10564" s="1">
        <v>45072</v>
      </c>
      <c r="F10564" s="1">
        <v>45161</v>
      </c>
      <c r="G10564">
        <v>89</v>
      </c>
      <c r="H10564">
        <v>0</v>
      </c>
      <c r="I10564">
        <v>39</v>
      </c>
      <c r="J10564">
        <v>0</v>
      </c>
      <c r="K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 t="s">
        <v>6</v>
      </c>
      <c r="W10564" t="s">
        <v>3</v>
      </c>
      <c r="Z10564" s="1">
        <v>45188</v>
      </c>
      <c r="AA10564">
        <v>23100010567</v>
      </c>
      <c r="AB10564" t="s">
        <v>3</v>
      </c>
    </row>
    <row r="10565" spans="1:28" x14ac:dyDescent="0.3">
      <c r="A10565">
        <f t="shared" si="165"/>
        <v>10565</v>
      </c>
      <c r="B10565" t="s">
        <v>6</v>
      </c>
      <c r="C10565">
        <v>6900</v>
      </c>
      <c r="D10565" t="s">
        <v>6822</v>
      </c>
      <c r="E10565" s="1">
        <v>45162</v>
      </c>
      <c r="F10565" s="1">
        <v>45246</v>
      </c>
      <c r="G10565">
        <v>84</v>
      </c>
      <c r="H10565">
        <v>0</v>
      </c>
      <c r="I10565">
        <v>8</v>
      </c>
      <c r="J10565">
        <v>0</v>
      </c>
      <c r="K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 t="s">
        <v>6</v>
      </c>
      <c r="W10565" t="s">
        <v>3</v>
      </c>
      <c r="Z10565" s="1">
        <v>45279</v>
      </c>
      <c r="AA10565">
        <v>23100015663</v>
      </c>
      <c r="AB10565" t="s">
        <v>3</v>
      </c>
    </row>
    <row r="10566" spans="1:28" x14ac:dyDescent="0.3">
      <c r="A10566">
        <f t="shared" si="165"/>
        <v>10566</v>
      </c>
      <c r="B10566" t="s">
        <v>4</v>
      </c>
      <c r="C10566">
        <v>6901</v>
      </c>
      <c r="D10566" t="s">
        <v>6825</v>
      </c>
      <c r="E10566" t="s">
        <v>6</v>
      </c>
      <c r="F10566" t="s">
        <v>6826</v>
      </c>
      <c r="G10566" t="s">
        <v>6827</v>
      </c>
      <c r="H10566">
        <v>11</v>
      </c>
      <c r="I10566" s="2" t="s">
        <v>8</v>
      </c>
      <c r="J10566" t="s">
        <v>0</v>
      </c>
      <c r="K10566" t="s">
        <v>9</v>
      </c>
      <c r="N10566" t="s">
        <v>6828</v>
      </c>
      <c r="O10566">
        <v>3</v>
      </c>
    </row>
    <row r="10567" spans="1:28" x14ac:dyDescent="0.3">
      <c r="A10567">
        <f t="shared" si="165"/>
        <v>10567</v>
      </c>
      <c r="B10567" t="s">
        <v>6</v>
      </c>
      <c r="C10567">
        <v>6901</v>
      </c>
      <c r="D10567" t="s">
        <v>6825</v>
      </c>
      <c r="E10567" s="1">
        <v>44890</v>
      </c>
      <c r="F10567" s="1">
        <v>44973</v>
      </c>
      <c r="G10567">
        <v>83</v>
      </c>
      <c r="H10567">
        <v>0</v>
      </c>
      <c r="I10567">
        <v>8</v>
      </c>
      <c r="J10567">
        <v>0</v>
      </c>
      <c r="K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 t="s">
        <v>6</v>
      </c>
      <c r="W10567" t="s">
        <v>3</v>
      </c>
      <c r="Z10567" s="1">
        <v>45006</v>
      </c>
      <c r="AA10567">
        <v>231000549</v>
      </c>
      <c r="AB10567" t="s">
        <v>3</v>
      </c>
    </row>
    <row r="10568" spans="1:28" x14ac:dyDescent="0.3">
      <c r="A10568">
        <f t="shared" si="165"/>
        <v>10568</v>
      </c>
      <c r="B10568" t="s">
        <v>6</v>
      </c>
      <c r="C10568">
        <v>6901</v>
      </c>
      <c r="D10568" t="s">
        <v>6825</v>
      </c>
      <c r="E10568" s="1">
        <v>44974</v>
      </c>
      <c r="F10568" s="1">
        <v>45062</v>
      </c>
      <c r="G10568">
        <v>88</v>
      </c>
      <c r="H10568">
        <v>0</v>
      </c>
      <c r="I10568">
        <v>12</v>
      </c>
      <c r="J10568">
        <v>0</v>
      </c>
      <c r="K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 t="s">
        <v>6</v>
      </c>
      <c r="W10568" t="s">
        <v>3</v>
      </c>
      <c r="Z10568" s="1">
        <v>45098</v>
      </c>
      <c r="AA10568">
        <v>2310005326</v>
      </c>
      <c r="AB10568" t="s">
        <v>3</v>
      </c>
    </row>
    <row r="10569" spans="1:28" x14ac:dyDescent="0.3">
      <c r="A10569">
        <f t="shared" si="165"/>
        <v>10569</v>
      </c>
      <c r="B10569" t="s">
        <v>6</v>
      </c>
      <c r="C10569">
        <v>6901</v>
      </c>
      <c r="D10569" t="s">
        <v>6825</v>
      </c>
      <c r="E10569" s="1">
        <v>45063</v>
      </c>
      <c r="F10569" s="1">
        <v>45156</v>
      </c>
      <c r="G10569">
        <v>93</v>
      </c>
      <c r="H10569">
        <v>0</v>
      </c>
      <c r="I10569">
        <v>31</v>
      </c>
      <c r="J10569">
        <v>0</v>
      </c>
      <c r="K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">
        <v>6</v>
      </c>
      <c r="W10569" t="s">
        <v>3</v>
      </c>
      <c r="Z10569" s="1">
        <v>45188</v>
      </c>
      <c r="AA10569">
        <v>23100010220</v>
      </c>
      <c r="AB10569" t="s">
        <v>3</v>
      </c>
    </row>
    <row r="10570" spans="1:28" x14ac:dyDescent="0.3">
      <c r="A10570">
        <f t="shared" si="165"/>
        <v>10570</v>
      </c>
      <c r="B10570" t="s">
        <v>6</v>
      </c>
      <c r="C10570">
        <v>6901</v>
      </c>
      <c r="D10570" t="s">
        <v>6825</v>
      </c>
      <c r="E10570" s="1">
        <v>45157</v>
      </c>
      <c r="F10570" s="1">
        <v>45245</v>
      </c>
      <c r="G10570">
        <v>88</v>
      </c>
      <c r="H10570">
        <v>0</v>
      </c>
      <c r="I10570">
        <v>18</v>
      </c>
      <c r="J10570">
        <v>0</v>
      </c>
      <c r="K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 t="s">
        <v>6</v>
      </c>
      <c r="W10570" t="s">
        <v>3</v>
      </c>
      <c r="Z10570" s="1">
        <v>45279</v>
      </c>
      <c r="AA10570">
        <v>23100015316</v>
      </c>
      <c r="AB10570" t="s">
        <v>3</v>
      </c>
    </row>
    <row r="10571" spans="1:28" x14ac:dyDescent="0.3">
      <c r="A10571">
        <f t="shared" si="165"/>
        <v>10571</v>
      </c>
      <c r="B10571" t="s">
        <v>4</v>
      </c>
      <c r="C10571">
        <v>6909</v>
      </c>
      <c r="D10571" t="s">
        <v>6829</v>
      </c>
      <c r="E10571" t="s">
        <v>6</v>
      </c>
      <c r="F10571" t="s">
        <v>6830</v>
      </c>
      <c r="G10571" t="s">
        <v>6831</v>
      </c>
      <c r="H10571">
        <v>11</v>
      </c>
      <c r="I10571" s="2" t="s">
        <v>8</v>
      </c>
      <c r="J10571" t="s">
        <v>0</v>
      </c>
      <c r="K10571" t="s">
        <v>9</v>
      </c>
      <c r="N10571" t="s">
        <v>6832</v>
      </c>
      <c r="O10571">
        <v>3</v>
      </c>
    </row>
    <row r="10572" spans="1:28" x14ac:dyDescent="0.3">
      <c r="A10572">
        <f t="shared" si="165"/>
        <v>10572</v>
      </c>
      <c r="B10572" t="s">
        <v>6</v>
      </c>
      <c r="C10572">
        <v>6909</v>
      </c>
      <c r="D10572" t="s">
        <v>6829</v>
      </c>
      <c r="E10572" s="1">
        <v>44890</v>
      </c>
      <c r="F10572" s="1">
        <v>44977</v>
      </c>
      <c r="G10572">
        <v>87</v>
      </c>
      <c r="H10572">
        <v>0</v>
      </c>
      <c r="I10572">
        <v>12</v>
      </c>
      <c r="J10572">
        <v>0</v>
      </c>
      <c r="K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 t="s">
        <v>6</v>
      </c>
      <c r="W10572" t="s">
        <v>3</v>
      </c>
      <c r="Z10572" s="1">
        <v>45006</v>
      </c>
      <c r="AA10572">
        <v>231000912</v>
      </c>
      <c r="AB10572" t="s">
        <v>3</v>
      </c>
    </row>
    <row r="10573" spans="1:28" x14ac:dyDescent="0.3">
      <c r="A10573">
        <f t="shared" si="165"/>
        <v>10573</v>
      </c>
      <c r="B10573" t="s">
        <v>6</v>
      </c>
      <c r="C10573">
        <v>6909</v>
      </c>
      <c r="D10573" t="s">
        <v>6829</v>
      </c>
      <c r="E10573" s="1">
        <v>44978</v>
      </c>
      <c r="F10573" s="1">
        <v>45064</v>
      </c>
      <c r="G10573">
        <v>86</v>
      </c>
      <c r="H10573">
        <v>0</v>
      </c>
      <c r="I10573">
        <v>30</v>
      </c>
      <c r="J10573">
        <v>0</v>
      </c>
      <c r="K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 t="s">
        <v>6</v>
      </c>
      <c r="W10573" t="s">
        <v>3</v>
      </c>
      <c r="Z10573" s="1">
        <v>45098</v>
      </c>
      <c r="AA10573">
        <v>2310005690</v>
      </c>
      <c r="AB10573" t="s">
        <v>3</v>
      </c>
    </row>
    <row r="10574" spans="1:28" x14ac:dyDescent="0.3">
      <c r="A10574">
        <f t="shared" si="165"/>
        <v>10574</v>
      </c>
      <c r="B10574" t="s">
        <v>6</v>
      </c>
      <c r="C10574">
        <v>6909</v>
      </c>
      <c r="D10574" t="s">
        <v>6829</v>
      </c>
      <c r="E10574" s="1">
        <v>45065</v>
      </c>
      <c r="F10574" s="1">
        <v>45159</v>
      </c>
      <c r="G10574">
        <v>94</v>
      </c>
      <c r="H10574">
        <v>0</v>
      </c>
      <c r="I10574">
        <v>232</v>
      </c>
      <c r="J10574">
        <v>0</v>
      </c>
      <c r="K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 t="s">
        <v>6</v>
      </c>
      <c r="W10574" t="s">
        <v>3</v>
      </c>
      <c r="Z10574" s="1">
        <v>45188</v>
      </c>
      <c r="AA10574">
        <v>23100010585</v>
      </c>
      <c r="AB10574" t="s">
        <v>3</v>
      </c>
    </row>
    <row r="10575" spans="1:28" x14ac:dyDescent="0.3">
      <c r="A10575">
        <f t="shared" si="165"/>
        <v>10575</v>
      </c>
      <c r="B10575" t="s">
        <v>6</v>
      </c>
      <c r="C10575">
        <v>6909</v>
      </c>
      <c r="D10575" t="s">
        <v>6829</v>
      </c>
      <c r="E10575" s="1">
        <v>45160</v>
      </c>
      <c r="F10575" s="1">
        <v>45246</v>
      </c>
      <c r="G10575">
        <v>86</v>
      </c>
      <c r="H10575">
        <v>0</v>
      </c>
      <c r="I10575">
        <v>27</v>
      </c>
      <c r="J10575">
        <v>0</v>
      </c>
      <c r="K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 t="s">
        <v>6</v>
      </c>
      <c r="W10575" t="s">
        <v>3</v>
      </c>
      <c r="Z10575" s="1">
        <v>45279</v>
      </c>
      <c r="AA10575">
        <v>23100015681</v>
      </c>
      <c r="AB10575" t="s">
        <v>3</v>
      </c>
    </row>
    <row r="10576" spans="1:28" x14ac:dyDescent="0.3">
      <c r="A10576">
        <f t="shared" si="165"/>
        <v>10576</v>
      </c>
      <c r="B10576" t="s">
        <v>4</v>
      </c>
      <c r="C10576">
        <v>6915</v>
      </c>
      <c r="D10576" t="s">
        <v>6833</v>
      </c>
      <c r="E10576" t="s">
        <v>6</v>
      </c>
      <c r="F10576" t="s">
        <v>6834</v>
      </c>
      <c r="G10576" t="s">
        <v>6835</v>
      </c>
      <c r="H10576">
        <v>11</v>
      </c>
      <c r="I10576" s="2" t="s">
        <v>8</v>
      </c>
      <c r="J10576" t="s">
        <v>0</v>
      </c>
      <c r="K10576" t="s">
        <v>9</v>
      </c>
      <c r="M10576" t="s">
        <v>6836</v>
      </c>
      <c r="N10576" t="s">
        <v>6837</v>
      </c>
      <c r="O10576">
        <v>3</v>
      </c>
    </row>
    <row r="10577" spans="1:28" x14ac:dyDescent="0.3">
      <c r="A10577">
        <f t="shared" si="165"/>
        <v>10577</v>
      </c>
      <c r="B10577" t="s">
        <v>6</v>
      </c>
      <c r="C10577">
        <v>6915</v>
      </c>
      <c r="D10577" t="s">
        <v>6833</v>
      </c>
      <c r="E10577" s="1">
        <v>44889</v>
      </c>
      <c r="F10577" s="1">
        <v>44973</v>
      </c>
      <c r="G10577">
        <v>84</v>
      </c>
      <c r="H10577">
        <v>0</v>
      </c>
      <c r="I10577">
        <v>144</v>
      </c>
      <c r="J10577">
        <v>0</v>
      </c>
      <c r="K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 t="s">
        <v>6</v>
      </c>
      <c r="W10577" t="s">
        <v>3</v>
      </c>
      <c r="Z10577" s="1">
        <v>45005</v>
      </c>
      <c r="AA10577">
        <v>23100092</v>
      </c>
      <c r="AB10577" t="s">
        <v>3</v>
      </c>
    </row>
    <row r="10578" spans="1:28" x14ac:dyDescent="0.3">
      <c r="A10578">
        <f t="shared" si="165"/>
        <v>10578</v>
      </c>
      <c r="B10578" t="s">
        <v>6</v>
      </c>
      <c r="C10578">
        <v>6915</v>
      </c>
      <c r="D10578" t="s">
        <v>6833</v>
      </c>
      <c r="E10578" s="1">
        <v>44974</v>
      </c>
      <c r="F10578" s="1">
        <v>45061</v>
      </c>
      <c r="G10578">
        <v>87</v>
      </c>
      <c r="H10578">
        <v>0</v>
      </c>
      <c r="I10578">
        <v>286</v>
      </c>
      <c r="J10578">
        <v>0</v>
      </c>
      <c r="K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 t="s">
        <v>6</v>
      </c>
      <c r="W10578" t="s">
        <v>3</v>
      </c>
      <c r="Z10578" s="1">
        <v>45098</v>
      </c>
      <c r="AA10578">
        <v>2310004910</v>
      </c>
      <c r="AB10578" t="s">
        <v>3</v>
      </c>
    </row>
    <row r="10579" spans="1:28" x14ac:dyDescent="0.3">
      <c r="A10579">
        <f t="shared" si="165"/>
        <v>10579</v>
      </c>
      <c r="B10579" t="s">
        <v>6</v>
      </c>
      <c r="C10579">
        <v>6915</v>
      </c>
      <c r="D10579" t="s">
        <v>6833</v>
      </c>
      <c r="E10579" s="1">
        <v>45062</v>
      </c>
      <c r="F10579" s="1">
        <v>45155</v>
      </c>
      <c r="G10579">
        <v>93</v>
      </c>
      <c r="H10579">
        <v>0</v>
      </c>
      <c r="I10579">
        <v>440</v>
      </c>
      <c r="J10579">
        <v>0</v>
      </c>
      <c r="K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 t="s">
        <v>6</v>
      </c>
      <c r="W10579" t="s">
        <v>3</v>
      </c>
      <c r="Z10579" s="1">
        <v>45187</v>
      </c>
      <c r="AA10579">
        <v>2310009758</v>
      </c>
      <c r="AB10579" t="s">
        <v>3</v>
      </c>
    </row>
    <row r="10580" spans="1:28" x14ac:dyDescent="0.3">
      <c r="A10580">
        <f t="shared" si="165"/>
        <v>10580</v>
      </c>
      <c r="B10580" t="s">
        <v>6</v>
      </c>
      <c r="C10580">
        <v>6915</v>
      </c>
      <c r="D10580" t="s">
        <v>6833</v>
      </c>
      <c r="E10580" s="1">
        <v>45156</v>
      </c>
      <c r="F10580" s="1">
        <v>45252</v>
      </c>
      <c r="G10580">
        <v>96</v>
      </c>
      <c r="H10580">
        <v>0</v>
      </c>
      <c r="I10580">
        <v>281</v>
      </c>
      <c r="J10580">
        <v>0</v>
      </c>
      <c r="K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 t="s">
        <v>6</v>
      </c>
      <c r="W10580" t="s">
        <v>3</v>
      </c>
      <c r="Z10580" s="1">
        <v>45279</v>
      </c>
      <c r="AA10580">
        <v>23100014858</v>
      </c>
      <c r="AB10580" t="s">
        <v>3</v>
      </c>
    </row>
    <row r="10581" spans="1:28" x14ac:dyDescent="0.3">
      <c r="A10581">
        <f t="shared" si="165"/>
        <v>10581</v>
      </c>
      <c r="B10581" t="s">
        <v>4</v>
      </c>
      <c r="C10581">
        <v>6916</v>
      </c>
      <c r="D10581" t="s">
        <v>6838</v>
      </c>
      <c r="E10581" t="s">
        <v>65</v>
      </c>
      <c r="F10581" t="s">
        <v>6839</v>
      </c>
      <c r="G10581" t="s">
        <v>82</v>
      </c>
      <c r="H10581">
        <v>11</v>
      </c>
      <c r="I10581" s="2" t="s">
        <v>8</v>
      </c>
      <c r="J10581" t="s">
        <v>0</v>
      </c>
      <c r="K10581" t="s">
        <v>9</v>
      </c>
      <c r="N10581" t="s">
        <v>6840</v>
      </c>
      <c r="O10581">
        <v>3</v>
      </c>
    </row>
    <row r="10582" spans="1:28" x14ac:dyDescent="0.3">
      <c r="A10582">
        <f t="shared" si="165"/>
        <v>10582</v>
      </c>
      <c r="B10582" t="s">
        <v>6</v>
      </c>
      <c r="C10582">
        <v>6916</v>
      </c>
      <c r="D10582" t="s">
        <v>6838</v>
      </c>
      <c r="E10582" s="1">
        <v>44888</v>
      </c>
      <c r="F10582" s="1">
        <v>44977</v>
      </c>
      <c r="G10582">
        <v>89</v>
      </c>
      <c r="H10582">
        <v>0</v>
      </c>
      <c r="I10582">
        <v>51</v>
      </c>
      <c r="J10582">
        <v>0</v>
      </c>
      <c r="K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 t="s">
        <v>6</v>
      </c>
      <c r="W10582" t="s">
        <v>3</v>
      </c>
      <c r="Z10582" s="1">
        <v>45006</v>
      </c>
      <c r="AA10582">
        <v>231000247</v>
      </c>
      <c r="AB10582" t="s">
        <v>3</v>
      </c>
    </row>
    <row r="10583" spans="1:28" x14ac:dyDescent="0.3">
      <c r="A10583">
        <f t="shared" si="165"/>
        <v>10583</v>
      </c>
      <c r="B10583" t="s">
        <v>6</v>
      </c>
      <c r="C10583">
        <v>6916</v>
      </c>
      <c r="D10583" t="s">
        <v>6838</v>
      </c>
      <c r="E10583" s="1">
        <v>44978</v>
      </c>
      <c r="F10583" s="1">
        <v>45062</v>
      </c>
      <c r="G10583">
        <v>84</v>
      </c>
      <c r="H10583">
        <v>0</v>
      </c>
      <c r="I10583">
        <v>255</v>
      </c>
      <c r="J10583">
        <v>0</v>
      </c>
      <c r="K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 t="s">
        <v>6</v>
      </c>
      <c r="W10583" t="s">
        <v>3</v>
      </c>
      <c r="Z10583" s="1">
        <v>45098</v>
      </c>
      <c r="AA10583">
        <v>2310005064</v>
      </c>
      <c r="AB10583" t="s">
        <v>3</v>
      </c>
    </row>
    <row r="10584" spans="1:28" x14ac:dyDescent="0.3">
      <c r="A10584">
        <f t="shared" si="165"/>
        <v>10584</v>
      </c>
      <c r="B10584" t="s">
        <v>6</v>
      </c>
      <c r="C10584">
        <v>6916</v>
      </c>
      <c r="D10584" t="s">
        <v>6838</v>
      </c>
      <c r="E10584" s="1">
        <v>45063</v>
      </c>
      <c r="F10584" s="1">
        <v>45155</v>
      </c>
      <c r="G10584">
        <v>92</v>
      </c>
      <c r="H10584">
        <v>0</v>
      </c>
      <c r="I10584">
        <v>465</v>
      </c>
      <c r="J10584">
        <v>0</v>
      </c>
      <c r="K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 t="s">
        <v>6</v>
      </c>
      <c r="W10584" t="s">
        <v>3</v>
      </c>
      <c r="Z10584" s="1">
        <v>45187</v>
      </c>
      <c r="AA10584">
        <v>2310009912</v>
      </c>
      <c r="AB10584" t="s">
        <v>3</v>
      </c>
    </row>
    <row r="10585" spans="1:28" x14ac:dyDescent="0.3">
      <c r="A10585">
        <f t="shared" si="165"/>
        <v>10585</v>
      </c>
      <c r="B10585" t="s">
        <v>6</v>
      </c>
      <c r="C10585">
        <v>6916</v>
      </c>
      <c r="D10585" t="s">
        <v>6838</v>
      </c>
      <c r="E10585" s="1">
        <v>45156</v>
      </c>
      <c r="F10585" s="1">
        <v>45247</v>
      </c>
      <c r="G10585">
        <v>91</v>
      </c>
      <c r="H10585">
        <v>0</v>
      </c>
      <c r="I10585">
        <v>314</v>
      </c>
      <c r="J10585">
        <v>0</v>
      </c>
      <c r="K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 t="s">
        <v>6</v>
      </c>
      <c r="W10585" t="s">
        <v>3</v>
      </c>
      <c r="Z10585" s="1">
        <v>45279</v>
      </c>
      <c r="AA10585">
        <v>23100015012</v>
      </c>
      <c r="AB10585" t="s">
        <v>3</v>
      </c>
    </row>
    <row r="10586" spans="1:28" x14ac:dyDescent="0.3">
      <c r="A10586">
        <f t="shared" si="165"/>
        <v>10586</v>
      </c>
      <c r="B10586" t="s">
        <v>4</v>
      </c>
      <c r="C10586">
        <v>6917</v>
      </c>
      <c r="D10586" t="s">
        <v>6841</v>
      </c>
      <c r="E10586" t="s">
        <v>65</v>
      </c>
      <c r="F10586" t="s">
        <v>6842</v>
      </c>
      <c r="G10586" t="s">
        <v>6843</v>
      </c>
      <c r="H10586">
        <v>11</v>
      </c>
      <c r="I10586" s="2" t="s">
        <v>8</v>
      </c>
      <c r="J10586" t="s">
        <v>0</v>
      </c>
      <c r="K10586" t="s">
        <v>9</v>
      </c>
      <c r="N10586" t="s">
        <v>6844</v>
      </c>
      <c r="O10586">
        <v>3</v>
      </c>
    </row>
    <row r="10587" spans="1:28" x14ac:dyDescent="0.3">
      <c r="A10587">
        <f t="shared" si="165"/>
        <v>10587</v>
      </c>
      <c r="B10587" t="s">
        <v>6</v>
      </c>
      <c r="C10587">
        <v>6917</v>
      </c>
      <c r="D10587" t="s">
        <v>6841</v>
      </c>
      <c r="E10587" s="1">
        <v>44891</v>
      </c>
      <c r="F10587" s="1">
        <v>44978</v>
      </c>
      <c r="G10587">
        <v>87</v>
      </c>
      <c r="H10587">
        <v>0</v>
      </c>
      <c r="I10587">
        <v>51</v>
      </c>
      <c r="J10587">
        <v>0</v>
      </c>
      <c r="K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 t="s">
        <v>6</v>
      </c>
      <c r="W10587" t="s">
        <v>3</v>
      </c>
      <c r="Z10587" s="1">
        <v>45006</v>
      </c>
      <c r="AA10587">
        <v>2310001097</v>
      </c>
      <c r="AB10587" t="s">
        <v>3</v>
      </c>
    </row>
    <row r="10588" spans="1:28" x14ac:dyDescent="0.3">
      <c r="A10588">
        <f t="shared" si="165"/>
        <v>10588</v>
      </c>
      <c r="B10588" t="s">
        <v>6</v>
      </c>
      <c r="C10588">
        <v>6917</v>
      </c>
      <c r="D10588" t="s">
        <v>6841</v>
      </c>
      <c r="E10588" s="1">
        <v>44979</v>
      </c>
      <c r="F10588" s="1">
        <v>45069</v>
      </c>
      <c r="G10588">
        <v>90</v>
      </c>
      <c r="H10588">
        <v>0</v>
      </c>
      <c r="I10588">
        <v>764</v>
      </c>
      <c r="J10588">
        <v>0</v>
      </c>
      <c r="K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 t="s">
        <v>6</v>
      </c>
      <c r="W10588" t="s">
        <v>3</v>
      </c>
      <c r="Z10588" s="1">
        <v>45098</v>
      </c>
      <c r="AA10588">
        <v>2310006187</v>
      </c>
      <c r="AB10588" t="s">
        <v>3</v>
      </c>
    </row>
    <row r="10589" spans="1:28" x14ac:dyDescent="0.3">
      <c r="A10589">
        <f t="shared" si="165"/>
        <v>10589</v>
      </c>
      <c r="B10589" t="s">
        <v>6</v>
      </c>
      <c r="C10589">
        <v>6917</v>
      </c>
      <c r="D10589" t="s">
        <v>6841</v>
      </c>
      <c r="E10589" s="1">
        <v>45070</v>
      </c>
      <c r="F10589" s="1">
        <v>45156</v>
      </c>
      <c r="G10589">
        <v>86</v>
      </c>
      <c r="H10589">
        <v>0</v>
      </c>
      <c r="I10589">
        <v>1365</v>
      </c>
      <c r="J10589">
        <v>0</v>
      </c>
      <c r="K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 t="s">
        <v>6</v>
      </c>
      <c r="W10589" t="s">
        <v>3</v>
      </c>
      <c r="Z10589" s="1">
        <v>45188</v>
      </c>
      <c r="AA10589">
        <v>23100010771</v>
      </c>
      <c r="AB10589" t="s">
        <v>3</v>
      </c>
    </row>
    <row r="10590" spans="1:28" x14ac:dyDescent="0.3">
      <c r="A10590">
        <f t="shared" si="165"/>
        <v>10590</v>
      </c>
      <c r="B10590" t="s">
        <v>6</v>
      </c>
      <c r="C10590">
        <v>6917</v>
      </c>
      <c r="D10590" t="s">
        <v>6841</v>
      </c>
      <c r="E10590" s="1">
        <v>45157</v>
      </c>
      <c r="F10590" s="1">
        <v>45246</v>
      </c>
      <c r="G10590">
        <v>89</v>
      </c>
      <c r="H10590">
        <v>0</v>
      </c>
      <c r="I10590">
        <v>774</v>
      </c>
      <c r="J10590">
        <v>0</v>
      </c>
      <c r="K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 t="s">
        <v>6</v>
      </c>
      <c r="W10590" t="s">
        <v>3</v>
      </c>
      <c r="Z10590" s="1">
        <v>45279</v>
      </c>
      <c r="AA10590">
        <v>23100015868</v>
      </c>
      <c r="AB10590" t="s">
        <v>3</v>
      </c>
    </row>
    <row r="10591" spans="1:28" x14ac:dyDescent="0.3">
      <c r="A10591">
        <f t="shared" si="165"/>
        <v>10591</v>
      </c>
      <c r="B10591" t="s">
        <v>4</v>
      </c>
      <c r="C10591">
        <v>6922</v>
      </c>
      <c r="D10591" t="s">
        <v>6845</v>
      </c>
      <c r="E10591" t="s">
        <v>6</v>
      </c>
      <c r="F10591" t="s">
        <v>6846</v>
      </c>
      <c r="H10591">
        <v>11</v>
      </c>
      <c r="I10591" s="2" t="s">
        <v>8</v>
      </c>
      <c r="J10591" t="s">
        <v>0</v>
      </c>
      <c r="K10591" t="s">
        <v>9</v>
      </c>
      <c r="N10591" t="s">
        <v>6847</v>
      </c>
      <c r="O10591">
        <v>3</v>
      </c>
    </row>
    <row r="10592" spans="1:28" x14ac:dyDescent="0.3">
      <c r="A10592">
        <f t="shared" si="165"/>
        <v>10592</v>
      </c>
      <c r="B10592" t="s">
        <v>6</v>
      </c>
      <c r="C10592">
        <v>6922</v>
      </c>
      <c r="D10592" t="s">
        <v>6845</v>
      </c>
      <c r="E10592" s="1">
        <v>44911</v>
      </c>
      <c r="F10592" s="1">
        <v>44993</v>
      </c>
      <c r="G10592">
        <v>82</v>
      </c>
      <c r="H10592">
        <v>0</v>
      </c>
      <c r="I10592">
        <v>54</v>
      </c>
      <c r="J10592">
        <v>0</v>
      </c>
      <c r="K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 t="s">
        <v>6</v>
      </c>
      <c r="W10592" t="s">
        <v>3</v>
      </c>
      <c r="Z10592" s="1">
        <v>45008</v>
      </c>
      <c r="AA10592">
        <v>2310004625</v>
      </c>
      <c r="AB10592" t="s">
        <v>3</v>
      </c>
    </row>
    <row r="10593" spans="1:28" x14ac:dyDescent="0.3">
      <c r="A10593">
        <f t="shared" si="165"/>
        <v>10593</v>
      </c>
      <c r="B10593" t="s">
        <v>6</v>
      </c>
      <c r="C10593">
        <v>6922</v>
      </c>
      <c r="D10593" t="s">
        <v>6845</v>
      </c>
      <c r="E10593" s="1">
        <v>44994</v>
      </c>
      <c r="F10593" s="1">
        <v>45083</v>
      </c>
      <c r="G10593">
        <v>89</v>
      </c>
      <c r="H10593">
        <v>0</v>
      </c>
      <c r="I10593">
        <v>86</v>
      </c>
      <c r="J10593">
        <v>0</v>
      </c>
      <c r="K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 t="s">
        <v>6</v>
      </c>
      <c r="W10593" t="s">
        <v>3</v>
      </c>
      <c r="Z10593" s="1">
        <v>45100</v>
      </c>
      <c r="AA10593">
        <v>2310007961</v>
      </c>
      <c r="AB10593" t="s">
        <v>3</v>
      </c>
    </row>
    <row r="10594" spans="1:28" x14ac:dyDescent="0.3">
      <c r="A10594">
        <f t="shared" si="165"/>
        <v>10594</v>
      </c>
      <c r="B10594" t="s">
        <v>6</v>
      </c>
      <c r="C10594">
        <v>6922</v>
      </c>
      <c r="D10594" t="s">
        <v>6845</v>
      </c>
      <c r="E10594" s="1">
        <v>45084</v>
      </c>
      <c r="F10594" s="1">
        <v>45181</v>
      </c>
      <c r="G10594">
        <v>97</v>
      </c>
      <c r="H10594">
        <v>0</v>
      </c>
      <c r="I10594">
        <v>115</v>
      </c>
      <c r="J10594">
        <v>0</v>
      </c>
      <c r="K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 t="s">
        <v>6</v>
      </c>
      <c r="W10594" t="s">
        <v>3</v>
      </c>
      <c r="Z10594" s="1">
        <v>45191</v>
      </c>
      <c r="AA10594">
        <v>23100014312</v>
      </c>
      <c r="AB10594" t="s">
        <v>3</v>
      </c>
    </row>
    <row r="10595" spans="1:28" x14ac:dyDescent="0.3">
      <c r="A10595">
        <f t="shared" si="165"/>
        <v>10595</v>
      </c>
      <c r="B10595" t="s">
        <v>6</v>
      </c>
      <c r="C10595">
        <v>6922</v>
      </c>
      <c r="D10595" t="s">
        <v>6845</v>
      </c>
      <c r="E10595" s="1">
        <v>45182</v>
      </c>
      <c r="F10595" s="1">
        <v>45272</v>
      </c>
      <c r="G10595">
        <v>90</v>
      </c>
      <c r="H10595">
        <v>0</v>
      </c>
      <c r="I10595">
        <v>61</v>
      </c>
      <c r="J10595">
        <v>0</v>
      </c>
      <c r="K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 t="s">
        <v>6</v>
      </c>
      <c r="W10595" t="s">
        <v>3</v>
      </c>
      <c r="Z10595" s="1">
        <v>45281</v>
      </c>
      <c r="AA10595">
        <v>23100018240</v>
      </c>
      <c r="AB10595" t="s">
        <v>3</v>
      </c>
    </row>
    <row r="10596" spans="1:28" x14ac:dyDescent="0.3">
      <c r="A10596">
        <f t="shared" si="165"/>
        <v>10596</v>
      </c>
      <c r="B10596" t="s">
        <v>4</v>
      </c>
      <c r="C10596">
        <v>6926</v>
      </c>
      <c r="D10596" t="s">
        <v>6848</v>
      </c>
      <c r="E10596" t="s">
        <v>6</v>
      </c>
      <c r="F10596" t="s">
        <v>6849</v>
      </c>
      <c r="H10596">
        <v>11</v>
      </c>
      <c r="I10596" s="2" t="s">
        <v>8</v>
      </c>
      <c r="J10596" t="s">
        <v>0</v>
      </c>
      <c r="K10596" t="s">
        <v>9</v>
      </c>
      <c r="N10596" t="s">
        <v>6850</v>
      </c>
      <c r="O10596">
        <v>3</v>
      </c>
    </row>
    <row r="10597" spans="1:28" x14ac:dyDescent="0.3">
      <c r="A10597">
        <f t="shared" si="165"/>
        <v>10597</v>
      </c>
      <c r="B10597" t="s">
        <v>6</v>
      </c>
      <c r="C10597">
        <v>6926</v>
      </c>
      <c r="D10597" t="s">
        <v>6848</v>
      </c>
      <c r="E10597" s="1">
        <v>44889</v>
      </c>
      <c r="F10597" s="1">
        <v>44977</v>
      </c>
      <c r="G10597">
        <v>88</v>
      </c>
      <c r="H10597">
        <v>0</v>
      </c>
      <c r="I10597">
        <v>29</v>
      </c>
      <c r="J10597">
        <v>0</v>
      </c>
      <c r="K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 t="s">
        <v>6</v>
      </c>
      <c r="W10597" t="s">
        <v>3</v>
      </c>
      <c r="Z10597" s="1">
        <v>45006</v>
      </c>
      <c r="AA10597">
        <v>231000852</v>
      </c>
      <c r="AB10597" t="s">
        <v>3</v>
      </c>
    </row>
    <row r="10598" spans="1:28" x14ac:dyDescent="0.3">
      <c r="A10598">
        <f t="shared" si="165"/>
        <v>10598</v>
      </c>
      <c r="B10598" t="s">
        <v>6</v>
      </c>
      <c r="C10598">
        <v>6926</v>
      </c>
      <c r="D10598" t="s">
        <v>6848</v>
      </c>
      <c r="E10598" s="1">
        <v>44978</v>
      </c>
      <c r="F10598" s="1">
        <v>45071</v>
      </c>
      <c r="G10598">
        <v>93</v>
      </c>
      <c r="H10598">
        <v>0</v>
      </c>
      <c r="I10598">
        <v>24</v>
      </c>
      <c r="J10598">
        <v>0</v>
      </c>
      <c r="K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 t="s">
        <v>6</v>
      </c>
      <c r="W10598" t="s">
        <v>3</v>
      </c>
      <c r="Z10598" s="1">
        <v>45098</v>
      </c>
      <c r="AA10598">
        <v>2310005629</v>
      </c>
      <c r="AB10598" t="s">
        <v>3</v>
      </c>
    </row>
    <row r="10599" spans="1:28" x14ac:dyDescent="0.3">
      <c r="A10599">
        <f t="shared" si="165"/>
        <v>10599</v>
      </c>
      <c r="B10599" t="s">
        <v>6</v>
      </c>
      <c r="C10599">
        <v>6926</v>
      </c>
      <c r="D10599" t="s">
        <v>6848</v>
      </c>
      <c r="E10599" s="1">
        <v>45072</v>
      </c>
      <c r="F10599" s="1">
        <v>45161</v>
      </c>
      <c r="G10599">
        <v>89</v>
      </c>
      <c r="H10599">
        <v>0</v>
      </c>
      <c r="I10599">
        <v>37</v>
      </c>
      <c r="J10599">
        <v>0</v>
      </c>
      <c r="K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 t="s">
        <v>6</v>
      </c>
      <c r="W10599" t="s">
        <v>3</v>
      </c>
      <c r="Z10599" s="1">
        <v>45188</v>
      </c>
      <c r="AA10599">
        <v>23100010524</v>
      </c>
      <c r="AB10599" t="s">
        <v>3</v>
      </c>
    </row>
    <row r="10600" spans="1:28" x14ac:dyDescent="0.3">
      <c r="A10600">
        <f t="shared" si="165"/>
        <v>10600</v>
      </c>
      <c r="B10600" t="s">
        <v>6</v>
      </c>
      <c r="C10600">
        <v>6926</v>
      </c>
      <c r="D10600" t="s">
        <v>6848</v>
      </c>
      <c r="E10600" s="1">
        <v>45162</v>
      </c>
      <c r="F10600" s="1">
        <v>45245</v>
      </c>
      <c r="G10600">
        <v>83</v>
      </c>
      <c r="H10600">
        <v>0</v>
      </c>
      <c r="I10600">
        <v>10</v>
      </c>
      <c r="J10600">
        <v>0</v>
      </c>
      <c r="K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 t="s">
        <v>6</v>
      </c>
      <c r="W10600" t="s">
        <v>3</v>
      </c>
      <c r="Z10600" s="1">
        <v>45279</v>
      </c>
      <c r="AA10600">
        <v>23100015620</v>
      </c>
      <c r="AB10600" t="s">
        <v>3</v>
      </c>
    </row>
    <row r="10601" spans="1:28" x14ac:dyDescent="0.3">
      <c r="A10601">
        <f t="shared" si="165"/>
        <v>10601</v>
      </c>
      <c r="B10601" t="s">
        <v>4</v>
      </c>
      <c r="C10601">
        <v>6927</v>
      </c>
      <c r="D10601" t="s">
        <v>6851</v>
      </c>
      <c r="E10601" t="s">
        <v>6</v>
      </c>
      <c r="F10601" t="s">
        <v>6852</v>
      </c>
      <c r="H10601">
        <v>11</v>
      </c>
      <c r="I10601" s="2" t="s">
        <v>8</v>
      </c>
      <c r="J10601" t="s">
        <v>0</v>
      </c>
      <c r="K10601" t="s">
        <v>9</v>
      </c>
      <c r="N10601" t="s">
        <v>6853</v>
      </c>
      <c r="O10601">
        <v>3</v>
      </c>
    </row>
    <row r="10602" spans="1:28" x14ac:dyDescent="0.3">
      <c r="A10602">
        <f t="shared" si="165"/>
        <v>10602</v>
      </c>
      <c r="B10602" t="s">
        <v>6</v>
      </c>
      <c r="C10602">
        <v>6927</v>
      </c>
      <c r="D10602" t="s">
        <v>6851</v>
      </c>
      <c r="E10602" s="1">
        <v>44889</v>
      </c>
      <c r="F10602" s="1">
        <v>44977</v>
      </c>
      <c r="G10602">
        <v>88</v>
      </c>
      <c r="H10602">
        <v>0</v>
      </c>
      <c r="I10602">
        <v>0</v>
      </c>
      <c r="J10602">
        <v>0</v>
      </c>
      <c r="K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 t="s">
        <v>6</v>
      </c>
      <c r="W10602" t="s">
        <v>3</v>
      </c>
      <c r="Z10602" s="1">
        <v>45006</v>
      </c>
      <c r="AA10602">
        <v>231000889</v>
      </c>
      <c r="AB10602" t="s">
        <v>3</v>
      </c>
    </row>
    <row r="10603" spans="1:28" x14ac:dyDescent="0.3">
      <c r="A10603">
        <f t="shared" si="165"/>
        <v>10603</v>
      </c>
      <c r="B10603" t="s">
        <v>6</v>
      </c>
      <c r="C10603">
        <v>6927</v>
      </c>
      <c r="D10603" t="s">
        <v>6851</v>
      </c>
      <c r="E10603" s="1">
        <v>44978</v>
      </c>
      <c r="F10603" s="1">
        <v>45071</v>
      </c>
      <c r="G10603">
        <v>93</v>
      </c>
      <c r="H10603">
        <v>0</v>
      </c>
      <c r="I10603">
        <v>0</v>
      </c>
      <c r="J10603">
        <v>0</v>
      </c>
      <c r="K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 t="s">
        <v>6</v>
      </c>
      <c r="W10603" t="s">
        <v>3</v>
      </c>
      <c r="Z10603" s="1">
        <v>45098</v>
      </c>
      <c r="AA10603">
        <v>2310005667</v>
      </c>
      <c r="AB10603" t="s">
        <v>3</v>
      </c>
    </row>
    <row r="10604" spans="1:28" x14ac:dyDescent="0.3">
      <c r="A10604">
        <f t="shared" si="165"/>
        <v>10604</v>
      </c>
      <c r="B10604" t="s">
        <v>6</v>
      </c>
      <c r="C10604">
        <v>6927</v>
      </c>
      <c r="D10604" t="s">
        <v>6851</v>
      </c>
      <c r="E10604" s="1">
        <v>45072</v>
      </c>
      <c r="F10604" s="1">
        <v>45161</v>
      </c>
      <c r="G10604">
        <v>89</v>
      </c>
      <c r="H10604">
        <v>0</v>
      </c>
      <c r="I10604">
        <v>27</v>
      </c>
      <c r="J10604">
        <v>0</v>
      </c>
      <c r="K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 t="s">
        <v>6</v>
      </c>
      <c r="W10604" t="s">
        <v>3</v>
      </c>
      <c r="Z10604" s="1">
        <v>45188</v>
      </c>
      <c r="AA10604">
        <v>23100010562</v>
      </c>
      <c r="AB10604" t="s">
        <v>3</v>
      </c>
    </row>
    <row r="10605" spans="1:28" x14ac:dyDescent="0.3">
      <c r="A10605">
        <f t="shared" si="165"/>
        <v>10605</v>
      </c>
      <c r="B10605" t="s">
        <v>6</v>
      </c>
      <c r="C10605">
        <v>6927</v>
      </c>
      <c r="D10605" t="s">
        <v>6851</v>
      </c>
      <c r="E10605" s="1">
        <v>45162</v>
      </c>
      <c r="F10605" s="1">
        <v>45246</v>
      </c>
      <c r="G10605">
        <v>84</v>
      </c>
      <c r="H10605">
        <v>0</v>
      </c>
      <c r="I10605">
        <v>2</v>
      </c>
      <c r="J10605">
        <v>0</v>
      </c>
      <c r="K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 t="s">
        <v>6</v>
      </c>
      <c r="W10605" t="s">
        <v>3</v>
      </c>
      <c r="Z10605" s="1">
        <v>45279</v>
      </c>
      <c r="AA10605">
        <v>23100015658</v>
      </c>
      <c r="AB10605" t="s">
        <v>3</v>
      </c>
    </row>
    <row r="10606" spans="1:28" x14ac:dyDescent="0.3">
      <c r="A10606">
        <f t="shared" si="165"/>
        <v>10606</v>
      </c>
      <c r="B10606" t="s">
        <v>4</v>
      </c>
      <c r="C10606">
        <v>6929</v>
      </c>
      <c r="D10606" t="s">
        <v>6854</v>
      </c>
      <c r="E10606" t="s">
        <v>6</v>
      </c>
      <c r="F10606" t="s">
        <v>6855</v>
      </c>
      <c r="H10606">
        <v>11</v>
      </c>
      <c r="I10606" s="2" t="s">
        <v>8</v>
      </c>
      <c r="J10606" t="s">
        <v>0</v>
      </c>
      <c r="K10606" t="s">
        <v>9</v>
      </c>
      <c r="N10606" t="s">
        <v>6856</v>
      </c>
      <c r="O10606">
        <v>3</v>
      </c>
    </row>
    <row r="10607" spans="1:28" x14ac:dyDescent="0.3">
      <c r="A10607">
        <f t="shared" si="165"/>
        <v>10607</v>
      </c>
      <c r="B10607" t="s">
        <v>6</v>
      </c>
      <c r="C10607">
        <v>6929</v>
      </c>
      <c r="D10607" t="s">
        <v>6854</v>
      </c>
      <c r="E10607" s="1">
        <v>44889</v>
      </c>
      <c r="F10607" s="1">
        <v>44977</v>
      </c>
      <c r="G10607">
        <v>88</v>
      </c>
      <c r="H10607">
        <v>0</v>
      </c>
      <c r="I10607">
        <v>2</v>
      </c>
      <c r="J10607">
        <v>0</v>
      </c>
      <c r="K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 t="s">
        <v>6</v>
      </c>
      <c r="W10607" t="s">
        <v>3</v>
      </c>
      <c r="Z10607" s="1">
        <v>45006</v>
      </c>
      <c r="AA10607">
        <v>231000803</v>
      </c>
      <c r="AB10607" t="s">
        <v>3</v>
      </c>
    </row>
    <row r="10608" spans="1:28" x14ac:dyDescent="0.3">
      <c r="A10608">
        <f t="shared" si="165"/>
        <v>10608</v>
      </c>
      <c r="B10608" t="s">
        <v>6</v>
      </c>
      <c r="C10608">
        <v>6929</v>
      </c>
      <c r="D10608" t="s">
        <v>6854</v>
      </c>
      <c r="E10608" s="1">
        <v>44978</v>
      </c>
      <c r="F10608" s="1">
        <v>45071</v>
      </c>
      <c r="G10608">
        <v>93</v>
      </c>
      <c r="H10608">
        <v>0</v>
      </c>
      <c r="I10608">
        <v>0</v>
      </c>
      <c r="J10608">
        <v>0</v>
      </c>
      <c r="K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 t="s">
        <v>6</v>
      </c>
      <c r="W10608" t="s">
        <v>3</v>
      </c>
      <c r="Z10608" s="1">
        <v>45098</v>
      </c>
      <c r="AA10608">
        <v>2310005580</v>
      </c>
      <c r="AB10608" t="s">
        <v>3</v>
      </c>
    </row>
    <row r="10609" spans="1:28" x14ac:dyDescent="0.3">
      <c r="A10609">
        <f t="shared" si="165"/>
        <v>10609</v>
      </c>
      <c r="B10609" t="s">
        <v>6</v>
      </c>
      <c r="C10609">
        <v>6929</v>
      </c>
      <c r="D10609" t="s">
        <v>6854</v>
      </c>
      <c r="E10609" s="1">
        <v>45072</v>
      </c>
      <c r="F10609" s="1">
        <v>45161</v>
      </c>
      <c r="G10609">
        <v>89</v>
      </c>
      <c r="H10609">
        <v>0</v>
      </c>
      <c r="I10609">
        <v>29</v>
      </c>
      <c r="J10609">
        <v>0</v>
      </c>
      <c r="K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 t="s">
        <v>6</v>
      </c>
      <c r="W10609" t="s">
        <v>3</v>
      </c>
      <c r="Z10609" s="1">
        <v>45188</v>
      </c>
      <c r="AA10609">
        <v>23100010475</v>
      </c>
      <c r="AB10609" t="s">
        <v>3</v>
      </c>
    </row>
    <row r="10610" spans="1:28" x14ac:dyDescent="0.3">
      <c r="A10610">
        <f t="shared" si="165"/>
        <v>10610</v>
      </c>
      <c r="B10610" t="s">
        <v>6</v>
      </c>
      <c r="C10610">
        <v>6929</v>
      </c>
      <c r="D10610" t="s">
        <v>6854</v>
      </c>
      <c r="E10610" s="1">
        <v>45162</v>
      </c>
      <c r="F10610" s="1">
        <v>45245</v>
      </c>
      <c r="G10610">
        <v>83</v>
      </c>
      <c r="H10610">
        <v>0</v>
      </c>
      <c r="I10610">
        <v>2</v>
      </c>
      <c r="J10610">
        <v>0</v>
      </c>
      <c r="K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 t="s">
        <v>6</v>
      </c>
      <c r="W10610" t="s">
        <v>3</v>
      </c>
      <c r="Z10610" s="1">
        <v>45279</v>
      </c>
      <c r="AA10610">
        <v>23100015571</v>
      </c>
      <c r="AB10610" t="s">
        <v>3</v>
      </c>
    </row>
    <row r="10611" spans="1:28" x14ac:dyDescent="0.3">
      <c r="A10611">
        <f t="shared" si="165"/>
        <v>10611</v>
      </c>
      <c r="B10611" t="s">
        <v>4</v>
      </c>
      <c r="C10611">
        <v>6932</v>
      </c>
      <c r="D10611" t="s">
        <v>6857</v>
      </c>
      <c r="E10611" t="s">
        <v>6</v>
      </c>
      <c r="F10611" t="s">
        <v>6858</v>
      </c>
      <c r="G10611" t="s">
        <v>6859</v>
      </c>
      <c r="H10611">
        <v>11</v>
      </c>
      <c r="I10611" s="2" t="s">
        <v>8</v>
      </c>
      <c r="J10611" t="s">
        <v>0</v>
      </c>
      <c r="K10611" t="s">
        <v>9</v>
      </c>
      <c r="N10611" t="s">
        <v>6860</v>
      </c>
      <c r="O10611">
        <v>3</v>
      </c>
    </row>
    <row r="10612" spans="1:28" x14ac:dyDescent="0.3">
      <c r="A10612">
        <f t="shared" si="165"/>
        <v>10612</v>
      </c>
      <c r="B10612" t="s">
        <v>6</v>
      </c>
      <c r="C10612">
        <v>6932</v>
      </c>
      <c r="D10612" t="s">
        <v>6857</v>
      </c>
      <c r="E10612" s="1">
        <v>44890</v>
      </c>
      <c r="F10612" s="1">
        <v>44973</v>
      </c>
      <c r="G10612">
        <v>83</v>
      </c>
      <c r="H10612">
        <v>0</v>
      </c>
      <c r="I10612">
        <v>19</v>
      </c>
      <c r="J10612">
        <v>0</v>
      </c>
      <c r="K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 t="s">
        <v>6</v>
      </c>
      <c r="W10612" t="s">
        <v>3</v>
      </c>
      <c r="Z10612" s="1">
        <v>45006</v>
      </c>
      <c r="AA10612">
        <v>231000564</v>
      </c>
      <c r="AB10612" t="s">
        <v>3</v>
      </c>
    </row>
    <row r="10613" spans="1:28" x14ac:dyDescent="0.3">
      <c r="A10613">
        <f t="shared" si="165"/>
        <v>10613</v>
      </c>
      <c r="B10613" t="s">
        <v>6</v>
      </c>
      <c r="C10613">
        <v>6932</v>
      </c>
      <c r="D10613" t="s">
        <v>6857</v>
      </c>
      <c r="E10613" s="1">
        <v>44974</v>
      </c>
      <c r="F10613" s="1">
        <v>45062</v>
      </c>
      <c r="G10613">
        <v>88</v>
      </c>
      <c r="H10613">
        <v>0</v>
      </c>
      <c r="I10613">
        <v>20</v>
      </c>
      <c r="J10613">
        <v>0</v>
      </c>
      <c r="K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 t="s">
        <v>6</v>
      </c>
      <c r="W10613" t="s">
        <v>3</v>
      </c>
      <c r="Z10613" s="1">
        <v>45098</v>
      </c>
      <c r="AA10613">
        <v>2310005341</v>
      </c>
      <c r="AB10613" t="s">
        <v>3</v>
      </c>
    </row>
    <row r="10614" spans="1:28" x14ac:dyDescent="0.3">
      <c r="A10614">
        <f t="shared" si="165"/>
        <v>10614</v>
      </c>
      <c r="B10614" t="s">
        <v>6</v>
      </c>
      <c r="C10614">
        <v>6932</v>
      </c>
      <c r="D10614" t="s">
        <v>6857</v>
      </c>
      <c r="E10614" s="1">
        <v>45063</v>
      </c>
      <c r="F10614" s="1">
        <v>45156</v>
      </c>
      <c r="G10614">
        <v>93</v>
      </c>
      <c r="H10614">
        <v>0</v>
      </c>
      <c r="I10614">
        <v>39</v>
      </c>
      <c r="J10614">
        <v>0</v>
      </c>
      <c r="K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 t="s">
        <v>6</v>
      </c>
      <c r="W10614" t="s">
        <v>3</v>
      </c>
      <c r="Z10614" s="1">
        <v>45188</v>
      </c>
      <c r="AA10614">
        <v>23100010235</v>
      </c>
      <c r="AB10614" t="s">
        <v>3</v>
      </c>
    </row>
    <row r="10615" spans="1:28" x14ac:dyDescent="0.3">
      <c r="A10615">
        <f t="shared" si="165"/>
        <v>10615</v>
      </c>
      <c r="B10615" t="s">
        <v>6</v>
      </c>
      <c r="C10615">
        <v>6932</v>
      </c>
      <c r="D10615" t="s">
        <v>6857</v>
      </c>
      <c r="E10615" s="1">
        <v>45157</v>
      </c>
      <c r="F10615" s="1">
        <v>45245</v>
      </c>
      <c r="G10615">
        <v>88</v>
      </c>
      <c r="H10615">
        <v>0</v>
      </c>
      <c r="I10615">
        <v>24</v>
      </c>
      <c r="J10615">
        <v>0</v>
      </c>
      <c r="K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 t="s">
        <v>6</v>
      </c>
      <c r="W10615" t="s">
        <v>3</v>
      </c>
      <c r="Z10615" s="1">
        <v>45279</v>
      </c>
      <c r="AA10615">
        <v>23100015331</v>
      </c>
      <c r="AB10615" t="s">
        <v>3</v>
      </c>
    </row>
    <row r="10616" spans="1:28" x14ac:dyDescent="0.3">
      <c r="A10616">
        <f t="shared" si="165"/>
        <v>10616</v>
      </c>
      <c r="B10616" t="s">
        <v>4</v>
      </c>
      <c r="C10616">
        <v>6933</v>
      </c>
      <c r="D10616" t="s">
        <v>6861</v>
      </c>
      <c r="E10616" t="s">
        <v>6</v>
      </c>
      <c r="F10616" t="s">
        <v>6862</v>
      </c>
      <c r="G10616" t="s">
        <v>6863</v>
      </c>
      <c r="H10616">
        <v>11</v>
      </c>
      <c r="I10616" s="2" t="s">
        <v>8</v>
      </c>
      <c r="J10616" t="s">
        <v>0</v>
      </c>
      <c r="K10616" t="s">
        <v>9</v>
      </c>
      <c r="N10616" t="s">
        <v>6864</v>
      </c>
      <c r="O10616">
        <v>3</v>
      </c>
    </row>
    <row r="10617" spans="1:28" x14ac:dyDescent="0.3">
      <c r="A10617">
        <f t="shared" si="165"/>
        <v>10617</v>
      </c>
      <c r="B10617" t="s">
        <v>6</v>
      </c>
      <c r="C10617">
        <v>6933</v>
      </c>
      <c r="D10617" t="s">
        <v>6861</v>
      </c>
      <c r="E10617" s="1">
        <v>44911</v>
      </c>
      <c r="F10617" s="1">
        <v>44993</v>
      </c>
      <c r="G10617">
        <v>82</v>
      </c>
      <c r="H10617">
        <v>0</v>
      </c>
      <c r="I10617">
        <v>15</v>
      </c>
      <c r="J10617">
        <v>0</v>
      </c>
      <c r="K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 t="s">
        <v>6</v>
      </c>
      <c r="W10617" t="s">
        <v>3</v>
      </c>
      <c r="Z10617" s="1">
        <v>45008</v>
      </c>
      <c r="AA10617">
        <v>2310004531</v>
      </c>
      <c r="AB10617" t="s">
        <v>3</v>
      </c>
    </row>
    <row r="10618" spans="1:28" x14ac:dyDescent="0.3">
      <c r="A10618">
        <f t="shared" si="165"/>
        <v>10618</v>
      </c>
      <c r="B10618" t="s">
        <v>6</v>
      </c>
      <c r="C10618">
        <v>6933</v>
      </c>
      <c r="D10618" t="s">
        <v>6861</v>
      </c>
      <c r="E10618" s="1">
        <v>44994</v>
      </c>
      <c r="F10618" s="1">
        <v>45082</v>
      </c>
      <c r="G10618">
        <v>88</v>
      </c>
      <c r="H10618">
        <v>0</v>
      </c>
      <c r="I10618">
        <v>141</v>
      </c>
      <c r="J10618">
        <v>0</v>
      </c>
      <c r="K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 t="s">
        <v>6</v>
      </c>
      <c r="W10618" t="s">
        <v>3</v>
      </c>
      <c r="Z10618" s="1">
        <v>45100</v>
      </c>
      <c r="AA10618">
        <v>2310007865</v>
      </c>
      <c r="AB10618" t="s">
        <v>3</v>
      </c>
    </row>
    <row r="10619" spans="1:28" x14ac:dyDescent="0.3">
      <c r="A10619">
        <f t="shared" si="165"/>
        <v>10619</v>
      </c>
      <c r="B10619" t="s">
        <v>6</v>
      </c>
      <c r="C10619">
        <v>6933</v>
      </c>
      <c r="D10619" t="s">
        <v>6861</v>
      </c>
      <c r="E10619" s="1">
        <v>45083</v>
      </c>
      <c r="F10619" s="1">
        <v>45180</v>
      </c>
      <c r="G10619">
        <v>97</v>
      </c>
      <c r="H10619">
        <v>0</v>
      </c>
      <c r="I10619">
        <v>348</v>
      </c>
      <c r="J10619">
        <v>0</v>
      </c>
      <c r="K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 t="s">
        <v>6</v>
      </c>
      <c r="W10619" t="s">
        <v>3</v>
      </c>
      <c r="Z10619" s="1">
        <v>45191</v>
      </c>
      <c r="AA10619">
        <v>23100014216</v>
      </c>
      <c r="AB10619" t="s">
        <v>3</v>
      </c>
    </row>
    <row r="10620" spans="1:28" x14ac:dyDescent="0.3">
      <c r="A10620">
        <f t="shared" si="165"/>
        <v>10620</v>
      </c>
      <c r="B10620" t="s">
        <v>6</v>
      </c>
      <c r="C10620">
        <v>6933</v>
      </c>
      <c r="D10620" t="s">
        <v>6861</v>
      </c>
      <c r="E10620" s="1">
        <v>45181</v>
      </c>
      <c r="F10620" s="1">
        <v>45271</v>
      </c>
      <c r="G10620">
        <v>90</v>
      </c>
      <c r="H10620">
        <v>0</v>
      </c>
      <c r="I10620">
        <v>75</v>
      </c>
      <c r="J10620">
        <v>0</v>
      </c>
      <c r="K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 t="s">
        <v>6</v>
      </c>
      <c r="W10620" t="s">
        <v>3</v>
      </c>
      <c r="Z10620" s="1">
        <v>45281</v>
      </c>
      <c r="AA10620">
        <v>23100018143</v>
      </c>
      <c r="AB10620" t="s">
        <v>3</v>
      </c>
    </row>
    <row r="10621" spans="1:28" x14ac:dyDescent="0.3">
      <c r="A10621">
        <f t="shared" si="165"/>
        <v>10621</v>
      </c>
      <c r="B10621" t="s">
        <v>4</v>
      </c>
      <c r="C10621">
        <v>6934</v>
      </c>
      <c r="D10621" t="s">
        <v>6865</v>
      </c>
      <c r="E10621" t="s">
        <v>65</v>
      </c>
      <c r="F10621" t="s">
        <v>6866</v>
      </c>
      <c r="H10621">
        <v>11</v>
      </c>
      <c r="I10621" s="2" t="s">
        <v>8</v>
      </c>
      <c r="J10621" t="s">
        <v>0</v>
      </c>
      <c r="K10621" t="s">
        <v>9</v>
      </c>
      <c r="N10621" t="s">
        <v>6867</v>
      </c>
      <c r="O10621">
        <v>3</v>
      </c>
    </row>
    <row r="10622" spans="1:28" x14ac:dyDescent="0.3">
      <c r="A10622">
        <f t="shared" si="165"/>
        <v>10622</v>
      </c>
      <c r="B10622" t="s">
        <v>6</v>
      </c>
      <c r="C10622">
        <v>6934</v>
      </c>
      <c r="D10622" t="s">
        <v>6865</v>
      </c>
      <c r="E10622" s="1">
        <v>44890</v>
      </c>
      <c r="F10622" s="1">
        <v>44978</v>
      </c>
      <c r="G10622">
        <v>88</v>
      </c>
      <c r="H10622">
        <v>0</v>
      </c>
      <c r="I10622">
        <v>13</v>
      </c>
      <c r="J10622">
        <v>0</v>
      </c>
      <c r="K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 t="s">
        <v>6</v>
      </c>
      <c r="W10622" t="s">
        <v>3</v>
      </c>
      <c r="Z10622" s="1">
        <v>45006</v>
      </c>
      <c r="AA10622">
        <v>2310001080</v>
      </c>
      <c r="AB10622" t="s">
        <v>3</v>
      </c>
    </row>
    <row r="10623" spans="1:28" x14ac:dyDescent="0.3">
      <c r="A10623">
        <f t="shared" si="165"/>
        <v>10623</v>
      </c>
      <c r="B10623" t="s">
        <v>6</v>
      </c>
      <c r="C10623">
        <v>6934</v>
      </c>
      <c r="D10623" t="s">
        <v>6865</v>
      </c>
      <c r="E10623" s="1">
        <v>44979</v>
      </c>
      <c r="F10623" s="1">
        <v>45069</v>
      </c>
      <c r="G10623">
        <v>90</v>
      </c>
      <c r="H10623">
        <v>0</v>
      </c>
      <c r="I10623">
        <v>586</v>
      </c>
      <c r="J10623">
        <v>0</v>
      </c>
      <c r="K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 t="s">
        <v>6</v>
      </c>
      <c r="W10623" t="s">
        <v>3</v>
      </c>
      <c r="Z10623" s="1">
        <v>45098</v>
      </c>
      <c r="AA10623">
        <v>2310006170</v>
      </c>
      <c r="AB10623" t="s">
        <v>3</v>
      </c>
    </row>
    <row r="10624" spans="1:28" x14ac:dyDescent="0.3">
      <c r="A10624">
        <f t="shared" si="165"/>
        <v>10624</v>
      </c>
      <c r="B10624" t="s">
        <v>6</v>
      </c>
      <c r="C10624">
        <v>6934</v>
      </c>
      <c r="D10624" t="s">
        <v>6865</v>
      </c>
      <c r="E10624" s="1">
        <v>45070</v>
      </c>
      <c r="F10624" s="1">
        <v>45156</v>
      </c>
      <c r="G10624">
        <v>86</v>
      </c>
      <c r="H10624">
        <v>0</v>
      </c>
      <c r="I10624">
        <v>986</v>
      </c>
      <c r="J10624">
        <v>0</v>
      </c>
      <c r="K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 t="s">
        <v>6</v>
      </c>
      <c r="W10624" t="s">
        <v>3</v>
      </c>
      <c r="Z10624" s="1">
        <v>45188</v>
      </c>
      <c r="AA10624">
        <v>23100010754</v>
      </c>
      <c r="AB10624" t="s">
        <v>3</v>
      </c>
    </row>
    <row r="10625" spans="1:28" x14ac:dyDescent="0.3">
      <c r="A10625">
        <f t="shared" si="165"/>
        <v>10625</v>
      </c>
      <c r="B10625" t="s">
        <v>6</v>
      </c>
      <c r="C10625">
        <v>6934</v>
      </c>
      <c r="D10625" t="s">
        <v>6865</v>
      </c>
      <c r="E10625" s="1">
        <v>45157</v>
      </c>
      <c r="F10625" s="1">
        <v>45246</v>
      </c>
      <c r="G10625">
        <v>89</v>
      </c>
      <c r="H10625">
        <v>0</v>
      </c>
      <c r="I10625">
        <v>666</v>
      </c>
      <c r="J10625">
        <v>0</v>
      </c>
      <c r="K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 t="s">
        <v>6</v>
      </c>
      <c r="W10625" t="s">
        <v>3</v>
      </c>
      <c r="Z10625" s="1">
        <v>45279</v>
      </c>
      <c r="AA10625">
        <v>23100015851</v>
      </c>
      <c r="AB10625" t="s">
        <v>3</v>
      </c>
    </row>
    <row r="10626" spans="1:28" x14ac:dyDescent="0.3">
      <c r="A10626">
        <f t="shared" si="165"/>
        <v>10626</v>
      </c>
      <c r="B10626" t="s">
        <v>4</v>
      </c>
      <c r="C10626">
        <v>6935</v>
      </c>
      <c r="D10626" t="s">
        <v>6868</v>
      </c>
      <c r="E10626" t="s">
        <v>65</v>
      </c>
      <c r="F10626" t="s">
        <v>6869</v>
      </c>
      <c r="G10626" t="s">
        <v>6870</v>
      </c>
      <c r="H10626">
        <v>11</v>
      </c>
      <c r="I10626" s="2" t="s">
        <v>8</v>
      </c>
      <c r="J10626" t="s">
        <v>0</v>
      </c>
      <c r="K10626" t="s">
        <v>9</v>
      </c>
      <c r="N10626" t="s">
        <v>6871</v>
      </c>
      <c r="O10626">
        <v>3</v>
      </c>
    </row>
    <row r="10627" spans="1:28" x14ac:dyDescent="0.3">
      <c r="A10627">
        <f t="shared" ref="A10627:A10690" si="166">A10626+1</f>
        <v>10627</v>
      </c>
      <c r="B10627" t="s">
        <v>6</v>
      </c>
      <c r="C10627">
        <v>6935</v>
      </c>
      <c r="D10627" t="s">
        <v>6868</v>
      </c>
      <c r="E10627" s="1">
        <v>44889</v>
      </c>
      <c r="F10627" s="1">
        <v>44977</v>
      </c>
      <c r="G10627">
        <v>88</v>
      </c>
      <c r="H10627">
        <v>0</v>
      </c>
      <c r="I10627">
        <v>9</v>
      </c>
      <c r="J10627">
        <v>0</v>
      </c>
      <c r="K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 t="s">
        <v>6</v>
      </c>
      <c r="W10627" t="s">
        <v>3</v>
      </c>
      <c r="Z10627" s="1">
        <v>45006</v>
      </c>
      <c r="AA10627">
        <v>231000720</v>
      </c>
      <c r="AB10627" t="s">
        <v>3</v>
      </c>
    </row>
    <row r="10628" spans="1:28" x14ac:dyDescent="0.3">
      <c r="A10628">
        <f t="shared" si="166"/>
        <v>10628</v>
      </c>
      <c r="B10628" t="s">
        <v>6</v>
      </c>
      <c r="C10628">
        <v>6935</v>
      </c>
      <c r="D10628" t="s">
        <v>6868</v>
      </c>
      <c r="E10628" s="1">
        <v>44978</v>
      </c>
      <c r="F10628" s="1">
        <v>45071</v>
      </c>
      <c r="G10628">
        <v>93</v>
      </c>
      <c r="H10628">
        <v>0</v>
      </c>
      <c r="I10628">
        <v>9</v>
      </c>
      <c r="J10628">
        <v>0</v>
      </c>
      <c r="K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 t="s">
        <v>6</v>
      </c>
      <c r="W10628" t="s">
        <v>3</v>
      </c>
      <c r="Z10628" s="1">
        <v>45098</v>
      </c>
      <c r="AA10628">
        <v>2310005497</v>
      </c>
      <c r="AB10628" t="s">
        <v>3</v>
      </c>
    </row>
    <row r="10629" spans="1:28" x14ac:dyDescent="0.3">
      <c r="A10629">
        <f t="shared" si="166"/>
        <v>10629</v>
      </c>
      <c r="B10629" t="s">
        <v>6</v>
      </c>
      <c r="C10629">
        <v>6935</v>
      </c>
      <c r="D10629" t="s">
        <v>6868</v>
      </c>
      <c r="E10629" s="1">
        <v>45072</v>
      </c>
      <c r="F10629" s="1">
        <v>45161</v>
      </c>
      <c r="G10629">
        <v>89</v>
      </c>
      <c r="H10629">
        <v>0</v>
      </c>
      <c r="I10629">
        <v>2</v>
      </c>
      <c r="J10629">
        <v>0</v>
      </c>
      <c r="K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 t="s">
        <v>6</v>
      </c>
      <c r="W10629" t="s">
        <v>3</v>
      </c>
      <c r="Z10629" s="1">
        <v>45188</v>
      </c>
      <c r="AA10629">
        <v>23100010392</v>
      </c>
      <c r="AB10629" t="s">
        <v>3</v>
      </c>
    </row>
    <row r="10630" spans="1:28" x14ac:dyDescent="0.3">
      <c r="A10630">
        <f t="shared" si="166"/>
        <v>10630</v>
      </c>
      <c r="B10630" t="s">
        <v>6</v>
      </c>
      <c r="C10630">
        <v>6935</v>
      </c>
      <c r="D10630" t="s">
        <v>6868</v>
      </c>
      <c r="E10630" s="1">
        <v>45162</v>
      </c>
      <c r="F10630" s="1">
        <v>45246</v>
      </c>
      <c r="G10630">
        <v>84</v>
      </c>
      <c r="H10630">
        <v>0</v>
      </c>
      <c r="I10630">
        <v>20</v>
      </c>
      <c r="J10630">
        <v>0</v>
      </c>
      <c r="K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 t="s">
        <v>6</v>
      </c>
      <c r="W10630" t="s">
        <v>3</v>
      </c>
      <c r="Z10630" s="1">
        <v>45279</v>
      </c>
      <c r="AA10630">
        <v>23100015488</v>
      </c>
      <c r="AB10630" t="s">
        <v>3</v>
      </c>
    </row>
    <row r="10631" spans="1:28" x14ac:dyDescent="0.3">
      <c r="A10631">
        <f t="shared" si="166"/>
        <v>10631</v>
      </c>
      <c r="B10631" t="s">
        <v>4</v>
      </c>
      <c r="C10631">
        <v>6936</v>
      </c>
      <c r="D10631" t="s">
        <v>6872</v>
      </c>
      <c r="E10631" t="s">
        <v>65</v>
      </c>
      <c r="F10631" t="s">
        <v>6873</v>
      </c>
      <c r="H10631">
        <v>11</v>
      </c>
      <c r="I10631" s="2" t="s">
        <v>8</v>
      </c>
      <c r="J10631" t="s">
        <v>0</v>
      </c>
      <c r="K10631" t="s">
        <v>9</v>
      </c>
      <c r="N10631" t="s">
        <v>6874</v>
      </c>
      <c r="O10631">
        <v>3</v>
      </c>
    </row>
    <row r="10632" spans="1:28" x14ac:dyDescent="0.3">
      <c r="A10632">
        <f t="shared" si="166"/>
        <v>10632</v>
      </c>
      <c r="B10632" t="s">
        <v>6</v>
      </c>
      <c r="C10632">
        <v>6936</v>
      </c>
      <c r="D10632" t="s">
        <v>6872</v>
      </c>
      <c r="E10632" s="1">
        <v>44908</v>
      </c>
      <c r="F10632" s="1">
        <v>44992</v>
      </c>
      <c r="G10632">
        <v>84</v>
      </c>
      <c r="H10632">
        <v>0</v>
      </c>
      <c r="I10632">
        <v>32</v>
      </c>
      <c r="J10632">
        <v>0</v>
      </c>
      <c r="K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 t="s">
        <v>6</v>
      </c>
      <c r="W10632" t="s">
        <v>3</v>
      </c>
      <c r="Z10632" s="1">
        <v>45008</v>
      </c>
      <c r="AA10632">
        <v>2310004449</v>
      </c>
      <c r="AB10632" t="s">
        <v>3</v>
      </c>
    </row>
    <row r="10633" spans="1:28" x14ac:dyDescent="0.3">
      <c r="A10633">
        <f t="shared" si="166"/>
        <v>10633</v>
      </c>
      <c r="B10633" t="s">
        <v>6</v>
      </c>
      <c r="C10633">
        <v>6936</v>
      </c>
      <c r="D10633" t="s">
        <v>6872</v>
      </c>
      <c r="E10633" s="1">
        <v>44993</v>
      </c>
      <c r="F10633" s="1">
        <v>45083</v>
      </c>
      <c r="G10633">
        <v>90</v>
      </c>
      <c r="H10633">
        <v>0</v>
      </c>
      <c r="I10633">
        <v>391</v>
      </c>
      <c r="J10633">
        <v>0</v>
      </c>
      <c r="K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 t="s">
        <v>6</v>
      </c>
      <c r="W10633" t="s">
        <v>3</v>
      </c>
      <c r="Z10633" s="1">
        <v>45100</v>
      </c>
      <c r="AA10633">
        <v>2310007781</v>
      </c>
      <c r="AB10633" t="s">
        <v>3</v>
      </c>
    </row>
    <row r="10634" spans="1:28" x14ac:dyDescent="0.3">
      <c r="A10634">
        <f t="shared" si="166"/>
        <v>10634</v>
      </c>
      <c r="B10634" t="s">
        <v>6</v>
      </c>
      <c r="C10634">
        <v>6936</v>
      </c>
      <c r="D10634" t="s">
        <v>6872</v>
      </c>
      <c r="E10634" s="1">
        <v>45084</v>
      </c>
      <c r="F10634" s="1">
        <v>45180</v>
      </c>
      <c r="G10634">
        <v>96</v>
      </c>
      <c r="H10634">
        <v>0</v>
      </c>
      <c r="I10634">
        <v>616</v>
      </c>
      <c r="J10634">
        <v>0</v>
      </c>
      <c r="K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 t="s">
        <v>6</v>
      </c>
      <c r="W10634" t="s">
        <v>3</v>
      </c>
      <c r="Z10634" s="1">
        <v>45191</v>
      </c>
      <c r="AA10634">
        <v>23100014132</v>
      </c>
      <c r="AB10634" t="s">
        <v>3</v>
      </c>
    </row>
    <row r="10635" spans="1:28" x14ac:dyDescent="0.3">
      <c r="A10635">
        <f t="shared" si="166"/>
        <v>10635</v>
      </c>
      <c r="B10635" t="s">
        <v>6</v>
      </c>
      <c r="C10635">
        <v>6936</v>
      </c>
      <c r="D10635" t="s">
        <v>6872</v>
      </c>
      <c r="E10635" s="1">
        <v>45181</v>
      </c>
      <c r="F10635" s="1">
        <v>45271</v>
      </c>
      <c r="G10635">
        <v>90</v>
      </c>
      <c r="H10635">
        <v>0</v>
      </c>
      <c r="I10635">
        <v>163</v>
      </c>
      <c r="J10635">
        <v>0</v>
      </c>
      <c r="K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 t="s">
        <v>6</v>
      </c>
      <c r="W10635" t="s">
        <v>3</v>
      </c>
      <c r="Z10635" s="1">
        <v>45281</v>
      </c>
      <c r="AA10635">
        <v>23100018059</v>
      </c>
      <c r="AB10635" t="s">
        <v>3</v>
      </c>
    </row>
    <row r="10636" spans="1:28" x14ac:dyDescent="0.3">
      <c r="A10636">
        <f t="shared" si="166"/>
        <v>10636</v>
      </c>
      <c r="B10636" t="s">
        <v>4</v>
      </c>
      <c r="C10636">
        <v>6939</v>
      </c>
      <c r="D10636" t="s">
        <v>6875</v>
      </c>
      <c r="E10636" t="s">
        <v>6</v>
      </c>
      <c r="F10636" t="s">
        <v>6876</v>
      </c>
      <c r="G10636" t="s">
        <v>6877</v>
      </c>
      <c r="H10636">
        <v>11</v>
      </c>
      <c r="I10636" s="2" t="s">
        <v>8</v>
      </c>
      <c r="J10636" t="s">
        <v>0</v>
      </c>
      <c r="K10636" t="s">
        <v>9</v>
      </c>
      <c r="N10636" t="s">
        <v>6878</v>
      </c>
      <c r="O10636">
        <v>3</v>
      </c>
    </row>
    <row r="10637" spans="1:28" x14ac:dyDescent="0.3">
      <c r="A10637">
        <f t="shared" si="166"/>
        <v>10637</v>
      </c>
      <c r="B10637" t="s">
        <v>6</v>
      </c>
      <c r="C10637">
        <v>6939</v>
      </c>
      <c r="D10637" t="s">
        <v>6875</v>
      </c>
      <c r="E10637" s="1">
        <v>44889</v>
      </c>
      <c r="F10637" s="1">
        <v>44977</v>
      </c>
      <c r="G10637">
        <v>88</v>
      </c>
      <c r="H10637">
        <v>0</v>
      </c>
      <c r="I10637">
        <v>22</v>
      </c>
      <c r="J10637">
        <v>0</v>
      </c>
      <c r="K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 t="s">
        <v>6</v>
      </c>
      <c r="W10637" t="s">
        <v>3</v>
      </c>
      <c r="Z10637" s="1">
        <v>45006</v>
      </c>
      <c r="AA10637">
        <v>231000873</v>
      </c>
      <c r="AB10637" t="s">
        <v>3</v>
      </c>
    </row>
    <row r="10638" spans="1:28" x14ac:dyDescent="0.3">
      <c r="A10638">
        <f t="shared" si="166"/>
        <v>10638</v>
      </c>
      <c r="B10638" t="s">
        <v>6</v>
      </c>
      <c r="C10638">
        <v>6939</v>
      </c>
      <c r="D10638" t="s">
        <v>6875</v>
      </c>
      <c r="E10638" s="1">
        <v>44978</v>
      </c>
      <c r="F10638" s="1">
        <v>45071</v>
      </c>
      <c r="G10638">
        <v>93</v>
      </c>
      <c r="H10638">
        <v>0</v>
      </c>
      <c r="I10638">
        <v>20</v>
      </c>
      <c r="J10638">
        <v>0</v>
      </c>
      <c r="K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 t="s">
        <v>6</v>
      </c>
      <c r="W10638" t="s">
        <v>3</v>
      </c>
      <c r="Z10638" s="1">
        <v>45098</v>
      </c>
      <c r="AA10638">
        <v>2310005651</v>
      </c>
      <c r="AB10638" t="s">
        <v>3</v>
      </c>
    </row>
    <row r="10639" spans="1:28" x14ac:dyDescent="0.3">
      <c r="A10639">
        <f t="shared" si="166"/>
        <v>10639</v>
      </c>
      <c r="B10639" t="s">
        <v>6</v>
      </c>
      <c r="C10639">
        <v>6939</v>
      </c>
      <c r="D10639" t="s">
        <v>6875</v>
      </c>
      <c r="E10639" s="1">
        <v>45072</v>
      </c>
      <c r="F10639" s="1">
        <v>45161</v>
      </c>
      <c r="G10639">
        <v>89</v>
      </c>
      <c r="H10639">
        <v>0</v>
      </c>
      <c r="I10639">
        <v>21</v>
      </c>
      <c r="J10639">
        <v>0</v>
      </c>
      <c r="K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 t="s">
        <v>6</v>
      </c>
      <c r="W10639" t="s">
        <v>3</v>
      </c>
      <c r="Z10639" s="1">
        <v>45188</v>
      </c>
      <c r="AA10639">
        <v>23100010546</v>
      </c>
      <c r="AB10639" t="s">
        <v>3</v>
      </c>
    </row>
    <row r="10640" spans="1:28" x14ac:dyDescent="0.3">
      <c r="A10640">
        <f t="shared" si="166"/>
        <v>10640</v>
      </c>
      <c r="B10640" t="s">
        <v>6</v>
      </c>
      <c r="C10640">
        <v>6939</v>
      </c>
      <c r="D10640" t="s">
        <v>6875</v>
      </c>
      <c r="E10640" s="1">
        <v>45162</v>
      </c>
      <c r="F10640" s="1">
        <v>45246</v>
      </c>
      <c r="G10640">
        <v>84</v>
      </c>
      <c r="H10640">
        <v>0</v>
      </c>
      <c r="I10640">
        <v>21</v>
      </c>
      <c r="J10640">
        <v>0</v>
      </c>
      <c r="K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 t="s">
        <v>6</v>
      </c>
      <c r="W10640" t="s">
        <v>3</v>
      </c>
      <c r="Z10640" s="1">
        <v>45279</v>
      </c>
      <c r="AA10640">
        <v>23100015642</v>
      </c>
      <c r="AB10640" t="s">
        <v>3</v>
      </c>
    </row>
    <row r="10641" spans="1:28" x14ac:dyDescent="0.3">
      <c r="A10641">
        <f t="shared" si="166"/>
        <v>10641</v>
      </c>
      <c r="B10641" t="s">
        <v>4</v>
      </c>
      <c r="C10641">
        <v>6940</v>
      </c>
      <c r="D10641" t="s">
        <v>6605</v>
      </c>
      <c r="E10641" t="s">
        <v>6</v>
      </c>
      <c r="F10641" t="s">
        <v>6606</v>
      </c>
      <c r="G10641" t="s">
        <v>6607</v>
      </c>
      <c r="H10641">
        <v>11</v>
      </c>
      <c r="I10641" s="2" t="s">
        <v>8</v>
      </c>
      <c r="J10641" t="s">
        <v>0</v>
      </c>
      <c r="K10641" t="s">
        <v>9</v>
      </c>
      <c r="N10641" t="s">
        <v>6879</v>
      </c>
      <c r="O10641">
        <v>3</v>
      </c>
    </row>
    <row r="10642" spans="1:28" x14ac:dyDescent="0.3">
      <c r="A10642">
        <f t="shared" si="166"/>
        <v>10642</v>
      </c>
      <c r="B10642" t="s">
        <v>6</v>
      </c>
      <c r="C10642">
        <v>6940</v>
      </c>
      <c r="D10642" t="s">
        <v>6605</v>
      </c>
      <c r="E10642" s="1">
        <v>44890</v>
      </c>
      <c r="F10642" s="1">
        <v>44974</v>
      </c>
      <c r="G10642">
        <v>84</v>
      </c>
      <c r="H10642">
        <v>0</v>
      </c>
      <c r="I10642">
        <v>56</v>
      </c>
      <c r="J10642">
        <v>0</v>
      </c>
      <c r="K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 t="s">
        <v>6</v>
      </c>
      <c r="W10642" t="s">
        <v>3</v>
      </c>
      <c r="Z10642" s="1">
        <v>45006</v>
      </c>
      <c r="AA10642">
        <v>231000497</v>
      </c>
      <c r="AB10642" t="s">
        <v>3</v>
      </c>
    </row>
    <row r="10643" spans="1:28" x14ac:dyDescent="0.3">
      <c r="A10643">
        <f t="shared" si="166"/>
        <v>10643</v>
      </c>
      <c r="B10643" t="s">
        <v>6</v>
      </c>
      <c r="C10643">
        <v>6940</v>
      </c>
      <c r="D10643" t="s">
        <v>6605</v>
      </c>
      <c r="E10643" s="1">
        <v>44975</v>
      </c>
      <c r="F10643" s="1">
        <v>45064</v>
      </c>
      <c r="G10643">
        <v>89</v>
      </c>
      <c r="H10643">
        <v>0</v>
      </c>
      <c r="I10643">
        <v>106</v>
      </c>
      <c r="J10643">
        <v>0</v>
      </c>
      <c r="K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 t="s">
        <v>6</v>
      </c>
      <c r="W10643" t="s">
        <v>3</v>
      </c>
      <c r="Z10643" s="1">
        <v>45098</v>
      </c>
      <c r="AA10643">
        <v>2310006068</v>
      </c>
      <c r="AB10643" t="s">
        <v>3</v>
      </c>
    </row>
    <row r="10644" spans="1:28" x14ac:dyDescent="0.3">
      <c r="A10644">
        <f t="shared" si="166"/>
        <v>10644</v>
      </c>
      <c r="B10644" t="s">
        <v>6</v>
      </c>
      <c r="C10644">
        <v>6940</v>
      </c>
      <c r="D10644" t="s">
        <v>6605</v>
      </c>
      <c r="E10644" s="1">
        <v>45065</v>
      </c>
      <c r="F10644" s="1">
        <v>45159</v>
      </c>
      <c r="G10644">
        <v>94</v>
      </c>
      <c r="H10644">
        <v>0</v>
      </c>
      <c r="I10644">
        <v>181</v>
      </c>
      <c r="J10644">
        <v>0</v>
      </c>
      <c r="K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 t="s">
        <v>6</v>
      </c>
      <c r="W10644" t="s">
        <v>3</v>
      </c>
      <c r="Z10644" s="1">
        <v>45187</v>
      </c>
      <c r="AA10644">
        <v>23100010165</v>
      </c>
      <c r="AB10644" t="s">
        <v>3</v>
      </c>
    </row>
    <row r="10645" spans="1:28" x14ac:dyDescent="0.3">
      <c r="A10645">
        <f t="shared" si="166"/>
        <v>10645</v>
      </c>
      <c r="B10645" t="s">
        <v>6</v>
      </c>
      <c r="C10645">
        <v>6940</v>
      </c>
      <c r="D10645" t="s">
        <v>6605</v>
      </c>
      <c r="E10645" s="1">
        <v>45160</v>
      </c>
      <c r="F10645" s="1">
        <v>45250</v>
      </c>
      <c r="G10645">
        <v>90</v>
      </c>
      <c r="H10645">
        <v>0</v>
      </c>
      <c r="I10645">
        <v>89</v>
      </c>
      <c r="J10645">
        <v>0</v>
      </c>
      <c r="K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 t="s">
        <v>6</v>
      </c>
      <c r="W10645" t="s">
        <v>3</v>
      </c>
      <c r="Z10645" s="1">
        <v>45279</v>
      </c>
      <c r="AA10645">
        <v>23100015265</v>
      </c>
      <c r="AB10645" t="s">
        <v>3</v>
      </c>
    </row>
    <row r="10646" spans="1:28" x14ac:dyDescent="0.3">
      <c r="A10646">
        <f t="shared" si="166"/>
        <v>10646</v>
      </c>
      <c r="B10646" t="s">
        <v>4</v>
      </c>
      <c r="C10646">
        <v>6944</v>
      </c>
      <c r="D10646" t="s">
        <v>6880</v>
      </c>
      <c r="E10646" t="s">
        <v>6</v>
      </c>
      <c r="F10646" t="s">
        <v>6881</v>
      </c>
      <c r="H10646">
        <v>11</v>
      </c>
      <c r="I10646" s="2" t="s">
        <v>8</v>
      </c>
      <c r="J10646" t="s">
        <v>0</v>
      </c>
      <c r="K10646" t="s">
        <v>9</v>
      </c>
      <c r="N10646" t="s">
        <v>6882</v>
      </c>
      <c r="O10646">
        <v>3</v>
      </c>
    </row>
    <row r="10647" spans="1:28" x14ac:dyDescent="0.3">
      <c r="A10647">
        <f t="shared" si="166"/>
        <v>10647</v>
      </c>
      <c r="B10647" t="s">
        <v>6</v>
      </c>
      <c r="C10647">
        <v>6944</v>
      </c>
      <c r="D10647" t="s">
        <v>6880</v>
      </c>
      <c r="E10647" s="1">
        <v>44890</v>
      </c>
      <c r="F10647" s="1">
        <v>44977</v>
      </c>
      <c r="G10647">
        <v>87</v>
      </c>
      <c r="H10647">
        <v>0</v>
      </c>
      <c r="I10647">
        <v>99</v>
      </c>
      <c r="J10647">
        <v>0</v>
      </c>
      <c r="K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 t="s">
        <v>6</v>
      </c>
      <c r="W10647" t="s">
        <v>3</v>
      </c>
      <c r="Z10647" s="1">
        <v>45006</v>
      </c>
      <c r="AA10647">
        <v>231000911</v>
      </c>
      <c r="AB10647" t="s">
        <v>3</v>
      </c>
    </row>
    <row r="10648" spans="1:28" x14ac:dyDescent="0.3">
      <c r="A10648">
        <f t="shared" si="166"/>
        <v>10648</v>
      </c>
      <c r="B10648" t="s">
        <v>6</v>
      </c>
      <c r="C10648">
        <v>6944</v>
      </c>
      <c r="D10648" t="s">
        <v>6880</v>
      </c>
      <c r="E10648" s="1">
        <v>44978</v>
      </c>
      <c r="F10648" s="1">
        <v>45064</v>
      </c>
      <c r="G10648">
        <v>86</v>
      </c>
      <c r="H10648">
        <v>0</v>
      </c>
      <c r="I10648">
        <v>179</v>
      </c>
      <c r="J10648">
        <v>0</v>
      </c>
      <c r="K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 t="s">
        <v>6</v>
      </c>
      <c r="W10648" t="s">
        <v>3</v>
      </c>
      <c r="Z10648" s="1">
        <v>45098</v>
      </c>
      <c r="AA10648">
        <v>2310005689</v>
      </c>
      <c r="AB10648" t="s">
        <v>3</v>
      </c>
    </row>
    <row r="10649" spans="1:28" x14ac:dyDescent="0.3">
      <c r="A10649">
        <f t="shared" si="166"/>
        <v>10649</v>
      </c>
      <c r="B10649" t="s">
        <v>6</v>
      </c>
      <c r="C10649">
        <v>6944</v>
      </c>
      <c r="D10649" t="s">
        <v>6880</v>
      </c>
      <c r="E10649" s="1">
        <v>45065</v>
      </c>
      <c r="F10649" s="1">
        <v>45159</v>
      </c>
      <c r="G10649">
        <v>94</v>
      </c>
      <c r="H10649">
        <v>0</v>
      </c>
      <c r="I10649">
        <v>158</v>
      </c>
      <c r="J10649">
        <v>0</v>
      </c>
      <c r="K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 t="s">
        <v>6</v>
      </c>
      <c r="W10649" t="s">
        <v>3</v>
      </c>
      <c r="Z10649" s="1">
        <v>45188</v>
      </c>
      <c r="AA10649">
        <v>23100010584</v>
      </c>
      <c r="AB10649" t="s">
        <v>3</v>
      </c>
    </row>
    <row r="10650" spans="1:28" x14ac:dyDescent="0.3">
      <c r="A10650">
        <f t="shared" si="166"/>
        <v>10650</v>
      </c>
      <c r="B10650" t="s">
        <v>6</v>
      </c>
      <c r="C10650">
        <v>6944</v>
      </c>
      <c r="D10650" t="s">
        <v>6880</v>
      </c>
      <c r="E10650" s="1">
        <v>45160</v>
      </c>
      <c r="F10650" s="1">
        <v>45245</v>
      </c>
      <c r="G10650">
        <v>85</v>
      </c>
      <c r="H10650">
        <v>0</v>
      </c>
      <c r="I10650">
        <v>119</v>
      </c>
      <c r="J10650">
        <v>0</v>
      </c>
      <c r="K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 t="s">
        <v>6</v>
      </c>
      <c r="W10650" t="s">
        <v>3</v>
      </c>
      <c r="Z10650" s="1">
        <v>45279</v>
      </c>
      <c r="AA10650">
        <v>23100015680</v>
      </c>
      <c r="AB10650" t="s">
        <v>3</v>
      </c>
    </row>
    <row r="10651" spans="1:28" x14ac:dyDescent="0.3">
      <c r="A10651">
        <f t="shared" si="166"/>
        <v>10651</v>
      </c>
      <c r="B10651" t="s">
        <v>4</v>
      </c>
      <c r="C10651">
        <v>6946</v>
      </c>
      <c r="D10651" t="s">
        <v>6883</v>
      </c>
      <c r="E10651" t="s">
        <v>65</v>
      </c>
      <c r="F10651" t="s">
        <v>6884</v>
      </c>
      <c r="H10651">
        <v>11</v>
      </c>
      <c r="I10651" s="2" t="s">
        <v>8</v>
      </c>
      <c r="J10651" t="s">
        <v>0</v>
      </c>
      <c r="K10651" t="s">
        <v>9</v>
      </c>
      <c r="N10651" t="s">
        <v>6885</v>
      </c>
      <c r="O10651">
        <v>3</v>
      </c>
    </row>
    <row r="10652" spans="1:28" x14ac:dyDescent="0.3">
      <c r="A10652">
        <f t="shared" si="166"/>
        <v>10652</v>
      </c>
      <c r="B10652" t="s">
        <v>6</v>
      </c>
      <c r="C10652">
        <v>6946</v>
      </c>
      <c r="D10652" t="s">
        <v>6883</v>
      </c>
      <c r="E10652" s="1">
        <v>44897</v>
      </c>
      <c r="F10652" s="1">
        <v>44986</v>
      </c>
      <c r="G10652">
        <v>89</v>
      </c>
      <c r="H10652">
        <v>0</v>
      </c>
      <c r="I10652">
        <v>27</v>
      </c>
      <c r="J10652">
        <v>0</v>
      </c>
      <c r="K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t="s">
        <v>6</v>
      </c>
      <c r="W10652" t="s">
        <v>3</v>
      </c>
      <c r="Z10652" s="1">
        <v>45007</v>
      </c>
      <c r="AA10652">
        <v>2310003075</v>
      </c>
      <c r="AB10652" t="s">
        <v>3</v>
      </c>
    </row>
    <row r="10653" spans="1:28" x14ac:dyDescent="0.3">
      <c r="A10653">
        <f t="shared" si="166"/>
        <v>10653</v>
      </c>
      <c r="B10653" t="s">
        <v>6</v>
      </c>
      <c r="C10653">
        <v>6946</v>
      </c>
      <c r="D10653" t="s">
        <v>6883</v>
      </c>
      <c r="E10653" s="1">
        <v>44987</v>
      </c>
      <c r="F10653" s="1">
        <v>45079</v>
      </c>
      <c r="G10653">
        <v>92</v>
      </c>
      <c r="H10653">
        <v>0</v>
      </c>
      <c r="I10653">
        <v>38</v>
      </c>
      <c r="J10653">
        <v>0</v>
      </c>
      <c r="K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 t="s">
        <v>6</v>
      </c>
      <c r="W10653" t="s">
        <v>3</v>
      </c>
      <c r="Z10653" s="1">
        <v>45100</v>
      </c>
      <c r="AA10653">
        <v>2310007351</v>
      </c>
      <c r="AB10653" t="s">
        <v>3</v>
      </c>
    </row>
    <row r="10654" spans="1:28" x14ac:dyDescent="0.3">
      <c r="A10654">
        <f t="shared" si="166"/>
        <v>10654</v>
      </c>
      <c r="B10654" t="s">
        <v>6</v>
      </c>
      <c r="C10654">
        <v>6946</v>
      </c>
      <c r="D10654" t="s">
        <v>6883</v>
      </c>
      <c r="E10654" s="1">
        <v>45080</v>
      </c>
      <c r="F10654" s="1">
        <v>45163</v>
      </c>
      <c r="G10654">
        <v>83</v>
      </c>
      <c r="H10654">
        <v>0</v>
      </c>
      <c r="I10654">
        <v>15</v>
      </c>
      <c r="J10654">
        <v>0</v>
      </c>
      <c r="K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 t="s">
        <v>6</v>
      </c>
      <c r="W10654" t="s">
        <v>3</v>
      </c>
      <c r="Z10654" s="1">
        <v>45188</v>
      </c>
      <c r="AA10654">
        <v>23100011767</v>
      </c>
      <c r="AB10654" t="s">
        <v>3</v>
      </c>
    </row>
    <row r="10655" spans="1:28" x14ac:dyDescent="0.3">
      <c r="A10655">
        <f t="shared" si="166"/>
        <v>10655</v>
      </c>
      <c r="B10655" t="s">
        <v>6</v>
      </c>
      <c r="C10655">
        <v>6946</v>
      </c>
      <c r="D10655" t="s">
        <v>6883</v>
      </c>
      <c r="E10655" s="1">
        <v>45164</v>
      </c>
      <c r="F10655" s="1">
        <v>45259</v>
      </c>
      <c r="G10655">
        <v>95</v>
      </c>
      <c r="H10655">
        <v>0</v>
      </c>
      <c r="I10655">
        <v>38</v>
      </c>
      <c r="J10655">
        <v>0</v>
      </c>
      <c r="K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 t="s">
        <v>6</v>
      </c>
      <c r="W10655" t="s">
        <v>3</v>
      </c>
      <c r="Z10655" s="1">
        <v>45281</v>
      </c>
      <c r="AA10655">
        <v>23100019084</v>
      </c>
      <c r="AB10655" t="s">
        <v>3</v>
      </c>
    </row>
    <row r="10656" spans="1:28" x14ac:dyDescent="0.3">
      <c r="A10656">
        <f t="shared" si="166"/>
        <v>10656</v>
      </c>
      <c r="B10656" t="s">
        <v>4</v>
      </c>
      <c r="C10656">
        <v>6948</v>
      </c>
      <c r="D10656" t="s">
        <v>6886</v>
      </c>
      <c r="E10656" t="s">
        <v>6</v>
      </c>
      <c r="F10656" t="s">
        <v>6887</v>
      </c>
      <c r="G10656" t="s">
        <v>6888</v>
      </c>
      <c r="H10656">
        <v>11</v>
      </c>
      <c r="I10656" s="2" t="s">
        <v>8</v>
      </c>
      <c r="J10656" t="s">
        <v>0</v>
      </c>
      <c r="K10656" t="s">
        <v>9</v>
      </c>
      <c r="N10656" t="s">
        <v>6889</v>
      </c>
      <c r="O10656">
        <v>3</v>
      </c>
    </row>
    <row r="10657" spans="1:28" x14ac:dyDescent="0.3">
      <c r="A10657">
        <f t="shared" si="166"/>
        <v>10657</v>
      </c>
      <c r="B10657" t="s">
        <v>6</v>
      </c>
      <c r="C10657">
        <v>6948</v>
      </c>
      <c r="D10657" t="s">
        <v>6886</v>
      </c>
      <c r="E10657" s="1">
        <v>44890</v>
      </c>
      <c r="F10657" s="1">
        <v>44973</v>
      </c>
      <c r="G10657">
        <v>83</v>
      </c>
      <c r="H10657">
        <v>0</v>
      </c>
      <c r="I10657">
        <v>37</v>
      </c>
      <c r="J10657">
        <v>0</v>
      </c>
      <c r="K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 t="s">
        <v>6</v>
      </c>
      <c r="W10657" t="s">
        <v>3</v>
      </c>
      <c r="Z10657" s="1">
        <v>45006</v>
      </c>
      <c r="AA10657">
        <v>231000565</v>
      </c>
      <c r="AB10657" t="s">
        <v>3</v>
      </c>
    </row>
    <row r="10658" spans="1:28" x14ac:dyDescent="0.3">
      <c r="A10658">
        <f t="shared" si="166"/>
        <v>10658</v>
      </c>
      <c r="B10658" t="s">
        <v>6</v>
      </c>
      <c r="C10658">
        <v>6948</v>
      </c>
      <c r="D10658" t="s">
        <v>6886</v>
      </c>
      <c r="E10658" s="1">
        <v>44974</v>
      </c>
      <c r="F10658" s="1">
        <v>45062</v>
      </c>
      <c r="G10658">
        <v>88</v>
      </c>
      <c r="H10658">
        <v>0</v>
      </c>
      <c r="I10658">
        <v>49</v>
      </c>
      <c r="J10658">
        <v>0</v>
      </c>
      <c r="K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 t="s">
        <v>6</v>
      </c>
      <c r="W10658" t="s">
        <v>3</v>
      </c>
      <c r="Z10658" s="1">
        <v>45098</v>
      </c>
      <c r="AA10658">
        <v>2310005342</v>
      </c>
      <c r="AB10658" t="s">
        <v>3</v>
      </c>
    </row>
    <row r="10659" spans="1:28" x14ac:dyDescent="0.3">
      <c r="A10659">
        <f t="shared" si="166"/>
        <v>10659</v>
      </c>
      <c r="B10659" t="s">
        <v>6</v>
      </c>
      <c r="C10659">
        <v>6948</v>
      </c>
      <c r="D10659" t="s">
        <v>6886</v>
      </c>
      <c r="E10659" s="1">
        <v>45063</v>
      </c>
      <c r="F10659" s="1">
        <v>45156</v>
      </c>
      <c r="G10659">
        <v>93</v>
      </c>
      <c r="H10659">
        <v>0</v>
      </c>
      <c r="I10659">
        <v>89</v>
      </c>
      <c r="J10659">
        <v>0</v>
      </c>
      <c r="K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t="s">
        <v>6</v>
      </c>
      <c r="W10659" t="s">
        <v>3</v>
      </c>
      <c r="Z10659" s="1">
        <v>45188</v>
      </c>
      <c r="AA10659">
        <v>23100010236</v>
      </c>
      <c r="AB10659" t="s">
        <v>3</v>
      </c>
    </row>
    <row r="10660" spans="1:28" x14ac:dyDescent="0.3">
      <c r="A10660">
        <f t="shared" si="166"/>
        <v>10660</v>
      </c>
      <c r="B10660" t="s">
        <v>6</v>
      </c>
      <c r="C10660">
        <v>6948</v>
      </c>
      <c r="D10660" t="s">
        <v>6886</v>
      </c>
      <c r="E10660" s="1">
        <v>45157</v>
      </c>
      <c r="F10660" s="1">
        <v>45245</v>
      </c>
      <c r="G10660">
        <v>88</v>
      </c>
      <c r="H10660">
        <v>0</v>
      </c>
      <c r="I10660">
        <v>74</v>
      </c>
      <c r="J10660">
        <v>0</v>
      </c>
      <c r="K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t="s">
        <v>6</v>
      </c>
      <c r="W10660" t="s">
        <v>3</v>
      </c>
      <c r="Z10660" s="1">
        <v>45279</v>
      </c>
      <c r="AA10660">
        <v>23100015332</v>
      </c>
      <c r="AB10660" t="s">
        <v>3</v>
      </c>
    </row>
    <row r="10661" spans="1:28" x14ac:dyDescent="0.3">
      <c r="A10661">
        <f t="shared" si="166"/>
        <v>10661</v>
      </c>
      <c r="B10661" t="s">
        <v>4</v>
      </c>
      <c r="C10661">
        <v>6950</v>
      </c>
      <c r="D10661" t="s">
        <v>6890</v>
      </c>
      <c r="E10661" t="s">
        <v>6</v>
      </c>
      <c r="F10661" t="s">
        <v>6891</v>
      </c>
      <c r="G10661" t="s">
        <v>6892</v>
      </c>
      <c r="H10661">
        <v>11</v>
      </c>
      <c r="I10661" s="2" t="s">
        <v>8</v>
      </c>
      <c r="J10661" t="s">
        <v>0</v>
      </c>
      <c r="K10661" t="s">
        <v>9</v>
      </c>
      <c r="N10661" t="s">
        <v>6893</v>
      </c>
      <c r="O10661">
        <v>3</v>
      </c>
    </row>
    <row r="10662" spans="1:28" x14ac:dyDescent="0.3">
      <c r="A10662">
        <f t="shared" si="166"/>
        <v>10662</v>
      </c>
      <c r="B10662" t="s">
        <v>6</v>
      </c>
      <c r="C10662">
        <v>6950</v>
      </c>
      <c r="D10662" t="s">
        <v>6890</v>
      </c>
      <c r="E10662" s="1">
        <v>44888</v>
      </c>
      <c r="F10662" s="1">
        <v>44977</v>
      </c>
      <c r="G10662">
        <v>89</v>
      </c>
      <c r="H10662">
        <v>0</v>
      </c>
      <c r="I10662">
        <v>45</v>
      </c>
      <c r="J10662">
        <v>0</v>
      </c>
      <c r="K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 t="s">
        <v>6</v>
      </c>
      <c r="W10662" t="s">
        <v>3</v>
      </c>
      <c r="Z10662" s="1">
        <v>45006</v>
      </c>
      <c r="AA10662">
        <v>231000283</v>
      </c>
      <c r="AB10662" t="s">
        <v>3</v>
      </c>
    </row>
    <row r="10663" spans="1:28" x14ac:dyDescent="0.3">
      <c r="A10663">
        <f t="shared" si="166"/>
        <v>10663</v>
      </c>
      <c r="B10663" t="s">
        <v>6</v>
      </c>
      <c r="C10663">
        <v>6950</v>
      </c>
      <c r="D10663" t="s">
        <v>6890</v>
      </c>
      <c r="E10663" s="1">
        <v>44978</v>
      </c>
      <c r="F10663" s="1">
        <v>45062</v>
      </c>
      <c r="G10663">
        <v>84</v>
      </c>
      <c r="H10663">
        <v>0</v>
      </c>
      <c r="I10663">
        <v>164</v>
      </c>
      <c r="J10663">
        <v>0</v>
      </c>
      <c r="K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t="s">
        <v>6</v>
      </c>
      <c r="W10663" t="s">
        <v>3</v>
      </c>
      <c r="Z10663" s="1">
        <v>45098</v>
      </c>
      <c r="AA10663">
        <v>2310005100</v>
      </c>
      <c r="AB10663" t="s">
        <v>3</v>
      </c>
    </row>
    <row r="10664" spans="1:28" x14ac:dyDescent="0.3">
      <c r="A10664">
        <f t="shared" si="166"/>
        <v>10664</v>
      </c>
      <c r="B10664" t="s">
        <v>6</v>
      </c>
      <c r="C10664">
        <v>6950</v>
      </c>
      <c r="D10664" t="s">
        <v>6890</v>
      </c>
      <c r="E10664" s="1">
        <v>45063</v>
      </c>
      <c r="F10664" s="1">
        <v>45155</v>
      </c>
      <c r="G10664">
        <v>92</v>
      </c>
      <c r="H10664">
        <v>0</v>
      </c>
      <c r="I10664">
        <v>185</v>
      </c>
      <c r="J10664">
        <v>0</v>
      </c>
      <c r="K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">
        <v>6</v>
      </c>
      <c r="W10664" t="s">
        <v>3</v>
      </c>
      <c r="Z10664" s="1">
        <v>45187</v>
      </c>
      <c r="AA10664">
        <v>2310009948</v>
      </c>
      <c r="AB10664" t="s">
        <v>3</v>
      </c>
    </row>
    <row r="10665" spans="1:28" x14ac:dyDescent="0.3">
      <c r="A10665">
        <f t="shared" si="166"/>
        <v>10665</v>
      </c>
      <c r="B10665" t="s">
        <v>6</v>
      </c>
      <c r="C10665">
        <v>6950</v>
      </c>
      <c r="D10665" t="s">
        <v>6890</v>
      </c>
      <c r="E10665" s="1">
        <v>45156</v>
      </c>
      <c r="F10665" s="1">
        <v>45247</v>
      </c>
      <c r="G10665">
        <v>91</v>
      </c>
      <c r="H10665">
        <v>0</v>
      </c>
      <c r="I10665">
        <v>169</v>
      </c>
      <c r="J10665">
        <v>0</v>
      </c>
      <c r="K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">
        <v>6</v>
      </c>
      <c r="W10665" t="s">
        <v>3</v>
      </c>
      <c r="Z10665" s="1">
        <v>45279</v>
      </c>
      <c r="AA10665">
        <v>23100015048</v>
      </c>
      <c r="AB10665" t="s">
        <v>3</v>
      </c>
    </row>
    <row r="10666" spans="1:28" x14ac:dyDescent="0.3">
      <c r="A10666">
        <f t="shared" si="166"/>
        <v>10666</v>
      </c>
      <c r="B10666" t="s">
        <v>4</v>
      </c>
      <c r="C10666">
        <v>6951</v>
      </c>
      <c r="D10666" t="s">
        <v>6894</v>
      </c>
      <c r="E10666" t="s">
        <v>65</v>
      </c>
      <c r="F10666" t="s">
        <v>6895</v>
      </c>
      <c r="H10666">
        <v>11</v>
      </c>
      <c r="I10666" s="2" t="s">
        <v>8</v>
      </c>
      <c r="J10666" t="s">
        <v>0</v>
      </c>
      <c r="K10666" t="s">
        <v>9</v>
      </c>
      <c r="M10666" t="s">
        <v>6896</v>
      </c>
      <c r="N10666" t="s">
        <v>6897</v>
      </c>
      <c r="O10666">
        <v>3</v>
      </c>
      <c r="Q10666" t="s">
        <v>4</v>
      </c>
    </row>
    <row r="10667" spans="1:28" x14ac:dyDescent="0.3">
      <c r="A10667">
        <f t="shared" si="166"/>
        <v>10667</v>
      </c>
      <c r="B10667" t="s">
        <v>6</v>
      </c>
      <c r="C10667">
        <v>6951</v>
      </c>
      <c r="D10667" t="s">
        <v>6894</v>
      </c>
      <c r="E10667" s="1">
        <v>44897</v>
      </c>
      <c r="F10667" s="1">
        <v>44980</v>
      </c>
      <c r="G10667">
        <v>83</v>
      </c>
      <c r="H10667">
        <v>0</v>
      </c>
      <c r="I10667">
        <v>8</v>
      </c>
      <c r="J10667">
        <v>0</v>
      </c>
      <c r="K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 t="s">
        <v>6</v>
      </c>
      <c r="W10667" t="s">
        <v>3</v>
      </c>
      <c r="Z10667" s="1">
        <v>45007</v>
      </c>
      <c r="AA10667">
        <v>2310003588</v>
      </c>
      <c r="AB10667" t="s">
        <v>3</v>
      </c>
    </row>
    <row r="10668" spans="1:28" x14ac:dyDescent="0.3">
      <c r="A10668">
        <f t="shared" si="166"/>
        <v>10668</v>
      </c>
      <c r="B10668" t="s">
        <v>6</v>
      </c>
      <c r="C10668">
        <v>6951</v>
      </c>
      <c r="D10668" t="s">
        <v>6894</v>
      </c>
      <c r="E10668" s="1">
        <v>44981</v>
      </c>
      <c r="F10668" s="1">
        <v>45077</v>
      </c>
      <c r="G10668">
        <v>96</v>
      </c>
      <c r="H10668">
        <v>0</v>
      </c>
      <c r="I10668">
        <v>5</v>
      </c>
      <c r="J10668">
        <v>0</v>
      </c>
      <c r="K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 t="s">
        <v>6</v>
      </c>
      <c r="W10668" t="s">
        <v>3</v>
      </c>
      <c r="Z10668" s="1">
        <v>45103</v>
      </c>
      <c r="AA10668">
        <v>2310008364</v>
      </c>
      <c r="AB10668" t="s">
        <v>3</v>
      </c>
    </row>
    <row r="10669" spans="1:28" x14ac:dyDescent="0.3">
      <c r="A10669">
        <f t="shared" si="166"/>
        <v>10669</v>
      </c>
      <c r="B10669" t="s">
        <v>6</v>
      </c>
      <c r="C10669">
        <v>6951</v>
      </c>
      <c r="D10669" t="s">
        <v>6894</v>
      </c>
      <c r="E10669" s="1">
        <v>45078</v>
      </c>
      <c r="F10669" s="1">
        <v>45175</v>
      </c>
      <c r="G10669">
        <v>97</v>
      </c>
      <c r="H10669">
        <v>0</v>
      </c>
      <c r="I10669">
        <v>15</v>
      </c>
      <c r="J10669">
        <v>0</v>
      </c>
      <c r="K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 t="s">
        <v>6</v>
      </c>
      <c r="W10669" t="s">
        <v>3</v>
      </c>
      <c r="Z10669" s="1">
        <v>45189</v>
      </c>
      <c r="AA10669">
        <v>23100012740</v>
      </c>
      <c r="AB10669" t="s">
        <v>3</v>
      </c>
    </row>
    <row r="10670" spans="1:28" x14ac:dyDescent="0.3">
      <c r="A10670">
        <f t="shared" si="166"/>
        <v>10670</v>
      </c>
      <c r="B10670" t="s">
        <v>6</v>
      </c>
      <c r="C10670">
        <v>6951</v>
      </c>
      <c r="D10670" t="s">
        <v>6894</v>
      </c>
      <c r="E10670" s="1">
        <v>45176</v>
      </c>
      <c r="F10670" s="1">
        <v>45258</v>
      </c>
      <c r="G10670">
        <v>82</v>
      </c>
      <c r="H10670">
        <v>0</v>
      </c>
      <c r="I10670">
        <v>5</v>
      </c>
      <c r="J10670">
        <v>0</v>
      </c>
      <c r="K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6</v>
      </c>
      <c r="W10670" t="s">
        <v>3</v>
      </c>
      <c r="Z10670" s="1">
        <v>45280</v>
      </c>
      <c r="AA10670">
        <v>23100017170</v>
      </c>
      <c r="AB10670" t="s">
        <v>3</v>
      </c>
    </row>
    <row r="10671" spans="1:28" x14ac:dyDescent="0.3">
      <c r="A10671">
        <f t="shared" si="166"/>
        <v>10671</v>
      </c>
      <c r="B10671" t="s">
        <v>4</v>
      </c>
      <c r="C10671">
        <v>6952</v>
      </c>
      <c r="D10671" t="s">
        <v>6898</v>
      </c>
      <c r="E10671" t="s">
        <v>6</v>
      </c>
      <c r="F10671" t="s">
        <v>6899</v>
      </c>
      <c r="G10671" t="s">
        <v>6900</v>
      </c>
      <c r="H10671">
        <v>11</v>
      </c>
      <c r="I10671" s="2" t="s">
        <v>8</v>
      </c>
      <c r="J10671" t="s">
        <v>0</v>
      </c>
      <c r="K10671" t="s">
        <v>9</v>
      </c>
      <c r="N10671" t="s">
        <v>6901</v>
      </c>
      <c r="O10671">
        <v>3</v>
      </c>
    </row>
    <row r="10672" spans="1:28" x14ac:dyDescent="0.3">
      <c r="A10672">
        <f t="shared" si="166"/>
        <v>10672</v>
      </c>
      <c r="B10672" t="s">
        <v>6</v>
      </c>
      <c r="C10672">
        <v>6952</v>
      </c>
      <c r="D10672" t="s">
        <v>6898</v>
      </c>
      <c r="E10672" s="1">
        <v>44894</v>
      </c>
      <c r="F10672" s="1">
        <v>44980</v>
      </c>
      <c r="G10672">
        <v>86</v>
      </c>
      <c r="H10672">
        <v>0</v>
      </c>
      <c r="I10672">
        <v>17</v>
      </c>
      <c r="J10672">
        <v>0</v>
      </c>
      <c r="K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 t="s">
        <v>6</v>
      </c>
      <c r="W10672" t="s">
        <v>3</v>
      </c>
      <c r="Z10672" s="1">
        <v>45006</v>
      </c>
      <c r="AA10672">
        <v>2310001675</v>
      </c>
      <c r="AB10672" t="s">
        <v>3</v>
      </c>
    </row>
    <row r="10673" spans="1:28" x14ac:dyDescent="0.3">
      <c r="A10673">
        <f t="shared" si="166"/>
        <v>10673</v>
      </c>
      <c r="B10673" t="s">
        <v>6</v>
      </c>
      <c r="C10673">
        <v>6952</v>
      </c>
      <c r="D10673" t="s">
        <v>6898</v>
      </c>
      <c r="E10673" s="1">
        <v>44981</v>
      </c>
      <c r="F10673" s="1">
        <v>45069</v>
      </c>
      <c r="G10673">
        <v>88</v>
      </c>
      <c r="H10673">
        <v>0</v>
      </c>
      <c r="I10673">
        <v>13</v>
      </c>
      <c r="J10673">
        <v>0</v>
      </c>
      <c r="K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 t="s">
        <v>6</v>
      </c>
      <c r="W10673" t="s">
        <v>3</v>
      </c>
      <c r="Z10673" s="1">
        <v>45098</v>
      </c>
      <c r="AA10673">
        <v>2310005948</v>
      </c>
      <c r="AB10673" t="s">
        <v>3</v>
      </c>
    </row>
    <row r="10674" spans="1:28" x14ac:dyDescent="0.3">
      <c r="A10674">
        <f t="shared" si="166"/>
        <v>10674</v>
      </c>
      <c r="B10674" t="s">
        <v>6</v>
      </c>
      <c r="C10674">
        <v>6952</v>
      </c>
      <c r="D10674" t="s">
        <v>6898</v>
      </c>
      <c r="E10674" s="1">
        <v>45070</v>
      </c>
      <c r="F10674" s="1">
        <v>45159</v>
      </c>
      <c r="G10674">
        <v>89</v>
      </c>
      <c r="H10674">
        <v>0</v>
      </c>
      <c r="I10674">
        <v>30</v>
      </c>
      <c r="J10674">
        <v>0</v>
      </c>
      <c r="K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 t="s">
        <v>6</v>
      </c>
      <c r="W10674" t="s">
        <v>3</v>
      </c>
      <c r="Z10674" s="1">
        <v>45188</v>
      </c>
      <c r="AA10674">
        <v>23100010886</v>
      </c>
      <c r="AB10674" t="s">
        <v>3</v>
      </c>
    </row>
    <row r="10675" spans="1:28" x14ac:dyDescent="0.3">
      <c r="A10675">
        <f t="shared" si="166"/>
        <v>10675</v>
      </c>
      <c r="B10675" t="s">
        <v>6</v>
      </c>
      <c r="C10675">
        <v>6952</v>
      </c>
      <c r="D10675" t="s">
        <v>6898</v>
      </c>
      <c r="E10675" s="1">
        <v>45160</v>
      </c>
      <c r="F10675" s="1">
        <v>45253</v>
      </c>
      <c r="G10675">
        <v>93</v>
      </c>
      <c r="H10675">
        <v>0</v>
      </c>
      <c r="I10675">
        <v>26</v>
      </c>
      <c r="J10675">
        <v>0</v>
      </c>
      <c r="K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 t="s">
        <v>6</v>
      </c>
      <c r="W10675" t="s">
        <v>3</v>
      </c>
      <c r="Z10675" s="1">
        <v>45280</v>
      </c>
      <c r="AA10675">
        <v>23100016679</v>
      </c>
      <c r="AB10675" t="s">
        <v>3</v>
      </c>
    </row>
    <row r="10676" spans="1:28" x14ac:dyDescent="0.3">
      <c r="A10676">
        <f t="shared" si="166"/>
        <v>10676</v>
      </c>
      <c r="B10676" t="s">
        <v>4</v>
      </c>
      <c r="C10676">
        <v>6953</v>
      </c>
      <c r="D10676" t="s">
        <v>6902</v>
      </c>
      <c r="E10676" t="s">
        <v>6</v>
      </c>
      <c r="F10676" t="s">
        <v>6903</v>
      </c>
      <c r="G10676" t="s">
        <v>6904</v>
      </c>
      <c r="H10676">
        <v>11</v>
      </c>
      <c r="I10676" s="2" t="s">
        <v>8</v>
      </c>
      <c r="J10676" t="s">
        <v>0</v>
      </c>
      <c r="K10676" t="s">
        <v>3</v>
      </c>
      <c r="N10676" t="s">
        <v>6905</v>
      </c>
      <c r="O10676">
        <v>3</v>
      </c>
    </row>
    <row r="10677" spans="1:28" x14ac:dyDescent="0.3">
      <c r="A10677">
        <f t="shared" si="166"/>
        <v>10677</v>
      </c>
      <c r="B10677" t="s">
        <v>6</v>
      </c>
      <c r="C10677">
        <v>6953</v>
      </c>
      <c r="D10677" t="s">
        <v>6902</v>
      </c>
      <c r="E10677" s="1">
        <v>44911</v>
      </c>
      <c r="F10677" s="1">
        <v>44999</v>
      </c>
      <c r="G10677">
        <v>88</v>
      </c>
      <c r="H10677">
        <v>0</v>
      </c>
      <c r="I10677">
        <v>2</v>
      </c>
      <c r="J10677">
        <v>0</v>
      </c>
      <c r="K10677">
        <v>0</v>
      </c>
      <c r="S10677">
        <v>0</v>
      </c>
      <c r="T10677">
        <v>0</v>
      </c>
      <c r="U10677">
        <v>0</v>
      </c>
      <c r="V10677" t="s">
        <v>6</v>
      </c>
      <c r="W10677" t="s">
        <v>3</v>
      </c>
      <c r="Z10677" s="1">
        <v>45007</v>
      </c>
      <c r="AA10677">
        <v>2310002190</v>
      </c>
      <c r="AB10677" t="s">
        <v>3</v>
      </c>
    </row>
    <row r="10678" spans="1:28" x14ac:dyDescent="0.3">
      <c r="A10678">
        <f t="shared" si="166"/>
        <v>10678</v>
      </c>
      <c r="B10678" t="s">
        <v>6</v>
      </c>
      <c r="C10678">
        <v>6953</v>
      </c>
      <c r="D10678" t="s">
        <v>6902</v>
      </c>
      <c r="E10678" s="1">
        <v>45000</v>
      </c>
      <c r="F10678" s="1">
        <v>45086</v>
      </c>
      <c r="G10678">
        <v>86</v>
      </c>
      <c r="H10678">
        <v>0</v>
      </c>
      <c r="I10678">
        <v>4</v>
      </c>
      <c r="J10678">
        <v>0</v>
      </c>
      <c r="K10678">
        <v>0</v>
      </c>
      <c r="S10678">
        <v>0</v>
      </c>
      <c r="T10678">
        <v>0</v>
      </c>
      <c r="U10678">
        <v>0</v>
      </c>
      <c r="V10678" t="s">
        <v>6</v>
      </c>
      <c r="W10678" t="s">
        <v>3</v>
      </c>
      <c r="Z10678" s="1">
        <v>45103</v>
      </c>
      <c r="AA10678">
        <v>2310008982</v>
      </c>
      <c r="AB10678" t="s">
        <v>3</v>
      </c>
    </row>
    <row r="10679" spans="1:28" x14ac:dyDescent="0.3">
      <c r="A10679">
        <f t="shared" si="166"/>
        <v>10679</v>
      </c>
      <c r="B10679" t="s">
        <v>6</v>
      </c>
      <c r="C10679">
        <v>6953</v>
      </c>
      <c r="D10679" t="s">
        <v>6902</v>
      </c>
      <c r="E10679" s="1">
        <v>45087</v>
      </c>
      <c r="F10679" s="1">
        <v>45184</v>
      </c>
      <c r="G10679">
        <v>97</v>
      </c>
      <c r="H10679">
        <v>0</v>
      </c>
      <c r="I10679">
        <v>3</v>
      </c>
      <c r="J10679">
        <v>0</v>
      </c>
      <c r="K10679">
        <v>0</v>
      </c>
      <c r="S10679">
        <v>0</v>
      </c>
      <c r="T10679">
        <v>0</v>
      </c>
      <c r="U10679">
        <v>0</v>
      </c>
      <c r="V10679" t="s">
        <v>6</v>
      </c>
      <c r="W10679" t="s">
        <v>3</v>
      </c>
      <c r="Z10679" s="1">
        <v>45189</v>
      </c>
      <c r="AA10679">
        <v>23100012492</v>
      </c>
      <c r="AB10679" t="s">
        <v>3</v>
      </c>
    </row>
    <row r="10680" spans="1:28" x14ac:dyDescent="0.3">
      <c r="A10680">
        <f t="shared" si="166"/>
        <v>10680</v>
      </c>
      <c r="B10680" t="s">
        <v>6</v>
      </c>
      <c r="C10680">
        <v>6953</v>
      </c>
      <c r="D10680" t="s">
        <v>6902</v>
      </c>
      <c r="E10680" s="1">
        <v>45185</v>
      </c>
      <c r="F10680" s="1">
        <v>45273</v>
      </c>
      <c r="G10680">
        <v>88</v>
      </c>
      <c r="H10680">
        <v>0</v>
      </c>
      <c r="I10680">
        <v>3</v>
      </c>
      <c r="J10680">
        <v>0</v>
      </c>
      <c r="K10680">
        <v>0</v>
      </c>
      <c r="S10680">
        <v>0</v>
      </c>
      <c r="T10680">
        <v>0</v>
      </c>
      <c r="U10680">
        <v>0</v>
      </c>
      <c r="V10680" t="s">
        <v>6</v>
      </c>
      <c r="W10680" t="s">
        <v>3</v>
      </c>
      <c r="Z10680" s="1">
        <v>45281</v>
      </c>
      <c r="AA10680">
        <v>23100019686</v>
      </c>
      <c r="AB10680" t="s">
        <v>3</v>
      </c>
    </row>
    <row r="10681" spans="1:28" x14ac:dyDescent="0.3">
      <c r="A10681">
        <f t="shared" si="166"/>
        <v>10681</v>
      </c>
      <c r="B10681" t="s">
        <v>4</v>
      </c>
      <c r="C10681">
        <v>6960</v>
      </c>
      <c r="D10681" t="s">
        <v>6906</v>
      </c>
      <c r="E10681" t="s">
        <v>6</v>
      </c>
      <c r="F10681" t="s">
        <v>6907</v>
      </c>
      <c r="G10681" t="s">
        <v>6908</v>
      </c>
      <c r="H10681">
        <v>11</v>
      </c>
      <c r="I10681" s="2" t="s">
        <v>8</v>
      </c>
      <c r="J10681" t="s">
        <v>0</v>
      </c>
      <c r="K10681" t="s">
        <v>9</v>
      </c>
      <c r="M10681" t="s">
        <v>6909</v>
      </c>
      <c r="N10681" t="s">
        <v>6910</v>
      </c>
      <c r="O10681">
        <v>3</v>
      </c>
    </row>
    <row r="10682" spans="1:28" x14ac:dyDescent="0.3">
      <c r="A10682">
        <f t="shared" si="166"/>
        <v>10682</v>
      </c>
      <c r="B10682" t="s">
        <v>6</v>
      </c>
      <c r="C10682">
        <v>6960</v>
      </c>
      <c r="D10682" t="s">
        <v>6906</v>
      </c>
      <c r="E10682" s="1">
        <v>44910</v>
      </c>
      <c r="F10682" s="1">
        <v>44993</v>
      </c>
      <c r="G10682">
        <v>83</v>
      </c>
      <c r="H10682">
        <v>0</v>
      </c>
      <c r="I10682">
        <v>6</v>
      </c>
      <c r="J10682">
        <v>0</v>
      </c>
      <c r="K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 t="s">
        <v>6</v>
      </c>
      <c r="W10682" t="s">
        <v>3</v>
      </c>
      <c r="Z10682" s="1">
        <v>45008</v>
      </c>
      <c r="AA10682">
        <v>2310003876</v>
      </c>
      <c r="AB10682" t="s">
        <v>3</v>
      </c>
    </row>
    <row r="10683" spans="1:28" x14ac:dyDescent="0.3">
      <c r="A10683">
        <f t="shared" si="166"/>
        <v>10683</v>
      </c>
      <c r="B10683" t="s">
        <v>6</v>
      </c>
      <c r="C10683">
        <v>6960</v>
      </c>
      <c r="D10683" t="s">
        <v>6906</v>
      </c>
      <c r="E10683" s="1">
        <v>44994</v>
      </c>
      <c r="F10683" s="1">
        <v>45083</v>
      </c>
      <c r="G10683">
        <v>89</v>
      </c>
      <c r="H10683">
        <v>0</v>
      </c>
      <c r="I10683">
        <v>29</v>
      </c>
      <c r="J10683">
        <v>0</v>
      </c>
      <c r="K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 t="s">
        <v>6</v>
      </c>
      <c r="W10683" t="s">
        <v>3</v>
      </c>
      <c r="Z10683" s="1">
        <v>45104</v>
      </c>
      <c r="AA10683">
        <v>2310009332</v>
      </c>
      <c r="AB10683" t="s">
        <v>3</v>
      </c>
    </row>
    <row r="10684" spans="1:28" x14ac:dyDescent="0.3">
      <c r="A10684">
        <f t="shared" si="166"/>
        <v>10684</v>
      </c>
      <c r="B10684" t="s">
        <v>6</v>
      </c>
      <c r="C10684">
        <v>6960</v>
      </c>
      <c r="D10684" t="s">
        <v>6906</v>
      </c>
      <c r="E10684" s="1">
        <v>45084</v>
      </c>
      <c r="F10684" s="1">
        <v>45175</v>
      </c>
      <c r="G10684">
        <v>91</v>
      </c>
      <c r="H10684">
        <v>0</v>
      </c>
      <c r="I10684">
        <v>141</v>
      </c>
      <c r="J10684">
        <v>0</v>
      </c>
      <c r="K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 t="s">
        <v>6</v>
      </c>
      <c r="W10684" t="s">
        <v>3</v>
      </c>
      <c r="Z10684" s="1">
        <v>45191</v>
      </c>
      <c r="AA10684">
        <v>23100014437</v>
      </c>
      <c r="AB10684" t="s">
        <v>3</v>
      </c>
    </row>
    <row r="10685" spans="1:28" x14ac:dyDescent="0.3">
      <c r="A10685">
        <f t="shared" si="166"/>
        <v>10685</v>
      </c>
      <c r="B10685" t="s">
        <v>6</v>
      </c>
      <c r="C10685">
        <v>6960</v>
      </c>
      <c r="D10685" t="s">
        <v>6906</v>
      </c>
      <c r="E10685" s="1">
        <v>45176</v>
      </c>
      <c r="F10685" s="1">
        <v>45259</v>
      </c>
      <c r="G10685">
        <v>83</v>
      </c>
      <c r="H10685">
        <v>0</v>
      </c>
      <c r="I10685">
        <v>21</v>
      </c>
      <c r="J10685">
        <v>0</v>
      </c>
      <c r="K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 t="s">
        <v>6</v>
      </c>
      <c r="W10685" t="s">
        <v>3</v>
      </c>
      <c r="Z10685" s="1">
        <v>45281</v>
      </c>
      <c r="AA10685">
        <v>23100017474</v>
      </c>
      <c r="AB10685" t="s">
        <v>3</v>
      </c>
    </row>
    <row r="10686" spans="1:28" x14ac:dyDescent="0.3">
      <c r="A10686">
        <f t="shared" si="166"/>
        <v>10686</v>
      </c>
      <c r="B10686" t="s">
        <v>4</v>
      </c>
      <c r="C10686">
        <v>6961</v>
      </c>
      <c r="D10686" t="s">
        <v>6911</v>
      </c>
      <c r="E10686" t="s">
        <v>65</v>
      </c>
      <c r="F10686" t="s">
        <v>6912</v>
      </c>
      <c r="H10686">
        <v>11</v>
      </c>
      <c r="I10686" s="2" t="s">
        <v>8</v>
      </c>
      <c r="J10686" t="s">
        <v>0</v>
      </c>
      <c r="K10686" t="s">
        <v>9</v>
      </c>
      <c r="N10686" t="s">
        <v>6913</v>
      </c>
      <c r="O10686">
        <v>3</v>
      </c>
    </row>
    <row r="10687" spans="1:28" x14ac:dyDescent="0.3">
      <c r="A10687">
        <f t="shared" si="166"/>
        <v>10687</v>
      </c>
      <c r="B10687" t="s">
        <v>6</v>
      </c>
      <c r="C10687">
        <v>6961</v>
      </c>
      <c r="D10687" t="s">
        <v>6911</v>
      </c>
      <c r="E10687" s="1">
        <v>44908</v>
      </c>
      <c r="F10687" s="1">
        <v>44992</v>
      </c>
      <c r="G10687">
        <v>84</v>
      </c>
      <c r="H10687">
        <v>0</v>
      </c>
      <c r="I10687">
        <v>263</v>
      </c>
      <c r="J10687">
        <v>0</v>
      </c>
      <c r="K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 t="s">
        <v>6</v>
      </c>
      <c r="W10687" t="s">
        <v>3</v>
      </c>
      <c r="Z10687" s="1">
        <v>45008</v>
      </c>
      <c r="AA10687">
        <v>2310004440</v>
      </c>
      <c r="AB10687" t="s">
        <v>3</v>
      </c>
    </row>
    <row r="10688" spans="1:28" x14ac:dyDescent="0.3">
      <c r="A10688">
        <f t="shared" si="166"/>
        <v>10688</v>
      </c>
      <c r="B10688" t="s">
        <v>6</v>
      </c>
      <c r="C10688">
        <v>6961</v>
      </c>
      <c r="D10688" t="s">
        <v>6911</v>
      </c>
      <c r="E10688" s="1">
        <v>44993</v>
      </c>
      <c r="F10688" s="1">
        <v>45079</v>
      </c>
      <c r="G10688">
        <v>86</v>
      </c>
      <c r="H10688">
        <v>0</v>
      </c>
      <c r="I10688">
        <v>773</v>
      </c>
      <c r="J10688">
        <v>0</v>
      </c>
      <c r="K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 t="s">
        <v>6</v>
      </c>
      <c r="W10688" t="s">
        <v>3</v>
      </c>
      <c r="Z10688" s="1">
        <v>45100</v>
      </c>
      <c r="AA10688">
        <v>2310007772</v>
      </c>
      <c r="AB10688" t="s">
        <v>3</v>
      </c>
    </row>
    <row r="10689" spans="1:28" x14ac:dyDescent="0.3">
      <c r="A10689">
        <f t="shared" si="166"/>
        <v>10689</v>
      </c>
      <c r="B10689" t="s">
        <v>6</v>
      </c>
      <c r="C10689">
        <v>6961</v>
      </c>
      <c r="D10689" t="s">
        <v>6911</v>
      </c>
      <c r="E10689" s="1">
        <v>45080</v>
      </c>
      <c r="F10689" s="1">
        <v>45180</v>
      </c>
      <c r="G10689">
        <v>100</v>
      </c>
      <c r="H10689">
        <v>0</v>
      </c>
      <c r="I10689">
        <v>1721</v>
      </c>
      <c r="J10689">
        <v>0</v>
      </c>
      <c r="K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 t="s">
        <v>6</v>
      </c>
      <c r="W10689" t="s">
        <v>3</v>
      </c>
      <c r="Z10689" s="1">
        <v>45191</v>
      </c>
      <c r="AA10689">
        <v>23100014123</v>
      </c>
      <c r="AB10689" t="s">
        <v>3</v>
      </c>
    </row>
    <row r="10690" spans="1:28" x14ac:dyDescent="0.3">
      <c r="A10690">
        <f t="shared" si="166"/>
        <v>10690</v>
      </c>
      <c r="B10690" t="s">
        <v>6</v>
      </c>
      <c r="C10690">
        <v>6961</v>
      </c>
      <c r="D10690" t="s">
        <v>6911</v>
      </c>
      <c r="E10690" s="1">
        <v>45181</v>
      </c>
      <c r="F10690" s="1">
        <v>45271</v>
      </c>
      <c r="G10690">
        <v>90</v>
      </c>
      <c r="H10690">
        <v>0</v>
      </c>
      <c r="I10690">
        <v>542</v>
      </c>
      <c r="J10690">
        <v>0</v>
      </c>
      <c r="K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 t="s">
        <v>6</v>
      </c>
      <c r="W10690" t="s">
        <v>3</v>
      </c>
      <c r="Z10690" s="1">
        <v>45281</v>
      </c>
      <c r="AA10690">
        <v>23100018050</v>
      </c>
      <c r="AB10690" t="s">
        <v>3</v>
      </c>
    </row>
    <row r="10691" spans="1:28" x14ac:dyDescent="0.3">
      <c r="A10691">
        <f t="shared" ref="A10691:A10754" si="167">A10690+1</f>
        <v>10691</v>
      </c>
      <c r="B10691" t="s">
        <v>4</v>
      </c>
      <c r="C10691">
        <v>6966</v>
      </c>
      <c r="D10691" t="s">
        <v>6914</v>
      </c>
      <c r="E10691" t="s">
        <v>65</v>
      </c>
      <c r="F10691" t="s">
        <v>6915</v>
      </c>
      <c r="H10691">
        <v>11</v>
      </c>
      <c r="I10691" s="2" t="s">
        <v>8</v>
      </c>
      <c r="J10691" t="s">
        <v>0</v>
      </c>
      <c r="K10691" t="s">
        <v>9</v>
      </c>
      <c r="N10691" t="s">
        <v>6916</v>
      </c>
      <c r="O10691">
        <v>3</v>
      </c>
    </row>
    <row r="10692" spans="1:28" x14ac:dyDescent="0.3">
      <c r="A10692">
        <f t="shared" si="167"/>
        <v>10692</v>
      </c>
      <c r="B10692" t="s">
        <v>6</v>
      </c>
      <c r="C10692">
        <v>6966</v>
      </c>
      <c r="D10692" t="s">
        <v>6914</v>
      </c>
      <c r="E10692" s="1">
        <v>44908</v>
      </c>
      <c r="F10692" s="1">
        <v>44992</v>
      </c>
      <c r="G10692">
        <v>84</v>
      </c>
      <c r="H10692">
        <v>0</v>
      </c>
      <c r="I10692">
        <v>63</v>
      </c>
      <c r="J10692">
        <v>0</v>
      </c>
      <c r="K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 t="s">
        <v>6</v>
      </c>
      <c r="W10692" t="s">
        <v>3</v>
      </c>
      <c r="Z10692" s="1">
        <v>45008</v>
      </c>
      <c r="AA10692">
        <v>2310004416</v>
      </c>
      <c r="AB10692" t="s">
        <v>3</v>
      </c>
    </row>
    <row r="10693" spans="1:28" x14ac:dyDescent="0.3">
      <c r="A10693">
        <f t="shared" si="167"/>
        <v>10693</v>
      </c>
      <c r="B10693" t="s">
        <v>6</v>
      </c>
      <c r="C10693">
        <v>6966</v>
      </c>
      <c r="D10693" t="s">
        <v>6914</v>
      </c>
      <c r="E10693" s="1">
        <v>44993</v>
      </c>
      <c r="F10693" s="1">
        <v>45079</v>
      </c>
      <c r="G10693">
        <v>86</v>
      </c>
      <c r="H10693">
        <v>0</v>
      </c>
      <c r="I10693">
        <v>139</v>
      </c>
      <c r="J10693">
        <v>0</v>
      </c>
      <c r="K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 t="s">
        <v>6</v>
      </c>
      <c r="W10693" t="s">
        <v>3</v>
      </c>
      <c r="Z10693" s="1">
        <v>45100</v>
      </c>
      <c r="AA10693">
        <v>2310007748</v>
      </c>
      <c r="AB10693" t="s">
        <v>3</v>
      </c>
    </row>
    <row r="10694" spans="1:28" x14ac:dyDescent="0.3">
      <c r="A10694">
        <f t="shared" si="167"/>
        <v>10694</v>
      </c>
      <c r="B10694" t="s">
        <v>6</v>
      </c>
      <c r="C10694">
        <v>6966</v>
      </c>
      <c r="D10694" t="s">
        <v>6914</v>
      </c>
      <c r="E10694" s="1">
        <v>45080</v>
      </c>
      <c r="F10694" s="1">
        <v>45180</v>
      </c>
      <c r="G10694">
        <v>100</v>
      </c>
      <c r="H10694">
        <v>0</v>
      </c>
      <c r="I10694">
        <v>540</v>
      </c>
      <c r="J10694">
        <v>0</v>
      </c>
      <c r="K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 t="s">
        <v>6</v>
      </c>
      <c r="W10694" t="s">
        <v>3</v>
      </c>
      <c r="Z10694" s="1">
        <v>45191</v>
      </c>
      <c r="AA10694">
        <v>23100014098</v>
      </c>
      <c r="AB10694" t="s">
        <v>3</v>
      </c>
    </row>
    <row r="10695" spans="1:28" x14ac:dyDescent="0.3">
      <c r="A10695">
        <f t="shared" si="167"/>
        <v>10695</v>
      </c>
      <c r="B10695" t="s">
        <v>6</v>
      </c>
      <c r="C10695">
        <v>6966</v>
      </c>
      <c r="D10695" t="s">
        <v>6914</v>
      </c>
      <c r="E10695" s="1">
        <v>45181</v>
      </c>
      <c r="F10695" s="1">
        <v>45271</v>
      </c>
      <c r="G10695">
        <v>90</v>
      </c>
      <c r="H10695">
        <v>0</v>
      </c>
      <c r="I10695">
        <v>180</v>
      </c>
      <c r="J10695">
        <v>0</v>
      </c>
      <c r="K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 t="s">
        <v>6</v>
      </c>
      <c r="W10695" t="s">
        <v>3</v>
      </c>
      <c r="Z10695" s="1">
        <v>45281</v>
      </c>
      <c r="AA10695">
        <v>23100018025</v>
      </c>
      <c r="AB10695" t="s">
        <v>3</v>
      </c>
    </row>
    <row r="10696" spans="1:28" x14ac:dyDescent="0.3">
      <c r="A10696">
        <f t="shared" si="167"/>
        <v>10696</v>
      </c>
      <c r="B10696" t="s">
        <v>4</v>
      </c>
      <c r="C10696">
        <v>6968</v>
      </c>
      <c r="D10696" t="s">
        <v>6917</v>
      </c>
      <c r="E10696" t="s">
        <v>6</v>
      </c>
      <c r="F10696" t="s">
        <v>6918</v>
      </c>
      <c r="H10696">
        <v>11</v>
      </c>
      <c r="I10696" s="2" t="s">
        <v>8</v>
      </c>
      <c r="J10696" t="s">
        <v>0</v>
      </c>
      <c r="K10696" t="s">
        <v>9</v>
      </c>
      <c r="N10696" t="s">
        <v>6919</v>
      </c>
      <c r="O10696">
        <v>3</v>
      </c>
    </row>
    <row r="10697" spans="1:28" x14ac:dyDescent="0.3">
      <c r="A10697">
        <f t="shared" si="167"/>
        <v>10697</v>
      </c>
      <c r="B10697" t="s">
        <v>6</v>
      </c>
      <c r="C10697">
        <v>6968</v>
      </c>
      <c r="D10697" t="s">
        <v>6917</v>
      </c>
      <c r="E10697" s="1">
        <v>44890</v>
      </c>
      <c r="F10697" s="1">
        <v>44973</v>
      </c>
      <c r="G10697">
        <v>83</v>
      </c>
      <c r="H10697">
        <v>0</v>
      </c>
      <c r="I10697">
        <v>28</v>
      </c>
      <c r="J10697">
        <v>0</v>
      </c>
      <c r="K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 t="s">
        <v>6</v>
      </c>
      <c r="W10697" t="s">
        <v>3</v>
      </c>
      <c r="Z10697" s="1">
        <v>45006</v>
      </c>
      <c r="AA10697">
        <v>231000523</v>
      </c>
      <c r="AB10697" t="s">
        <v>3</v>
      </c>
    </row>
    <row r="10698" spans="1:28" x14ac:dyDescent="0.3">
      <c r="A10698">
        <f t="shared" si="167"/>
        <v>10698</v>
      </c>
      <c r="B10698" t="s">
        <v>6</v>
      </c>
      <c r="C10698">
        <v>6968</v>
      </c>
      <c r="D10698" t="s">
        <v>6917</v>
      </c>
      <c r="E10698" s="1">
        <v>44974</v>
      </c>
      <c r="F10698" s="1">
        <v>45062</v>
      </c>
      <c r="G10698">
        <v>88</v>
      </c>
      <c r="H10698">
        <v>0</v>
      </c>
      <c r="I10698">
        <v>41</v>
      </c>
      <c r="J10698">
        <v>0</v>
      </c>
      <c r="K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 t="s">
        <v>6</v>
      </c>
      <c r="W10698" t="s">
        <v>3</v>
      </c>
      <c r="Z10698" s="1">
        <v>45098</v>
      </c>
      <c r="AA10698">
        <v>2310005300</v>
      </c>
      <c r="AB10698" t="s">
        <v>3</v>
      </c>
    </row>
    <row r="10699" spans="1:28" x14ac:dyDescent="0.3">
      <c r="A10699">
        <f t="shared" si="167"/>
        <v>10699</v>
      </c>
      <c r="B10699" t="s">
        <v>6</v>
      </c>
      <c r="C10699">
        <v>6968</v>
      </c>
      <c r="D10699" t="s">
        <v>6917</v>
      </c>
      <c r="E10699" s="1">
        <v>45063</v>
      </c>
      <c r="F10699" s="1">
        <v>45156</v>
      </c>
      <c r="G10699">
        <v>93</v>
      </c>
      <c r="H10699">
        <v>0</v>
      </c>
      <c r="I10699">
        <v>63</v>
      </c>
      <c r="J10699">
        <v>0</v>
      </c>
      <c r="K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 t="s">
        <v>6</v>
      </c>
      <c r="W10699" t="s">
        <v>3</v>
      </c>
      <c r="Z10699" s="1">
        <v>45188</v>
      </c>
      <c r="AA10699">
        <v>23100010194</v>
      </c>
      <c r="AB10699" t="s">
        <v>3</v>
      </c>
    </row>
    <row r="10700" spans="1:28" x14ac:dyDescent="0.3">
      <c r="A10700">
        <f t="shared" si="167"/>
        <v>10700</v>
      </c>
      <c r="B10700" t="s">
        <v>6</v>
      </c>
      <c r="C10700">
        <v>6968</v>
      </c>
      <c r="D10700" t="s">
        <v>6917</v>
      </c>
      <c r="E10700" s="1">
        <v>45157</v>
      </c>
      <c r="F10700" s="1">
        <v>45246</v>
      </c>
      <c r="G10700">
        <v>89</v>
      </c>
      <c r="H10700">
        <v>0</v>
      </c>
      <c r="I10700">
        <v>59</v>
      </c>
      <c r="J10700">
        <v>0</v>
      </c>
      <c r="K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 t="s">
        <v>6</v>
      </c>
      <c r="W10700" t="s">
        <v>3</v>
      </c>
      <c r="Z10700" s="1">
        <v>45279</v>
      </c>
      <c r="AA10700">
        <v>23100015290</v>
      </c>
      <c r="AB10700" t="s">
        <v>3</v>
      </c>
    </row>
    <row r="10701" spans="1:28" x14ac:dyDescent="0.3">
      <c r="A10701">
        <f t="shared" si="167"/>
        <v>10701</v>
      </c>
      <c r="B10701" t="s">
        <v>4</v>
      </c>
      <c r="C10701">
        <v>6969</v>
      </c>
      <c r="D10701" t="s">
        <v>6920</v>
      </c>
      <c r="E10701" t="s">
        <v>6</v>
      </c>
      <c r="F10701" t="s">
        <v>6921</v>
      </c>
      <c r="G10701" t="s">
        <v>6922</v>
      </c>
      <c r="H10701">
        <v>11</v>
      </c>
      <c r="I10701" s="2" t="s">
        <v>8</v>
      </c>
      <c r="J10701" t="s">
        <v>0</v>
      </c>
      <c r="K10701" t="s">
        <v>9</v>
      </c>
      <c r="N10701" t="s">
        <v>6923</v>
      </c>
      <c r="O10701">
        <v>3</v>
      </c>
    </row>
    <row r="10702" spans="1:28" x14ac:dyDescent="0.3">
      <c r="A10702">
        <f t="shared" si="167"/>
        <v>10702</v>
      </c>
      <c r="B10702" t="s">
        <v>6</v>
      </c>
      <c r="C10702">
        <v>6969</v>
      </c>
      <c r="D10702" t="s">
        <v>6920</v>
      </c>
      <c r="E10702" s="1">
        <v>44891</v>
      </c>
      <c r="F10702" s="1">
        <v>44974</v>
      </c>
      <c r="G10702">
        <v>83</v>
      </c>
      <c r="H10702">
        <v>0</v>
      </c>
      <c r="I10702">
        <v>9</v>
      </c>
      <c r="J10702">
        <v>0</v>
      </c>
      <c r="K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 t="s">
        <v>6</v>
      </c>
      <c r="W10702" t="s">
        <v>3</v>
      </c>
      <c r="Z10702" s="1">
        <v>45006</v>
      </c>
      <c r="AA10702">
        <v>231000636</v>
      </c>
      <c r="AB10702" t="s">
        <v>3</v>
      </c>
    </row>
    <row r="10703" spans="1:28" x14ac:dyDescent="0.3">
      <c r="A10703">
        <f t="shared" si="167"/>
        <v>10703</v>
      </c>
      <c r="B10703" t="s">
        <v>6</v>
      </c>
      <c r="C10703">
        <v>6969</v>
      </c>
      <c r="D10703" t="s">
        <v>6920</v>
      </c>
      <c r="E10703" s="1">
        <v>44975</v>
      </c>
      <c r="F10703" s="1">
        <v>45064</v>
      </c>
      <c r="G10703">
        <v>89</v>
      </c>
      <c r="H10703">
        <v>0</v>
      </c>
      <c r="I10703">
        <v>15</v>
      </c>
      <c r="J10703">
        <v>0</v>
      </c>
      <c r="K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 t="s">
        <v>6</v>
      </c>
      <c r="W10703" t="s">
        <v>3</v>
      </c>
      <c r="Z10703" s="1">
        <v>45098</v>
      </c>
      <c r="AA10703">
        <v>2310005413</v>
      </c>
      <c r="AB10703" t="s">
        <v>3</v>
      </c>
    </row>
    <row r="10704" spans="1:28" x14ac:dyDescent="0.3">
      <c r="A10704">
        <f t="shared" si="167"/>
        <v>10704</v>
      </c>
      <c r="B10704" t="s">
        <v>6</v>
      </c>
      <c r="C10704">
        <v>6969</v>
      </c>
      <c r="D10704" t="s">
        <v>6920</v>
      </c>
      <c r="E10704" s="1">
        <v>45065</v>
      </c>
      <c r="F10704" s="1">
        <v>45159</v>
      </c>
      <c r="G10704">
        <v>94</v>
      </c>
      <c r="H10704">
        <v>0</v>
      </c>
      <c r="I10704">
        <v>17</v>
      </c>
      <c r="J10704">
        <v>0</v>
      </c>
      <c r="K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 t="s">
        <v>6</v>
      </c>
      <c r="W10704" t="s">
        <v>3</v>
      </c>
      <c r="Z10704" s="1">
        <v>45188</v>
      </c>
      <c r="AA10704">
        <v>23100010307</v>
      </c>
      <c r="AB10704" t="s">
        <v>3</v>
      </c>
    </row>
    <row r="10705" spans="1:28" x14ac:dyDescent="0.3">
      <c r="A10705">
        <f t="shared" si="167"/>
        <v>10705</v>
      </c>
      <c r="B10705" t="s">
        <v>6</v>
      </c>
      <c r="C10705">
        <v>6969</v>
      </c>
      <c r="D10705" t="s">
        <v>6920</v>
      </c>
      <c r="E10705" s="1">
        <v>45160</v>
      </c>
      <c r="F10705" s="1">
        <v>45246</v>
      </c>
      <c r="G10705">
        <v>86</v>
      </c>
      <c r="H10705">
        <v>0</v>
      </c>
      <c r="I10705">
        <v>10</v>
      </c>
      <c r="J10705">
        <v>0</v>
      </c>
      <c r="K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 t="s">
        <v>6</v>
      </c>
      <c r="W10705" t="s">
        <v>3</v>
      </c>
      <c r="Z10705" s="1">
        <v>45279</v>
      </c>
      <c r="AA10705">
        <v>23100015403</v>
      </c>
      <c r="AB10705" t="s">
        <v>3</v>
      </c>
    </row>
    <row r="10706" spans="1:28" x14ac:dyDescent="0.3">
      <c r="A10706">
        <f t="shared" si="167"/>
        <v>10706</v>
      </c>
      <c r="B10706" t="s">
        <v>4</v>
      </c>
      <c r="C10706">
        <v>6970</v>
      </c>
      <c r="D10706" t="s">
        <v>6924</v>
      </c>
      <c r="E10706" t="s">
        <v>6</v>
      </c>
      <c r="F10706" t="s">
        <v>6925</v>
      </c>
      <c r="H10706">
        <v>11</v>
      </c>
      <c r="I10706" s="2" t="s">
        <v>8</v>
      </c>
      <c r="J10706" t="s">
        <v>0</v>
      </c>
      <c r="K10706" t="s">
        <v>9</v>
      </c>
      <c r="N10706" t="s">
        <v>6926</v>
      </c>
      <c r="O10706">
        <v>3</v>
      </c>
    </row>
    <row r="10707" spans="1:28" x14ac:dyDescent="0.3">
      <c r="A10707">
        <f t="shared" si="167"/>
        <v>10707</v>
      </c>
      <c r="B10707" t="s">
        <v>6</v>
      </c>
      <c r="C10707">
        <v>6970</v>
      </c>
      <c r="D10707" t="s">
        <v>6924</v>
      </c>
      <c r="E10707" s="1">
        <v>44889</v>
      </c>
      <c r="F10707" s="1">
        <v>44977</v>
      </c>
      <c r="G10707">
        <v>88</v>
      </c>
      <c r="H10707">
        <v>0</v>
      </c>
      <c r="I10707">
        <v>117</v>
      </c>
      <c r="J10707">
        <v>0</v>
      </c>
      <c r="K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 t="s">
        <v>6</v>
      </c>
      <c r="W10707" t="s">
        <v>3</v>
      </c>
      <c r="Z10707" s="1">
        <v>45006</v>
      </c>
      <c r="AA10707">
        <v>231000881</v>
      </c>
      <c r="AB10707" t="s">
        <v>3</v>
      </c>
    </row>
    <row r="10708" spans="1:28" x14ac:dyDescent="0.3">
      <c r="A10708">
        <f t="shared" si="167"/>
        <v>10708</v>
      </c>
      <c r="B10708" t="s">
        <v>6</v>
      </c>
      <c r="C10708">
        <v>6970</v>
      </c>
      <c r="D10708" t="s">
        <v>6924</v>
      </c>
      <c r="E10708" s="1">
        <v>44978</v>
      </c>
      <c r="F10708" s="1">
        <v>45071</v>
      </c>
      <c r="G10708">
        <v>93</v>
      </c>
      <c r="H10708">
        <v>0</v>
      </c>
      <c r="I10708">
        <v>28</v>
      </c>
      <c r="J10708">
        <v>0</v>
      </c>
      <c r="K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 t="s">
        <v>6</v>
      </c>
      <c r="W10708" t="s">
        <v>3</v>
      </c>
      <c r="Z10708" s="1">
        <v>45098</v>
      </c>
      <c r="AA10708">
        <v>2310005659</v>
      </c>
      <c r="AB10708" t="s">
        <v>3</v>
      </c>
    </row>
    <row r="10709" spans="1:28" x14ac:dyDescent="0.3">
      <c r="A10709">
        <f t="shared" si="167"/>
        <v>10709</v>
      </c>
      <c r="B10709" t="s">
        <v>6</v>
      </c>
      <c r="C10709">
        <v>6970</v>
      </c>
      <c r="D10709" t="s">
        <v>6924</v>
      </c>
      <c r="E10709" s="1">
        <v>45072</v>
      </c>
      <c r="F10709" s="1">
        <v>45161</v>
      </c>
      <c r="G10709">
        <v>89</v>
      </c>
      <c r="H10709">
        <v>0</v>
      </c>
      <c r="I10709">
        <v>56</v>
      </c>
      <c r="J10709">
        <v>0</v>
      </c>
      <c r="K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 t="s">
        <v>6</v>
      </c>
      <c r="W10709" t="s">
        <v>3</v>
      </c>
      <c r="Z10709" s="1">
        <v>45188</v>
      </c>
      <c r="AA10709">
        <v>23100010554</v>
      </c>
      <c r="AB10709" t="s">
        <v>3</v>
      </c>
    </row>
    <row r="10710" spans="1:28" x14ac:dyDescent="0.3">
      <c r="A10710">
        <f t="shared" si="167"/>
        <v>10710</v>
      </c>
      <c r="B10710" t="s">
        <v>6</v>
      </c>
      <c r="C10710">
        <v>6970</v>
      </c>
      <c r="D10710" t="s">
        <v>6924</v>
      </c>
      <c r="E10710" s="1">
        <v>45162</v>
      </c>
      <c r="F10710" s="1">
        <v>45246</v>
      </c>
      <c r="G10710">
        <v>84</v>
      </c>
      <c r="H10710">
        <v>0</v>
      </c>
      <c r="I10710">
        <v>72</v>
      </c>
      <c r="J10710">
        <v>0</v>
      </c>
      <c r="K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 t="s">
        <v>6</v>
      </c>
      <c r="W10710" t="s">
        <v>3</v>
      </c>
      <c r="Z10710" s="1">
        <v>45279</v>
      </c>
      <c r="AA10710">
        <v>23100015650</v>
      </c>
      <c r="AB10710" t="s">
        <v>3</v>
      </c>
    </row>
    <row r="10711" spans="1:28" x14ac:dyDescent="0.3">
      <c r="A10711">
        <f t="shared" si="167"/>
        <v>10711</v>
      </c>
      <c r="B10711" t="s">
        <v>4</v>
      </c>
      <c r="C10711">
        <v>6972</v>
      </c>
      <c r="D10711" t="s">
        <v>6927</v>
      </c>
      <c r="E10711" t="s">
        <v>6</v>
      </c>
      <c r="F10711" t="s">
        <v>6928</v>
      </c>
      <c r="G10711" t="s">
        <v>6929</v>
      </c>
      <c r="H10711">
        <v>11</v>
      </c>
      <c r="I10711" s="2" t="s">
        <v>8</v>
      </c>
      <c r="J10711" t="s">
        <v>0</v>
      </c>
      <c r="K10711" t="s">
        <v>9</v>
      </c>
      <c r="N10711" t="s">
        <v>6930</v>
      </c>
      <c r="O10711">
        <v>3</v>
      </c>
    </row>
    <row r="10712" spans="1:28" x14ac:dyDescent="0.3">
      <c r="A10712">
        <f t="shared" si="167"/>
        <v>10712</v>
      </c>
      <c r="B10712" t="s">
        <v>6</v>
      </c>
      <c r="C10712">
        <v>6972</v>
      </c>
      <c r="D10712" t="s">
        <v>6927</v>
      </c>
      <c r="E10712" s="1">
        <v>44889</v>
      </c>
      <c r="F10712" s="1">
        <v>44977</v>
      </c>
      <c r="G10712">
        <v>88</v>
      </c>
      <c r="H10712">
        <v>0</v>
      </c>
      <c r="I10712">
        <v>36</v>
      </c>
      <c r="J10712">
        <v>0</v>
      </c>
      <c r="K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 t="s">
        <v>6</v>
      </c>
      <c r="W10712" t="s">
        <v>3</v>
      </c>
      <c r="Z10712" s="1">
        <v>45006</v>
      </c>
      <c r="AA10712">
        <v>231000326</v>
      </c>
      <c r="AB10712" t="s">
        <v>3</v>
      </c>
    </row>
    <row r="10713" spans="1:28" x14ac:dyDescent="0.3">
      <c r="A10713">
        <f t="shared" si="167"/>
        <v>10713</v>
      </c>
      <c r="B10713" t="s">
        <v>6</v>
      </c>
      <c r="C10713">
        <v>6972</v>
      </c>
      <c r="D10713" t="s">
        <v>6927</v>
      </c>
      <c r="E10713" s="1">
        <v>44978</v>
      </c>
      <c r="F10713" s="1">
        <v>45062</v>
      </c>
      <c r="G10713">
        <v>84</v>
      </c>
      <c r="H10713">
        <v>0</v>
      </c>
      <c r="I10713">
        <v>70</v>
      </c>
      <c r="J10713">
        <v>0</v>
      </c>
      <c r="K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 t="s">
        <v>6</v>
      </c>
      <c r="W10713" t="s">
        <v>3</v>
      </c>
      <c r="Z10713" s="1">
        <v>45098</v>
      </c>
      <c r="AA10713">
        <v>2310005144</v>
      </c>
      <c r="AB10713" t="s">
        <v>3</v>
      </c>
    </row>
    <row r="10714" spans="1:28" x14ac:dyDescent="0.3">
      <c r="A10714">
        <f t="shared" si="167"/>
        <v>10714</v>
      </c>
      <c r="B10714" t="s">
        <v>6</v>
      </c>
      <c r="C10714">
        <v>6972</v>
      </c>
      <c r="D10714" t="s">
        <v>6927</v>
      </c>
      <c r="E10714" s="1">
        <v>45063</v>
      </c>
      <c r="F10714" s="1">
        <v>45155</v>
      </c>
      <c r="G10714">
        <v>92</v>
      </c>
      <c r="H10714">
        <v>0</v>
      </c>
      <c r="I10714">
        <v>121</v>
      </c>
      <c r="J10714">
        <v>0</v>
      </c>
      <c r="K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 t="s">
        <v>6</v>
      </c>
      <c r="W10714" t="s">
        <v>3</v>
      </c>
      <c r="Z10714" s="1">
        <v>45187</v>
      </c>
      <c r="AA10714">
        <v>2310009992</v>
      </c>
      <c r="AB10714" t="s">
        <v>3</v>
      </c>
    </row>
    <row r="10715" spans="1:28" x14ac:dyDescent="0.3">
      <c r="A10715">
        <f t="shared" si="167"/>
        <v>10715</v>
      </c>
      <c r="B10715" t="s">
        <v>6</v>
      </c>
      <c r="C10715">
        <v>6972</v>
      </c>
      <c r="D10715" t="s">
        <v>6927</v>
      </c>
      <c r="E10715" s="1">
        <v>45156</v>
      </c>
      <c r="F10715" s="1">
        <v>45247</v>
      </c>
      <c r="G10715">
        <v>91</v>
      </c>
      <c r="H10715">
        <v>0</v>
      </c>
      <c r="I10715">
        <v>89</v>
      </c>
      <c r="J10715">
        <v>0</v>
      </c>
      <c r="K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 t="s">
        <v>6</v>
      </c>
      <c r="W10715" t="s">
        <v>3</v>
      </c>
      <c r="Z10715" s="1">
        <v>45279</v>
      </c>
      <c r="AA10715">
        <v>23100015092</v>
      </c>
      <c r="AB10715" t="s">
        <v>3</v>
      </c>
    </row>
    <row r="10716" spans="1:28" x14ac:dyDescent="0.3">
      <c r="A10716">
        <f t="shared" si="167"/>
        <v>10716</v>
      </c>
      <c r="B10716" t="s">
        <v>4</v>
      </c>
      <c r="C10716">
        <v>6973</v>
      </c>
      <c r="D10716" t="s">
        <v>4793</v>
      </c>
      <c r="E10716" t="s">
        <v>6</v>
      </c>
      <c r="F10716" t="s">
        <v>4794</v>
      </c>
      <c r="G10716" t="s">
        <v>4795</v>
      </c>
      <c r="H10716">
        <v>11</v>
      </c>
      <c r="I10716" s="2" t="s">
        <v>8</v>
      </c>
      <c r="J10716" t="s">
        <v>0</v>
      </c>
      <c r="K10716" t="s">
        <v>9</v>
      </c>
      <c r="N10716" t="s">
        <v>6931</v>
      </c>
      <c r="O10716">
        <v>3</v>
      </c>
    </row>
    <row r="10717" spans="1:28" x14ac:dyDescent="0.3">
      <c r="A10717">
        <f t="shared" si="167"/>
        <v>10717</v>
      </c>
      <c r="B10717" t="s">
        <v>6</v>
      </c>
      <c r="C10717">
        <v>6973</v>
      </c>
      <c r="D10717" t="s">
        <v>4793</v>
      </c>
      <c r="E10717" s="1">
        <v>44897</v>
      </c>
      <c r="F10717" s="1">
        <v>44980</v>
      </c>
      <c r="G10717">
        <v>83</v>
      </c>
      <c r="H10717">
        <v>0</v>
      </c>
      <c r="I10717">
        <v>9</v>
      </c>
      <c r="J10717">
        <v>0</v>
      </c>
      <c r="K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 t="s">
        <v>6</v>
      </c>
      <c r="W10717" t="s">
        <v>3</v>
      </c>
      <c r="Z10717" s="1">
        <v>45007</v>
      </c>
      <c r="AA10717">
        <v>2310003555</v>
      </c>
      <c r="AB10717" t="s">
        <v>3</v>
      </c>
    </row>
    <row r="10718" spans="1:28" x14ac:dyDescent="0.3">
      <c r="A10718">
        <f t="shared" si="167"/>
        <v>10718</v>
      </c>
      <c r="B10718" t="s">
        <v>6</v>
      </c>
      <c r="C10718">
        <v>6973</v>
      </c>
      <c r="D10718" t="s">
        <v>4793</v>
      </c>
      <c r="E10718" s="1">
        <v>44981</v>
      </c>
      <c r="F10718" s="1">
        <v>45077</v>
      </c>
      <c r="G10718">
        <v>96</v>
      </c>
      <c r="H10718">
        <v>0</v>
      </c>
      <c r="I10718">
        <v>12</v>
      </c>
      <c r="J10718">
        <v>0</v>
      </c>
      <c r="K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 t="s">
        <v>6</v>
      </c>
      <c r="W10718" t="s">
        <v>3</v>
      </c>
      <c r="Z10718" s="1">
        <v>45103</v>
      </c>
      <c r="AA10718">
        <v>2310008331</v>
      </c>
      <c r="AB10718" t="s">
        <v>3</v>
      </c>
    </row>
    <row r="10719" spans="1:28" x14ac:dyDescent="0.3">
      <c r="A10719">
        <f t="shared" si="167"/>
        <v>10719</v>
      </c>
      <c r="B10719" t="s">
        <v>6</v>
      </c>
      <c r="C10719">
        <v>6973</v>
      </c>
      <c r="D10719" t="s">
        <v>4793</v>
      </c>
      <c r="E10719" s="1">
        <v>45078</v>
      </c>
      <c r="F10719" s="1">
        <v>45175</v>
      </c>
      <c r="G10719">
        <v>97</v>
      </c>
      <c r="H10719">
        <v>0</v>
      </c>
      <c r="I10719">
        <v>55</v>
      </c>
      <c r="J10719">
        <v>0</v>
      </c>
      <c r="K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 t="s">
        <v>6</v>
      </c>
      <c r="W10719" t="s">
        <v>3</v>
      </c>
      <c r="Z10719" s="1">
        <v>45189</v>
      </c>
      <c r="AA10719">
        <v>23100012707</v>
      </c>
      <c r="AB10719" t="s">
        <v>3</v>
      </c>
    </row>
    <row r="10720" spans="1:28" x14ac:dyDescent="0.3">
      <c r="A10720">
        <f t="shared" si="167"/>
        <v>10720</v>
      </c>
      <c r="B10720" t="s">
        <v>6</v>
      </c>
      <c r="C10720">
        <v>6973</v>
      </c>
      <c r="D10720" t="s">
        <v>4793</v>
      </c>
      <c r="E10720" s="1">
        <v>45176</v>
      </c>
      <c r="F10720" s="1">
        <v>45258</v>
      </c>
      <c r="G10720">
        <v>82</v>
      </c>
      <c r="H10720">
        <v>0</v>
      </c>
      <c r="I10720">
        <v>3</v>
      </c>
      <c r="J10720">
        <v>0</v>
      </c>
      <c r="K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 t="s">
        <v>6</v>
      </c>
      <c r="W10720" t="s">
        <v>3</v>
      </c>
      <c r="Z10720" s="1">
        <v>45280</v>
      </c>
      <c r="AA10720">
        <v>23100017137</v>
      </c>
      <c r="AB10720" t="s">
        <v>3</v>
      </c>
    </row>
    <row r="10721" spans="1:28" x14ac:dyDescent="0.3">
      <c r="A10721">
        <f t="shared" si="167"/>
        <v>10721</v>
      </c>
      <c r="B10721" t="s">
        <v>4</v>
      </c>
      <c r="C10721">
        <v>6974</v>
      </c>
      <c r="D10721" t="s">
        <v>6932</v>
      </c>
      <c r="E10721" t="s">
        <v>6</v>
      </c>
      <c r="F10721" t="s">
        <v>6933</v>
      </c>
      <c r="G10721" t="s">
        <v>6934</v>
      </c>
      <c r="H10721">
        <v>11</v>
      </c>
      <c r="I10721" s="2" t="s">
        <v>8</v>
      </c>
      <c r="J10721" t="s">
        <v>0</v>
      </c>
      <c r="K10721" t="s">
        <v>9</v>
      </c>
      <c r="M10721" t="s">
        <v>6935</v>
      </c>
      <c r="N10721" t="s">
        <v>6936</v>
      </c>
      <c r="O10721">
        <v>3</v>
      </c>
      <c r="Q10721" t="s">
        <v>4</v>
      </c>
    </row>
    <row r="10722" spans="1:28" x14ac:dyDescent="0.3">
      <c r="A10722">
        <f t="shared" si="167"/>
        <v>10722</v>
      </c>
      <c r="B10722" t="s">
        <v>6</v>
      </c>
      <c r="C10722">
        <v>6974</v>
      </c>
      <c r="D10722" t="s">
        <v>6932</v>
      </c>
      <c r="E10722" s="1">
        <v>44890</v>
      </c>
      <c r="F10722" s="1">
        <v>44973</v>
      </c>
      <c r="G10722">
        <v>83</v>
      </c>
      <c r="H10722">
        <v>0</v>
      </c>
      <c r="I10722">
        <v>3</v>
      </c>
      <c r="J10722">
        <v>0</v>
      </c>
      <c r="K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 t="s">
        <v>6</v>
      </c>
      <c r="W10722" t="s">
        <v>3</v>
      </c>
      <c r="Z10722" s="1">
        <v>45006</v>
      </c>
      <c r="AA10722">
        <v>231000555</v>
      </c>
      <c r="AB10722" t="s">
        <v>3</v>
      </c>
    </row>
    <row r="10723" spans="1:28" x14ac:dyDescent="0.3">
      <c r="A10723">
        <f t="shared" si="167"/>
        <v>10723</v>
      </c>
      <c r="B10723" t="s">
        <v>6</v>
      </c>
      <c r="C10723">
        <v>6974</v>
      </c>
      <c r="D10723" t="s">
        <v>6932</v>
      </c>
      <c r="E10723" s="1">
        <v>44974</v>
      </c>
      <c r="F10723" s="1">
        <v>45062</v>
      </c>
      <c r="G10723">
        <v>88</v>
      </c>
      <c r="H10723">
        <v>0</v>
      </c>
      <c r="I10723">
        <v>15</v>
      </c>
      <c r="J10723">
        <v>0</v>
      </c>
      <c r="K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 t="s">
        <v>6</v>
      </c>
      <c r="W10723" t="s">
        <v>3</v>
      </c>
      <c r="Z10723" s="1">
        <v>45098</v>
      </c>
      <c r="AA10723">
        <v>2310005332</v>
      </c>
      <c r="AB10723" t="s">
        <v>3</v>
      </c>
    </row>
    <row r="10724" spans="1:28" x14ac:dyDescent="0.3">
      <c r="A10724">
        <f t="shared" si="167"/>
        <v>10724</v>
      </c>
      <c r="B10724" t="s">
        <v>6</v>
      </c>
      <c r="C10724">
        <v>6974</v>
      </c>
      <c r="D10724" t="s">
        <v>6932</v>
      </c>
      <c r="E10724" s="1">
        <v>45063</v>
      </c>
      <c r="F10724" s="1">
        <v>45156</v>
      </c>
      <c r="G10724">
        <v>93</v>
      </c>
      <c r="H10724">
        <v>0</v>
      </c>
      <c r="I10724">
        <v>52</v>
      </c>
      <c r="J10724">
        <v>0</v>
      </c>
      <c r="K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 t="s">
        <v>6</v>
      </c>
      <c r="W10724" t="s">
        <v>3</v>
      </c>
      <c r="Z10724" s="1">
        <v>45188</v>
      </c>
      <c r="AA10724">
        <v>23100010226</v>
      </c>
      <c r="AB10724" t="s">
        <v>3</v>
      </c>
    </row>
    <row r="10725" spans="1:28" x14ac:dyDescent="0.3">
      <c r="A10725">
        <f t="shared" si="167"/>
        <v>10725</v>
      </c>
      <c r="B10725" t="s">
        <v>4</v>
      </c>
      <c r="C10725">
        <v>6975</v>
      </c>
      <c r="D10725" t="s">
        <v>6937</v>
      </c>
      <c r="E10725" t="s">
        <v>6</v>
      </c>
      <c r="F10725" t="s">
        <v>6938</v>
      </c>
      <c r="G10725" t="s">
        <v>6939</v>
      </c>
      <c r="H10725">
        <v>11</v>
      </c>
      <c r="I10725" s="2" t="s">
        <v>8</v>
      </c>
      <c r="J10725" t="s">
        <v>0</v>
      </c>
      <c r="K10725" t="s">
        <v>9</v>
      </c>
      <c r="M10725" t="s">
        <v>6940</v>
      </c>
      <c r="N10725" t="s">
        <v>6941</v>
      </c>
      <c r="O10725">
        <v>3</v>
      </c>
      <c r="Q10725" t="s">
        <v>4</v>
      </c>
    </row>
    <row r="10726" spans="1:28" x14ac:dyDescent="0.3">
      <c r="A10726">
        <f t="shared" si="167"/>
        <v>10726</v>
      </c>
      <c r="B10726" t="s">
        <v>6</v>
      </c>
      <c r="C10726">
        <v>6975</v>
      </c>
      <c r="D10726" t="s">
        <v>6937</v>
      </c>
      <c r="E10726" s="1">
        <v>44890</v>
      </c>
      <c r="F10726" s="1">
        <v>44973</v>
      </c>
      <c r="G10726">
        <v>83</v>
      </c>
      <c r="H10726">
        <v>0</v>
      </c>
      <c r="I10726">
        <v>22</v>
      </c>
      <c r="J10726">
        <v>0</v>
      </c>
      <c r="K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 t="s">
        <v>6</v>
      </c>
      <c r="W10726" t="s">
        <v>3</v>
      </c>
      <c r="Z10726" s="1">
        <v>45006</v>
      </c>
      <c r="AA10726">
        <v>231000522</v>
      </c>
      <c r="AB10726" t="s">
        <v>3</v>
      </c>
    </row>
    <row r="10727" spans="1:28" x14ac:dyDescent="0.3">
      <c r="A10727">
        <f t="shared" si="167"/>
        <v>10727</v>
      </c>
      <c r="B10727" t="s">
        <v>6</v>
      </c>
      <c r="C10727">
        <v>6975</v>
      </c>
      <c r="D10727" t="s">
        <v>6937</v>
      </c>
      <c r="E10727" s="1">
        <v>44974</v>
      </c>
      <c r="F10727" s="1">
        <v>45062</v>
      </c>
      <c r="G10727">
        <v>88</v>
      </c>
      <c r="H10727">
        <v>0</v>
      </c>
      <c r="I10727">
        <v>36</v>
      </c>
      <c r="J10727">
        <v>0</v>
      </c>
      <c r="K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 t="s">
        <v>6</v>
      </c>
      <c r="W10727" t="s">
        <v>3</v>
      </c>
      <c r="Z10727" s="1">
        <v>45098</v>
      </c>
      <c r="AA10727">
        <v>2310005299</v>
      </c>
      <c r="AB10727" t="s">
        <v>3</v>
      </c>
    </row>
    <row r="10728" spans="1:28" x14ac:dyDescent="0.3">
      <c r="A10728">
        <f t="shared" si="167"/>
        <v>10728</v>
      </c>
      <c r="B10728" t="s">
        <v>6</v>
      </c>
      <c r="C10728">
        <v>6975</v>
      </c>
      <c r="D10728" t="s">
        <v>6937</v>
      </c>
      <c r="E10728" s="1">
        <v>45063</v>
      </c>
      <c r="F10728" s="1">
        <v>45156</v>
      </c>
      <c r="G10728">
        <v>93</v>
      </c>
      <c r="H10728">
        <v>0</v>
      </c>
      <c r="I10728">
        <v>24</v>
      </c>
      <c r="J10728">
        <v>0</v>
      </c>
      <c r="K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 t="s">
        <v>6</v>
      </c>
      <c r="W10728" t="s">
        <v>3</v>
      </c>
      <c r="Z10728" s="1">
        <v>45188</v>
      </c>
      <c r="AA10728">
        <v>23100010193</v>
      </c>
      <c r="AB10728" t="s">
        <v>3</v>
      </c>
    </row>
    <row r="10729" spans="1:28" x14ac:dyDescent="0.3">
      <c r="A10729">
        <f t="shared" si="167"/>
        <v>10729</v>
      </c>
      <c r="B10729" t="s">
        <v>4</v>
      </c>
      <c r="C10729">
        <v>6977</v>
      </c>
      <c r="D10729" t="s">
        <v>6942</v>
      </c>
      <c r="E10729" t="s">
        <v>6</v>
      </c>
      <c r="F10729" t="s">
        <v>6943</v>
      </c>
      <c r="G10729" t="s">
        <v>6944</v>
      </c>
      <c r="H10729">
        <v>11</v>
      </c>
      <c r="I10729" s="2" t="s">
        <v>8</v>
      </c>
      <c r="J10729" t="s">
        <v>0</v>
      </c>
      <c r="K10729" t="s">
        <v>9</v>
      </c>
      <c r="M10729" t="s">
        <v>6945</v>
      </c>
      <c r="N10729" t="s">
        <v>6946</v>
      </c>
      <c r="O10729">
        <v>3</v>
      </c>
      <c r="Q10729" t="s">
        <v>4</v>
      </c>
    </row>
    <row r="10730" spans="1:28" x14ac:dyDescent="0.3">
      <c r="A10730">
        <f t="shared" si="167"/>
        <v>10730</v>
      </c>
      <c r="B10730" t="s">
        <v>6</v>
      </c>
      <c r="C10730">
        <v>6977</v>
      </c>
      <c r="D10730" t="s">
        <v>6942</v>
      </c>
      <c r="E10730" s="1">
        <v>44910</v>
      </c>
      <c r="F10730" s="1">
        <v>44993</v>
      </c>
      <c r="G10730">
        <v>83</v>
      </c>
      <c r="H10730">
        <v>0</v>
      </c>
      <c r="I10730">
        <v>4</v>
      </c>
      <c r="J10730">
        <v>0</v>
      </c>
      <c r="K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 t="s">
        <v>6</v>
      </c>
      <c r="W10730" t="s">
        <v>3</v>
      </c>
      <c r="Z10730" s="1">
        <v>45008</v>
      </c>
      <c r="AA10730">
        <v>2310003870</v>
      </c>
      <c r="AB10730" t="s">
        <v>3</v>
      </c>
    </row>
    <row r="10731" spans="1:28" x14ac:dyDescent="0.3">
      <c r="A10731">
        <f t="shared" si="167"/>
        <v>10731</v>
      </c>
      <c r="B10731" t="s">
        <v>6</v>
      </c>
      <c r="C10731">
        <v>6977</v>
      </c>
      <c r="D10731" t="s">
        <v>6942</v>
      </c>
      <c r="E10731" s="1">
        <v>44994</v>
      </c>
      <c r="F10731" s="1">
        <v>45083</v>
      </c>
      <c r="G10731">
        <v>89</v>
      </c>
      <c r="H10731">
        <v>0</v>
      </c>
      <c r="I10731">
        <v>27</v>
      </c>
      <c r="J10731">
        <v>0</v>
      </c>
      <c r="K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 t="s">
        <v>6</v>
      </c>
      <c r="W10731" t="s">
        <v>3</v>
      </c>
      <c r="Z10731" s="1">
        <v>45104</v>
      </c>
      <c r="AA10731">
        <v>2310009326</v>
      </c>
      <c r="AB10731" t="s">
        <v>3</v>
      </c>
    </row>
    <row r="10732" spans="1:28" x14ac:dyDescent="0.3">
      <c r="A10732">
        <f t="shared" si="167"/>
        <v>10732</v>
      </c>
      <c r="B10732" t="s">
        <v>6</v>
      </c>
      <c r="C10732">
        <v>6977</v>
      </c>
      <c r="D10732" t="s">
        <v>6942</v>
      </c>
      <c r="E10732" s="1">
        <v>45084</v>
      </c>
      <c r="F10732" s="1">
        <v>45175</v>
      </c>
      <c r="G10732">
        <v>91</v>
      </c>
      <c r="H10732">
        <v>0</v>
      </c>
      <c r="I10732">
        <v>262</v>
      </c>
      <c r="J10732">
        <v>0</v>
      </c>
      <c r="K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 t="s">
        <v>6</v>
      </c>
      <c r="W10732" t="s">
        <v>3</v>
      </c>
      <c r="Z10732" s="1">
        <v>45191</v>
      </c>
      <c r="AA10732">
        <v>23100014431</v>
      </c>
      <c r="AB10732" t="s">
        <v>3</v>
      </c>
    </row>
    <row r="10733" spans="1:28" x14ac:dyDescent="0.3">
      <c r="A10733">
        <f t="shared" si="167"/>
        <v>10733</v>
      </c>
      <c r="B10733" t="s">
        <v>4</v>
      </c>
      <c r="C10733">
        <v>6979</v>
      </c>
      <c r="D10733" t="s">
        <v>6947</v>
      </c>
      <c r="E10733" t="s">
        <v>6</v>
      </c>
      <c r="F10733" t="s">
        <v>6948</v>
      </c>
      <c r="H10733">
        <v>11</v>
      </c>
      <c r="I10733" s="2" t="s">
        <v>8</v>
      </c>
      <c r="J10733" t="s">
        <v>0</v>
      </c>
      <c r="K10733" t="s">
        <v>9</v>
      </c>
      <c r="M10733" t="s">
        <v>6949</v>
      </c>
      <c r="N10733" t="s">
        <v>6950</v>
      </c>
      <c r="O10733">
        <v>3</v>
      </c>
      <c r="Q10733" t="s">
        <v>4</v>
      </c>
    </row>
    <row r="10734" spans="1:28" x14ac:dyDescent="0.3">
      <c r="A10734">
        <f t="shared" si="167"/>
        <v>10734</v>
      </c>
      <c r="B10734" t="s">
        <v>6</v>
      </c>
      <c r="C10734">
        <v>6979</v>
      </c>
      <c r="D10734" t="s">
        <v>6947</v>
      </c>
      <c r="E10734" s="1">
        <v>44896</v>
      </c>
      <c r="F10734" s="1">
        <v>44986</v>
      </c>
      <c r="G10734">
        <v>90</v>
      </c>
      <c r="H10734">
        <v>0</v>
      </c>
      <c r="I10734">
        <v>77</v>
      </c>
      <c r="J10734">
        <v>0</v>
      </c>
      <c r="K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 t="s">
        <v>6</v>
      </c>
      <c r="W10734" t="s">
        <v>3</v>
      </c>
      <c r="Z10734" s="1">
        <v>45007</v>
      </c>
      <c r="AA10734">
        <v>2310003416</v>
      </c>
      <c r="AB10734" t="s">
        <v>3</v>
      </c>
    </row>
    <row r="10735" spans="1:28" x14ac:dyDescent="0.3">
      <c r="A10735">
        <f t="shared" si="167"/>
        <v>10735</v>
      </c>
      <c r="B10735" t="s">
        <v>6</v>
      </c>
      <c r="C10735">
        <v>6979</v>
      </c>
      <c r="D10735" t="s">
        <v>6947</v>
      </c>
      <c r="E10735" s="1">
        <v>44987</v>
      </c>
      <c r="F10735" s="1">
        <v>45075</v>
      </c>
      <c r="G10735">
        <v>88</v>
      </c>
      <c r="H10735">
        <v>0</v>
      </c>
      <c r="I10735">
        <v>480</v>
      </c>
      <c r="J10735">
        <v>0</v>
      </c>
      <c r="K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 t="s">
        <v>6</v>
      </c>
      <c r="W10735" t="s">
        <v>3</v>
      </c>
      <c r="Z10735" s="1">
        <v>45103</v>
      </c>
      <c r="AA10735">
        <v>2310008192</v>
      </c>
      <c r="AB10735" t="s">
        <v>3</v>
      </c>
    </row>
    <row r="10736" spans="1:28" x14ac:dyDescent="0.3">
      <c r="A10736">
        <f t="shared" si="167"/>
        <v>10736</v>
      </c>
      <c r="B10736" t="s">
        <v>6</v>
      </c>
      <c r="C10736">
        <v>6979</v>
      </c>
      <c r="D10736" t="s">
        <v>6947</v>
      </c>
      <c r="E10736" s="1">
        <v>45076</v>
      </c>
      <c r="F10736" s="1">
        <v>45174</v>
      </c>
      <c r="G10736">
        <v>98</v>
      </c>
      <c r="H10736">
        <v>0</v>
      </c>
      <c r="I10736">
        <v>650</v>
      </c>
      <c r="J10736">
        <v>0</v>
      </c>
      <c r="K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 t="s">
        <v>6</v>
      </c>
      <c r="W10736" t="s">
        <v>3</v>
      </c>
      <c r="Z10736" s="1">
        <v>45189</v>
      </c>
      <c r="AA10736">
        <v>23100012568</v>
      </c>
      <c r="AB10736" t="s">
        <v>3</v>
      </c>
    </row>
    <row r="10737" spans="1:28" x14ac:dyDescent="0.3">
      <c r="A10737">
        <f t="shared" si="167"/>
        <v>10737</v>
      </c>
      <c r="B10737" t="s">
        <v>6</v>
      </c>
      <c r="C10737">
        <v>6979</v>
      </c>
      <c r="D10737" t="s">
        <v>6947</v>
      </c>
      <c r="E10737" s="1">
        <v>45175</v>
      </c>
      <c r="F10737" s="1">
        <v>45254</v>
      </c>
      <c r="G10737">
        <v>79</v>
      </c>
      <c r="H10737">
        <v>0</v>
      </c>
      <c r="I10737">
        <v>400</v>
      </c>
      <c r="J10737">
        <v>0</v>
      </c>
      <c r="K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 t="s">
        <v>6</v>
      </c>
      <c r="W10737" t="s">
        <v>3</v>
      </c>
      <c r="Z10737" s="1">
        <v>45280</v>
      </c>
      <c r="AA10737">
        <v>23100016998</v>
      </c>
      <c r="AB10737" t="s">
        <v>3</v>
      </c>
    </row>
    <row r="10738" spans="1:28" x14ac:dyDescent="0.3">
      <c r="A10738">
        <f t="shared" si="167"/>
        <v>10738</v>
      </c>
      <c r="B10738" t="s">
        <v>4</v>
      </c>
      <c r="C10738">
        <v>6983</v>
      </c>
      <c r="D10738" t="s">
        <v>6951</v>
      </c>
      <c r="E10738" t="s">
        <v>6</v>
      </c>
      <c r="F10738" t="s">
        <v>6952</v>
      </c>
      <c r="H10738">
        <v>11</v>
      </c>
      <c r="I10738" s="2" t="s">
        <v>8</v>
      </c>
      <c r="J10738" t="s">
        <v>0</v>
      </c>
      <c r="K10738" t="s">
        <v>9</v>
      </c>
      <c r="N10738" t="s">
        <v>6953</v>
      </c>
      <c r="O10738">
        <v>3</v>
      </c>
    </row>
    <row r="10739" spans="1:28" x14ac:dyDescent="0.3">
      <c r="A10739">
        <f t="shared" si="167"/>
        <v>10739</v>
      </c>
      <c r="B10739" t="s">
        <v>6</v>
      </c>
      <c r="C10739">
        <v>6983</v>
      </c>
      <c r="D10739" t="s">
        <v>6951</v>
      </c>
      <c r="E10739" s="1">
        <v>44889</v>
      </c>
      <c r="F10739" s="1">
        <v>44977</v>
      </c>
      <c r="G10739">
        <v>88</v>
      </c>
      <c r="H10739">
        <v>0</v>
      </c>
      <c r="I10739">
        <v>1</v>
      </c>
      <c r="J10739">
        <v>0</v>
      </c>
      <c r="K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 t="s">
        <v>6</v>
      </c>
      <c r="W10739" t="s">
        <v>3</v>
      </c>
      <c r="Z10739" s="1">
        <v>45006</v>
      </c>
      <c r="AA10739">
        <v>231000868</v>
      </c>
      <c r="AB10739" t="s">
        <v>3</v>
      </c>
    </row>
    <row r="10740" spans="1:28" x14ac:dyDescent="0.3">
      <c r="A10740">
        <f t="shared" si="167"/>
        <v>10740</v>
      </c>
      <c r="B10740" t="s">
        <v>6</v>
      </c>
      <c r="C10740">
        <v>6983</v>
      </c>
      <c r="D10740" t="s">
        <v>6951</v>
      </c>
      <c r="E10740" s="1">
        <v>44978</v>
      </c>
      <c r="F10740" s="1">
        <v>45071</v>
      </c>
      <c r="G10740">
        <v>93</v>
      </c>
      <c r="H10740">
        <v>0</v>
      </c>
      <c r="I10740">
        <v>3</v>
      </c>
      <c r="J10740">
        <v>0</v>
      </c>
      <c r="K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 t="s">
        <v>6</v>
      </c>
      <c r="W10740" t="s">
        <v>3</v>
      </c>
      <c r="Z10740" s="1">
        <v>45098</v>
      </c>
      <c r="AA10740">
        <v>2310005646</v>
      </c>
      <c r="AB10740" t="s">
        <v>3</v>
      </c>
    </row>
    <row r="10741" spans="1:28" x14ac:dyDescent="0.3">
      <c r="A10741">
        <f t="shared" si="167"/>
        <v>10741</v>
      </c>
      <c r="B10741" t="s">
        <v>6</v>
      </c>
      <c r="C10741">
        <v>6983</v>
      </c>
      <c r="D10741" t="s">
        <v>6951</v>
      </c>
      <c r="E10741" s="1">
        <v>45072</v>
      </c>
      <c r="F10741" s="1">
        <v>45161</v>
      </c>
      <c r="G10741">
        <v>89</v>
      </c>
      <c r="H10741">
        <v>0</v>
      </c>
      <c r="I10741">
        <v>21</v>
      </c>
      <c r="J10741">
        <v>0</v>
      </c>
      <c r="K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 t="s">
        <v>6</v>
      </c>
      <c r="W10741" t="s">
        <v>3</v>
      </c>
      <c r="Z10741" s="1">
        <v>45188</v>
      </c>
      <c r="AA10741">
        <v>23100010541</v>
      </c>
      <c r="AB10741" t="s">
        <v>3</v>
      </c>
    </row>
    <row r="10742" spans="1:28" x14ac:dyDescent="0.3">
      <c r="A10742">
        <f t="shared" si="167"/>
        <v>10742</v>
      </c>
      <c r="B10742" t="s">
        <v>6</v>
      </c>
      <c r="C10742">
        <v>6983</v>
      </c>
      <c r="D10742" t="s">
        <v>6951</v>
      </c>
      <c r="E10742" s="1">
        <v>45162</v>
      </c>
      <c r="F10742" s="1">
        <v>45245</v>
      </c>
      <c r="G10742">
        <v>83</v>
      </c>
      <c r="H10742">
        <v>0</v>
      </c>
      <c r="I10742">
        <v>6</v>
      </c>
      <c r="J10742">
        <v>0</v>
      </c>
      <c r="K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 t="s">
        <v>6</v>
      </c>
      <c r="W10742" t="s">
        <v>3</v>
      </c>
      <c r="Z10742" s="1">
        <v>45279</v>
      </c>
      <c r="AA10742">
        <v>23100015637</v>
      </c>
      <c r="AB10742" t="s">
        <v>3</v>
      </c>
    </row>
    <row r="10743" spans="1:28" x14ac:dyDescent="0.3">
      <c r="A10743">
        <f t="shared" si="167"/>
        <v>10743</v>
      </c>
      <c r="B10743" t="s">
        <v>4</v>
      </c>
      <c r="C10743">
        <v>6984</v>
      </c>
      <c r="D10743" t="s">
        <v>3324</v>
      </c>
      <c r="E10743" t="s">
        <v>6</v>
      </c>
      <c r="F10743" t="s">
        <v>3325</v>
      </c>
      <c r="G10743" t="s">
        <v>3326</v>
      </c>
      <c r="H10743">
        <v>11</v>
      </c>
      <c r="I10743" s="2" t="s">
        <v>8</v>
      </c>
      <c r="J10743" t="s">
        <v>0</v>
      </c>
      <c r="K10743" t="s">
        <v>9</v>
      </c>
      <c r="N10743" t="s">
        <v>6954</v>
      </c>
      <c r="O10743">
        <v>3</v>
      </c>
    </row>
    <row r="10744" spans="1:28" x14ac:dyDescent="0.3">
      <c r="A10744">
        <f t="shared" si="167"/>
        <v>10744</v>
      </c>
      <c r="B10744" t="s">
        <v>6</v>
      </c>
      <c r="C10744">
        <v>6984</v>
      </c>
      <c r="D10744" t="s">
        <v>3324</v>
      </c>
      <c r="E10744" s="1">
        <v>44890</v>
      </c>
      <c r="F10744" s="1">
        <v>44973</v>
      </c>
      <c r="G10744">
        <v>83</v>
      </c>
      <c r="H10744">
        <v>0</v>
      </c>
      <c r="I10744">
        <v>15</v>
      </c>
      <c r="J10744">
        <v>0</v>
      </c>
      <c r="K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 t="s">
        <v>6</v>
      </c>
      <c r="W10744" t="s">
        <v>3</v>
      </c>
      <c r="Z10744" s="1">
        <v>45005</v>
      </c>
      <c r="AA10744">
        <v>231000119</v>
      </c>
      <c r="AB10744" t="s">
        <v>3</v>
      </c>
    </row>
    <row r="10745" spans="1:28" x14ac:dyDescent="0.3">
      <c r="A10745">
        <f t="shared" si="167"/>
        <v>10745</v>
      </c>
      <c r="B10745" t="s">
        <v>6</v>
      </c>
      <c r="C10745">
        <v>6984</v>
      </c>
      <c r="D10745" t="s">
        <v>3324</v>
      </c>
      <c r="E10745" s="1">
        <v>44974</v>
      </c>
      <c r="F10745" s="1">
        <v>45061</v>
      </c>
      <c r="G10745">
        <v>87</v>
      </c>
      <c r="H10745">
        <v>0</v>
      </c>
      <c r="I10745">
        <v>247</v>
      </c>
      <c r="J10745">
        <v>0</v>
      </c>
      <c r="K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 t="s">
        <v>6</v>
      </c>
      <c r="W10745" t="s">
        <v>3</v>
      </c>
      <c r="Z10745" s="1">
        <v>45098</v>
      </c>
      <c r="AA10745">
        <v>2310004937</v>
      </c>
      <c r="AB10745" t="s">
        <v>3</v>
      </c>
    </row>
    <row r="10746" spans="1:28" x14ac:dyDescent="0.3">
      <c r="A10746">
        <f t="shared" si="167"/>
        <v>10746</v>
      </c>
      <c r="B10746" t="s">
        <v>6</v>
      </c>
      <c r="C10746">
        <v>6984</v>
      </c>
      <c r="D10746" t="s">
        <v>3324</v>
      </c>
      <c r="E10746" s="1">
        <v>45062</v>
      </c>
      <c r="F10746" s="1">
        <v>45155</v>
      </c>
      <c r="G10746">
        <v>93</v>
      </c>
      <c r="H10746">
        <v>0</v>
      </c>
      <c r="I10746">
        <v>599</v>
      </c>
      <c r="J10746">
        <v>0</v>
      </c>
      <c r="K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 t="s">
        <v>6</v>
      </c>
      <c r="W10746" t="s">
        <v>3</v>
      </c>
      <c r="Z10746" s="1">
        <v>45187</v>
      </c>
      <c r="AA10746">
        <v>2310009785</v>
      </c>
      <c r="AB10746" t="s">
        <v>3</v>
      </c>
    </row>
    <row r="10747" spans="1:28" x14ac:dyDescent="0.3">
      <c r="A10747">
        <f t="shared" si="167"/>
        <v>10747</v>
      </c>
      <c r="B10747" t="s">
        <v>6</v>
      </c>
      <c r="C10747">
        <v>6984</v>
      </c>
      <c r="D10747" t="s">
        <v>3324</v>
      </c>
      <c r="E10747" s="1">
        <v>45156</v>
      </c>
      <c r="F10747" s="1">
        <v>45246</v>
      </c>
      <c r="G10747">
        <v>90</v>
      </c>
      <c r="H10747">
        <v>0</v>
      </c>
      <c r="I10747">
        <v>401</v>
      </c>
      <c r="J10747">
        <v>0</v>
      </c>
      <c r="K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 t="s">
        <v>6</v>
      </c>
      <c r="W10747" t="s">
        <v>3</v>
      </c>
      <c r="Z10747" s="1">
        <v>45279</v>
      </c>
      <c r="AA10747">
        <v>23100014885</v>
      </c>
      <c r="AB10747" t="s">
        <v>3</v>
      </c>
    </row>
    <row r="10748" spans="1:28" x14ac:dyDescent="0.3">
      <c r="A10748">
        <f t="shared" si="167"/>
        <v>10748</v>
      </c>
      <c r="B10748" t="s">
        <v>4</v>
      </c>
      <c r="C10748">
        <v>6985</v>
      </c>
      <c r="D10748" t="s">
        <v>6955</v>
      </c>
      <c r="E10748" t="s">
        <v>6</v>
      </c>
      <c r="F10748" t="s">
        <v>6956</v>
      </c>
      <c r="G10748" t="s">
        <v>6957</v>
      </c>
      <c r="H10748">
        <v>11</v>
      </c>
      <c r="I10748" s="2" t="s">
        <v>8</v>
      </c>
      <c r="J10748" t="s">
        <v>0</v>
      </c>
      <c r="K10748" t="s">
        <v>9</v>
      </c>
      <c r="N10748" t="s">
        <v>6958</v>
      </c>
      <c r="O10748">
        <v>3</v>
      </c>
    </row>
    <row r="10749" spans="1:28" x14ac:dyDescent="0.3">
      <c r="A10749">
        <f t="shared" si="167"/>
        <v>10749</v>
      </c>
      <c r="B10749" t="s">
        <v>6</v>
      </c>
      <c r="C10749">
        <v>6985</v>
      </c>
      <c r="D10749" t="s">
        <v>6955</v>
      </c>
      <c r="E10749" s="1">
        <v>44890</v>
      </c>
      <c r="F10749" s="1">
        <v>44973</v>
      </c>
      <c r="G10749">
        <v>83</v>
      </c>
      <c r="H10749">
        <v>0</v>
      </c>
      <c r="I10749">
        <v>54</v>
      </c>
      <c r="J10749">
        <v>0</v>
      </c>
      <c r="K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 t="s">
        <v>6</v>
      </c>
      <c r="W10749" t="s">
        <v>3</v>
      </c>
      <c r="Z10749" s="1">
        <v>45006</v>
      </c>
      <c r="AA10749">
        <v>231000566</v>
      </c>
      <c r="AB10749" t="s">
        <v>3</v>
      </c>
    </row>
    <row r="10750" spans="1:28" x14ac:dyDescent="0.3">
      <c r="A10750">
        <f t="shared" si="167"/>
        <v>10750</v>
      </c>
      <c r="B10750" t="s">
        <v>6</v>
      </c>
      <c r="C10750">
        <v>6985</v>
      </c>
      <c r="D10750" t="s">
        <v>6955</v>
      </c>
      <c r="E10750" s="1">
        <v>44974</v>
      </c>
      <c r="F10750" s="1">
        <v>45062</v>
      </c>
      <c r="G10750">
        <v>88</v>
      </c>
      <c r="H10750">
        <v>0</v>
      </c>
      <c r="I10750">
        <v>32</v>
      </c>
      <c r="J10750">
        <v>0</v>
      </c>
      <c r="K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 t="s">
        <v>6</v>
      </c>
      <c r="W10750" t="s">
        <v>3</v>
      </c>
      <c r="Z10750" s="1">
        <v>45098</v>
      </c>
      <c r="AA10750">
        <v>2310005343</v>
      </c>
      <c r="AB10750" t="s">
        <v>3</v>
      </c>
    </row>
    <row r="10751" spans="1:28" x14ac:dyDescent="0.3">
      <c r="A10751">
        <f t="shared" si="167"/>
        <v>10751</v>
      </c>
      <c r="B10751" t="s">
        <v>6</v>
      </c>
      <c r="C10751">
        <v>6985</v>
      </c>
      <c r="D10751" t="s">
        <v>6955</v>
      </c>
      <c r="E10751" s="1">
        <v>45063</v>
      </c>
      <c r="F10751" s="1">
        <v>45156</v>
      </c>
      <c r="G10751">
        <v>93</v>
      </c>
      <c r="H10751">
        <v>0</v>
      </c>
      <c r="I10751">
        <v>55</v>
      </c>
      <c r="J10751">
        <v>0</v>
      </c>
      <c r="K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 t="s">
        <v>6</v>
      </c>
      <c r="W10751" t="s">
        <v>3</v>
      </c>
      <c r="Z10751" s="1">
        <v>45188</v>
      </c>
      <c r="AA10751">
        <v>23100010237</v>
      </c>
      <c r="AB10751" t="s">
        <v>3</v>
      </c>
    </row>
    <row r="10752" spans="1:28" x14ac:dyDescent="0.3">
      <c r="A10752">
        <f t="shared" si="167"/>
        <v>10752</v>
      </c>
      <c r="B10752" t="s">
        <v>6</v>
      </c>
      <c r="C10752">
        <v>6985</v>
      </c>
      <c r="D10752" t="s">
        <v>6955</v>
      </c>
      <c r="E10752" s="1">
        <v>45157</v>
      </c>
      <c r="F10752" s="1">
        <v>45245</v>
      </c>
      <c r="G10752">
        <v>88</v>
      </c>
      <c r="H10752">
        <v>0</v>
      </c>
      <c r="I10752">
        <v>43</v>
      </c>
      <c r="J10752">
        <v>0</v>
      </c>
      <c r="K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 t="s">
        <v>6</v>
      </c>
      <c r="W10752" t="s">
        <v>3</v>
      </c>
      <c r="Z10752" s="1">
        <v>45279</v>
      </c>
      <c r="AA10752">
        <v>23100015333</v>
      </c>
      <c r="AB10752" t="s">
        <v>3</v>
      </c>
    </row>
    <row r="10753" spans="1:28" x14ac:dyDescent="0.3">
      <c r="A10753">
        <f t="shared" si="167"/>
        <v>10753</v>
      </c>
      <c r="B10753" t="s">
        <v>4</v>
      </c>
      <c r="C10753">
        <v>6986</v>
      </c>
      <c r="D10753" t="s">
        <v>4767</v>
      </c>
      <c r="E10753" t="s">
        <v>6</v>
      </c>
      <c r="F10753" t="s">
        <v>4768</v>
      </c>
      <c r="G10753" t="s">
        <v>4769</v>
      </c>
      <c r="H10753">
        <v>11</v>
      </c>
      <c r="I10753" s="2" t="s">
        <v>8</v>
      </c>
      <c r="J10753" t="s">
        <v>0</v>
      </c>
      <c r="K10753" t="s">
        <v>3</v>
      </c>
      <c r="N10753" t="s">
        <v>6959</v>
      </c>
      <c r="O10753">
        <v>3</v>
      </c>
    </row>
    <row r="10754" spans="1:28" x14ac:dyDescent="0.3">
      <c r="A10754">
        <f t="shared" si="167"/>
        <v>10754</v>
      </c>
      <c r="B10754" t="s">
        <v>6</v>
      </c>
      <c r="C10754">
        <v>6986</v>
      </c>
      <c r="D10754" t="s">
        <v>4767</v>
      </c>
      <c r="E10754" s="1">
        <v>44889</v>
      </c>
      <c r="F10754" s="1">
        <v>44977</v>
      </c>
      <c r="G10754">
        <v>88</v>
      </c>
      <c r="H10754">
        <v>0</v>
      </c>
      <c r="I10754">
        <v>0</v>
      </c>
      <c r="J10754">
        <v>0</v>
      </c>
      <c r="K10754">
        <v>0</v>
      </c>
      <c r="S10754">
        <v>0</v>
      </c>
      <c r="T10754">
        <v>0</v>
      </c>
      <c r="U10754">
        <v>0</v>
      </c>
      <c r="V10754" t="s">
        <v>6</v>
      </c>
      <c r="W10754" t="s">
        <v>3</v>
      </c>
      <c r="Z10754" s="1">
        <v>45006</v>
      </c>
      <c r="AA10754">
        <v>231000341</v>
      </c>
      <c r="AB10754" t="s">
        <v>3</v>
      </c>
    </row>
    <row r="10755" spans="1:28" x14ac:dyDescent="0.3">
      <c r="A10755">
        <f t="shared" ref="A10755:A10818" si="168">A10754+1</f>
        <v>10755</v>
      </c>
      <c r="B10755" t="s">
        <v>6</v>
      </c>
      <c r="C10755">
        <v>6986</v>
      </c>
      <c r="D10755" t="s">
        <v>4767</v>
      </c>
      <c r="E10755" s="1">
        <v>44978</v>
      </c>
      <c r="F10755" s="1">
        <v>45063</v>
      </c>
      <c r="G10755">
        <v>85</v>
      </c>
      <c r="H10755">
        <v>0</v>
      </c>
      <c r="I10755">
        <v>0</v>
      </c>
      <c r="J10755">
        <v>0</v>
      </c>
      <c r="K10755">
        <v>0</v>
      </c>
      <c r="S10755">
        <v>0</v>
      </c>
      <c r="T10755">
        <v>0</v>
      </c>
      <c r="U10755">
        <v>0</v>
      </c>
      <c r="V10755" t="s">
        <v>6</v>
      </c>
      <c r="W10755" t="s">
        <v>3</v>
      </c>
      <c r="Z10755" s="1">
        <v>45098</v>
      </c>
      <c r="AA10755">
        <v>2310005159</v>
      </c>
      <c r="AB10755" t="s">
        <v>3</v>
      </c>
    </row>
    <row r="10756" spans="1:28" x14ac:dyDescent="0.3">
      <c r="A10756">
        <f t="shared" si="168"/>
        <v>10756</v>
      </c>
      <c r="B10756" t="s">
        <v>6</v>
      </c>
      <c r="C10756">
        <v>6986</v>
      </c>
      <c r="D10756" t="s">
        <v>4767</v>
      </c>
      <c r="E10756" s="1">
        <v>45064</v>
      </c>
      <c r="F10756" s="1">
        <v>45155</v>
      </c>
      <c r="G10756">
        <v>91</v>
      </c>
      <c r="H10756">
        <v>0</v>
      </c>
      <c r="I10756">
        <v>0</v>
      </c>
      <c r="J10756">
        <v>0</v>
      </c>
      <c r="K10756">
        <v>0</v>
      </c>
      <c r="S10756">
        <v>0</v>
      </c>
      <c r="T10756">
        <v>0</v>
      </c>
      <c r="U10756">
        <v>0</v>
      </c>
      <c r="V10756" t="s">
        <v>6</v>
      </c>
      <c r="W10756" t="s">
        <v>3</v>
      </c>
      <c r="Z10756" s="1">
        <v>45187</v>
      </c>
      <c r="AA10756">
        <v>23100010007</v>
      </c>
      <c r="AB10756" t="s">
        <v>3</v>
      </c>
    </row>
    <row r="10757" spans="1:28" x14ac:dyDescent="0.3">
      <c r="A10757">
        <f t="shared" si="168"/>
        <v>10757</v>
      </c>
      <c r="B10757" t="s">
        <v>6</v>
      </c>
      <c r="C10757">
        <v>6986</v>
      </c>
      <c r="D10757" t="s">
        <v>4767</v>
      </c>
      <c r="E10757" s="1">
        <v>45156</v>
      </c>
      <c r="F10757" s="1">
        <v>45247</v>
      </c>
      <c r="G10757">
        <v>91</v>
      </c>
      <c r="H10757">
        <v>0</v>
      </c>
      <c r="I10757">
        <v>0</v>
      </c>
      <c r="J10757">
        <v>0</v>
      </c>
      <c r="K10757">
        <v>0</v>
      </c>
      <c r="S10757">
        <v>0</v>
      </c>
      <c r="T10757">
        <v>0</v>
      </c>
      <c r="U10757">
        <v>0</v>
      </c>
      <c r="V10757" t="s">
        <v>6</v>
      </c>
      <c r="W10757" t="s">
        <v>3</v>
      </c>
      <c r="Z10757" s="1">
        <v>45279</v>
      </c>
      <c r="AA10757">
        <v>23100015107</v>
      </c>
      <c r="AB10757" t="s">
        <v>3</v>
      </c>
    </row>
    <row r="10758" spans="1:28" x14ac:dyDescent="0.3">
      <c r="A10758">
        <f t="shared" si="168"/>
        <v>10758</v>
      </c>
      <c r="B10758" t="s">
        <v>4</v>
      </c>
      <c r="C10758">
        <v>6987</v>
      </c>
      <c r="D10758" t="s">
        <v>4767</v>
      </c>
      <c r="E10758" t="s">
        <v>6</v>
      </c>
      <c r="F10758" t="s">
        <v>4768</v>
      </c>
      <c r="G10758" t="s">
        <v>4769</v>
      </c>
      <c r="H10758">
        <v>11</v>
      </c>
      <c r="I10758" s="2" t="s">
        <v>8</v>
      </c>
      <c r="J10758" t="s">
        <v>0</v>
      </c>
      <c r="K10758" t="s">
        <v>3</v>
      </c>
      <c r="N10758" t="s">
        <v>6960</v>
      </c>
      <c r="O10758">
        <v>3</v>
      </c>
    </row>
    <row r="10759" spans="1:28" x14ac:dyDescent="0.3">
      <c r="A10759">
        <f t="shared" si="168"/>
        <v>10759</v>
      </c>
      <c r="B10759" t="s">
        <v>6</v>
      </c>
      <c r="C10759">
        <v>6987</v>
      </c>
      <c r="D10759" t="s">
        <v>4767</v>
      </c>
      <c r="E10759" s="1">
        <v>44891</v>
      </c>
      <c r="F10759" s="1">
        <v>44979</v>
      </c>
      <c r="G10759">
        <v>88</v>
      </c>
      <c r="H10759">
        <v>0</v>
      </c>
      <c r="I10759">
        <v>3</v>
      </c>
      <c r="J10759">
        <v>0</v>
      </c>
      <c r="K10759">
        <v>0</v>
      </c>
      <c r="S10759">
        <v>0</v>
      </c>
      <c r="T10759">
        <v>0</v>
      </c>
      <c r="U10759">
        <v>0</v>
      </c>
      <c r="V10759" t="s">
        <v>6</v>
      </c>
      <c r="W10759" t="s">
        <v>3</v>
      </c>
      <c r="Z10759" s="1">
        <v>45006</v>
      </c>
      <c r="AA10759">
        <v>2310001127</v>
      </c>
      <c r="AB10759" t="s">
        <v>3</v>
      </c>
    </row>
    <row r="10760" spans="1:28" x14ac:dyDescent="0.3">
      <c r="A10760">
        <f t="shared" si="168"/>
        <v>10760</v>
      </c>
      <c r="B10760" t="s">
        <v>6</v>
      </c>
      <c r="C10760">
        <v>6987</v>
      </c>
      <c r="D10760" t="s">
        <v>4767</v>
      </c>
      <c r="E10760" s="1">
        <v>44980</v>
      </c>
      <c r="F10760" s="1">
        <v>45070</v>
      </c>
      <c r="G10760">
        <v>90</v>
      </c>
      <c r="H10760">
        <v>0</v>
      </c>
      <c r="I10760">
        <v>185</v>
      </c>
      <c r="J10760">
        <v>0</v>
      </c>
      <c r="K10760">
        <v>0</v>
      </c>
      <c r="S10760">
        <v>0</v>
      </c>
      <c r="T10760">
        <v>0</v>
      </c>
      <c r="U10760">
        <v>0</v>
      </c>
      <c r="V10760" t="s">
        <v>6</v>
      </c>
      <c r="W10760" t="s">
        <v>3</v>
      </c>
      <c r="Z10760" s="1">
        <v>45098</v>
      </c>
      <c r="AA10760">
        <v>2310005778</v>
      </c>
      <c r="AB10760" t="s">
        <v>3</v>
      </c>
    </row>
    <row r="10761" spans="1:28" x14ac:dyDescent="0.3">
      <c r="A10761">
        <f t="shared" si="168"/>
        <v>10761</v>
      </c>
      <c r="B10761" t="s">
        <v>6</v>
      </c>
      <c r="C10761">
        <v>6987</v>
      </c>
      <c r="D10761" t="s">
        <v>4767</v>
      </c>
      <c r="E10761" s="1">
        <v>45071</v>
      </c>
      <c r="F10761" s="1">
        <v>45159</v>
      </c>
      <c r="G10761">
        <v>88</v>
      </c>
      <c r="H10761">
        <v>0</v>
      </c>
      <c r="I10761">
        <v>227</v>
      </c>
      <c r="J10761">
        <v>0</v>
      </c>
      <c r="K10761">
        <v>0</v>
      </c>
      <c r="S10761">
        <v>0</v>
      </c>
      <c r="T10761">
        <v>0</v>
      </c>
      <c r="U10761">
        <v>0</v>
      </c>
      <c r="V10761" t="s">
        <v>6</v>
      </c>
      <c r="W10761" t="s">
        <v>3</v>
      </c>
      <c r="Z10761" s="1">
        <v>45188</v>
      </c>
      <c r="AA10761">
        <v>23100010987</v>
      </c>
      <c r="AB10761" t="s">
        <v>3</v>
      </c>
    </row>
    <row r="10762" spans="1:28" x14ac:dyDescent="0.3">
      <c r="A10762">
        <f t="shared" si="168"/>
        <v>10762</v>
      </c>
      <c r="B10762" t="s">
        <v>6</v>
      </c>
      <c r="C10762">
        <v>6987</v>
      </c>
      <c r="D10762" t="s">
        <v>4767</v>
      </c>
      <c r="E10762" s="1">
        <v>45160</v>
      </c>
      <c r="F10762" s="1">
        <v>45250</v>
      </c>
      <c r="G10762">
        <v>90</v>
      </c>
      <c r="H10762">
        <v>0</v>
      </c>
      <c r="I10762">
        <v>80</v>
      </c>
      <c r="J10762">
        <v>0</v>
      </c>
      <c r="K10762">
        <v>0</v>
      </c>
      <c r="S10762">
        <v>0</v>
      </c>
      <c r="T10762">
        <v>0</v>
      </c>
      <c r="U10762">
        <v>0</v>
      </c>
      <c r="V10762" t="s">
        <v>6</v>
      </c>
      <c r="W10762" t="s">
        <v>3</v>
      </c>
      <c r="Z10762" s="1">
        <v>45279</v>
      </c>
      <c r="AA10762">
        <v>23100015898</v>
      </c>
      <c r="AB10762" t="s">
        <v>3</v>
      </c>
    </row>
    <row r="10763" spans="1:28" x14ac:dyDescent="0.3">
      <c r="A10763">
        <f t="shared" si="168"/>
        <v>10763</v>
      </c>
      <c r="B10763" t="s">
        <v>4</v>
      </c>
      <c r="C10763">
        <v>6988</v>
      </c>
      <c r="D10763" t="s">
        <v>6961</v>
      </c>
      <c r="E10763" t="s">
        <v>6</v>
      </c>
      <c r="F10763" t="s">
        <v>6962</v>
      </c>
      <c r="G10763" t="s">
        <v>2493</v>
      </c>
      <c r="H10763">
        <v>11</v>
      </c>
      <c r="I10763" s="2" t="s">
        <v>8</v>
      </c>
      <c r="J10763" t="s">
        <v>0</v>
      </c>
      <c r="K10763" t="s">
        <v>3</v>
      </c>
      <c r="M10763" t="s">
        <v>6963</v>
      </c>
      <c r="N10763" t="s">
        <v>6964</v>
      </c>
      <c r="O10763">
        <v>3</v>
      </c>
      <c r="Q10763" t="s">
        <v>4</v>
      </c>
    </row>
    <row r="10764" spans="1:28" x14ac:dyDescent="0.3">
      <c r="A10764">
        <f t="shared" si="168"/>
        <v>10764</v>
      </c>
      <c r="B10764" t="s">
        <v>6</v>
      </c>
      <c r="C10764">
        <v>6988</v>
      </c>
      <c r="D10764" t="s">
        <v>6961</v>
      </c>
      <c r="E10764" s="1">
        <v>44891</v>
      </c>
      <c r="F10764" s="1">
        <v>44978</v>
      </c>
      <c r="G10764">
        <v>87</v>
      </c>
      <c r="H10764">
        <v>0</v>
      </c>
      <c r="I10764">
        <v>184</v>
      </c>
      <c r="J10764">
        <v>0</v>
      </c>
      <c r="K10764">
        <v>0</v>
      </c>
      <c r="S10764">
        <v>0</v>
      </c>
      <c r="T10764">
        <v>0</v>
      </c>
      <c r="U10764">
        <v>0</v>
      </c>
      <c r="V10764" t="s">
        <v>6</v>
      </c>
      <c r="W10764" t="s">
        <v>3</v>
      </c>
      <c r="Z10764" s="1">
        <v>45007</v>
      </c>
      <c r="AA10764">
        <v>2310002452</v>
      </c>
      <c r="AB10764" t="s">
        <v>3</v>
      </c>
    </row>
    <row r="10765" spans="1:28" x14ac:dyDescent="0.3">
      <c r="A10765">
        <f t="shared" si="168"/>
        <v>10765</v>
      </c>
      <c r="B10765" t="s">
        <v>4</v>
      </c>
      <c r="C10765">
        <v>6989</v>
      </c>
      <c r="D10765" t="s">
        <v>6965</v>
      </c>
      <c r="E10765" t="s">
        <v>6</v>
      </c>
      <c r="F10765" t="s">
        <v>6966</v>
      </c>
      <c r="H10765">
        <v>11</v>
      </c>
      <c r="I10765" s="2" t="s">
        <v>8</v>
      </c>
      <c r="J10765" t="s">
        <v>0</v>
      </c>
      <c r="K10765" t="s">
        <v>9</v>
      </c>
      <c r="M10765" t="s">
        <v>6537</v>
      </c>
      <c r="N10765" t="s">
        <v>6967</v>
      </c>
      <c r="O10765">
        <v>3</v>
      </c>
      <c r="Q10765" t="s">
        <v>4</v>
      </c>
    </row>
    <row r="10766" spans="1:28" x14ac:dyDescent="0.3">
      <c r="A10766">
        <f t="shared" si="168"/>
        <v>10766</v>
      </c>
      <c r="B10766" t="s">
        <v>6</v>
      </c>
      <c r="C10766">
        <v>6989</v>
      </c>
      <c r="D10766" t="s">
        <v>6965</v>
      </c>
      <c r="E10766" s="1">
        <v>44894</v>
      </c>
      <c r="F10766" s="1">
        <v>44980</v>
      </c>
      <c r="G10766">
        <v>86</v>
      </c>
      <c r="H10766">
        <v>0</v>
      </c>
      <c r="I10766">
        <v>41</v>
      </c>
      <c r="J10766">
        <v>0</v>
      </c>
      <c r="K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 t="s">
        <v>6</v>
      </c>
      <c r="W10766" t="s">
        <v>3</v>
      </c>
      <c r="Z10766" s="1">
        <v>45006</v>
      </c>
      <c r="AA10766">
        <v>2310001674</v>
      </c>
      <c r="AB10766" t="s">
        <v>3</v>
      </c>
    </row>
    <row r="10767" spans="1:28" x14ac:dyDescent="0.3">
      <c r="A10767">
        <f t="shared" si="168"/>
        <v>10767</v>
      </c>
      <c r="B10767" t="s">
        <v>6</v>
      </c>
      <c r="C10767">
        <v>6989</v>
      </c>
      <c r="D10767" t="s">
        <v>6965</v>
      </c>
      <c r="E10767" s="1">
        <v>44981</v>
      </c>
      <c r="F10767" s="1">
        <v>45069</v>
      </c>
      <c r="G10767">
        <v>88</v>
      </c>
      <c r="H10767">
        <v>0</v>
      </c>
      <c r="I10767">
        <v>35</v>
      </c>
      <c r="J10767">
        <v>0</v>
      </c>
      <c r="K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 t="s">
        <v>6</v>
      </c>
      <c r="W10767" t="s">
        <v>3</v>
      </c>
      <c r="Z10767" s="1">
        <v>45098</v>
      </c>
      <c r="AA10767">
        <v>2310005947</v>
      </c>
      <c r="AB10767" t="s">
        <v>3</v>
      </c>
    </row>
    <row r="10768" spans="1:28" x14ac:dyDescent="0.3">
      <c r="A10768">
        <f t="shared" si="168"/>
        <v>10768</v>
      </c>
      <c r="B10768" t="s">
        <v>6</v>
      </c>
      <c r="C10768">
        <v>6989</v>
      </c>
      <c r="D10768" t="s">
        <v>6965</v>
      </c>
      <c r="E10768" s="1">
        <v>45070</v>
      </c>
      <c r="F10768" s="1">
        <v>45159</v>
      </c>
      <c r="G10768">
        <v>89</v>
      </c>
      <c r="H10768">
        <v>0</v>
      </c>
      <c r="I10768">
        <v>38</v>
      </c>
      <c r="J10768">
        <v>0</v>
      </c>
      <c r="K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 t="s">
        <v>6</v>
      </c>
      <c r="W10768" t="s">
        <v>3</v>
      </c>
      <c r="Z10768" s="1">
        <v>45188</v>
      </c>
      <c r="AA10768">
        <v>23100010885</v>
      </c>
      <c r="AB10768" t="s">
        <v>3</v>
      </c>
    </row>
    <row r="10769" spans="1:28" x14ac:dyDescent="0.3">
      <c r="A10769">
        <f t="shared" si="168"/>
        <v>10769</v>
      </c>
      <c r="B10769" t="s">
        <v>4</v>
      </c>
      <c r="C10769">
        <v>6990</v>
      </c>
      <c r="D10769" t="s">
        <v>6968</v>
      </c>
      <c r="E10769" t="s">
        <v>65</v>
      </c>
      <c r="F10769" t="s">
        <v>6969</v>
      </c>
      <c r="G10769" t="s">
        <v>6970</v>
      </c>
      <c r="H10769">
        <v>11</v>
      </c>
      <c r="I10769" s="2" t="s">
        <v>8</v>
      </c>
      <c r="J10769" t="s">
        <v>0</v>
      </c>
      <c r="K10769" t="s">
        <v>9</v>
      </c>
      <c r="N10769" t="s">
        <v>6971</v>
      </c>
      <c r="O10769">
        <v>3</v>
      </c>
    </row>
    <row r="10770" spans="1:28" x14ac:dyDescent="0.3">
      <c r="A10770">
        <f t="shared" si="168"/>
        <v>10770</v>
      </c>
      <c r="B10770" t="s">
        <v>6</v>
      </c>
      <c r="C10770">
        <v>6990</v>
      </c>
      <c r="D10770" t="s">
        <v>6968</v>
      </c>
      <c r="E10770" s="1">
        <v>44896</v>
      </c>
      <c r="F10770" s="1">
        <v>44984</v>
      </c>
      <c r="G10770">
        <v>88</v>
      </c>
      <c r="H10770">
        <v>0</v>
      </c>
      <c r="I10770">
        <v>14</v>
      </c>
      <c r="J10770">
        <v>0</v>
      </c>
      <c r="K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 t="s">
        <v>6</v>
      </c>
      <c r="W10770" t="s">
        <v>3</v>
      </c>
      <c r="Z10770" s="1">
        <v>45007</v>
      </c>
      <c r="AA10770">
        <v>2310002773</v>
      </c>
      <c r="AB10770" t="s">
        <v>3</v>
      </c>
    </row>
    <row r="10771" spans="1:28" x14ac:dyDescent="0.3">
      <c r="A10771">
        <f t="shared" si="168"/>
        <v>10771</v>
      </c>
      <c r="B10771" t="s">
        <v>6</v>
      </c>
      <c r="C10771">
        <v>6990</v>
      </c>
      <c r="D10771" t="s">
        <v>6968</v>
      </c>
      <c r="E10771" s="1">
        <v>44985</v>
      </c>
      <c r="F10771" s="1">
        <v>45077</v>
      </c>
      <c r="G10771">
        <v>92</v>
      </c>
      <c r="H10771">
        <v>0</v>
      </c>
      <c r="I10771">
        <v>43</v>
      </c>
      <c r="J10771">
        <v>0</v>
      </c>
      <c r="K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 t="s">
        <v>6</v>
      </c>
      <c r="W10771" t="s">
        <v>3</v>
      </c>
      <c r="Z10771" s="1">
        <v>45100</v>
      </c>
      <c r="AA10771">
        <v>2310007048</v>
      </c>
      <c r="AB10771" t="s">
        <v>3</v>
      </c>
    </row>
    <row r="10772" spans="1:28" x14ac:dyDescent="0.3">
      <c r="A10772">
        <f t="shared" si="168"/>
        <v>10772</v>
      </c>
      <c r="B10772" t="s">
        <v>6</v>
      </c>
      <c r="C10772">
        <v>6990</v>
      </c>
      <c r="D10772" t="s">
        <v>6968</v>
      </c>
      <c r="E10772" s="1">
        <v>45078</v>
      </c>
      <c r="F10772" s="1">
        <v>45169</v>
      </c>
      <c r="G10772">
        <v>91</v>
      </c>
      <c r="H10772">
        <v>0</v>
      </c>
      <c r="I10772">
        <v>57</v>
      </c>
      <c r="J10772">
        <v>0</v>
      </c>
      <c r="K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 t="s">
        <v>6</v>
      </c>
      <c r="W10772" t="s">
        <v>3</v>
      </c>
      <c r="Z10772" s="1">
        <v>45188</v>
      </c>
      <c r="AA10772">
        <v>23100011464</v>
      </c>
      <c r="AB10772" t="s">
        <v>3</v>
      </c>
    </row>
    <row r="10773" spans="1:28" x14ac:dyDescent="0.3">
      <c r="A10773">
        <f t="shared" si="168"/>
        <v>10773</v>
      </c>
      <c r="B10773" t="s">
        <v>6</v>
      </c>
      <c r="C10773">
        <v>6990</v>
      </c>
      <c r="D10773" t="s">
        <v>6968</v>
      </c>
      <c r="E10773" s="1">
        <v>45170</v>
      </c>
      <c r="F10773" s="1">
        <v>45258</v>
      </c>
      <c r="G10773">
        <v>88</v>
      </c>
      <c r="H10773">
        <v>0</v>
      </c>
      <c r="I10773">
        <v>32</v>
      </c>
      <c r="J10773">
        <v>0</v>
      </c>
      <c r="K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 t="s">
        <v>6</v>
      </c>
      <c r="W10773" t="s">
        <v>3</v>
      </c>
      <c r="Z10773" s="1">
        <v>45281</v>
      </c>
      <c r="AA10773">
        <v>23100018784</v>
      </c>
      <c r="AB10773" t="s">
        <v>3</v>
      </c>
    </row>
    <row r="10774" spans="1:28" x14ac:dyDescent="0.3">
      <c r="A10774">
        <f t="shared" si="168"/>
        <v>10774</v>
      </c>
      <c r="B10774" t="s">
        <v>4</v>
      </c>
      <c r="C10774">
        <v>6991</v>
      </c>
      <c r="D10774" t="s">
        <v>6972</v>
      </c>
      <c r="E10774" t="s">
        <v>6</v>
      </c>
      <c r="F10774" t="s">
        <v>6973</v>
      </c>
      <c r="H10774">
        <v>11</v>
      </c>
      <c r="I10774" s="2" t="s">
        <v>8</v>
      </c>
      <c r="J10774" t="s">
        <v>0</v>
      </c>
      <c r="K10774" t="s">
        <v>9</v>
      </c>
      <c r="N10774" t="s">
        <v>6974</v>
      </c>
      <c r="O10774">
        <v>3</v>
      </c>
    </row>
    <row r="10775" spans="1:28" x14ac:dyDescent="0.3">
      <c r="A10775">
        <f t="shared" si="168"/>
        <v>10775</v>
      </c>
      <c r="B10775" t="s">
        <v>6</v>
      </c>
      <c r="C10775">
        <v>6991</v>
      </c>
      <c r="D10775" t="s">
        <v>6972</v>
      </c>
      <c r="E10775" s="1">
        <v>44889</v>
      </c>
      <c r="F10775" s="1">
        <v>44977</v>
      </c>
      <c r="G10775">
        <v>88</v>
      </c>
      <c r="H10775">
        <v>0</v>
      </c>
      <c r="I10775">
        <v>2</v>
      </c>
      <c r="J10775">
        <v>0</v>
      </c>
      <c r="K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 t="s">
        <v>6</v>
      </c>
      <c r="W10775" t="s">
        <v>3</v>
      </c>
      <c r="Z10775" s="1">
        <v>45006</v>
      </c>
      <c r="AA10775">
        <v>231000903</v>
      </c>
      <c r="AB10775" t="s">
        <v>3</v>
      </c>
    </row>
    <row r="10776" spans="1:28" x14ac:dyDescent="0.3">
      <c r="A10776">
        <f t="shared" si="168"/>
        <v>10776</v>
      </c>
      <c r="B10776" t="s">
        <v>6</v>
      </c>
      <c r="C10776">
        <v>6991</v>
      </c>
      <c r="D10776" t="s">
        <v>6972</v>
      </c>
      <c r="E10776" s="1">
        <v>44978</v>
      </c>
      <c r="F10776" s="1">
        <v>45071</v>
      </c>
      <c r="G10776">
        <v>93</v>
      </c>
      <c r="H10776">
        <v>0</v>
      </c>
      <c r="I10776">
        <v>4</v>
      </c>
      <c r="J10776">
        <v>0</v>
      </c>
      <c r="K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 t="s">
        <v>6</v>
      </c>
      <c r="W10776" t="s">
        <v>3</v>
      </c>
      <c r="Z10776" s="1">
        <v>45098</v>
      </c>
      <c r="AA10776">
        <v>2310005681</v>
      </c>
      <c r="AB10776" t="s">
        <v>3</v>
      </c>
    </row>
    <row r="10777" spans="1:28" x14ac:dyDescent="0.3">
      <c r="A10777">
        <f t="shared" si="168"/>
        <v>10777</v>
      </c>
      <c r="B10777" t="s">
        <v>6</v>
      </c>
      <c r="C10777">
        <v>6991</v>
      </c>
      <c r="D10777" t="s">
        <v>6972</v>
      </c>
      <c r="E10777" s="1">
        <v>45072</v>
      </c>
      <c r="F10777" s="1">
        <v>45161</v>
      </c>
      <c r="G10777">
        <v>89</v>
      </c>
      <c r="H10777">
        <v>0</v>
      </c>
      <c r="I10777">
        <v>13</v>
      </c>
      <c r="J10777">
        <v>0</v>
      </c>
      <c r="K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 t="s">
        <v>6</v>
      </c>
      <c r="W10777" t="s">
        <v>3</v>
      </c>
      <c r="Z10777" s="1">
        <v>45188</v>
      </c>
      <c r="AA10777">
        <v>23100010576</v>
      </c>
      <c r="AB10777" t="s">
        <v>3</v>
      </c>
    </row>
    <row r="10778" spans="1:28" x14ac:dyDescent="0.3">
      <c r="A10778">
        <f t="shared" si="168"/>
        <v>10778</v>
      </c>
      <c r="B10778" t="s">
        <v>6</v>
      </c>
      <c r="C10778">
        <v>6991</v>
      </c>
      <c r="D10778" t="s">
        <v>6972</v>
      </c>
      <c r="E10778" s="1">
        <v>45162</v>
      </c>
      <c r="F10778" s="1">
        <v>45246</v>
      </c>
      <c r="G10778">
        <v>84</v>
      </c>
      <c r="H10778">
        <v>0</v>
      </c>
      <c r="I10778">
        <v>13</v>
      </c>
      <c r="J10778">
        <v>0</v>
      </c>
      <c r="K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 t="s">
        <v>6</v>
      </c>
      <c r="W10778" t="s">
        <v>3</v>
      </c>
      <c r="Z10778" s="1">
        <v>45279</v>
      </c>
      <c r="AA10778">
        <v>23100015672</v>
      </c>
      <c r="AB10778" t="s">
        <v>3</v>
      </c>
    </row>
    <row r="10779" spans="1:28" x14ac:dyDescent="0.3">
      <c r="A10779">
        <f t="shared" si="168"/>
        <v>10779</v>
      </c>
      <c r="B10779" t="s">
        <v>4</v>
      </c>
      <c r="C10779">
        <v>6993</v>
      </c>
      <c r="D10779" t="s">
        <v>6975</v>
      </c>
      <c r="E10779" t="s">
        <v>6</v>
      </c>
      <c r="F10779" t="s">
        <v>6976</v>
      </c>
      <c r="H10779">
        <v>11</v>
      </c>
      <c r="I10779" s="2" t="s">
        <v>8</v>
      </c>
      <c r="J10779" t="s">
        <v>0</v>
      </c>
      <c r="K10779" t="s">
        <v>9</v>
      </c>
      <c r="N10779" t="s">
        <v>6977</v>
      </c>
      <c r="O10779">
        <v>3</v>
      </c>
    </row>
    <row r="10780" spans="1:28" x14ac:dyDescent="0.3">
      <c r="A10780">
        <f t="shared" si="168"/>
        <v>10780</v>
      </c>
      <c r="B10780" t="s">
        <v>6</v>
      </c>
      <c r="C10780">
        <v>6993</v>
      </c>
      <c r="D10780" t="s">
        <v>6975</v>
      </c>
      <c r="E10780" s="1">
        <v>44889</v>
      </c>
      <c r="F10780" s="1">
        <v>44977</v>
      </c>
      <c r="G10780">
        <v>88</v>
      </c>
      <c r="H10780">
        <v>0</v>
      </c>
      <c r="I10780">
        <v>3</v>
      </c>
      <c r="J10780">
        <v>0</v>
      </c>
      <c r="K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 t="s">
        <v>6</v>
      </c>
      <c r="W10780" t="s">
        <v>3</v>
      </c>
      <c r="Z10780" s="1">
        <v>45006</v>
      </c>
      <c r="AA10780">
        <v>231000734</v>
      </c>
      <c r="AB10780" t="s">
        <v>3</v>
      </c>
    </row>
    <row r="10781" spans="1:28" x14ac:dyDescent="0.3">
      <c r="A10781">
        <f t="shared" si="168"/>
        <v>10781</v>
      </c>
      <c r="B10781" t="s">
        <v>6</v>
      </c>
      <c r="C10781">
        <v>6993</v>
      </c>
      <c r="D10781" t="s">
        <v>6975</v>
      </c>
      <c r="E10781" s="1">
        <v>44978</v>
      </c>
      <c r="F10781" s="1">
        <v>45071</v>
      </c>
      <c r="G10781">
        <v>93</v>
      </c>
      <c r="H10781">
        <v>0</v>
      </c>
      <c r="I10781">
        <v>21</v>
      </c>
      <c r="J10781">
        <v>0</v>
      </c>
      <c r="K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 t="s">
        <v>6</v>
      </c>
      <c r="W10781" t="s">
        <v>3</v>
      </c>
      <c r="Z10781" s="1">
        <v>45098</v>
      </c>
      <c r="AA10781">
        <v>2310005511</v>
      </c>
      <c r="AB10781" t="s">
        <v>3</v>
      </c>
    </row>
    <row r="10782" spans="1:28" x14ac:dyDescent="0.3">
      <c r="A10782">
        <f t="shared" si="168"/>
        <v>10782</v>
      </c>
      <c r="B10782" t="s">
        <v>6</v>
      </c>
      <c r="C10782">
        <v>6993</v>
      </c>
      <c r="D10782" t="s">
        <v>6975</v>
      </c>
      <c r="E10782" s="1">
        <v>45072</v>
      </c>
      <c r="F10782" s="1">
        <v>45161</v>
      </c>
      <c r="G10782">
        <v>89</v>
      </c>
      <c r="H10782">
        <v>0</v>
      </c>
      <c r="I10782">
        <v>46</v>
      </c>
      <c r="J10782">
        <v>0</v>
      </c>
      <c r="K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 t="s">
        <v>6</v>
      </c>
      <c r="W10782" t="s">
        <v>3</v>
      </c>
      <c r="Z10782" s="1">
        <v>45188</v>
      </c>
      <c r="AA10782">
        <v>23100010406</v>
      </c>
      <c r="AB10782" t="s">
        <v>3</v>
      </c>
    </row>
    <row r="10783" spans="1:28" x14ac:dyDescent="0.3">
      <c r="A10783">
        <f t="shared" si="168"/>
        <v>10783</v>
      </c>
      <c r="B10783" t="s">
        <v>6</v>
      </c>
      <c r="C10783">
        <v>6993</v>
      </c>
      <c r="D10783" t="s">
        <v>6975</v>
      </c>
      <c r="E10783" s="1">
        <v>45162</v>
      </c>
      <c r="F10783" s="1">
        <v>45246</v>
      </c>
      <c r="G10783">
        <v>84</v>
      </c>
      <c r="H10783">
        <v>0</v>
      </c>
      <c r="I10783">
        <v>18</v>
      </c>
      <c r="J10783">
        <v>0</v>
      </c>
      <c r="K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 t="s">
        <v>6</v>
      </c>
      <c r="W10783" t="s">
        <v>3</v>
      </c>
      <c r="Z10783" s="1">
        <v>45279</v>
      </c>
      <c r="AA10783">
        <v>23100015502</v>
      </c>
      <c r="AB10783" t="s">
        <v>3</v>
      </c>
    </row>
    <row r="10784" spans="1:28" x14ac:dyDescent="0.3">
      <c r="A10784">
        <f t="shared" si="168"/>
        <v>10784</v>
      </c>
      <c r="B10784" t="s">
        <v>4</v>
      </c>
      <c r="C10784">
        <v>6994</v>
      </c>
      <c r="D10784" t="s">
        <v>6978</v>
      </c>
      <c r="E10784" t="s">
        <v>6</v>
      </c>
      <c r="F10784" t="s">
        <v>6979</v>
      </c>
      <c r="H10784">
        <v>11</v>
      </c>
      <c r="I10784" s="2" t="s">
        <v>8</v>
      </c>
      <c r="J10784" t="s">
        <v>0</v>
      </c>
      <c r="K10784" t="s">
        <v>9</v>
      </c>
      <c r="N10784" t="s">
        <v>6980</v>
      </c>
      <c r="O10784">
        <v>3</v>
      </c>
    </row>
    <row r="10785" spans="1:28" x14ac:dyDescent="0.3">
      <c r="A10785">
        <f t="shared" si="168"/>
        <v>10785</v>
      </c>
      <c r="B10785" t="s">
        <v>6</v>
      </c>
      <c r="C10785">
        <v>6994</v>
      </c>
      <c r="D10785" t="s">
        <v>6978</v>
      </c>
      <c r="E10785" s="1">
        <v>44891</v>
      </c>
      <c r="F10785" s="1">
        <v>44974</v>
      </c>
      <c r="G10785">
        <v>83</v>
      </c>
      <c r="H10785">
        <v>0</v>
      </c>
      <c r="I10785">
        <v>37</v>
      </c>
      <c r="J10785">
        <v>0</v>
      </c>
      <c r="K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 t="s">
        <v>6</v>
      </c>
      <c r="W10785" t="s">
        <v>3</v>
      </c>
      <c r="Z10785" s="1">
        <v>45006</v>
      </c>
      <c r="AA10785">
        <v>231000635</v>
      </c>
      <c r="AB10785" t="s">
        <v>3</v>
      </c>
    </row>
    <row r="10786" spans="1:28" x14ac:dyDescent="0.3">
      <c r="A10786">
        <f t="shared" si="168"/>
        <v>10786</v>
      </c>
      <c r="B10786" t="s">
        <v>6</v>
      </c>
      <c r="C10786">
        <v>6994</v>
      </c>
      <c r="D10786" t="s">
        <v>6978</v>
      </c>
      <c r="E10786" s="1">
        <v>44975</v>
      </c>
      <c r="F10786" s="1">
        <v>45064</v>
      </c>
      <c r="G10786">
        <v>89</v>
      </c>
      <c r="H10786">
        <v>0</v>
      </c>
      <c r="I10786">
        <v>35</v>
      </c>
      <c r="J10786">
        <v>0</v>
      </c>
      <c r="K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 t="s">
        <v>6</v>
      </c>
      <c r="W10786" t="s">
        <v>3</v>
      </c>
      <c r="Z10786" s="1">
        <v>45098</v>
      </c>
      <c r="AA10786">
        <v>2310005412</v>
      </c>
      <c r="AB10786" t="s">
        <v>3</v>
      </c>
    </row>
    <row r="10787" spans="1:28" x14ac:dyDescent="0.3">
      <c r="A10787">
        <f t="shared" si="168"/>
        <v>10787</v>
      </c>
      <c r="B10787" t="s">
        <v>6</v>
      </c>
      <c r="C10787">
        <v>6994</v>
      </c>
      <c r="D10787" t="s">
        <v>6978</v>
      </c>
      <c r="E10787" s="1">
        <v>45065</v>
      </c>
      <c r="F10787" s="1">
        <v>45159</v>
      </c>
      <c r="G10787">
        <v>94</v>
      </c>
      <c r="H10787">
        <v>0</v>
      </c>
      <c r="I10787">
        <v>54</v>
      </c>
      <c r="J10787">
        <v>0</v>
      </c>
      <c r="K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 t="s">
        <v>6</v>
      </c>
      <c r="W10787" t="s">
        <v>3</v>
      </c>
      <c r="Z10787" s="1">
        <v>45188</v>
      </c>
      <c r="AA10787">
        <v>23100010306</v>
      </c>
      <c r="AB10787" t="s">
        <v>3</v>
      </c>
    </row>
    <row r="10788" spans="1:28" x14ac:dyDescent="0.3">
      <c r="A10788">
        <f t="shared" si="168"/>
        <v>10788</v>
      </c>
      <c r="B10788" t="s">
        <v>6</v>
      </c>
      <c r="C10788">
        <v>6994</v>
      </c>
      <c r="D10788" t="s">
        <v>6978</v>
      </c>
      <c r="E10788" s="1">
        <v>45160</v>
      </c>
      <c r="F10788" s="1">
        <v>45245</v>
      </c>
      <c r="G10788">
        <v>85</v>
      </c>
      <c r="H10788">
        <v>0</v>
      </c>
      <c r="I10788">
        <v>42</v>
      </c>
      <c r="J10788">
        <v>0</v>
      </c>
      <c r="K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 t="s">
        <v>6</v>
      </c>
      <c r="W10788" t="s">
        <v>3</v>
      </c>
      <c r="Z10788" s="1">
        <v>45279</v>
      </c>
      <c r="AA10788">
        <v>23100015402</v>
      </c>
      <c r="AB10788" t="s">
        <v>3</v>
      </c>
    </row>
    <row r="10789" spans="1:28" x14ac:dyDescent="0.3">
      <c r="A10789">
        <f t="shared" si="168"/>
        <v>10789</v>
      </c>
      <c r="B10789" t="s">
        <v>4</v>
      </c>
      <c r="C10789">
        <v>6995</v>
      </c>
      <c r="D10789" t="s">
        <v>6981</v>
      </c>
      <c r="E10789" t="s">
        <v>6</v>
      </c>
      <c r="F10789" t="s">
        <v>6982</v>
      </c>
      <c r="G10789" t="s">
        <v>6983</v>
      </c>
      <c r="H10789">
        <v>11</v>
      </c>
      <c r="I10789" s="2" t="s">
        <v>8</v>
      </c>
      <c r="J10789" t="s">
        <v>0</v>
      </c>
      <c r="K10789" t="s">
        <v>9</v>
      </c>
      <c r="N10789" t="s">
        <v>6984</v>
      </c>
      <c r="O10789">
        <v>3</v>
      </c>
    </row>
    <row r="10790" spans="1:28" x14ac:dyDescent="0.3">
      <c r="A10790">
        <f t="shared" si="168"/>
        <v>10790</v>
      </c>
      <c r="B10790" t="s">
        <v>6</v>
      </c>
      <c r="C10790">
        <v>6995</v>
      </c>
      <c r="D10790" t="s">
        <v>6981</v>
      </c>
      <c r="E10790" s="1">
        <v>44903</v>
      </c>
      <c r="F10790" s="1">
        <v>44988</v>
      </c>
      <c r="G10790">
        <v>85</v>
      </c>
      <c r="H10790">
        <v>0</v>
      </c>
      <c r="I10790">
        <v>10</v>
      </c>
      <c r="J10790">
        <v>0</v>
      </c>
      <c r="K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 t="s">
        <v>6</v>
      </c>
      <c r="W10790" t="s">
        <v>3</v>
      </c>
      <c r="Z10790" s="1">
        <v>45008</v>
      </c>
      <c r="AA10790">
        <v>2310004253</v>
      </c>
      <c r="AB10790" t="s">
        <v>3</v>
      </c>
    </row>
    <row r="10791" spans="1:28" x14ac:dyDescent="0.3">
      <c r="A10791">
        <f t="shared" si="168"/>
        <v>10791</v>
      </c>
      <c r="B10791" t="s">
        <v>6</v>
      </c>
      <c r="C10791">
        <v>6995</v>
      </c>
      <c r="D10791" t="s">
        <v>6981</v>
      </c>
      <c r="E10791" s="1">
        <v>44989</v>
      </c>
      <c r="F10791" s="1">
        <v>45082</v>
      </c>
      <c r="G10791">
        <v>93</v>
      </c>
      <c r="H10791">
        <v>0</v>
      </c>
      <c r="I10791">
        <v>386</v>
      </c>
      <c r="J10791">
        <v>0</v>
      </c>
      <c r="K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 t="s">
        <v>6</v>
      </c>
      <c r="W10791" t="s">
        <v>3</v>
      </c>
      <c r="Z10791" s="1">
        <v>45100</v>
      </c>
      <c r="AA10791">
        <v>2310007584</v>
      </c>
      <c r="AB10791" t="s">
        <v>3</v>
      </c>
    </row>
    <row r="10792" spans="1:28" x14ac:dyDescent="0.3">
      <c r="A10792">
        <f t="shared" si="168"/>
        <v>10792</v>
      </c>
      <c r="B10792" t="s">
        <v>6</v>
      </c>
      <c r="C10792">
        <v>6995</v>
      </c>
      <c r="D10792" t="s">
        <v>6981</v>
      </c>
      <c r="E10792" s="1">
        <v>45083</v>
      </c>
      <c r="F10792" s="1">
        <v>45180</v>
      </c>
      <c r="G10792">
        <v>97</v>
      </c>
      <c r="H10792">
        <v>0</v>
      </c>
      <c r="I10792">
        <v>670</v>
      </c>
      <c r="J10792">
        <v>0</v>
      </c>
      <c r="K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 t="s">
        <v>6</v>
      </c>
      <c r="W10792" t="s">
        <v>3</v>
      </c>
      <c r="Z10792" s="1">
        <v>45189</v>
      </c>
      <c r="AA10792">
        <v>23100012992</v>
      </c>
      <c r="AB10792" t="s">
        <v>3</v>
      </c>
    </row>
    <row r="10793" spans="1:28" x14ac:dyDescent="0.3">
      <c r="A10793">
        <f t="shared" si="168"/>
        <v>10793</v>
      </c>
      <c r="B10793" t="s">
        <v>6</v>
      </c>
      <c r="C10793">
        <v>6995</v>
      </c>
      <c r="D10793" t="s">
        <v>6981</v>
      </c>
      <c r="E10793" s="1">
        <v>45181</v>
      </c>
      <c r="F10793" s="1">
        <v>45260</v>
      </c>
      <c r="G10793">
        <v>79</v>
      </c>
      <c r="H10793">
        <v>0</v>
      </c>
      <c r="I10793">
        <v>232</v>
      </c>
      <c r="J10793">
        <v>0</v>
      </c>
      <c r="K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 t="s">
        <v>6</v>
      </c>
      <c r="W10793" t="s">
        <v>3</v>
      </c>
      <c r="Z10793" s="1">
        <v>45281</v>
      </c>
      <c r="AA10793">
        <v>23100017857</v>
      </c>
      <c r="AB10793" t="s">
        <v>3</v>
      </c>
    </row>
    <row r="10794" spans="1:28" x14ac:dyDescent="0.3">
      <c r="A10794">
        <f t="shared" si="168"/>
        <v>10794</v>
      </c>
      <c r="B10794" t="s">
        <v>4</v>
      </c>
      <c r="C10794">
        <v>6997</v>
      </c>
      <c r="D10794" t="s">
        <v>6985</v>
      </c>
      <c r="E10794" t="s">
        <v>65</v>
      </c>
      <c r="F10794" t="s">
        <v>6986</v>
      </c>
      <c r="H10794">
        <v>11</v>
      </c>
      <c r="I10794" s="2" t="s">
        <v>8</v>
      </c>
      <c r="J10794" t="s">
        <v>0</v>
      </c>
      <c r="K10794" t="s">
        <v>9</v>
      </c>
      <c r="N10794" t="s">
        <v>6987</v>
      </c>
      <c r="O10794">
        <v>3</v>
      </c>
    </row>
    <row r="10795" spans="1:28" x14ac:dyDescent="0.3">
      <c r="A10795">
        <f t="shared" si="168"/>
        <v>10795</v>
      </c>
      <c r="B10795" t="s">
        <v>6</v>
      </c>
      <c r="C10795">
        <v>6997</v>
      </c>
      <c r="D10795" t="s">
        <v>6985</v>
      </c>
      <c r="E10795" s="1">
        <v>44909</v>
      </c>
      <c r="F10795" s="1">
        <v>44992</v>
      </c>
      <c r="G10795">
        <v>83</v>
      </c>
      <c r="H10795">
        <v>0</v>
      </c>
      <c r="I10795">
        <v>12</v>
      </c>
      <c r="J10795">
        <v>0</v>
      </c>
      <c r="K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 t="s">
        <v>6</v>
      </c>
      <c r="W10795" t="s">
        <v>3</v>
      </c>
      <c r="Z10795" s="1">
        <v>45008</v>
      </c>
      <c r="AA10795">
        <v>2310004487</v>
      </c>
      <c r="AB10795" t="s">
        <v>3</v>
      </c>
    </row>
    <row r="10796" spans="1:28" x14ac:dyDescent="0.3">
      <c r="A10796">
        <f t="shared" si="168"/>
        <v>10796</v>
      </c>
      <c r="B10796" t="s">
        <v>6</v>
      </c>
      <c r="C10796">
        <v>6997</v>
      </c>
      <c r="D10796" t="s">
        <v>6985</v>
      </c>
      <c r="E10796" s="1">
        <v>44993</v>
      </c>
      <c r="F10796" s="1">
        <v>45083</v>
      </c>
      <c r="G10796">
        <v>90</v>
      </c>
      <c r="H10796">
        <v>0</v>
      </c>
      <c r="I10796">
        <v>139</v>
      </c>
      <c r="J10796">
        <v>0</v>
      </c>
      <c r="K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 t="s">
        <v>6</v>
      </c>
      <c r="W10796" t="s">
        <v>3</v>
      </c>
      <c r="Z10796" s="1">
        <v>45100</v>
      </c>
      <c r="AA10796">
        <v>2310007819</v>
      </c>
      <c r="AB10796" t="s">
        <v>3</v>
      </c>
    </row>
    <row r="10797" spans="1:28" x14ac:dyDescent="0.3">
      <c r="A10797">
        <f t="shared" si="168"/>
        <v>10797</v>
      </c>
      <c r="B10797" t="s">
        <v>6</v>
      </c>
      <c r="C10797">
        <v>6997</v>
      </c>
      <c r="D10797" t="s">
        <v>6985</v>
      </c>
      <c r="E10797" s="1">
        <v>45084</v>
      </c>
      <c r="F10797" s="1">
        <v>45180</v>
      </c>
      <c r="G10797">
        <v>96</v>
      </c>
      <c r="H10797">
        <v>0</v>
      </c>
      <c r="I10797">
        <v>601</v>
      </c>
      <c r="J10797">
        <v>0</v>
      </c>
      <c r="K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 t="s">
        <v>6</v>
      </c>
      <c r="W10797" t="s">
        <v>3</v>
      </c>
      <c r="Z10797" s="1">
        <v>45191</v>
      </c>
      <c r="AA10797">
        <v>23100014170</v>
      </c>
      <c r="AB10797" t="s">
        <v>3</v>
      </c>
    </row>
    <row r="10798" spans="1:28" x14ac:dyDescent="0.3">
      <c r="A10798">
        <f t="shared" si="168"/>
        <v>10798</v>
      </c>
      <c r="B10798" t="s">
        <v>6</v>
      </c>
      <c r="C10798">
        <v>6997</v>
      </c>
      <c r="D10798" t="s">
        <v>6985</v>
      </c>
      <c r="E10798" s="1">
        <v>45181</v>
      </c>
      <c r="F10798" s="1">
        <v>45271</v>
      </c>
      <c r="G10798">
        <v>90</v>
      </c>
      <c r="H10798">
        <v>0</v>
      </c>
      <c r="I10798">
        <v>153</v>
      </c>
      <c r="J10798">
        <v>0</v>
      </c>
      <c r="K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 t="s">
        <v>6</v>
      </c>
      <c r="W10798" t="s">
        <v>3</v>
      </c>
      <c r="Z10798" s="1">
        <v>45281</v>
      </c>
      <c r="AA10798">
        <v>23100018097</v>
      </c>
      <c r="AB10798" t="s">
        <v>3</v>
      </c>
    </row>
    <row r="10799" spans="1:28" x14ac:dyDescent="0.3">
      <c r="A10799">
        <f t="shared" si="168"/>
        <v>10799</v>
      </c>
      <c r="B10799" t="s">
        <v>4</v>
      </c>
      <c r="C10799">
        <v>7001</v>
      </c>
      <c r="D10799" t="s">
        <v>6988</v>
      </c>
      <c r="E10799" t="s">
        <v>6</v>
      </c>
      <c r="F10799" t="s">
        <v>6989</v>
      </c>
      <c r="G10799" t="s">
        <v>1574</v>
      </c>
      <c r="H10799">
        <v>11</v>
      </c>
      <c r="I10799" s="2" t="s">
        <v>8</v>
      </c>
      <c r="J10799" t="s">
        <v>0</v>
      </c>
      <c r="K10799" t="s">
        <v>9</v>
      </c>
      <c r="N10799" t="s">
        <v>6990</v>
      </c>
      <c r="O10799">
        <v>3</v>
      </c>
    </row>
    <row r="10800" spans="1:28" x14ac:dyDescent="0.3">
      <c r="A10800">
        <f t="shared" si="168"/>
        <v>10800</v>
      </c>
      <c r="B10800" t="s">
        <v>6</v>
      </c>
      <c r="C10800">
        <v>7001</v>
      </c>
      <c r="D10800" t="s">
        <v>6988</v>
      </c>
      <c r="E10800" s="1">
        <v>44898</v>
      </c>
      <c r="F10800" s="1">
        <v>44986</v>
      </c>
      <c r="G10800">
        <v>88</v>
      </c>
      <c r="H10800">
        <v>0</v>
      </c>
      <c r="I10800">
        <v>35</v>
      </c>
      <c r="J10800">
        <v>0</v>
      </c>
      <c r="K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6</v>
      </c>
      <c r="W10800" t="s">
        <v>3</v>
      </c>
      <c r="Z10800" s="1">
        <v>45007</v>
      </c>
      <c r="AA10800">
        <v>2310003171</v>
      </c>
      <c r="AB10800" t="s">
        <v>3</v>
      </c>
    </row>
    <row r="10801" spans="1:28" x14ac:dyDescent="0.3">
      <c r="A10801">
        <f t="shared" si="168"/>
        <v>10801</v>
      </c>
      <c r="B10801" t="s">
        <v>6</v>
      </c>
      <c r="C10801">
        <v>7001</v>
      </c>
      <c r="D10801" t="s">
        <v>6988</v>
      </c>
      <c r="E10801" s="1">
        <v>44987</v>
      </c>
      <c r="F10801" s="1">
        <v>45079</v>
      </c>
      <c r="G10801">
        <v>92</v>
      </c>
      <c r="H10801">
        <v>0</v>
      </c>
      <c r="I10801">
        <v>47</v>
      </c>
      <c r="J10801">
        <v>0</v>
      </c>
      <c r="K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 t="s">
        <v>6</v>
      </c>
      <c r="W10801" t="s">
        <v>3</v>
      </c>
      <c r="Z10801" s="1">
        <v>45100</v>
      </c>
      <c r="AA10801">
        <v>2310007447</v>
      </c>
      <c r="AB10801" t="s">
        <v>3</v>
      </c>
    </row>
    <row r="10802" spans="1:28" x14ac:dyDescent="0.3">
      <c r="A10802">
        <f t="shared" si="168"/>
        <v>10802</v>
      </c>
      <c r="B10802" t="s">
        <v>6</v>
      </c>
      <c r="C10802">
        <v>7001</v>
      </c>
      <c r="D10802" t="s">
        <v>6988</v>
      </c>
      <c r="E10802" s="1">
        <v>45080</v>
      </c>
      <c r="F10802" s="1">
        <v>45170</v>
      </c>
      <c r="G10802">
        <v>90</v>
      </c>
      <c r="H10802">
        <v>0</v>
      </c>
      <c r="I10802">
        <v>22</v>
      </c>
      <c r="J10802">
        <v>0</v>
      </c>
      <c r="K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 t="s">
        <v>6</v>
      </c>
      <c r="W10802" t="s">
        <v>3</v>
      </c>
      <c r="Z10802" s="1">
        <v>45188</v>
      </c>
      <c r="AA10802">
        <v>23100011863</v>
      </c>
      <c r="AB10802" t="s">
        <v>3</v>
      </c>
    </row>
    <row r="10803" spans="1:28" x14ac:dyDescent="0.3">
      <c r="A10803">
        <f t="shared" si="168"/>
        <v>10803</v>
      </c>
      <c r="B10803" t="s">
        <v>6</v>
      </c>
      <c r="C10803">
        <v>7001</v>
      </c>
      <c r="D10803" t="s">
        <v>6988</v>
      </c>
      <c r="E10803" s="1">
        <v>45171</v>
      </c>
      <c r="F10803" s="1">
        <v>45259</v>
      </c>
      <c r="G10803">
        <v>88</v>
      </c>
      <c r="H10803">
        <v>0</v>
      </c>
      <c r="I10803">
        <v>18</v>
      </c>
      <c r="J10803">
        <v>0</v>
      </c>
      <c r="K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 t="s">
        <v>6</v>
      </c>
      <c r="W10803" t="s">
        <v>3</v>
      </c>
      <c r="Z10803" s="1">
        <v>45281</v>
      </c>
      <c r="AA10803">
        <v>23100019180</v>
      </c>
      <c r="AB10803" t="s">
        <v>3</v>
      </c>
    </row>
    <row r="10804" spans="1:28" x14ac:dyDescent="0.3">
      <c r="A10804">
        <f t="shared" si="168"/>
        <v>10804</v>
      </c>
      <c r="B10804" t="s">
        <v>4</v>
      </c>
      <c r="C10804">
        <v>7002</v>
      </c>
      <c r="D10804" t="s">
        <v>6991</v>
      </c>
      <c r="E10804" t="s">
        <v>6</v>
      </c>
      <c r="F10804" t="s">
        <v>6992</v>
      </c>
      <c r="G10804" t="s">
        <v>6993</v>
      </c>
      <c r="H10804">
        <v>11</v>
      </c>
      <c r="I10804" s="2" t="s">
        <v>8</v>
      </c>
      <c r="J10804" t="s">
        <v>0</v>
      </c>
      <c r="K10804" t="s">
        <v>9</v>
      </c>
      <c r="N10804" t="s">
        <v>6994</v>
      </c>
      <c r="O10804">
        <v>3</v>
      </c>
    </row>
    <row r="10805" spans="1:28" x14ac:dyDescent="0.3">
      <c r="A10805">
        <f t="shared" si="168"/>
        <v>10805</v>
      </c>
      <c r="B10805" t="s">
        <v>6</v>
      </c>
      <c r="C10805">
        <v>7002</v>
      </c>
      <c r="D10805" t="s">
        <v>6991</v>
      </c>
      <c r="E10805" s="1">
        <v>44890</v>
      </c>
      <c r="F10805" s="1">
        <v>44973</v>
      </c>
      <c r="G10805">
        <v>83</v>
      </c>
      <c r="H10805">
        <v>0</v>
      </c>
      <c r="I10805">
        <v>20</v>
      </c>
      <c r="J10805">
        <v>0</v>
      </c>
      <c r="K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 t="s">
        <v>6</v>
      </c>
      <c r="W10805" t="s">
        <v>3</v>
      </c>
      <c r="Z10805" s="1">
        <v>45006</v>
      </c>
      <c r="AA10805">
        <v>231000556</v>
      </c>
      <c r="AB10805" t="s">
        <v>3</v>
      </c>
    </row>
    <row r="10806" spans="1:28" x14ac:dyDescent="0.3">
      <c r="A10806">
        <f t="shared" si="168"/>
        <v>10806</v>
      </c>
      <c r="B10806" t="s">
        <v>6</v>
      </c>
      <c r="C10806">
        <v>7002</v>
      </c>
      <c r="D10806" t="s">
        <v>6991</v>
      </c>
      <c r="E10806" s="1">
        <v>44974</v>
      </c>
      <c r="F10806" s="1">
        <v>45062</v>
      </c>
      <c r="G10806">
        <v>88</v>
      </c>
      <c r="H10806">
        <v>0</v>
      </c>
      <c r="I10806">
        <v>35</v>
      </c>
      <c r="J10806">
        <v>0</v>
      </c>
      <c r="K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 t="s">
        <v>6</v>
      </c>
      <c r="W10806" t="s">
        <v>3</v>
      </c>
      <c r="Z10806" s="1">
        <v>45098</v>
      </c>
      <c r="AA10806">
        <v>2310005333</v>
      </c>
      <c r="AB10806" t="s">
        <v>3</v>
      </c>
    </row>
    <row r="10807" spans="1:28" x14ac:dyDescent="0.3">
      <c r="A10807">
        <f t="shared" si="168"/>
        <v>10807</v>
      </c>
      <c r="B10807" t="s">
        <v>6</v>
      </c>
      <c r="C10807">
        <v>7002</v>
      </c>
      <c r="D10807" t="s">
        <v>6991</v>
      </c>
      <c r="E10807" s="1">
        <v>45063</v>
      </c>
      <c r="F10807" s="1">
        <v>45156</v>
      </c>
      <c r="G10807">
        <v>93</v>
      </c>
      <c r="H10807">
        <v>0</v>
      </c>
      <c r="I10807">
        <v>39</v>
      </c>
      <c r="J10807">
        <v>0</v>
      </c>
      <c r="K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 t="s">
        <v>6</v>
      </c>
      <c r="W10807" t="s">
        <v>3</v>
      </c>
      <c r="Z10807" s="1">
        <v>45188</v>
      </c>
      <c r="AA10807">
        <v>23100010227</v>
      </c>
      <c r="AB10807" t="s">
        <v>3</v>
      </c>
    </row>
    <row r="10808" spans="1:28" x14ac:dyDescent="0.3">
      <c r="A10808">
        <f t="shared" si="168"/>
        <v>10808</v>
      </c>
      <c r="B10808" t="s">
        <v>6</v>
      </c>
      <c r="C10808">
        <v>7002</v>
      </c>
      <c r="D10808" t="s">
        <v>6991</v>
      </c>
      <c r="E10808" s="1">
        <v>45157</v>
      </c>
      <c r="F10808" s="1">
        <v>45246</v>
      </c>
      <c r="G10808">
        <v>89</v>
      </c>
      <c r="H10808">
        <v>0</v>
      </c>
      <c r="I10808">
        <v>27</v>
      </c>
      <c r="J10808">
        <v>0</v>
      </c>
      <c r="K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 t="s">
        <v>6</v>
      </c>
      <c r="W10808" t="s">
        <v>3</v>
      </c>
      <c r="Z10808" s="1">
        <v>45279</v>
      </c>
      <c r="AA10808">
        <v>23100015323</v>
      </c>
      <c r="AB10808" t="s">
        <v>3</v>
      </c>
    </row>
    <row r="10809" spans="1:28" x14ac:dyDescent="0.3">
      <c r="A10809">
        <f t="shared" si="168"/>
        <v>10809</v>
      </c>
      <c r="B10809" t="s">
        <v>4</v>
      </c>
      <c r="C10809">
        <v>7003</v>
      </c>
      <c r="D10809" t="s">
        <v>6991</v>
      </c>
      <c r="E10809" t="s">
        <v>6</v>
      </c>
      <c r="F10809" t="s">
        <v>6992</v>
      </c>
      <c r="G10809" t="s">
        <v>6993</v>
      </c>
      <c r="H10809">
        <v>11</v>
      </c>
      <c r="I10809" s="2" t="s">
        <v>8</v>
      </c>
      <c r="J10809" t="s">
        <v>0</v>
      </c>
      <c r="K10809" t="s">
        <v>9</v>
      </c>
      <c r="N10809" t="s">
        <v>6995</v>
      </c>
      <c r="O10809">
        <v>3</v>
      </c>
    </row>
    <row r="10810" spans="1:28" x14ac:dyDescent="0.3">
      <c r="A10810">
        <f t="shared" si="168"/>
        <v>10810</v>
      </c>
      <c r="B10810" t="s">
        <v>6</v>
      </c>
      <c r="C10810">
        <v>7003</v>
      </c>
      <c r="D10810" t="s">
        <v>6991</v>
      </c>
      <c r="E10810" s="1">
        <v>44890</v>
      </c>
      <c r="F10810" s="1">
        <v>44973</v>
      </c>
      <c r="G10810">
        <v>83</v>
      </c>
      <c r="H10810">
        <v>0</v>
      </c>
      <c r="I10810">
        <v>25</v>
      </c>
      <c r="J10810">
        <v>0</v>
      </c>
      <c r="K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 t="s">
        <v>6</v>
      </c>
      <c r="W10810" t="s">
        <v>3</v>
      </c>
      <c r="Z10810" s="1">
        <v>45006</v>
      </c>
      <c r="AA10810">
        <v>231000553</v>
      </c>
      <c r="AB10810" t="s">
        <v>3</v>
      </c>
    </row>
    <row r="10811" spans="1:28" x14ac:dyDescent="0.3">
      <c r="A10811">
        <f t="shared" si="168"/>
        <v>10811</v>
      </c>
      <c r="B10811" t="s">
        <v>6</v>
      </c>
      <c r="C10811">
        <v>7003</v>
      </c>
      <c r="D10811" t="s">
        <v>6991</v>
      </c>
      <c r="E10811" s="1">
        <v>44974</v>
      </c>
      <c r="F10811" s="1">
        <v>45062</v>
      </c>
      <c r="G10811">
        <v>88</v>
      </c>
      <c r="H10811">
        <v>0</v>
      </c>
      <c r="I10811">
        <v>34</v>
      </c>
      <c r="J10811">
        <v>0</v>
      </c>
      <c r="K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 t="s">
        <v>6</v>
      </c>
      <c r="W10811" t="s">
        <v>3</v>
      </c>
      <c r="Z10811" s="1">
        <v>45098</v>
      </c>
      <c r="AA10811">
        <v>2310005330</v>
      </c>
      <c r="AB10811" t="s">
        <v>3</v>
      </c>
    </row>
    <row r="10812" spans="1:28" x14ac:dyDescent="0.3">
      <c r="A10812">
        <f t="shared" si="168"/>
        <v>10812</v>
      </c>
      <c r="B10812" t="s">
        <v>6</v>
      </c>
      <c r="C10812">
        <v>7003</v>
      </c>
      <c r="D10812" t="s">
        <v>6991</v>
      </c>
      <c r="E10812" s="1">
        <v>45063</v>
      </c>
      <c r="F10812" s="1">
        <v>45156</v>
      </c>
      <c r="G10812">
        <v>93</v>
      </c>
      <c r="H10812">
        <v>0</v>
      </c>
      <c r="I10812">
        <v>60</v>
      </c>
      <c r="J10812">
        <v>0</v>
      </c>
      <c r="K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 t="s">
        <v>6</v>
      </c>
      <c r="W10812" t="s">
        <v>3</v>
      </c>
      <c r="Z10812" s="1">
        <v>45188</v>
      </c>
      <c r="AA10812">
        <v>23100010224</v>
      </c>
      <c r="AB10812" t="s">
        <v>3</v>
      </c>
    </row>
    <row r="10813" spans="1:28" x14ac:dyDescent="0.3">
      <c r="A10813">
        <f t="shared" si="168"/>
        <v>10813</v>
      </c>
      <c r="B10813" t="s">
        <v>6</v>
      </c>
      <c r="C10813">
        <v>7003</v>
      </c>
      <c r="D10813" t="s">
        <v>6991</v>
      </c>
      <c r="E10813" s="1">
        <v>45157</v>
      </c>
      <c r="F10813" s="1">
        <v>45245</v>
      </c>
      <c r="G10813">
        <v>88</v>
      </c>
      <c r="H10813">
        <v>0</v>
      </c>
      <c r="I10813">
        <v>25</v>
      </c>
      <c r="J10813">
        <v>0</v>
      </c>
      <c r="K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 t="s">
        <v>6</v>
      </c>
      <c r="W10813" t="s">
        <v>3</v>
      </c>
      <c r="Z10813" s="1">
        <v>45279</v>
      </c>
      <c r="AA10813">
        <v>23100015320</v>
      </c>
      <c r="AB10813" t="s">
        <v>3</v>
      </c>
    </row>
    <row r="10814" spans="1:28" x14ac:dyDescent="0.3">
      <c r="A10814">
        <f t="shared" si="168"/>
        <v>10814</v>
      </c>
      <c r="B10814" t="s">
        <v>4</v>
      </c>
      <c r="C10814">
        <v>7004</v>
      </c>
      <c r="D10814" t="s">
        <v>6991</v>
      </c>
      <c r="E10814" t="s">
        <v>6</v>
      </c>
      <c r="F10814" t="s">
        <v>6992</v>
      </c>
      <c r="G10814" t="s">
        <v>6993</v>
      </c>
      <c r="H10814">
        <v>11</v>
      </c>
      <c r="I10814" s="2" t="s">
        <v>8</v>
      </c>
      <c r="J10814" t="s">
        <v>0</v>
      </c>
      <c r="K10814" t="s">
        <v>9</v>
      </c>
      <c r="N10814" t="s">
        <v>6996</v>
      </c>
      <c r="O10814">
        <v>3</v>
      </c>
    </row>
    <row r="10815" spans="1:28" x14ac:dyDescent="0.3">
      <c r="A10815">
        <f t="shared" si="168"/>
        <v>10815</v>
      </c>
      <c r="B10815" t="s">
        <v>6</v>
      </c>
      <c r="C10815">
        <v>7004</v>
      </c>
      <c r="D10815" t="s">
        <v>6991</v>
      </c>
      <c r="E10815" s="1">
        <v>44890</v>
      </c>
      <c r="F10815" s="1">
        <v>44973</v>
      </c>
      <c r="G10815">
        <v>83</v>
      </c>
      <c r="H10815">
        <v>0</v>
      </c>
      <c r="I10815">
        <v>26</v>
      </c>
      <c r="J10815">
        <v>0</v>
      </c>
      <c r="K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 t="s">
        <v>6</v>
      </c>
      <c r="W10815" t="s">
        <v>3</v>
      </c>
      <c r="Z10815" s="1">
        <v>45006</v>
      </c>
      <c r="AA10815">
        <v>231000557</v>
      </c>
      <c r="AB10815" t="s">
        <v>3</v>
      </c>
    </row>
    <row r="10816" spans="1:28" x14ac:dyDescent="0.3">
      <c r="A10816">
        <f t="shared" si="168"/>
        <v>10816</v>
      </c>
      <c r="B10816" t="s">
        <v>6</v>
      </c>
      <c r="C10816">
        <v>7004</v>
      </c>
      <c r="D10816" t="s">
        <v>6991</v>
      </c>
      <c r="E10816" s="1">
        <v>44974</v>
      </c>
      <c r="F10816" s="1">
        <v>45062</v>
      </c>
      <c r="G10816">
        <v>88</v>
      </c>
      <c r="H10816">
        <v>0</v>
      </c>
      <c r="I10816">
        <v>23</v>
      </c>
      <c r="J10816">
        <v>0</v>
      </c>
      <c r="K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 t="s">
        <v>6</v>
      </c>
      <c r="W10816" t="s">
        <v>3</v>
      </c>
      <c r="Z10816" s="1">
        <v>45098</v>
      </c>
      <c r="AA10816">
        <v>2310005334</v>
      </c>
      <c r="AB10816" t="s">
        <v>3</v>
      </c>
    </row>
    <row r="10817" spans="1:28" x14ac:dyDescent="0.3">
      <c r="A10817">
        <f t="shared" si="168"/>
        <v>10817</v>
      </c>
      <c r="B10817" t="s">
        <v>6</v>
      </c>
      <c r="C10817">
        <v>7004</v>
      </c>
      <c r="D10817" t="s">
        <v>6991</v>
      </c>
      <c r="E10817" s="1">
        <v>45063</v>
      </c>
      <c r="F10817" s="1">
        <v>45156</v>
      </c>
      <c r="G10817">
        <v>93</v>
      </c>
      <c r="H10817">
        <v>0</v>
      </c>
      <c r="I10817">
        <v>54</v>
      </c>
      <c r="J10817">
        <v>0</v>
      </c>
      <c r="K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6</v>
      </c>
      <c r="W10817" t="s">
        <v>3</v>
      </c>
      <c r="Z10817" s="1">
        <v>45188</v>
      </c>
      <c r="AA10817">
        <v>23100010228</v>
      </c>
      <c r="AB10817" t="s">
        <v>3</v>
      </c>
    </row>
    <row r="10818" spans="1:28" x14ac:dyDescent="0.3">
      <c r="A10818">
        <f t="shared" si="168"/>
        <v>10818</v>
      </c>
      <c r="B10818" t="s">
        <v>6</v>
      </c>
      <c r="C10818">
        <v>7004</v>
      </c>
      <c r="D10818" t="s">
        <v>6991</v>
      </c>
      <c r="E10818" s="1">
        <v>45157</v>
      </c>
      <c r="F10818" s="1">
        <v>45245</v>
      </c>
      <c r="G10818">
        <v>88</v>
      </c>
      <c r="H10818">
        <v>0</v>
      </c>
      <c r="I10818">
        <v>107</v>
      </c>
      <c r="J10818">
        <v>0</v>
      </c>
      <c r="K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 t="s">
        <v>6</v>
      </c>
      <c r="W10818" t="s">
        <v>3</v>
      </c>
      <c r="Z10818" s="1">
        <v>45279</v>
      </c>
      <c r="AA10818">
        <v>23100015324</v>
      </c>
      <c r="AB10818" t="s">
        <v>3</v>
      </c>
    </row>
    <row r="10819" spans="1:28" x14ac:dyDescent="0.3">
      <c r="A10819">
        <f t="shared" ref="A10819:A10882" si="169">A10818+1</f>
        <v>10819</v>
      </c>
      <c r="B10819" t="s">
        <v>4</v>
      </c>
      <c r="C10819">
        <v>7005</v>
      </c>
      <c r="D10819" t="s">
        <v>6997</v>
      </c>
      <c r="E10819" t="s">
        <v>65</v>
      </c>
      <c r="F10819" t="s">
        <v>6998</v>
      </c>
      <c r="H10819">
        <v>11</v>
      </c>
      <c r="I10819" s="2" t="s">
        <v>8</v>
      </c>
      <c r="J10819" t="s">
        <v>0</v>
      </c>
      <c r="K10819" t="s">
        <v>9</v>
      </c>
      <c r="N10819" t="s">
        <v>6999</v>
      </c>
      <c r="O10819">
        <v>3</v>
      </c>
    </row>
    <row r="10820" spans="1:28" x14ac:dyDescent="0.3">
      <c r="A10820">
        <f t="shared" si="169"/>
        <v>10820</v>
      </c>
      <c r="B10820" t="s">
        <v>6</v>
      </c>
      <c r="C10820">
        <v>7005</v>
      </c>
      <c r="D10820" t="s">
        <v>6997</v>
      </c>
      <c r="E10820" s="1">
        <v>44910</v>
      </c>
      <c r="F10820" s="1">
        <v>44993</v>
      </c>
      <c r="G10820">
        <v>83</v>
      </c>
      <c r="H10820">
        <v>0</v>
      </c>
      <c r="I10820">
        <v>80</v>
      </c>
      <c r="J10820">
        <v>0</v>
      </c>
      <c r="K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 t="s">
        <v>6</v>
      </c>
      <c r="W10820" t="s">
        <v>3</v>
      </c>
      <c r="Z10820" s="1">
        <v>45008</v>
      </c>
      <c r="AA10820">
        <v>2310003909</v>
      </c>
      <c r="AB10820" t="s">
        <v>3</v>
      </c>
    </row>
    <row r="10821" spans="1:28" x14ac:dyDescent="0.3">
      <c r="A10821">
        <f t="shared" si="169"/>
        <v>10821</v>
      </c>
      <c r="B10821" t="s">
        <v>6</v>
      </c>
      <c r="C10821">
        <v>7005</v>
      </c>
      <c r="D10821" t="s">
        <v>6997</v>
      </c>
      <c r="E10821" s="1">
        <v>44994</v>
      </c>
      <c r="F10821" s="1">
        <v>45083</v>
      </c>
      <c r="G10821">
        <v>89</v>
      </c>
      <c r="H10821">
        <v>0</v>
      </c>
      <c r="I10821">
        <v>468</v>
      </c>
      <c r="J10821">
        <v>0</v>
      </c>
      <c r="K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 t="s">
        <v>6</v>
      </c>
      <c r="W10821" t="s">
        <v>3</v>
      </c>
      <c r="Z10821" s="1">
        <v>45104</v>
      </c>
      <c r="AA10821">
        <v>2310009365</v>
      </c>
      <c r="AB10821" t="s">
        <v>3</v>
      </c>
    </row>
    <row r="10822" spans="1:28" x14ac:dyDescent="0.3">
      <c r="A10822">
        <f t="shared" si="169"/>
        <v>10822</v>
      </c>
      <c r="B10822" t="s">
        <v>6</v>
      </c>
      <c r="C10822">
        <v>7005</v>
      </c>
      <c r="D10822" t="s">
        <v>6997</v>
      </c>
      <c r="E10822" s="1">
        <v>45084</v>
      </c>
      <c r="F10822" s="1">
        <v>45175</v>
      </c>
      <c r="G10822">
        <v>91</v>
      </c>
      <c r="H10822">
        <v>0</v>
      </c>
      <c r="I10822">
        <v>763</v>
      </c>
      <c r="J10822">
        <v>0</v>
      </c>
      <c r="K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 t="s">
        <v>6</v>
      </c>
      <c r="W10822" t="s">
        <v>3</v>
      </c>
      <c r="Z10822" s="1">
        <v>45191</v>
      </c>
      <c r="AA10822">
        <v>23100014471</v>
      </c>
      <c r="AB10822" t="s">
        <v>3</v>
      </c>
    </row>
    <row r="10823" spans="1:28" x14ac:dyDescent="0.3">
      <c r="A10823">
        <f t="shared" si="169"/>
        <v>10823</v>
      </c>
      <c r="B10823" t="s">
        <v>6</v>
      </c>
      <c r="C10823">
        <v>7005</v>
      </c>
      <c r="D10823" t="s">
        <v>6997</v>
      </c>
      <c r="E10823" s="1">
        <v>45176</v>
      </c>
      <c r="F10823" s="1">
        <v>45259</v>
      </c>
      <c r="G10823">
        <v>83</v>
      </c>
      <c r="H10823">
        <v>0</v>
      </c>
      <c r="I10823">
        <v>384</v>
      </c>
      <c r="J10823">
        <v>0</v>
      </c>
      <c r="K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 t="s">
        <v>6</v>
      </c>
      <c r="W10823" t="s">
        <v>3</v>
      </c>
      <c r="Z10823" s="1">
        <v>45281</v>
      </c>
      <c r="AA10823">
        <v>23100017509</v>
      </c>
      <c r="AB10823" t="s">
        <v>3</v>
      </c>
    </row>
    <row r="10824" spans="1:28" x14ac:dyDescent="0.3">
      <c r="A10824">
        <f t="shared" si="169"/>
        <v>10824</v>
      </c>
      <c r="B10824" t="s">
        <v>4</v>
      </c>
      <c r="C10824">
        <v>7007</v>
      </c>
      <c r="D10824" t="s">
        <v>7000</v>
      </c>
      <c r="E10824" t="s">
        <v>65</v>
      </c>
      <c r="F10824" t="s">
        <v>7001</v>
      </c>
      <c r="H10824">
        <v>11</v>
      </c>
      <c r="I10824" s="2" t="s">
        <v>8</v>
      </c>
      <c r="J10824" t="s">
        <v>0</v>
      </c>
      <c r="K10824" t="s">
        <v>9</v>
      </c>
      <c r="N10824" t="s">
        <v>7002</v>
      </c>
      <c r="O10824">
        <v>3</v>
      </c>
    </row>
    <row r="10825" spans="1:28" x14ac:dyDescent="0.3">
      <c r="A10825">
        <f t="shared" si="169"/>
        <v>10825</v>
      </c>
      <c r="B10825" t="s">
        <v>6</v>
      </c>
      <c r="C10825">
        <v>7007</v>
      </c>
      <c r="D10825" t="s">
        <v>7000</v>
      </c>
      <c r="E10825" s="1">
        <v>44889</v>
      </c>
      <c r="F10825" s="1">
        <v>44977</v>
      </c>
      <c r="G10825">
        <v>88</v>
      </c>
      <c r="H10825">
        <v>0</v>
      </c>
      <c r="I10825">
        <v>0</v>
      </c>
      <c r="J10825">
        <v>0</v>
      </c>
      <c r="K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 t="s">
        <v>6</v>
      </c>
      <c r="W10825" t="s">
        <v>3</v>
      </c>
      <c r="Z10825" s="1">
        <v>45006</v>
      </c>
      <c r="AA10825">
        <v>231000798</v>
      </c>
      <c r="AB10825" t="s">
        <v>3</v>
      </c>
    </row>
    <row r="10826" spans="1:28" x14ac:dyDescent="0.3">
      <c r="A10826">
        <f t="shared" si="169"/>
        <v>10826</v>
      </c>
      <c r="B10826" t="s">
        <v>6</v>
      </c>
      <c r="C10826">
        <v>7007</v>
      </c>
      <c r="D10826" t="s">
        <v>7000</v>
      </c>
      <c r="E10826" s="1">
        <v>44978</v>
      </c>
      <c r="F10826" s="1">
        <v>45071</v>
      </c>
      <c r="G10826">
        <v>93</v>
      </c>
      <c r="H10826">
        <v>0</v>
      </c>
      <c r="I10826">
        <v>1</v>
      </c>
      <c r="J10826">
        <v>0</v>
      </c>
      <c r="K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 t="s">
        <v>6</v>
      </c>
      <c r="W10826" t="s">
        <v>3</v>
      </c>
      <c r="Z10826" s="1">
        <v>45098</v>
      </c>
      <c r="AA10826">
        <v>2310005575</v>
      </c>
      <c r="AB10826" t="s">
        <v>3</v>
      </c>
    </row>
    <row r="10827" spans="1:28" x14ac:dyDescent="0.3">
      <c r="A10827">
        <f t="shared" si="169"/>
        <v>10827</v>
      </c>
      <c r="B10827" t="s">
        <v>6</v>
      </c>
      <c r="C10827">
        <v>7007</v>
      </c>
      <c r="D10827" t="s">
        <v>7000</v>
      </c>
      <c r="E10827" s="1">
        <v>45072</v>
      </c>
      <c r="F10827" s="1">
        <v>45161</v>
      </c>
      <c r="G10827">
        <v>89</v>
      </c>
      <c r="H10827">
        <v>0</v>
      </c>
      <c r="I10827">
        <v>0</v>
      </c>
      <c r="J10827">
        <v>0</v>
      </c>
      <c r="K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 t="s">
        <v>6</v>
      </c>
      <c r="W10827" t="s">
        <v>3</v>
      </c>
      <c r="Z10827" s="1">
        <v>45188</v>
      </c>
      <c r="AA10827">
        <v>23100010470</v>
      </c>
      <c r="AB10827" t="s">
        <v>3</v>
      </c>
    </row>
    <row r="10828" spans="1:28" x14ac:dyDescent="0.3">
      <c r="A10828">
        <f t="shared" si="169"/>
        <v>10828</v>
      </c>
      <c r="B10828" t="s">
        <v>6</v>
      </c>
      <c r="C10828">
        <v>7007</v>
      </c>
      <c r="D10828" t="s">
        <v>7000</v>
      </c>
      <c r="E10828" s="1">
        <v>45162</v>
      </c>
      <c r="F10828" s="1">
        <v>45246</v>
      </c>
      <c r="G10828">
        <v>84</v>
      </c>
      <c r="H10828">
        <v>0</v>
      </c>
      <c r="I10828">
        <v>6</v>
      </c>
      <c r="J10828">
        <v>0</v>
      </c>
      <c r="K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 t="s">
        <v>6</v>
      </c>
      <c r="W10828" t="s">
        <v>3</v>
      </c>
      <c r="Z10828" s="1">
        <v>45279</v>
      </c>
      <c r="AA10828">
        <v>23100015566</v>
      </c>
      <c r="AB10828" t="s">
        <v>3</v>
      </c>
    </row>
    <row r="10829" spans="1:28" x14ac:dyDescent="0.3">
      <c r="A10829">
        <f t="shared" si="169"/>
        <v>10829</v>
      </c>
      <c r="B10829" t="s">
        <v>4</v>
      </c>
      <c r="C10829">
        <v>7008</v>
      </c>
      <c r="D10829" t="s">
        <v>7003</v>
      </c>
      <c r="E10829" t="s">
        <v>65</v>
      </c>
      <c r="F10829" t="s">
        <v>7004</v>
      </c>
      <c r="H10829">
        <v>11</v>
      </c>
      <c r="I10829" s="2" t="s">
        <v>8</v>
      </c>
      <c r="J10829" t="s">
        <v>0</v>
      </c>
      <c r="K10829" t="s">
        <v>9</v>
      </c>
      <c r="M10829" t="s">
        <v>7005</v>
      </c>
      <c r="N10829" t="s">
        <v>7006</v>
      </c>
      <c r="O10829">
        <v>3</v>
      </c>
      <c r="Q10829" t="s">
        <v>4</v>
      </c>
    </row>
    <row r="10830" spans="1:28" x14ac:dyDescent="0.3">
      <c r="A10830">
        <f t="shared" si="169"/>
        <v>10830</v>
      </c>
      <c r="B10830" t="s">
        <v>6</v>
      </c>
      <c r="C10830">
        <v>7008</v>
      </c>
      <c r="D10830" t="s">
        <v>7003</v>
      </c>
      <c r="E10830" s="1">
        <v>44894</v>
      </c>
      <c r="F10830" s="1">
        <v>44938</v>
      </c>
      <c r="G10830">
        <v>44</v>
      </c>
      <c r="H10830">
        <v>0</v>
      </c>
      <c r="I10830">
        <v>0</v>
      </c>
      <c r="J10830">
        <v>0</v>
      </c>
      <c r="K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 t="s">
        <v>6</v>
      </c>
      <c r="W10830" t="s">
        <v>3</v>
      </c>
      <c r="Z10830" s="1">
        <v>45006</v>
      </c>
      <c r="AA10830">
        <v>2310001646</v>
      </c>
      <c r="AB10830" t="s">
        <v>3</v>
      </c>
    </row>
    <row r="10831" spans="1:28" x14ac:dyDescent="0.3">
      <c r="A10831">
        <f t="shared" si="169"/>
        <v>10831</v>
      </c>
      <c r="B10831" t="s">
        <v>4</v>
      </c>
      <c r="C10831">
        <v>7010</v>
      </c>
      <c r="D10831" t="s">
        <v>7007</v>
      </c>
      <c r="E10831" t="s">
        <v>6</v>
      </c>
      <c r="F10831" t="s">
        <v>7008</v>
      </c>
      <c r="H10831">
        <v>11</v>
      </c>
      <c r="I10831" s="2" t="s">
        <v>8</v>
      </c>
      <c r="J10831" t="s">
        <v>0</v>
      </c>
      <c r="K10831" t="s">
        <v>9</v>
      </c>
      <c r="N10831" t="s">
        <v>7009</v>
      </c>
      <c r="O10831">
        <v>3</v>
      </c>
    </row>
    <row r="10832" spans="1:28" x14ac:dyDescent="0.3">
      <c r="A10832">
        <f t="shared" si="169"/>
        <v>10832</v>
      </c>
      <c r="B10832" t="s">
        <v>6</v>
      </c>
      <c r="C10832">
        <v>7010</v>
      </c>
      <c r="D10832" t="s">
        <v>7007</v>
      </c>
      <c r="E10832" s="1">
        <v>44901</v>
      </c>
      <c r="F10832" s="1">
        <v>44995</v>
      </c>
      <c r="G10832">
        <v>94</v>
      </c>
      <c r="H10832">
        <v>0</v>
      </c>
      <c r="I10832">
        <v>21</v>
      </c>
      <c r="J10832">
        <v>0</v>
      </c>
      <c r="K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 t="s">
        <v>6</v>
      </c>
      <c r="W10832" t="s">
        <v>3</v>
      </c>
      <c r="Z10832" s="1">
        <v>45008</v>
      </c>
      <c r="AA10832">
        <v>2310004169</v>
      </c>
      <c r="AB10832" t="s">
        <v>3</v>
      </c>
    </row>
    <row r="10833" spans="1:28" x14ac:dyDescent="0.3">
      <c r="A10833">
        <f t="shared" si="169"/>
        <v>10833</v>
      </c>
      <c r="B10833" t="s">
        <v>6</v>
      </c>
      <c r="C10833">
        <v>7010</v>
      </c>
      <c r="D10833" t="s">
        <v>7007</v>
      </c>
      <c r="E10833" s="1">
        <v>44996</v>
      </c>
      <c r="F10833" s="1">
        <v>45084</v>
      </c>
      <c r="G10833">
        <v>88</v>
      </c>
      <c r="H10833">
        <v>0</v>
      </c>
      <c r="I10833">
        <v>41</v>
      </c>
      <c r="J10833">
        <v>0</v>
      </c>
      <c r="K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 t="s">
        <v>6</v>
      </c>
      <c r="W10833" t="s">
        <v>3</v>
      </c>
      <c r="Z10833" s="1">
        <v>45104</v>
      </c>
      <c r="AA10833">
        <v>2310009627</v>
      </c>
      <c r="AB10833" t="s">
        <v>3</v>
      </c>
    </row>
    <row r="10834" spans="1:28" x14ac:dyDescent="0.3">
      <c r="A10834">
        <f t="shared" si="169"/>
        <v>10834</v>
      </c>
      <c r="B10834" t="s">
        <v>6</v>
      </c>
      <c r="C10834">
        <v>7010</v>
      </c>
      <c r="D10834" t="s">
        <v>7007</v>
      </c>
      <c r="E10834" s="1">
        <v>45085</v>
      </c>
      <c r="F10834" s="1">
        <v>45177</v>
      </c>
      <c r="G10834">
        <v>92</v>
      </c>
      <c r="H10834">
        <v>0</v>
      </c>
      <c r="I10834">
        <v>34</v>
      </c>
      <c r="J10834">
        <v>0</v>
      </c>
      <c r="K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 t="s">
        <v>6</v>
      </c>
      <c r="W10834" t="s">
        <v>3</v>
      </c>
      <c r="Z10834" s="1">
        <v>45191</v>
      </c>
      <c r="AA10834">
        <v>23100014734</v>
      </c>
      <c r="AB10834" t="s">
        <v>3</v>
      </c>
    </row>
    <row r="10835" spans="1:28" x14ac:dyDescent="0.3">
      <c r="A10835">
        <f t="shared" si="169"/>
        <v>10835</v>
      </c>
      <c r="B10835" t="s">
        <v>6</v>
      </c>
      <c r="C10835">
        <v>7010</v>
      </c>
      <c r="D10835" t="s">
        <v>7007</v>
      </c>
      <c r="E10835" s="1">
        <v>45178</v>
      </c>
      <c r="F10835" s="1">
        <v>45261</v>
      </c>
      <c r="G10835">
        <v>83</v>
      </c>
      <c r="H10835">
        <v>0</v>
      </c>
      <c r="I10835">
        <v>36</v>
      </c>
      <c r="J10835">
        <v>0</v>
      </c>
      <c r="K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 t="s">
        <v>6</v>
      </c>
      <c r="W10835" t="s">
        <v>3</v>
      </c>
      <c r="Z10835" s="1">
        <v>45281</v>
      </c>
      <c r="AA10835">
        <v>23100017772</v>
      </c>
      <c r="AB10835" t="s">
        <v>3</v>
      </c>
    </row>
    <row r="10836" spans="1:28" x14ac:dyDescent="0.3">
      <c r="A10836">
        <f t="shared" si="169"/>
        <v>10836</v>
      </c>
      <c r="B10836" t="s">
        <v>4</v>
      </c>
      <c r="C10836">
        <v>7011</v>
      </c>
      <c r="D10836" t="s">
        <v>7010</v>
      </c>
      <c r="E10836" t="s">
        <v>65</v>
      </c>
      <c r="F10836" t="s">
        <v>7011</v>
      </c>
      <c r="H10836">
        <v>11</v>
      </c>
      <c r="I10836" s="2" t="s">
        <v>8</v>
      </c>
      <c r="J10836" t="s">
        <v>0</v>
      </c>
      <c r="K10836" t="s">
        <v>9</v>
      </c>
      <c r="N10836" t="s">
        <v>7012</v>
      </c>
      <c r="O10836">
        <v>3</v>
      </c>
    </row>
    <row r="10837" spans="1:28" x14ac:dyDescent="0.3">
      <c r="A10837">
        <f t="shared" si="169"/>
        <v>10837</v>
      </c>
      <c r="B10837" t="s">
        <v>6</v>
      </c>
      <c r="C10837">
        <v>7011</v>
      </c>
      <c r="D10837" t="s">
        <v>7010</v>
      </c>
      <c r="E10837" s="1">
        <v>44908</v>
      </c>
      <c r="F10837" s="1">
        <v>44992</v>
      </c>
      <c r="G10837">
        <v>84</v>
      </c>
      <c r="H10837">
        <v>0</v>
      </c>
      <c r="I10837">
        <v>254</v>
      </c>
      <c r="J10837">
        <v>0</v>
      </c>
      <c r="K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 t="s">
        <v>6</v>
      </c>
      <c r="W10837" t="s">
        <v>3</v>
      </c>
      <c r="Z10837" s="1">
        <v>45008</v>
      </c>
      <c r="AA10837">
        <v>2310004420</v>
      </c>
      <c r="AB10837" t="s">
        <v>3</v>
      </c>
    </row>
    <row r="10838" spans="1:28" x14ac:dyDescent="0.3">
      <c r="A10838">
        <f t="shared" si="169"/>
        <v>10838</v>
      </c>
      <c r="B10838" t="s">
        <v>6</v>
      </c>
      <c r="C10838">
        <v>7011</v>
      </c>
      <c r="D10838" t="s">
        <v>7010</v>
      </c>
      <c r="E10838" s="1">
        <v>44993</v>
      </c>
      <c r="F10838" s="1">
        <v>45079</v>
      </c>
      <c r="G10838">
        <v>86</v>
      </c>
      <c r="H10838">
        <v>0</v>
      </c>
      <c r="I10838">
        <v>806</v>
      </c>
      <c r="J10838">
        <v>0</v>
      </c>
      <c r="K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 t="s">
        <v>6</v>
      </c>
      <c r="W10838" t="s">
        <v>3</v>
      </c>
      <c r="Z10838" s="1">
        <v>45100</v>
      </c>
      <c r="AA10838">
        <v>2310007752</v>
      </c>
      <c r="AB10838" t="s">
        <v>3</v>
      </c>
    </row>
    <row r="10839" spans="1:28" x14ac:dyDescent="0.3">
      <c r="A10839">
        <f t="shared" si="169"/>
        <v>10839</v>
      </c>
      <c r="B10839" t="s">
        <v>6</v>
      </c>
      <c r="C10839">
        <v>7011</v>
      </c>
      <c r="D10839" t="s">
        <v>7010</v>
      </c>
      <c r="E10839" s="1">
        <v>45080</v>
      </c>
      <c r="F10839" s="1">
        <v>45180</v>
      </c>
      <c r="G10839">
        <v>100</v>
      </c>
      <c r="H10839">
        <v>0</v>
      </c>
      <c r="I10839">
        <v>1195</v>
      </c>
      <c r="J10839">
        <v>0</v>
      </c>
      <c r="K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 t="s">
        <v>6</v>
      </c>
      <c r="W10839" t="s">
        <v>3</v>
      </c>
      <c r="Z10839" s="1">
        <v>45191</v>
      </c>
      <c r="AA10839">
        <v>23100014102</v>
      </c>
      <c r="AB10839" t="s">
        <v>3</v>
      </c>
    </row>
    <row r="10840" spans="1:28" x14ac:dyDescent="0.3">
      <c r="A10840">
        <f t="shared" si="169"/>
        <v>10840</v>
      </c>
      <c r="B10840" t="s">
        <v>6</v>
      </c>
      <c r="C10840">
        <v>7011</v>
      </c>
      <c r="D10840" t="s">
        <v>7010</v>
      </c>
      <c r="E10840" s="1">
        <v>45181</v>
      </c>
      <c r="F10840" s="1">
        <v>45271</v>
      </c>
      <c r="G10840">
        <v>90</v>
      </c>
      <c r="H10840">
        <v>0</v>
      </c>
      <c r="I10840">
        <v>512</v>
      </c>
      <c r="J10840">
        <v>0</v>
      </c>
      <c r="K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 t="s">
        <v>6</v>
      </c>
      <c r="W10840" t="s">
        <v>3</v>
      </c>
      <c r="Z10840" s="1">
        <v>45281</v>
      </c>
      <c r="AA10840">
        <v>23100018029</v>
      </c>
      <c r="AB10840" t="s">
        <v>3</v>
      </c>
    </row>
    <row r="10841" spans="1:28" x14ac:dyDescent="0.3">
      <c r="A10841">
        <f t="shared" si="169"/>
        <v>10841</v>
      </c>
      <c r="B10841" t="s">
        <v>4</v>
      </c>
      <c r="C10841">
        <v>7012</v>
      </c>
      <c r="D10841" t="s">
        <v>7013</v>
      </c>
      <c r="E10841" t="s">
        <v>6</v>
      </c>
      <c r="F10841" t="s">
        <v>7014</v>
      </c>
      <c r="G10841" t="s">
        <v>7015</v>
      </c>
      <c r="H10841">
        <v>11</v>
      </c>
      <c r="I10841" s="2" t="s">
        <v>8</v>
      </c>
      <c r="J10841" t="s">
        <v>0</v>
      </c>
      <c r="K10841" t="s">
        <v>9</v>
      </c>
      <c r="N10841" t="s">
        <v>7016</v>
      </c>
      <c r="O10841">
        <v>3</v>
      </c>
    </row>
    <row r="10842" spans="1:28" x14ac:dyDescent="0.3">
      <c r="A10842">
        <f t="shared" si="169"/>
        <v>10842</v>
      </c>
      <c r="B10842" t="s">
        <v>6</v>
      </c>
      <c r="C10842">
        <v>7012</v>
      </c>
      <c r="D10842" t="s">
        <v>7013</v>
      </c>
      <c r="E10842" s="1">
        <v>44911</v>
      </c>
      <c r="F10842" s="1">
        <v>44994</v>
      </c>
      <c r="G10842">
        <v>83</v>
      </c>
      <c r="H10842">
        <v>0</v>
      </c>
      <c r="I10842">
        <v>19</v>
      </c>
      <c r="J10842">
        <v>0</v>
      </c>
      <c r="K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 t="s">
        <v>6</v>
      </c>
      <c r="W10842" t="s">
        <v>3</v>
      </c>
      <c r="Z10842" s="1">
        <v>45008</v>
      </c>
      <c r="AA10842">
        <v>2310004607</v>
      </c>
      <c r="AB10842" t="s">
        <v>3</v>
      </c>
    </row>
    <row r="10843" spans="1:28" x14ac:dyDescent="0.3">
      <c r="A10843">
        <f t="shared" si="169"/>
        <v>10843</v>
      </c>
      <c r="B10843" t="s">
        <v>6</v>
      </c>
      <c r="C10843">
        <v>7012</v>
      </c>
      <c r="D10843" t="s">
        <v>7013</v>
      </c>
      <c r="E10843" s="1">
        <v>44995</v>
      </c>
      <c r="F10843" s="1">
        <v>45083</v>
      </c>
      <c r="G10843">
        <v>88</v>
      </c>
      <c r="H10843">
        <v>0</v>
      </c>
      <c r="I10843">
        <v>172</v>
      </c>
      <c r="J10843">
        <v>0</v>
      </c>
      <c r="K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 t="s">
        <v>6</v>
      </c>
      <c r="W10843" t="s">
        <v>3</v>
      </c>
      <c r="Z10843" s="1">
        <v>45100</v>
      </c>
      <c r="AA10843">
        <v>2310007943</v>
      </c>
      <c r="AB10843" t="s">
        <v>3</v>
      </c>
    </row>
    <row r="10844" spans="1:28" x14ac:dyDescent="0.3">
      <c r="A10844">
        <f t="shared" si="169"/>
        <v>10844</v>
      </c>
      <c r="B10844" t="s">
        <v>6</v>
      </c>
      <c r="C10844">
        <v>7012</v>
      </c>
      <c r="D10844" t="s">
        <v>7013</v>
      </c>
      <c r="E10844" s="1">
        <v>45084</v>
      </c>
      <c r="F10844" s="1">
        <v>45181</v>
      </c>
      <c r="G10844">
        <v>97</v>
      </c>
      <c r="H10844">
        <v>0</v>
      </c>
      <c r="I10844">
        <v>337</v>
      </c>
      <c r="J10844">
        <v>0</v>
      </c>
      <c r="K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 t="s">
        <v>6</v>
      </c>
      <c r="W10844" t="s">
        <v>3</v>
      </c>
      <c r="Z10844" s="1">
        <v>45191</v>
      </c>
      <c r="AA10844">
        <v>23100014294</v>
      </c>
      <c r="AB10844" t="s">
        <v>3</v>
      </c>
    </row>
    <row r="10845" spans="1:28" x14ac:dyDescent="0.3">
      <c r="A10845">
        <f t="shared" si="169"/>
        <v>10845</v>
      </c>
      <c r="B10845" t="s">
        <v>6</v>
      </c>
      <c r="C10845">
        <v>7012</v>
      </c>
      <c r="D10845" t="s">
        <v>7013</v>
      </c>
      <c r="E10845" s="1">
        <v>45182</v>
      </c>
      <c r="F10845" s="1">
        <v>45272</v>
      </c>
      <c r="G10845">
        <v>90</v>
      </c>
      <c r="H10845">
        <v>0</v>
      </c>
      <c r="I10845">
        <v>127</v>
      </c>
      <c r="J10845">
        <v>0</v>
      </c>
      <c r="K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 t="s">
        <v>6</v>
      </c>
      <c r="W10845" t="s">
        <v>3</v>
      </c>
      <c r="Z10845" s="1">
        <v>45281</v>
      </c>
      <c r="AA10845">
        <v>23100018222</v>
      </c>
      <c r="AB10845" t="s">
        <v>3</v>
      </c>
    </row>
    <row r="10846" spans="1:28" x14ac:dyDescent="0.3">
      <c r="A10846">
        <f t="shared" si="169"/>
        <v>10846</v>
      </c>
      <c r="B10846" t="s">
        <v>4</v>
      </c>
      <c r="C10846">
        <v>7013</v>
      </c>
      <c r="D10846" t="s">
        <v>7017</v>
      </c>
      <c r="E10846" t="s">
        <v>6</v>
      </c>
      <c r="F10846" t="s">
        <v>7018</v>
      </c>
      <c r="G10846" t="s">
        <v>7019</v>
      </c>
      <c r="H10846">
        <v>11</v>
      </c>
      <c r="I10846" s="2" t="s">
        <v>8</v>
      </c>
      <c r="J10846" t="s">
        <v>0</v>
      </c>
      <c r="K10846" t="s">
        <v>9</v>
      </c>
      <c r="N10846" t="s">
        <v>7020</v>
      </c>
      <c r="O10846">
        <v>3</v>
      </c>
    </row>
    <row r="10847" spans="1:28" x14ac:dyDescent="0.3">
      <c r="A10847">
        <f t="shared" si="169"/>
        <v>10847</v>
      </c>
      <c r="B10847" t="s">
        <v>6</v>
      </c>
      <c r="C10847">
        <v>7013</v>
      </c>
      <c r="D10847" t="s">
        <v>7017</v>
      </c>
      <c r="E10847" s="1">
        <v>44891</v>
      </c>
      <c r="F10847" s="1">
        <v>44979</v>
      </c>
      <c r="G10847">
        <v>88</v>
      </c>
      <c r="H10847">
        <v>0</v>
      </c>
      <c r="I10847">
        <v>19</v>
      </c>
      <c r="J10847">
        <v>0</v>
      </c>
      <c r="K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 t="s">
        <v>6</v>
      </c>
      <c r="W10847" t="s">
        <v>3</v>
      </c>
      <c r="Z10847" s="1">
        <v>45006</v>
      </c>
      <c r="AA10847">
        <v>2310001173</v>
      </c>
      <c r="AB10847" t="s">
        <v>3</v>
      </c>
    </row>
    <row r="10848" spans="1:28" x14ac:dyDescent="0.3">
      <c r="A10848">
        <f t="shared" si="169"/>
        <v>10848</v>
      </c>
      <c r="B10848" t="s">
        <v>6</v>
      </c>
      <c r="C10848">
        <v>7013</v>
      </c>
      <c r="D10848" t="s">
        <v>7017</v>
      </c>
      <c r="E10848" s="1">
        <v>44980</v>
      </c>
      <c r="F10848" s="1">
        <v>45070</v>
      </c>
      <c r="G10848">
        <v>90</v>
      </c>
      <c r="H10848">
        <v>0</v>
      </c>
      <c r="I10848">
        <v>397</v>
      </c>
      <c r="J10848">
        <v>0</v>
      </c>
      <c r="K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 t="s">
        <v>6</v>
      </c>
      <c r="W10848" t="s">
        <v>3</v>
      </c>
      <c r="Z10848" s="1">
        <v>45098</v>
      </c>
      <c r="AA10848">
        <v>2310005824</v>
      </c>
      <c r="AB10848" t="s">
        <v>3</v>
      </c>
    </row>
    <row r="10849" spans="1:28" x14ac:dyDescent="0.3">
      <c r="A10849">
        <f t="shared" si="169"/>
        <v>10849</v>
      </c>
      <c r="B10849" t="s">
        <v>6</v>
      </c>
      <c r="C10849">
        <v>7013</v>
      </c>
      <c r="D10849" t="s">
        <v>7017</v>
      </c>
      <c r="E10849" s="1">
        <v>45071</v>
      </c>
      <c r="F10849" s="1">
        <v>45159</v>
      </c>
      <c r="G10849">
        <v>88</v>
      </c>
      <c r="H10849">
        <v>0</v>
      </c>
      <c r="I10849">
        <v>1127</v>
      </c>
      <c r="J10849">
        <v>0</v>
      </c>
      <c r="K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 t="s">
        <v>6</v>
      </c>
      <c r="W10849" t="s">
        <v>3</v>
      </c>
      <c r="Z10849" s="1">
        <v>45188</v>
      </c>
      <c r="AA10849">
        <v>23100011033</v>
      </c>
      <c r="AB10849" t="s">
        <v>3</v>
      </c>
    </row>
    <row r="10850" spans="1:28" x14ac:dyDescent="0.3">
      <c r="A10850">
        <f t="shared" si="169"/>
        <v>10850</v>
      </c>
      <c r="B10850" t="s">
        <v>6</v>
      </c>
      <c r="C10850">
        <v>7013</v>
      </c>
      <c r="D10850" t="s">
        <v>7017</v>
      </c>
      <c r="E10850" s="1">
        <v>45160</v>
      </c>
      <c r="F10850" s="1">
        <v>45250</v>
      </c>
      <c r="G10850">
        <v>90</v>
      </c>
      <c r="H10850">
        <v>0</v>
      </c>
      <c r="I10850">
        <v>576</v>
      </c>
      <c r="J10850">
        <v>0</v>
      </c>
      <c r="K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 t="s">
        <v>6</v>
      </c>
      <c r="W10850" t="s">
        <v>3</v>
      </c>
      <c r="Z10850" s="1">
        <v>45279</v>
      </c>
      <c r="AA10850">
        <v>23100015944</v>
      </c>
      <c r="AB10850" t="s">
        <v>3</v>
      </c>
    </row>
    <row r="10851" spans="1:28" x14ac:dyDescent="0.3">
      <c r="A10851">
        <f t="shared" si="169"/>
        <v>10851</v>
      </c>
      <c r="B10851" t="s">
        <v>4</v>
      </c>
      <c r="C10851">
        <v>7014</v>
      </c>
      <c r="D10851" t="s">
        <v>7021</v>
      </c>
      <c r="E10851" t="s">
        <v>6</v>
      </c>
      <c r="F10851" t="s">
        <v>7022</v>
      </c>
      <c r="G10851" t="s">
        <v>7023</v>
      </c>
      <c r="H10851">
        <v>11</v>
      </c>
      <c r="I10851" s="2" t="s">
        <v>8</v>
      </c>
      <c r="J10851" t="s">
        <v>0</v>
      </c>
      <c r="K10851" t="s">
        <v>9</v>
      </c>
      <c r="N10851" t="s">
        <v>7024</v>
      </c>
      <c r="O10851">
        <v>3</v>
      </c>
    </row>
    <row r="10852" spans="1:28" x14ac:dyDescent="0.3">
      <c r="A10852">
        <f t="shared" si="169"/>
        <v>10852</v>
      </c>
      <c r="B10852" t="s">
        <v>6</v>
      </c>
      <c r="C10852">
        <v>7014</v>
      </c>
      <c r="D10852" t="s">
        <v>7021</v>
      </c>
      <c r="E10852" s="1">
        <v>44894</v>
      </c>
      <c r="F10852" s="1">
        <v>44980</v>
      </c>
      <c r="G10852">
        <v>86</v>
      </c>
      <c r="H10852">
        <v>0</v>
      </c>
      <c r="I10852">
        <v>58</v>
      </c>
      <c r="J10852">
        <v>0</v>
      </c>
      <c r="K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 t="s">
        <v>6</v>
      </c>
      <c r="W10852" t="s">
        <v>3</v>
      </c>
      <c r="Z10852" s="1">
        <v>45006</v>
      </c>
      <c r="AA10852">
        <v>2310001672</v>
      </c>
      <c r="AB10852" t="s">
        <v>3</v>
      </c>
    </row>
    <row r="10853" spans="1:28" x14ac:dyDescent="0.3">
      <c r="A10853">
        <f t="shared" si="169"/>
        <v>10853</v>
      </c>
      <c r="B10853" t="s">
        <v>6</v>
      </c>
      <c r="C10853">
        <v>7014</v>
      </c>
      <c r="D10853" t="s">
        <v>7021</v>
      </c>
      <c r="E10853" s="1">
        <v>44981</v>
      </c>
      <c r="F10853" s="1">
        <v>45069</v>
      </c>
      <c r="G10853">
        <v>88</v>
      </c>
      <c r="H10853">
        <v>0</v>
      </c>
      <c r="I10853">
        <v>57</v>
      </c>
      <c r="J10853">
        <v>0</v>
      </c>
      <c r="K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 t="s">
        <v>6</v>
      </c>
      <c r="W10853" t="s">
        <v>3</v>
      </c>
      <c r="Z10853" s="1">
        <v>45098</v>
      </c>
      <c r="AA10853">
        <v>2310005945</v>
      </c>
      <c r="AB10853" t="s">
        <v>3</v>
      </c>
    </row>
    <row r="10854" spans="1:28" x14ac:dyDescent="0.3">
      <c r="A10854">
        <f t="shared" si="169"/>
        <v>10854</v>
      </c>
      <c r="B10854" t="s">
        <v>6</v>
      </c>
      <c r="C10854">
        <v>7014</v>
      </c>
      <c r="D10854" t="s">
        <v>7021</v>
      </c>
      <c r="E10854" s="1">
        <v>45070</v>
      </c>
      <c r="F10854" s="1">
        <v>45159</v>
      </c>
      <c r="G10854">
        <v>89</v>
      </c>
      <c r="H10854">
        <v>0</v>
      </c>
      <c r="I10854">
        <v>49</v>
      </c>
      <c r="J10854">
        <v>0</v>
      </c>
      <c r="K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 t="s">
        <v>6</v>
      </c>
      <c r="W10854" t="s">
        <v>3</v>
      </c>
      <c r="Z10854" s="1">
        <v>45188</v>
      </c>
      <c r="AA10854">
        <v>23100010883</v>
      </c>
      <c r="AB10854" t="s">
        <v>3</v>
      </c>
    </row>
    <row r="10855" spans="1:28" x14ac:dyDescent="0.3">
      <c r="A10855">
        <f t="shared" si="169"/>
        <v>10855</v>
      </c>
      <c r="B10855" t="s">
        <v>6</v>
      </c>
      <c r="C10855">
        <v>7014</v>
      </c>
      <c r="D10855" t="s">
        <v>7021</v>
      </c>
      <c r="E10855" s="1">
        <v>45160</v>
      </c>
      <c r="F10855" s="1">
        <v>45253</v>
      </c>
      <c r="G10855">
        <v>93</v>
      </c>
      <c r="H10855">
        <v>0</v>
      </c>
      <c r="I10855">
        <v>57</v>
      </c>
      <c r="J10855">
        <v>0</v>
      </c>
      <c r="K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 t="s">
        <v>6</v>
      </c>
      <c r="W10855" t="s">
        <v>3</v>
      </c>
      <c r="Z10855" s="1">
        <v>45280</v>
      </c>
      <c r="AA10855">
        <v>23100016676</v>
      </c>
      <c r="AB10855" t="s">
        <v>3</v>
      </c>
    </row>
    <row r="10856" spans="1:28" x14ac:dyDescent="0.3">
      <c r="A10856">
        <f t="shared" si="169"/>
        <v>10856</v>
      </c>
      <c r="B10856" t="s">
        <v>4</v>
      </c>
      <c r="C10856">
        <v>7016</v>
      </c>
      <c r="D10856" t="s">
        <v>7025</v>
      </c>
      <c r="E10856" t="s">
        <v>6</v>
      </c>
      <c r="F10856" t="s">
        <v>7026</v>
      </c>
      <c r="H10856">
        <v>11</v>
      </c>
      <c r="I10856" s="2" t="s">
        <v>8</v>
      </c>
      <c r="J10856" t="s">
        <v>0</v>
      </c>
      <c r="K10856" t="s">
        <v>9</v>
      </c>
      <c r="N10856" t="s">
        <v>7027</v>
      </c>
      <c r="O10856">
        <v>3</v>
      </c>
    </row>
    <row r="10857" spans="1:28" x14ac:dyDescent="0.3">
      <c r="A10857">
        <f t="shared" si="169"/>
        <v>10857</v>
      </c>
      <c r="B10857" t="s">
        <v>6</v>
      </c>
      <c r="C10857">
        <v>7016</v>
      </c>
      <c r="D10857" t="s">
        <v>7025</v>
      </c>
      <c r="E10857" s="1">
        <v>44894</v>
      </c>
      <c r="F10857" s="1">
        <v>44980</v>
      </c>
      <c r="G10857">
        <v>86</v>
      </c>
      <c r="H10857">
        <v>0</v>
      </c>
      <c r="I10857">
        <v>34</v>
      </c>
      <c r="J10857">
        <v>0</v>
      </c>
      <c r="K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 t="s">
        <v>6</v>
      </c>
      <c r="W10857" t="s">
        <v>3</v>
      </c>
      <c r="Z10857" s="1">
        <v>45006</v>
      </c>
      <c r="AA10857">
        <v>2310001647</v>
      </c>
      <c r="AB10857" t="s">
        <v>3</v>
      </c>
    </row>
    <row r="10858" spans="1:28" x14ac:dyDescent="0.3">
      <c r="A10858">
        <f t="shared" si="169"/>
        <v>10858</v>
      </c>
      <c r="B10858" t="s">
        <v>6</v>
      </c>
      <c r="C10858">
        <v>7016</v>
      </c>
      <c r="D10858" t="s">
        <v>7025</v>
      </c>
      <c r="E10858" s="1">
        <v>44981</v>
      </c>
      <c r="F10858" s="1">
        <v>45069</v>
      </c>
      <c r="G10858">
        <v>88</v>
      </c>
      <c r="H10858">
        <v>0</v>
      </c>
      <c r="I10858">
        <v>35</v>
      </c>
      <c r="J10858">
        <v>0</v>
      </c>
      <c r="K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 t="s">
        <v>6</v>
      </c>
      <c r="W10858" t="s">
        <v>3</v>
      </c>
      <c r="Z10858" s="1">
        <v>45098</v>
      </c>
      <c r="AA10858">
        <v>2310005920</v>
      </c>
      <c r="AB10858" t="s">
        <v>3</v>
      </c>
    </row>
    <row r="10859" spans="1:28" x14ac:dyDescent="0.3">
      <c r="A10859">
        <f t="shared" si="169"/>
        <v>10859</v>
      </c>
      <c r="B10859" t="s">
        <v>6</v>
      </c>
      <c r="C10859">
        <v>7016</v>
      </c>
      <c r="D10859" t="s">
        <v>7025</v>
      </c>
      <c r="E10859" s="1">
        <v>45070</v>
      </c>
      <c r="F10859" s="1">
        <v>45159</v>
      </c>
      <c r="G10859">
        <v>89</v>
      </c>
      <c r="H10859">
        <v>0</v>
      </c>
      <c r="I10859">
        <v>43</v>
      </c>
      <c r="J10859">
        <v>0</v>
      </c>
      <c r="K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 t="s">
        <v>6</v>
      </c>
      <c r="W10859" t="s">
        <v>3</v>
      </c>
      <c r="Z10859" s="1">
        <v>45188</v>
      </c>
      <c r="AA10859">
        <v>23100010858</v>
      </c>
      <c r="AB10859" t="s">
        <v>3</v>
      </c>
    </row>
    <row r="10860" spans="1:28" x14ac:dyDescent="0.3">
      <c r="A10860">
        <f t="shared" si="169"/>
        <v>10860</v>
      </c>
      <c r="B10860" t="s">
        <v>6</v>
      </c>
      <c r="C10860">
        <v>7016</v>
      </c>
      <c r="D10860" t="s">
        <v>7025</v>
      </c>
      <c r="E10860" s="1">
        <v>45160</v>
      </c>
      <c r="F10860" s="1">
        <v>45253</v>
      </c>
      <c r="G10860">
        <v>93</v>
      </c>
      <c r="H10860">
        <v>0</v>
      </c>
      <c r="I10860">
        <v>12</v>
      </c>
      <c r="J10860">
        <v>0</v>
      </c>
      <c r="K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 t="s">
        <v>6</v>
      </c>
      <c r="W10860" t="s">
        <v>3</v>
      </c>
      <c r="Z10860" s="1">
        <v>45280</v>
      </c>
      <c r="AA10860">
        <v>23100016651</v>
      </c>
      <c r="AB10860" t="s">
        <v>3</v>
      </c>
    </row>
    <row r="10861" spans="1:28" x14ac:dyDescent="0.3">
      <c r="A10861">
        <f t="shared" si="169"/>
        <v>10861</v>
      </c>
      <c r="B10861" t="s">
        <v>4</v>
      </c>
      <c r="C10861">
        <v>7018</v>
      </c>
      <c r="D10861" t="s">
        <v>7028</v>
      </c>
      <c r="E10861" t="s">
        <v>6</v>
      </c>
      <c r="F10861" t="s">
        <v>7029</v>
      </c>
      <c r="H10861">
        <v>11</v>
      </c>
      <c r="I10861" s="2" t="s">
        <v>8</v>
      </c>
      <c r="J10861" t="s">
        <v>0</v>
      </c>
      <c r="K10861" t="s">
        <v>9</v>
      </c>
      <c r="N10861" t="s">
        <v>7030</v>
      </c>
      <c r="O10861">
        <v>3</v>
      </c>
    </row>
    <row r="10862" spans="1:28" x14ac:dyDescent="0.3">
      <c r="A10862">
        <f t="shared" si="169"/>
        <v>10862</v>
      </c>
      <c r="B10862" t="s">
        <v>6</v>
      </c>
      <c r="C10862">
        <v>7018</v>
      </c>
      <c r="D10862" t="s">
        <v>7028</v>
      </c>
      <c r="E10862" s="1">
        <v>44894</v>
      </c>
      <c r="F10862" s="1">
        <v>44980</v>
      </c>
      <c r="G10862">
        <v>86</v>
      </c>
      <c r="H10862">
        <v>0</v>
      </c>
      <c r="I10862">
        <v>19</v>
      </c>
      <c r="J10862">
        <v>0</v>
      </c>
      <c r="K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 t="s">
        <v>6</v>
      </c>
      <c r="W10862" t="s">
        <v>3</v>
      </c>
      <c r="Z10862" s="1">
        <v>45006</v>
      </c>
      <c r="AA10862">
        <v>2310001642</v>
      </c>
      <c r="AB10862" t="s">
        <v>3</v>
      </c>
    </row>
    <row r="10863" spans="1:28" x14ac:dyDescent="0.3">
      <c r="A10863">
        <f t="shared" si="169"/>
        <v>10863</v>
      </c>
      <c r="B10863" t="s">
        <v>6</v>
      </c>
      <c r="C10863">
        <v>7018</v>
      </c>
      <c r="D10863" t="s">
        <v>7028</v>
      </c>
      <c r="E10863" s="1">
        <v>44981</v>
      </c>
      <c r="F10863" s="1">
        <v>45069</v>
      </c>
      <c r="G10863">
        <v>88</v>
      </c>
      <c r="H10863">
        <v>0</v>
      </c>
      <c r="I10863">
        <v>21</v>
      </c>
      <c r="J10863">
        <v>0</v>
      </c>
      <c r="K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 t="s">
        <v>6</v>
      </c>
      <c r="W10863" t="s">
        <v>3</v>
      </c>
      <c r="Z10863" s="1">
        <v>45098</v>
      </c>
      <c r="AA10863">
        <v>2310005916</v>
      </c>
      <c r="AB10863" t="s">
        <v>3</v>
      </c>
    </row>
    <row r="10864" spans="1:28" x14ac:dyDescent="0.3">
      <c r="A10864">
        <f t="shared" si="169"/>
        <v>10864</v>
      </c>
      <c r="B10864" t="s">
        <v>6</v>
      </c>
      <c r="C10864">
        <v>7018</v>
      </c>
      <c r="D10864" t="s">
        <v>7028</v>
      </c>
      <c r="E10864" s="1">
        <v>45070</v>
      </c>
      <c r="F10864" s="1">
        <v>45159</v>
      </c>
      <c r="G10864">
        <v>89</v>
      </c>
      <c r="H10864">
        <v>0</v>
      </c>
      <c r="I10864">
        <v>29</v>
      </c>
      <c r="J10864">
        <v>0</v>
      </c>
      <c r="K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 t="s">
        <v>6</v>
      </c>
      <c r="W10864" t="s">
        <v>3</v>
      </c>
      <c r="Z10864" s="1">
        <v>45188</v>
      </c>
      <c r="AA10864">
        <v>23100010854</v>
      </c>
      <c r="AB10864" t="s">
        <v>3</v>
      </c>
    </row>
    <row r="10865" spans="1:28" x14ac:dyDescent="0.3">
      <c r="A10865">
        <f t="shared" si="169"/>
        <v>10865</v>
      </c>
      <c r="B10865" t="s">
        <v>6</v>
      </c>
      <c r="C10865">
        <v>7018</v>
      </c>
      <c r="D10865" t="s">
        <v>7028</v>
      </c>
      <c r="E10865" s="1">
        <v>45160</v>
      </c>
      <c r="F10865" s="1">
        <v>45253</v>
      </c>
      <c r="G10865">
        <v>93</v>
      </c>
      <c r="H10865">
        <v>0</v>
      </c>
      <c r="I10865">
        <v>19</v>
      </c>
      <c r="J10865">
        <v>0</v>
      </c>
      <c r="K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 t="s">
        <v>6</v>
      </c>
      <c r="W10865" t="s">
        <v>3</v>
      </c>
      <c r="Z10865" s="1">
        <v>45280</v>
      </c>
      <c r="AA10865">
        <v>23100016647</v>
      </c>
      <c r="AB10865" t="s">
        <v>3</v>
      </c>
    </row>
    <row r="10866" spans="1:28" x14ac:dyDescent="0.3">
      <c r="A10866">
        <f t="shared" si="169"/>
        <v>10866</v>
      </c>
      <c r="B10866" t="s">
        <v>4</v>
      </c>
      <c r="C10866">
        <v>7020</v>
      </c>
      <c r="D10866" t="s">
        <v>7031</v>
      </c>
      <c r="E10866" t="s">
        <v>6</v>
      </c>
      <c r="F10866" t="s">
        <v>7032</v>
      </c>
      <c r="H10866">
        <v>11</v>
      </c>
      <c r="I10866" s="2" t="s">
        <v>8</v>
      </c>
      <c r="J10866" t="s">
        <v>0</v>
      </c>
      <c r="K10866" t="s">
        <v>9</v>
      </c>
      <c r="N10866" t="s">
        <v>7033</v>
      </c>
      <c r="O10866">
        <v>3</v>
      </c>
    </row>
    <row r="10867" spans="1:28" x14ac:dyDescent="0.3">
      <c r="A10867">
        <f t="shared" si="169"/>
        <v>10867</v>
      </c>
      <c r="B10867" t="s">
        <v>6</v>
      </c>
      <c r="C10867">
        <v>7020</v>
      </c>
      <c r="D10867" t="s">
        <v>7031</v>
      </c>
      <c r="E10867" s="1">
        <v>44894</v>
      </c>
      <c r="F10867" s="1">
        <v>44980</v>
      </c>
      <c r="G10867">
        <v>86</v>
      </c>
      <c r="H10867">
        <v>0</v>
      </c>
      <c r="I10867">
        <v>1</v>
      </c>
      <c r="J10867">
        <v>0</v>
      </c>
      <c r="K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 t="s">
        <v>6</v>
      </c>
      <c r="W10867" t="s">
        <v>3</v>
      </c>
      <c r="Z10867" s="1">
        <v>45006</v>
      </c>
      <c r="AA10867">
        <v>2310001768</v>
      </c>
      <c r="AB10867" t="s">
        <v>3</v>
      </c>
    </row>
    <row r="10868" spans="1:28" x14ac:dyDescent="0.3">
      <c r="A10868">
        <f t="shared" si="169"/>
        <v>10868</v>
      </c>
      <c r="B10868" t="s">
        <v>6</v>
      </c>
      <c r="C10868">
        <v>7020</v>
      </c>
      <c r="D10868" t="s">
        <v>7031</v>
      </c>
      <c r="E10868" s="1">
        <v>44981</v>
      </c>
      <c r="F10868" s="1">
        <v>45069</v>
      </c>
      <c r="G10868">
        <v>88</v>
      </c>
      <c r="H10868">
        <v>0</v>
      </c>
      <c r="I10868">
        <v>44</v>
      </c>
      <c r="J10868">
        <v>0</v>
      </c>
      <c r="K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 t="s">
        <v>6</v>
      </c>
      <c r="W10868" t="s">
        <v>3</v>
      </c>
      <c r="Z10868" s="1">
        <v>45098</v>
      </c>
      <c r="AA10868">
        <v>2310006041</v>
      </c>
      <c r="AB10868" t="s">
        <v>3</v>
      </c>
    </row>
    <row r="10869" spans="1:28" x14ac:dyDescent="0.3">
      <c r="A10869">
        <f t="shared" si="169"/>
        <v>10869</v>
      </c>
      <c r="B10869" t="s">
        <v>6</v>
      </c>
      <c r="C10869">
        <v>7020</v>
      </c>
      <c r="D10869" t="s">
        <v>7031</v>
      </c>
      <c r="E10869" s="1">
        <v>45070</v>
      </c>
      <c r="F10869" s="1">
        <v>45161</v>
      </c>
      <c r="G10869">
        <v>91</v>
      </c>
      <c r="H10869">
        <v>0</v>
      </c>
      <c r="I10869">
        <v>201</v>
      </c>
      <c r="J10869">
        <v>0</v>
      </c>
      <c r="K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 t="s">
        <v>6</v>
      </c>
      <c r="W10869" t="s">
        <v>3</v>
      </c>
      <c r="Z10869" s="1">
        <v>45188</v>
      </c>
      <c r="AA10869">
        <v>23100010979</v>
      </c>
      <c r="AB10869" t="s">
        <v>3</v>
      </c>
    </row>
    <row r="10870" spans="1:28" x14ac:dyDescent="0.3">
      <c r="A10870">
        <f t="shared" si="169"/>
        <v>10870</v>
      </c>
      <c r="B10870" t="s">
        <v>6</v>
      </c>
      <c r="C10870">
        <v>7020</v>
      </c>
      <c r="D10870" t="s">
        <v>7031</v>
      </c>
      <c r="E10870" s="1">
        <v>45162</v>
      </c>
      <c r="F10870" s="1">
        <v>45253</v>
      </c>
      <c r="G10870">
        <v>91</v>
      </c>
      <c r="H10870">
        <v>0</v>
      </c>
      <c r="I10870">
        <v>126</v>
      </c>
      <c r="J10870">
        <v>0</v>
      </c>
      <c r="K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 t="s">
        <v>6</v>
      </c>
      <c r="W10870" t="s">
        <v>3</v>
      </c>
      <c r="Z10870" s="1">
        <v>45280</v>
      </c>
      <c r="AA10870">
        <v>23100016772</v>
      </c>
      <c r="AB10870" t="s">
        <v>3</v>
      </c>
    </row>
    <row r="10871" spans="1:28" x14ac:dyDescent="0.3">
      <c r="A10871">
        <f t="shared" si="169"/>
        <v>10871</v>
      </c>
      <c r="B10871" t="s">
        <v>4</v>
      </c>
      <c r="C10871">
        <v>7022</v>
      </c>
      <c r="D10871" t="s">
        <v>7034</v>
      </c>
      <c r="E10871" t="s">
        <v>6</v>
      </c>
      <c r="F10871" t="s">
        <v>7035</v>
      </c>
      <c r="H10871">
        <v>11</v>
      </c>
      <c r="I10871" s="2" t="s">
        <v>8</v>
      </c>
      <c r="J10871" t="s">
        <v>0</v>
      </c>
      <c r="K10871" t="s">
        <v>9</v>
      </c>
      <c r="M10871" t="s">
        <v>7036</v>
      </c>
      <c r="N10871" t="s">
        <v>7037</v>
      </c>
      <c r="O10871">
        <v>3</v>
      </c>
      <c r="Q10871" t="s">
        <v>4</v>
      </c>
    </row>
    <row r="10872" spans="1:28" x14ac:dyDescent="0.3">
      <c r="A10872">
        <f t="shared" si="169"/>
        <v>10872</v>
      </c>
      <c r="B10872" t="s">
        <v>6</v>
      </c>
      <c r="C10872">
        <v>7022</v>
      </c>
      <c r="D10872" t="s">
        <v>7034</v>
      </c>
      <c r="E10872" s="1">
        <v>44897</v>
      </c>
      <c r="F10872" s="1">
        <v>44980</v>
      </c>
      <c r="G10872">
        <v>83</v>
      </c>
      <c r="H10872">
        <v>0</v>
      </c>
      <c r="I10872">
        <v>56</v>
      </c>
      <c r="J10872">
        <v>0</v>
      </c>
      <c r="K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 t="s">
        <v>6</v>
      </c>
      <c r="W10872" t="s">
        <v>3</v>
      </c>
      <c r="Z10872" s="1">
        <v>45007</v>
      </c>
      <c r="AA10872">
        <v>2310002890</v>
      </c>
      <c r="AB10872" t="s">
        <v>3</v>
      </c>
    </row>
    <row r="10873" spans="1:28" x14ac:dyDescent="0.3">
      <c r="A10873">
        <f t="shared" si="169"/>
        <v>10873</v>
      </c>
      <c r="B10873" t="s">
        <v>6</v>
      </c>
      <c r="C10873">
        <v>7022</v>
      </c>
      <c r="D10873" t="s">
        <v>7034</v>
      </c>
      <c r="E10873" s="1">
        <v>44981</v>
      </c>
      <c r="F10873" s="1">
        <v>45075</v>
      </c>
      <c r="G10873">
        <v>94</v>
      </c>
      <c r="H10873">
        <v>0</v>
      </c>
      <c r="I10873">
        <v>67</v>
      </c>
      <c r="J10873">
        <v>0</v>
      </c>
      <c r="K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 t="s">
        <v>6</v>
      </c>
      <c r="W10873" t="s">
        <v>3</v>
      </c>
      <c r="Z10873" s="1">
        <v>45100</v>
      </c>
      <c r="AA10873">
        <v>2310007166</v>
      </c>
      <c r="AB10873" t="s">
        <v>3</v>
      </c>
    </row>
    <row r="10874" spans="1:28" x14ac:dyDescent="0.3">
      <c r="A10874">
        <f t="shared" si="169"/>
        <v>10874</v>
      </c>
      <c r="B10874" t="s">
        <v>4</v>
      </c>
      <c r="C10874">
        <v>7024</v>
      </c>
      <c r="D10874" t="s">
        <v>7038</v>
      </c>
      <c r="E10874" t="s">
        <v>6</v>
      </c>
      <c r="F10874" t="s">
        <v>7039</v>
      </c>
      <c r="H10874">
        <v>11</v>
      </c>
      <c r="I10874" s="2" t="s">
        <v>8</v>
      </c>
      <c r="J10874" t="s">
        <v>0</v>
      </c>
      <c r="K10874" t="s">
        <v>9</v>
      </c>
      <c r="N10874" t="s">
        <v>7040</v>
      </c>
      <c r="O10874">
        <v>3</v>
      </c>
    </row>
    <row r="10875" spans="1:28" x14ac:dyDescent="0.3">
      <c r="A10875">
        <f t="shared" si="169"/>
        <v>10875</v>
      </c>
      <c r="B10875" t="s">
        <v>6</v>
      </c>
      <c r="C10875">
        <v>7024</v>
      </c>
      <c r="D10875" t="s">
        <v>7038</v>
      </c>
      <c r="E10875" s="1">
        <v>44901</v>
      </c>
      <c r="F10875" s="1">
        <v>44995</v>
      </c>
      <c r="G10875">
        <v>94</v>
      </c>
      <c r="H10875">
        <v>0</v>
      </c>
      <c r="I10875">
        <v>102</v>
      </c>
      <c r="J10875">
        <v>0</v>
      </c>
      <c r="K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 t="s">
        <v>6</v>
      </c>
      <c r="W10875" t="s">
        <v>3</v>
      </c>
      <c r="Z10875" s="1">
        <v>45008</v>
      </c>
      <c r="AA10875">
        <v>2310004137</v>
      </c>
      <c r="AB10875" t="s">
        <v>3</v>
      </c>
    </row>
    <row r="10876" spans="1:28" x14ac:dyDescent="0.3">
      <c r="A10876">
        <f t="shared" si="169"/>
        <v>10876</v>
      </c>
      <c r="B10876" t="s">
        <v>6</v>
      </c>
      <c r="C10876">
        <v>7024</v>
      </c>
      <c r="D10876" t="s">
        <v>7038</v>
      </c>
      <c r="E10876" s="1">
        <v>44996</v>
      </c>
      <c r="F10876" s="1">
        <v>45084</v>
      </c>
      <c r="G10876">
        <v>88</v>
      </c>
      <c r="H10876">
        <v>0</v>
      </c>
      <c r="I10876">
        <v>85</v>
      </c>
      <c r="J10876">
        <v>0</v>
      </c>
      <c r="K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 t="s">
        <v>6</v>
      </c>
      <c r="W10876" t="s">
        <v>3</v>
      </c>
      <c r="Z10876" s="1">
        <v>45104</v>
      </c>
      <c r="AA10876">
        <v>2310009595</v>
      </c>
      <c r="AB10876" t="s">
        <v>3</v>
      </c>
    </row>
    <row r="10877" spans="1:28" x14ac:dyDescent="0.3">
      <c r="A10877">
        <f t="shared" si="169"/>
        <v>10877</v>
      </c>
      <c r="B10877" t="s">
        <v>6</v>
      </c>
      <c r="C10877">
        <v>7024</v>
      </c>
      <c r="D10877" t="s">
        <v>7038</v>
      </c>
      <c r="E10877" s="1">
        <v>45085</v>
      </c>
      <c r="F10877" s="1">
        <v>45177</v>
      </c>
      <c r="G10877">
        <v>92</v>
      </c>
      <c r="H10877">
        <v>0</v>
      </c>
      <c r="I10877">
        <v>90</v>
      </c>
      <c r="J10877">
        <v>0</v>
      </c>
      <c r="K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 t="s">
        <v>6</v>
      </c>
      <c r="W10877" t="s">
        <v>3</v>
      </c>
      <c r="Z10877" s="1">
        <v>45191</v>
      </c>
      <c r="AA10877">
        <v>23100014702</v>
      </c>
      <c r="AB10877" t="s">
        <v>3</v>
      </c>
    </row>
    <row r="10878" spans="1:28" x14ac:dyDescent="0.3">
      <c r="A10878">
        <f t="shared" si="169"/>
        <v>10878</v>
      </c>
      <c r="B10878" t="s">
        <v>6</v>
      </c>
      <c r="C10878">
        <v>7024</v>
      </c>
      <c r="D10878" t="s">
        <v>7038</v>
      </c>
      <c r="E10878" s="1">
        <v>45178</v>
      </c>
      <c r="F10878" s="1">
        <v>45261</v>
      </c>
      <c r="G10878">
        <v>83</v>
      </c>
      <c r="H10878">
        <v>0</v>
      </c>
      <c r="I10878">
        <v>87</v>
      </c>
      <c r="J10878">
        <v>0</v>
      </c>
      <c r="K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 t="s">
        <v>6</v>
      </c>
      <c r="W10878" t="s">
        <v>3</v>
      </c>
      <c r="Z10878" s="1">
        <v>45281</v>
      </c>
      <c r="AA10878">
        <v>23100017740</v>
      </c>
      <c r="AB10878" t="s">
        <v>3</v>
      </c>
    </row>
    <row r="10879" spans="1:28" x14ac:dyDescent="0.3">
      <c r="A10879">
        <f t="shared" si="169"/>
        <v>10879</v>
      </c>
      <c r="B10879" t="s">
        <v>4</v>
      </c>
      <c r="C10879">
        <v>7025</v>
      </c>
      <c r="D10879" t="s">
        <v>7041</v>
      </c>
      <c r="E10879" t="s">
        <v>6</v>
      </c>
      <c r="F10879" t="s">
        <v>7042</v>
      </c>
      <c r="G10879" t="s">
        <v>7043</v>
      </c>
      <c r="H10879">
        <v>11</v>
      </c>
      <c r="I10879" s="2" t="s">
        <v>8</v>
      </c>
      <c r="J10879" t="s">
        <v>0</v>
      </c>
      <c r="K10879" t="s">
        <v>9</v>
      </c>
      <c r="N10879" t="s">
        <v>7044</v>
      </c>
      <c r="O10879">
        <v>3</v>
      </c>
    </row>
    <row r="10880" spans="1:28" x14ac:dyDescent="0.3">
      <c r="A10880">
        <f t="shared" si="169"/>
        <v>10880</v>
      </c>
      <c r="B10880" t="s">
        <v>6</v>
      </c>
      <c r="C10880">
        <v>7025</v>
      </c>
      <c r="D10880" t="s">
        <v>7041</v>
      </c>
      <c r="E10880" s="1">
        <v>44894</v>
      </c>
      <c r="F10880" s="1">
        <v>44980</v>
      </c>
      <c r="G10880">
        <v>86</v>
      </c>
      <c r="H10880">
        <v>0</v>
      </c>
      <c r="I10880">
        <v>17</v>
      </c>
      <c r="J10880">
        <v>0</v>
      </c>
      <c r="K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 t="s">
        <v>6</v>
      </c>
      <c r="W10880" t="s">
        <v>3</v>
      </c>
      <c r="Z10880" s="1">
        <v>45006</v>
      </c>
      <c r="AA10880">
        <v>2310001650</v>
      </c>
      <c r="AB10880" t="s">
        <v>3</v>
      </c>
    </row>
    <row r="10881" spans="1:28" x14ac:dyDescent="0.3">
      <c r="A10881">
        <f t="shared" si="169"/>
        <v>10881</v>
      </c>
      <c r="B10881" t="s">
        <v>6</v>
      </c>
      <c r="C10881">
        <v>7025</v>
      </c>
      <c r="D10881" t="s">
        <v>7041</v>
      </c>
      <c r="E10881" s="1">
        <v>44981</v>
      </c>
      <c r="F10881" s="1">
        <v>45069</v>
      </c>
      <c r="G10881">
        <v>88</v>
      </c>
      <c r="H10881">
        <v>0</v>
      </c>
      <c r="I10881">
        <v>18</v>
      </c>
      <c r="J10881">
        <v>0</v>
      </c>
      <c r="K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 t="s">
        <v>6</v>
      </c>
      <c r="W10881" t="s">
        <v>3</v>
      </c>
      <c r="Z10881" s="1">
        <v>45098</v>
      </c>
      <c r="AA10881">
        <v>2310005923</v>
      </c>
      <c r="AB10881" t="s">
        <v>3</v>
      </c>
    </row>
    <row r="10882" spans="1:28" x14ac:dyDescent="0.3">
      <c r="A10882">
        <f t="shared" si="169"/>
        <v>10882</v>
      </c>
      <c r="B10882" t="s">
        <v>6</v>
      </c>
      <c r="C10882">
        <v>7025</v>
      </c>
      <c r="D10882" t="s">
        <v>7041</v>
      </c>
      <c r="E10882" s="1">
        <v>45070</v>
      </c>
      <c r="F10882" s="1">
        <v>45159</v>
      </c>
      <c r="G10882">
        <v>89</v>
      </c>
      <c r="H10882">
        <v>0</v>
      </c>
      <c r="I10882">
        <v>23</v>
      </c>
      <c r="J10882">
        <v>0</v>
      </c>
      <c r="K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 t="s">
        <v>6</v>
      </c>
      <c r="W10882" t="s">
        <v>3</v>
      </c>
      <c r="Z10882" s="1">
        <v>45188</v>
      </c>
      <c r="AA10882">
        <v>23100010861</v>
      </c>
      <c r="AB10882" t="s">
        <v>3</v>
      </c>
    </row>
    <row r="10883" spans="1:28" x14ac:dyDescent="0.3">
      <c r="A10883">
        <f t="shared" ref="A10883:A10946" si="170">A10882+1</f>
        <v>10883</v>
      </c>
      <c r="B10883" t="s">
        <v>6</v>
      </c>
      <c r="C10883">
        <v>7025</v>
      </c>
      <c r="D10883" t="s">
        <v>7041</v>
      </c>
      <c r="E10883" s="1">
        <v>45160</v>
      </c>
      <c r="F10883" s="1">
        <v>45253</v>
      </c>
      <c r="G10883">
        <v>93</v>
      </c>
      <c r="H10883">
        <v>0</v>
      </c>
      <c r="I10883">
        <v>21</v>
      </c>
      <c r="J10883">
        <v>0</v>
      </c>
      <c r="K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6</v>
      </c>
      <c r="W10883" t="s">
        <v>3</v>
      </c>
      <c r="Z10883" s="1">
        <v>45280</v>
      </c>
      <c r="AA10883">
        <v>23100016654</v>
      </c>
      <c r="AB10883" t="s">
        <v>3</v>
      </c>
    </row>
    <row r="10884" spans="1:28" x14ac:dyDescent="0.3">
      <c r="A10884">
        <f t="shared" si="170"/>
        <v>10884</v>
      </c>
      <c r="B10884" t="s">
        <v>4</v>
      </c>
      <c r="C10884">
        <v>7026</v>
      </c>
      <c r="D10884" t="s">
        <v>7045</v>
      </c>
      <c r="E10884" t="s">
        <v>65</v>
      </c>
      <c r="F10884" t="s">
        <v>7046</v>
      </c>
      <c r="H10884">
        <v>11</v>
      </c>
      <c r="I10884" s="2" t="s">
        <v>8</v>
      </c>
      <c r="J10884" t="s">
        <v>0</v>
      </c>
      <c r="K10884" t="s">
        <v>9</v>
      </c>
      <c r="M10884" t="s">
        <v>7047</v>
      </c>
      <c r="N10884" t="s">
        <v>7048</v>
      </c>
      <c r="O10884">
        <v>3</v>
      </c>
    </row>
    <row r="10885" spans="1:28" x14ac:dyDescent="0.3">
      <c r="A10885">
        <f t="shared" si="170"/>
        <v>10885</v>
      </c>
      <c r="B10885" t="s">
        <v>6</v>
      </c>
      <c r="C10885">
        <v>7026</v>
      </c>
      <c r="D10885" t="s">
        <v>7045</v>
      </c>
      <c r="E10885" s="1">
        <v>44901</v>
      </c>
      <c r="F10885" s="1">
        <v>44991</v>
      </c>
      <c r="G10885">
        <v>90</v>
      </c>
      <c r="H10885">
        <v>0</v>
      </c>
      <c r="I10885">
        <v>94</v>
      </c>
      <c r="J10885">
        <v>0</v>
      </c>
      <c r="K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 t="s">
        <v>6</v>
      </c>
      <c r="W10885" t="s">
        <v>3</v>
      </c>
      <c r="Z10885" s="1">
        <v>45008</v>
      </c>
      <c r="AA10885">
        <v>2310004015</v>
      </c>
      <c r="AB10885" t="s">
        <v>3</v>
      </c>
    </row>
    <row r="10886" spans="1:28" x14ac:dyDescent="0.3">
      <c r="A10886">
        <f t="shared" si="170"/>
        <v>10886</v>
      </c>
      <c r="B10886" t="s">
        <v>6</v>
      </c>
      <c r="C10886">
        <v>7026</v>
      </c>
      <c r="D10886" t="s">
        <v>7045</v>
      </c>
      <c r="E10886" s="1">
        <v>44992</v>
      </c>
      <c r="F10886" s="1">
        <v>45083</v>
      </c>
      <c r="G10886">
        <v>91</v>
      </c>
      <c r="H10886">
        <v>0</v>
      </c>
      <c r="I10886">
        <v>144</v>
      </c>
      <c r="J10886">
        <v>0</v>
      </c>
      <c r="K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 t="s">
        <v>6</v>
      </c>
      <c r="W10886" t="s">
        <v>3</v>
      </c>
      <c r="Z10886" s="1">
        <v>45104</v>
      </c>
      <c r="AA10886">
        <v>2310009471</v>
      </c>
      <c r="AB10886" t="s">
        <v>3</v>
      </c>
    </row>
    <row r="10887" spans="1:28" x14ac:dyDescent="0.3">
      <c r="A10887">
        <f t="shared" si="170"/>
        <v>10887</v>
      </c>
      <c r="B10887" t="s">
        <v>6</v>
      </c>
      <c r="C10887">
        <v>7026</v>
      </c>
      <c r="D10887" t="s">
        <v>7045</v>
      </c>
      <c r="E10887" s="1">
        <v>45084</v>
      </c>
      <c r="F10887" s="1">
        <v>45175</v>
      </c>
      <c r="G10887">
        <v>91</v>
      </c>
      <c r="H10887">
        <v>0</v>
      </c>
      <c r="I10887">
        <v>129</v>
      </c>
      <c r="J10887">
        <v>0</v>
      </c>
      <c r="K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 t="s">
        <v>6</v>
      </c>
      <c r="W10887" t="s">
        <v>3</v>
      </c>
      <c r="Z10887" s="1">
        <v>45191</v>
      </c>
      <c r="AA10887">
        <v>23100014578</v>
      </c>
      <c r="AB10887" t="s">
        <v>3</v>
      </c>
    </row>
    <row r="10888" spans="1:28" x14ac:dyDescent="0.3">
      <c r="A10888">
        <f t="shared" si="170"/>
        <v>10888</v>
      </c>
      <c r="B10888" t="s">
        <v>6</v>
      </c>
      <c r="C10888">
        <v>7026</v>
      </c>
      <c r="D10888" t="s">
        <v>7045</v>
      </c>
      <c r="E10888" s="1">
        <v>45176</v>
      </c>
      <c r="F10888" s="1">
        <v>45258</v>
      </c>
      <c r="G10888">
        <v>82</v>
      </c>
      <c r="H10888">
        <v>0</v>
      </c>
      <c r="I10888">
        <v>100</v>
      </c>
      <c r="J10888">
        <v>0</v>
      </c>
      <c r="K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 t="s">
        <v>6</v>
      </c>
      <c r="W10888" t="s">
        <v>3</v>
      </c>
      <c r="Z10888" s="1">
        <v>45281</v>
      </c>
      <c r="AA10888">
        <v>23100017615</v>
      </c>
      <c r="AB10888" t="s">
        <v>3</v>
      </c>
    </row>
    <row r="10889" spans="1:28" x14ac:dyDescent="0.3">
      <c r="A10889">
        <f t="shared" si="170"/>
        <v>10889</v>
      </c>
      <c r="B10889" t="s">
        <v>4</v>
      </c>
      <c r="C10889">
        <v>7034</v>
      </c>
      <c r="D10889" t="s">
        <v>7049</v>
      </c>
      <c r="E10889" t="s">
        <v>65</v>
      </c>
      <c r="F10889" t="s">
        <v>7050</v>
      </c>
      <c r="G10889" t="s">
        <v>4938</v>
      </c>
      <c r="H10889">
        <v>11</v>
      </c>
      <c r="I10889" s="2" t="s">
        <v>8</v>
      </c>
      <c r="J10889" t="s">
        <v>0</v>
      </c>
      <c r="K10889" t="s">
        <v>9</v>
      </c>
      <c r="N10889" t="s">
        <v>7051</v>
      </c>
      <c r="O10889">
        <v>3</v>
      </c>
    </row>
    <row r="10890" spans="1:28" x14ac:dyDescent="0.3">
      <c r="A10890">
        <f t="shared" si="170"/>
        <v>10890</v>
      </c>
      <c r="B10890" t="s">
        <v>6</v>
      </c>
      <c r="C10890">
        <v>7034</v>
      </c>
      <c r="D10890" t="s">
        <v>7049</v>
      </c>
      <c r="E10890" s="1">
        <v>44911</v>
      </c>
      <c r="F10890" s="1">
        <v>44993</v>
      </c>
      <c r="G10890">
        <v>82</v>
      </c>
      <c r="H10890">
        <v>0</v>
      </c>
      <c r="I10890">
        <v>152</v>
      </c>
      <c r="J10890">
        <v>0</v>
      </c>
      <c r="K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 t="s">
        <v>6</v>
      </c>
      <c r="W10890" t="s">
        <v>3</v>
      </c>
      <c r="Z10890" s="1">
        <v>45008</v>
      </c>
      <c r="AA10890">
        <v>2310004501</v>
      </c>
      <c r="AB10890" t="s">
        <v>3</v>
      </c>
    </row>
    <row r="10891" spans="1:28" x14ac:dyDescent="0.3">
      <c r="A10891">
        <f t="shared" si="170"/>
        <v>10891</v>
      </c>
      <c r="B10891" t="s">
        <v>6</v>
      </c>
      <c r="C10891">
        <v>7034</v>
      </c>
      <c r="D10891" t="s">
        <v>7049</v>
      </c>
      <c r="E10891" s="1">
        <v>44994</v>
      </c>
      <c r="F10891" s="1">
        <v>45082</v>
      </c>
      <c r="G10891">
        <v>88</v>
      </c>
      <c r="H10891">
        <v>0</v>
      </c>
      <c r="I10891">
        <v>552</v>
      </c>
      <c r="J10891">
        <v>0</v>
      </c>
      <c r="K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 t="s">
        <v>6</v>
      </c>
      <c r="W10891" t="s">
        <v>3</v>
      </c>
      <c r="Z10891" s="1">
        <v>45100</v>
      </c>
      <c r="AA10891">
        <v>2310007833</v>
      </c>
      <c r="AB10891" t="s">
        <v>3</v>
      </c>
    </row>
    <row r="10892" spans="1:28" x14ac:dyDescent="0.3">
      <c r="A10892">
        <f t="shared" si="170"/>
        <v>10892</v>
      </c>
      <c r="B10892" t="s">
        <v>6</v>
      </c>
      <c r="C10892">
        <v>7034</v>
      </c>
      <c r="D10892" t="s">
        <v>7049</v>
      </c>
      <c r="E10892" s="1">
        <v>45083</v>
      </c>
      <c r="F10892" s="1">
        <v>45180</v>
      </c>
      <c r="G10892">
        <v>97</v>
      </c>
      <c r="H10892">
        <v>0</v>
      </c>
      <c r="I10892">
        <v>880</v>
      </c>
      <c r="J10892">
        <v>0</v>
      </c>
      <c r="K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 t="s">
        <v>6</v>
      </c>
      <c r="W10892" t="s">
        <v>3</v>
      </c>
      <c r="Z10892" s="1">
        <v>45191</v>
      </c>
      <c r="AA10892">
        <v>23100014184</v>
      </c>
      <c r="AB10892" t="s">
        <v>3</v>
      </c>
    </row>
    <row r="10893" spans="1:28" x14ac:dyDescent="0.3">
      <c r="A10893">
        <f t="shared" si="170"/>
        <v>10893</v>
      </c>
      <c r="B10893" t="s">
        <v>6</v>
      </c>
      <c r="C10893">
        <v>7034</v>
      </c>
      <c r="D10893" t="s">
        <v>7049</v>
      </c>
      <c r="E10893" s="1">
        <v>45181</v>
      </c>
      <c r="F10893" s="1">
        <v>45267</v>
      </c>
      <c r="G10893">
        <v>86</v>
      </c>
      <c r="H10893">
        <v>0</v>
      </c>
      <c r="I10893">
        <v>312</v>
      </c>
      <c r="J10893">
        <v>0</v>
      </c>
      <c r="K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 t="s">
        <v>6</v>
      </c>
      <c r="W10893" t="s">
        <v>3</v>
      </c>
      <c r="Z10893" s="1">
        <v>45281</v>
      </c>
      <c r="AA10893">
        <v>23100018111</v>
      </c>
      <c r="AB10893" t="s">
        <v>3</v>
      </c>
    </row>
    <row r="10894" spans="1:28" x14ac:dyDescent="0.3">
      <c r="A10894">
        <f t="shared" si="170"/>
        <v>10894</v>
      </c>
      <c r="B10894" t="s">
        <v>4</v>
      </c>
      <c r="C10894">
        <v>7035</v>
      </c>
      <c r="D10894" t="s">
        <v>7052</v>
      </c>
      <c r="E10894" t="s">
        <v>6</v>
      </c>
      <c r="F10894" t="s">
        <v>7053</v>
      </c>
      <c r="H10894">
        <v>11</v>
      </c>
      <c r="I10894" s="2" t="s">
        <v>8</v>
      </c>
      <c r="J10894" t="s">
        <v>0</v>
      </c>
      <c r="K10894" t="s">
        <v>9</v>
      </c>
      <c r="M10894" t="s">
        <v>7054</v>
      </c>
      <c r="N10894" t="s">
        <v>7055</v>
      </c>
      <c r="O10894">
        <v>3</v>
      </c>
      <c r="Q10894" t="s">
        <v>4</v>
      </c>
    </row>
    <row r="10895" spans="1:28" x14ac:dyDescent="0.3">
      <c r="A10895">
        <f t="shared" si="170"/>
        <v>10895</v>
      </c>
      <c r="B10895" t="s">
        <v>6</v>
      </c>
      <c r="C10895">
        <v>7035</v>
      </c>
      <c r="D10895" t="s">
        <v>7052</v>
      </c>
      <c r="E10895" s="1">
        <v>44897</v>
      </c>
      <c r="F10895" s="1">
        <v>44980</v>
      </c>
      <c r="G10895">
        <v>83</v>
      </c>
      <c r="H10895">
        <v>0</v>
      </c>
      <c r="I10895">
        <v>5</v>
      </c>
      <c r="J10895">
        <v>0</v>
      </c>
      <c r="K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 t="s">
        <v>6</v>
      </c>
      <c r="W10895" t="s">
        <v>3</v>
      </c>
      <c r="Z10895" s="1">
        <v>45007</v>
      </c>
      <c r="AA10895">
        <v>2310003643</v>
      </c>
      <c r="AB10895" t="s">
        <v>3</v>
      </c>
    </row>
    <row r="10896" spans="1:28" x14ac:dyDescent="0.3">
      <c r="A10896">
        <f t="shared" si="170"/>
        <v>10896</v>
      </c>
      <c r="B10896" t="s">
        <v>6</v>
      </c>
      <c r="C10896">
        <v>7035</v>
      </c>
      <c r="D10896" t="s">
        <v>7052</v>
      </c>
      <c r="E10896" s="1">
        <v>44981</v>
      </c>
      <c r="F10896" s="1">
        <v>45077</v>
      </c>
      <c r="G10896">
        <v>96</v>
      </c>
      <c r="H10896">
        <v>0</v>
      </c>
      <c r="I10896">
        <v>10</v>
      </c>
      <c r="J10896">
        <v>0</v>
      </c>
      <c r="K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 t="s">
        <v>6</v>
      </c>
      <c r="W10896" t="s">
        <v>3</v>
      </c>
      <c r="Z10896" s="1">
        <v>45103</v>
      </c>
      <c r="AA10896">
        <v>2310008419</v>
      </c>
      <c r="AB10896" t="s">
        <v>3</v>
      </c>
    </row>
    <row r="10897" spans="1:28" x14ac:dyDescent="0.3">
      <c r="A10897">
        <f t="shared" si="170"/>
        <v>10897</v>
      </c>
      <c r="B10897" t="s">
        <v>6</v>
      </c>
      <c r="C10897">
        <v>7035</v>
      </c>
      <c r="D10897" t="s">
        <v>7052</v>
      </c>
      <c r="E10897" s="1">
        <v>45078</v>
      </c>
      <c r="F10897" s="1">
        <v>45175</v>
      </c>
      <c r="G10897">
        <v>97</v>
      </c>
      <c r="H10897">
        <v>0</v>
      </c>
      <c r="I10897">
        <v>24</v>
      </c>
      <c r="J10897">
        <v>0</v>
      </c>
      <c r="K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 t="s">
        <v>6</v>
      </c>
      <c r="W10897" t="s">
        <v>3</v>
      </c>
      <c r="Z10897" s="1">
        <v>45189</v>
      </c>
      <c r="AA10897">
        <v>23100012795</v>
      </c>
      <c r="AB10897" t="s">
        <v>3</v>
      </c>
    </row>
    <row r="10898" spans="1:28" x14ac:dyDescent="0.3">
      <c r="A10898">
        <f t="shared" si="170"/>
        <v>10898</v>
      </c>
      <c r="B10898" t="s">
        <v>4</v>
      </c>
      <c r="C10898">
        <v>7036</v>
      </c>
      <c r="D10898" t="s">
        <v>7056</v>
      </c>
      <c r="E10898" t="s">
        <v>6</v>
      </c>
      <c r="F10898" t="s">
        <v>7057</v>
      </c>
      <c r="H10898">
        <v>11</v>
      </c>
      <c r="I10898" s="2" t="s">
        <v>8</v>
      </c>
      <c r="J10898" t="s">
        <v>0</v>
      </c>
      <c r="K10898" t="s">
        <v>9</v>
      </c>
      <c r="N10898" t="s">
        <v>7058</v>
      </c>
      <c r="O10898">
        <v>3</v>
      </c>
    </row>
    <row r="10899" spans="1:28" x14ac:dyDescent="0.3">
      <c r="A10899">
        <f t="shared" si="170"/>
        <v>10899</v>
      </c>
      <c r="B10899" t="s">
        <v>6</v>
      </c>
      <c r="C10899">
        <v>7036</v>
      </c>
      <c r="D10899" t="s">
        <v>7056</v>
      </c>
      <c r="E10899" s="1">
        <v>44896</v>
      </c>
      <c r="F10899" s="1">
        <v>44986</v>
      </c>
      <c r="G10899">
        <v>90</v>
      </c>
      <c r="H10899">
        <v>0</v>
      </c>
      <c r="I10899">
        <v>156</v>
      </c>
      <c r="J10899">
        <v>0</v>
      </c>
      <c r="K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 t="s">
        <v>6</v>
      </c>
      <c r="W10899" t="s">
        <v>3</v>
      </c>
      <c r="Z10899" s="1">
        <v>45007</v>
      </c>
      <c r="AA10899">
        <v>2310003528</v>
      </c>
      <c r="AB10899" t="s">
        <v>3</v>
      </c>
    </row>
    <row r="10900" spans="1:28" x14ac:dyDescent="0.3">
      <c r="A10900">
        <f t="shared" si="170"/>
        <v>10900</v>
      </c>
      <c r="B10900" t="s">
        <v>6</v>
      </c>
      <c r="C10900">
        <v>7036</v>
      </c>
      <c r="D10900" t="s">
        <v>7056</v>
      </c>
      <c r="E10900" s="1">
        <v>44987</v>
      </c>
      <c r="F10900" s="1">
        <v>45076</v>
      </c>
      <c r="G10900">
        <v>89</v>
      </c>
      <c r="H10900">
        <v>0</v>
      </c>
      <c r="I10900">
        <v>1413</v>
      </c>
      <c r="J10900">
        <v>0</v>
      </c>
      <c r="K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 t="s">
        <v>6</v>
      </c>
      <c r="W10900" t="s">
        <v>3</v>
      </c>
      <c r="Z10900" s="1">
        <v>45103</v>
      </c>
      <c r="AA10900">
        <v>2310008304</v>
      </c>
      <c r="AB10900" t="s">
        <v>3</v>
      </c>
    </row>
    <row r="10901" spans="1:28" x14ac:dyDescent="0.3">
      <c r="A10901">
        <f t="shared" si="170"/>
        <v>10901</v>
      </c>
      <c r="B10901" t="s">
        <v>6</v>
      </c>
      <c r="C10901">
        <v>7036</v>
      </c>
      <c r="D10901" t="s">
        <v>7056</v>
      </c>
      <c r="E10901" s="1">
        <v>45077</v>
      </c>
      <c r="F10901" s="1">
        <v>45174</v>
      </c>
      <c r="G10901">
        <v>97</v>
      </c>
      <c r="H10901">
        <v>0</v>
      </c>
      <c r="I10901">
        <v>2364</v>
      </c>
      <c r="J10901">
        <v>0</v>
      </c>
      <c r="K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 t="s">
        <v>6</v>
      </c>
      <c r="W10901" t="s">
        <v>3</v>
      </c>
      <c r="Z10901" s="1">
        <v>45189</v>
      </c>
      <c r="AA10901">
        <v>23100012680</v>
      </c>
      <c r="AB10901" t="s">
        <v>3</v>
      </c>
    </row>
    <row r="10902" spans="1:28" x14ac:dyDescent="0.3">
      <c r="A10902">
        <f t="shared" si="170"/>
        <v>10902</v>
      </c>
      <c r="B10902" t="s">
        <v>6</v>
      </c>
      <c r="C10902">
        <v>7036</v>
      </c>
      <c r="D10902" t="s">
        <v>7056</v>
      </c>
      <c r="E10902" s="1">
        <v>45175</v>
      </c>
      <c r="F10902" s="1">
        <v>45257</v>
      </c>
      <c r="G10902">
        <v>82</v>
      </c>
      <c r="H10902">
        <v>0</v>
      </c>
      <c r="I10902">
        <v>300</v>
      </c>
      <c r="J10902">
        <v>0</v>
      </c>
      <c r="K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 t="s">
        <v>6</v>
      </c>
      <c r="W10902" t="s">
        <v>3</v>
      </c>
      <c r="Z10902" s="1">
        <v>45280</v>
      </c>
      <c r="AA10902">
        <v>23100017110</v>
      </c>
      <c r="AB10902" t="s">
        <v>3</v>
      </c>
    </row>
    <row r="10903" spans="1:28" x14ac:dyDescent="0.3">
      <c r="A10903">
        <f t="shared" si="170"/>
        <v>10903</v>
      </c>
      <c r="B10903" t="s">
        <v>4</v>
      </c>
      <c r="C10903">
        <v>7038</v>
      </c>
      <c r="D10903" t="s">
        <v>7059</v>
      </c>
      <c r="E10903" t="s">
        <v>6</v>
      </c>
      <c r="F10903" t="s">
        <v>7060</v>
      </c>
      <c r="G10903" t="s">
        <v>7061</v>
      </c>
      <c r="H10903">
        <v>11</v>
      </c>
      <c r="I10903" s="2" t="s">
        <v>8</v>
      </c>
      <c r="J10903" t="s">
        <v>0</v>
      </c>
      <c r="K10903" t="s">
        <v>3</v>
      </c>
      <c r="N10903" t="s">
        <v>7062</v>
      </c>
      <c r="O10903">
        <v>3</v>
      </c>
    </row>
    <row r="10904" spans="1:28" x14ac:dyDescent="0.3">
      <c r="A10904">
        <f t="shared" si="170"/>
        <v>10904</v>
      </c>
      <c r="B10904" t="s">
        <v>6</v>
      </c>
      <c r="C10904">
        <v>7038</v>
      </c>
      <c r="D10904" t="s">
        <v>7059</v>
      </c>
      <c r="E10904" s="1">
        <v>44894</v>
      </c>
      <c r="F10904" s="1">
        <v>44981</v>
      </c>
      <c r="G10904">
        <v>87</v>
      </c>
      <c r="H10904">
        <v>0</v>
      </c>
      <c r="I10904">
        <v>13</v>
      </c>
      <c r="J10904">
        <v>0</v>
      </c>
      <c r="K10904">
        <v>0</v>
      </c>
      <c r="S10904">
        <v>0</v>
      </c>
      <c r="T10904">
        <v>0</v>
      </c>
      <c r="U10904">
        <v>0</v>
      </c>
      <c r="V10904" t="s">
        <v>6</v>
      </c>
      <c r="W10904" t="s">
        <v>3</v>
      </c>
      <c r="Z10904" s="1">
        <v>45006</v>
      </c>
      <c r="AA10904">
        <v>2310001596</v>
      </c>
      <c r="AB10904" t="s">
        <v>3</v>
      </c>
    </row>
    <row r="10905" spans="1:28" x14ac:dyDescent="0.3">
      <c r="A10905">
        <f t="shared" si="170"/>
        <v>10905</v>
      </c>
      <c r="B10905" t="s">
        <v>6</v>
      </c>
      <c r="C10905">
        <v>7038</v>
      </c>
      <c r="D10905" t="s">
        <v>7059</v>
      </c>
      <c r="E10905" s="1">
        <v>44982</v>
      </c>
      <c r="F10905" s="1">
        <v>45070</v>
      </c>
      <c r="G10905">
        <v>88</v>
      </c>
      <c r="H10905">
        <v>0</v>
      </c>
      <c r="I10905">
        <v>24</v>
      </c>
      <c r="J10905">
        <v>0</v>
      </c>
      <c r="K10905">
        <v>0</v>
      </c>
      <c r="S10905">
        <v>0</v>
      </c>
      <c r="T10905">
        <v>0</v>
      </c>
      <c r="U10905">
        <v>0</v>
      </c>
      <c r="V10905" t="s">
        <v>6</v>
      </c>
      <c r="W10905" t="s">
        <v>3</v>
      </c>
      <c r="Z10905" s="1">
        <v>45098</v>
      </c>
      <c r="AA10905">
        <v>2310005870</v>
      </c>
      <c r="AB10905" t="s">
        <v>3</v>
      </c>
    </row>
    <row r="10906" spans="1:28" x14ac:dyDescent="0.3">
      <c r="A10906">
        <f t="shared" si="170"/>
        <v>10906</v>
      </c>
      <c r="B10906" t="s">
        <v>6</v>
      </c>
      <c r="C10906">
        <v>7038</v>
      </c>
      <c r="D10906" t="s">
        <v>7059</v>
      </c>
      <c r="E10906" s="1">
        <v>45071</v>
      </c>
      <c r="F10906" s="1">
        <v>45161</v>
      </c>
      <c r="G10906">
        <v>90</v>
      </c>
      <c r="H10906">
        <v>0</v>
      </c>
      <c r="I10906">
        <v>50</v>
      </c>
      <c r="J10906">
        <v>0</v>
      </c>
      <c r="K10906">
        <v>0</v>
      </c>
      <c r="S10906">
        <v>0</v>
      </c>
      <c r="T10906">
        <v>0</v>
      </c>
      <c r="U10906">
        <v>0</v>
      </c>
      <c r="V10906" t="s">
        <v>6</v>
      </c>
      <c r="W10906" t="s">
        <v>3</v>
      </c>
      <c r="Z10906" s="1">
        <v>45188</v>
      </c>
      <c r="AA10906">
        <v>23100010808</v>
      </c>
      <c r="AB10906" t="s">
        <v>3</v>
      </c>
    </row>
    <row r="10907" spans="1:28" x14ac:dyDescent="0.3">
      <c r="A10907">
        <f t="shared" si="170"/>
        <v>10907</v>
      </c>
      <c r="B10907" t="s">
        <v>6</v>
      </c>
      <c r="C10907">
        <v>7038</v>
      </c>
      <c r="D10907" t="s">
        <v>7059</v>
      </c>
      <c r="E10907" s="1">
        <v>45162</v>
      </c>
      <c r="F10907" s="1">
        <v>45252</v>
      </c>
      <c r="G10907">
        <v>90</v>
      </c>
      <c r="H10907">
        <v>0</v>
      </c>
      <c r="I10907">
        <v>30</v>
      </c>
      <c r="J10907">
        <v>0</v>
      </c>
      <c r="K10907">
        <v>0</v>
      </c>
      <c r="S10907">
        <v>0</v>
      </c>
      <c r="T10907">
        <v>0</v>
      </c>
      <c r="U10907">
        <v>0</v>
      </c>
      <c r="V10907" t="s">
        <v>6</v>
      </c>
      <c r="W10907" t="s">
        <v>3</v>
      </c>
      <c r="Z10907" s="1">
        <v>45280</v>
      </c>
      <c r="AA10907">
        <v>23100016601</v>
      </c>
      <c r="AB10907" t="s">
        <v>3</v>
      </c>
    </row>
    <row r="10908" spans="1:28" x14ac:dyDescent="0.3">
      <c r="A10908">
        <f t="shared" si="170"/>
        <v>10908</v>
      </c>
      <c r="B10908" t="s">
        <v>4</v>
      </c>
      <c r="C10908">
        <v>7039</v>
      </c>
      <c r="D10908" t="s">
        <v>7063</v>
      </c>
      <c r="E10908" t="s">
        <v>6</v>
      </c>
      <c r="F10908" t="s">
        <v>7064</v>
      </c>
      <c r="G10908" t="s">
        <v>7065</v>
      </c>
      <c r="H10908">
        <v>11</v>
      </c>
      <c r="I10908" s="2" t="s">
        <v>8</v>
      </c>
      <c r="J10908" t="s">
        <v>0</v>
      </c>
      <c r="K10908" t="s">
        <v>3</v>
      </c>
      <c r="N10908" t="s">
        <v>7066</v>
      </c>
      <c r="O10908">
        <v>3</v>
      </c>
    </row>
    <row r="10909" spans="1:28" x14ac:dyDescent="0.3">
      <c r="A10909">
        <f t="shared" si="170"/>
        <v>10909</v>
      </c>
      <c r="B10909" t="s">
        <v>6</v>
      </c>
      <c r="C10909">
        <v>7039</v>
      </c>
      <c r="D10909" t="s">
        <v>7063</v>
      </c>
      <c r="E10909" s="1">
        <v>44894</v>
      </c>
      <c r="F10909" s="1">
        <v>44981</v>
      </c>
      <c r="G10909">
        <v>87</v>
      </c>
      <c r="H10909">
        <v>0</v>
      </c>
      <c r="I10909">
        <v>8</v>
      </c>
      <c r="J10909">
        <v>0</v>
      </c>
      <c r="K10909">
        <v>0</v>
      </c>
      <c r="S10909">
        <v>0</v>
      </c>
      <c r="T10909">
        <v>0</v>
      </c>
      <c r="U10909">
        <v>0</v>
      </c>
      <c r="V10909" t="s">
        <v>6</v>
      </c>
      <c r="W10909" t="s">
        <v>3</v>
      </c>
      <c r="Z10909" s="1">
        <v>45006</v>
      </c>
      <c r="AA10909">
        <v>2310001597</v>
      </c>
      <c r="AB10909" t="s">
        <v>3</v>
      </c>
    </row>
    <row r="10910" spans="1:28" x14ac:dyDescent="0.3">
      <c r="A10910">
        <f t="shared" si="170"/>
        <v>10910</v>
      </c>
      <c r="B10910" t="s">
        <v>6</v>
      </c>
      <c r="C10910">
        <v>7039</v>
      </c>
      <c r="D10910" t="s">
        <v>7063</v>
      </c>
      <c r="E10910" s="1">
        <v>44982</v>
      </c>
      <c r="F10910" s="1">
        <v>45070</v>
      </c>
      <c r="G10910">
        <v>88</v>
      </c>
      <c r="H10910">
        <v>0</v>
      </c>
      <c r="I10910">
        <v>9</v>
      </c>
      <c r="J10910">
        <v>0</v>
      </c>
      <c r="K10910">
        <v>0</v>
      </c>
      <c r="S10910">
        <v>0</v>
      </c>
      <c r="T10910">
        <v>0</v>
      </c>
      <c r="U10910">
        <v>0</v>
      </c>
      <c r="V10910" t="s">
        <v>6</v>
      </c>
      <c r="W10910" t="s">
        <v>3</v>
      </c>
      <c r="Z10910" s="1">
        <v>45098</v>
      </c>
      <c r="AA10910">
        <v>2310005871</v>
      </c>
      <c r="AB10910" t="s">
        <v>3</v>
      </c>
    </row>
    <row r="10911" spans="1:28" x14ac:dyDescent="0.3">
      <c r="A10911">
        <f t="shared" si="170"/>
        <v>10911</v>
      </c>
      <c r="B10911" t="s">
        <v>6</v>
      </c>
      <c r="C10911">
        <v>7039</v>
      </c>
      <c r="D10911" t="s">
        <v>7063</v>
      </c>
      <c r="E10911" s="1">
        <v>45071</v>
      </c>
      <c r="F10911" s="1">
        <v>45161</v>
      </c>
      <c r="G10911">
        <v>90</v>
      </c>
      <c r="H10911">
        <v>0</v>
      </c>
      <c r="I10911">
        <v>9</v>
      </c>
      <c r="J10911">
        <v>0</v>
      </c>
      <c r="K10911">
        <v>0</v>
      </c>
      <c r="S10911">
        <v>0</v>
      </c>
      <c r="T10911">
        <v>0</v>
      </c>
      <c r="U10911">
        <v>0</v>
      </c>
      <c r="V10911" t="s">
        <v>6</v>
      </c>
      <c r="W10911" t="s">
        <v>3</v>
      </c>
      <c r="Z10911" s="1">
        <v>45188</v>
      </c>
      <c r="AA10911">
        <v>23100010809</v>
      </c>
      <c r="AB10911" t="s">
        <v>3</v>
      </c>
    </row>
    <row r="10912" spans="1:28" x14ac:dyDescent="0.3">
      <c r="A10912">
        <f t="shared" si="170"/>
        <v>10912</v>
      </c>
      <c r="B10912" t="s">
        <v>6</v>
      </c>
      <c r="C10912">
        <v>7039</v>
      </c>
      <c r="D10912" t="s">
        <v>7063</v>
      </c>
      <c r="E10912" s="1">
        <v>45162</v>
      </c>
      <c r="F10912" s="1">
        <v>45252</v>
      </c>
      <c r="G10912">
        <v>90</v>
      </c>
      <c r="H10912">
        <v>0</v>
      </c>
      <c r="I10912">
        <v>8</v>
      </c>
      <c r="J10912">
        <v>0</v>
      </c>
      <c r="K10912">
        <v>0</v>
      </c>
      <c r="S10912">
        <v>0</v>
      </c>
      <c r="T10912">
        <v>0</v>
      </c>
      <c r="U10912">
        <v>0</v>
      </c>
      <c r="V10912" t="s">
        <v>6</v>
      </c>
      <c r="W10912" t="s">
        <v>3</v>
      </c>
      <c r="Z10912" s="1">
        <v>45280</v>
      </c>
      <c r="AA10912">
        <v>23100016602</v>
      </c>
      <c r="AB10912" t="s">
        <v>3</v>
      </c>
    </row>
    <row r="10913" spans="1:28" x14ac:dyDescent="0.3">
      <c r="A10913">
        <f t="shared" si="170"/>
        <v>10913</v>
      </c>
      <c r="B10913" t="s">
        <v>4</v>
      </c>
      <c r="C10913">
        <v>7040</v>
      </c>
      <c r="D10913" t="s">
        <v>7067</v>
      </c>
      <c r="E10913" t="s">
        <v>6</v>
      </c>
      <c r="F10913" t="s">
        <v>7068</v>
      </c>
      <c r="G10913" t="s">
        <v>7069</v>
      </c>
      <c r="H10913">
        <v>11</v>
      </c>
      <c r="I10913" s="2" t="s">
        <v>8</v>
      </c>
      <c r="J10913" t="s">
        <v>0</v>
      </c>
      <c r="K10913" t="s">
        <v>3</v>
      </c>
      <c r="N10913" t="s">
        <v>7070</v>
      </c>
      <c r="O10913">
        <v>3</v>
      </c>
    </row>
    <row r="10914" spans="1:28" x14ac:dyDescent="0.3">
      <c r="A10914">
        <f t="shared" si="170"/>
        <v>10914</v>
      </c>
      <c r="B10914" t="s">
        <v>6</v>
      </c>
      <c r="C10914">
        <v>7040</v>
      </c>
      <c r="D10914" t="s">
        <v>7067</v>
      </c>
      <c r="E10914" s="1">
        <v>44894</v>
      </c>
      <c r="F10914" s="1">
        <v>44981</v>
      </c>
      <c r="G10914">
        <v>87</v>
      </c>
      <c r="H10914">
        <v>0</v>
      </c>
      <c r="I10914">
        <v>12</v>
      </c>
      <c r="J10914">
        <v>0</v>
      </c>
      <c r="K10914">
        <v>0</v>
      </c>
      <c r="S10914">
        <v>0</v>
      </c>
      <c r="T10914">
        <v>0</v>
      </c>
      <c r="U10914">
        <v>0</v>
      </c>
      <c r="V10914" t="s">
        <v>6</v>
      </c>
      <c r="W10914" t="s">
        <v>3</v>
      </c>
      <c r="Z10914" s="1">
        <v>45006</v>
      </c>
      <c r="AA10914">
        <v>2310001599</v>
      </c>
      <c r="AB10914" t="s">
        <v>3</v>
      </c>
    </row>
    <row r="10915" spans="1:28" x14ac:dyDescent="0.3">
      <c r="A10915">
        <f t="shared" si="170"/>
        <v>10915</v>
      </c>
      <c r="B10915" t="s">
        <v>6</v>
      </c>
      <c r="C10915">
        <v>7040</v>
      </c>
      <c r="D10915" t="s">
        <v>7067</v>
      </c>
      <c r="E10915" s="1">
        <v>44982</v>
      </c>
      <c r="F10915" s="1">
        <v>45070</v>
      </c>
      <c r="G10915">
        <v>88</v>
      </c>
      <c r="H10915">
        <v>0</v>
      </c>
      <c r="I10915">
        <v>15</v>
      </c>
      <c r="J10915">
        <v>0</v>
      </c>
      <c r="K10915">
        <v>0</v>
      </c>
      <c r="S10915">
        <v>0</v>
      </c>
      <c r="T10915">
        <v>0</v>
      </c>
      <c r="U10915">
        <v>0</v>
      </c>
      <c r="V10915" t="s">
        <v>6</v>
      </c>
      <c r="W10915" t="s">
        <v>3</v>
      </c>
      <c r="Z10915" s="1">
        <v>45098</v>
      </c>
      <c r="AA10915">
        <v>2310005873</v>
      </c>
      <c r="AB10915" t="s">
        <v>3</v>
      </c>
    </row>
    <row r="10916" spans="1:28" x14ac:dyDescent="0.3">
      <c r="A10916">
        <f t="shared" si="170"/>
        <v>10916</v>
      </c>
      <c r="B10916" t="s">
        <v>6</v>
      </c>
      <c r="C10916">
        <v>7040</v>
      </c>
      <c r="D10916" t="s">
        <v>7067</v>
      </c>
      <c r="E10916" s="1">
        <v>45071</v>
      </c>
      <c r="F10916" s="1">
        <v>45161</v>
      </c>
      <c r="G10916">
        <v>90</v>
      </c>
      <c r="H10916">
        <v>0</v>
      </c>
      <c r="I10916">
        <v>51</v>
      </c>
      <c r="J10916">
        <v>0</v>
      </c>
      <c r="K10916">
        <v>0</v>
      </c>
      <c r="S10916">
        <v>0</v>
      </c>
      <c r="T10916">
        <v>0</v>
      </c>
      <c r="U10916">
        <v>0</v>
      </c>
      <c r="V10916" t="s">
        <v>6</v>
      </c>
      <c r="W10916" t="s">
        <v>3</v>
      </c>
      <c r="Z10916" s="1">
        <v>45188</v>
      </c>
      <c r="AA10916">
        <v>23100010811</v>
      </c>
      <c r="AB10916" t="s">
        <v>3</v>
      </c>
    </row>
    <row r="10917" spans="1:28" x14ac:dyDescent="0.3">
      <c r="A10917">
        <f t="shared" si="170"/>
        <v>10917</v>
      </c>
      <c r="B10917" t="s">
        <v>6</v>
      </c>
      <c r="C10917">
        <v>7040</v>
      </c>
      <c r="D10917" t="s">
        <v>7067</v>
      </c>
      <c r="E10917" s="1">
        <v>45162</v>
      </c>
      <c r="F10917" s="1">
        <v>45252</v>
      </c>
      <c r="G10917">
        <v>90</v>
      </c>
      <c r="H10917">
        <v>0</v>
      </c>
      <c r="I10917">
        <v>79</v>
      </c>
      <c r="J10917">
        <v>0</v>
      </c>
      <c r="K10917">
        <v>0</v>
      </c>
      <c r="S10917">
        <v>0</v>
      </c>
      <c r="T10917">
        <v>0</v>
      </c>
      <c r="U10917">
        <v>0</v>
      </c>
      <c r="V10917" t="s">
        <v>6</v>
      </c>
      <c r="W10917" t="s">
        <v>3</v>
      </c>
      <c r="Z10917" s="1">
        <v>45280</v>
      </c>
      <c r="AA10917">
        <v>23100016604</v>
      </c>
      <c r="AB10917" t="s">
        <v>3</v>
      </c>
    </row>
    <row r="10918" spans="1:28" x14ac:dyDescent="0.3">
      <c r="A10918">
        <f t="shared" si="170"/>
        <v>10918</v>
      </c>
      <c r="B10918" t="s">
        <v>4</v>
      </c>
      <c r="C10918">
        <v>7041</v>
      </c>
      <c r="D10918" t="s">
        <v>7071</v>
      </c>
      <c r="E10918" t="s">
        <v>6</v>
      </c>
      <c r="F10918" t="s">
        <v>7072</v>
      </c>
      <c r="G10918" t="s">
        <v>7073</v>
      </c>
      <c r="H10918">
        <v>11</v>
      </c>
      <c r="I10918" s="2" t="s">
        <v>8</v>
      </c>
      <c r="J10918" t="s">
        <v>0</v>
      </c>
      <c r="K10918" t="s">
        <v>3</v>
      </c>
      <c r="N10918" t="s">
        <v>7074</v>
      </c>
      <c r="O10918">
        <v>3</v>
      </c>
    </row>
    <row r="10919" spans="1:28" x14ac:dyDescent="0.3">
      <c r="A10919">
        <f t="shared" si="170"/>
        <v>10919</v>
      </c>
      <c r="B10919" t="s">
        <v>6</v>
      </c>
      <c r="C10919">
        <v>7041</v>
      </c>
      <c r="D10919" t="s">
        <v>7071</v>
      </c>
      <c r="E10919" s="1">
        <v>44894</v>
      </c>
      <c r="F10919" s="1">
        <v>44981</v>
      </c>
      <c r="G10919">
        <v>87</v>
      </c>
      <c r="H10919">
        <v>0</v>
      </c>
      <c r="I10919">
        <v>15</v>
      </c>
      <c r="J10919">
        <v>0</v>
      </c>
      <c r="K10919">
        <v>0</v>
      </c>
      <c r="S10919">
        <v>0</v>
      </c>
      <c r="T10919">
        <v>0</v>
      </c>
      <c r="U10919">
        <v>0</v>
      </c>
      <c r="V10919" t="s">
        <v>6</v>
      </c>
      <c r="W10919" t="s">
        <v>3</v>
      </c>
      <c r="Z10919" s="1">
        <v>45006</v>
      </c>
      <c r="AA10919">
        <v>2310001595</v>
      </c>
      <c r="AB10919" t="s">
        <v>3</v>
      </c>
    </row>
    <row r="10920" spans="1:28" x14ac:dyDescent="0.3">
      <c r="A10920">
        <f t="shared" si="170"/>
        <v>10920</v>
      </c>
      <c r="B10920" t="s">
        <v>6</v>
      </c>
      <c r="C10920">
        <v>7041</v>
      </c>
      <c r="D10920" t="s">
        <v>7071</v>
      </c>
      <c r="E10920" s="1">
        <v>44982</v>
      </c>
      <c r="F10920" s="1">
        <v>45070</v>
      </c>
      <c r="G10920">
        <v>88</v>
      </c>
      <c r="H10920">
        <v>0</v>
      </c>
      <c r="I10920">
        <v>15</v>
      </c>
      <c r="J10920">
        <v>0</v>
      </c>
      <c r="K10920">
        <v>0</v>
      </c>
      <c r="S10920">
        <v>0</v>
      </c>
      <c r="T10920">
        <v>0</v>
      </c>
      <c r="U10920">
        <v>0</v>
      </c>
      <c r="V10920" t="s">
        <v>6</v>
      </c>
      <c r="W10920" t="s">
        <v>3</v>
      </c>
      <c r="Z10920" s="1">
        <v>45098</v>
      </c>
      <c r="AA10920">
        <v>2310005869</v>
      </c>
      <c r="AB10920" t="s">
        <v>3</v>
      </c>
    </row>
    <row r="10921" spans="1:28" x14ac:dyDescent="0.3">
      <c r="A10921">
        <f t="shared" si="170"/>
        <v>10921</v>
      </c>
      <c r="B10921" t="s">
        <v>6</v>
      </c>
      <c r="C10921">
        <v>7041</v>
      </c>
      <c r="D10921" t="s">
        <v>7071</v>
      </c>
      <c r="E10921" s="1">
        <v>45071</v>
      </c>
      <c r="F10921" s="1">
        <v>45161</v>
      </c>
      <c r="G10921">
        <v>90</v>
      </c>
      <c r="H10921">
        <v>0</v>
      </c>
      <c r="I10921">
        <v>14</v>
      </c>
      <c r="J10921">
        <v>0</v>
      </c>
      <c r="K10921">
        <v>0</v>
      </c>
      <c r="S10921">
        <v>0</v>
      </c>
      <c r="T10921">
        <v>0</v>
      </c>
      <c r="U10921">
        <v>0</v>
      </c>
      <c r="V10921" t="s">
        <v>6</v>
      </c>
      <c r="W10921" t="s">
        <v>3</v>
      </c>
      <c r="Z10921" s="1">
        <v>45188</v>
      </c>
      <c r="AA10921">
        <v>23100010807</v>
      </c>
      <c r="AB10921" t="s">
        <v>3</v>
      </c>
    </row>
    <row r="10922" spans="1:28" x14ac:dyDescent="0.3">
      <c r="A10922">
        <f t="shared" si="170"/>
        <v>10922</v>
      </c>
      <c r="B10922" t="s">
        <v>6</v>
      </c>
      <c r="C10922">
        <v>7041</v>
      </c>
      <c r="D10922" t="s">
        <v>7071</v>
      </c>
      <c r="E10922" s="1">
        <v>45162</v>
      </c>
      <c r="F10922" s="1">
        <v>45252</v>
      </c>
      <c r="G10922">
        <v>90</v>
      </c>
      <c r="H10922">
        <v>0</v>
      </c>
      <c r="I10922">
        <v>12</v>
      </c>
      <c r="J10922">
        <v>0</v>
      </c>
      <c r="K10922">
        <v>0</v>
      </c>
      <c r="S10922">
        <v>0</v>
      </c>
      <c r="T10922">
        <v>0</v>
      </c>
      <c r="U10922">
        <v>0</v>
      </c>
      <c r="V10922" t="s">
        <v>6</v>
      </c>
      <c r="W10922" t="s">
        <v>3</v>
      </c>
      <c r="Z10922" s="1">
        <v>45280</v>
      </c>
      <c r="AA10922">
        <v>23100016600</v>
      </c>
      <c r="AB10922" t="s">
        <v>3</v>
      </c>
    </row>
    <row r="10923" spans="1:28" x14ac:dyDescent="0.3">
      <c r="A10923">
        <f t="shared" si="170"/>
        <v>10923</v>
      </c>
      <c r="B10923" t="s">
        <v>4</v>
      </c>
      <c r="C10923">
        <v>7042</v>
      </c>
      <c r="D10923" t="s">
        <v>7075</v>
      </c>
      <c r="E10923" t="s">
        <v>6</v>
      </c>
      <c r="F10923" t="s">
        <v>7076</v>
      </c>
      <c r="G10923" t="s">
        <v>7077</v>
      </c>
      <c r="H10923">
        <v>11</v>
      </c>
      <c r="I10923" s="2" t="s">
        <v>8</v>
      </c>
      <c r="J10923" t="s">
        <v>0</v>
      </c>
      <c r="K10923" t="s">
        <v>9</v>
      </c>
      <c r="N10923" t="s">
        <v>7078</v>
      </c>
      <c r="O10923">
        <v>3</v>
      </c>
    </row>
    <row r="10924" spans="1:28" x14ac:dyDescent="0.3">
      <c r="A10924">
        <f t="shared" si="170"/>
        <v>10924</v>
      </c>
      <c r="B10924" t="s">
        <v>6</v>
      </c>
      <c r="C10924">
        <v>7042</v>
      </c>
      <c r="D10924" t="s">
        <v>7075</v>
      </c>
      <c r="E10924" s="1">
        <v>44918</v>
      </c>
      <c r="F10924" s="1">
        <v>45001</v>
      </c>
      <c r="G10924">
        <v>83</v>
      </c>
      <c r="H10924">
        <v>0</v>
      </c>
      <c r="I10924">
        <v>33</v>
      </c>
      <c r="J10924">
        <v>0</v>
      </c>
      <c r="K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 t="s">
        <v>6</v>
      </c>
      <c r="W10924" t="s">
        <v>3</v>
      </c>
      <c r="Z10924" s="1">
        <v>45007</v>
      </c>
      <c r="AA10924">
        <v>2310002429</v>
      </c>
      <c r="AB10924" t="s">
        <v>3</v>
      </c>
    </row>
    <row r="10925" spans="1:28" x14ac:dyDescent="0.3">
      <c r="A10925">
        <f t="shared" si="170"/>
        <v>10925</v>
      </c>
      <c r="B10925" t="s">
        <v>6</v>
      </c>
      <c r="C10925">
        <v>7042</v>
      </c>
      <c r="D10925" t="s">
        <v>7075</v>
      </c>
      <c r="E10925" s="1">
        <v>45002</v>
      </c>
      <c r="F10925" s="1">
        <v>45089</v>
      </c>
      <c r="G10925">
        <v>87</v>
      </c>
      <c r="H10925">
        <v>0</v>
      </c>
      <c r="I10925">
        <v>50</v>
      </c>
      <c r="J10925">
        <v>0</v>
      </c>
      <c r="K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 t="s">
        <v>6</v>
      </c>
      <c r="W10925" t="s">
        <v>3</v>
      </c>
      <c r="Z10925" s="1">
        <v>45103</v>
      </c>
      <c r="AA10925">
        <v>2310009220</v>
      </c>
      <c r="AB10925" t="s">
        <v>3</v>
      </c>
    </row>
    <row r="10926" spans="1:28" x14ac:dyDescent="0.3">
      <c r="A10926">
        <f t="shared" si="170"/>
        <v>10926</v>
      </c>
      <c r="B10926" t="s">
        <v>6</v>
      </c>
      <c r="C10926">
        <v>7042</v>
      </c>
      <c r="D10926" t="s">
        <v>7075</v>
      </c>
      <c r="E10926" s="1">
        <v>45090</v>
      </c>
      <c r="F10926" s="1">
        <v>45183</v>
      </c>
      <c r="G10926">
        <v>93</v>
      </c>
      <c r="H10926">
        <v>0</v>
      </c>
      <c r="I10926">
        <v>84</v>
      </c>
      <c r="J10926">
        <v>0</v>
      </c>
      <c r="K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 t="s">
        <v>6</v>
      </c>
      <c r="W10926" t="s">
        <v>3</v>
      </c>
      <c r="Z10926" s="1">
        <v>45191</v>
      </c>
      <c r="AA10926">
        <v>23100014076</v>
      </c>
      <c r="AB10926" t="s">
        <v>3</v>
      </c>
    </row>
    <row r="10927" spans="1:28" x14ac:dyDescent="0.3">
      <c r="A10927">
        <f t="shared" si="170"/>
        <v>10927</v>
      </c>
      <c r="B10927" t="s">
        <v>6</v>
      </c>
      <c r="C10927">
        <v>7042</v>
      </c>
      <c r="D10927" t="s">
        <v>7075</v>
      </c>
      <c r="E10927" s="1">
        <v>45184</v>
      </c>
      <c r="F10927" s="1">
        <v>45274</v>
      </c>
      <c r="G10927">
        <v>90</v>
      </c>
      <c r="H10927">
        <v>0</v>
      </c>
      <c r="I10927">
        <v>44</v>
      </c>
      <c r="J10927">
        <v>0</v>
      </c>
      <c r="K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 t="s">
        <v>6</v>
      </c>
      <c r="W10927" t="s">
        <v>3</v>
      </c>
      <c r="Z10927" s="1">
        <v>45281</v>
      </c>
      <c r="AA10927">
        <v>23100019928</v>
      </c>
      <c r="AB10927" t="s">
        <v>3</v>
      </c>
    </row>
    <row r="10928" spans="1:28" x14ac:dyDescent="0.3">
      <c r="A10928">
        <f t="shared" si="170"/>
        <v>10928</v>
      </c>
      <c r="B10928" t="s">
        <v>4</v>
      </c>
      <c r="C10928">
        <v>7043</v>
      </c>
      <c r="D10928" t="s">
        <v>7079</v>
      </c>
      <c r="E10928" t="s">
        <v>65</v>
      </c>
      <c r="F10928" t="s">
        <v>7080</v>
      </c>
      <c r="G10928" t="s">
        <v>2397</v>
      </c>
      <c r="H10928">
        <v>11</v>
      </c>
      <c r="I10928" s="2" t="s">
        <v>8</v>
      </c>
      <c r="J10928" t="s">
        <v>0</v>
      </c>
      <c r="K10928" t="s">
        <v>9</v>
      </c>
      <c r="N10928" t="s">
        <v>7081</v>
      </c>
      <c r="O10928">
        <v>3</v>
      </c>
    </row>
    <row r="10929" spans="1:28" x14ac:dyDescent="0.3">
      <c r="A10929">
        <f t="shared" si="170"/>
        <v>10929</v>
      </c>
      <c r="B10929" t="s">
        <v>6</v>
      </c>
      <c r="C10929">
        <v>7043</v>
      </c>
      <c r="D10929" t="s">
        <v>7079</v>
      </c>
      <c r="E10929" s="1">
        <v>44896</v>
      </c>
      <c r="F10929" s="1">
        <v>44984</v>
      </c>
      <c r="G10929">
        <v>88</v>
      </c>
      <c r="H10929">
        <v>0</v>
      </c>
      <c r="I10929">
        <v>52</v>
      </c>
      <c r="J10929">
        <v>0</v>
      </c>
      <c r="K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 t="s">
        <v>6</v>
      </c>
      <c r="W10929" t="s">
        <v>3</v>
      </c>
      <c r="Z10929" s="1">
        <v>45007</v>
      </c>
      <c r="AA10929">
        <v>2310002775</v>
      </c>
      <c r="AB10929" t="s">
        <v>3</v>
      </c>
    </row>
    <row r="10930" spans="1:28" x14ac:dyDescent="0.3">
      <c r="A10930">
        <f t="shared" si="170"/>
        <v>10930</v>
      </c>
      <c r="B10930" t="s">
        <v>6</v>
      </c>
      <c r="C10930">
        <v>7043</v>
      </c>
      <c r="D10930" t="s">
        <v>7079</v>
      </c>
      <c r="E10930" s="1">
        <v>44985</v>
      </c>
      <c r="F10930" s="1">
        <v>45077</v>
      </c>
      <c r="G10930">
        <v>92</v>
      </c>
      <c r="H10930">
        <v>0</v>
      </c>
      <c r="I10930">
        <v>67</v>
      </c>
      <c r="J10930">
        <v>0</v>
      </c>
      <c r="K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 t="s">
        <v>6</v>
      </c>
      <c r="W10930" t="s">
        <v>3</v>
      </c>
      <c r="Z10930" s="1">
        <v>45100</v>
      </c>
      <c r="AA10930">
        <v>2310007050</v>
      </c>
      <c r="AB10930" t="s">
        <v>3</v>
      </c>
    </row>
    <row r="10931" spans="1:28" x14ac:dyDescent="0.3">
      <c r="A10931">
        <f t="shared" si="170"/>
        <v>10931</v>
      </c>
      <c r="B10931" t="s">
        <v>6</v>
      </c>
      <c r="C10931">
        <v>7043</v>
      </c>
      <c r="D10931" t="s">
        <v>7079</v>
      </c>
      <c r="E10931" s="1">
        <v>45078</v>
      </c>
      <c r="F10931" s="1">
        <v>45170</v>
      </c>
      <c r="G10931">
        <v>92</v>
      </c>
      <c r="H10931">
        <v>0</v>
      </c>
      <c r="I10931">
        <v>120</v>
      </c>
      <c r="J10931">
        <v>0</v>
      </c>
      <c r="K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 t="s">
        <v>6</v>
      </c>
      <c r="W10931" t="s">
        <v>3</v>
      </c>
      <c r="Z10931" s="1">
        <v>45188</v>
      </c>
      <c r="AA10931">
        <v>23100011466</v>
      </c>
      <c r="AB10931" t="s">
        <v>3</v>
      </c>
    </row>
    <row r="10932" spans="1:28" x14ac:dyDescent="0.3">
      <c r="A10932">
        <f t="shared" si="170"/>
        <v>10932</v>
      </c>
      <c r="B10932" t="s">
        <v>6</v>
      </c>
      <c r="C10932">
        <v>7043</v>
      </c>
      <c r="D10932" t="s">
        <v>7079</v>
      </c>
      <c r="E10932" s="1">
        <v>45171</v>
      </c>
      <c r="F10932" s="1">
        <v>45258</v>
      </c>
      <c r="G10932">
        <v>87</v>
      </c>
      <c r="H10932">
        <v>0</v>
      </c>
      <c r="I10932">
        <v>84</v>
      </c>
      <c r="J10932">
        <v>0</v>
      </c>
      <c r="K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 t="s">
        <v>6</v>
      </c>
      <c r="W10932" t="s">
        <v>3</v>
      </c>
      <c r="Z10932" s="1">
        <v>45281</v>
      </c>
      <c r="AA10932">
        <v>23100018786</v>
      </c>
      <c r="AB10932" t="s">
        <v>3</v>
      </c>
    </row>
    <row r="10933" spans="1:28" x14ac:dyDescent="0.3">
      <c r="A10933">
        <f t="shared" si="170"/>
        <v>10933</v>
      </c>
      <c r="B10933" t="s">
        <v>4</v>
      </c>
      <c r="C10933">
        <v>7046</v>
      </c>
      <c r="D10933" t="s">
        <v>7082</v>
      </c>
      <c r="E10933" t="s">
        <v>6</v>
      </c>
      <c r="F10933" t="s">
        <v>7083</v>
      </c>
      <c r="G10933" t="s">
        <v>7084</v>
      </c>
      <c r="H10933">
        <v>11</v>
      </c>
      <c r="I10933" s="2" t="s">
        <v>8</v>
      </c>
      <c r="J10933" t="s">
        <v>0</v>
      </c>
      <c r="K10933" t="s">
        <v>3</v>
      </c>
      <c r="N10933" t="s">
        <v>7085</v>
      </c>
      <c r="O10933">
        <v>3</v>
      </c>
    </row>
    <row r="10934" spans="1:28" x14ac:dyDescent="0.3">
      <c r="A10934">
        <f t="shared" si="170"/>
        <v>10934</v>
      </c>
      <c r="B10934" t="s">
        <v>6</v>
      </c>
      <c r="C10934">
        <v>7046</v>
      </c>
      <c r="D10934" t="s">
        <v>7082</v>
      </c>
      <c r="E10934" s="1">
        <v>44891</v>
      </c>
      <c r="F10934" s="1">
        <v>44974</v>
      </c>
      <c r="G10934">
        <v>83</v>
      </c>
      <c r="H10934">
        <v>0</v>
      </c>
      <c r="I10934">
        <v>28</v>
      </c>
      <c r="J10934">
        <v>0</v>
      </c>
      <c r="K10934">
        <v>0</v>
      </c>
      <c r="S10934">
        <v>0</v>
      </c>
      <c r="T10934">
        <v>0</v>
      </c>
      <c r="U10934">
        <v>0</v>
      </c>
      <c r="V10934" t="s">
        <v>6</v>
      </c>
      <c r="W10934" t="s">
        <v>3</v>
      </c>
      <c r="Z10934" s="1">
        <v>45006</v>
      </c>
      <c r="AA10934">
        <v>231000997</v>
      </c>
      <c r="AB10934" t="s">
        <v>3</v>
      </c>
    </row>
    <row r="10935" spans="1:28" x14ac:dyDescent="0.3">
      <c r="A10935">
        <f t="shared" si="170"/>
        <v>10935</v>
      </c>
      <c r="B10935" t="s">
        <v>6</v>
      </c>
      <c r="C10935">
        <v>7046</v>
      </c>
      <c r="D10935" t="s">
        <v>7082</v>
      </c>
      <c r="E10935" s="1">
        <v>44975</v>
      </c>
      <c r="F10935" s="1">
        <v>45064</v>
      </c>
      <c r="G10935">
        <v>89</v>
      </c>
      <c r="H10935">
        <v>0</v>
      </c>
      <c r="I10935">
        <v>47</v>
      </c>
      <c r="J10935">
        <v>0</v>
      </c>
      <c r="K10935">
        <v>0</v>
      </c>
      <c r="S10935">
        <v>0</v>
      </c>
      <c r="T10935">
        <v>0</v>
      </c>
      <c r="U10935">
        <v>0</v>
      </c>
      <c r="V10935" t="s">
        <v>6</v>
      </c>
      <c r="W10935" t="s">
        <v>3</v>
      </c>
      <c r="Z10935" s="1">
        <v>45098</v>
      </c>
      <c r="AA10935">
        <v>2310005775</v>
      </c>
      <c r="AB10935" t="s">
        <v>3</v>
      </c>
    </row>
    <row r="10936" spans="1:28" x14ac:dyDescent="0.3">
      <c r="A10936">
        <f t="shared" si="170"/>
        <v>10936</v>
      </c>
      <c r="B10936" t="s">
        <v>6</v>
      </c>
      <c r="C10936">
        <v>7046</v>
      </c>
      <c r="D10936" t="s">
        <v>7082</v>
      </c>
      <c r="E10936" s="1">
        <v>45065</v>
      </c>
      <c r="F10936" s="1">
        <v>45159</v>
      </c>
      <c r="G10936">
        <v>94</v>
      </c>
      <c r="H10936">
        <v>0</v>
      </c>
      <c r="I10936">
        <v>52</v>
      </c>
      <c r="J10936">
        <v>0</v>
      </c>
      <c r="K10936">
        <v>0</v>
      </c>
      <c r="S10936">
        <v>0</v>
      </c>
      <c r="T10936">
        <v>0</v>
      </c>
      <c r="U10936">
        <v>0</v>
      </c>
      <c r="V10936" t="s">
        <v>6</v>
      </c>
      <c r="W10936" t="s">
        <v>3</v>
      </c>
      <c r="Z10936" s="1">
        <v>45188</v>
      </c>
      <c r="AA10936">
        <v>23100010670</v>
      </c>
      <c r="AB10936" t="s">
        <v>3</v>
      </c>
    </row>
    <row r="10937" spans="1:28" x14ac:dyDescent="0.3">
      <c r="A10937">
        <f t="shared" si="170"/>
        <v>10937</v>
      </c>
      <c r="B10937" t="s">
        <v>6</v>
      </c>
      <c r="C10937">
        <v>7046</v>
      </c>
      <c r="D10937" t="s">
        <v>7082</v>
      </c>
      <c r="E10937" s="1">
        <v>45160</v>
      </c>
      <c r="F10937" s="1">
        <v>45246</v>
      </c>
      <c r="G10937">
        <v>86</v>
      </c>
      <c r="H10937">
        <v>0</v>
      </c>
      <c r="I10937">
        <v>52</v>
      </c>
      <c r="J10937">
        <v>0</v>
      </c>
      <c r="K10937">
        <v>0</v>
      </c>
      <c r="S10937">
        <v>0</v>
      </c>
      <c r="T10937">
        <v>0</v>
      </c>
      <c r="U10937">
        <v>0</v>
      </c>
      <c r="V10937" t="s">
        <v>6</v>
      </c>
      <c r="W10937" t="s">
        <v>3</v>
      </c>
      <c r="Z10937" s="1">
        <v>45279</v>
      </c>
      <c r="AA10937">
        <v>23100015766</v>
      </c>
      <c r="AB10937" t="s">
        <v>3</v>
      </c>
    </row>
    <row r="10938" spans="1:28" x14ac:dyDescent="0.3">
      <c r="A10938">
        <f t="shared" si="170"/>
        <v>10938</v>
      </c>
      <c r="B10938" t="s">
        <v>4</v>
      </c>
      <c r="C10938">
        <v>7049</v>
      </c>
      <c r="D10938" t="s">
        <v>7086</v>
      </c>
      <c r="E10938" t="s">
        <v>6</v>
      </c>
      <c r="F10938" t="s">
        <v>7087</v>
      </c>
      <c r="G10938" t="s">
        <v>7088</v>
      </c>
      <c r="H10938">
        <v>11</v>
      </c>
      <c r="I10938" s="2" t="s">
        <v>8</v>
      </c>
      <c r="J10938" t="s">
        <v>0</v>
      </c>
      <c r="K10938" t="s">
        <v>9</v>
      </c>
      <c r="N10938" t="s">
        <v>7089</v>
      </c>
      <c r="O10938">
        <v>3</v>
      </c>
    </row>
    <row r="10939" spans="1:28" x14ac:dyDescent="0.3">
      <c r="A10939">
        <f t="shared" si="170"/>
        <v>10939</v>
      </c>
      <c r="B10939" t="s">
        <v>6</v>
      </c>
      <c r="C10939">
        <v>7049</v>
      </c>
      <c r="D10939" t="s">
        <v>7086</v>
      </c>
      <c r="E10939" s="1">
        <v>44911</v>
      </c>
      <c r="F10939" s="1">
        <v>44993</v>
      </c>
      <c r="G10939">
        <v>82</v>
      </c>
      <c r="H10939">
        <v>0</v>
      </c>
      <c r="I10939">
        <v>90</v>
      </c>
      <c r="J10939">
        <v>0</v>
      </c>
      <c r="K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 t="s">
        <v>6</v>
      </c>
      <c r="W10939" t="s">
        <v>3</v>
      </c>
      <c r="Z10939" s="1">
        <v>45008</v>
      </c>
      <c r="AA10939">
        <v>2310004548</v>
      </c>
      <c r="AB10939" t="s">
        <v>3</v>
      </c>
    </row>
    <row r="10940" spans="1:28" x14ac:dyDescent="0.3">
      <c r="A10940">
        <f t="shared" si="170"/>
        <v>10940</v>
      </c>
      <c r="B10940" t="s">
        <v>6</v>
      </c>
      <c r="C10940">
        <v>7049</v>
      </c>
      <c r="D10940" t="s">
        <v>7086</v>
      </c>
      <c r="E10940" s="1">
        <v>44994</v>
      </c>
      <c r="F10940" s="1">
        <v>45082</v>
      </c>
      <c r="G10940">
        <v>88</v>
      </c>
      <c r="H10940">
        <v>0</v>
      </c>
      <c r="I10940">
        <v>82</v>
      </c>
      <c r="J10940">
        <v>0</v>
      </c>
      <c r="K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 t="s">
        <v>6</v>
      </c>
      <c r="W10940" t="s">
        <v>3</v>
      </c>
      <c r="Z10940" s="1">
        <v>45100</v>
      </c>
      <c r="AA10940">
        <v>2310007883</v>
      </c>
      <c r="AB10940" t="s">
        <v>3</v>
      </c>
    </row>
    <row r="10941" spans="1:28" x14ac:dyDescent="0.3">
      <c r="A10941">
        <f t="shared" si="170"/>
        <v>10941</v>
      </c>
      <c r="B10941" t="s">
        <v>6</v>
      </c>
      <c r="C10941">
        <v>7049</v>
      </c>
      <c r="D10941" t="s">
        <v>7086</v>
      </c>
      <c r="E10941" s="1">
        <v>45083</v>
      </c>
      <c r="F10941" s="1">
        <v>45180</v>
      </c>
      <c r="G10941">
        <v>97</v>
      </c>
      <c r="H10941">
        <v>0</v>
      </c>
      <c r="I10941">
        <v>156</v>
      </c>
      <c r="J10941">
        <v>0</v>
      </c>
      <c r="K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 t="s">
        <v>6</v>
      </c>
      <c r="W10941" t="s">
        <v>3</v>
      </c>
      <c r="Z10941" s="1">
        <v>45191</v>
      </c>
      <c r="AA10941">
        <v>23100014234</v>
      </c>
      <c r="AB10941" t="s">
        <v>3</v>
      </c>
    </row>
    <row r="10942" spans="1:28" x14ac:dyDescent="0.3">
      <c r="A10942">
        <f t="shared" si="170"/>
        <v>10942</v>
      </c>
      <c r="B10942" t="s">
        <v>6</v>
      </c>
      <c r="C10942">
        <v>7049</v>
      </c>
      <c r="D10942" t="s">
        <v>7086</v>
      </c>
      <c r="E10942" s="1">
        <v>45181</v>
      </c>
      <c r="F10942" s="1">
        <v>45272</v>
      </c>
      <c r="G10942">
        <v>91</v>
      </c>
      <c r="H10942">
        <v>0</v>
      </c>
      <c r="I10942">
        <v>52</v>
      </c>
      <c r="J10942">
        <v>0</v>
      </c>
      <c r="K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 t="s">
        <v>6</v>
      </c>
      <c r="W10942" t="s">
        <v>3</v>
      </c>
      <c r="Z10942" s="1">
        <v>45281</v>
      </c>
      <c r="AA10942">
        <v>23100018161</v>
      </c>
      <c r="AB10942" t="s">
        <v>3</v>
      </c>
    </row>
    <row r="10943" spans="1:28" x14ac:dyDescent="0.3">
      <c r="A10943">
        <f t="shared" si="170"/>
        <v>10943</v>
      </c>
      <c r="B10943" t="s">
        <v>4</v>
      </c>
      <c r="C10943">
        <v>7053</v>
      </c>
      <c r="D10943" t="s">
        <v>7090</v>
      </c>
      <c r="E10943" t="s">
        <v>6</v>
      </c>
      <c r="F10943" t="s">
        <v>7091</v>
      </c>
      <c r="G10943" t="s">
        <v>7092</v>
      </c>
      <c r="H10943">
        <v>11</v>
      </c>
      <c r="I10943" s="2" t="s">
        <v>8</v>
      </c>
      <c r="J10943" t="s">
        <v>0</v>
      </c>
      <c r="K10943" t="s">
        <v>9</v>
      </c>
      <c r="N10943" t="s">
        <v>7093</v>
      </c>
      <c r="O10943">
        <v>3</v>
      </c>
    </row>
    <row r="10944" spans="1:28" x14ac:dyDescent="0.3">
      <c r="A10944">
        <f t="shared" si="170"/>
        <v>10944</v>
      </c>
      <c r="B10944" t="s">
        <v>6</v>
      </c>
      <c r="C10944">
        <v>7053</v>
      </c>
      <c r="D10944" t="s">
        <v>7090</v>
      </c>
      <c r="E10944" s="1">
        <v>44889</v>
      </c>
      <c r="F10944" s="1">
        <v>44977</v>
      </c>
      <c r="G10944">
        <v>88</v>
      </c>
      <c r="H10944">
        <v>0</v>
      </c>
      <c r="I10944">
        <v>0</v>
      </c>
      <c r="J10944">
        <v>0</v>
      </c>
      <c r="K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 t="s">
        <v>6</v>
      </c>
      <c r="W10944" t="s">
        <v>3</v>
      </c>
      <c r="Z10944" s="1">
        <v>45006</v>
      </c>
      <c r="AA10944">
        <v>231000715</v>
      </c>
      <c r="AB10944" t="s">
        <v>3</v>
      </c>
    </row>
    <row r="10945" spans="1:28" x14ac:dyDescent="0.3">
      <c r="A10945">
        <f t="shared" si="170"/>
        <v>10945</v>
      </c>
      <c r="B10945" t="s">
        <v>6</v>
      </c>
      <c r="C10945">
        <v>7053</v>
      </c>
      <c r="D10945" t="s">
        <v>7090</v>
      </c>
      <c r="E10945" s="1">
        <v>44978</v>
      </c>
      <c r="F10945" s="1">
        <v>45071</v>
      </c>
      <c r="G10945">
        <v>93</v>
      </c>
      <c r="H10945">
        <v>0</v>
      </c>
      <c r="I10945">
        <v>9</v>
      </c>
      <c r="J10945">
        <v>0</v>
      </c>
      <c r="K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 t="s">
        <v>6</v>
      </c>
      <c r="W10945" t="s">
        <v>3</v>
      </c>
      <c r="Z10945" s="1">
        <v>45098</v>
      </c>
      <c r="AA10945">
        <v>2310005492</v>
      </c>
      <c r="AB10945" t="s">
        <v>3</v>
      </c>
    </row>
    <row r="10946" spans="1:28" x14ac:dyDescent="0.3">
      <c r="A10946">
        <f t="shared" si="170"/>
        <v>10946</v>
      </c>
      <c r="B10946" t="s">
        <v>6</v>
      </c>
      <c r="C10946">
        <v>7053</v>
      </c>
      <c r="D10946" t="s">
        <v>7090</v>
      </c>
      <c r="E10946" s="1">
        <v>45072</v>
      </c>
      <c r="F10946" s="1">
        <v>45161</v>
      </c>
      <c r="G10946">
        <v>89</v>
      </c>
      <c r="H10946">
        <v>0</v>
      </c>
      <c r="I10946">
        <v>41</v>
      </c>
      <c r="J10946">
        <v>0</v>
      </c>
      <c r="K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 t="s">
        <v>6</v>
      </c>
      <c r="W10946" t="s">
        <v>3</v>
      </c>
      <c r="Z10946" s="1">
        <v>45188</v>
      </c>
      <c r="AA10946">
        <v>23100010387</v>
      </c>
      <c r="AB10946" t="s">
        <v>3</v>
      </c>
    </row>
    <row r="10947" spans="1:28" x14ac:dyDescent="0.3">
      <c r="A10947">
        <f t="shared" ref="A10947:A11010" si="171">A10946+1</f>
        <v>10947</v>
      </c>
      <c r="B10947" t="s">
        <v>6</v>
      </c>
      <c r="C10947">
        <v>7053</v>
      </c>
      <c r="D10947" t="s">
        <v>7090</v>
      </c>
      <c r="E10947" s="1">
        <v>45162</v>
      </c>
      <c r="F10947" s="1">
        <v>45246</v>
      </c>
      <c r="G10947">
        <v>84</v>
      </c>
      <c r="H10947">
        <v>0</v>
      </c>
      <c r="I10947">
        <v>13</v>
      </c>
      <c r="J10947">
        <v>0</v>
      </c>
      <c r="K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 t="s">
        <v>6</v>
      </c>
      <c r="W10947" t="s">
        <v>3</v>
      </c>
      <c r="Z10947" s="1">
        <v>45279</v>
      </c>
      <c r="AA10947">
        <v>23100015483</v>
      </c>
      <c r="AB10947" t="s">
        <v>3</v>
      </c>
    </row>
    <row r="10948" spans="1:28" x14ac:dyDescent="0.3">
      <c r="A10948">
        <f t="shared" si="171"/>
        <v>10948</v>
      </c>
      <c r="B10948" t="s">
        <v>4</v>
      </c>
      <c r="C10948">
        <v>7054</v>
      </c>
      <c r="D10948" t="s">
        <v>7094</v>
      </c>
      <c r="E10948" t="s">
        <v>65</v>
      </c>
      <c r="F10948" t="s">
        <v>7095</v>
      </c>
      <c r="H10948">
        <v>11</v>
      </c>
      <c r="I10948" s="2" t="s">
        <v>8</v>
      </c>
      <c r="J10948" t="s">
        <v>0</v>
      </c>
      <c r="K10948" t="s">
        <v>9</v>
      </c>
      <c r="N10948" t="s">
        <v>7096</v>
      </c>
      <c r="O10948">
        <v>3</v>
      </c>
    </row>
    <row r="10949" spans="1:28" x14ac:dyDescent="0.3">
      <c r="A10949">
        <f t="shared" si="171"/>
        <v>10949</v>
      </c>
      <c r="B10949" t="s">
        <v>6</v>
      </c>
      <c r="C10949">
        <v>7054</v>
      </c>
      <c r="D10949" t="s">
        <v>7094</v>
      </c>
      <c r="E10949" s="1">
        <v>44915</v>
      </c>
      <c r="F10949" s="1">
        <v>44998</v>
      </c>
      <c r="G10949">
        <v>83</v>
      </c>
      <c r="H10949">
        <v>0</v>
      </c>
      <c r="I10949">
        <v>97</v>
      </c>
      <c r="J10949">
        <v>0</v>
      </c>
      <c r="K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 t="s">
        <v>6</v>
      </c>
      <c r="W10949" t="s">
        <v>3</v>
      </c>
      <c r="Z10949" s="1">
        <v>45008</v>
      </c>
      <c r="AA10949">
        <v>2310004765</v>
      </c>
      <c r="AB10949" t="s">
        <v>3</v>
      </c>
    </row>
    <row r="10950" spans="1:28" x14ac:dyDescent="0.3">
      <c r="A10950">
        <f t="shared" si="171"/>
        <v>10950</v>
      </c>
      <c r="B10950" t="s">
        <v>6</v>
      </c>
      <c r="C10950">
        <v>7054</v>
      </c>
      <c r="D10950" t="s">
        <v>7094</v>
      </c>
      <c r="E10950" s="1">
        <v>44999</v>
      </c>
      <c r="F10950" s="1">
        <v>45084</v>
      </c>
      <c r="G10950">
        <v>85</v>
      </c>
      <c r="H10950">
        <v>0</v>
      </c>
      <c r="I10950">
        <v>318</v>
      </c>
      <c r="J10950">
        <v>0</v>
      </c>
      <c r="K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 t="s">
        <v>6</v>
      </c>
      <c r="W10950" t="s">
        <v>3</v>
      </c>
      <c r="Z10950" s="1">
        <v>45103</v>
      </c>
      <c r="AA10950">
        <v>2310008101</v>
      </c>
      <c r="AB10950" t="s">
        <v>3</v>
      </c>
    </row>
    <row r="10951" spans="1:28" x14ac:dyDescent="0.3">
      <c r="A10951">
        <f t="shared" si="171"/>
        <v>10951</v>
      </c>
      <c r="B10951" t="s">
        <v>6</v>
      </c>
      <c r="C10951">
        <v>7054</v>
      </c>
      <c r="D10951" t="s">
        <v>7094</v>
      </c>
      <c r="E10951" s="1">
        <v>45085</v>
      </c>
      <c r="F10951" s="1">
        <v>45181</v>
      </c>
      <c r="G10951">
        <v>96</v>
      </c>
      <c r="H10951">
        <v>0</v>
      </c>
      <c r="I10951">
        <v>461</v>
      </c>
      <c r="J10951">
        <v>0</v>
      </c>
      <c r="K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 t="s">
        <v>6</v>
      </c>
      <c r="W10951" t="s">
        <v>3</v>
      </c>
      <c r="Z10951" s="1">
        <v>45191</v>
      </c>
      <c r="AA10951">
        <v>23100013820</v>
      </c>
      <c r="AB10951" t="s">
        <v>3</v>
      </c>
    </row>
    <row r="10952" spans="1:28" x14ac:dyDescent="0.3">
      <c r="A10952">
        <f t="shared" si="171"/>
        <v>10952</v>
      </c>
      <c r="B10952" t="s">
        <v>6</v>
      </c>
      <c r="C10952">
        <v>7054</v>
      </c>
      <c r="D10952" t="s">
        <v>7094</v>
      </c>
      <c r="E10952" s="1">
        <v>45182</v>
      </c>
      <c r="F10952" s="1">
        <v>45272</v>
      </c>
      <c r="G10952">
        <v>90</v>
      </c>
      <c r="H10952">
        <v>0</v>
      </c>
      <c r="I10952">
        <v>299</v>
      </c>
      <c r="J10952">
        <v>0</v>
      </c>
      <c r="K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 t="s">
        <v>6</v>
      </c>
      <c r="W10952" t="s">
        <v>3</v>
      </c>
      <c r="Z10952" s="1">
        <v>45281</v>
      </c>
      <c r="AA10952">
        <v>23100018381</v>
      </c>
      <c r="AB10952" t="s">
        <v>3</v>
      </c>
    </row>
    <row r="10953" spans="1:28" x14ac:dyDescent="0.3">
      <c r="A10953">
        <f t="shared" si="171"/>
        <v>10953</v>
      </c>
      <c r="B10953" t="s">
        <v>4</v>
      </c>
      <c r="C10953">
        <v>7055</v>
      </c>
      <c r="D10953" t="s">
        <v>7097</v>
      </c>
      <c r="E10953" t="s">
        <v>6</v>
      </c>
      <c r="F10953" t="s">
        <v>7098</v>
      </c>
      <c r="H10953">
        <v>11</v>
      </c>
      <c r="I10953" s="2" t="s">
        <v>8</v>
      </c>
      <c r="J10953" t="s">
        <v>0</v>
      </c>
      <c r="K10953" t="s">
        <v>9</v>
      </c>
      <c r="N10953" t="s">
        <v>7099</v>
      </c>
      <c r="O10953">
        <v>3</v>
      </c>
    </row>
    <row r="10954" spans="1:28" x14ac:dyDescent="0.3">
      <c r="A10954">
        <f t="shared" si="171"/>
        <v>10954</v>
      </c>
      <c r="B10954" t="s">
        <v>6</v>
      </c>
      <c r="C10954">
        <v>7055</v>
      </c>
      <c r="D10954" t="s">
        <v>7097</v>
      </c>
      <c r="E10954" s="1">
        <v>44915</v>
      </c>
      <c r="F10954" s="1">
        <v>44998</v>
      </c>
      <c r="G10954">
        <v>83</v>
      </c>
      <c r="H10954">
        <v>0</v>
      </c>
      <c r="I10954">
        <v>52</v>
      </c>
      <c r="J10954">
        <v>0</v>
      </c>
      <c r="K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 t="s">
        <v>6</v>
      </c>
      <c r="W10954" t="s">
        <v>3</v>
      </c>
      <c r="Z10954" s="1">
        <v>45008</v>
      </c>
      <c r="AA10954">
        <v>2310004807</v>
      </c>
      <c r="AB10954" t="s">
        <v>3</v>
      </c>
    </row>
    <row r="10955" spans="1:28" x14ac:dyDescent="0.3">
      <c r="A10955">
        <f t="shared" si="171"/>
        <v>10955</v>
      </c>
      <c r="B10955" t="s">
        <v>6</v>
      </c>
      <c r="C10955">
        <v>7055</v>
      </c>
      <c r="D10955" t="s">
        <v>7097</v>
      </c>
      <c r="E10955" s="1">
        <v>44999</v>
      </c>
      <c r="F10955" s="1">
        <v>45084</v>
      </c>
      <c r="G10955">
        <v>85</v>
      </c>
      <c r="H10955">
        <v>0</v>
      </c>
      <c r="I10955">
        <v>194</v>
      </c>
      <c r="J10955">
        <v>0</v>
      </c>
      <c r="K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 t="s">
        <v>6</v>
      </c>
      <c r="W10955" t="s">
        <v>3</v>
      </c>
      <c r="Z10955" s="1">
        <v>45103</v>
      </c>
      <c r="AA10955">
        <v>2310008143</v>
      </c>
      <c r="AB10955" t="s">
        <v>3</v>
      </c>
    </row>
    <row r="10956" spans="1:28" x14ac:dyDescent="0.3">
      <c r="A10956">
        <f t="shared" si="171"/>
        <v>10956</v>
      </c>
      <c r="B10956" t="s">
        <v>6</v>
      </c>
      <c r="C10956">
        <v>7055</v>
      </c>
      <c r="D10956" t="s">
        <v>7097</v>
      </c>
      <c r="E10956" s="1">
        <v>45085</v>
      </c>
      <c r="F10956" s="1">
        <v>45182</v>
      </c>
      <c r="G10956">
        <v>97</v>
      </c>
      <c r="H10956">
        <v>0</v>
      </c>
      <c r="I10956">
        <v>146</v>
      </c>
      <c r="J10956">
        <v>0</v>
      </c>
      <c r="K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 t="s">
        <v>6</v>
      </c>
      <c r="W10956" t="s">
        <v>3</v>
      </c>
      <c r="Z10956" s="1">
        <v>45191</v>
      </c>
      <c r="AA10956">
        <v>23100013862</v>
      </c>
      <c r="AB10956" t="s">
        <v>3</v>
      </c>
    </row>
    <row r="10957" spans="1:28" x14ac:dyDescent="0.3">
      <c r="A10957">
        <f t="shared" si="171"/>
        <v>10957</v>
      </c>
      <c r="B10957" t="s">
        <v>6</v>
      </c>
      <c r="C10957">
        <v>7055</v>
      </c>
      <c r="D10957" t="s">
        <v>7097</v>
      </c>
      <c r="E10957" s="1">
        <v>45183</v>
      </c>
      <c r="F10957" s="1">
        <v>45272</v>
      </c>
      <c r="G10957">
        <v>89</v>
      </c>
      <c r="H10957">
        <v>0</v>
      </c>
      <c r="I10957">
        <v>106</v>
      </c>
      <c r="J10957">
        <v>0</v>
      </c>
      <c r="K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 t="s">
        <v>6</v>
      </c>
      <c r="W10957" t="s">
        <v>3</v>
      </c>
      <c r="Z10957" s="1">
        <v>45281</v>
      </c>
      <c r="AA10957">
        <v>23100018423</v>
      </c>
      <c r="AB10957" t="s">
        <v>3</v>
      </c>
    </row>
    <row r="10958" spans="1:28" x14ac:dyDescent="0.3">
      <c r="A10958">
        <f t="shared" si="171"/>
        <v>10958</v>
      </c>
      <c r="B10958" t="s">
        <v>4</v>
      </c>
      <c r="C10958">
        <v>7057</v>
      </c>
      <c r="D10958" t="s">
        <v>7100</v>
      </c>
      <c r="E10958" t="s">
        <v>6</v>
      </c>
      <c r="F10958" t="s">
        <v>7101</v>
      </c>
      <c r="H10958">
        <v>11</v>
      </c>
      <c r="I10958" s="2" t="s">
        <v>8</v>
      </c>
      <c r="J10958" t="s">
        <v>0</v>
      </c>
      <c r="K10958" t="s">
        <v>9</v>
      </c>
      <c r="N10958" t="s">
        <v>7102</v>
      </c>
      <c r="O10958">
        <v>3</v>
      </c>
    </row>
    <row r="10959" spans="1:28" x14ac:dyDescent="0.3">
      <c r="A10959">
        <f t="shared" si="171"/>
        <v>10959</v>
      </c>
      <c r="B10959" t="s">
        <v>6</v>
      </c>
      <c r="C10959">
        <v>7057</v>
      </c>
      <c r="D10959" t="s">
        <v>7100</v>
      </c>
      <c r="E10959" s="1">
        <v>44918</v>
      </c>
      <c r="F10959" s="1">
        <v>45000</v>
      </c>
      <c r="G10959">
        <v>82</v>
      </c>
      <c r="H10959">
        <v>0</v>
      </c>
      <c r="I10959">
        <v>59</v>
      </c>
      <c r="J10959">
        <v>0</v>
      </c>
      <c r="K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 t="s">
        <v>6</v>
      </c>
      <c r="W10959" t="s">
        <v>3</v>
      </c>
      <c r="Z10959" s="1">
        <v>45007</v>
      </c>
      <c r="AA10959">
        <v>2310002415</v>
      </c>
      <c r="AB10959" t="s">
        <v>3</v>
      </c>
    </row>
    <row r="10960" spans="1:28" x14ac:dyDescent="0.3">
      <c r="A10960">
        <f t="shared" si="171"/>
        <v>10960</v>
      </c>
      <c r="B10960" t="s">
        <v>6</v>
      </c>
      <c r="C10960">
        <v>7057</v>
      </c>
      <c r="D10960" t="s">
        <v>7100</v>
      </c>
      <c r="E10960" s="1">
        <v>45001</v>
      </c>
      <c r="F10960" s="1">
        <v>45089</v>
      </c>
      <c r="G10960">
        <v>88</v>
      </c>
      <c r="H10960">
        <v>0</v>
      </c>
      <c r="I10960">
        <v>57</v>
      </c>
      <c r="J10960">
        <v>0</v>
      </c>
      <c r="K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 t="s">
        <v>6</v>
      </c>
      <c r="W10960" t="s">
        <v>3</v>
      </c>
      <c r="Z10960" s="1">
        <v>45103</v>
      </c>
      <c r="AA10960">
        <v>2310009206</v>
      </c>
      <c r="AB10960" t="s">
        <v>3</v>
      </c>
    </row>
    <row r="10961" spans="1:28" x14ac:dyDescent="0.3">
      <c r="A10961">
        <f t="shared" si="171"/>
        <v>10961</v>
      </c>
      <c r="B10961" t="s">
        <v>6</v>
      </c>
      <c r="C10961">
        <v>7057</v>
      </c>
      <c r="D10961" t="s">
        <v>7100</v>
      </c>
      <c r="E10961" s="1">
        <v>45090</v>
      </c>
      <c r="F10961" s="1">
        <v>45183</v>
      </c>
      <c r="G10961">
        <v>93</v>
      </c>
      <c r="H10961">
        <v>0</v>
      </c>
      <c r="I10961">
        <v>114</v>
      </c>
      <c r="J10961">
        <v>0</v>
      </c>
      <c r="K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 t="s">
        <v>6</v>
      </c>
      <c r="W10961" t="s">
        <v>3</v>
      </c>
      <c r="Z10961" s="1">
        <v>45191</v>
      </c>
      <c r="AA10961">
        <v>23100014062</v>
      </c>
      <c r="AB10961" t="s">
        <v>3</v>
      </c>
    </row>
    <row r="10962" spans="1:28" x14ac:dyDescent="0.3">
      <c r="A10962">
        <f t="shared" si="171"/>
        <v>10962</v>
      </c>
      <c r="B10962" t="s">
        <v>6</v>
      </c>
      <c r="C10962">
        <v>7057</v>
      </c>
      <c r="D10962" t="s">
        <v>7100</v>
      </c>
      <c r="E10962" s="1">
        <v>45184</v>
      </c>
      <c r="F10962" s="1">
        <v>45274</v>
      </c>
      <c r="G10962">
        <v>90</v>
      </c>
      <c r="H10962">
        <v>0</v>
      </c>
      <c r="I10962">
        <v>41</v>
      </c>
      <c r="J10962">
        <v>0</v>
      </c>
      <c r="K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 t="s">
        <v>6</v>
      </c>
      <c r="W10962" t="s">
        <v>3</v>
      </c>
      <c r="Z10962" s="1">
        <v>45281</v>
      </c>
      <c r="AA10962">
        <v>23100019914</v>
      </c>
      <c r="AB10962" t="s">
        <v>3</v>
      </c>
    </row>
    <row r="10963" spans="1:28" x14ac:dyDescent="0.3">
      <c r="A10963">
        <f t="shared" si="171"/>
        <v>10963</v>
      </c>
      <c r="B10963" t="s">
        <v>4</v>
      </c>
      <c r="C10963">
        <v>7058</v>
      </c>
      <c r="D10963" t="s">
        <v>7103</v>
      </c>
      <c r="E10963" t="s">
        <v>6</v>
      </c>
      <c r="F10963" t="s">
        <v>7104</v>
      </c>
      <c r="G10963" t="s">
        <v>7105</v>
      </c>
      <c r="H10963">
        <v>11</v>
      </c>
      <c r="I10963" s="2" t="s">
        <v>8</v>
      </c>
      <c r="J10963" t="s">
        <v>0</v>
      </c>
      <c r="K10963" t="s">
        <v>9</v>
      </c>
      <c r="N10963" t="s">
        <v>7106</v>
      </c>
      <c r="O10963">
        <v>3</v>
      </c>
    </row>
    <row r="10964" spans="1:28" x14ac:dyDescent="0.3">
      <c r="A10964">
        <f t="shared" si="171"/>
        <v>10964</v>
      </c>
      <c r="B10964" t="s">
        <v>6</v>
      </c>
      <c r="C10964">
        <v>7058</v>
      </c>
      <c r="D10964" t="s">
        <v>7103</v>
      </c>
      <c r="E10964" s="1">
        <v>44910</v>
      </c>
      <c r="F10964" s="1">
        <v>44995</v>
      </c>
      <c r="G10964">
        <v>85</v>
      </c>
      <c r="H10964">
        <v>0</v>
      </c>
      <c r="I10964">
        <v>0</v>
      </c>
      <c r="J10964">
        <v>0</v>
      </c>
      <c r="K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 t="s">
        <v>6</v>
      </c>
      <c r="W10964" t="s">
        <v>3</v>
      </c>
      <c r="Z10964" s="1">
        <v>45006</v>
      </c>
      <c r="AA10964">
        <v>2310001995</v>
      </c>
      <c r="AB10964" t="s">
        <v>3</v>
      </c>
    </row>
    <row r="10965" spans="1:28" x14ac:dyDescent="0.3">
      <c r="A10965">
        <f t="shared" si="171"/>
        <v>10965</v>
      </c>
      <c r="B10965" t="s">
        <v>6</v>
      </c>
      <c r="C10965">
        <v>7058</v>
      </c>
      <c r="D10965" t="s">
        <v>7103</v>
      </c>
      <c r="E10965" s="1">
        <v>44996</v>
      </c>
      <c r="F10965" s="1">
        <v>45093</v>
      </c>
      <c r="G10965">
        <v>97</v>
      </c>
      <c r="H10965">
        <v>0</v>
      </c>
      <c r="I10965">
        <v>2</v>
      </c>
      <c r="J10965">
        <v>0</v>
      </c>
      <c r="K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 t="s">
        <v>6</v>
      </c>
      <c r="W10965" t="s">
        <v>3</v>
      </c>
      <c r="Z10965" s="1">
        <v>45103</v>
      </c>
      <c r="AA10965">
        <v>2310008785</v>
      </c>
      <c r="AB10965" t="s">
        <v>3</v>
      </c>
    </row>
    <row r="10966" spans="1:28" x14ac:dyDescent="0.3">
      <c r="A10966">
        <f t="shared" si="171"/>
        <v>10966</v>
      </c>
      <c r="B10966" t="s">
        <v>6</v>
      </c>
      <c r="C10966">
        <v>7058</v>
      </c>
      <c r="D10966" t="s">
        <v>7103</v>
      </c>
      <c r="E10966" s="1">
        <v>45094</v>
      </c>
      <c r="F10966" s="1">
        <v>45183</v>
      </c>
      <c r="G10966">
        <v>89</v>
      </c>
      <c r="H10966">
        <v>0</v>
      </c>
      <c r="I10966">
        <v>5</v>
      </c>
      <c r="J10966">
        <v>0</v>
      </c>
      <c r="K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 t="s">
        <v>6</v>
      </c>
      <c r="W10966" t="s">
        <v>3</v>
      </c>
      <c r="Z10966" s="1">
        <v>45189</v>
      </c>
      <c r="AA10966">
        <v>23100012295</v>
      </c>
      <c r="AB10966" t="s">
        <v>3</v>
      </c>
    </row>
    <row r="10967" spans="1:28" x14ac:dyDescent="0.3">
      <c r="A10967">
        <f t="shared" si="171"/>
        <v>10967</v>
      </c>
      <c r="B10967" t="s">
        <v>6</v>
      </c>
      <c r="C10967">
        <v>7058</v>
      </c>
      <c r="D10967" t="s">
        <v>7103</v>
      </c>
      <c r="E10967" s="1">
        <v>45184</v>
      </c>
      <c r="F10967" s="1">
        <v>45271</v>
      </c>
      <c r="G10967">
        <v>87</v>
      </c>
      <c r="H10967">
        <v>0</v>
      </c>
      <c r="I10967">
        <v>0</v>
      </c>
      <c r="J10967">
        <v>0</v>
      </c>
      <c r="K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 t="s">
        <v>6</v>
      </c>
      <c r="W10967" t="s">
        <v>3</v>
      </c>
      <c r="Z10967" s="1">
        <v>45281</v>
      </c>
      <c r="AA10967">
        <v>23100019489</v>
      </c>
      <c r="AB10967" t="s">
        <v>3</v>
      </c>
    </row>
    <row r="10968" spans="1:28" x14ac:dyDescent="0.3">
      <c r="A10968">
        <f t="shared" si="171"/>
        <v>10968</v>
      </c>
      <c r="B10968" t="s">
        <v>4</v>
      </c>
      <c r="C10968">
        <v>7059</v>
      </c>
      <c r="D10968" t="s">
        <v>1997</v>
      </c>
      <c r="E10968" t="s">
        <v>6</v>
      </c>
      <c r="F10968" t="s">
        <v>1998</v>
      </c>
      <c r="G10968" t="s">
        <v>1999</v>
      </c>
      <c r="H10968">
        <v>11</v>
      </c>
      <c r="I10968" s="2" t="s">
        <v>8</v>
      </c>
      <c r="J10968" t="s">
        <v>0</v>
      </c>
      <c r="K10968" t="s">
        <v>9</v>
      </c>
      <c r="N10968" t="s">
        <v>7107</v>
      </c>
      <c r="O10968">
        <v>3</v>
      </c>
    </row>
    <row r="10969" spans="1:28" x14ac:dyDescent="0.3">
      <c r="A10969">
        <f t="shared" si="171"/>
        <v>10969</v>
      </c>
      <c r="B10969" t="s">
        <v>6</v>
      </c>
      <c r="C10969">
        <v>7059</v>
      </c>
      <c r="D10969" t="s">
        <v>1997</v>
      </c>
      <c r="E10969" s="1">
        <v>44915</v>
      </c>
      <c r="F10969" s="1">
        <v>44994</v>
      </c>
      <c r="G10969">
        <v>79</v>
      </c>
      <c r="H10969">
        <v>0</v>
      </c>
      <c r="I10969">
        <v>302</v>
      </c>
      <c r="J10969">
        <v>0</v>
      </c>
      <c r="K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 t="s">
        <v>6</v>
      </c>
      <c r="W10969" t="s">
        <v>3</v>
      </c>
      <c r="Z10969" s="1">
        <v>45008</v>
      </c>
      <c r="AA10969">
        <v>2310004670</v>
      </c>
      <c r="AB10969" t="s">
        <v>3</v>
      </c>
    </row>
    <row r="10970" spans="1:28" x14ac:dyDescent="0.3">
      <c r="A10970">
        <f t="shared" si="171"/>
        <v>10970</v>
      </c>
      <c r="B10970" t="s">
        <v>6</v>
      </c>
      <c r="C10970">
        <v>7059</v>
      </c>
      <c r="D10970" t="s">
        <v>1997</v>
      </c>
      <c r="E10970" s="1">
        <v>44995</v>
      </c>
      <c r="F10970" s="1">
        <v>45083</v>
      </c>
      <c r="G10970">
        <v>88</v>
      </c>
      <c r="H10970">
        <v>0</v>
      </c>
      <c r="I10970">
        <v>118</v>
      </c>
      <c r="J10970">
        <v>0</v>
      </c>
      <c r="K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 t="s">
        <v>6</v>
      </c>
      <c r="W10970" t="s">
        <v>3</v>
      </c>
      <c r="Z10970" s="1">
        <v>45103</v>
      </c>
      <c r="AA10970">
        <v>2310008006</v>
      </c>
      <c r="AB10970" t="s">
        <v>3</v>
      </c>
    </row>
    <row r="10971" spans="1:28" x14ac:dyDescent="0.3">
      <c r="A10971">
        <f t="shared" si="171"/>
        <v>10971</v>
      </c>
      <c r="B10971" t="s">
        <v>6</v>
      </c>
      <c r="C10971">
        <v>7059</v>
      </c>
      <c r="D10971" t="s">
        <v>1997</v>
      </c>
      <c r="E10971" s="1">
        <v>45084</v>
      </c>
      <c r="F10971" s="1">
        <v>45181</v>
      </c>
      <c r="G10971">
        <v>97</v>
      </c>
      <c r="H10971">
        <v>0</v>
      </c>
      <c r="I10971">
        <v>303</v>
      </c>
      <c r="J10971">
        <v>0</v>
      </c>
      <c r="K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 t="s">
        <v>6</v>
      </c>
      <c r="W10971" t="s">
        <v>3</v>
      </c>
      <c r="Z10971" s="1">
        <v>45191</v>
      </c>
      <c r="AA10971">
        <v>23100013724</v>
      </c>
      <c r="AB10971" t="s">
        <v>3</v>
      </c>
    </row>
    <row r="10972" spans="1:28" x14ac:dyDescent="0.3">
      <c r="A10972">
        <f t="shared" si="171"/>
        <v>10972</v>
      </c>
      <c r="B10972" t="s">
        <v>6</v>
      </c>
      <c r="C10972">
        <v>7059</v>
      </c>
      <c r="D10972" t="s">
        <v>1997</v>
      </c>
      <c r="E10972" s="1">
        <v>45182</v>
      </c>
      <c r="F10972" s="1">
        <v>45272</v>
      </c>
      <c r="G10972">
        <v>90</v>
      </c>
      <c r="H10972">
        <v>0</v>
      </c>
      <c r="I10972">
        <v>152</v>
      </c>
      <c r="J10972">
        <v>0</v>
      </c>
      <c r="K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 t="s">
        <v>6</v>
      </c>
      <c r="W10972" t="s">
        <v>3</v>
      </c>
      <c r="Z10972" s="1">
        <v>45281</v>
      </c>
      <c r="AA10972">
        <v>23100018285</v>
      </c>
      <c r="AB10972" t="s">
        <v>3</v>
      </c>
    </row>
    <row r="10973" spans="1:28" x14ac:dyDescent="0.3">
      <c r="A10973">
        <f t="shared" si="171"/>
        <v>10973</v>
      </c>
      <c r="B10973" t="s">
        <v>4</v>
      </c>
      <c r="C10973">
        <v>7061</v>
      </c>
      <c r="D10973" t="s">
        <v>7108</v>
      </c>
      <c r="E10973" t="s">
        <v>65</v>
      </c>
      <c r="F10973" t="s">
        <v>7109</v>
      </c>
      <c r="G10973" t="s">
        <v>7110</v>
      </c>
      <c r="H10973">
        <v>11</v>
      </c>
      <c r="I10973" s="2" t="s">
        <v>8</v>
      </c>
      <c r="J10973" t="s">
        <v>0</v>
      </c>
      <c r="K10973" t="s">
        <v>9</v>
      </c>
      <c r="M10973" t="s">
        <v>7111</v>
      </c>
      <c r="N10973" t="s">
        <v>7112</v>
      </c>
      <c r="O10973">
        <v>3</v>
      </c>
    </row>
    <row r="10974" spans="1:28" x14ac:dyDescent="0.3">
      <c r="A10974">
        <f t="shared" si="171"/>
        <v>10974</v>
      </c>
      <c r="B10974" t="s">
        <v>6</v>
      </c>
      <c r="C10974">
        <v>7061</v>
      </c>
      <c r="D10974" t="s">
        <v>7108</v>
      </c>
      <c r="E10974" s="1">
        <v>44889</v>
      </c>
      <c r="F10974" s="1">
        <v>44977</v>
      </c>
      <c r="G10974">
        <v>88</v>
      </c>
      <c r="H10974">
        <v>0</v>
      </c>
      <c r="I10974">
        <v>0</v>
      </c>
      <c r="J10974">
        <v>0</v>
      </c>
      <c r="K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 t="s">
        <v>6</v>
      </c>
      <c r="W10974" t="s">
        <v>3</v>
      </c>
      <c r="Z10974" s="1">
        <v>45006</v>
      </c>
      <c r="AA10974">
        <v>231000690</v>
      </c>
      <c r="AB10974" t="s">
        <v>3</v>
      </c>
    </row>
    <row r="10975" spans="1:28" x14ac:dyDescent="0.3">
      <c r="A10975">
        <f t="shared" si="171"/>
        <v>10975</v>
      </c>
      <c r="B10975" t="s">
        <v>6</v>
      </c>
      <c r="C10975">
        <v>7061</v>
      </c>
      <c r="D10975" t="s">
        <v>7108</v>
      </c>
      <c r="E10975" s="1">
        <v>44978</v>
      </c>
      <c r="F10975" s="1">
        <v>45071</v>
      </c>
      <c r="G10975">
        <v>93</v>
      </c>
      <c r="H10975">
        <v>0</v>
      </c>
      <c r="I10975">
        <v>0</v>
      </c>
      <c r="J10975">
        <v>0</v>
      </c>
      <c r="K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 t="s">
        <v>6</v>
      </c>
      <c r="W10975" t="s">
        <v>3</v>
      </c>
      <c r="Z10975" s="1">
        <v>45098</v>
      </c>
      <c r="AA10975">
        <v>2310005467</v>
      </c>
      <c r="AB10975" t="s">
        <v>3</v>
      </c>
    </row>
    <row r="10976" spans="1:28" x14ac:dyDescent="0.3">
      <c r="A10976">
        <f t="shared" si="171"/>
        <v>10976</v>
      </c>
      <c r="B10976" t="s">
        <v>6</v>
      </c>
      <c r="C10976">
        <v>7061</v>
      </c>
      <c r="D10976" t="s">
        <v>7108</v>
      </c>
      <c r="E10976" s="1">
        <v>45072</v>
      </c>
      <c r="F10976" s="1">
        <v>45161</v>
      </c>
      <c r="G10976">
        <v>89</v>
      </c>
      <c r="H10976">
        <v>0</v>
      </c>
      <c r="I10976">
        <v>25</v>
      </c>
      <c r="J10976">
        <v>0</v>
      </c>
      <c r="K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 t="s">
        <v>6</v>
      </c>
      <c r="W10976" t="s">
        <v>3</v>
      </c>
      <c r="Z10976" s="1">
        <v>45188</v>
      </c>
      <c r="AA10976">
        <v>23100010361</v>
      </c>
      <c r="AB10976" t="s">
        <v>3</v>
      </c>
    </row>
    <row r="10977" spans="1:28" x14ac:dyDescent="0.3">
      <c r="A10977">
        <f t="shared" si="171"/>
        <v>10977</v>
      </c>
      <c r="B10977" t="s">
        <v>4</v>
      </c>
      <c r="C10977">
        <v>7062</v>
      </c>
      <c r="D10977" t="s">
        <v>7086</v>
      </c>
      <c r="E10977" t="s">
        <v>6</v>
      </c>
      <c r="F10977" t="s">
        <v>7087</v>
      </c>
      <c r="H10977">
        <v>11</v>
      </c>
      <c r="I10977" s="2" t="s">
        <v>8</v>
      </c>
      <c r="J10977" t="s">
        <v>0</v>
      </c>
      <c r="K10977" t="s">
        <v>9</v>
      </c>
      <c r="N10977" t="s">
        <v>7088</v>
      </c>
      <c r="O10977">
        <v>3</v>
      </c>
    </row>
    <row r="10978" spans="1:28" x14ac:dyDescent="0.3">
      <c r="A10978">
        <f t="shared" si="171"/>
        <v>10978</v>
      </c>
      <c r="B10978" t="s">
        <v>6</v>
      </c>
      <c r="C10978">
        <v>7062</v>
      </c>
      <c r="D10978" t="s">
        <v>7086</v>
      </c>
      <c r="E10978" s="1">
        <v>44911</v>
      </c>
      <c r="F10978" s="1">
        <v>44993</v>
      </c>
      <c r="G10978">
        <v>82</v>
      </c>
      <c r="H10978">
        <v>0</v>
      </c>
      <c r="I10978">
        <v>0</v>
      </c>
      <c r="J10978">
        <v>0</v>
      </c>
      <c r="K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 t="s">
        <v>6</v>
      </c>
      <c r="W10978" t="s">
        <v>3</v>
      </c>
      <c r="Z10978" s="1">
        <v>45008</v>
      </c>
      <c r="AA10978">
        <v>2310004547</v>
      </c>
      <c r="AB10978" t="s">
        <v>3</v>
      </c>
    </row>
    <row r="10979" spans="1:28" x14ac:dyDescent="0.3">
      <c r="A10979">
        <f t="shared" si="171"/>
        <v>10979</v>
      </c>
      <c r="B10979" t="s">
        <v>6</v>
      </c>
      <c r="C10979">
        <v>7062</v>
      </c>
      <c r="D10979" t="s">
        <v>7086</v>
      </c>
      <c r="E10979" s="1">
        <v>44994</v>
      </c>
      <c r="F10979" s="1">
        <v>45082</v>
      </c>
      <c r="G10979">
        <v>88</v>
      </c>
      <c r="H10979">
        <v>0</v>
      </c>
      <c r="I10979">
        <v>0</v>
      </c>
      <c r="J10979">
        <v>0</v>
      </c>
      <c r="K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 t="s">
        <v>6</v>
      </c>
      <c r="W10979" t="s">
        <v>3</v>
      </c>
      <c r="Z10979" s="1">
        <v>45100</v>
      </c>
      <c r="AA10979">
        <v>2310007882</v>
      </c>
      <c r="AB10979" t="s">
        <v>3</v>
      </c>
    </row>
    <row r="10980" spans="1:28" x14ac:dyDescent="0.3">
      <c r="A10980">
        <f t="shared" si="171"/>
        <v>10980</v>
      </c>
      <c r="B10980" t="s">
        <v>6</v>
      </c>
      <c r="C10980">
        <v>7062</v>
      </c>
      <c r="D10980" t="s">
        <v>7086</v>
      </c>
      <c r="E10980" s="1">
        <v>45083</v>
      </c>
      <c r="F10980" s="1">
        <v>45180</v>
      </c>
      <c r="G10980">
        <v>97</v>
      </c>
      <c r="H10980">
        <v>0</v>
      </c>
      <c r="I10980">
        <v>0</v>
      </c>
      <c r="J10980">
        <v>0</v>
      </c>
      <c r="K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 t="s">
        <v>6</v>
      </c>
      <c r="W10980" t="s">
        <v>3</v>
      </c>
      <c r="Z10980" s="1">
        <v>45191</v>
      </c>
      <c r="AA10980">
        <v>23100014233</v>
      </c>
      <c r="AB10980" t="s">
        <v>3</v>
      </c>
    </row>
    <row r="10981" spans="1:28" x14ac:dyDescent="0.3">
      <c r="A10981">
        <f t="shared" si="171"/>
        <v>10981</v>
      </c>
      <c r="B10981" t="s">
        <v>6</v>
      </c>
      <c r="C10981">
        <v>7062</v>
      </c>
      <c r="D10981" t="s">
        <v>7086</v>
      </c>
      <c r="E10981" s="1">
        <v>45181</v>
      </c>
      <c r="F10981" s="1">
        <v>45272</v>
      </c>
      <c r="G10981">
        <v>91</v>
      </c>
      <c r="H10981">
        <v>0</v>
      </c>
      <c r="I10981">
        <v>0</v>
      </c>
      <c r="J10981">
        <v>0</v>
      </c>
      <c r="K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 t="s">
        <v>6</v>
      </c>
      <c r="W10981" t="s">
        <v>3</v>
      </c>
      <c r="Z10981" s="1">
        <v>45281</v>
      </c>
      <c r="AA10981">
        <v>23100018160</v>
      </c>
      <c r="AB10981" t="s">
        <v>3</v>
      </c>
    </row>
    <row r="10982" spans="1:28" x14ac:dyDescent="0.3">
      <c r="A10982">
        <f t="shared" si="171"/>
        <v>10982</v>
      </c>
      <c r="B10982" t="s">
        <v>4</v>
      </c>
      <c r="C10982">
        <v>7063</v>
      </c>
      <c r="D10982" t="s">
        <v>7086</v>
      </c>
      <c r="E10982" t="s">
        <v>6</v>
      </c>
      <c r="F10982" t="s">
        <v>7087</v>
      </c>
      <c r="G10982" t="s">
        <v>7088</v>
      </c>
      <c r="H10982">
        <v>11</v>
      </c>
      <c r="I10982" s="2" t="s">
        <v>8</v>
      </c>
      <c r="J10982" t="s">
        <v>0</v>
      </c>
      <c r="K10982" t="s">
        <v>9</v>
      </c>
      <c r="N10982" t="s">
        <v>7113</v>
      </c>
      <c r="O10982">
        <v>3</v>
      </c>
    </row>
    <row r="10983" spans="1:28" x14ac:dyDescent="0.3">
      <c r="A10983">
        <f t="shared" si="171"/>
        <v>10983</v>
      </c>
      <c r="B10983" t="s">
        <v>6</v>
      </c>
      <c r="C10983">
        <v>7063</v>
      </c>
      <c r="D10983" t="s">
        <v>7086</v>
      </c>
      <c r="E10983" s="1">
        <v>44911</v>
      </c>
      <c r="F10983" s="1">
        <v>44993</v>
      </c>
      <c r="G10983">
        <v>82</v>
      </c>
      <c r="H10983">
        <v>0</v>
      </c>
      <c r="I10983">
        <v>0</v>
      </c>
      <c r="J10983">
        <v>0</v>
      </c>
      <c r="K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 t="s">
        <v>6</v>
      </c>
      <c r="W10983" t="s">
        <v>3</v>
      </c>
      <c r="Z10983" s="1">
        <v>45008</v>
      </c>
      <c r="AA10983">
        <v>2310004549</v>
      </c>
      <c r="AB10983" t="s">
        <v>3</v>
      </c>
    </row>
    <row r="10984" spans="1:28" x14ac:dyDescent="0.3">
      <c r="A10984">
        <f t="shared" si="171"/>
        <v>10984</v>
      </c>
      <c r="B10984" t="s">
        <v>6</v>
      </c>
      <c r="C10984">
        <v>7063</v>
      </c>
      <c r="D10984" t="s">
        <v>7086</v>
      </c>
      <c r="E10984" s="1">
        <v>44994</v>
      </c>
      <c r="F10984" s="1">
        <v>45082</v>
      </c>
      <c r="G10984">
        <v>88</v>
      </c>
      <c r="H10984">
        <v>0</v>
      </c>
      <c r="I10984">
        <v>9</v>
      </c>
      <c r="J10984">
        <v>0</v>
      </c>
      <c r="K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 t="s">
        <v>6</v>
      </c>
      <c r="W10984" t="s">
        <v>3</v>
      </c>
      <c r="Z10984" s="1">
        <v>45100</v>
      </c>
      <c r="AA10984">
        <v>2310007884</v>
      </c>
      <c r="AB10984" t="s">
        <v>3</v>
      </c>
    </row>
    <row r="10985" spans="1:28" x14ac:dyDescent="0.3">
      <c r="A10985">
        <f t="shared" si="171"/>
        <v>10985</v>
      </c>
      <c r="B10985" t="s">
        <v>6</v>
      </c>
      <c r="C10985">
        <v>7063</v>
      </c>
      <c r="D10985" t="s">
        <v>7086</v>
      </c>
      <c r="E10985" s="1">
        <v>45083</v>
      </c>
      <c r="F10985" s="1">
        <v>45180</v>
      </c>
      <c r="G10985">
        <v>97</v>
      </c>
      <c r="H10985">
        <v>0</v>
      </c>
      <c r="I10985">
        <v>20</v>
      </c>
      <c r="J10985">
        <v>0</v>
      </c>
      <c r="K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 t="s">
        <v>6</v>
      </c>
      <c r="W10985" t="s">
        <v>3</v>
      </c>
      <c r="Z10985" s="1">
        <v>45191</v>
      </c>
      <c r="AA10985">
        <v>23100014235</v>
      </c>
      <c r="AB10985" t="s">
        <v>3</v>
      </c>
    </row>
    <row r="10986" spans="1:28" x14ac:dyDescent="0.3">
      <c r="A10986">
        <f t="shared" si="171"/>
        <v>10986</v>
      </c>
      <c r="B10986" t="s">
        <v>6</v>
      </c>
      <c r="C10986">
        <v>7063</v>
      </c>
      <c r="D10986" t="s">
        <v>7086</v>
      </c>
      <c r="E10986" s="1">
        <v>45181</v>
      </c>
      <c r="F10986" s="1">
        <v>45272</v>
      </c>
      <c r="G10986">
        <v>91</v>
      </c>
      <c r="H10986">
        <v>0</v>
      </c>
      <c r="I10986">
        <v>6</v>
      </c>
      <c r="J10986">
        <v>0</v>
      </c>
      <c r="K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 t="s">
        <v>6</v>
      </c>
      <c r="W10986" t="s">
        <v>3</v>
      </c>
      <c r="Z10986" s="1">
        <v>45281</v>
      </c>
      <c r="AA10986">
        <v>23100018162</v>
      </c>
      <c r="AB10986" t="s">
        <v>3</v>
      </c>
    </row>
    <row r="10987" spans="1:28" x14ac:dyDescent="0.3">
      <c r="A10987">
        <f t="shared" si="171"/>
        <v>10987</v>
      </c>
      <c r="B10987" t="s">
        <v>4</v>
      </c>
      <c r="C10987">
        <v>7066</v>
      </c>
      <c r="D10987" t="s">
        <v>7114</v>
      </c>
      <c r="E10987" t="s">
        <v>65</v>
      </c>
      <c r="F10987" t="s">
        <v>7115</v>
      </c>
      <c r="G10987" t="s">
        <v>7116</v>
      </c>
      <c r="H10987">
        <v>11</v>
      </c>
      <c r="I10987" s="2" t="s">
        <v>8</v>
      </c>
      <c r="J10987" t="s">
        <v>0</v>
      </c>
      <c r="K10987" t="s">
        <v>9</v>
      </c>
      <c r="N10987" t="s">
        <v>7117</v>
      </c>
      <c r="O10987">
        <v>3</v>
      </c>
    </row>
    <row r="10988" spans="1:28" x14ac:dyDescent="0.3">
      <c r="A10988">
        <f t="shared" si="171"/>
        <v>10988</v>
      </c>
      <c r="B10988" t="s">
        <v>6</v>
      </c>
      <c r="C10988">
        <v>7066</v>
      </c>
      <c r="D10988" t="s">
        <v>7114</v>
      </c>
      <c r="E10988" s="1">
        <v>44891</v>
      </c>
      <c r="F10988" s="1">
        <v>44978</v>
      </c>
      <c r="G10988">
        <v>87</v>
      </c>
      <c r="H10988">
        <v>0</v>
      </c>
      <c r="I10988">
        <v>62</v>
      </c>
      <c r="J10988">
        <v>0</v>
      </c>
      <c r="K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 t="s">
        <v>6</v>
      </c>
      <c r="W10988" t="s">
        <v>3</v>
      </c>
      <c r="Z10988" s="1">
        <v>45006</v>
      </c>
      <c r="AA10988">
        <v>2310001077</v>
      </c>
      <c r="AB10988" t="s">
        <v>3</v>
      </c>
    </row>
    <row r="10989" spans="1:28" x14ac:dyDescent="0.3">
      <c r="A10989">
        <f t="shared" si="171"/>
        <v>10989</v>
      </c>
      <c r="B10989" t="s">
        <v>6</v>
      </c>
      <c r="C10989">
        <v>7066</v>
      </c>
      <c r="D10989" t="s">
        <v>7114</v>
      </c>
      <c r="E10989" s="1">
        <v>44979</v>
      </c>
      <c r="F10989" s="1">
        <v>45069</v>
      </c>
      <c r="G10989">
        <v>90</v>
      </c>
      <c r="H10989">
        <v>0</v>
      </c>
      <c r="I10989">
        <v>345</v>
      </c>
      <c r="J10989">
        <v>0</v>
      </c>
      <c r="K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 t="s">
        <v>6</v>
      </c>
      <c r="W10989" t="s">
        <v>3</v>
      </c>
      <c r="Z10989" s="1">
        <v>45098</v>
      </c>
      <c r="AA10989">
        <v>2310006167</v>
      </c>
      <c r="AB10989" t="s">
        <v>3</v>
      </c>
    </row>
    <row r="10990" spans="1:28" x14ac:dyDescent="0.3">
      <c r="A10990">
        <f t="shared" si="171"/>
        <v>10990</v>
      </c>
      <c r="B10990" t="s">
        <v>6</v>
      </c>
      <c r="C10990">
        <v>7066</v>
      </c>
      <c r="D10990" t="s">
        <v>7114</v>
      </c>
      <c r="E10990" s="1">
        <v>45070</v>
      </c>
      <c r="F10990" s="1">
        <v>45156</v>
      </c>
      <c r="G10990">
        <v>86</v>
      </c>
      <c r="H10990">
        <v>0</v>
      </c>
      <c r="I10990">
        <v>519</v>
      </c>
      <c r="J10990">
        <v>0</v>
      </c>
      <c r="K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 t="s">
        <v>6</v>
      </c>
      <c r="W10990" t="s">
        <v>3</v>
      </c>
      <c r="Z10990" s="1">
        <v>45188</v>
      </c>
      <c r="AA10990">
        <v>23100010751</v>
      </c>
      <c r="AB10990" t="s">
        <v>3</v>
      </c>
    </row>
    <row r="10991" spans="1:28" x14ac:dyDescent="0.3">
      <c r="A10991">
        <f t="shared" si="171"/>
        <v>10991</v>
      </c>
      <c r="B10991" t="s">
        <v>6</v>
      </c>
      <c r="C10991">
        <v>7066</v>
      </c>
      <c r="D10991" t="s">
        <v>7114</v>
      </c>
      <c r="E10991" s="1">
        <v>45157</v>
      </c>
      <c r="F10991" s="1">
        <v>45246</v>
      </c>
      <c r="G10991">
        <v>89</v>
      </c>
      <c r="H10991">
        <v>0</v>
      </c>
      <c r="I10991">
        <v>328</v>
      </c>
      <c r="J10991">
        <v>0</v>
      </c>
      <c r="K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 t="s">
        <v>6</v>
      </c>
      <c r="W10991" t="s">
        <v>3</v>
      </c>
      <c r="Z10991" s="1">
        <v>45279</v>
      </c>
      <c r="AA10991">
        <v>23100015848</v>
      </c>
      <c r="AB10991" t="s">
        <v>3</v>
      </c>
    </row>
    <row r="10992" spans="1:28" x14ac:dyDescent="0.3">
      <c r="A10992">
        <f t="shared" si="171"/>
        <v>10992</v>
      </c>
      <c r="B10992" t="s">
        <v>4</v>
      </c>
      <c r="C10992">
        <v>7070</v>
      </c>
      <c r="D10992" t="s">
        <v>7118</v>
      </c>
      <c r="E10992" t="s">
        <v>65</v>
      </c>
      <c r="F10992" t="s">
        <v>7119</v>
      </c>
      <c r="H10992">
        <v>11</v>
      </c>
      <c r="I10992" s="2" t="s">
        <v>8</v>
      </c>
      <c r="J10992" t="s">
        <v>0</v>
      </c>
      <c r="K10992" t="s">
        <v>9</v>
      </c>
      <c r="N10992" t="s">
        <v>7120</v>
      </c>
      <c r="O10992">
        <v>3</v>
      </c>
    </row>
    <row r="10993" spans="1:28" x14ac:dyDescent="0.3">
      <c r="A10993">
        <f t="shared" si="171"/>
        <v>10993</v>
      </c>
      <c r="B10993" t="s">
        <v>6</v>
      </c>
      <c r="C10993">
        <v>7070</v>
      </c>
      <c r="D10993" t="s">
        <v>7118</v>
      </c>
      <c r="E10993" s="1">
        <v>44909</v>
      </c>
      <c r="F10993" s="1">
        <v>44993</v>
      </c>
      <c r="G10993">
        <v>84</v>
      </c>
      <c r="H10993">
        <v>0</v>
      </c>
      <c r="I10993">
        <v>0</v>
      </c>
      <c r="J10993">
        <v>0</v>
      </c>
      <c r="K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 t="s">
        <v>6</v>
      </c>
      <c r="W10993" t="s">
        <v>3</v>
      </c>
      <c r="Z10993" s="1">
        <v>45006</v>
      </c>
      <c r="AA10993">
        <v>2310001817</v>
      </c>
      <c r="AB10993" t="s">
        <v>3</v>
      </c>
    </row>
    <row r="10994" spans="1:28" x14ac:dyDescent="0.3">
      <c r="A10994">
        <f t="shared" si="171"/>
        <v>10994</v>
      </c>
      <c r="B10994" t="s">
        <v>6</v>
      </c>
      <c r="C10994">
        <v>7070</v>
      </c>
      <c r="D10994" t="s">
        <v>7118</v>
      </c>
      <c r="E10994" s="1">
        <v>44994</v>
      </c>
      <c r="F10994" s="1">
        <v>45093</v>
      </c>
      <c r="G10994">
        <v>99</v>
      </c>
      <c r="H10994">
        <v>0</v>
      </c>
      <c r="I10994">
        <v>9</v>
      </c>
      <c r="J10994">
        <v>0</v>
      </c>
      <c r="K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 t="s">
        <v>6</v>
      </c>
      <c r="W10994" t="s">
        <v>3</v>
      </c>
      <c r="Z10994" s="1">
        <v>45103</v>
      </c>
      <c r="AA10994">
        <v>2310008606</v>
      </c>
      <c r="AB10994" t="s">
        <v>3</v>
      </c>
    </row>
    <row r="10995" spans="1:28" x14ac:dyDescent="0.3">
      <c r="A10995">
        <f t="shared" si="171"/>
        <v>10995</v>
      </c>
      <c r="B10995" t="s">
        <v>6</v>
      </c>
      <c r="C10995">
        <v>7070</v>
      </c>
      <c r="D10995" t="s">
        <v>7118</v>
      </c>
      <c r="E10995" s="1">
        <v>45094</v>
      </c>
      <c r="F10995" s="1">
        <v>45182</v>
      </c>
      <c r="G10995">
        <v>88</v>
      </c>
      <c r="H10995">
        <v>0</v>
      </c>
      <c r="I10995">
        <v>9</v>
      </c>
      <c r="J10995">
        <v>0</v>
      </c>
      <c r="K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 t="s">
        <v>6</v>
      </c>
      <c r="W10995" t="s">
        <v>3</v>
      </c>
      <c r="Z10995" s="1">
        <v>45189</v>
      </c>
      <c r="AA10995">
        <v>23100012115</v>
      </c>
      <c r="AB10995" t="s">
        <v>3</v>
      </c>
    </row>
    <row r="10996" spans="1:28" x14ac:dyDescent="0.3">
      <c r="A10996">
        <f t="shared" si="171"/>
        <v>10996</v>
      </c>
      <c r="B10996" t="s">
        <v>6</v>
      </c>
      <c r="C10996">
        <v>7070</v>
      </c>
      <c r="D10996" t="s">
        <v>7118</v>
      </c>
      <c r="E10996" s="1">
        <v>45183</v>
      </c>
      <c r="F10996" s="1">
        <v>45267</v>
      </c>
      <c r="G10996">
        <v>84</v>
      </c>
      <c r="H10996">
        <v>0</v>
      </c>
      <c r="I10996">
        <v>1</v>
      </c>
      <c r="J10996">
        <v>0</v>
      </c>
      <c r="K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 t="s">
        <v>6</v>
      </c>
      <c r="W10996" t="s">
        <v>3</v>
      </c>
      <c r="Z10996" s="1">
        <v>45281</v>
      </c>
      <c r="AA10996">
        <v>23100019309</v>
      </c>
      <c r="AB10996" t="s">
        <v>3</v>
      </c>
    </row>
    <row r="10997" spans="1:28" x14ac:dyDescent="0.3">
      <c r="A10997">
        <f t="shared" si="171"/>
        <v>10997</v>
      </c>
      <c r="B10997" t="s">
        <v>4</v>
      </c>
      <c r="C10997">
        <v>7071</v>
      </c>
      <c r="D10997" t="s">
        <v>7121</v>
      </c>
      <c r="E10997" t="s">
        <v>6</v>
      </c>
      <c r="F10997" t="s">
        <v>7122</v>
      </c>
      <c r="G10997" t="s">
        <v>7123</v>
      </c>
      <c r="H10997">
        <v>11</v>
      </c>
      <c r="I10997" s="2" t="s">
        <v>8</v>
      </c>
      <c r="J10997" t="s">
        <v>0</v>
      </c>
      <c r="K10997" t="s">
        <v>9</v>
      </c>
      <c r="N10997" t="s">
        <v>7124</v>
      </c>
      <c r="O10997">
        <v>3</v>
      </c>
    </row>
    <row r="10998" spans="1:28" x14ac:dyDescent="0.3">
      <c r="A10998">
        <f t="shared" si="171"/>
        <v>10998</v>
      </c>
      <c r="B10998" t="s">
        <v>6</v>
      </c>
      <c r="C10998">
        <v>7071</v>
      </c>
      <c r="D10998" t="s">
        <v>7121</v>
      </c>
      <c r="E10998" s="1">
        <v>44915</v>
      </c>
      <c r="F10998" s="1">
        <v>44994</v>
      </c>
      <c r="G10998">
        <v>79</v>
      </c>
      <c r="H10998">
        <v>0</v>
      </c>
      <c r="I10998">
        <v>33</v>
      </c>
      <c r="J10998">
        <v>0</v>
      </c>
      <c r="K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6</v>
      </c>
      <c r="W10998" t="s">
        <v>3</v>
      </c>
      <c r="Z10998" s="1">
        <v>45008</v>
      </c>
      <c r="AA10998">
        <v>2310004721</v>
      </c>
      <c r="AB10998" t="s">
        <v>3</v>
      </c>
    </row>
    <row r="10999" spans="1:28" x14ac:dyDescent="0.3">
      <c r="A10999">
        <f t="shared" si="171"/>
        <v>10999</v>
      </c>
      <c r="B10999" t="s">
        <v>6</v>
      </c>
      <c r="C10999">
        <v>7071</v>
      </c>
      <c r="D10999" t="s">
        <v>7121</v>
      </c>
      <c r="E10999" s="1">
        <v>44995</v>
      </c>
      <c r="F10999" s="1">
        <v>45083</v>
      </c>
      <c r="G10999">
        <v>88</v>
      </c>
      <c r="H10999">
        <v>0</v>
      </c>
      <c r="I10999">
        <v>324</v>
      </c>
      <c r="J10999">
        <v>0</v>
      </c>
      <c r="K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 t="s">
        <v>6</v>
      </c>
      <c r="W10999" t="s">
        <v>3</v>
      </c>
      <c r="Z10999" s="1">
        <v>45103</v>
      </c>
      <c r="AA10999">
        <v>2310008057</v>
      </c>
      <c r="AB10999" t="s">
        <v>3</v>
      </c>
    </row>
    <row r="11000" spans="1:28" x14ac:dyDescent="0.3">
      <c r="A11000">
        <f t="shared" si="171"/>
        <v>11000</v>
      </c>
      <c r="B11000" t="s">
        <v>6</v>
      </c>
      <c r="C11000">
        <v>7071</v>
      </c>
      <c r="D11000" t="s">
        <v>7121</v>
      </c>
      <c r="E11000" s="1">
        <v>45084</v>
      </c>
      <c r="F11000" s="1">
        <v>45181</v>
      </c>
      <c r="G11000">
        <v>97</v>
      </c>
      <c r="H11000">
        <v>0</v>
      </c>
      <c r="I11000">
        <v>291</v>
      </c>
      <c r="J11000">
        <v>0</v>
      </c>
      <c r="K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 t="s">
        <v>6</v>
      </c>
      <c r="W11000" t="s">
        <v>3</v>
      </c>
      <c r="Z11000" s="1">
        <v>45191</v>
      </c>
      <c r="AA11000">
        <v>23100013775</v>
      </c>
      <c r="AB11000" t="s">
        <v>3</v>
      </c>
    </row>
    <row r="11001" spans="1:28" x14ac:dyDescent="0.3">
      <c r="A11001">
        <f t="shared" si="171"/>
        <v>11001</v>
      </c>
      <c r="B11001" t="s">
        <v>6</v>
      </c>
      <c r="C11001">
        <v>7071</v>
      </c>
      <c r="D11001" t="s">
        <v>7121</v>
      </c>
      <c r="E11001" s="1">
        <v>45182</v>
      </c>
      <c r="F11001" s="1">
        <v>45272</v>
      </c>
      <c r="G11001">
        <v>90</v>
      </c>
      <c r="H11001">
        <v>0</v>
      </c>
      <c r="I11001">
        <v>105</v>
      </c>
      <c r="J11001">
        <v>0</v>
      </c>
      <c r="K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 t="s">
        <v>6</v>
      </c>
      <c r="W11001" t="s">
        <v>3</v>
      </c>
      <c r="Z11001" s="1">
        <v>45281</v>
      </c>
      <c r="AA11001">
        <v>23100018336</v>
      </c>
      <c r="AB11001" t="s">
        <v>3</v>
      </c>
    </row>
    <row r="11002" spans="1:28" x14ac:dyDescent="0.3">
      <c r="A11002">
        <f t="shared" si="171"/>
        <v>11002</v>
      </c>
      <c r="B11002" t="s">
        <v>4</v>
      </c>
      <c r="C11002">
        <v>7072</v>
      </c>
      <c r="D11002" t="s">
        <v>7125</v>
      </c>
      <c r="E11002" t="s">
        <v>6</v>
      </c>
      <c r="F11002" t="s">
        <v>7126</v>
      </c>
      <c r="H11002">
        <v>11</v>
      </c>
      <c r="I11002" s="2" t="s">
        <v>8</v>
      </c>
      <c r="J11002" t="s">
        <v>0</v>
      </c>
      <c r="K11002" t="s">
        <v>9</v>
      </c>
      <c r="N11002" t="s">
        <v>7127</v>
      </c>
      <c r="O11002">
        <v>3</v>
      </c>
    </row>
    <row r="11003" spans="1:28" x14ac:dyDescent="0.3">
      <c r="A11003">
        <f t="shared" si="171"/>
        <v>11003</v>
      </c>
      <c r="B11003" t="s">
        <v>6</v>
      </c>
      <c r="C11003">
        <v>7072</v>
      </c>
      <c r="D11003" t="s">
        <v>7125</v>
      </c>
      <c r="E11003" s="1">
        <v>44890</v>
      </c>
      <c r="F11003" s="1">
        <v>44973</v>
      </c>
      <c r="G11003">
        <v>83</v>
      </c>
      <c r="H11003">
        <v>0</v>
      </c>
      <c r="I11003">
        <v>32</v>
      </c>
      <c r="J11003">
        <v>0</v>
      </c>
      <c r="K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 t="s">
        <v>6</v>
      </c>
      <c r="W11003" t="s">
        <v>3</v>
      </c>
      <c r="Z11003" s="1">
        <v>45006</v>
      </c>
      <c r="AA11003">
        <v>231000539</v>
      </c>
      <c r="AB11003" t="s">
        <v>3</v>
      </c>
    </row>
    <row r="11004" spans="1:28" x14ac:dyDescent="0.3">
      <c r="A11004">
        <f t="shared" si="171"/>
        <v>11004</v>
      </c>
      <c r="B11004" t="s">
        <v>6</v>
      </c>
      <c r="C11004">
        <v>7072</v>
      </c>
      <c r="D11004" t="s">
        <v>7125</v>
      </c>
      <c r="E11004" s="1">
        <v>44974</v>
      </c>
      <c r="F11004" s="1">
        <v>45062</v>
      </c>
      <c r="G11004">
        <v>88</v>
      </c>
      <c r="H11004">
        <v>0</v>
      </c>
      <c r="I11004">
        <v>30</v>
      </c>
      <c r="J11004">
        <v>0</v>
      </c>
      <c r="K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 t="s">
        <v>6</v>
      </c>
      <c r="W11004" t="s">
        <v>3</v>
      </c>
      <c r="Z11004" s="1">
        <v>45098</v>
      </c>
      <c r="AA11004">
        <v>2310005316</v>
      </c>
      <c r="AB11004" t="s">
        <v>3</v>
      </c>
    </row>
    <row r="11005" spans="1:28" x14ac:dyDescent="0.3">
      <c r="A11005">
        <f t="shared" si="171"/>
        <v>11005</v>
      </c>
      <c r="B11005" t="s">
        <v>6</v>
      </c>
      <c r="C11005">
        <v>7072</v>
      </c>
      <c r="D11005" t="s">
        <v>7125</v>
      </c>
      <c r="E11005" s="1">
        <v>45063</v>
      </c>
      <c r="F11005" s="1">
        <v>45156</v>
      </c>
      <c r="G11005">
        <v>93</v>
      </c>
      <c r="H11005">
        <v>0</v>
      </c>
      <c r="I11005">
        <v>36</v>
      </c>
      <c r="J11005">
        <v>0</v>
      </c>
      <c r="K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 t="s">
        <v>6</v>
      </c>
      <c r="W11005" t="s">
        <v>3</v>
      </c>
      <c r="Z11005" s="1">
        <v>45188</v>
      </c>
      <c r="AA11005">
        <v>23100010210</v>
      </c>
      <c r="AB11005" t="s">
        <v>3</v>
      </c>
    </row>
    <row r="11006" spans="1:28" x14ac:dyDescent="0.3">
      <c r="A11006">
        <f t="shared" si="171"/>
        <v>11006</v>
      </c>
      <c r="B11006" t="s">
        <v>6</v>
      </c>
      <c r="C11006">
        <v>7072</v>
      </c>
      <c r="D11006" t="s">
        <v>7125</v>
      </c>
      <c r="E11006" s="1">
        <v>45157</v>
      </c>
      <c r="F11006" s="1">
        <v>45246</v>
      </c>
      <c r="G11006">
        <v>89</v>
      </c>
      <c r="H11006">
        <v>0</v>
      </c>
      <c r="I11006">
        <v>24</v>
      </c>
      <c r="J11006">
        <v>0</v>
      </c>
      <c r="K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 t="s">
        <v>6</v>
      </c>
      <c r="W11006" t="s">
        <v>3</v>
      </c>
      <c r="Z11006" s="1">
        <v>45279</v>
      </c>
      <c r="AA11006">
        <v>23100015306</v>
      </c>
      <c r="AB11006" t="s">
        <v>3</v>
      </c>
    </row>
    <row r="11007" spans="1:28" x14ac:dyDescent="0.3">
      <c r="A11007">
        <f t="shared" si="171"/>
        <v>11007</v>
      </c>
      <c r="B11007" t="s">
        <v>4</v>
      </c>
      <c r="C11007">
        <v>7073</v>
      </c>
      <c r="D11007" t="s">
        <v>7128</v>
      </c>
      <c r="E11007" t="s">
        <v>65</v>
      </c>
      <c r="F11007" t="s">
        <v>7129</v>
      </c>
      <c r="H11007">
        <v>11</v>
      </c>
      <c r="I11007" s="2" t="s">
        <v>8</v>
      </c>
      <c r="J11007" t="s">
        <v>0</v>
      </c>
      <c r="K11007" t="s">
        <v>9</v>
      </c>
      <c r="N11007" t="s">
        <v>7130</v>
      </c>
      <c r="O11007">
        <v>3</v>
      </c>
    </row>
    <row r="11008" spans="1:28" x14ac:dyDescent="0.3">
      <c r="A11008">
        <f t="shared" si="171"/>
        <v>11008</v>
      </c>
      <c r="B11008" t="s">
        <v>6</v>
      </c>
      <c r="C11008">
        <v>7073</v>
      </c>
      <c r="D11008" t="s">
        <v>7128</v>
      </c>
      <c r="E11008" s="1">
        <v>44894</v>
      </c>
      <c r="F11008" s="1">
        <v>44978</v>
      </c>
      <c r="G11008">
        <v>84</v>
      </c>
      <c r="H11008">
        <v>0</v>
      </c>
      <c r="I11008">
        <v>22</v>
      </c>
      <c r="J11008">
        <v>0</v>
      </c>
      <c r="K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 t="s">
        <v>6</v>
      </c>
      <c r="W11008" t="s">
        <v>3</v>
      </c>
      <c r="Z11008" s="1">
        <v>45006</v>
      </c>
      <c r="AA11008">
        <v>2310001125</v>
      </c>
      <c r="AB11008" t="s">
        <v>3</v>
      </c>
    </row>
    <row r="11009" spans="1:28" x14ac:dyDescent="0.3">
      <c r="A11009">
        <f t="shared" si="171"/>
        <v>11009</v>
      </c>
      <c r="B11009" t="s">
        <v>6</v>
      </c>
      <c r="C11009">
        <v>7073</v>
      </c>
      <c r="D11009" t="s">
        <v>7128</v>
      </c>
      <c r="E11009" s="1">
        <v>44979</v>
      </c>
      <c r="F11009" s="1">
        <v>45069</v>
      </c>
      <c r="G11009">
        <v>90</v>
      </c>
      <c r="H11009">
        <v>0</v>
      </c>
      <c r="I11009">
        <v>240</v>
      </c>
      <c r="J11009">
        <v>0</v>
      </c>
      <c r="K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 t="s">
        <v>6</v>
      </c>
      <c r="W11009" t="s">
        <v>3</v>
      </c>
      <c r="Z11009" s="1">
        <v>45098</v>
      </c>
      <c r="AA11009">
        <v>2310006215</v>
      </c>
      <c r="AB11009" t="s">
        <v>3</v>
      </c>
    </row>
    <row r="11010" spans="1:28" x14ac:dyDescent="0.3">
      <c r="A11010">
        <f t="shared" si="171"/>
        <v>11010</v>
      </c>
      <c r="B11010" t="s">
        <v>6</v>
      </c>
      <c r="C11010">
        <v>7073</v>
      </c>
      <c r="D11010" t="s">
        <v>7128</v>
      </c>
      <c r="E11010" s="1">
        <v>45070</v>
      </c>
      <c r="F11010" s="1">
        <v>45156</v>
      </c>
      <c r="G11010">
        <v>86</v>
      </c>
      <c r="H11010">
        <v>0</v>
      </c>
      <c r="I11010">
        <v>418</v>
      </c>
      <c r="J11010">
        <v>0</v>
      </c>
      <c r="K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 t="s">
        <v>6</v>
      </c>
      <c r="W11010" t="s">
        <v>3</v>
      </c>
      <c r="Z11010" s="1">
        <v>45188</v>
      </c>
      <c r="AA11010">
        <v>23100010799</v>
      </c>
      <c r="AB11010" t="s">
        <v>3</v>
      </c>
    </row>
    <row r="11011" spans="1:28" x14ac:dyDescent="0.3">
      <c r="A11011">
        <f t="shared" ref="A11011:A11074" si="172">A11010+1</f>
        <v>11011</v>
      </c>
      <c r="B11011" t="s">
        <v>6</v>
      </c>
      <c r="C11011">
        <v>7073</v>
      </c>
      <c r="D11011" t="s">
        <v>7128</v>
      </c>
      <c r="E11011" s="1">
        <v>45157</v>
      </c>
      <c r="F11011" s="1">
        <v>45246</v>
      </c>
      <c r="G11011">
        <v>89</v>
      </c>
      <c r="H11011">
        <v>0</v>
      </c>
      <c r="I11011">
        <v>338</v>
      </c>
      <c r="J11011">
        <v>0</v>
      </c>
      <c r="K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 t="s">
        <v>6</v>
      </c>
      <c r="W11011" t="s">
        <v>3</v>
      </c>
      <c r="Z11011" s="1">
        <v>45279</v>
      </c>
      <c r="AA11011">
        <v>23100015896</v>
      </c>
      <c r="AB11011" t="s">
        <v>3</v>
      </c>
    </row>
    <row r="11012" spans="1:28" x14ac:dyDescent="0.3">
      <c r="A11012">
        <f t="shared" si="172"/>
        <v>11012</v>
      </c>
      <c r="B11012" t="s">
        <v>4</v>
      </c>
      <c r="C11012">
        <v>7074</v>
      </c>
      <c r="D11012" t="s">
        <v>7131</v>
      </c>
      <c r="E11012" t="s">
        <v>6</v>
      </c>
      <c r="F11012" t="s">
        <v>7132</v>
      </c>
      <c r="H11012">
        <v>11</v>
      </c>
      <c r="I11012" s="2" t="s">
        <v>8</v>
      </c>
      <c r="J11012" t="s">
        <v>0</v>
      </c>
      <c r="K11012" t="s">
        <v>9</v>
      </c>
      <c r="N11012" t="s">
        <v>7133</v>
      </c>
      <c r="O11012">
        <v>3</v>
      </c>
    </row>
    <row r="11013" spans="1:28" x14ac:dyDescent="0.3">
      <c r="A11013">
        <f t="shared" si="172"/>
        <v>11013</v>
      </c>
      <c r="B11013" t="s">
        <v>6</v>
      </c>
      <c r="C11013">
        <v>7074</v>
      </c>
      <c r="D11013" t="s">
        <v>7131</v>
      </c>
      <c r="E11013" s="1">
        <v>44895</v>
      </c>
      <c r="F11013" s="1">
        <v>44986</v>
      </c>
      <c r="G11013">
        <v>91</v>
      </c>
      <c r="H11013">
        <v>0</v>
      </c>
      <c r="I11013">
        <v>18</v>
      </c>
      <c r="J11013">
        <v>0</v>
      </c>
      <c r="K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 t="s">
        <v>6</v>
      </c>
      <c r="W11013" t="s">
        <v>3</v>
      </c>
      <c r="Z11013" s="1">
        <v>45007</v>
      </c>
      <c r="AA11013">
        <v>2310003264</v>
      </c>
      <c r="AB11013" t="s">
        <v>3</v>
      </c>
    </row>
    <row r="11014" spans="1:28" x14ac:dyDescent="0.3">
      <c r="A11014">
        <f t="shared" si="172"/>
        <v>11014</v>
      </c>
      <c r="B11014" t="s">
        <v>6</v>
      </c>
      <c r="C11014">
        <v>7074</v>
      </c>
      <c r="D11014" t="s">
        <v>7131</v>
      </c>
      <c r="E11014" s="1">
        <v>44987</v>
      </c>
      <c r="F11014" s="1">
        <v>45072</v>
      </c>
      <c r="G11014">
        <v>85</v>
      </c>
      <c r="H11014">
        <v>0</v>
      </c>
      <c r="I11014">
        <v>170</v>
      </c>
      <c r="J11014">
        <v>0</v>
      </c>
      <c r="K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 t="s">
        <v>6</v>
      </c>
      <c r="W11014" t="s">
        <v>3</v>
      </c>
      <c r="Z11014" s="1">
        <v>45099</v>
      </c>
      <c r="AA11014">
        <v>2310006659</v>
      </c>
      <c r="AB11014" t="s">
        <v>3</v>
      </c>
    </row>
    <row r="11015" spans="1:28" x14ac:dyDescent="0.3">
      <c r="A11015">
        <f t="shared" si="172"/>
        <v>11015</v>
      </c>
      <c r="B11015" t="s">
        <v>6</v>
      </c>
      <c r="C11015">
        <v>7074</v>
      </c>
      <c r="D11015" t="s">
        <v>7131</v>
      </c>
      <c r="E11015" s="1">
        <v>45073</v>
      </c>
      <c r="F11015" s="1">
        <v>45173</v>
      </c>
      <c r="G11015">
        <v>100</v>
      </c>
      <c r="H11015">
        <v>0</v>
      </c>
      <c r="I11015">
        <v>361</v>
      </c>
      <c r="J11015">
        <v>0</v>
      </c>
      <c r="K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 t="s">
        <v>6</v>
      </c>
      <c r="W11015" t="s">
        <v>3</v>
      </c>
      <c r="Z11015" s="1">
        <v>45189</v>
      </c>
      <c r="AA11015">
        <v>23100011956</v>
      </c>
      <c r="AB11015" t="s">
        <v>3</v>
      </c>
    </row>
    <row r="11016" spans="1:28" x14ac:dyDescent="0.3">
      <c r="A11016">
        <f t="shared" si="172"/>
        <v>11016</v>
      </c>
      <c r="B11016" t="s">
        <v>6</v>
      </c>
      <c r="C11016">
        <v>7074</v>
      </c>
      <c r="D11016" t="s">
        <v>7131</v>
      </c>
      <c r="E11016" s="1">
        <v>45174</v>
      </c>
      <c r="F11016" s="1">
        <v>45253</v>
      </c>
      <c r="G11016">
        <v>79</v>
      </c>
      <c r="H11016">
        <v>0</v>
      </c>
      <c r="I11016">
        <v>145</v>
      </c>
      <c r="J11016">
        <v>0</v>
      </c>
      <c r="K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 t="s">
        <v>6</v>
      </c>
      <c r="W11016" t="s">
        <v>3</v>
      </c>
      <c r="Z11016" s="1">
        <v>45280</v>
      </c>
      <c r="AA11016">
        <v>23100016844</v>
      </c>
      <c r="AB11016" t="s">
        <v>3</v>
      </c>
    </row>
    <row r="11017" spans="1:28" x14ac:dyDescent="0.3">
      <c r="A11017">
        <f t="shared" si="172"/>
        <v>11017</v>
      </c>
      <c r="B11017" t="s">
        <v>4</v>
      </c>
      <c r="C11017">
        <v>7078</v>
      </c>
      <c r="D11017" t="s">
        <v>7134</v>
      </c>
      <c r="E11017" t="s">
        <v>6</v>
      </c>
      <c r="F11017" t="s">
        <v>7135</v>
      </c>
      <c r="H11017">
        <v>11</v>
      </c>
      <c r="I11017" s="2" t="s">
        <v>8</v>
      </c>
      <c r="J11017" t="s">
        <v>0</v>
      </c>
      <c r="K11017" t="s">
        <v>9</v>
      </c>
      <c r="N11017" t="s">
        <v>7136</v>
      </c>
      <c r="O11017">
        <v>3</v>
      </c>
    </row>
    <row r="11018" spans="1:28" x14ac:dyDescent="0.3">
      <c r="A11018">
        <f t="shared" si="172"/>
        <v>11018</v>
      </c>
      <c r="B11018" t="s">
        <v>6</v>
      </c>
      <c r="C11018">
        <v>7078</v>
      </c>
      <c r="D11018" t="s">
        <v>7134</v>
      </c>
      <c r="E11018" s="1">
        <v>44901</v>
      </c>
      <c r="F11018" s="1">
        <v>44991</v>
      </c>
      <c r="G11018">
        <v>90</v>
      </c>
      <c r="H11018">
        <v>0</v>
      </c>
      <c r="I11018">
        <v>38</v>
      </c>
      <c r="J11018">
        <v>0</v>
      </c>
      <c r="K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 t="s">
        <v>6</v>
      </c>
      <c r="W11018" t="s">
        <v>3</v>
      </c>
      <c r="Z11018" s="1">
        <v>45008</v>
      </c>
      <c r="AA11018">
        <v>2310004043</v>
      </c>
      <c r="AB11018" t="s">
        <v>3</v>
      </c>
    </row>
    <row r="11019" spans="1:28" x14ac:dyDescent="0.3">
      <c r="A11019">
        <f t="shared" si="172"/>
        <v>11019</v>
      </c>
      <c r="B11019" t="s">
        <v>6</v>
      </c>
      <c r="C11019">
        <v>7078</v>
      </c>
      <c r="D11019" t="s">
        <v>7134</v>
      </c>
      <c r="E11019" s="1">
        <v>44992</v>
      </c>
      <c r="F11019" s="1">
        <v>45083</v>
      </c>
      <c r="G11019">
        <v>91</v>
      </c>
      <c r="H11019">
        <v>0</v>
      </c>
      <c r="I11019">
        <v>73</v>
      </c>
      <c r="J11019">
        <v>0</v>
      </c>
      <c r="K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 t="s">
        <v>6</v>
      </c>
      <c r="W11019" t="s">
        <v>3</v>
      </c>
      <c r="Z11019" s="1">
        <v>45104</v>
      </c>
      <c r="AA11019">
        <v>2310009499</v>
      </c>
      <c r="AB11019" t="s">
        <v>3</v>
      </c>
    </row>
    <row r="11020" spans="1:28" x14ac:dyDescent="0.3">
      <c r="A11020">
        <f t="shared" si="172"/>
        <v>11020</v>
      </c>
      <c r="B11020" t="s">
        <v>6</v>
      </c>
      <c r="C11020">
        <v>7078</v>
      </c>
      <c r="D11020" t="s">
        <v>7134</v>
      </c>
      <c r="E11020" s="1">
        <v>45084</v>
      </c>
      <c r="F11020" s="1">
        <v>45175</v>
      </c>
      <c r="G11020">
        <v>91</v>
      </c>
      <c r="H11020">
        <v>0</v>
      </c>
      <c r="I11020">
        <v>59</v>
      </c>
      <c r="J11020">
        <v>0</v>
      </c>
      <c r="K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 t="s">
        <v>6</v>
      </c>
      <c r="W11020" t="s">
        <v>3</v>
      </c>
      <c r="Z11020" s="1">
        <v>45191</v>
      </c>
      <c r="AA11020">
        <v>23100014606</v>
      </c>
      <c r="AB11020" t="s">
        <v>3</v>
      </c>
    </row>
    <row r="11021" spans="1:28" x14ac:dyDescent="0.3">
      <c r="A11021">
        <f t="shared" si="172"/>
        <v>11021</v>
      </c>
      <c r="B11021" t="s">
        <v>6</v>
      </c>
      <c r="C11021">
        <v>7078</v>
      </c>
      <c r="D11021" t="s">
        <v>7134</v>
      </c>
      <c r="E11021" s="1">
        <v>45176</v>
      </c>
      <c r="F11021" s="1">
        <v>45258</v>
      </c>
      <c r="G11021">
        <v>82</v>
      </c>
      <c r="H11021">
        <v>0</v>
      </c>
      <c r="I11021">
        <v>269</v>
      </c>
      <c r="J11021">
        <v>0</v>
      </c>
      <c r="K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6</v>
      </c>
      <c r="W11021" t="s">
        <v>3</v>
      </c>
      <c r="Z11021" s="1">
        <v>45281</v>
      </c>
      <c r="AA11021">
        <v>23100017643</v>
      </c>
      <c r="AB11021" t="s">
        <v>3</v>
      </c>
    </row>
    <row r="11022" spans="1:28" x14ac:dyDescent="0.3">
      <c r="A11022">
        <f t="shared" si="172"/>
        <v>11022</v>
      </c>
      <c r="B11022" t="s">
        <v>4</v>
      </c>
      <c r="C11022">
        <v>7082</v>
      </c>
      <c r="D11022" t="s">
        <v>7137</v>
      </c>
      <c r="E11022" t="s">
        <v>65</v>
      </c>
      <c r="F11022" t="s">
        <v>7138</v>
      </c>
      <c r="G11022" t="s">
        <v>4938</v>
      </c>
      <c r="H11022">
        <v>11</v>
      </c>
      <c r="I11022" s="2" t="s">
        <v>8</v>
      </c>
      <c r="J11022" t="s">
        <v>0</v>
      </c>
      <c r="K11022" t="s">
        <v>9</v>
      </c>
      <c r="N11022" t="s">
        <v>7139</v>
      </c>
      <c r="O11022">
        <v>3</v>
      </c>
    </row>
    <row r="11023" spans="1:28" x14ac:dyDescent="0.3">
      <c r="A11023">
        <f t="shared" si="172"/>
        <v>11023</v>
      </c>
      <c r="B11023" t="s">
        <v>6</v>
      </c>
      <c r="C11023">
        <v>7082</v>
      </c>
      <c r="D11023" t="s">
        <v>7137</v>
      </c>
      <c r="E11023" s="1">
        <v>44911</v>
      </c>
      <c r="F11023" s="1">
        <v>44993</v>
      </c>
      <c r="G11023">
        <v>82</v>
      </c>
      <c r="H11023">
        <v>0</v>
      </c>
      <c r="I11023">
        <v>10</v>
      </c>
      <c r="J11023">
        <v>0</v>
      </c>
      <c r="K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 t="s">
        <v>6</v>
      </c>
      <c r="W11023" t="s">
        <v>3</v>
      </c>
      <c r="Z11023" s="1">
        <v>45008</v>
      </c>
      <c r="AA11023">
        <v>2310004620</v>
      </c>
      <c r="AB11023" t="s">
        <v>3</v>
      </c>
    </row>
    <row r="11024" spans="1:28" x14ac:dyDescent="0.3">
      <c r="A11024">
        <f t="shared" si="172"/>
        <v>11024</v>
      </c>
      <c r="B11024" t="s">
        <v>6</v>
      </c>
      <c r="C11024">
        <v>7082</v>
      </c>
      <c r="D11024" t="s">
        <v>7137</v>
      </c>
      <c r="E11024" s="1">
        <v>44994</v>
      </c>
      <c r="F11024" s="1">
        <v>45083</v>
      </c>
      <c r="G11024">
        <v>89</v>
      </c>
      <c r="H11024">
        <v>0</v>
      </c>
      <c r="I11024">
        <v>218</v>
      </c>
      <c r="J11024">
        <v>0</v>
      </c>
      <c r="K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 t="s">
        <v>6</v>
      </c>
      <c r="W11024" t="s">
        <v>3</v>
      </c>
      <c r="Z11024" s="1">
        <v>45100</v>
      </c>
      <c r="AA11024">
        <v>2310007956</v>
      </c>
      <c r="AB11024" t="s">
        <v>3</v>
      </c>
    </row>
    <row r="11025" spans="1:28" x14ac:dyDescent="0.3">
      <c r="A11025">
        <f t="shared" si="172"/>
        <v>11025</v>
      </c>
      <c r="B11025" t="s">
        <v>6</v>
      </c>
      <c r="C11025">
        <v>7082</v>
      </c>
      <c r="D11025" t="s">
        <v>7137</v>
      </c>
      <c r="E11025" s="1">
        <v>45084</v>
      </c>
      <c r="F11025" s="1">
        <v>45181</v>
      </c>
      <c r="G11025">
        <v>97</v>
      </c>
      <c r="H11025">
        <v>0</v>
      </c>
      <c r="I11025">
        <v>691</v>
      </c>
      <c r="J11025">
        <v>0</v>
      </c>
      <c r="K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 t="s">
        <v>6</v>
      </c>
      <c r="W11025" t="s">
        <v>3</v>
      </c>
      <c r="Z11025" s="1">
        <v>45191</v>
      </c>
      <c r="AA11025">
        <v>23100014307</v>
      </c>
      <c r="AB11025" t="s">
        <v>3</v>
      </c>
    </row>
    <row r="11026" spans="1:28" x14ac:dyDescent="0.3">
      <c r="A11026">
        <f t="shared" si="172"/>
        <v>11026</v>
      </c>
      <c r="B11026" t="s">
        <v>6</v>
      </c>
      <c r="C11026">
        <v>7082</v>
      </c>
      <c r="D11026" t="s">
        <v>7137</v>
      </c>
      <c r="E11026" s="1">
        <v>45182</v>
      </c>
      <c r="F11026" s="1">
        <v>45272</v>
      </c>
      <c r="G11026">
        <v>90</v>
      </c>
      <c r="H11026">
        <v>0</v>
      </c>
      <c r="I11026">
        <v>247</v>
      </c>
      <c r="J11026">
        <v>0</v>
      </c>
      <c r="K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 t="s">
        <v>6</v>
      </c>
      <c r="W11026" t="s">
        <v>3</v>
      </c>
      <c r="Z11026" s="1">
        <v>45281</v>
      </c>
      <c r="AA11026">
        <v>23100018235</v>
      </c>
      <c r="AB11026" t="s">
        <v>3</v>
      </c>
    </row>
    <row r="11027" spans="1:28" x14ac:dyDescent="0.3">
      <c r="A11027">
        <f t="shared" si="172"/>
        <v>11027</v>
      </c>
      <c r="B11027" t="s">
        <v>4</v>
      </c>
      <c r="C11027">
        <v>7083</v>
      </c>
      <c r="D11027" t="s">
        <v>1095</v>
      </c>
      <c r="E11027" t="s">
        <v>6</v>
      </c>
      <c r="F11027" t="s">
        <v>1096</v>
      </c>
      <c r="G11027" t="s">
        <v>1097</v>
      </c>
      <c r="H11027">
        <v>11</v>
      </c>
      <c r="I11027" s="2" t="s">
        <v>8</v>
      </c>
      <c r="J11027" t="s">
        <v>0</v>
      </c>
      <c r="K11027" t="s">
        <v>9</v>
      </c>
      <c r="N11027" t="s">
        <v>7140</v>
      </c>
      <c r="O11027">
        <v>3</v>
      </c>
    </row>
    <row r="11028" spans="1:28" x14ac:dyDescent="0.3">
      <c r="A11028">
        <f t="shared" si="172"/>
        <v>11028</v>
      </c>
      <c r="B11028" t="s">
        <v>6</v>
      </c>
      <c r="C11028">
        <v>7083</v>
      </c>
      <c r="D11028" t="s">
        <v>1095</v>
      </c>
      <c r="E11028" s="1">
        <v>44916</v>
      </c>
      <c r="F11028" s="1">
        <v>44999</v>
      </c>
      <c r="G11028">
        <v>83</v>
      </c>
      <c r="H11028">
        <v>0</v>
      </c>
      <c r="I11028">
        <v>42</v>
      </c>
      <c r="J11028">
        <v>0</v>
      </c>
      <c r="K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 t="s">
        <v>6</v>
      </c>
      <c r="W11028" t="s">
        <v>3</v>
      </c>
      <c r="Z11028" s="1">
        <v>45007</v>
      </c>
      <c r="AA11028">
        <v>2310002332</v>
      </c>
      <c r="AB11028" t="s">
        <v>3</v>
      </c>
    </row>
    <row r="11029" spans="1:28" x14ac:dyDescent="0.3">
      <c r="A11029">
        <f t="shared" si="172"/>
        <v>11029</v>
      </c>
      <c r="B11029" t="s">
        <v>6</v>
      </c>
      <c r="C11029">
        <v>7083</v>
      </c>
      <c r="D11029" t="s">
        <v>1095</v>
      </c>
      <c r="E11029" s="1">
        <v>45000</v>
      </c>
      <c r="F11029" s="1">
        <v>45086</v>
      </c>
      <c r="G11029">
        <v>86</v>
      </c>
      <c r="H11029">
        <v>0</v>
      </c>
      <c r="I11029">
        <v>41</v>
      </c>
      <c r="J11029">
        <v>0</v>
      </c>
      <c r="K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 t="s">
        <v>6</v>
      </c>
      <c r="W11029" t="s">
        <v>3</v>
      </c>
      <c r="Z11029" s="1">
        <v>45103</v>
      </c>
      <c r="AA11029">
        <v>2310009125</v>
      </c>
      <c r="AB11029" t="s">
        <v>3</v>
      </c>
    </row>
    <row r="11030" spans="1:28" x14ac:dyDescent="0.3">
      <c r="A11030">
        <f t="shared" si="172"/>
        <v>11030</v>
      </c>
      <c r="B11030" t="s">
        <v>6</v>
      </c>
      <c r="C11030">
        <v>7083</v>
      </c>
      <c r="D11030" t="s">
        <v>1095</v>
      </c>
      <c r="E11030" s="1">
        <v>45087</v>
      </c>
      <c r="F11030" s="1">
        <v>45183</v>
      </c>
      <c r="G11030">
        <v>96</v>
      </c>
      <c r="H11030">
        <v>0</v>
      </c>
      <c r="I11030">
        <v>148</v>
      </c>
      <c r="J11030">
        <v>0</v>
      </c>
      <c r="K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 t="s">
        <v>6</v>
      </c>
      <c r="W11030" t="s">
        <v>3</v>
      </c>
      <c r="Z11030" s="1">
        <v>45191</v>
      </c>
      <c r="AA11030">
        <v>23100013980</v>
      </c>
      <c r="AB11030" t="s">
        <v>3</v>
      </c>
    </row>
    <row r="11031" spans="1:28" x14ac:dyDescent="0.3">
      <c r="A11031">
        <f t="shared" si="172"/>
        <v>11031</v>
      </c>
      <c r="B11031" t="s">
        <v>6</v>
      </c>
      <c r="C11031">
        <v>7083</v>
      </c>
      <c r="D11031" t="s">
        <v>1095</v>
      </c>
      <c r="E11031" s="1">
        <v>45184</v>
      </c>
      <c r="F11031" s="1">
        <v>45274</v>
      </c>
      <c r="G11031">
        <v>90</v>
      </c>
      <c r="H11031">
        <v>0</v>
      </c>
      <c r="I11031">
        <v>0</v>
      </c>
      <c r="J11031">
        <v>0</v>
      </c>
      <c r="K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 t="s">
        <v>6</v>
      </c>
      <c r="W11031" t="s">
        <v>3</v>
      </c>
      <c r="Z11031" s="1">
        <v>45281</v>
      </c>
      <c r="AA11031">
        <v>23100019832</v>
      </c>
      <c r="AB11031" t="s">
        <v>3</v>
      </c>
    </row>
    <row r="11032" spans="1:28" x14ac:dyDescent="0.3">
      <c r="A11032">
        <f t="shared" si="172"/>
        <v>11032</v>
      </c>
      <c r="B11032" t="s">
        <v>4</v>
      </c>
      <c r="C11032">
        <v>7084</v>
      </c>
      <c r="D11032" t="s">
        <v>7141</v>
      </c>
      <c r="E11032" t="s">
        <v>6</v>
      </c>
      <c r="F11032" t="s">
        <v>7142</v>
      </c>
      <c r="G11032" t="s">
        <v>7143</v>
      </c>
      <c r="H11032">
        <v>11</v>
      </c>
      <c r="I11032" s="2" t="s">
        <v>8</v>
      </c>
      <c r="J11032" t="s">
        <v>0</v>
      </c>
      <c r="K11032" t="s">
        <v>9</v>
      </c>
      <c r="N11032" t="s">
        <v>7144</v>
      </c>
      <c r="O11032">
        <v>3</v>
      </c>
    </row>
    <row r="11033" spans="1:28" x14ac:dyDescent="0.3">
      <c r="A11033">
        <f t="shared" si="172"/>
        <v>11033</v>
      </c>
      <c r="B11033" t="s">
        <v>6</v>
      </c>
      <c r="C11033">
        <v>7084</v>
      </c>
      <c r="D11033" t="s">
        <v>7141</v>
      </c>
      <c r="E11033" s="1">
        <v>44890</v>
      </c>
      <c r="F11033" s="1">
        <v>44973</v>
      </c>
      <c r="G11033">
        <v>83</v>
      </c>
      <c r="H11033">
        <v>0</v>
      </c>
      <c r="I11033">
        <v>31</v>
      </c>
      <c r="J11033">
        <v>0</v>
      </c>
      <c r="K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 t="s">
        <v>6</v>
      </c>
      <c r="W11033" t="s">
        <v>3</v>
      </c>
      <c r="Z11033" s="1">
        <v>45006</v>
      </c>
      <c r="AA11033">
        <v>231000547</v>
      </c>
      <c r="AB11033" t="s">
        <v>3</v>
      </c>
    </row>
    <row r="11034" spans="1:28" x14ac:dyDescent="0.3">
      <c r="A11034">
        <f t="shared" si="172"/>
        <v>11034</v>
      </c>
      <c r="B11034" t="s">
        <v>6</v>
      </c>
      <c r="C11034">
        <v>7084</v>
      </c>
      <c r="D11034" t="s">
        <v>7141</v>
      </c>
      <c r="E11034" s="1">
        <v>44974</v>
      </c>
      <c r="F11034" s="1">
        <v>45062</v>
      </c>
      <c r="G11034">
        <v>88</v>
      </c>
      <c r="H11034">
        <v>0</v>
      </c>
      <c r="I11034">
        <v>52</v>
      </c>
      <c r="J11034">
        <v>0</v>
      </c>
      <c r="K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 t="s">
        <v>6</v>
      </c>
      <c r="W11034" t="s">
        <v>3</v>
      </c>
      <c r="Z11034" s="1">
        <v>45098</v>
      </c>
      <c r="AA11034">
        <v>2310005324</v>
      </c>
      <c r="AB11034" t="s">
        <v>3</v>
      </c>
    </row>
    <row r="11035" spans="1:28" x14ac:dyDescent="0.3">
      <c r="A11035">
        <f t="shared" si="172"/>
        <v>11035</v>
      </c>
      <c r="B11035" t="s">
        <v>6</v>
      </c>
      <c r="C11035">
        <v>7084</v>
      </c>
      <c r="D11035" t="s">
        <v>7141</v>
      </c>
      <c r="E11035" s="1">
        <v>45063</v>
      </c>
      <c r="F11035" s="1">
        <v>45156</v>
      </c>
      <c r="G11035">
        <v>93</v>
      </c>
      <c r="H11035">
        <v>0</v>
      </c>
      <c r="I11035">
        <v>79</v>
      </c>
      <c r="J11035">
        <v>0</v>
      </c>
      <c r="K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 t="s">
        <v>6</v>
      </c>
      <c r="W11035" t="s">
        <v>3</v>
      </c>
      <c r="Z11035" s="1">
        <v>45188</v>
      </c>
      <c r="AA11035">
        <v>23100010218</v>
      </c>
      <c r="AB11035" t="s">
        <v>3</v>
      </c>
    </row>
    <row r="11036" spans="1:28" x14ac:dyDescent="0.3">
      <c r="A11036">
        <f t="shared" si="172"/>
        <v>11036</v>
      </c>
      <c r="B11036" t="s">
        <v>6</v>
      </c>
      <c r="C11036">
        <v>7084</v>
      </c>
      <c r="D11036" t="s">
        <v>7141</v>
      </c>
      <c r="E11036" s="1">
        <v>45157</v>
      </c>
      <c r="F11036" s="1">
        <v>45246</v>
      </c>
      <c r="G11036">
        <v>89</v>
      </c>
      <c r="H11036">
        <v>0</v>
      </c>
      <c r="I11036">
        <v>15</v>
      </c>
      <c r="J11036">
        <v>0</v>
      </c>
      <c r="K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 t="s">
        <v>6</v>
      </c>
      <c r="W11036" t="s">
        <v>3</v>
      </c>
      <c r="Z11036" s="1">
        <v>45279</v>
      </c>
      <c r="AA11036">
        <v>23100015314</v>
      </c>
      <c r="AB11036" t="s">
        <v>3</v>
      </c>
    </row>
    <row r="11037" spans="1:28" x14ac:dyDescent="0.3">
      <c r="A11037">
        <f t="shared" si="172"/>
        <v>11037</v>
      </c>
      <c r="B11037" t="s">
        <v>4</v>
      </c>
      <c r="C11037">
        <v>7085</v>
      </c>
      <c r="D11037" t="s">
        <v>5995</v>
      </c>
      <c r="E11037" t="s">
        <v>6</v>
      </c>
      <c r="F11037" t="s">
        <v>5996</v>
      </c>
      <c r="G11037" t="s">
        <v>5997</v>
      </c>
      <c r="H11037">
        <v>11</v>
      </c>
      <c r="I11037" s="2" t="s">
        <v>8</v>
      </c>
      <c r="J11037" t="s">
        <v>0</v>
      </c>
      <c r="K11037" t="s">
        <v>9</v>
      </c>
      <c r="N11037" t="s">
        <v>7145</v>
      </c>
      <c r="O11037">
        <v>3</v>
      </c>
    </row>
    <row r="11038" spans="1:28" x14ac:dyDescent="0.3">
      <c r="A11038">
        <f t="shared" si="172"/>
        <v>11038</v>
      </c>
      <c r="B11038" t="s">
        <v>6</v>
      </c>
      <c r="C11038">
        <v>7085</v>
      </c>
      <c r="D11038" t="s">
        <v>5995</v>
      </c>
      <c r="E11038" s="1">
        <v>44890</v>
      </c>
      <c r="F11038" s="1">
        <v>44973</v>
      </c>
      <c r="G11038">
        <v>83</v>
      </c>
      <c r="H11038">
        <v>0</v>
      </c>
      <c r="I11038">
        <v>463</v>
      </c>
      <c r="J11038">
        <v>0</v>
      </c>
      <c r="K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 t="s">
        <v>6</v>
      </c>
      <c r="W11038" t="s">
        <v>3</v>
      </c>
      <c r="Z11038" s="1">
        <v>45006</v>
      </c>
      <c r="AA11038">
        <v>231000517</v>
      </c>
      <c r="AB11038" t="s">
        <v>3</v>
      </c>
    </row>
    <row r="11039" spans="1:28" x14ac:dyDescent="0.3">
      <c r="A11039">
        <f t="shared" si="172"/>
        <v>11039</v>
      </c>
      <c r="B11039" t="s">
        <v>6</v>
      </c>
      <c r="C11039">
        <v>7085</v>
      </c>
      <c r="D11039" t="s">
        <v>5995</v>
      </c>
      <c r="E11039" s="1">
        <v>45063</v>
      </c>
      <c r="F11039" s="1">
        <v>45156</v>
      </c>
      <c r="G11039">
        <v>93</v>
      </c>
      <c r="H11039">
        <v>0</v>
      </c>
      <c r="I11039">
        <v>161</v>
      </c>
      <c r="J11039">
        <v>0</v>
      </c>
      <c r="K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 t="s">
        <v>6</v>
      </c>
      <c r="W11039" t="s">
        <v>3</v>
      </c>
      <c r="Z11039" s="1">
        <v>45188</v>
      </c>
      <c r="AA11039">
        <v>23100010188</v>
      </c>
      <c r="AB11039" t="s">
        <v>3</v>
      </c>
    </row>
    <row r="11040" spans="1:28" x14ac:dyDescent="0.3">
      <c r="A11040">
        <f t="shared" si="172"/>
        <v>11040</v>
      </c>
      <c r="B11040" t="s">
        <v>4</v>
      </c>
      <c r="C11040">
        <v>7086</v>
      </c>
      <c r="D11040" t="s">
        <v>7146</v>
      </c>
      <c r="E11040" t="s">
        <v>6</v>
      </c>
      <c r="F11040" t="s">
        <v>7147</v>
      </c>
      <c r="H11040">
        <v>11</v>
      </c>
      <c r="I11040" s="2" t="s">
        <v>8</v>
      </c>
      <c r="J11040" t="s">
        <v>0</v>
      </c>
      <c r="K11040" t="s">
        <v>9</v>
      </c>
      <c r="N11040" t="s">
        <v>7148</v>
      </c>
      <c r="O11040">
        <v>3</v>
      </c>
    </row>
    <row r="11041" spans="1:28" x14ac:dyDescent="0.3">
      <c r="A11041">
        <f t="shared" si="172"/>
        <v>11041</v>
      </c>
      <c r="B11041" t="s">
        <v>6</v>
      </c>
      <c r="C11041">
        <v>7086</v>
      </c>
      <c r="D11041" t="s">
        <v>7146</v>
      </c>
      <c r="E11041" s="1">
        <v>44888</v>
      </c>
      <c r="F11041" s="1">
        <v>44977</v>
      </c>
      <c r="G11041">
        <v>89</v>
      </c>
      <c r="H11041">
        <v>0</v>
      </c>
      <c r="I11041">
        <v>21</v>
      </c>
      <c r="J11041">
        <v>0</v>
      </c>
      <c r="K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 t="s">
        <v>6</v>
      </c>
      <c r="W11041" t="s">
        <v>3</v>
      </c>
      <c r="Z11041" s="1">
        <v>45006</v>
      </c>
      <c r="AA11041">
        <v>231000295</v>
      </c>
      <c r="AB11041" t="s">
        <v>3</v>
      </c>
    </row>
    <row r="11042" spans="1:28" x14ac:dyDescent="0.3">
      <c r="A11042">
        <f t="shared" si="172"/>
        <v>11042</v>
      </c>
      <c r="B11042" t="s">
        <v>6</v>
      </c>
      <c r="C11042">
        <v>7086</v>
      </c>
      <c r="D11042" t="s">
        <v>7146</v>
      </c>
      <c r="E11042" s="1">
        <v>44978</v>
      </c>
      <c r="F11042" s="1">
        <v>45062</v>
      </c>
      <c r="G11042">
        <v>84</v>
      </c>
      <c r="H11042">
        <v>0</v>
      </c>
      <c r="I11042">
        <v>92</v>
      </c>
      <c r="J11042">
        <v>0</v>
      </c>
      <c r="K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 t="s">
        <v>6</v>
      </c>
      <c r="W11042" t="s">
        <v>3</v>
      </c>
      <c r="Z11042" s="1">
        <v>45098</v>
      </c>
      <c r="AA11042">
        <v>2310005112</v>
      </c>
      <c r="AB11042" t="s">
        <v>3</v>
      </c>
    </row>
    <row r="11043" spans="1:28" x14ac:dyDescent="0.3">
      <c r="A11043">
        <f t="shared" si="172"/>
        <v>11043</v>
      </c>
      <c r="B11043" t="s">
        <v>6</v>
      </c>
      <c r="C11043">
        <v>7086</v>
      </c>
      <c r="D11043" t="s">
        <v>7146</v>
      </c>
      <c r="E11043" s="1">
        <v>45063</v>
      </c>
      <c r="F11043" s="1">
        <v>45155</v>
      </c>
      <c r="G11043">
        <v>92</v>
      </c>
      <c r="H11043">
        <v>0</v>
      </c>
      <c r="I11043">
        <v>189</v>
      </c>
      <c r="J11043">
        <v>0</v>
      </c>
      <c r="K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 t="s">
        <v>6</v>
      </c>
      <c r="W11043" t="s">
        <v>3</v>
      </c>
      <c r="Z11043" s="1">
        <v>45187</v>
      </c>
      <c r="AA11043">
        <v>2310009960</v>
      </c>
      <c r="AB11043" t="s">
        <v>3</v>
      </c>
    </row>
    <row r="11044" spans="1:28" x14ac:dyDescent="0.3">
      <c r="A11044">
        <f t="shared" si="172"/>
        <v>11044</v>
      </c>
      <c r="B11044" t="s">
        <v>6</v>
      </c>
      <c r="C11044">
        <v>7086</v>
      </c>
      <c r="D11044" t="s">
        <v>7146</v>
      </c>
      <c r="E11044" s="1">
        <v>45156</v>
      </c>
      <c r="F11044" s="1">
        <v>45247</v>
      </c>
      <c r="G11044">
        <v>91</v>
      </c>
      <c r="H11044">
        <v>0</v>
      </c>
      <c r="I11044">
        <v>127</v>
      </c>
      <c r="J11044">
        <v>0</v>
      </c>
      <c r="K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 t="s">
        <v>6</v>
      </c>
      <c r="W11044" t="s">
        <v>3</v>
      </c>
      <c r="Z11044" s="1">
        <v>45279</v>
      </c>
      <c r="AA11044">
        <v>23100015060</v>
      </c>
      <c r="AB11044" t="s">
        <v>3</v>
      </c>
    </row>
    <row r="11045" spans="1:28" x14ac:dyDescent="0.3">
      <c r="A11045">
        <f t="shared" si="172"/>
        <v>11045</v>
      </c>
      <c r="B11045" t="s">
        <v>4</v>
      </c>
      <c r="C11045">
        <v>7087</v>
      </c>
      <c r="D11045" t="s">
        <v>7149</v>
      </c>
      <c r="E11045" t="s">
        <v>65</v>
      </c>
      <c r="F11045" t="s">
        <v>7150</v>
      </c>
      <c r="G11045" t="s">
        <v>7151</v>
      </c>
      <c r="H11045">
        <v>11</v>
      </c>
      <c r="I11045" s="2" t="s">
        <v>8</v>
      </c>
      <c r="J11045" t="s">
        <v>0</v>
      </c>
      <c r="K11045" t="s">
        <v>9</v>
      </c>
      <c r="N11045" t="s">
        <v>7152</v>
      </c>
      <c r="O11045">
        <v>3</v>
      </c>
    </row>
    <row r="11046" spans="1:28" x14ac:dyDescent="0.3">
      <c r="A11046">
        <f t="shared" si="172"/>
        <v>11046</v>
      </c>
      <c r="B11046" t="s">
        <v>6</v>
      </c>
      <c r="C11046">
        <v>7087</v>
      </c>
      <c r="D11046" t="s">
        <v>7149</v>
      </c>
      <c r="E11046" s="1">
        <v>44911</v>
      </c>
      <c r="F11046" s="1">
        <v>44993</v>
      </c>
      <c r="G11046">
        <v>82</v>
      </c>
      <c r="H11046">
        <v>0</v>
      </c>
      <c r="I11046">
        <v>495</v>
      </c>
      <c r="J11046">
        <v>0</v>
      </c>
      <c r="K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 t="s">
        <v>6</v>
      </c>
      <c r="W11046" t="s">
        <v>3</v>
      </c>
      <c r="Z11046" s="1">
        <v>45008</v>
      </c>
      <c r="AA11046">
        <v>2310004510</v>
      </c>
      <c r="AB11046" t="s">
        <v>3</v>
      </c>
    </row>
    <row r="11047" spans="1:28" x14ac:dyDescent="0.3">
      <c r="A11047">
        <f t="shared" si="172"/>
        <v>11047</v>
      </c>
      <c r="B11047" t="s">
        <v>6</v>
      </c>
      <c r="C11047">
        <v>7087</v>
      </c>
      <c r="D11047" t="s">
        <v>7149</v>
      </c>
      <c r="E11047" s="1">
        <v>44994</v>
      </c>
      <c r="F11047" s="1">
        <v>45082</v>
      </c>
      <c r="G11047">
        <v>88</v>
      </c>
      <c r="H11047">
        <v>0</v>
      </c>
      <c r="I11047">
        <v>466</v>
      </c>
      <c r="J11047">
        <v>0</v>
      </c>
      <c r="K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 t="s">
        <v>6</v>
      </c>
      <c r="W11047" t="s">
        <v>3</v>
      </c>
      <c r="Z11047" s="1">
        <v>45100</v>
      </c>
      <c r="AA11047">
        <v>2310007843</v>
      </c>
      <c r="AB11047" t="s">
        <v>3</v>
      </c>
    </row>
    <row r="11048" spans="1:28" x14ac:dyDescent="0.3">
      <c r="A11048">
        <f t="shared" si="172"/>
        <v>11048</v>
      </c>
      <c r="B11048" t="s">
        <v>6</v>
      </c>
      <c r="C11048">
        <v>7087</v>
      </c>
      <c r="D11048" t="s">
        <v>7149</v>
      </c>
      <c r="E11048" s="1">
        <v>45083</v>
      </c>
      <c r="F11048" s="1">
        <v>45180</v>
      </c>
      <c r="G11048">
        <v>97</v>
      </c>
      <c r="H11048">
        <v>0</v>
      </c>
      <c r="I11048">
        <v>937</v>
      </c>
      <c r="J11048">
        <v>0</v>
      </c>
      <c r="K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 t="s">
        <v>6</v>
      </c>
      <c r="W11048" t="s">
        <v>3</v>
      </c>
      <c r="Z11048" s="1">
        <v>45191</v>
      </c>
      <c r="AA11048">
        <v>23100014194</v>
      </c>
      <c r="AB11048" t="s">
        <v>3</v>
      </c>
    </row>
    <row r="11049" spans="1:28" x14ac:dyDescent="0.3">
      <c r="A11049">
        <f t="shared" si="172"/>
        <v>11049</v>
      </c>
      <c r="B11049" t="s">
        <v>6</v>
      </c>
      <c r="C11049">
        <v>7087</v>
      </c>
      <c r="D11049" t="s">
        <v>7149</v>
      </c>
      <c r="E11049" s="1">
        <v>45181</v>
      </c>
      <c r="F11049" s="1">
        <v>45267</v>
      </c>
      <c r="G11049">
        <v>86</v>
      </c>
      <c r="H11049">
        <v>0</v>
      </c>
      <c r="I11049">
        <v>339</v>
      </c>
      <c r="J11049">
        <v>0</v>
      </c>
      <c r="K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 t="s">
        <v>6</v>
      </c>
      <c r="W11049" t="s">
        <v>3</v>
      </c>
      <c r="Z11049" s="1">
        <v>45281</v>
      </c>
      <c r="AA11049">
        <v>23100018121</v>
      </c>
      <c r="AB11049" t="s">
        <v>3</v>
      </c>
    </row>
    <row r="11050" spans="1:28" x14ac:dyDescent="0.3">
      <c r="A11050">
        <f t="shared" si="172"/>
        <v>11050</v>
      </c>
      <c r="B11050" t="s">
        <v>4</v>
      </c>
      <c r="C11050">
        <v>7088</v>
      </c>
      <c r="D11050" t="s">
        <v>7153</v>
      </c>
      <c r="E11050" t="s">
        <v>6</v>
      </c>
      <c r="F11050" t="s">
        <v>7154</v>
      </c>
      <c r="H11050">
        <v>11</v>
      </c>
      <c r="I11050" s="2" t="s">
        <v>8</v>
      </c>
      <c r="J11050" t="s">
        <v>0</v>
      </c>
      <c r="K11050" t="s">
        <v>9</v>
      </c>
      <c r="N11050" t="s">
        <v>7155</v>
      </c>
      <c r="O11050">
        <v>3</v>
      </c>
    </row>
    <row r="11051" spans="1:28" x14ac:dyDescent="0.3">
      <c r="A11051">
        <f t="shared" si="172"/>
        <v>11051</v>
      </c>
      <c r="B11051" t="s">
        <v>6</v>
      </c>
      <c r="C11051">
        <v>7088</v>
      </c>
      <c r="D11051" t="s">
        <v>7153</v>
      </c>
      <c r="E11051" s="1">
        <v>44889</v>
      </c>
      <c r="F11051" s="1">
        <v>44977</v>
      </c>
      <c r="G11051">
        <v>88</v>
      </c>
      <c r="H11051">
        <v>0</v>
      </c>
      <c r="I11051">
        <v>26</v>
      </c>
      <c r="J11051">
        <v>0</v>
      </c>
      <c r="K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 t="s">
        <v>6</v>
      </c>
      <c r="W11051" t="s">
        <v>3</v>
      </c>
      <c r="Z11051" s="1">
        <v>45006</v>
      </c>
      <c r="AA11051">
        <v>231000683</v>
      </c>
      <c r="AB11051" t="s">
        <v>3</v>
      </c>
    </row>
    <row r="11052" spans="1:28" x14ac:dyDescent="0.3">
      <c r="A11052">
        <f t="shared" si="172"/>
        <v>11052</v>
      </c>
      <c r="B11052" t="s">
        <v>6</v>
      </c>
      <c r="C11052">
        <v>7088</v>
      </c>
      <c r="D11052" t="s">
        <v>7153</v>
      </c>
      <c r="E11052" s="1">
        <v>44978</v>
      </c>
      <c r="F11052" s="1">
        <v>45071</v>
      </c>
      <c r="G11052">
        <v>93</v>
      </c>
      <c r="H11052">
        <v>0</v>
      </c>
      <c r="I11052">
        <v>27</v>
      </c>
      <c r="J11052">
        <v>0</v>
      </c>
      <c r="K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 t="s">
        <v>6</v>
      </c>
      <c r="W11052" t="s">
        <v>3</v>
      </c>
      <c r="Z11052" s="1">
        <v>45098</v>
      </c>
      <c r="AA11052">
        <v>2310005460</v>
      </c>
      <c r="AB11052" t="s">
        <v>3</v>
      </c>
    </row>
    <row r="11053" spans="1:28" x14ac:dyDescent="0.3">
      <c r="A11053">
        <f t="shared" si="172"/>
        <v>11053</v>
      </c>
      <c r="B11053" t="s">
        <v>6</v>
      </c>
      <c r="C11053">
        <v>7088</v>
      </c>
      <c r="D11053" t="s">
        <v>7153</v>
      </c>
      <c r="E11053" s="1">
        <v>45072</v>
      </c>
      <c r="F11053" s="1">
        <v>45161</v>
      </c>
      <c r="G11053">
        <v>89</v>
      </c>
      <c r="H11053">
        <v>0</v>
      </c>
      <c r="I11053">
        <v>32</v>
      </c>
      <c r="J11053">
        <v>0</v>
      </c>
      <c r="K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 t="s">
        <v>6</v>
      </c>
      <c r="W11053" t="s">
        <v>3</v>
      </c>
      <c r="Z11053" s="1">
        <v>45188</v>
      </c>
      <c r="AA11053">
        <v>23100010354</v>
      </c>
      <c r="AB11053" t="s">
        <v>3</v>
      </c>
    </row>
    <row r="11054" spans="1:28" x14ac:dyDescent="0.3">
      <c r="A11054">
        <f t="shared" si="172"/>
        <v>11054</v>
      </c>
      <c r="B11054" t="s">
        <v>6</v>
      </c>
      <c r="C11054">
        <v>7088</v>
      </c>
      <c r="D11054" t="s">
        <v>7153</v>
      </c>
      <c r="E11054" s="1">
        <v>45162</v>
      </c>
      <c r="F11054" s="1">
        <v>45245</v>
      </c>
      <c r="G11054">
        <v>83</v>
      </c>
      <c r="H11054">
        <v>0</v>
      </c>
      <c r="I11054">
        <v>20</v>
      </c>
      <c r="J11054">
        <v>0</v>
      </c>
      <c r="K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 t="s">
        <v>6</v>
      </c>
      <c r="W11054" t="s">
        <v>3</v>
      </c>
      <c r="Z11054" s="1">
        <v>45279</v>
      </c>
      <c r="AA11054">
        <v>23100015450</v>
      </c>
      <c r="AB11054" t="s">
        <v>3</v>
      </c>
    </row>
    <row r="11055" spans="1:28" x14ac:dyDescent="0.3">
      <c r="A11055">
        <f t="shared" si="172"/>
        <v>11055</v>
      </c>
      <c r="B11055" t="s">
        <v>4</v>
      </c>
      <c r="C11055">
        <v>7089</v>
      </c>
      <c r="D11055" t="s">
        <v>7156</v>
      </c>
      <c r="E11055" t="s">
        <v>65</v>
      </c>
      <c r="F11055" t="s">
        <v>7157</v>
      </c>
      <c r="H11055">
        <v>11</v>
      </c>
      <c r="I11055" s="2" t="s">
        <v>8</v>
      </c>
      <c r="J11055" t="s">
        <v>0</v>
      </c>
      <c r="K11055" t="s">
        <v>9</v>
      </c>
      <c r="N11055" t="s">
        <v>7158</v>
      </c>
      <c r="O11055">
        <v>3</v>
      </c>
    </row>
    <row r="11056" spans="1:28" x14ac:dyDescent="0.3">
      <c r="A11056">
        <f t="shared" si="172"/>
        <v>11056</v>
      </c>
      <c r="B11056" t="s">
        <v>6</v>
      </c>
      <c r="C11056">
        <v>7089</v>
      </c>
      <c r="D11056" t="s">
        <v>7156</v>
      </c>
      <c r="E11056" s="1">
        <v>44901</v>
      </c>
      <c r="F11056" s="1">
        <v>44991</v>
      </c>
      <c r="G11056">
        <v>90</v>
      </c>
      <c r="H11056">
        <v>0</v>
      </c>
      <c r="I11056">
        <v>43</v>
      </c>
      <c r="J11056">
        <v>0</v>
      </c>
      <c r="K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 t="s">
        <v>6</v>
      </c>
      <c r="W11056" t="s">
        <v>3</v>
      </c>
      <c r="Z11056" s="1">
        <v>45008</v>
      </c>
      <c r="AA11056">
        <v>2310004009</v>
      </c>
      <c r="AB11056" t="s">
        <v>3</v>
      </c>
    </row>
    <row r="11057" spans="1:28" x14ac:dyDescent="0.3">
      <c r="A11057">
        <f t="shared" si="172"/>
        <v>11057</v>
      </c>
      <c r="B11057" t="s">
        <v>6</v>
      </c>
      <c r="C11057">
        <v>7089</v>
      </c>
      <c r="D11057" t="s">
        <v>7156</v>
      </c>
      <c r="E11057" s="1">
        <v>44992</v>
      </c>
      <c r="F11057" s="1">
        <v>45083</v>
      </c>
      <c r="G11057">
        <v>91</v>
      </c>
      <c r="H11057">
        <v>0</v>
      </c>
      <c r="I11057">
        <v>80</v>
      </c>
      <c r="J11057">
        <v>0</v>
      </c>
      <c r="K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 t="s">
        <v>6</v>
      </c>
      <c r="W11057" t="s">
        <v>3</v>
      </c>
      <c r="Z11057" s="1">
        <v>45104</v>
      </c>
      <c r="AA11057">
        <v>2310009465</v>
      </c>
      <c r="AB11057" t="s">
        <v>3</v>
      </c>
    </row>
    <row r="11058" spans="1:28" x14ac:dyDescent="0.3">
      <c r="A11058">
        <f t="shared" si="172"/>
        <v>11058</v>
      </c>
      <c r="B11058" t="s">
        <v>6</v>
      </c>
      <c r="C11058">
        <v>7089</v>
      </c>
      <c r="D11058" t="s">
        <v>7156</v>
      </c>
      <c r="E11058" s="1">
        <v>45084</v>
      </c>
      <c r="F11058" s="1">
        <v>45175</v>
      </c>
      <c r="G11058">
        <v>91</v>
      </c>
      <c r="H11058">
        <v>0</v>
      </c>
      <c r="I11058">
        <v>127</v>
      </c>
      <c r="J11058">
        <v>0</v>
      </c>
      <c r="K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 t="s">
        <v>6</v>
      </c>
      <c r="W11058" t="s">
        <v>3</v>
      </c>
      <c r="Z11058" s="1">
        <v>45191</v>
      </c>
      <c r="AA11058">
        <v>23100014572</v>
      </c>
      <c r="AB11058" t="s">
        <v>3</v>
      </c>
    </row>
    <row r="11059" spans="1:28" x14ac:dyDescent="0.3">
      <c r="A11059">
        <f t="shared" si="172"/>
        <v>11059</v>
      </c>
      <c r="B11059" t="s">
        <v>6</v>
      </c>
      <c r="C11059">
        <v>7089</v>
      </c>
      <c r="D11059" t="s">
        <v>7156</v>
      </c>
      <c r="E11059" s="1">
        <v>45176</v>
      </c>
      <c r="F11059" s="1">
        <v>45258</v>
      </c>
      <c r="G11059">
        <v>82</v>
      </c>
      <c r="H11059">
        <v>0</v>
      </c>
      <c r="I11059">
        <v>125</v>
      </c>
      <c r="J11059">
        <v>0</v>
      </c>
      <c r="K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 t="s">
        <v>6</v>
      </c>
      <c r="W11059" t="s">
        <v>3</v>
      </c>
      <c r="Z11059" s="1">
        <v>45281</v>
      </c>
      <c r="AA11059">
        <v>23100017609</v>
      </c>
      <c r="AB11059" t="s">
        <v>3</v>
      </c>
    </row>
    <row r="11060" spans="1:28" x14ac:dyDescent="0.3">
      <c r="A11060">
        <f t="shared" si="172"/>
        <v>11060</v>
      </c>
      <c r="B11060" t="s">
        <v>4</v>
      </c>
      <c r="C11060">
        <v>7091</v>
      </c>
      <c r="D11060" t="s">
        <v>7159</v>
      </c>
      <c r="E11060" t="s">
        <v>65</v>
      </c>
      <c r="F11060" t="s">
        <v>7160</v>
      </c>
      <c r="G11060" t="s">
        <v>7161</v>
      </c>
      <c r="H11060">
        <v>11</v>
      </c>
      <c r="I11060" s="2" t="s">
        <v>8</v>
      </c>
      <c r="J11060" t="s">
        <v>0</v>
      </c>
      <c r="K11060" t="s">
        <v>9</v>
      </c>
      <c r="N11060" t="s">
        <v>7162</v>
      </c>
      <c r="O11060">
        <v>3</v>
      </c>
    </row>
    <row r="11061" spans="1:28" x14ac:dyDescent="0.3">
      <c r="A11061">
        <f t="shared" si="172"/>
        <v>11061</v>
      </c>
      <c r="B11061" t="s">
        <v>6</v>
      </c>
      <c r="C11061">
        <v>7091</v>
      </c>
      <c r="D11061" t="s">
        <v>7159</v>
      </c>
      <c r="E11061" s="1">
        <v>44888</v>
      </c>
      <c r="F11061" s="1">
        <v>44977</v>
      </c>
      <c r="G11061">
        <v>89</v>
      </c>
      <c r="H11061">
        <v>0</v>
      </c>
      <c r="I11061">
        <v>19</v>
      </c>
      <c r="J11061">
        <v>0</v>
      </c>
      <c r="K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 t="s">
        <v>6</v>
      </c>
      <c r="W11061" t="s">
        <v>3</v>
      </c>
      <c r="Z11061" s="1">
        <v>45006</v>
      </c>
      <c r="AA11061">
        <v>231000294</v>
      </c>
      <c r="AB11061" t="s">
        <v>3</v>
      </c>
    </row>
    <row r="11062" spans="1:28" x14ac:dyDescent="0.3">
      <c r="A11062">
        <f t="shared" si="172"/>
        <v>11062</v>
      </c>
      <c r="B11062" t="s">
        <v>6</v>
      </c>
      <c r="C11062">
        <v>7091</v>
      </c>
      <c r="D11062" t="s">
        <v>7159</v>
      </c>
      <c r="E11062" s="1">
        <v>44978</v>
      </c>
      <c r="F11062" s="1">
        <v>45062</v>
      </c>
      <c r="G11062">
        <v>84</v>
      </c>
      <c r="H11062">
        <v>0</v>
      </c>
      <c r="I11062">
        <v>200</v>
      </c>
      <c r="J11062">
        <v>0</v>
      </c>
      <c r="K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 t="s">
        <v>6</v>
      </c>
      <c r="W11062" t="s">
        <v>3</v>
      </c>
      <c r="Z11062" s="1">
        <v>45098</v>
      </c>
      <c r="AA11062">
        <v>2310005111</v>
      </c>
      <c r="AB11062" t="s">
        <v>3</v>
      </c>
    </row>
    <row r="11063" spans="1:28" x14ac:dyDescent="0.3">
      <c r="A11063">
        <f t="shared" si="172"/>
        <v>11063</v>
      </c>
      <c r="B11063" t="s">
        <v>6</v>
      </c>
      <c r="C11063">
        <v>7091</v>
      </c>
      <c r="D11063" t="s">
        <v>7159</v>
      </c>
      <c r="E11063" s="1">
        <v>45063</v>
      </c>
      <c r="F11063" s="1">
        <v>45155</v>
      </c>
      <c r="G11063">
        <v>92</v>
      </c>
      <c r="H11063">
        <v>0</v>
      </c>
      <c r="I11063">
        <v>409</v>
      </c>
      <c r="J11063">
        <v>0</v>
      </c>
      <c r="K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 t="s">
        <v>6</v>
      </c>
      <c r="W11063" t="s">
        <v>3</v>
      </c>
      <c r="Z11063" s="1">
        <v>45187</v>
      </c>
      <c r="AA11063">
        <v>2310009959</v>
      </c>
      <c r="AB11063" t="s">
        <v>3</v>
      </c>
    </row>
    <row r="11064" spans="1:28" x14ac:dyDescent="0.3">
      <c r="A11064">
        <f t="shared" si="172"/>
        <v>11064</v>
      </c>
      <c r="B11064" t="s">
        <v>6</v>
      </c>
      <c r="C11064">
        <v>7091</v>
      </c>
      <c r="D11064" t="s">
        <v>7159</v>
      </c>
      <c r="E11064" s="1">
        <v>45156</v>
      </c>
      <c r="F11064" s="1">
        <v>45247</v>
      </c>
      <c r="G11064">
        <v>91</v>
      </c>
      <c r="H11064">
        <v>0</v>
      </c>
      <c r="I11064">
        <v>248</v>
      </c>
      <c r="J11064">
        <v>0</v>
      </c>
      <c r="K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 t="s">
        <v>6</v>
      </c>
      <c r="W11064" t="s">
        <v>3</v>
      </c>
      <c r="Z11064" s="1">
        <v>45279</v>
      </c>
      <c r="AA11064">
        <v>23100015059</v>
      </c>
      <c r="AB11064" t="s">
        <v>3</v>
      </c>
    </row>
    <row r="11065" spans="1:28" x14ac:dyDescent="0.3">
      <c r="A11065">
        <f t="shared" si="172"/>
        <v>11065</v>
      </c>
      <c r="B11065" t="s">
        <v>4</v>
      </c>
      <c r="C11065">
        <v>7093</v>
      </c>
      <c r="D11065" t="s">
        <v>7163</v>
      </c>
      <c r="E11065" t="s">
        <v>65</v>
      </c>
      <c r="F11065" t="s">
        <v>7164</v>
      </c>
      <c r="G11065" t="s">
        <v>7165</v>
      </c>
      <c r="H11065">
        <v>11</v>
      </c>
      <c r="I11065" s="2" t="s">
        <v>8</v>
      </c>
      <c r="J11065" t="s">
        <v>0</v>
      </c>
      <c r="K11065" t="s">
        <v>9</v>
      </c>
      <c r="N11065" t="s">
        <v>7166</v>
      </c>
      <c r="O11065">
        <v>3</v>
      </c>
    </row>
    <row r="11066" spans="1:28" x14ac:dyDescent="0.3">
      <c r="A11066">
        <f t="shared" si="172"/>
        <v>11066</v>
      </c>
      <c r="B11066" t="s">
        <v>6</v>
      </c>
      <c r="C11066">
        <v>7093</v>
      </c>
      <c r="D11066" t="s">
        <v>7163</v>
      </c>
      <c r="E11066" s="1">
        <v>44890</v>
      </c>
      <c r="F11066" s="1">
        <v>44974</v>
      </c>
      <c r="G11066">
        <v>84</v>
      </c>
      <c r="H11066">
        <v>0</v>
      </c>
      <c r="I11066">
        <v>222</v>
      </c>
      <c r="J11066">
        <v>0</v>
      </c>
      <c r="K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 t="s">
        <v>6</v>
      </c>
      <c r="W11066" t="s">
        <v>3</v>
      </c>
      <c r="Z11066" s="1">
        <v>45005</v>
      </c>
      <c r="AA11066">
        <v>231000163</v>
      </c>
      <c r="AB11066" t="s">
        <v>3</v>
      </c>
    </row>
    <row r="11067" spans="1:28" x14ac:dyDescent="0.3">
      <c r="A11067">
        <f t="shared" si="172"/>
        <v>11067</v>
      </c>
      <c r="B11067" t="s">
        <v>6</v>
      </c>
      <c r="C11067">
        <v>7093</v>
      </c>
      <c r="D11067" t="s">
        <v>7163</v>
      </c>
      <c r="E11067" s="1">
        <v>44975</v>
      </c>
      <c r="F11067" s="1">
        <v>45062</v>
      </c>
      <c r="G11067">
        <v>87</v>
      </c>
      <c r="H11067">
        <v>0</v>
      </c>
      <c r="I11067">
        <v>1482</v>
      </c>
      <c r="J11067">
        <v>0</v>
      </c>
      <c r="K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 t="s">
        <v>6</v>
      </c>
      <c r="W11067" t="s">
        <v>3</v>
      </c>
      <c r="Z11067" s="1">
        <v>45098</v>
      </c>
      <c r="AA11067">
        <v>2310004981</v>
      </c>
      <c r="AB11067" t="s">
        <v>3</v>
      </c>
    </row>
    <row r="11068" spans="1:28" x14ac:dyDescent="0.3">
      <c r="A11068">
        <f t="shared" si="172"/>
        <v>11068</v>
      </c>
      <c r="B11068" t="s">
        <v>6</v>
      </c>
      <c r="C11068">
        <v>7093</v>
      </c>
      <c r="D11068" t="s">
        <v>7163</v>
      </c>
      <c r="E11068" s="1">
        <v>45063</v>
      </c>
      <c r="F11068" s="1">
        <v>45155</v>
      </c>
      <c r="G11068">
        <v>92</v>
      </c>
      <c r="H11068">
        <v>0</v>
      </c>
      <c r="I11068">
        <v>110</v>
      </c>
      <c r="J11068">
        <v>0</v>
      </c>
      <c r="K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 t="s">
        <v>6</v>
      </c>
      <c r="W11068" t="s">
        <v>3</v>
      </c>
      <c r="Z11068" s="1">
        <v>45187</v>
      </c>
      <c r="AA11068">
        <v>2310009829</v>
      </c>
      <c r="AB11068" t="s">
        <v>3</v>
      </c>
    </row>
    <row r="11069" spans="1:28" x14ac:dyDescent="0.3">
      <c r="A11069">
        <f t="shared" si="172"/>
        <v>11069</v>
      </c>
      <c r="B11069" t="s">
        <v>6</v>
      </c>
      <c r="C11069">
        <v>7093</v>
      </c>
      <c r="D11069" t="s">
        <v>7163</v>
      </c>
      <c r="E11069" s="1">
        <v>45156</v>
      </c>
      <c r="F11069" s="1">
        <v>45246</v>
      </c>
      <c r="G11069">
        <v>90</v>
      </c>
      <c r="H11069">
        <v>0</v>
      </c>
      <c r="I11069">
        <v>0</v>
      </c>
      <c r="J11069">
        <v>0</v>
      </c>
      <c r="K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 t="s">
        <v>6</v>
      </c>
      <c r="W11069" t="s">
        <v>3</v>
      </c>
      <c r="Z11069" s="1">
        <v>45279</v>
      </c>
      <c r="AA11069">
        <v>23100014929</v>
      </c>
      <c r="AB11069" t="s">
        <v>3</v>
      </c>
    </row>
    <row r="11070" spans="1:28" x14ac:dyDescent="0.3">
      <c r="A11070">
        <f t="shared" si="172"/>
        <v>11070</v>
      </c>
      <c r="B11070" t="s">
        <v>4</v>
      </c>
      <c r="C11070">
        <v>7094</v>
      </c>
      <c r="D11070" t="s">
        <v>7163</v>
      </c>
      <c r="E11070" t="s">
        <v>65</v>
      </c>
      <c r="F11070" t="s">
        <v>7164</v>
      </c>
      <c r="H11070">
        <v>11</v>
      </c>
      <c r="I11070" s="2" t="s">
        <v>8</v>
      </c>
      <c r="J11070" t="s">
        <v>0</v>
      </c>
      <c r="K11070" t="s">
        <v>9</v>
      </c>
      <c r="N11070" t="s">
        <v>7165</v>
      </c>
      <c r="O11070">
        <v>3</v>
      </c>
    </row>
    <row r="11071" spans="1:28" x14ac:dyDescent="0.3">
      <c r="A11071">
        <f t="shared" si="172"/>
        <v>11071</v>
      </c>
      <c r="B11071" t="s">
        <v>6</v>
      </c>
      <c r="C11071">
        <v>7094</v>
      </c>
      <c r="D11071" t="s">
        <v>7163</v>
      </c>
      <c r="E11071" s="1">
        <v>44890</v>
      </c>
      <c r="F11071" s="1">
        <v>44974</v>
      </c>
      <c r="G11071">
        <v>84</v>
      </c>
      <c r="H11071">
        <v>0</v>
      </c>
      <c r="I11071">
        <v>37</v>
      </c>
      <c r="J11071">
        <v>0</v>
      </c>
      <c r="K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 t="s">
        <v>6</v>
      </c>
      <c r="W11071" t="s">
        <v>3</v>
      </c>
      <c r="Z11071" s="1">
        <v>45005</v>
      </c>
      <c r="AA11071">
        <v>231000164</v>
      </c>
      <c r="AB11071" t="s">
        <v>3</v>
      </c>
    </row>
    <row r="11072" spans="1:28" x14ac:dyDescent="0.3">
      <c r="A11072">
        <f t="shared" si="172"/>
        <v>11072</v>
      </c>
      <c r="B11072" t="s">
        <v>6</v>
      </c>
      <c r="C11072">
        <v>7094</v>
      </c>
      <c r="D11072" t="s">
        <v>7163</v>
      </c>
      <c r="E11072" s="1">
        <v>44975</v>
      </c>
      <c r="F11072" s="1">
        <v>45062</v>
      </c>
      <c r="G11072">
        <v>87</v>
      </c>
      <c r="H11072">
        <v>0</v>
      </c>
      <c r="I11072">
        <v>161</v>
      </c>
      <c r="J11072">
        <v>0</v>
      </c>
      <c r="K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 t="s">
        <v>6</v>
      </c>
      <c r="W11072" t="s">
        <v>3</v>
      </c>
      <c r="Z11072" s="1">
        <v>45098</v>
      </c>
      <c r="AA11072">
        <v>2310004982</v>
      </c>
      <c r="AB11072" t="s">
        <v>3</v>
      </c>
    </row>
    <row r="11073" spans="1:28" x14ac:dyDescent="0.3">
      <c r="A11073">
        <f t="shared" si="172"/>
        <v>11073</v>
      </c>
      <c r="B11073" t="s">
        <v>6</v>
      </c>
      <c r="C11073">
        <v>7094</v>
      </c>
      <c r="D11073" t="s">
        <v>7163</v>
      </c>
      <c r="E11073" s="1">
        <v>45063</v>
      </c>
      <c r="F11073" s="1">
        <v>45155</v>
      </c>
      <c r="G11073">
        <v>92</v>
      </c>
      <c r="H11073">
        <v>0</v>
      </c>
      <c r="I11073">
        <v>202</v>
      </c>
      <c r="J11073">
        <v>0</v>
      </c>
      <c r="K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 t="s">
        <v>6</v>
      </c>
      <c r="W11073" t="s">
        <v>3</v>
      </c>
      <c r="Z11073" s="1">
        <v>45187</v>
      </c>
      <c r="AA11073">
        <v>2310009830</v>
      </c>
      <c r="AB11073" t="s">
        <v>3</v>
      </c>
    </row>
    <row r="11074" spans="1:28" x14ac:dyDescent="0.3">
      <c r="A11074">
        <f t="shared" si="172"/>
        <v>11074</v>
      </c>
      <c r="B11074" t="s">
        <v>6</v>
      </c>
      <c r="C11074">
        <v>7094</v>
      </c>
      <c r="D11074" t="s">
        <v>7163</v>
      </c>
      <c r="E11074" s="1">
        <v>45156</v>
      </c>
      <c r="F11074" s="1">
        <v>45246</v>
      </c>
      <c r="G11074">
        <v>90</v>
      </c>
      <c r="H11074">
        <v>0</v>
      </c>
      <c r="I11074">
        <v>89</v>
      </c>
      <c r="J11074">
        <v>0</v>
      </c>
      <c r="K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 t="s">
        <v>6</v>
      </c>
      <c r="W11074" t="s">
        <v>3</v>
      </c>
      <c r="Z11074" s="1">
        <v>45279</v>
      </c>
      <c r="AA11074">
        <v>23100014930</v>
      </c>
      <c r="AB11074" t="s">
        <v>3</v>
      </c>
    </row>
    <row r="11075" spans="1:28" x14ac:dyDescent="0.3">
      <c r="A11075">
        <f t="shared" ref="A11075:A11138" si="173">A11074+1</f>
        <v>11075</v>
      </c>
      <c r="B11075" t="s">
        <v>4</v>
      </c>
      <c r="C11075">
        <v>7095</v>
      </c>
      <c r="D11075" t="s">
        <v>7167</v>
      </c>
      <c r="E11075" t="s">
        <v>65</v>
      </c>
      <c r="F11075" t="s">
        <v>7168</v>
      </c>
      <c r="G11075" t="s">
        <v>7169</v>
      </c>
      <c r="H11075">
        <v>11</v>
      </c>
      <c r="I11075" s="2" t="s">
        <v>8</v>
      </c>
      <c r="J11075" t="s">
        <v>0</v>
      </c>
      <c r="K11075" t="s">
        <v>9</v>
      </c>
      <c r="M11075" t="s">
        <v>7170</v>
      </c>
      <c r="N11075" t="s">
        <v>7171</v>
      </c>
      <c r="O11075">
        <v>3</v>
      </c>
      <c r="Q11075" t="s">
        <v>4</v>
      </c>
    </row>
    <row r="11076" spans="1:28" x14ac:dyDescent="0.3">
      <c r="A11076">
        <f t="shared" si="173"/>
        <v>11076</v>
      </c>
      <c r="B11076" t="s">
        <v>6</v>
      </c>
      <c r="C11076">
        <v>7095</v>
      </c>
      <c r="D11076" t="s">
        <v>7167</v>
      </c>
      <c r="E11076" s="1">
        <v>44896</v>
      </c>
      <c r="F11076" s="1">
        <v>44981</v>
      </c>
      <c r="G11076">
        <v>85</v>
      </c>
      <c r="H11076">
        <v>0</v>
      </c>
      <c r="I11076">
        <v>97</v>
      </c>
      <c r="J11076">
        <v>0</v>
      </c>
      <c r="K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 t="s">
        <v>6</v>
      </c>
      <c r="W11076" t="s">
        <v>3</v>
      </c>
      <c r="Z11076" s="1">
        <v>45007</v>
      </c>
      <c r="AA11076">
        <v>2310002693</v>
      </c>
      <c r="AB11076" t="s">
        <v>3</v>
      </c>
    </row>
    <row r="11077" spans="1:28" x14ac:dyDescent="0.3">
      <c r="A11077">
        <f t="shared" si="173"/>
        <v>11077</v>
      </c>
      <c r="B11077" t="s">
        <v>6</v>
      </c>
      <c r="C11077">
        <v>7095</v>
      </c>
      <c r="D11077" t="s">
        <v>7167</v>
      </c>
      <c r="E11077" s="1">
        <v>44982</v>
      </c>
      <c r="F11077" s="1">
        <v>45076</v>
      </c>
      <c r="G11077">
        <v>94</v>
      </c>
      <c r="H11077">
        <v>0</v>
      </c>
      <c r="I11077">
        <v>142</v>
      </c>
      <c r="J11077">
        <v>0</v>
      </c>
      <c r="K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 t="s">
        <v>6</v>
      </c>
      <c r="W11077" t="s">
        <v>3</v>
      </c>
      <c r="Z11077" s="1">
        <v>45100</v>
      </c>
      <c r="AA11077">
        <v>2310006967</v>
      </c>
      <c r="AB11077" t="s">
        <v>3</v>
      </c>
    </row>
    <row r="11078" spans="1:28" x14ac:dyDescent="0.3">
      <c r="A11078">
        <f t="shared" si="173"/>
        <v>11078</v>
      </c>
      <c r="B11078" t="s">
        <v>4</v>
      </c>
      <c r="C11078">
        <v>7105</v>
      </c>
      <c r="D11078" t="s">
        <v>7172</v>
      </c>
      <c r="E11078" t="s">
        <v>65</v>
      </c>
      <c r="F11078" t="s">
        <v>7173</v>
      </c>
      <c r="H11078">
        <v>11</v>
      </c>
      <c r="I11078" s="2" t="s">
        <v>8</v>
      </c>
      <c r="J11078" t="s">
        <v>0</v>
      </c>
      <c r="K11078" t="s">
        <v>9</v>
      </c>
      <c r="N11078" t="s">
        <v>7174</v>
      </c>
      <c r="O11078">
        <v>3</v>
      </c>
    </row>
    <row r="11079" spans="1:28" x14ac:dyDescent="0.3">
      <c r="A11079">
        <f t="shared" si="173"/>
        <v>11079</v>
      </c>
      <c r="B11079" t="s">
        <v>6</v>
      </c>
      <c r="C11079">
        <v>7105</v>
      </c>
      <c r="D11079" t="s">
        <v>7172</v>
      </c>
      <c r="E11079" s="1">
        <v>44897</v>
      </c>
      <c r="F11079" s="1">
        <v>44980</v>
      </c>
      <c r="G11079">
        <v>83</v>
      </c>
      <c r="H11079">
        <v>0</v>
      </c>
      <c r="I11079">
        <v>40</v>
      </c>
      <c r="J11079">
        <v>0</v>
      </c>
      <c r="K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 t="s">
        <v>6</v>
      </c>
      <c r="W11079" t="s">
        <v>3</v>
      </c>
      <c r="Z11079" s="1">
        <v>45007</v>
      </c>
      <c r="AA11079">
        <v>2310002870</v>
      </c>
      <c r="AB11079" t="s">
        <v>3</v>
      </c>
    </row>
    <row r="11080" spans="1:28" x14ac:dyDescent="0.3">
      <c r="A11080">
        <f t="shared" si="173"/>
        <v>11080</v>
      </c>
      <c r="B11080" t="s">
        <v>6</v>
      </c>
      <c r="C11080">
        <v>7105</v>
      </c>
      <c r="D11080" t="s">
        <v>7172</v>
      </c>
      <c r="E11080" s="1">
        <v>44981</v>
      </c>
      <c r="F11080" s="1">
        <v>45075</v>
      </c>
      <c r="G11080">
        <v>94</v>
      </c>
      <c r="H11080">
        <v>0</v>
      </c>
      <c r="I11080">
        <v>45</v>
      </c>
      <c r="J11080">
        <v>0</v>
      </c>
      <c r="K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 t="s">
        <v>6</v>
      </c>
      <c r="W11080" t="s">
        <v>3</v>
      </c>
      <c r="Z11080" s="1">
        <v>45100</v>
      </c>
      <c r="AA11080">
        <v>2310007146</v>
      </c>
      <c r="AB11080" t="s">
        <v>3</v>
      </c>
    </row>
    <row r="11081" spans="1:28" x14ac:dyDescent="0.3">
      <c r="A11081">
        <f t="shared" si="173"/>
        <v>11081</v>
      </c>
      <c r="B11081" t="s">
        <v>6</v>
      </c>
      <c r="C11081">
        <v>7105</v>
      </c>
      <c r="D11081" t="s">
        <v>7172</v>
      </c>
      <c r="E11081" s="1">
        <v>45076</v>
      </c>
      <c r="F11081" s="1">
        <v>45166</v>
      </c>
      <c r="G11081">
        <v>90</v>
      </c>
      <c r="H11081">
        <v>0</v>
      </c>
      <c r="I11081">
        <v>179</v>
      </c>
      <c r="J11081">
        <v>0</v>
      </c>
      <c r="K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 t="s">
        <v>6</v>
      </c>
      <c r="W11081" t="s">
        <v>3</v>
      </c>
      <c r="Z11081" s="1">
        <v>45188</v>
      </c>
      <c r="AA11081">
        <v>23100011562</v>
      </c>
      <c r="AB11081" t="s">
        <v>3</v>
      </c>
    </row>
    <row r="11082" spans="1:28" x14ac:dyDescent="0.3">
      <c r="A11082">
        <f t="shared" si="173"/>
        <v>11082</v>
      </c>
      <c r="B11082" t="s">
        <v>6</v>
      </c>
      <c r="C11082">
        <v>7105</v>
      </c>
      <c r="D11082" t="s">
        <v>7172</v>
      </c>
      <c r="E11082" s="1">
        <v>45167</v>
      </c>
      <c r="F11082" s="1">
        <v>45258</v>
      </c>
      <c r="G11082">
        <v>91</v>
      </c>
      <c r="H11082">
        <v>0</v>
      </c>
      <c r="I11082">
        <v>243</v>
      </c>
      <c r="J11082">
        <v>0</v>
      </c>
      <c r="K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 t="s">
        <v>6</v>
      </c>
      <c r="W11082" t="s">
        <v>3</v>
      </c>
      <c r="Z11082" s="1">
        <v>45281</v>
      </c>
      <c r="AA11082">
        <v>23100018881</v>
      </c>
      <c r="AB11082" t="s">
        <v>3</v>
      </c>
    </row>
    <row r="11083" spans="1:28" x14ac:dyDescent="0.3">
      <c r="A11083">
        <f t="shared" si="173"/>
        <v>11083</v>
      </c>
      <c r="B11083" t="s">
        <v>4</v>
      </c>
      <c r="C11083">
        <v>7108</v>
      </c>
      <c r="D11083" t="s">
        <v>7175</v>
      </c>
      <c r="E11083" t="s">
        <v>6</v>
      </c>
      <c r="F11083" t="s">
        <v>7176</v>
      </c>
      <c r="H11083">
        <v>11</v>
      </c>
      <c r="I11083" s="2" t="s">
        <v>8</v>
      </c>
      <c r="J11083" t="s">
        <v>0</v>
      </c>
      <c r="K11083" t="s">
        <v>9</v>
      </c>
      <c r="N11083" t="s">
        <v>7177</v>
      </c>
      <c r="O11083">
        <v>3</v>
      </c>
    </row>
    <row r="11084" spans="1:28" x14ac:dyDescent="0.3">
      <c r="A11084">
        <f t="shared" si="173"/>
        <v>11084</v>
      </c>
      <c r="B11084" t="s">
        <v>6</v>
      </c>
      <c r="C11084">
        <v>7108</v>
      </c>
      <c r="D11084" t="s">
        <v>7175</v>
      </c>
      <c r="E11084" s="1">
        <v>44910</v>
      </c>
      <c r="F11084" s="1">
        <v>44995</v>
      </c>
      <c r="G11084">
        <v>85</v>
      </c>
      <c r="H11084">
        <v>0</v>
      </c>
      <c r="I11084">
        <v>51</v>
      </c>
      <c r="J11084">
        <v>0</v>
      </c>
      <c r="K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 t="s">
        <v>6</v>
      </c>
      <c r="W11084" t="s">
        <v>3</v>
      </c>
      <c r="Z11084" s="1">
        <v>45006</v>
      </c>
      <c r="AA11084">
        <v>2310001996</v>
      </c>
      <c r="AB11084" t="s">
        <v>3</v>
      </c>
    </row>
    <row r="11085" spans="1:28" x14ac:dyDescent="0.3">
      <c r="A11085">
        <f t="shared" si="173"/>
        <v>11085</v>
      </c>
      <c r="B11085" t="s">
        <v>6</v>
      </c>
      <c r="C11085">
        <v>7108</v>
      </c>
      <c r="D11085" t="s">
        <v>7175</v>
      </c>
      <c r="E11085" s="1">
        <v>44996</v>
      </c>
      <c r="F11085" s="1">
        <v>45093</v>
      </c>
      <c r="G11085">
        <v>97</v>
      </c>
      <c r="H11085">
        <v>0</v>
      </c>
      <c r="I11085">
        <v>62</v>
      </c>
      <c r="J11085">
        <v>0</v>
      </c>
      <c r="K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 t="s">
        <v>6</v>
      </c>
      <c r="W11085" t="s">
        <v>3</v>
      </c>
      <c r="Z11085" s="1">
        <v>45103</v>
      </c>
      <c r="AA11085">
        <v>2310008786</v>
      </c>
      <c r="AB11085" t="s">
        <v>3</v>
      </c>
    </row>
    <row r="11086" spans="1:28" x14ac:dyDescent="0.3">
      <c r="A11086">
        <f t="shared" si="173"/>
        <v>11086</v>
      </c>
      <c r="B11086" t="s">
        <v>6</v>
      </c>
      <c r="C11086">
        <v>7108</v>
      </c>
      <c r="D11086" t="s">
        <v>7175</v>
      </c>
      <c r="E11086" s="1">
        <v>45094</v>
      </c>
      <c r="F11086" s="1">
        <v>45183</v>
      </c>
      <c r="G11086">
        <v>89</v>
      </c>
      <c r="H11086">
        <v>0</v>
      </c>
      <c r="I11086">
        <v>59</v>
      </c>
      <c r="J11086">
        <v>0</v>
      </c>
      <c r="K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 t="s">
        <v>6</v>
      </c>
      <c r="W11086" t="s">
        <v>3</v>
      </c>
      <c r="Z11086" s="1">
        <v>45189</v>
      </c>
      <c r="AA11086">
        <v>23100012296</v>
      </c>
      <c r="AB11086" t="s">
        <v>3</v>
      </c>
    </row>
    <row r="11087" spans="1:28" x14ac:dyDescent="0.3">
      <c r="A11087">
        <f t="shared" si="173"/>
        <v>11087</v>
      </c>
      <c r="B11087" t="s">
        <v>6</v>
      </c>
      <c r="C11087">
        <v>7108</v>
      </c>
      <c r="D11087" t="s">
        <v>7175</v>
      </c>
      <c r="E11087" s="1">
        <v>45184</v>
      </c>
      <c r="F11087" s="1">
        <v>45271</v>
      </c>
      <c r="G11087">
        <v>87</v>
      </c>
      <c r="H11087">
        <v>0</v>
      </c>
      <c r="I11087">
        <v>52</v>
      </c>
      <c r="J11087">
        <v>0</v>
      </c>
      <c r="K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 t="s">
        <v>6</v>
      </c>
      <c r="W11087" t="s">
        <v>3</v>
      </c>
      <c r="Z11087" s="1">
        <v>45281</v>
      </c>
      <c r="AA11087">
        <v>23100019490</v>
      </c>
      <c r="AB11087" t="s">
        <v>3</v>
      </c>
    </row>
    <row r="11088" spans="1:28" x14ac:dyDescent="0.3">
      <c r="A11088">
        <f t="shared" si="173"/>
        <v>11088</v>
      </c>
      <c r="B11088" t="s">
        <v>4</v>
      </c>
      <c r="C11088">
        <v>7110</v>
      </c>
      <c r="D11088" t="s">
        <v>7178</v>
      </c>
      <c r="E11088" t="s">
        <v>65</v>
      </c>
      <c r="F11088" t="s">
        <v>7179</v>
      </c>
      <c r="G11088" t="s">
        <v>7180</v>
      </c>
      <c r="H11088">
        <v>11</v>
      </c>
      <c r="I11088" s="2" t="s">
        <v>8</v>
      </c>
      <c r="J11088" t="s">
        <v>0</v>
      </c>
      <c r="K11088" t="s">
        <v>9</v>
      </c>
      <c r="N11088" t="s">
        <v>7181</v>
      </c>
      <c r="O11088">
        <v>3</v>
      </c>
    </row>
    <row r="11089" spans="1:28" x14ac:dyDescent="0.3">
      <c r="A11089">
        <f t="shared" si="173"/>
        <v>11089</v>
      </c>
      <c r="B11089" t="s">
        <v>6</v>
      </c>
      <c r="C11089">
        <v>7110</v>
      </c>
      <c r="D11089" t="s">
        <v>7178</v>
      </c>
      <c r="E11089" s="1">
        <v>44903</v>
      </c>
      <c r="F11089" s="1">
        <v>44988</v>
      </c>
      <c r="G11089">
        <v>85</v>
      </c>
      <c r="H11089">
        <v>0</v>
      </c>
      <c r="I11089">
        <v>210</v>
      </c>
      <c r="J11089">
        <v>0</v>
      </c>
      <c r="K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 t="s">
        <v>6</v>
      </c>
      <c r="W11089" t="s">
        <v>3</v>
      </c>
      <c r="Z11089" s="1">
        <v>45008</v>
      </c>
      <c r="AA11089">
        <v>2310004233</v>
      </c>
      <c r="AB11089" t="s">
        <v>3</v>
      </c>
    </row>
    <row r="11090" spans="1:28" x14ac:dyDescent="0.3">
      <c r="A11090">
        <f t="shared" si="173"/>
        <v>11090</v>
      </c>
      <c r="B11090" t="s">
        <v>6</v>
      </c>
      <c r="C11090">
        <v>7110</v>
      </c>
      <c r="D11090" t="s">
        <v>7178</v>
      </c>
      <c r="E11090" s="1">
        <v>44989</v>
      </c>
      <c r="F11090" s="1">
        <v>45082</v>
      </c>
      <c r="G11090">
        <v>93</v>
      </c>
      <c r="H11090">
        <v>0</v>
      </c>
      <c r="I11090">
        <v>734</v>
      </c>
      <c r="J11090">
        <v>0</v>
      </c>
      <c r="K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 t="s">
        <v>6</v>
      </c>
      <c r="W11090" t="s">
        <v>3</v>
      </c>
      <c r="Z11090" s="1">
        <v>45100</v>
      </c>
      <c r="AA11090">
        <v>2310007564</v>
      </c>
      <c r="AB11090" t="s">
        <v>3</v>
      </c>
    </row>
    <row r="11091" spans="1:28" x14ac:dyDescent="0.3">
      <c r="A11091">
        <f t="shared" si="173"/>
        <v>11091</v>
      </c>
      <c r="B11091" t="s">
        <v>6</v>
      </c>
      <c r="C11091">
        <v>7110</v>
      </c>
      <c r="D11091" t="s">
        <v>7178</v>
      </c>
      <c r="E11091" s="1">
        <v>45083</v>
      </c>
      <c r="F11091" s="1">
        <v>45180</v>
      </c>
      <c r="G11091">
        <v>97</v>
      </c>
      <c r="H11091">
        <v>0</v>
      </c>
      <c r="I11091">
        <v>1363</v>
      </c>
      <c r="J11091">
        <v>0</v>
      </c>
      <c r="K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6</v>
      </c>
      <c r="W11091" t="s">
        <v>3</v>
      </c>
      <c r="Z11091" s="1">
        <v>45189</v>
      </c>
      <c r="AA11091">
        <v>23100012972</v>
      </c>
      <c r="AB11091" t="s">
        <v>3</v>
      </c>
    </row>
    <row r="11092" spans="1:28" x14ac:dyDescent="0.3">
      <c r="A11092">
        <f t="shared" si="173"/>
        <v>11092</v>
      </c>
      <c r="B11092" t="s">
        <v>6</v>
      </c>
      <c r="C11092">
        <v>7110</v>
      </c>
      <c r="D11092" t="s">
        <v>7178</v>
      </c>
      <c r="E11092" s="1">
        <v>45181</v>
      </c>
      <c r="F11092" s="1">
        <v>45260</v>
      </c>
      <c r="G11092">
        <v>79</v>
      </c>
      <c r="H11092">
        <v>0</v>
      </c>
      <c r="I11092">
        <v>357</v>
      </c>
      <c r="J11092">
        <v>0</v>
      </c>
      <c r="K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 t="s">
        <v>6</v>
      </c>
      <c r="W11092" t="s">
        <v>3</v>
      </c>
      <c r="Z11092" s="1">
        <v>45281</v>
      </c>
      <c r="AA11092">
        <v>23100017837</v>
      </c>
      <c r="AB11092" t="s">
        <v>3</v>
      </c>
    </row>
    <row r="11093" spans="1:28" x14ac:dyDescent="0.3">
      <c r="A11093">
        <f t="shared" si="173"/>
        <v>11093</v>
      </c>
      <c r="B11093" t="s">
        <v>4</v>
      </c>
      <c r="C11093">
        <v>7112</v>
      </c>
      <c r="D11093" t="s">
        <v>7182</v>
      </c>
      <c r="E11093" t="s">
        <v>65</v>
      </c>
      <c r="F11093" t="s">
        <v>7183</v>
      </c>
      <c r="H11093">
        <v>11</v>
      </c>
      <c r="I11093" s="2" t="s">
        <v>8</v>
      </c>
      <c r="J11093" t="s">
        <v>0</v>
      </c>
      <c r="K11093" t="s">
        <v>9</v>
      </c>
      <c r="N11093" t="s">
        <v>7184</v>
      </c>
      <c r="O11093">
        <v>3</v>
      </c>
    </row>
    <row r="11094" spans="1:28" x14ac:dyDescent="0.3">
      <c r="A11094">
        <f t="shared" si="173"/>
        <v>11094</v>
      </c>
      <c r="B11094" t="s">
        <v>6</v>
      </c>
      <c r="C11094">
        <v>7112</v>
      </c>
      <c r="D11094" t="s">
        <v>7182</v>
      </c>
      <c r="E11094" s="1">
        <v>44901</v>
      </c>
      <c r="F11094" s="1">
        <v>44988</v>
      </c>
      <c r="G11094">
        <v>87</v>
      </c>
      <c r="H11094">
        <v>0</v>
      </c>
      <c r="I11094">
        <v>88</v>
      </c>
      <c r="J11094">
        <v>0</v>
      </c>
      <c r="K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 t="s">
        <v>6</v>
      </c>
      <c r="W11094" t="s">
        <v>3</v>
      </c>
      <c r="Z11094" s="1">
        <v>45008</v>
      </c>
      <c r="AA11094">
        <v>2310004297</v>
      </c>
      <c r="AB11094" t="s">
        <v>3</v>
      </c>
    </row>
    <row r="11095" spans="1:28" x14ac:dyDescent="0.3">
      <c r="A11095">
        <f t="shared" si="173"/>
        <v>11095</v>
      </c>
      <c r="B11095" t="s">
        <v>6</v>
      </c>
      <c r="C11095">
        <v>7112</v>
      </c>
      <c r="D11095" t="s">
        <v>7182</v>
      </c>
      <c r="E11095" s="1">
        <v>44989</v>
      </c>
      <c r="F11095" s="1">
        <v>45079</v>
      </c>
      <c r="G11095">
        <v>90</v>
      </c>
      <c r="H11095">
        <v>0</v>
      </c>
      <c r="I11095">
        <v>146</v>
      </c>
      <c r="J11095">
        <v>0</v>
      </c>
      <c r="K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 t="s">
        <v>6</v>
      </c>
      <c r="W11095" t="s">
        <v>3</v>
      </c>
      <c r="Z11095" s="1">
        <v>45100</v>
      </c>
      <c r="AA11095">
        <v>2310007629</v>
      </c>
      <c r="AB11095" t="s">
        <v>3</v>
      </c>
    </row>
    <row r="11096" spans="1:28" x14ac:dyDescent="0.3">
      <c r="A11096">
        <f t="shared" si="173"/>
        <v>11096</v>
      </c>
      <c r="B11096" t="s">
        <v>6</v>
      </c>
      <c r="C11096">
        <v>7112</v>
      </c>
      <c r="D11096" t="s">
        <v>7182</v>
      </c>
      <c r="E11096" s="1">
        <v>45080</v>
      </c>
      <c r="F11096" s="1">
        <v>45176</v>
      </c>
      <c r="G11096">
        <v>96</v>
      </c>
      <c r="H11096">
        <v>0</v>
      </c>
      <c r="I11096">
        <v>477</v>
      </c>
      <c r="J11096">
        <v>0</v>
      </c>
      <c r="K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 t="s">
        <v>6</v>
      </c>
      <c r="W11096" t="s">
        <v>3</v>
      </c>
      <c r="Z11096" s="1">
        <v>45189</v>
      </c>
      <c r="AA11096">
        <v>23100013037</v>
      </c>
      <c r="AB11096" t="s">
        <v>3</v>
      </c>
    </row>
    <row r="11097" spans="1:28" x14ac:dyDescent="0.3">
      <c r="A11097">
        <f t="shared" si="173"/>
        <v>11097</v>
      </c>
      <c r="B11097" t="s">
        <v>6</v>
      </c>
      <c r="C11097">
        <v>7112</v>
      </c>
      <c r="D11097" t="s">
        <v>7182</v>
      </c>
      <c r="E11097" s="1">
        <v>45177</v>
      </c>
      <c r="F11097" s="1">
        <v>45267</v>
      </c>
      <c r="G11097">
        <v>90</v>
      </c>
      <c r="H11097">
        <v>0</v>
      </c>
      <c r="I11097">
        <v>173</v>
      </c>
      <c r="J11097">
        <v>0</v>
      </c>
      <c r="K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 t="s">
        <v>6</v>
      </c>
      <c r="W11097" t="s">
        <v>3</v>
      </c>
      <c r="Z11097" s="1">
        <v>45281</v>
      </c>
      <c r="AA11097">
        <v>23100017903</v>
      </c>
      <c r="AB11097" t="s">
        <v>3</v>
      </c>
    </row>
    <row r="11098" spans="1:28" x14ac:dyDescent="0.3">
      <c r="A11098">
        <f t="shared" si="173"/>
        <v>11098</v>
      </c>
      <c r="B11098" t="s">
        <v>4</v>
      </c>
      <c r="C11098">
        <v>7113</v>
      </c>
      <c r="D11098" t="s">
        <v>7185</v>
      </c>
      <c r="E11098" t="s">
        <v>65</v>
      </c>
      <c r="F11098" t="s">
        <v>7186</v>
      </c>
      <c r="H11098">
        <v>11</v>
      </c>
      <c r="I11098" s="2" t="s">
        <v>8</v>
      </c>
      <c r="J11098" t="s">
        <v>0</v>
      </c>
      <c r="K11098" t="s">
        <v>9</v>
      </c>
      <c r="N11098" t="s">
        <v>7187</v>
      </c>
      <c r="O11098">
        <v>3</v>
      </c>
    </row>
    <row r="11099" spans="1:28" x14ac:dyDescent="0.3">
      <c r="A11099">
        <f t="shared" si="173"/>
        <v>11099</v>
      </c>
      <c r="B11099" t="s">
        <v>6</v>
      </c>
      <c r="C11099">
        <v>7113</v>
      </c>
      <c r="D11099" t="s">
        <v>7185</v>
      </c>
      <c r="E11099" s="1">
        <v>44901</v>
      </c>
      <c r="F11099" s="1">
        <v>44991</v>
      </c>
      <c r="G11099">
        <v>90</v>
      </c>
      <c r="H11099">
        <v>0</v>
      </c>
      <c r="I11099">
        <v>27</v>
      </c>
      <c r="J11099">
        <v>0</v>
      </c>
      <c r="K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 t="s">
        <v>6</v>
      </c>
      <c r="W11099" t="s">
        <v>3</v>
      </c>
      <c r="Z11099" s="1">
        <v>45008</v>
      </c>
      <c r="AA11099">
        <v>2310004005</v>
      </c>
      <c r="AB11099" t="s">
        <v>3</v>
      </c>
    </row>
    <row r="11100" spans="1:28" x14ac:dyDescent="0.3">
      <c r="A11100">
        <f t="shared" si="173"/>
        <v>11100</v>
      </c>
      <c r="B11100" t="s">
        <v>6</v>
      </c>
      <c r="C11100">
        <v>7113</v>
      </c>
      <c r="D11100" t="s">
        <v>7185</v>
      </c>
      <c r="E11100" s="1">
        <v>44992</v>
      </c>
      <c r="F11100" s="1">
        <v>45083</v>
      </c>
      <c r="G11100">
        <v>91</v>
      </c>
      <c r="H11100">
        <v>0</v>
      </c>
      <c r="I11100">
        <v>43</v>
      </c>
      <c r="J11100">
        <v>0</v>
      </c>
      <c r="K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 t="s">
        <v>6</v>
      </c>
      <c r="W11100" t="s">
        <v>3</v>
      </c>
      <c r="Z11100" s="1">
        <v>45104</v>
      </c>
      <c r="AA11100">
        <v>2310009461</v>
      </c>
      <c r="AB11100" t="s">
        <v>3</v>
      </c>
    </row>
    <row r="11101" spans="1:28" x14ac:dyDescent="0.3">
      <c r="A11101">
        <f t="shared" si="173"/>
        <v>11101</v>
      </c>
      <c r="B11101" t="s">
        <v>6</v>
      </c>
      <c r="C11101">
        <v>7113</v>
      </c>
      <c r="D11101" t="s">
        <v>7185</v>
      </c>
      <c r="E11101" s="1">
        <v>45084</v>
      </c>
      <c r="F11101" s="1">
        <v>45175</v>
      </c>
      <c r="G11101">
        <v>91</v>
      </c>
      <c r="H11101">
        <v>0</v>
      </c>
      <c r="I11101">
        <v>51</v>
      </c>
      <c r="J11101">
        <v>0</v>
      </c>
      <c r="K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 t="s">
        <v>6</v>
      </c>
      <c r="W11101" t="s">
        <v>3</v>
      </c>
      <c r="Z11101" s="1">
        <v>45191</v>
      </c>
      <c r="AA11101">
        <v>23100014568</v>
      </c>
      <c r="AB11101" t="s">
        <v>3</v>
      </c>
    </row>
    <row r="11102" spans="1:28" x14ac:dyDescent="0.3">
      <c r="A11102">
        <f t="shared" si="173"/>
        <v>11102</v>
      </c>
      <c r="B11102" t="s">
        <v>6</v>
      </c>
      <c r="C11102">
        <v>7113</v>
      </c>
      <c r="D11102" t="s">
        <v>7185</v>
      </c>
      <c r="E11102" s="1">
        <v>45176</v>
      </c>
      <c r="F11102" s="1">
        <v>45258</v>
      </c>
      <c r="G11102">
        <v>82</v>
      </c>
      <c r="H11102">
        <v>0</v>
      </c>
      <c r="I11102">
        <v>45</v>
      </c>
      <c r="J11102">
        <v>0</v>
      </c>
      <c r="K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 t="s">
        <v>6</v>
      </c>
      <c r="W11102" t="s">
        <v>3</v>
      </c>
      <c r="Z11102" s="1">
        <v>45281</v>
      </c>
      <c r="AA11102">
        <v>23100017605</v>
      </c>
      <c r="AB11102" t="s">
        <v>3</v>
      </c>
    </row>
    <row r="11103" spans="1:28" x14ac:dyDescent="0.3">
      <c r="A11103">
        <f t="shared" si="173"/>
        <v>11103</v>
      </c>
      <c r="B11103" t="s">
        <v>4</v>
      </c>
      <c r="C11103">
        <v>7115</v>
      </c>
      <c r="D11103" t="s">
        <v>7188</v>
      </c>
      <c r="E11103" t="s">
        <v>6</v>
      </c>
      <c r="F11103" t="s">
        <v>7189</v>
      </c>
      <c r="G11103" t="s">
        <v>7190</v>
      </c>
      <c r="H11103">
        <v>11</v>
      </c>
      <c r="I11103" s="2" t="s">
        <v>8</v>
      </c>
      <c r="J11103" t="s">
        <v>0</v>
      </c>
      <c r="K11103" t="s">
        <v>9</v>
      </c>
      <c r="N11103" t="s">
        <v>7191</v>
      </c>
      <c r="O11103">
        <v>3</v>
      </c>
    </row>
    <row r="11104" spans="1:28" x14ac:dyDescent="0.3">
      <c r="A11104">
        <f t="shared" si="173"/>
        <v>11104</v>
      </c>
      <c r="B11104" t="s">
        <v>6</v>
      </c>
      <c r="C11104">
        <v>7115</v>
      </c>
      <c r="D11104" t="s">
        <v>7188</v>
      </c>
      <c r="E11104" s="1">
        <v>44910</v>
      </c>
      <c r="F11104" s="1">
        <v>44993</v>
      </c>
      <c r="G11104">
        <v>83</v>
      </c>
      <c r="H11104">
        <v>0</v>
      </c>
      <c r="I11104">
        <v>32</v>
      </c>
      <c r="J11104">
        <v>0</v>
      </c>
      <c r="K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 t="s">
        <v>6</v>
      </c>
      <c r="W11104" t="s">
        <v>3</v>
      </c>
      <c r="Z11104" s="1">
        <v>45008</v>
      </c>
      <c r="AA11104">
        <v>2310003832</v>
      </c>
      <c r="AB11104" t="s">
        <v>3</v>
      </c>
    </row>
    <row r="11105" spans="1:28" x14ac:dyDescent="0.3">
      <c r="A11105">
        <f t="shared" si="173"/>
        <v>11105</v>
      </c>
      <c r="B11105" t="s">
        <v>6</v>
      </c>
      <c r="C11105">
        <v>7115</v>
      </c>
      <c r="D11105" t="s">
        <v>7188</v>
      </c>
      <c r="E11105" s="1">
        <v>44994</v>
      </c>
      <c r="F11105" s="1">
        <v>45079</v>
      </c>
      <c r="G11105">
        <v>85</v>
      </c>
      <c r="H11105">
        <v>0</v>
      </c>
      <c r="I11105">
        <v>79</v>
      </c>
      <c r="J11105">
        <v>0</v>
      </c>
      <c r="K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 t="s">
        <v>6</v>
      </c>
      <c r="W11105" t="s">
        <v>3</v>
      </c>
      <c r="Z11105" s="1">
        <v>45104</v>
      </c>
      <c r="AA11105">
        <v>2310009288</v>
      </c>
      <c r="AB11105" t="s">
        <v>3</v>
      </c>
    </row>
    <row r="11106" spans="1:28" x14ac:dyDescent="0.3">
      <c r="A11106">
        <f t="shared" si="173"/>
        <v>11106</v>
      </c>
      <c r="B11106" t="s">
        <v>6</v>
      </c>
      <c r="C11106">
        <v>7115</v>
      </c>
      <c r="D11106" t="s">
        <v>7188</v>
      </c>
      <c r="E11106" s="1">
        <v>45080</v>
      </c>
      <c r="F11106" s="1">
        <v>45175</v>
      </c>
      <c r="G11106">
        <v>95</v>
      </c>
      <c r="H11106">
        <v>0</v>
      </c>
      <c r="I11106">
        <v>105</v>
      </c>
      <c r="J11106">
        <v>0</v>
      </c>
      <c r="K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 t="s">
        <v>6</v>
      </c>
      <c r="W11106" t="s">
        <v>3</v>
      </c>
      <c r="Z11106" s="1">
        <v>45191</v>
      </c>
      <c r="AA11106">
        <v>23100014393</v>
      </c>
      <c r="AB11106" t="s">
        <v>3</v>
      </c>
    </row>
    <row r="11107" spans="1:28" x14ac:dyDescent="0.3">
      <c r="A11107">
        <f t="shared" si="173"/>
        <v>11107</v>
      </c>
      <c r="B11107" t="s">
        <v>6</v>
      </c>
      <c r="C11107">
        <v>7115</v>
      </c>
      <c r="D11107" t="s">
        <v>7188</v>
      </c>
      <c r="E11107" s="1">
        <v>45176</v>
      </c>
      <c r="F11107" s="1">
        <v>45259</v>
      </c>
      <c r="G11107">
        <v>83</v>
      </c>
      <c r="H11107">
        <v>0</v>
      </c>
      <c r="I11107">
        <v>52</v>
      </c>
      <c r="J11107">
        <v>0</v>
      </c>
      <c r="K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 t="s">
        <v>6</v>
      </c>
      <c r="W11107" t="s">
        <v>3</v>
      </c>
      <c r="Z11107" s="1">
        <v>45281</v>
      </c>
      <c r="AA11107">
        <v>23100017427</v>
      </c>
      <c r="AB11107" t="s">
        <v>3</v>
      </c>
    </row>
    <row r="11108" spans="1:28" x14ac:dyDescent="0.3">
      <c r="A11108">
        <f t="shared" si="173"/>
        <v>11108</v>
      </c>
      <c r="B11108" t="s">
        <v>4</v>
      </c>
      <c r="C11108">
        <v>7116</v>
      </c>
      <c r="D11108" t="s">
        <v>7192</v>
      </c>
      <c r="E11108" t="s">
        <v>6</v>
      </c>
      <c r="F11108" t="s">
        <v>7193</v>
      </c>
      <c r="H11108">
        <v>11</v>
      </c>
      <c r="I11108" s="2" t="s">
        <v>8</v>
      </c>
      <c r="J11108" t="s">
        <v>0</v>
      </c>
      <c r="K11108" t="s">
        <v>9</v>
      </c>
      <c r="N11108" t="s">
        <v>7194</v>
      </c>
      <c r="O11108">
        <v>3</v>
      </c>
    </row>
    <row r="11109" spans="1:28" x14ac:dyDescent="0.3">
      <c r="A11109">
        <f t="shared" si="173"/>
        <v>11109</v>
      </c>
      <c r="B11109" t="s">
        <v>6</v>
      </c>
      <c r="C11109">
        <v>7116</v>
      </c>
      <c r="D11109" t="s">
        <v>7192</v>
      </c>
      <c r="E11109" s="1">
        <v>44911</v>
      </c>
      <c r="F11109" s="1">
        <v>44993</v>
      </c>
      <c r="G11109">
        <v>82</v>
      </c>
      <c r="H11109">
        <v>0</v>
      </c>
      <c r="I11109">
        <v>14</v>
      </c>
      <c r="J11109">
        <v>0</v>
      </c>
      <c r="K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 t="s">
        <v>6</v>
      </c>
      <c r="W11109" t="s">
        <v>3</v>
      </c>
      <c r="Z11109" s="1">
        <v>45008</v>
      </c>
      <c r="AA11109">
        <v>2310004523</v>
      </c>
      <c r="AB11109" t="s">
        <v>3</v>
      </c>
    </row>
    <row r="11110" spans="1:28" x14ac:dyDescent="0.3">
      <c r="A11110">
        <f t="shared" si="173"/>
        <v>11110</v>
      </c>
      <c r="B11110" t="s">
        <v>6</v>
      </c>
      <c r="C11110">
        <v>7116</v>
      </c>
      <c r="D11110" t="s">
        <v>7192</v>
      </c>
      <c r="E11110" s="1">
        <v>44994</v>
      </c>
      <c r="F11110" s="1">
        <v>45082</v>
      </c>
      <c r="G11110">
        <v>88</v>
      </c>
      <c r="H11110">
        <v>0</v>
      </c>
      <c r="I11110">
        <v>257</v>
      </c>
      <c r="J11110">
        <v>0</v>
      </c>
      <c r="K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 t="s">
        <v>6</v>
      </c>
      <c r="W11110" t="s">
        <v>3</v>
      </c>
      <c r="Z11110" s="1">
        <v>45100</v>
      </c>
      <c r="AA11110">
        <v>2310007856</v>
      </c>
      <c r="AB11110" t="s">
        <v>3</v>
      </c>
    </row>
    <row r="11111" spans="1:28" x14ac:dyDescent="0.3">
      <c r="A11111">
        <f t="shared" si="173"/>
        <v>11111</v>
      </c>
      <c r="B11111" t="s">
        <v>6</v>
      </c>
      <c r="C11111">
        <v>7116</v>
      </c>
      <c r="D11111" t="s">
        <v>7192</v>
      </c>
      <c r="E11111" s="1">
        <v>45083</v>
      </c>
      <c r="F11111" s="1">
        <v>45180</v>
      </c>
      <c r="G11111">
        <v>97</v>
      </c>
      <c r="H11111">
        <v>0</v>
      </c>
      <c r="I11111">
        <v>446</v>
      </c>
      <c r="J11111">
        <v>0</v>
      </c>
      <c r="K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 t="s">
        <v>6</v>
      </c>
      <c r="W11111" t="s">
        <v>3</v>
      </c>
      <c r="Z11111" s="1">
        <v>45191</v>
      </c>
      <c r="AA11111">
        <v>23100014207</v>
      </c>
      <c r="AB11111" t="s">
        <v>3</v>
      </c>
    </row>
    <row r="11112" spans="1:28" x14ac:dyDescent="0.3">
      <c r="A11112">
        <f t="shared" si="173"/>
        <v>11112</v>
      </c>
      <c r="B11112" t="s">
        <v>6</v>
      </c>
      <c r="C11112">
        <v>7116</v>
      </c>
      <c r="D11112" t="s">
        <v>7192</v>
      </c>
      <c r="E11112" s="1">
        <v>45181</v>
      </c>
      <c r="F11112" s="1">
        <v>45271</v>
      </c>
      <c r="G11112">
        <v>90</v>
      </c>
      <c r="H11112">
        <v>0</v>
      </c>
      <c r="I11112">
        <v>130</v>
      </c>
      <c r="J11112">
        <v>0</v>
      </c>
      <c r="K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 t="s">
        <v>6</v>
      </c>
      <c r="W11112" t="s">
        <v>3</v>
      </c>
      <c r="Z11112" s="1">
        <v>45281</v>
      </c>
      <c r="AA11112">
        <v>23100018134</v>
      </c>
      <c r="AB11112" t="s">
        <v>3</v>
      </c>
    </row>
    <row r="11113" spans="1:28" x14ac:dyDescent="0.3">
      <c r="A11113">
        <f t="shared" si="173"/>
        <v>11113</v>
      </c>
      <c r="B11113" t="s">
        <v>4</v>
      </c>
      <c r="C11113">
        <v>7117</v>
      </c>
      <c r="D11113" t="s">
        <v>7195</v>
      </c>
      <c r="E11113" t="s">
        <v>6</v>
      </c>
      <c r="F11113" t="s">
        <v>7196</v>
      </c>
      <c r="H11113">
        <v>11</v>
      </c>
      <c r="I11113" s="2" t="s">
        <v>8</v>
      </c>
      <c r="J11113" t="s">
        <v>0</v>
      </c>
      <c r="K11113" t="s">
        <v>9</v>
      </c>
      <c r="N11113" t="s">
        <v>7197</v>
      </c>
      <c r="O11113">
        <v>3</v>
      </c>
    </row>
    <row r="11114" spans="1:28" x14ac:dyDescent="0.3">
      <c r="A11114">
        <f t="shared" si="173"/>
        <v>11114</v>
      </c>
      <c r="B11114" t="s">
        <v>6</v>
      </c>
      <c r="C11114">
        <v>7117</v>
      </c>
      <c r="D11114" t="s">
        <v>7195</v>
      </c>
      <c r="E11114" s="1">
        <v>44891</v>
      </c>
      <c r="F11114" s="1">
        <v>44979</v>
      </c>
      <c r="G11114">
        <v>88</v>
      </c>
      <c r="H11114">
        <v>0</v>
      </c>
      <c r="I11114">
        <v>24</v>
      </c>
      <c r="J11114">
        <v>0</v>
      </c>
      <c r="K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 t="s">
        <v>6</v>
      </c>
      <c r="W11114" t="s">
        <v>3</v>
      </c>
      <c r="Z11114" s="1">
        <v>45006</v>
      </c>
      <c r="AA11114">
        <v>2310001196</v>
      </c>
      <c r="AB11114" t="s">
        <v>3</v>
      </c>
    </row>
    <row r="11115" spans="1:28" x14ac:dyDescent="0.3">
      <c r="A11115">
        <f t="shared" si="173"/>
        <v>11115</v>
      </c>
      <c r="B11115" t="s">
        <v>6</v>
      </c>
      <c r="C11115">
        <v>7117</v>
      </c>
      <c r="D11115" t="s">
        <v>7195</v>
      </c>
      <c r="E11115" s="1">
        <v>44980</v>
      </c>
      <c r="F11115" s="1">
        <v>45070</v>
      </c>
      <c r="G11115">
        <v>90</v>
      </c>
      <c r="H11115">
        <v>0</v>
      </c>
      <c r="I11115">
        <v>470</v>
      </c>
      <c r="J11115">
        <v>0</v>
      </c>
      <c r="K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 t="s">
        <v>6</v>
      </c>
      <c r="W11115" t="s">
        <v>3</v>
      </c>
      <c r="Z11115" s="1">
        <v>45098</v>
      </c>
      <c r="AA11115">
        <v>2310005848</v>
      </c>
      <c r="AB11115" t="s">
        <v>3</v>
      </c>
    </row>
    <row r="11116" spans="1:28" x14ac:dyDescent="0.3">
      <c r="A11116">
        <f t="shared" si="173"/>
        <v>11116</v>
      </c>
      <c r="B11116" t="s">
        <v>6</v>
      </c>
      <c r="C11116">
        <v>7117</v>
      </c>
      <c r="D11116" t="s">
        <v>7195</v>
      </c>
      <c r="E11116" s="1">
        <v>45071</v>
      </c>
      <c r="F11116" s="1">
        <v>45159</v>
      </c>
      <c r="G11116">
        <v>88</v>
      </c>
      <c r="H11116">
        <v>0</v>
      </c>
      <c r="I11116">
        <v>604</v>
      </c>
      <c r="J11116">
        <v>0</v>
      </c>
      <c r="K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 t="s">
        <v>6</v>
      </c>
      <c r="W11116" t="s">
        <v>3</v>
      </c>
      <c r="Z11116" s="1">
        <v>45188</v>
      </c>
      <c r="AA11116">
        <v>23100011057</v>
      </c>
      <c r="AB11116" t="s">
        <v>3</v>
      </c>
    </row>
    <row r="11117" spans="1:28" x14ac:dyDescent="0.3">
      <c r="A11117">
        <f t="shared" si="173"/>
        <v>11117</v>
      </c>
      <c r="B11117" t="s">
        <v>6</v>
      </c>
      <c r="C11117">
        <v>7117</v>
      </c>
      <c r="D11117" t="s">
        <v>7195</v>
      </c>
      <c r="E11117" s="1">
        <v>45160</v>
      </c>
      <c r="F11117" s="1">
        <v>45250</v>
      </c>
      <c r="G11117">
        <v>90</v>
      </c>
      <c r="H11117">
        <v>0</v>
      </c>
      <c r="I11117">
        <v>388</v>
      </c>
      <c r="J11117">
        <v>0</v>
      </c>
      <c r="K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 t="s">
        <v>6</v>
      </c>
      <c r="W11117" t="s">
        <v>3</v>
      </c>
      <c r="Z11117" s="1">
        <v>45279</v>
      </c>
      <c r="AA11117">
        <v>23100015968</v>
      </c>
      <c r="AB11117" t="s">
        <v>3</v>
      </c>
    </row>
    <row r="11118" spans="1:28" x14ac:dyDescent="0.3">
      <c r="A11118">
        <f t="shared" si="173"/>
        <v>11118</v>
      </c>
      <c r="B11118" t="s">
        <v>4</v>
      </c>
      <c r="C11118">
        <v>7118</v>
      </c>
      <c r="D11118" t="s">
        <v>7198</v>
      </c>
      <c r="E11118" t="s">
        <v>65</v>
      </c>
      <c r="F11118" t="s">
        <v>7199</v>
      </c>
      <c r="G11118" t="s">
        <v>82</v>
      </c>
      <c r="H11118">
        <v>11</v>
      </c>
      <c r="I11118" s="2" t="s">
        <v>8</v>
      </c>
      <c r="J11118" t="s">
        <v>0</v>
      </c>
      <c r="K11118" t="s">
        <v>9</v>
      </c>
      <c r="N11118" t="s">
        <v>7200</v>
      </c>
      <c r="O11118">
        <v>3</v>
      </c>
    </row>
    <row r="11119" spans="1:28" x14ac:dyDescent="0.3">
      <c r="A11119">
        <f t="shared" si="173"/>
        <v>11119</v>
      </c>
      <c r="B11119" t="s">
        <v>6</v>
      </c>
      <c r="C11119">
        <v>7118</v>
      </c>
      <c r="D11119" t="s">
        <v>7198</v>
      </c>
      <c r="E11119" s="1">
        <v>44895</v>
      </c>
      <c r="F11119" s="1">
        <v>44992</v>
      </c>
      <c r="G11119">
        <v>97</v>
      </c>
      <c r="H11119">
        <v>0</v>
      </c>
      <c r="I11119">
        <v>11</v>
      </c>
      <c r="J11119">
        <v>0</v>
      </c>
      <c r="K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 t="s">
        <v>6</v>
      </c>
      <c r="W11119" t="s">
        <v>3</v>
      </c>
      <c r="Z11119" s="1">
        <v>45007</v>
      </c>
      <c r="AA11119">
        <v>2310003348</v>
      </c>
      <c r="AB11119" t="s">
        <v>3</v>
      </c>
    </row>
    <row r="11120" spans="1:28" x14ac:dyDescent="0.3">
      <c r="A11120">
        <f t="shared" si="173"/>
        <v>11120</v>
      </c>
      <c r="B11120" t="s">
        <v>6</v>
      </c>
      <c r="C11120">
        <v>7118</v>
      </c>
      <c r="D11120" t="s">
        <v>7198</v>
      </c>
      <c r="E11120" s="1">
        <v>44993</v>
      </c>
      <c r="F11120" s="1">
        <v>45075</v>
      </c>
      <c r="G11120">
        <v>82</v>
      </c>
      <c r="H11120">
        <v>0</v>
      </c>
      <c r="I11120">
        <v>61</v>
      </c>
      <c r="J11120">
        <v>0</v>
      </c>
      <c r="K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 t="s">
        <v>6</v>
      </c>
      <c r="W11120" t="s">
        <v>3</v>
      </c>
      <c r="Z11120" s="1">
        <v>45099</v>
      </c>
      <c r="AA11120">
        <v>2310006742</v>
      </c>
      <c r="AB11120" t="s">
        <v>3</v>
      </c>
    </row>
    <row r="11121" spans="1:28" x14ac:dyDescent="0.3">
      <c r="A11121">
        <f t="shared" si="173"/>
        <v>11121</v>
      </c>
      <c r="B11121" t="s">
        <v>6</v>
      </c>
      <c r="C11121">
        <v>7118</v>
      </c>
      <c r="D11121" t="s">
        <v>7198</v>
      </c>
      <c r="E11121" s="1">
        <v>45076</v>
      </c>
      <c r="F11121" s="1">
        <v>45174</v>
      </c>
      <c r="G11121">
        <v>98</v>
      </c>
      <c r="H11121">
        <v>0</v>
      </c>
      <c r="I11121">
        <v>124</v>
      </c>
      <c r="J11121">
        <v>0</v>
      </c>
      <c r="K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 t="s">
        <v>6</v>
      </c>
      <c r="W11121" t="s">
        <v>3</v>
      </c>
      <c r="Z11121" s="1">
        <v>45189</v>
      </c>
      <c r="AA11121">
        <v>23100012041</v>
      </c>
      <c r="AB11121" t="s">
        <v>3</v>
      </c>
    </row>
    <row r="11122" spans="1:28" x14ac:dyDescent="0.3">
      <c r="A11122">
        <f t="shared" si="173"/>
        <v>11122</v>
      </c>
      <c r="B11122" t="s">
        <v>6</v>
      </c>
      <c r="C11122">
        <v>7118</v>
      </c>
      <c r="D11122" t="s">
        <v>7198</v>
      </c>
      <c r="E11122" s="1">
        <v>45175</v>
      </c>
      <c r="F11122" s="1">
        <v>45254</v>
      </c>
      <c r="G11122">
        <v>79</v>
      </c>
      <c r="H11122">
        <v>0</v>
      </c>
      <c r="I11122">
        <v>56</v>
      </c>
      <c r="J11122">
        <v>0</v>
      </c>
      <c r="K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 t="s">
        <v>6</v>
      </c>
      <c r="W11122" t="s">
        <v>3</v>
      </c>
      <c r="Z11122" s="1">
        <v>45280</v>
      </c>
      <c r="AA11122">
        <v>23100016929</v>
      </c>
      <c r="AB11122" t="s">
        <v>3</v>
      </c>
    </row>
    <row r="11123" spans="1:28" x14ac:dyDescent="0.3">
      <c r="A11123">
        <f t="shared" si="173"/>
        <v>11123</v>
      </c>
      <c r="B11123" t="s">
        <v>4</v>
      </c>
      <c r="C11123">
        <v>7121</v>
      </c>
      <c r="D11123" t="s">
        <v>7201</v>
      </c>
      <c r="E11123" t="s">
        <v>65</v>
      </c>
      <c r="F11123" t="s">
        <v>7202</v>
      </c>
      <c r="G11123" t="s">
        <v>82</v>
      </c>
      <c r="H11123">
        <v>11</v>
      </c>
      <c r="I11123" s="2" t="s">
        <v>8</v>
      </c>
      <c r="J11123" t="s">
        <v>0</v>
      </c>
      <c r="K11123" t="s">
        <v>9</v>
      </c>
      <c r="N11123" t="s">
        <v>7203</v>
      </c>
      <c r="O11123">
        <v>3</v>
      </c>
    </row>
    <row r="11124" spans="1:28" x14ac:dyDescent="0.3">
      <c r="A11124">
        <f t="shared" si="173"/>
        <v>11124</v>
      </c>
      <c r="B11124" t="s">
        <v>6</v>
      </c>
      <c r="C11124">
        <v>7121</v>
      </c>
      <c r="D11124" t="s">
        <v>7201</v>
      </c>
      <c r="E11124" s="1">
        <v>44888</v>
      </c>
      <c r="F11124" s="1">
        <v>44977</v>
      </c>
      <c r="G11124">
        <v>89</v>
      </c>
      <c r="H11124">
        <v>0</v>
      </c>
      <c r="I11124">
        <v>188</v>
      </c>
      <c r="J11124">
        <v>0</v>
      </c>
      <c r="K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 t="s">
        <v>6</v>
      </c>
      <c r="W11124" t="s">
        <v>3</v>
      </c>
      <c r="Z11124" s="1">
        <v>45006</v>
      </c>
      <c r="AA11124">
        <v>231000299</v>
      </c>
      <c r="AB11124" t="s">
        <v>3</v>
      </c>
    </row>
    <row r="11125" spans="1:28" x14ac:dyDescent="0.3">
      <c r="A11125">
        <f t="shared" si="173"/>
        <v>11125</v>
      </c>
      <c r="B11125" t="s">
        <v>6</v>
      </c>
      <c r="C11125">
        <v>7121</v>
      </c>
      <c r="D11125" t="s">
        <v>7201</v>
      </c>
      <c r="E11125" s="1">
        <v>44978</v>
      </c>
      <c r="F11125" s="1">
        <v>45062</v>
      </c>
      <c r="G11125">
        <v>84</v>
      </c>
      <c r="H11125">
        <v>0</v>
      </c>
      <c r="I11125">
        <v>145</v>
      </c>
      <c r="J11125">
        <v>0</v>
      </c>
      <c r="K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 t="s">
        <v>6</v>
      </c>
      <c r="W11125" t="s">
        <v>3</v>
      </c>
      <c r="Z11125" s="1">
        <v>45098</v>
      </c>
      <c r="AA11125">
        <v>2310005116</v>
      </c>
      <c r="AB11125" t="s">
        <v>3</v>
      </c>
    </row>
    <row r="11126" spans="1:28" x14ac:dyDescent="0.3">
      <c r="A11126">
        <f t="shared" si="173"/>
        <v>11126</v>
      </c>
      <c r="B11126" t="s">
        <v>6</v>
      </c>
      <c r="C11126">
        <v>7121</v>
      </c>
      <c r="D11126" t="s">
        <v>7201</v>
      </c>
      <c r="E11126" s="1">
        <v>45063</v>
      </c>
      <c r="F11126" s="1">
        <v>45155</v>
      </c>
      <c r="G11126">
        <v>92</v>
      </c>
      <c r="H11126">
        <v>0</v>
      </c>
      <c r="I11126">
        <v>253</v>
      </c>
      <c r="J11126">
        <v>0</v>
      </c>
      <c r="K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</v>
      </c>
      <c r="W11126" t="s">
        <v>3</v>
      </c>
      <c r="Z11126" s="1">
        <v>45187</v>
      </c>
      <c r="AA11126">
        <v>2310009964</v>
      </c>
      <c r="AB11126" t="s">
        <v>3</v>
      </c>
    </row>
    <row r="11127" spans="1:28" x14ac:dyDescent="0.3">
      <c r="A11127">
        <f t="shared" si="173"/>
        <v>11127</v>
      </c>
      <c r="B11127" t="s">
        <v>6</v>
      </c>
      <c r="C11127">
        <v>7121</v>
      </c>
      <c r="D11127" t="s">
        <v>7201</v>
      </c>
      <c r="E11127" s="1">
        <v>45156</v>
      </c>
      <c r="F11127" s="1">
        <v>45247</v>
      </c>
      <c r="G11127">
        <v>91</v>
      </c>
      <c r="H11127">
        <v>0</v>
      </c>
      <c r="I11127">
        <v>418</v>
      </c>
      <c r="J11127">
        <v>0</v>
      </c>
      <c r="K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 t="s">
        <v>6</v>
      </c>
      <c r="W11127" t="s">
        <v>3</v>
      </c>
      <c r="Z11127" s="1">
        <v>45279</v>
      </c>
      <c r="AA11127">
        <v>23100015064</v>
      </c>
      <c r="AB11127" t="s">
        <v>3</v>
      </c>
    </row>
    <row r="11128" spans="1:28" x14ac:dyDescent="0.3">
      <c r="A11128">
        <f t="shared" si="173"/>
        <v>11128</v>
      </c>
      <c r="B11128" t="s">
        <v>4</v>
      </c>
      <c r="C11128">
        <v>7122</v>
      </c>
      <c r="D11128" t="s">
        <v>7204</v>
      </c>
      <c r="E11128" t="s">
        <v>65</v>
      </c>
      <c r="F11128" t="s">
        <v>7205</v>
      </c>
      <c r="G11128" t="s">
        <v>82</v>
      </c>
      <c r="H11128">
        <v>11</v>
      </c>
      <c r="I11128" s="2" t="s">
        <v>8</v>
      </c>
      <c r="J11128" t="s">
        <v>0</v>
      </c>
      <c r="K11128" t="s">
        <v>9</v>
      </c>
      <c r="N11128" t="s">
        <v>7206</v>
      </c>
      <c r="O11128">
        <v>3</v>
      </c>
    </row>
    <row r="11129" spans="1:28" x14ac:dyDescent="0.3">
      <c r="A11129">
        <f t="shared" si="173"/>
        <v>11129</v>
      </c>
      <c r="B11129" t="s">
        <v>6</v>
      </c>
      <c r="C11129">
        <v>7122</v>
      </c>
      <c r="D11129" t="s">
        <v>7204</v>
      </c>
      <c r="E11129" s="1">
        <v>44916</v>
      </c>
      <c r="F11129" s="1">
        <v>44999</v>
      </c>
      <c r="G11129">
        <v>83</v>
      </c>
      <c r="H11129">
        <v>0</v>
      </c>
      <c r="I11129">
        <v>29</v>
      </c>
      <c r="J11129">
        <v>0</v>
      </c>
      <c r="K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 t="s">
        <v>6</v>
      </c>
      <c r="W11129" t="s">
        <v>3</v>
      </c>
      <c r="Z11129" s="1">
        <v>45007</v>
      </c>
      <c r="AA11129">
        <v>2310002307</v>
      </c>
      <c r="AB11129" t="s">
        <v>3</v>
      </c>
    </row>
    <row r="11130" spans="1:28" x14ac:dyDescent="0.3">
      <c r="A11130">
        <f t="shared" si="173"/>
        <v>11130</v>
      </c>
      <c r="B11130" t="s">
        <v>6</v>
      </c>
      <c r="C11130">
        <v>7122</v>
      </c>
      <c r="D11130" t="s">
        <v>7204</v>
      </c>
      <c r="E11130" s="1">
        <v>45000</v>
      </c>
      <c r="F11130" s="1">
        <v>45086</v>
      </c>
      <c r="G11130">
        <v>86</v>
      </c>
      <c r="H11130">
        <v>0</v>
      </c>
      <c r="I11130">
        <v>97</v>
      </c>
      <c r="J11130">
        <v>0</v>
      </c>
      <c r="K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 t="s">
        <v>6</v>
      </c>
      <c r="W11130" t="s">
        <v>3</v>
      </c>
      <c r="Z11130" s="1">
        <v>45103</v>
      </c>
      <c r="AA11130">
        <v>2310009099</v>
      </c>
      <c r="AB11130" t="s">
        <v>3</v>
      </c>
    </row>
    <row r="11131" spans="1:28" x14ac:dyDescent="0.3">
      <c r="A11131">
        <f t="shared" si="173"/>
        <v>11131</v>
      </c>
      <c r="B11131" t="s">
        <v>6</v>
      </c>
      <c r="C11131">
        <v>7122</v>
      </c>
      <c r="D11131" t="s">
        <v>7204</v>
      </c>
      <c r="E11131" s="1">
        <v>45087</v>
      </c>
      <c r="F11131" s="1">
        <v>45183</v>
      </c>
      <c r="G11131">
        <v>96</v>
      </c>
      <c r="H11131">
        <v>0</v>
      </c>
      <c r="I11131">
        <v>153</v>
      </c>
      <c r="J11131">
        <v>0</v>
      </c>
      <c r="K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 t="s">
        <v>6</v>
      </c>
      <c r="W11131" t="s">
        <v>3</v>
      </c>
      <c r="Z11131" s="1">
        <v>45191</v>
      </c>
      <c r="AA11131">
        <v>23100013954</v>
      </c>
      <c r="AB11131" t="s">
        <v>3</v>
      </c>
    </row>
    <row r="11132" spans="1:28" x14ac:dyDescent="0.3">
      <c r="A11132">
        <f t="shared" si="173"/>
        <v>11132</v>
      </c>
      <c r="B11132" t="s">
        <v>6</v>
      </c>
      <c r="C11132">
        <v>7122</v>
      </c>
      <c r="D11132" t="s">
        <v>7204</v>
      </c>
      <c r="E11132" s="1">
        <v>45184</v>
      </c>
      <c r="F11132" s="1">
        <v>45274</v>
      </c>
      <c r="G11132">
        <v>90</v>
      </c>
      <c r="H11132">
        <v>0</v>
      </c>
      <c r="I11132">
        <v>49</v>
      </c>
      <c r="J11132">
        <v>0</v>
      </c>
      <c r="K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 t="s">
        <v>6</v>
      </c>
      <c r="W11132" t="s">
        <v>3</v>
      </c>
      <c r="Z11132" s="1">
        <v>45281</v>
      </c>
      <c r="AA11132">
        <v>23100019806</v>
      </c>
      <c r="AB11132" t="s">
        <v>3</v>
      </c>
    </row>
    <row r="11133" spans="1:28" x14ac:dyDescent="0.3">
      <c r="A11133">
        <f t="shared" si="173"/>
        <v>11133</v>
      </c>
      <c r="B11133" t="s">
        <v>4</v>
      </c>
      <c r="C11133">
        <v>7124</v>
      </c>
      <c r="D11133" t="s">
        <v>7207</v>
      </c>
      <c r="E11133" t="s">
        <v>6</v>
      </c>
      <c r="F11133" t="s">
        <v>7208</v>
      </c>
      <c r="H11133">
        <v>11</v>
      </c>
      <c r="I11133" s="2" t="s">
        <v>8</v>
      </c>
      <c r="J11133" t="s">
        <v>0</v>
      </c>
      <c r="K11133" t="s">
        <v>9</v>
      </c>
      <c r="N11133" t="s">
        <v>7209</v>
      </c>
      <c r="O11133">
        <v>3</v>
      </c>
    </row>
    <row r="11134" spans="1:28" x14ac:dyDescent="0.3">
      <c r="A11134">
        <f t="shared" si="173"/>
        <v>11134</v>
      </c>
      <c r="B11134" t="s">
        <v>6</v>
      </c>
      <c r="C11134">
        <v>7124</v>
      </c>
      <c r="D11134" t="s">
        <v>7207</v>
      </c>
      <c r="E11134" s="1">
        <v>44890</v>
      </c>
      <c r="F11134" s="1">
        <v>44978</v>
      </c>
      <c r="G11134">
        <v>88</v>
      </c>
      <c r="H11134">
        <v>0</v>
      </c>
      <c r="I11134">
        <v>403</v>
      </c>
      <c r="J11134">
        <v>0</v>
      </c>
      <c r="K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 t="s">
        <v>6</v>
      </c>
      <c r="W11134" t="s">
        <v>3</v>
      </c>
      <c r="Z11134" s="1">
        <v>45006</v>
      </c>
      <c r="AA11134">
        <v>2310001013</v>
      </c>
      <c r="AB11134" t="s">
        <v>3</v>
      </c>
    </row>
    <row r="11135" spans="1:28" x14ac:dyDescent="0.3">
      <c r="A11135">
        <f t="shared" si="173"/>
        <v>11135</v>
      </c>
      <c r="B11135" t="s">
        <v>6</v>
      </c>
      <c r="C11135">
        <v>7124</v>
      </c>
      <c r="D11135" t="s">
        <v>7207</v>
      </c>
      <c r="E11135" s="1">
        <v>44979</v>
      </c>
      <c r="F11135" s="1">
        <v>45069</v>
      </c>
      <c r="G11135">
        <v>90</v>
      </c>
      <c r="H11135">
        <v>0</v>
      </c>
      <c r="I11135">
        <v>429</v>
      </c>
      <c r="J11135">
        <v>0</v>
      </c>
      <c r="K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 t="s">
        <v>6</v>
      </c>
      <c r="W11135" t="s">
        <v>3</v>
      </c>
      <c r="Z11135" s="1">
        <v>45098</v>
      </c>
      <c r="AA11135">
        <v>2310006102</v>
      </c>
      <c r="AB11135" t="s">
        <v>3</v>
      </c>
    </row>
    <row r="11136" spans="1:28" x14ac:dyDescent="0.3">
      <c r="A11136">
        <f t="shared" si="173"/>
        <v>11136</v>
      </c>
      <c r="B11136" t="s">
        <v>6</v>
      </c>
      <c r="C11136">
        <v>7124</v>
      </c>
      <c r="D11136" t="s">
        <v>7207</v>
      </c>
      <c r="E11136" s="1">
        <v>45070</v>
      </c>
      <c r="F11136" s="1">
        <v>45156</v>
      </c>
      <c r="G11136">
        <v>86</v>
      </c>
      <c r="H11136">
        <v>0</v>
      </c>
      <c r="I11136">
        <v>962</v>
      </c>
      <c r="J11136">
        <v>0</v>
      </c>
      <c r="K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 t="s">
        <v>6</v>
      </c>
      <c r="W11136" t="s">
        <v>3</v>
      </c>
      <c r="Z11136" s="1">
        <v>45188</v>
      </c>
      <c r="AA11136">
        <v>23100010686</v>
      </c>
      <c r="AB11136" t="s">
        <v>3</v>
      </c>
    </row>
    <row r="11137" spans="1:28" x14ac:dyDescent="0.3">
      <c r="A11137">
        <f t="shared" si="173"/>
        <v>11137</v>
      </c>
      <c r="B11137" t="s">
        <v>6</v>
      </c>
      <c r="C11137">
        <v>7124</v>
      </c>
      <c r="D11137" t="s">
        <v>7207</v>
      </c>
      <c r="E11137" s="1">
        <v>45157</v>
      </c>
      <c r="F11137" s="1">
        <v>45246</v>
      </c>
      <c r="G11137">
        <v>89</v>
      </c>
      <c r="H11137">
        <v>0</v>
      </c>
      <c r="I11137">
        <v>771</v>
      </c>
      <c r="J11137">
        <v>0</v>
      </c>
      <c r="K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 t="s">
        <v>6</v>
      </c>
      <c r="W11137" t="s">
        <v>3</v>
      </c>
      <c r="Z11137" s="1">
        <v>45279</v>
      </c>
      <c r="AA11137">
        <v>23100015782</v>
      </c>
      <c r="AB11137" t="s">
        <v>3</v>
      </c>
    </row>
    <row r="11138" spans="1:28" x14ac:dyDescent="0.3">
      <c r="A11138">
        <f t="shared" si="173"/>
        <v>11138</v>
      </c>
      <c r="B11138" t="s">
        <v>4</v>
      </c>
      <c r="C11138">
        <v>7125</v>
      </c>
      <c r="D11138" t="s">
        <v>7210</v>
      </c>
      <c r="E11138" t="s">
        <v>65</v>
      </c>
      <c r="F11138" t="s">
        <v>7211</v>
      </c>
      <c r="G11138" t="s">
        <v>82</v>
      </c>
      <c r="H11138">
        <v>11</v>
      </c>
      <c r="I11138" s="2" t="s">
        <v>8</v>
      </c>
      <c r="J11138" t="s">
        <v>0</v>
      </c>
      <c r="K11138" t="s">
        <v>9</v>
      </c>
      <c r="N11138" t="s">
        <v>7212</v>
      </c>
      <c r="O11138">
        <v>3</v>
      </c>
    </row>
    <row r="11139" spans="1:28" x14ac:dyDescent="0.3">
      <c r="A11139">
        <f t="shared" ref="A11139:A11202" si="174">A11138+1</f>
        <v>11139</v>
      </c>
      <c r="B11139" t="s">
        <v>6</v>
      </c>
      <c r="C11139">
        <v>7125</v>
      </c>
      <c r="D11139" t="s">
        <v>7210</v>
      </c>
      <c r="E11139" s="1">
        <v>44890</v>
      </c>
      <c r="F11139" s="1">
        <v>44974</v>
      </c>
      <c r="G11139">
        <v>84</v>
      </c>
      <c r="H11139">
        <v>0</v>
      </c>
      <c r="I11139">
        <v>10</v>
      </c>
      <c r="J11139">
        <v>0</v>
      </c>
      <c r="K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 t="s">
        <v>6</v>
      </c>
      <c r="W11139" t="s">
        <v>3</v>
      </c>
      <c r="Z11139" s="1">
        <v>45006</v>
      </c>
      <c r="AA11139">
        <v>231000494</v>
      </c>
      <c r="AB11139" t="s">
        <v>3</v>
      </c>
    </row>
    <row r="11140" spans="1:28" x14ac:dyDescent="0.3">
      <c r="A11140">
        <f t="shared" si="174"/>
        <v>11140</v>
      </c>
      <c r="B11140" t="s">
        <v>6</v>
      </c>
      <c r="C11140">
        <v>7125</v>
      </c>
      <c r="D11140" t="s">
        <v>7210</v>
      </c>
      <c r="E11140" s="1">
        <v>44975</v>
      </c>
      <c r="F11140" s="1">
        <v>45064</v>
      </c>
      <c r="G11140">
        <v>89</v>
      </c>
      <c r="H11140">
        <v>0</v>
      </c>
      <c r="I11140">
        <v>471</v>
      </c>
      <c r="J11140">
        <v>0</v>
      </c>
      <c r="K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 t="s">
        <v>6</v>
      </c>
      <c r="W11140" t="s">
        <v>3</v>
      </c>
      <c r="Z11140" s="1">
        <v>45098</v>
      </c>
      <c r="AA11140">
        <v>2310006065</v>
      </c>
      <c r="AB11140" t="s">
        <v>3</v>
      </c>
    </row>
    <row r="11141" spans="1:28" x14ac:dyDescent="0.3">
      <c r="A11141">
        <f t="shared" si="174"/>
        <v>11141</v>
      </c>
      <c r="B11141" t="s">
        <v>6</v>
      </c>
      <c r="C11141">
        <v>7125</v>
      </c>
      <c r="D11141" t="s">
        <v>7210</v>
      </c>
      <c r="E11141" s="1">
        <v>45065</v>
      </c>
      <c r="F11141" s="1">
        <v>45159</v>
      </c>
      <c r="G11141">
        <v>94</v>
      </c>
      <c r="H11141">
        <v>0</v>
      </c>
      <c r="I11141">
        <v>1318</v>
      </c>
      <c r="J11141">
        <v>0</v>
      </c>
      <c r="K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 t="s">
        <v>6</v>
      </c>
      <c r="W11141" t="s">
        <v>3</v>
      </c>
      <c r="Z11141" s="1">
        <v>45187</v>
      </c>
      <c r="AA11141">
        <v>23100010162</v>
      </c>
      <c r="AB11141" t="s">
        <v>3</v>
      </c>
    </row>
    <row r="11142" spans="1:28" x14ac:dyDescent="0.3">
      <c r="A11142">
        <f t="shared" si="174"/>
        <v>11142</v>
      </c>
      <c r="B11142" t="s">
        <v>6</v>
      </c>
      <c r="C11142">
        <v>7125</v>
      </c>
      <c r="D11142" t="s">
        <v>7210</v>
      </c>
      <c r="E11142" s="1">
        <v>45160</v>
      </c>
      <c r="F11142" s="1">
        <v>45250</v>
      </c>
      <c r="G11142">
        <v>90</v>
      </c>
      <c r="H11142">
        <v>0</v>
      </c>
      <c r="I11142">
        <v>932</v>
      </c>
      <c r="J11142">
        <v>0</v>
      </c>
      <c r="K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 t="s">
        <v>6</v>
      </c>
      <c r="W11142" t="s">
        <v>3</v>
      </c>
      <c r="Z11142" s="1">
        <v>45279</v>
      </c>
      <c r="AA11142">
        <v>23100015262</v>
      </c>
      <c r="AB11142" t="s">
        <v>3</v>
      </c>
    </row>
    <row r="11143" spans="1:28" x14ac:dyDescent="0.3">
      <c r="A11143">
        <f t="shared" si="174"/>
        <v>11143</v>
      </c>
      <c r="B11143" t="s">
        <v>4</v>
      </c>
      <c r="C11143">
        <v>7126</v>
      </c>
      <c r="D11143" t="s">
        <v>7213</v>
      </c>
      <c r="E11143" t="s">
        <v>65</v>
      </c>
      <c r="F11143" t="s">
        <v>7214</v>
      </c>
      <c r="G11143" t="s">
        <v>82</v>
      </c>
      <c r="H11143">
        <v>11</v>
      </c>
      <c r="I11143" s="2" t="s">
        <v>8</v>
      </c>
      <c r="J11143" t="s">
        <v>0</v>
      </c>
      <c r="K11143" t="s">
        <v>9</v>
      </c>
      <c r="N11143" t="s">
        <v>7215</v>
      </c>
      <c r="O11143">
        <v>3</v>
      </c>
    </row>
    <row r="11144" spans="1:28" x14ac:dyDescent="0.3">
      <c r="A11144">
        <f t="shared" si="174"/>
        <v>11144</v>
      </c>
      <c r="B11144" t="s">
        <v>6</v>
      </c>
      <c r="C11144">
        <v>7126</v>
      </c>
      <c r="D11144" t="s">
        <v>7213</v>
      </c>
      <c r="E11144" s="1">
        <v>44894</v>
      </c>
      <c r="F11144" s="1">
        <v>44980</v>
      </c>
      <c r="G11144">
        <v>86</v>
      </c>
      <c r="H11144">
        <v>0</v>
      </c>
      <c r="I11144">
        <v>41</v>
      </c>
      <c r="J11144">
        <v>0</v>
      </c>
      <c r="K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 t="s">
        <v>6</v>
      </c>
      <c r="W11144" t="s">
        <v>3</v>
      </c>
      <c r="Z11144" s="1">
        <v>45006</v>
      </c>
      <c r="AA11144">
        <v>2310001722</v>
      </c>
      <c r="AB11144" t="s">
        <v>3</v>
      </c>
    </row>
    <row r="11145" spans="1:28" x14ac:dyDescent="0.3">
      <c r="A11145">
        <f t="shared" si="174"/>
        <v>11145</v>
      </c>
      <c r="B11145" t="s">
        <v>6</v>
      </c>
      <c r="C11145">
        <v>7126</v>
      </c>
      <c r="D11145" t="s">
        <v>7213</v>
      </c>
      <c r="E11145" s="1">
        <v>44981</v>
      </c>
      <c r="F11145" s="1">
        <v>45070</v>
      </c>
      <c r="G11145">
        <v>89</v>
      </c>
      <c r="H11145">
        <v>0</v>
      </c>
      <c r="I11145">
        <v>227</v>
      </c>
      <c r="J11145">
        <v>0</v>
      </c>
      <c r="K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 t="s">
        <v>6</v>
      </c>
      <c r="W11145" t="s">
        <v>3</v>
      </c>
      <c r="Z11145" s="1">
        <v>45098</v>
      </c>
      <c r="AA11145">
        <v>2310005995</v>
      </c>
      <c r="AB11145" t="s">
        <v>3</v>
      </c>
    </row>
    <row r="11146" spans="1:28" x14ac:dyDescent="0.3">
      <c r="A11146">
        <f t="shared" si="174"/>
        <v>11146</v>
      </c>
      <c r="B11146" t="s">
        <v>6</v>
      </c>
      <c r="C11146">
        <v>7126</v>
      </c>
      <c r="D11146" t="s">
        <v>7213</v>
      </c>
      <c r="E11146" s="1">
        <v>45071</v>
      </c>
      <c r="F11146" s="1">
        <v>45161</v>
      </c>
      <c r="G11146">
        <v>90</v>
      </c>
      <c r="H11146">
        <v>0</v>
      </c>
      <c r="I11146">
        <v>475</v>
      </c>
      <c r="J11146">
        <v>0</v>
      </c>
      <c r="K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 t="s">
        <v>6</v>
      </c>
      <c r="W11146" t="s">
        <v>3</v>
      </c>
      <c r="Z11146" s="1">
        <v>45188</v>
      </c>
      <c r="AA11146">
        <v>23100010933</v>
      </c>
      <c r="AB11146" t="s">
        <v>3</v>
      </c>
    </row>
    <row r="11147" spans="1:28" x14ac:dyDescent="0.3">
      <c r="A11147">
        <f t="shared" si="174"/>
        <v>11147</v>
      </c>
      <c r="B11147" t="s">
        <v>6</v>
      </c>
      <c r="C11147">
        <v>7126</v>
      </c>
      <c r="D11147" t="s">
        <v>7213</v>
      </c>
      <c r="E11147" s="1">
        <v>45162</v>
      </c>
      <c r="F11147" s="1">
        <v>45253</v>
      </c>
      <c r="G11147">
        <v>91</v>
      </c>
      <c r="H11147">
        <v>0</v>
      </c>
      <c r="I11147">
        <v>411</v>
      </c>
      <c r="J11147">
        <v>0</v>
      </c>
      <c r="K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 t="s">
        <v>6</v>
      </c>
      <c r="W11147" t="s">
        <v>3</v>
      </c>
      <c r="Z11147" s="1">
        <v>45280</v>
      </c>
      <c r="AA11147">
        <v>23100016726</v>
      </c>
      <c r="AB11147" t="s">
        <v>3</v>
      </c>
    </row>
    <row r="11148" spans="1:28" x14ac:dyDescent="0.3">
      <c r="A11148">
        <f t="shared" si="174"/>
        <v>11148</v>
      </c>
      <c r="B11148" t="s">
        <v>4</v>
      </c>
      <c r="C11148">
        <v>7128</v>
      </c>
      <c r="D11148" t="s">
        <v>7216</v>
      </c>
      <c r="E11148" t="s">
        <v>65</v>
      </c>
      <c r="F11148" t="s">
        <v>7217</v>
      </c>
      <c r="G11148" t="s">
        <v>82</v>
      </c>
      <c r="H11148">
        <v>11</v>
      </c>
      <c r="I11148" s="2" t="s">
        <v>8</v>
      </c>
      <c r="J11148" t="s">
        <v>0</v>
      </c>
      <c r="K11148" t="s">
        <v>9</v>
      </c>
      <c r="N11148" t="s">
        <v>7218</v>
      </c>
      <c r="O11148">
        <v>3</v>
      </c>
    </row>
    <row r="11149" spans="1:28" x14ac:dyDescent="0.3">
      <c r="A11149">
        <f t="shared" si="174"/>
        <v>11149</v>
      </c>
      <c r="B11149" t="s">
        <v>6</v>
      </c>
      <c r="C11149">
        <v>7128</v>
      </c>
      <c r="D11149" t="s">
        <v>7216</v>
      </c>
      <c r="E11149" s="1">
        <v>44888</v>
      </c>
      <c r="F11149" s="1">
        <v>44973</v>
      </c>
      <c r="G11149">
        <v>85</v>
      </c>
      <c r="H11149">
        <v>0</v>
      </c>
      <c r="I11149">
        <v>197</v>
      </c>
      <c r="J11149">
        <v>0</v>
      </c>
      <c r="K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 t="s">
        <v>6</v>
      </c>
      <c r="W11149" t="s">
        <v>3</v>
      </c>
      <c r="Z11149" s="1">
        <v>45005</v>
      </c>
      <c r="AA11149">
        <v>23100015</v>
      </c>
      <c r="AB11149" t="s">
        <v>3</v>
      </c>
    </row>
    <row r="11150" spans="1:28" x14ac:dyDescent="0.3">
      <c r="A11150">
        <f t="shared" si="174"/>
        <v>11150</v>
      </c>
      <c r="B11150" t="s">
        <v>6</v>
      </c>
      <c r="C11150">
        <v>7128</v>
      </c>
      <c r="D11150" t="s">
        <v>7216</v>
      </c>
      <c r="E11150" s="1">
        <v>44974</v>
      </c>
      <c r="F11150" s="1">
        <v>45061</v>
      </c>
      <c r="G11150">
        <v>87</v>
      </c>
      <c r="H11150">
        <v>0</v>
      </c>
      <c r="I11150">
        <v>555</v>
      </c>
      <c r="J11150">
        <v>0</v>
      </c>
      <c r="K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 t="s">
        <v>6</v>
      </c>
      <c r="W11150" t="s">
        <v>3</v>
      </c>
      <c r="Z11150" s="1">
        <v>45098</v>
      </c>
      <c r="AA11150">
        <v>2310004835</v>
      </c>
      <c r="AB11150" t="s">
        <v>3</v>
      </c>
    </row>
    <row r="11151" spans="1:28" x14ac:dyDescent="0.3">
      <c r="A11151">
        <f t="shared" si="174"/>
        <v>11151</v>
      </c>
      <c r="B11151" t="s">
        <v>6</v>
      </c>
      <c r="C11151">
        <v>7128</v>
      </c>
      <c r="D11151" t="s">
        <v>7216</v>
      </c>
      <c r="E11151" s="1">
        <v>45062</v>
      </c>
      <c r="F11151" s="1">
        <v>45154</v>
      </c>
      <c r="G11151">
        <v>92</v>
      </c>
      <c r="H11151">
        <v>0</v>
      </c>
      <c r="I11151">
        <v>782</v>
      </c>
      <c r="J11151">
        <v>0</v>
      </c>
      <c r="K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 t="s">
        <v>6</v>
      </c>
      <c r="W11151" t="s">
        <v>3</v>
      </c>
      <c r="Z11151" s="1">
        <v>45187</v>
      </c>
      <c r="AA11151">
        <v>2310009682</v>
      </c>
      <c r="AB11151" t="s">
        <v>3</v>
      </c>
    </row>
    <row r="11152" spans="1:28" x14ac:dyDescent="0.3">
      <c r="A11152">
        <f t="shared" si="174"/>
        <v>11152</v>
      </c>
      <c r="B11152" t="s">
        <v>6</v>
      </c>
      <c r="C11152">
        <v>7128</v>
      </c>
      <c r="D11152" t="s">
        <v>7216</v>
      </c>
      <c r="E11152" s="1">
        <v>45155</v>
      </c>
      <c r="F11152" s="1">
        <v>45246</v>
      </c>
      <c r="G11152">
        <v>91</v>
      </c>
      <c r="H11152">
        <v>0</v>
      </c>
      <c r="I11152">
        <v>563</v>
      </c>
      <c r="J11152">
        <v>0</v>
      </c>
      <c r="K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 t="s">
        <v>6</v>
      </c>
      <c r="W11152" t="s">
        <v>3</v>
      </c>
      <c r="Z11152" s="1">
        <v>45279</v>
      </c>
      <c r="AA11152">
        <v>23100014782</v>
      </c>
      <c r="AB11152" t="s">
        <v>3</v>
      </c>
    </row>
    <row r="11153" spans="1:28" x14ac:dyDescent="0.3">
      <c r="A11153">
        <f t="shared" si="174"/>
        <v>11153</v>
      </c>
      <c r="B11153" t="s">
        <v>4</v>
      </c>
      <c r="C11153">
        <v>7130</v>
      </c>
      <c r="D11153" t="s">
        <v>7219</v>
      </c>
      <c r="E11153" t="s">
        <v>65</v>
      </c>
      <c r="F11153" t="s">
        <v>7220</v>
      </c>
      <c r="H11153">
        <v>11</v>
      </c>
      <c r="I11153" s="2" t="s">
        <v>8</v>
      </c>
      <c r="J11153" t="s">
        <v>0</v>
      </c>
      <c r="K11153" t="s">
        <v>9</v>
      </c>
      <c r="N11153" t="s">
        <v>7221</v>
      </c>
      <c r="O11153">
        <v>3</v>
      </c>
    </row>
    <row r="11154" spans="1:28" x14ac:dyDescent="0.3">
      <c r="A11154">
        <f t="shared" si="174"/>
        <v>11154</v>
      </c>
      <c r="B11154" t="s">
        <v>6</v>
      </c>
      <c r="C11154">
        <v>7130</v>
      </c>
      <c r="D11154" t="s">
        <v>7219</v>
      </c>
      <c r="E11154" s="1">
        <v>44890</v>
      </c>
      <c r="F11154" s="1">
        <v>44974</v>
      </c>
      <c r="G11154">
        <v>84</v>
      </c>
      <c r="H11154">
        <v>0</v>
      </c>
      <c r="I11154">
        <v>1</v>
      </c>
      <c r="J11154">
        <v>0</v>
      </c>
      <c r="K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 t="s">
        <v>6</v>
      </c>
      <c r="W11154" t="s">
        <v>3</v>
      </c>
      <c r="Z11154" s="1">
        <v>45005</v>
      </c>
      <c r="AA11154">
        <v>231000168</v>
      </c>
      <c r="AB11154" t="s">
        <v>3</v>
      </c>
    </row>
    <row r="11155" spans="1:28" x14ac:dyDescent="0.3">
      <c r="A11155">
        <f t="shared" si="174"/>
        <v>11155</v>
      </c>
      <c r="B11155" t="s">
        <v>6</v>
      </c>
      <c r="C11155">
        <v>7130</v>
      </c>
      <c r="D11155" t="s">
        <v>7219</v>
      </c>
      <c r="E11155" s="1">
        <v>44975</v>
      </c>
      <c r="F11155" s="1">
        <v>45062</v>
      </c>
      <c r="G11155">
        <v>87</v>
      </c>
      <c r="H11155">
        <v>0</v>
      </c>
      <c r="I11155">
        <v>201</v>
      </c>
      <c r="J11155">
        <v>0</v>
      </c>
      <c r="K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 t="s">
        <v>6</v>
      </c>
      <c r="W11155" t="s">
        <v>3</v>
      </c>
      <c r="Z11155" s="1">
        <v>45098</v>
      </c>
      <c r="AA11155">
        <v>2310004986</v>
      </c>
      <c r="AB11155" t="s">
        <v>3</v>
      </c>
    </row>
    <row r="11156" spans="1:28" x14ac:dyDescent="0.3">
      <c r="A11156">
        <f t="shared" si="174"/>
        <v>11156</v>
      </c>
      <c r="B11156" t="s">
        <v>6</v>
      </c>
      <c r="C11156">
        <v>7130</v>
      </c>
      <c r="D11156" t="s">
        <v>7219</v>
      </c>
      <c r="E11156" s="1">
        <v>45063</v>
      </c>
      <c r="F11156" s="1">
        <v>45155</v>
      </c>
      <c r="G11156">
        <v>92</v>
      </c>
      <c r="H11156">
        <v>0</v>
      </c>
      <c r="I11156">
        <v>587</v>
      </c>
      <c r="J11156">
        <v>0</v>
      </c>
      <c r="K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 t="s">
        <v>6</v>
      </c>
      <c r="W11156" t="s">
        <v>3</v>
      </c>
      <c r="Z11156" s="1">
        <v>45187</v>
      </c>
      <c r="AA11156">
        <v>2310009834</v>
      </c>
      <c r="AB11156" t="s">
        <v>3</v>
      </c>
    </row>
    <row r="11157" spans="1:28" x14ac:dyDescent="0.3">
      <c r="A11157">
        <f t="shared" si="174"/>
        <v>11157</v>
      </c>
      <c r="B11157" t="s">
        <v>6</v>
      </c>
      <c r="C11157">
        <v>7130</v>
      </c>
      <c r="D11157" t="s">
        <v>7219</v>
      </c>
      <c r="E11157" s="1">
        <v>45156</v>
      </c>
      <c r="F11157" s="1">
        <v>45246</v>
      </c>
      <c r="G11157">
        <v>90</v>
      </c>
      <c r="H11157">
        <v>0</v>
      </c>
      <c r="I11157">
        <v>475</v>
      </c>
      <c r="J11157">
        <v>0</v>
      </c>
      <c r="K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 t="s">
        <v>6</v>
      </c>
      <c r="W11157" t="s">
        <v>3</v>
      </c>
      <c r="Z11157" s="1">
        <v>45279</v>
      </c>
      <c r="AA11157">
        <v>23100014934</v>
      </c>
      <c r="AB11157" t="s">
        <v>3</v>
      </c>
    </row>
    <row r="11158" spans="1:28" x14ac:dyDescent="0.3">
      <c r="A11158">
        <f t="shared" si="174"/>
        <v>11158</v>
      </c>
      <c r="B11158" t="s">
        <v>4</v>
      </c>
      <c r="C11158">
        <v>7131</v>
      </c>
      <c r="D11158" t="s">
        <v>7222</v>
      </c>
      <c r="E11158" t="s">
        <v>65</v>
      </c>
      <c r="F11158" t="s">
        <v>7223</v>
      </c>
      <c r="G11158" t="s">
        <v>82</v>
      </c>
      <c r="H11158">
        <v>11</v>
      </c>
      <c r="I11158" s="2" t="s">
        <v>8</v>
      </c>
      <c r="J11158" t="s">
        <v>0</v>
      </c>
      <c r="K11158" t="s">
        <v>9</v>
      </c>
      <c r="M11158" t="s">
        <v>7224</v>
      </c>
      <c r="N11158" t="s">
        <v>7225</v>
      </c>
      <c r="O11158">
        <v>3</v>
      </c>
    </row>
    <row r="11159" spans="1:28" x14ac:dyDescent="0.3">
      <c r="A11159">
        <f t="shared" si="174"/>
        <v>11159</v>
      </c>
      <c r="B11159" t="s">
        <v>6</v>
      </c>
      <c r="C11159">
        <v>7131</v>
      </c>
      <c r="D11159" t="s">
        <v>7222</v>
      </c>
      <c r="E11159" s="1">
        <v>44889</v>
      </c>
      <c r="F11159" s="1">
        <v>44973</v>
      </c>
      <c r="G11159">
        <v>84</v>
      </c>
      <c r="H11159">
        <v>0</v>
      </c>
      <c r="I11159">
        <v>28</v>
      </c>
      <c r="J11159">
        <v>0</v>
      </c>
      <c r="K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 t="s">
        <v>6</v>
      </c>
      <c r="W11159" t="s">
        <v>3</v>
      </c>
      <c r="Z11159" s="1">
        <v>45005</v>
      </c>
      <c r="AA11159">
        <v>231000109</v>
      </c>
      <c r="AB11159" t="s">
        <v>3</v>
      </c>
    </row>
    <row r="11160" spans="1:28" x14ac:dyDescent="0.3">
      <c r="A11160">
        <f t="shared" si="174"/>
        <v>11160</v>
      </c>
      <c r="B11160" t="s">
        <v>6</v>
      </c>
      <c r="C11160">
        <v>7131</v>
      </c>
      <c r="D11160" t="s">
        <v>7222</v>
      </c>
      <c r="E11160" s="1">
        <v>44974</v>
      </c>
      <c r="F11160" s="1">
        <v>45061</v>
      </c>
      <c r="G11160">
        <v>87</v>
      </c>
      <c r="H11160">
        <v>0</v>
      </c>
      <c r="I11160">
        <v>39</v>
      </c>
      <c r="J11160">
        <v>0</v>
      </c>
      <c r="K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 t="s">
        <v>6</v>
      </c>
      <c r="W11160" t="s">
        <v>3</v>
      </c>
      <c r="Z11160" s="1">
        <v>45098</v>
      </c>
      <c r="AA11160">
        <v>2310004927</v>
      </c>
      <c r="AB11160" t="s">
        <v>3</v>
      </c>
    </row>
    <row r="11161" spans="1:28" x14ac:dyDescent="0.3">
      <c r="A11161">
        <f t="shared" si="174"/>
        <v>11161</v>
      </c>
      <c r="B11161" t="s">
        <v>6</v>
      </c>
      <c r="C11161">
        <v>7131</v>
      </c>
      <c r="D11161" t="s">
        <v>7222</v>
      </c>
      <c r="E11161" s="1">
        <v>45062</v>
      </c>
      <c r="F11161" s="1">
        <v>45155</v>
      </c>
      <c r="G11161">
        <v>93</v>
      </c>
      <c r="H11161">
        <v>0</v>
      </c>
      <c r="I11161">
        <v>87</v>
      </c>
      <c r="J11161">
        <v>0</v>
      </c>
      <c r="K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 t="s">
        <v>6</v>
      </c>
      <c r="W11161" t="s">
        <v>3</v>
      </c>
      <c r="Z11161" s="1">
        <v>45187</v>
      </c>
      <c r="AA11161">
        <v>2310009775</v>
      </c>
      <c r="AB11161" t="s">
        <v>3</v>
      </c>
    </row>
    <row r="11162" spans="1:28" x14ac:dyDescent="0.3">
      <c r="A11162">
        <f t="shared" si="174"/>
        <v>11162</v>
      </c>
      <c r="B11162" t="s">
        <v>6</v>
      </c>
      <c r="C11162">
        <v>7131</v>
      </c>
      <c r="D11162" t="s">
        <v>7222</v>
      </c>
      <c r="E11162" s="1">
        <v>45156</v>
      </c>
      <c r="F11162" s="1">
        <v>45246</v>
      </c>
      <c r="G11162">
        <v>90</v>
      </c>
      <c r="H11162">
        <v>0</v>
      </c>
      <c r="I11162">
        <v>47</v>
      </c>
      <c r="J11162">
        <v>0</v>
      </c>
      <c r="K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 t="s">
        <v>6</v>
      </c>
      <c r="W11162" t="s">
        <v>3</v>
      </c>
      <c r="Z11162" s="1">
        <v>45279</v>
      </c>
      <c r="AA11162">
        <v>23100014875</v>
      </c>
      <c r="AB11162" t="s">
        <v>3</v>
      </c>
    </row>
    <row r="11163" spans="1:28" x14ac:dyDescent="0.3">
      <c r="A11163">
        <f t="shared" si="174"/>
        <v>11163</v>
      </c>
      <c r="B11163" t="s">
        <v>4</v>
      </c>
      <c r="C11163">
        <v>7132</v>
      </c>
      <c r="D11163" t="s">
        <v>7226</v>
      </c>
      <c r="E11163" t="s">
        <v>65</v>
      </c>
      <c r="F11163" t="s">
        <v>7227</v>
      </c>
      <c r="G11163" t="s">
        <v>82</v>
      </c>
      <c r="H11163">
        <v>11</v>
      </c>
      <c r="I11163" s="2" t="s">
        <v>8</v>
      </c>
      <c r="J11163" t="s">
        <v>0</v>
      </c>
      <c r="K11163" t="s">
        <v>9</v>
      </c>
      <c r="N11163" t="s">
        <v>7228</v>
      </c>
      <c r="O11163">
        <v>3</v>
      </c>
    </row>
    <row r="11164" spans="1:28" x14ac:dyDescent="0.3">
      <c r="A11164">
        <f t="shared" si="174"/>
        <v>11164</v>
      </c>
      <c r="B11164" t="s">
        <v>6</v>
      </c>
      <c r="C11164">
        <v>7132</v>
      </c>
      <c r="D11164" t="s">
        <v>7226</v>
      </c>
      <c r="E11164" s="1">
        <v>44898</v>
      </c>
      <c r="F11164" s="1">
        <v>44986</v>
      </c>
      <c r="G11164">
        <v>88</v>
      </c>
      <c r="H11164">
        <v>0</v>
      </c>
      <c r="I11164">
        <v>8</v>
      </c>
      <c r="J11164">
        <v>0</v>
      </c>
      <c r="K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 t="s">
        <v>6</v>
      </c>
      <c r="W11164" t="s">
        <v>3</v>
      </c>
      <c r="Z11164" s="1">
        <v>45007</v>
      </c>
      <c r="AA11164">
        <v>2310003499</v>
      </c>
      <c r="AB11164" t="s">
        <v>3</v>
      </c>
    </row>
    <row r="11165" spans="1:28" x14ac:dyDescent="0.3">
      <c r="A11165">
        <f t="shared" si="174"/>
        <v>11165</v>
      </c>
      <c r="B11165" t="s">
        <v>6</v>
      </c>
      <c r="C11165">
        <v>7132</v>
      </c>
      <c r="D11165" t="s">
        <v>7226</v>
      </c>
      <c r="E11165" s="1">
        <v>44987</v>
      </c>
      <c r="F11165" s="1">
        <v>45076</v>
      </c>
      <c r="G11165">
        <v>89</v>
      </c>
      <c r="H11165">
        <v>0</v>
      </c>
      <c r="I11165">
        <v>59</v>
      </c>
      <c r="J11165">
        <v>0</v>
      </c>
      <c r="K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 t="s">
        <v>6</v>
      </c>
      <c r="W11165" t="s">
        <v>3</v>
      </c>
      <c r="Z11165" s="1">
        <v>45103</v>
      </c>
      <c r="AA11165">
        <v>2310008275</v>
      </c>
      <c r="AB11165" t="s">
        <v>3</v>
      </c>
    </row>
    <row r="11166" spans="1:28" x14ac:dyDescent="0.3">
      <c r="A11166">
        <f t="shared" si="174"/>
        <v>11166</v>
      </c>
      <c r="B11166" t="s">
        <v>6</v>
      </c>
      <c r="C11166">
        <v>7132</v>
      </c>
      <c r="D11166" t="s">
        <v>7226</v>
      </c>
      <c r="E11166" s="1">
        <v>45077</v>
      </c>
      <c r="F11166" s="1">
        <v>45174</v>
      </c>
      <c r="G11166">
        <v>97</v>
      </c>
      <c r="H11166">
        <v>0</v>
      </c>
      <c r="I11166">
        <v>160</v>
      </c>
      <c r="J11166">
        <v>0</v>
      </c>
      <c r="K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 t="s">
        <v>6</v>
      </c>
      <c r="W11166" t="s">
        <v>3</v>
      </c>
      <c r="Z11166" s="1">
        <v>45189</v>
      </c>
      <c r="AA11166">
        <v>23100012651</v>
      </c>
      <c r="AB11166" t="s">
        <v>3</v>
      </c>
    </row>
    <row r="11167" spans="1:28" x14ac:dyDescent="0.3">
      <c r="A11167">
        <f t="shared" si="174"/>
        <v>11167</v>
      </c>
      <c r="B11167" t="s">
        <v>6</v>
      </c>
      <c r="C11167">
        <v>7132</v>
      </c>
      <c r="D11167" t="s">
        <v>7226</v>
      </c>
      <c r="E11167" s="1">
        <v>45175</v>
      </c>
      <c r="F11167" s="1">
        <v>45257</v>
      </c>
      <c r="G11167">
        <v>82</v>
      </c>
      <c r="H11167">
        <v>0</v>
      </c>
      <c r="I11167">
        <v>59</v>
      </c>
      <c r="J11167">
        <v>0</v>
      </c>
      <c r="K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 t="s">
        <v>6</v>
      </c>
      <c r="W11167" t="s">
        <v>3</v>
      </c>
      <c r="Z11167" s="1">
        <v>45280</v>
      </c>
      <c r="AA11167">
        <v>23100017081</v>
      </c>
      <c r="AB11167" t="s">
        <v>3</v>
      </c>
    </row>
    <row r="11168" spans="1:28" x14ac:dyDescent="0.3">
      <c r="A11168">
        <f t="shared" si="174"/>
        <v>11168</v>
      </c>
      <c r="B11168" t="s">
        <v>4</v>
      </c>
      <c r="C11168">
        <v>7134</v>
      </c>
      <c r="D11168" t="s">
        <v>7229</v>
      </c>
      <c r="E11168" t="s">
        <v>6</v>
      </c>
      <c r="F11168" t="s">
        <v>7230</v>
      </c>
      <c r="G11168" t="s">
        <v>82</v>
      </c>
      <c r="H11168">
        <v>11</v>
      </c>
      <c r="I11168" s="2" t="s">
        <v>8</v>
      </c>
      <c r="J11168" t="s">
        <v>0</v>
      </c>
      <c r="K11168" t="s">
        <v>9</v>
      </c>
      <c r="N11168" t="s">
        <v>7231</v>
      </c>
      <c r="O11168">
        <v>3</v>
      </c>
    </row>
    <row r="11169" spans="1:28" x14ac:dyDescent="0.3">
      <c r="A11169">
        <f t="shared" si="174"/>
        <v>11169</v>
      </c>
      <c r="B11169" t="s">
        <v>6</v>
      </c>
      <c r="C11169">
        <v>7134</v>
      </c>
      <c r="D11169" t="s">
        <v>7229</v>
      </c>
      <c r="E11169" s="1">
        <v>44888</v>
      </c>
      <c r="F11169" s="1">
        <v>44973</v>
      </c>
      <c r="G11169">
        <v>85</v>
      </c>
      <c r="H11169">
        <v>0</v>
      </c>
      <c r="I11169">
        <v>32</v>
      </c>
      <c r="J11169">
        <v>0</v>
      </c>
      <c r="K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 t="s">
        <v>6</v>
      </c>
      <c r="W11169" t="s">
        <v>3</v>
      </c>
      <c r="Z11169" s="1">
        <v>45005</v>
      </c>
      <c r="AA11169">
        <v>23100043</v>
      </c>
      <c r="AB11169" t="s">
        <v>3</v>
      </c>
    </row>
    <row r="11170" spans="1:28" x14ac:dyDescent="0.3">
      <c r="A11170">
        <f t="shared" si="174"/>
        <v>11170</v>
      </c>
      <c r="B11170" t="s">
        <v>6</v>
      </c>
      <c r="C11170">
        <v>7134</v>
      </c>
      <c r="D11170" t="s">
        <v>7229</v>
      </c>
      <c r="E11170" s="1">
        <v>44974</v>
      </c>
      <c r="F11170" s="1">
        <v>45061</v>
      </c>
      <c r="G11170">
        <v>87</v>
      </c>
      <c r="H11170">
        <v>0</v>
      </c>
      <c r="I11170">
        <v>477</v>
      </c>
      <c r="J11170">
        <v>0</v>
      </c>
      <c r="K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 t="s">
        <v>6</v>
      </c>
      <c r="W11170" t="s">
        <v>3</v>
      </c>
      <c r="Z11170" s="1">
        <v>45098</v>
      </c>
      <c r="AA11170">
        <v>2310004863</v>
      </c>
      <c r="AB11170" t="s">
        <v>3</v>
      </c>
    </row>
    <row r="11171" spans="1:28" x14ac:dyDescent="0.3">
      <c r="A11171">
        <f t="shared" si="174"/>
        <v>11171</v>
      </c>
      <c r="B11171" t="s">
        <v>6</v>
      </c>
      <c r="C11171">
        <v>7134</v>
      </c>
      <c r="D11171" t="s">
        <v>7229</v>
      </c>
      <c r="E11171" s="1">
        <v>45062</v>
      </c>
      <c r="F11171" s="1">
        <v>45154</v>
      </c>
      <c r="G11171">
        <v>92</v>
      </c>
      <c r="H11171">
        <v>0</v>
      </c>
      <c r="I11171">
        <v>664</v>
      </c>
      <c r="J11171">
        <v>0</v>
      </c>
      <c r="K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 t="s">
        <v>6</v>
      </c>
      <c r="W11171" t="s">
        <v>3</v>
      </c>
      <c r="Z11171" s="1">
        <v>45187</v>
      </c>
      <c r="AA11171">
        <v>2310009710</v>
      </c>
      <c r="AB11171" t="s">
        <v>3</v>
      </c>
    </row>
    <row r="11172" spans="1:28" x14ac:dyDescent="0.3">
      <c r="A11172">
        <f t="shared" si="174"/>
        <v>11172</v>
      </c>
      <c r="B11172" t="s">
        <v>6</v>
      </c>
      <c r="C11172">
        <v>7134</v>
      </c>
      <c r="D11172" t="s">
        <v>7229</v>
      </c>
      <c r="E11172" s="1">
        <v>45155</v>
      </c>
      <c r="F11172" s="1">
        <v>45246</v>
      </c>
      <c r="G11172">
        <v>91</v>
      </c>
      <c r="H11172">
        <v>0</v>
      </c>
      <c r="I11172">
        <v>558</v>
      </c>
      <c r="J11172">
        <v>0</v>
      </c>
      <c r="K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 t="s">
        <v>6</v>
      </c>
      <c r="W11172" t="s">
        <v>3</v>
      </c>
      <c r="Z11172" s="1">
        <v>45279</v>
      </c>
      <c r="AA11172">
        <v>23100014810</v>
      </c>
      <c r="AB11172" t="s">
        <v>3</v>
      </c>
    </row>
    <row r="11173" spans="1:28" x14ac:dyDescent="0.3">
      <c r="A11173">
        <f t="shared" si="174"/>
        <v>11173</v>
      </c>
      <c r="B11173" t="s">
        <v>4</v>
      </c>
      <c r="C11173">
        <v>7136</v>
      </c>
      <c r="D11173" t="s">
        <v>7232</v>
      </c>
      <c r="E11173" t="s">
        <v>6</v>
      </c>
      <c r="F11173" t="s">
        <v>7233</v>
      </c>
      <c r="H11173">
        <v>11</v>
      </c>
      <c r="I11173" s="2" t="s">
        <v>8</v>
      </c>
      <c r="J11173" t="s">
        <v>0</v>
      </c>
      <c r="K11173" t="s">
        <v>9</v>
      </c>
      <c r="N11173" t="s">
        <v>7234</v>
      </c>
      <c r="O11173">
        <v>3</v>
      </c>
    </row>
    <row r="11174" spans="1:28" x14ac:dyDescent="0.3">
      <c r="A11174">
        <f t="shared" si="174"/>
        <v>11174</v>
      </c>
      <c r="B11174" t="s">
        <v>6</v>
      </c>
      <c r="C11174">
        <v>7136</v>
      </c>
      <c r="D11174" t="s">
        <v>7232</v>
      </c>
      <c r="E11174" s="1">
        <v>44888</v>
      </c>
      <c r="F11174" s="1">
        <v>44977</v>
      </c>
      <c r="G11174">
        <v>89</v>
      </c>
      <c r="H11174">
        <v>0</v>
      </c>
      <c r="I11174">
        <v>177</v>
      </c>
      <c r="J11174">
        <v>0</v>
      </c>
      <c r="K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 t="s">
        <v>6</v>
      </c>
      <c r="W11174" t="s">
        <v>3</v>
      </c>
      <c r="Z11174" s="1">
        <v>45006</v>
      </c>
      <c r="AA11174">
        <v>231000253</v>
      </c>
      <c r="AB11174" t="s">
        <v>3</v>
      </c>
    </row>
    <row r="11175" spans="1:28" x14ac:dyDescent="0.3">
      <c r="A11175">
        <f t="shared" si="174"/>
        <v>11175</v>
      </c>
      <c r="B11175" t="s">
        <v>6</v>
      </c>
      <c r="C11175">
        <v>7136</v>
      </c>
      <c r="D11175" t="s">
        <v>7232</v>
      </c>
      <c r="E11175" s="1">
        <v>44978</v>
      </c>
      <c r="F11175" s="1">
        <v>45062</v>
      </c>
      <c r="G11175">
        <v>84</v>
      </c>
      <c r="H11175">
        <v>0</v>
      </c>
      <c r="I11175">
        <v>725</v>
      </c>
      <c r="J11175">
        <v>0</v>
      </c>
      <c r="K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 t="s">
        <v>6</v>
      </c>
      <c r="W11175" t="s">
        <v>3</v>
      </c>
      <c r="Z11175" s="1">
        <v>45098</v>
      </c>
      <c r="AA11175">
        <v>2310005070</v>
      </c>
      <c r="AB11175" t="s">
        <v>3</v>
      </c>
    </row>
    <row r="11176" spans="1:28" x14ac:dyDescent="0.3">
      <c r="A11176">
        <f t="shared" si="174"/>
        <v>11176</v>
      </c>
      <c r="B11176" t="s">
        <v>6</v>
      </c>
      <c r="C11176">
        <v>7136</v>
      </c>
      <c r="D11176" t="s">
        <v>7232</v>
      </c>
      <c r="E11176" s="1">
        <v>45063</v>
      </c>
      <c r="F11176" s="1">
        <v>45155</v>
      </c>
      <c r="G11176">
        <v>92</v>
      </c>
      <c r="H11176">
        <v>0</v>
      </c>
      <c r="I11176">
        <v>995</v>
      </c>
      <c r="J11176">
        <v>0</v>
      </c>
      <c r="K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 t="s">
        <v>6</v>
      </c>
      <c r="W11176" t="s">
        <v>3</v>
      </c>
      <c r="Z11176" s="1">
        <v>45187</v>
      </c>
      <c r="AA11176">
        <v>2310009918</v>
      </c>
      <c r="AB11176" t="s">
        <v>3</v>
      </c>
    </row>
    <row r="11177" spans="1:28" x14ac:dyDescent="0.3">
      <c r="A11177">
        <f t="shared" si="174"/>
        <v>11177</v>
      </c>
      <c r="B11177" t="s">
        <v>6</v>
      </c>
      <c r="C11177">
        <v>7136</v>
      </c>
      <c r="D11177" t="s">
        <v>7232</v>
      </c>
      <c r="E11177" s="1">
        <v>45156</v>
      </c>
      <c r="F11177" s="1">
        <v>45247</v>
      </c>
      <c r="G11177">
        <v>91</v>
      </c>
      <c r="H11177">
        <v>0</v>
      </c>
      <c r="I11177">
        <v>685</v>
      </c>
      <c r="J11177">
        <v>0</v>
      </c>
      <c r="K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 t="s">
        <v>6</v>
      </c>
      <c r="W11177" t="s">
        <v>3</v>
      </c>
      <c r="Z11177" s="1">
        <v>45279</v>
      </c>
      <c r="AA11177">
        <v>23100015018</v>
      </c>
      <c r="AB11177" t="s">
        <v>3</v>
      </c>
    </row>
    <row r="11178" spans="1:28" x14ac:dyDescent="0.3">
      <c r="A11178">
        <f t="shared" si="174"/>
        <v>11178</v>
      </c>
      <c r="B11178" t="s">
        <v>4</v>
      </c>
      <c r="C11178">
        <v>7137</v>
      </c>
      <c r="D11178" t="s">
        <v>7235</v>
      </c>
      <c r="E11178" t="s">
        <v>65</v>
      </c>
      <c r="F11178" t="s">
        <v>7236</v>
      </c>
      <c r="G11178" t="s">
        <v>82</v>
      </c>
      <c r="H11178">
        <v>11</v>
      </c>
      <c r="I11178" s="2" t="s">
        <v>8</v>
      </c>
      <c r="J11178" t="s">
        <v>0</v>
      </c>
      <c r="K11178" t="s">
        <v>9</v>
      </c>
      <c r="N11178" t="s">
        <v>7237</v>
      </c>
      <c r="O11178">
        <v>3</v>
      </c>
    </row>
    <row r="11179" spans="1:28" x14ac:dyDescent="0.3">
      <c r="A11179">
        <f t="shared" si="174"/>
        <v>11179</v>
      </c>
      <c r="B11179" t="s">
        <v>6</v>
      </c>
      <c r="C11179">
        <v>7137</v>
      </c>
      <c r="D11179" t="s">
        <v>7235</v>
      </c>
      <c r="E11179" s="1">
        <v>44890</v>
      </c>
      <c r="F11179" s="1">
        <v>44974</v>
      </c>
      <c r="G11179">
        <v>84</v>
      </c>
      <c r="H11179">
        <v>0</v>
      </c>
      <c r="I11179">
        <v>41</v>
      </c>
      <c r="J11179">
        <v>0</v>
      </c>
      <c r="K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 t="s">
        <v>6</v>
      </c>
      <c r="W11179" t="s">
        <v>3</v>
      </c>
      <c r="Z11179" s="1">
        <v>45006</v>
      </c>
      <c r="AA11179">
        <v>231000490</v>
      </c>
      <c r="AB11179" t="s">
        <v>3</v>
      </c>
    </row>
    <row r="11180" spans="1:28" x14ac:dyDescent="0.3">
      <c r="A11180">
        <f t="shared" si="174"/>
        <v>11180</v>
      </c>
      <c r="B11180" t="s">
        <v>6</v>
      </c>
      <c r="C11180">
        <v>7137</v>
      </c>
      <c r="D11180" t="s">
        <v>7235</v>
      </c>
      <c r="E11180" s="1">
        <v>44975</v>
      </c>
      <c r="F11180" s="1">
        <v>45064</v>
      </c>
      <c r="G11180">
        <v>89</v>
      </c>
      <c r="H11180">
        <v>0</v>
      </c>
      <c r="I11180">
        <v>113</v>
      </c>
      <c r="J11180">
        <v>0</v>
      </c>
      <c r="K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 t="s">
        <v>6</v>
      </c>
      <c r="W11180" t="s">
        <v>3</v>
      </c>
      <c r="Z11180" s="1">
        <v>45098</v>
      </c>
      <c r="AA11180">
        <v>2310006061</v>
      </c>
      <c r="AB11180" t="s">
        <v>3</v>
      </c>
    </row>
    <row r="11181" spans="1:28" x14ac:dyDescent="0.3">
      <c r="A11181">
        <f t="shared" si="174"/>
        <v>11181</v>
      </c>
      <c r="B11181" t="s">
        <v>6</v>
      </c>
      <c r="C11181">
        <v>7137</v>
      </c>
      <c r="D11181" t="s">
        <v>7235</v>
      </c>
      <c r="E11181" s="1">
        <v>45065</v>
      </c>
      <c r="F11181" s="1">
        <v>45159</v>
      </c>
      <c r="G11181">
        <v>94</v>
      </c>
      <c r="H11181">
        <v>0</v>
      </c>
      <c r="I11181">
        <v>1235</v>
      </c>
      <c r="J11181">
        <v>0</v>
      </c>
      <c r="K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 t="s">
        <v>6</v>
      </c>
      <c r="W11181" t="s">
        <v>3</v>
      </c>
      <c r="Z11181" s="1">
        <v>45187</v>
      </c>
      <c r="AA11181">
        <v>23100010158</v>
      </c>
      <c r="AB11181" t="s">
        <v>3</v>
      </c>
    </row>
    <row r="11182" spans="1:28" x14ac:dyDescent="0.3">
      <c r="A11182">
        <f t="shared" si="174"/>
        <v>11182</v>
      </c>
      <c r="B11182" t="s">
        <v>6</v>
      </c>
      <c r="C11182">
        <v>7137</v>
      </c>
      <c r="D11182" t="s">
        <v>7235</v>
      </c>
      <c r="E11182" s="1">
        <v>45160</v>
      </c>
      <c r="F11182" s="1">
        <v>45250</v>
      </c>
      <c r="G11182">
        <v>90</v>
      </c>
      <c r="H11182">
        <v>0</v>
      </c>
      <c r="I11182">
        <v>985</v>
      </c>
      <c r="J11182">
        <v>0</v>
      </c>
      <c r="K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 t="s">
        <v>6</v>
      </c>
      <c r="W11182" t="s">
        <v>3</v>
      </c>
      <c r="Z11182" s="1">
        <v>45279</v>
      </c>
      <c r="AA11182">
        <v>23100015258</v>
      </c>
      <c r="AB11182" t="s">
        <v>3</v>
      </c>
    </row>
    <row r="11183" spans="1:28" x14ac:dyDescent="0.3">
      <c r="A11183">
        <f t="shared" si="174"/>
        <v>11183</v>
      </c>
      <c r="B11183" t="s">
        <v>4</v>
      </c>
      <c r="C11183">
        <v>7138</v>
      </c>
      <c r="D11183" t="s">
        <v>7238</v>
      </c>
      <c r="E11183" t="s">
        <v>65</v>
      </c>
      <c r="F11183" t="s">
        <v>7239</v>
      </c>
      <c r="G11183" t="s">
        <v>7240</v>
      </c>
      <c r="H11183">
        <v>11</v>
      </c>
      <c r="I11183" s="2" t="s">
        <v>8</v>
      </c>
      <c r="J11183" t="s">
        <v>0</v>
      </c>
      <c r="K11183" t="s">
        <v>9</v>
      </c>
      <c r="N11183" t="s">
        <v>7241</v>
      </c>
      <c r="O11183">
        <v>3</v>
      </c>
    </row>
    <row r="11184" spans="1:28" x14ac:dyDescent="0.3">
      <c r="A11184">
        <f t="shared" si="174"/>
        <v>11184</v>
      </c>
      <c r="B11184" t="s">
        <v>6</v>
      </c>
      <c r="C11184">
        <v>7138</v>
      </c>
      <c r="D11184" t="s">
        <v>7238</v>
      </c>
      <c r="E11184" s="1">
        <v>44890</v>
      </c>
      <c r="F11184" s="1">
        <v>44973</v>
      </c>
      <c r="G11184">
        <v>83</v>
      </c>
      <c r="H11184">
        <v>0</v>
      </c>
      <c r="I11184">
        <v>10</v>
      </c>
      <c r="J11184">
        <v>0</v>
      </c>
      <c r="K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 t="s">
        <v>6</v>
      </c>
      <c r="W11184" t="s">
        <v>3</v>
      </c>
      <c r="Z11184" s="1">
        <v>45005</v>
      </c>
      <c r="AA11184">
        <v>231000145</v>
      </c>
      <c r="AB11184" t="s">
        <v>3</v>
      </c>
    </row>
    <row r="11185" spans="1:28" x14ac:dyDescent="0.3">
      <c r="A11185">
        <f t="shared" si="174"/>
        <v>11185</v>
      </c>
      <c r="B11185" t="s">
        <v>6</v>
      </c>
      <c r="C11185">
        <v>7138</v>
      </c>
      <c r="D11185" t="s">
        <v>7238</v>
      </c>
      <c r="E11185" s="1">
        <v>44974</v>
      </c>
      <c r="F11185" s="1">
        <v>45062</v>
      </c>
      <c r="G11185">
        <v>88</v>
      </c>
      <c r="H11185">
        <v>0</v>
      </c>
      <c r="I11185">
        <v>268</v>
      </c>
      <c r="J11185">
        <v>0</v>
      </c>
      <c r="K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 t="s">
        <v>6</v>
      </c>
      <c r="W11185" t="s">
        <v>3</v>
      </c>
      <c r="Z11185" s="1">
        <v>45098</v>
      </c>
      <c r="AA11185">
        <v>2310004963</v>
      </c>
      <c r="AB11185" t="s">
        <v>3</v>
      </c>
    </row>
    <row r="11186" spans="1:28" x14ac:dyDescent="0.3">
      <c r="A11186">
        <f t="shared" si="174"/>
        <v>11186</v>
      </c>
      <c r="B11186" t="s">
        <v>6</v>
      </c>
      <c r="C11186">
        <v>7138</v>
      </c>
      <c r="D11186" t="s">
        <v>7238</v>
      </c>
      <c r="E11186" s="1">
        <v>45063</v>
      </c>
      <c r="F11186" s="1">
        <v>45155</v>
      </c>
      <c r="G11186">
        <v>92</v>
      </c>
      <c r="H11186">
        <v>0</v>
      </c>
      <c r="I11186">
        <v>428</v>
      </c>
      <c r="J11186">
        <v>0</v>
      </c>
      <c r="K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 t="s">
        <v>6</v>
      </c>
      <c r="W11186" t="s">
        <v>3</v>
      </c>
      <c r="Z11186" s="1">
        <v>45187</v>
      </c>
      <c r="AA11186">
        <v>2310009811</v>
      </c>
      <c r="AB11186" t="s">
        <v>3</v>
      </c>
    </row>
    <row r="11187" spans="1:28" x14ac:dyDescent="0.3">
      <c r="A11187">
        <f t="shared" si="174"/>
        <v>11187</v>
      </c>
      <c r="B11187" t="s">
        <v>6</v>
      </c>
      <c r="C11187">
        <v>7138</v>
      </c>
      <c r="D11187" t="s">
        <v>7238</v>
      </c>
      <c r="E11187" s="1">
        <v>45156</v>
      </c>
      <c r="F11187" s="1">
        <v>45246</v>
      </c>
      <c r="G11187">
        <v>90</v>
      </c>
      <c r="H11187">
        <v>0</v>
      </c>
      <c r="I11187">
        <v>315</v>
      </c>
      <c r="J11187">
        <v>0</v>
      </c>
      <c r="K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 t="s">
        <v>6</v>
      </c>
      <c r="W11187" t="s">
        <v>3</v>
      </c>
      <c r="Z11187" s="1">
        <v>45279</v>
      </c>
      <c r="AA11187">
        <v>23100014911</v>
      </c>
      <c r="AB11187" t="s">
        <v>3</v>
      </c>
    </row>
    <row r="11188" spans="1:28" x14ac:dyDescent="0.3">
      <c r="A11188">
        <f t="shared" si="174"/>
        <v>11188</v>
      </c>
      <c r="B11188" t="s">
        <v>4</v>
      </c>
      <c r="C11188">
        <v>7142</v>
      </c>
      <c r="D11188" t="s">
        <v>7242</v>
      </c>
      <c r="E11188" t="s">
        <v>6</v>
      </c>
      <c r="F11188" t="s">
        <v>7243</v>
      </c>
      <c r="G11188" t="s">
        <v>7244</v>
      </c>
      <c r="H11188">
        <v>11</v>
      </c>
      <c r="I11188" s="2" t="s">
        <v>8</v>
      </c>
      <c r="J11188" t="s">
        <v>0</v>
      </c>
      <c r="K11188" t="s">
        <v>9</v>
      </c>
      <c r="N11188" t="s">
        <v>7245</v>
      </c>
      <c r="O11188">
        <v>3</v>
      </c>
    </row>
    <row r="11189" spans="1:28" x14ac:dyDescent="0.3">
      <c r="A11189">
        <f t="shared" si="174"/>
        <v>11189</v>
      </c>
      <c r="B11189" t="s">
        <v>6</v>
      </c>
      <c r="C11189">
        <v>7142</v>
      </c>
      <c r="D11189" t="s">
        <v>7242</v>
      </c>
      <c r="E11189" s="1">
        <v>44916</v>
      </c>
      <c r="F11189" s="1">
        <v>44999</v>
      </c>
      <c r="G11189">
        <v>83</v>
      </c>
      <c r="H11189">
        <v>0</v>
      </c>
      <c r="I11189">
        <v>50</v>
      </c>
      <c r="J11189">
        <v>0</v>
      </c>
      <c r="K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 t="s">
        <v>6</v>
      </c>
      <c r="W11189" t="s">
        <v>3</v>
      </c>
      <c r="Z11189" s="1">
        <v>45007</v>
      </c>
      <c r="AA11189">
        <v>2310002334</v>
      </c>
      <c r="AB11189" t="s">
        <v>3</v>
      </c>
    </row>
    <row r="11190" spans="1:28" x14ac:dyDescent="0.3">
      <c r="A11190">
        <f t="shared" si="174"/>
        <v>11190</v>
      </c>
      <c r="B11190" t="s">
        <v>6</v>
      </c>
      <c r="C11190">
        <v>7142</v>
      </c>
      <c r="D11190" t="s">
        <v>7242</v>
      </c>
      <c r="E11190" s="1">
        <v>45000</v>
      </c>
      <c r="F11190" s="1">
        <v>45086</v>
      </c>
      <c r="G11190">
        <v>86</v>
      </c>
      <c r="H11190">
        <v>0</v>
      </c>
      <c r="I11190">
        <v>99</v>
      </c>
      <c r="J11190">
        <v>0</v>
      </c>
      <c r="K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 t="s">
        <v>6</v>
      </c>
      <c r="W11190" t="s">
        <v>3</v>
      </c>
      <c r="Z11190" s="1">
        <v>45103</v>
      </c>
      <c r="AA11190">
        <v>2310009127</v>
      </c>
      <c r="AB11190" t="s">
        <v>3</v>
      </c>
    </row>
    <row r="11191" spans="1:28" x14ac:dyDescent="0.3">
      <c r="A11191">
        <f t="shared" si="174"/>
        <v>11191</v>
      </c>
      <c r="B11191" t="s">
        <v>6</v>
      </c>
      <c r="C11191">
        <v>7142</v>
      </c>
      <c r="D11191" t="s">
        <v>7242</v>
      </c>
      <c r="E11191" s="1">
        <v>45087</v>
      </c>
      <c r="F11191" s="1">
        <v>45183</v>
      </c>
      <c r="G11191">
        <v>96</v>
      </c>
      <c r="H11191">
        <v>0</v>
      </c>
      <c r="I11191">
        <v>175</v>
      </c>
      <c r="J11191">
        <v>0</v>
      </c>
      <c r="K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 t="s">
        <v>6</v>
      </c>
      <c r="W11191" t="s">
        <v>3</v>
      </c>
      <c r="Z11191" s="1">
        <v>45191</v>
      </c>
      <c r="AA11191">
        <v>23100013982</v>
      </c>
      <c r="AB11191" t="s">
        <v>3</v>
      </c>
    </row>
    <row r="11192" spans="1:28" x14ac:dyDescent="0.3">
      <c r="A11192">
        <f t="shared" si="174"/>
        <v>11192</v>
      </c>
      <c r="B11192" t="s">
        <v>6</v>
      </c>
      <c r="C11192">
        <v>7142</v>
      </c>
      <c r="D11192" t="s">
        <v>7242</v>
      </c>
      <c r="E11192" s="1">
        <v>45184</v>
      </c>
      <c r="F11192" s="1">
        <v>45274</v>
      </c>
      <c r="G11192">
        <v>90</v>
      </c>
      <c r="H11192">
        <v>0</v>
      </c>
      <c r="I11192">
        <v>89</v>
      </c>
      <c r="J11192">
        <v>0</v>
      </c>
      <c r="K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 t="s">
        <v>6</v>
      </c>
      <c r="W11192" t="s">
        <v>3</v>
      </c>
      <c r="Z11192" s="1">
        <v>45281</v>
      </c>
      <c r="AA11192">
        <v>23100019834</v>
      </c>
      <c r="AB11192" t="s">
        <v>3</v>
      </c>
    </row>
    <row r="11193" spans="1:28" x14ac:dyDescent="0.3">
      <c r="A11193">
        <f t="shared" si="174"/>
        <v>11193</v>
      </c>
      <c r="B11193" t="s">
        <v>4</v>
      </c>
      <c r="C11193">
        <v>7143</v>
      </c>
      <c r="D11193" t="s">
        <v>7246</v>
      </c>
      <c r="E11193" t="s">
        <v>65</v>
      </c>
      <c r="F11193" t="s">
        <v>7247</v>
      </c>
      <c r="G11193" t="s">
        <v>7248</v>
      </c>
      <c r="H11193">
        <v>11</v>
      </c>
      <c r="I11193" s="2" t="s">
        <v>8</v>
      </c>
      <c r="J11193" t="s">
        <v>0</v>
      </c>
      <c r="K11193" t="s">
        <v>9</v>
      </c>
      <c r="N11193" t="s">
        <v>7249</v>
      </c>
      <c r="O11193">
        <v>3</v>
      </c>
    </row>
    <row r="11194" spans="1:28" x14ac:dyDescent="0.3">
      <c r="A11194">
        <f t="shared" si="174"/>
        <v>11194</v>
      </c>
      <c r="B11194" t="s">
        <v>6</v>
      </c>
      <c r="C11194">
        <v>7143</v>
      </c>
      <c r="D11194" t="s">
        <v>7246</v>
      </c>
      <c r="E11194" s="1">
        <v>44896</v>
      </c>
      <c r="F11194" s="1">
        <v>44986</v>
      </c>
      <c r="G11194">
        <v>90</v>
      </c>
      <c r="H11194">
        <v>0</v>
      </c>
      <c r="I11194">
        <v>25</v>
      </c>
      <c r="J11194">
        <v>0</v>
      </c>
      <c r="K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 t="s">
        <v>6</v>
      </c>
      <c r="W11194" t="s">
        <v>3</v>
      </c>
      <c r="Z11194" s="1">
        <v>45007</v>
      </c>
      <c r="AA11194">
        <v>2310003400</v>
      </c>
      <c r="AB11194" t="s">
        <v>3</v>
      </c>
    </row>
    <row r="11195" spans="1:28" x14ac:dyDescent="0.3">
      <c r="A11195">
        <f t="shared" si="174"/>
        <v>11195</v>
      </c>
      <c r="B11195" t="s">
        <v>6</v>
      </c>
      <c r="C11195">
        <v>7143</v>
      </c>
      <c r="D11195" t="s">
        <v>7246</v>
      </c>
      <c r="E11195" s="1">
        <v>44987</v>
      </c>
      <c r="F11195" s="1">
        <v>45075</v>
      </c>
      <c r="G11195">
        <v>88</v>
      </c>
      <c r="H11195">
        <v>0</v>
      </c>
      <c r="I11195">
        <v>290</v>
      </c>
      <c r="J11195">
        <v>0</v>
      </c>
      <c r="K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 t="s">
        <v>6</v>
      </c>
      <c r="W11195" t="s">
        <v>3</v>
      </c>
      <c r="Z11195" s="1">
        <v>45103</v>
      </c>
      <c r="AA11195">
        <v>2310008176</v>
      </c>
      <c r="AB11195" t="s">
        <v>3</v>
      </c>
    </row>
    <row r="11196" spans="1:28" x14ac:dyDescent="0.3">
      <c r="A11196">
        <f t="shared" si="174"/>
        <v>11196</v>
      </c>
      <c r="B11196" t="s">
        <v>6</v>
      </c>
      <c r="C11196">
        <v>7143</v>
      </c>
      <c r="D11196" t="s">
        <v>7246</v>
      </c>
      <c r="E11196" s="1">
        <v>45076</v>
      </c>
      <c r="F11196" s="1">
        <v>45174</v>
      </c>
      <c r="G11196">
        <v>98</v>
      </c>
      <c r="H11196">
        <v>0</v>
      </c>
      <c r="I11196">
        <v>566</v>
      </c>
      <c r="J11196">
        <v>0</v>
      </c>
      <c r="K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 t="s">
        <v>6</v>
      </c>
      <c r="W11196" t="s">
        <v>3</v>
      </c>
      <c r="Z11196" s="1">
        <v>45189</v>
      </c>
      <c r="AA11196">
        <v>23100012552</v>
      </c>
      <c r="AB11196" t="s">
        <v>3</v>
      </c>
    </row>
    <row r="11197" spans="1:28" x14ac:dyDescent="0.3">
      <c r="A11197">
        <f t="shared" si="174"/>
        <v>11197</v>
      </c>
      <c r="B11197" t="s">
        <v>6</v>
      </c>
      <c r="C11197">
        <v>7143</v>
      </c>
      <c r="D11197" t="s">
        <v>7246</v>
      </c>
      <c r="E11197" s="1">
        <v>45175</v>
      </c>
      <c r="F11197" s="1">
        <v>45254</v>
      </c>
      <c r="G11197">
        <v>79</v>
      </c>
      <c r="H11197">
        <v>0</v>
      </c>
      <c r="I11197">
        <v>192</v>
      </c>
      <c r="J11197">
        <v>0</v>
      </c>
      <c r="K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 t="s">
        <v>6</v>
      </c>
      <c r="W11197" t="s">
        <v>3</v>
      </c>
      <c r="Z11197" s="1">
        <v>45280</v>
      </c>
      <c r="AA11197">
        <v>23100016981</v>
      </c>
      <c r="AB11197" t="s">
        <v>3</v>
      </c>
    </row>
    <row r="11198" spans="1:28" x14ac:dyDescent="0.3">
      <c r="A11198">
        <f t="shared" si="174"/>
        <v>11198</v>
      </c>
      <c r="B11198" t="s">
        <v>4</v>
      </c>
      <c r="C11198">
        <v>7144</v>
      </c>
      <c r="D11198" t="s">
        <v>6441</v>
      </c>
      <c r="E11198" t="s">
        <v>6</v>
      </c>
      <c r="F11198" t="s">
        <v>6442</v>
      </c>
      <c r="G11198" t="s">
        <v>6443</v>
      </c>
      <c r="H11198">
        <v>11</v>
      </c>
      <c r="I11198" s="2" t="s">
        <v>8</v>
      </c>
      <c r="J11198" t="s">
        <v>0</v>
      </c>
      <c r="K11198" t="s">
        <v>9</v>
      </c>
      <c r="N11198" t="s">
        <v>7250</v>
      </c>
      <c r="O11198">
        <v>3</v>
      </c>
    </row>
    <row r="11199" spans="1:28" x14ac:dyDescent="0.3">
      <c r="A11199">
        <f t="shared" si="174"/>
        <v>11199</v>
      </c>
      <c r="B11199" t="s">
        <v>6</v>
      </c>
      <c r="C11199">
        <v>7144</v>
      </c>
      <c r="D11199" t="s">
        <v>6441</v>
      </c>
      <c r="E11199" s="1">
        <v>44918</v>
      </c>
      <c r="F11199" s="1">
        <v>45000</v>
      </c>
      <c r="G11199">
        <v>82</v>
      </c>
      <c r="H11199">
        <v>0</v>
      </c>
      <c r="I11199">
        <v>24</v>
      </c>
      <c r="J11199">
        <v>0</v>
      </c>
      <c r="K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 t="s">
        <v>6</v>
      </c>
      <c r="W11199" t="s">
        <v>3</v>
      </c>
      <c r="Z11199" s="1">
        <v>45007</v>
      </c>
      <c r="AA11199">
        <v>2310002435</v>
      </c>
      <c r="AB11199" t="s">
        <v>3</v>
      </c>
    </row>
    <row r="11200" spans="1:28" x14ac:dyDescent="0.3">
      <c r="A11200">
        <f t="shared" si="174"/>
        <v>11200</v>
      </c>
      <c r="B11200" t="s">
        <v>6</v>
      </c>
      <c r="C11200">
        <v>7144</v>
      </c>
      <c r="D11200" t="s">
        <v>6441</v>
      </c>
      <c r="E11200" s="1">
        <v>45001</v>
      </c>
      <c r="F11200" s="1">
        <v>45089</v>
      </c>
      <c r="G11200">
        <v>88</v>
      </c>
      <c r="H11200">
        <v>0</v>
      </c>
      <c r="I11200">
        <v>39</v>
      </c>
      <c r="J11200">
        <v>0</v>
      </c>
      <c r="K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 t="s">
        <v>6</v>
      </c>
      <c r="W11200" t="s">
        <v>3</v>
      </c>
      <c r="Z11200" s="1">
        <v>45103</v>
      </c>
      <c r="AA11200">
        <v>2310009226</v>
      </c>
      <c r="AB11200" t="s">
        <v>3</v>
      </c>
    </row>
    <row r="11201" spans="1:28" x14ac:dyDescent="0.3">
      <c r="A11201">
        <f t="shared" si="174"/>
        <v>11201</v>
      </c>
      <c r="B11201" t="s">
        <v>6</v>
      </c>
      <c r="C11201">
        <v>7144</v>
      </c>
      <c r="D11201" t="s">
        <v>6441</v>
      </c>
      <c r="E11201" s="1">
        <v>45090</v>
      </c>
      <c r="F11201" s="1">
        <v>45183</v>
      </c>
      <c r="G11201">
        <v>93</v>
      </c>
      <c r="H11201">
        <v>0</v>
      </c>
      <c r="I11201">
        <v>54</v>
      </c>
      <c r="J11201">
        <v>0</v>
      </c>
      <c r="K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 t="s">
        <v>6</v>
      </c>
      <c r="W11201" t="s">
        <v>3</v>
      </c>
      <c r="Z11201" s="1">
        <v>45191</v>
      </c>
      <c r="AA11201">
        <v>23100014082</v>
      </c>
      <c r="AB11201" t="s">
        <v>3</v>
      </c>
    </row>
    <row r="11202" spans="1:28" x14ac:dyDescent="0.3">
      <c r="A11202">
        <f t="shared" si="174"/>
        <v>11202</v>
      </c>
      <c r="B11202" t="s">
        <v>6</v>
      </c>
      <c r="C11202">
        <v>7144</v>
      </c>
      <c r="D11202" t="s">
        <v>6441</v>
      </c>
      <c r="E11202" s="1">
        <v>45184</v>
      </c>
      <c r="F11202" s="1">
        <v>45274</v>
      </c>
      <c r="G11202">
        <v>90</v>
      </c>
      <c r="H11202">
        <v>0</v>
      </c>
      <c r="I11202">
        <v>32</v>
      </c>
      <c r="J11202">
        <v>0</v>
      </c>
      <c r="K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 t="s">
        <v>6</v>
      </c>
      <c r="W11202" t="s">
        <v>3</v>
      </c>
      <c r="Z11202" s="1">
        <v>45281</v>
      </c>
      <c r="AA11202">
        <v>23100019934</v>
      </c>
      <c r="AB11202" t="s">
        <v>3</v>
      </c>
    </row>
    <row r="11203" spans="1:28" x14ac:dyDescent="0.3">
      <c r="A11203">
        <f t="shared" ref="A11203:A11266" si="175">A11202+1</f>
        <v>11203</v>
      </c>
      <c r="B11203" t="s">
        <v>4</v>
      </c>
      <c r="C11203">
        <v>7145</v>
      </c>
      <c r="D11203" t="s">
        <v>7251</v>
      </c>
      <c r="E11203" t="s">
        <v>65</v>
      </c>
      <c r="F11203" t="s">
        <v>7252</v>
      </c>
      <c r="H11203">
        <v>11</v>
      </c>
      <c r="I11203" s="2" t="s">
        <v>8</v>
      </c>
      <c r="J11203" t="s">
        <v>0</v>
      </c>
      <c r="K11203" t="s">
        <v>9</v>
      </c>
      <c r="N11203" t="s">
        <v>7253</v>
      </c>
      <c r="O11203">
        <v>3</v>
      </c>
    </row>
    <row r="11204" spans="1:28" x14ac:dyDescent="0.3">
      <c r="A11204">
        <f t="shared" si="175"/>
        <v>11204</v>
      </c>
      <c r="B11204" t="s">
        <v>6</v>
      </c>
      <c r="C11204">
        <v>7145</v>
      </c>
      <c r="D11204" t="s">
        <v>7251</v>
      </c>
      <c r="E11204" s="1">
        <v>44897</v>
      </c>
      <c r="F11204" s="1">
        <v>44980</v>
      </c>
      <c r="G11204">
        <v>83</v>
      </c>
      <c r="H11204">
        <v>0</v>
      </c>
      <c r="I11204">
        <v>6</v>
      </c>
      <c r="J11204">
        <v>0</v>
      </c>
      <c r="K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 t="s">
        <v>6</v>
      </c>
      <c r="W11204" t="s">
        <v>3</v>
      </c>
      <c r="Z11204" s="1">
        <v>45007</v>
      </c>
      <c r="AA11204">
        <v>2310003693</v>
      </c>
      <c r="AB11204" t="s">
        <v>3</v>
      </c>
    </row>
    <row r="11205" spans="1:28" x14ac:dyDescent="0.3">
      <c r="A11205">
        <f t="shared" si="175"/>
        <v>11205</v>
      </c>
      <c r="B11205" t="s">
        <v>6</v>
      </c>
      <c r="C11205">
        <v>7145</v>
      </c>
      <c r="D11205" t="s">
        <v>7251</v>
      </c>
      <c r="E11205" s="1">
        <v>44981</v>
      </c>
      <c r="F11205" s="1">
        <v>45077</v>
      </c>
      <c r="G11205">
        <v>96</v>
      </c>
      <c r="H11205">
        <v>0</v>
      </c>
      <c r="I11205">
        <v>11</v>
      </c>
      <c r="J11205">
        <v>0</v>
      </c>
      <c r="K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 t="s">
        <v>6</v>
      </c>
      <c r="W11205" t="s">
        <v>3</v>
      </c>
      <c r="Z11205" s="1">
        <v>45103</v>
      </c>
      <c r="AA11205">
        <v>2310008469</v>
      </c>
      <c r="AB11205" t="s">
        <v>3</v>
      </c>
    </row>
    <row r="11206" spans="1:28" x14ac:dyDescent="0.3">
      <c r="A11206">
        <f t="shared" si="175"/>
        <v>11206</v>
      </c>
      <c r="B11206" t="s">
        <v>6</v>
      </c>
      <c r="C11206">
        <v>7145</v>
      </c>
      <c r="D11206" t="s">
        <v>7251</v>
      </c>
      <c r="E11206" s="1">
        <v>45078</v>
      </c>
      <c r="F11206" s="1">
        <v>45175</v>
      </c>
      <c r="G11206">
        <v>97</v>
      </c>
      <c r="H11206">
        <v>0</v>
      </c>
      <c r="I11206">
        <v>25</v>
      </c>
      <c r="J11206">
        <v>0</v>
      </c>
      <c r="K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6</v>
      </c>
      <c r="W11206" t="s">
        <v>3</v>
      </c>
      <c r="Z11206" s="1">
        <v>45189</v>
      </c>
      <c r="AA11206">
        <v>23100012845</v>
      </c>
      <c r="AB11206" t="s">
        <v>3</v>
      </c>
    </row>
    <row r="11207" spans="1:28" x14ac:dyDescent="0.3">
      <c r="A11207">
        <f t="shared" si="175"/>
        <v>11207</v>
      </c>
      <c r="B11207" t="s">
        <v>6</v>
      </c>
      <c r="C11207">
        <v>7145</v>
      </c>
      <c r="D11207" t="s">
        <v>7251</v>
      </c>
      <c r="E11207" s="1">
        <v>45176</v>
      </c>
      <c r="F11207" s="1">
        <v>45258</v>
      </c>
      <c r="G11207">
        <v>82</v>
      </c>
      <c r="H11207">
        <v>0</v>
      </c>
      <c r="I11207">
        <v>12</v>
      </c>
      <c r="J11207">
        <v>0</v>
      </c>
      <c r="K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 t="s">
        <v>6</v>
      </c>
      <c r="W11207" t="s">
        <v>3</v>
      </c>
      <c r="Z11207" s="1">
        <v>45280</v>
      </c>
      <c r="AA11207">
        <v>23100017275</v>
      </c>
      <c r="AB11207" t="s">
        <v>3</v>
      </c>
    </row>
    <row r="11208" spans="1:28" x14ac:dyDescent="0.3">
      <c r="A11208">
        <f t="shared" si="175"/>
        <v>11208</v>
      </c>
      <c r="B11208" t="s">
        <v>4</v>
      </c>
      <c r="C11208">
        <v>7147</v>
      </c>
      <c r="D11208" t="s">
        <v>7254</v>
      </c>
      <c r="E11208" t="s">
        <v>6</v>
      </c>
      <c r="F11208" t="s">
        <v>7255</v>
      </c>
      <c r="G11208" t="s">
        <v>7256</v>
      </c>
      <c r="H11208">
        <v>11</v>
      </c>
      <c r="I11208" s="2" t="s">
        <v>8</v>
      </c>
      <c r="J11208" t="s">
        <v>0</v>
      </c>
      <c r="K11208" t="s">
        <v>9</v>
      </c>
      <c r="M11208" t="s">
        <v>7257</v>
      </c>
      <c r="N11208" t="s">
        <v>7258</v>
      </c>
      <c r="O11208">
        <v>3</v>
      </c>
      <c r="Q11208" t="s">
        <v>4</v>
      </c>
    </row>
    <row r="11209" spans="1:28" x14ac:dyDescent="0.3">
      <c r="A11209">
        <f t="shared" si="175"/>
        <v>11209</v>
      </c>
      <c r="B11209" t="s">
        <v>6</v>
      </c>
      <c r="C11209">
        <v>7147</v>
      </c>
      <c r="D11209" t="s">
        <v>7254</v>
      </c>
      <c r="E11209" s="1">
        <v>44911</v>
      </c>
      <c r="F11209" s="1">
        <v>44999</v>
      </c>
      <c r="G11209">
        <v>88</v>
      </c>
      <c r="H11209">
        <v>0</v>
      </c>
      <c r="I11209">
        <v>32</v>
      </c>
      <c r="J11209">
        <v>0</v>
      </c>
      <c r="K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6</v>
      </c>
      <c r="W11209" t="s">
        <v>3</v>
      </c>
      <c r="Z11209" s="1">
        <v>45007</v>
      </c>
      <c r="AA11209">
        <v>2310002219</v>
      </c>
      <c r="AB11209" t="s">
        <v>3</v>
      </c>
    </row>
    <row r="11210" spans="1:28" x14ac:dyDescent="0.3">
      <c r="A11210">
        <f t="shared" si="175"/>
        <v>11210</v>
      </c>
      <c r="B11210" t="s">
        <v>6</v>
      </c>
      <c r="C11210">
        <v>7147</v>
      </c>
      <c r="D11210" t="s">
        <v>7254</v>
      </c>
      <c r="E11210" s="1">
        <v>45000</v>
      </c>
      <c r="F11210" s="1">
        <v>45086</v>
      </c>
      <c r="G11210">
        <v>86</v>
      </c>
      <c r="H11210">
        <v>0</v>
      </c>
      <c r="I11210">
        <v>31</v>
      </c>
      <c r="J11210">
        <v>0</v>
      </c>
      <c r="K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 t="s">
        <v>6</v>
      </c>
      <c r="W11210" t="s">
        <v>3</v>
      </c>
      <c r="Z11210" s="1">
        <v>45103</v>
      </c>
      <c r="AA11210">
        <v>2310009011</v>
      </c>
      <c r="AB11210" t="s">
        <v>3</v>
      </c>
    </row>
    <row r="11211" spans="1:28" x14ac:dyDescent="0.3">
      <c r="A11211">
        <f t="shared" si="175"/>
        <v>11211</v>
      </c>
      <c r="B11211" t="s">
        <v>6</v>
      </c>
      <c r="C11211">
        <v>7147</v>
      </c>
      <c r="D11211" t="s">
        <v>7254</v>
      </c>
      <c r="E11211" s="1">
        <v>45087</v>
      </c>
      <c r="F11211" s="1">
        <v>45184</v>
      </c>
      <c r="G11211">
        <v>97</v>
      </c>
      <c r="H11211">
        <v>0</v>
      </c>
      <c r="I11211">
        <v>30</v>
      </c>
      <c r="J11211">
        <v>0</v>
      </c>
      <c r="K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 t="s">
        <v>6</v>
      </c>
      <c r="W11211" t="s">
        <v>3</v>
      </c>
      <c r="Z11211" s="1">
        <v>45189</v>
      </c>
      <c r="AA11211">
        <v>23100012521</v>
      </c>
      <c r="AB11211" t="s">
        <v>3</v>
      </c>
    </row>
    <row r="11212" spans="1:28" x14ac:dyDescent="0.3">
      <c r="A11212">
        <f t="shared" si="175"/>
        <v>11212</v>
      </c>
      <c r="B11212" t="s">
        <v>6</v>
      </c>
      <c r="C11212">
        <v>7147</v>
      </c>
      <c r="D11212" t="s">
        <v>7254</v>
      </c>
      <c r="E11212" s="1">
        <v>45185</v>
      </c>
      <c r="F11212" s="1">
        <v>45273</v>
      </c>
      <c r="G11212">
        <v>88</v>
      </c>
      <c r="H11212">
        <v>0</v>
      </c>
      <c r="I11212">
        <v>25</v>
      </c>
      <c r="J11212">
        <v>0</v>
      </c>
      <c r="K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 t="s">
        <v>6</v>
      </c>
      <c r="W11212" t="s">
        <v>3</v>
      </c>
      <c r="Z11212" s="1">
        <v>45281</v>
      </c>
      <c r="AA11212">
        <v>23100019715</v>
      </c>
      <c r="AB11212" t="s">
        <v>3</v>
      </c>
    </row>
    <row r="11213" spans="1:28" x14ac:dyDescent="0.3">
      <c r="A11213">
        <f t="shared" si="175"/>
        <v>11213</v>
      </c>
      <c r="B11213" t="s">
        <v>4</v>
      </c>
      <c r="C11213">
        <v>7148</v>
      </c>
      <c r="D11213" t="s">
        <v>7259</v>
      </c>
      <c r="E11213" t="s">
        <v>65</v>
      </c>
      <c r="F11213" t="s">
        <v>7260</v>
      </c>
      <c r="H11213">
        <v>11</v>
      </c>
      <c r="I11213" s="2" t="s">
        <v>8</v>
      </c>
      <c r="J11213" t="s">
        <v>0</v>
      </c>
      <c r="K11213" t="s">
        <v>9</v>
      </c>
      <c r="N11213" t="s">
        <v>7261</v>
      </c>
      <c r="O11213">
        <v>3</v>
      </c>
    </row>
    <row r="11214" spans="1:28" x14ac:dyDescent="0.3">
      <c r="A11214">
        <f t="shared" si="175"/>
        <v>11214</v>
      </c>
      <c r="B11214" t="s">
        <v>6</v>
      </c>
      <c r="C11214">
        <v>7148</v>
      </c>
      <c r="D11214" t="s">
        <v>7259</v>
      </c>
      <c r="E11214" s="1">
        <v>44911</v>
      </c>
      <c r="F11214" s="1">
        <v>44994</v>
      </c>
      <c r="G11214">
        <v>83</v>
      </c>
      <c r="H11214">
        <v>0</v>
      </c>
      <c r="I11214">
        <v>9</v>
      </c>
      <c r="J11214">
        <v>0</v>
      </c>
      <c r="K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 t="s">
        <v>6</v>
      </c>
      <c r="W11214" t="s">
        <v>3</v>
      </c>
      <c r="Z11214" s="1">
        <v>45008</v>
      </c>
      <c r="AA11214">
        <v>2310004569</v>
      </c>
      <c r="AB11214" t="s">
        <v>3</v>
      </c>
    </row>
    <row r="11215" spans="1:28" x14ac:dyDescent="0.3">
      <c r="A11215">
        <f t="shared" si="175"/>
        <v>11215</v>
      </c>
      <c r="B11215" t="s">
        <v>6</v>
      </c>
      <c r="C11215">
        <v>7148</v>
      </c>
      <c r="D11215" t="s">
        <v>7259</v>
      </c>
      <c r="E11215" s="1">
        <v>44995</v>
      </c>
      <c r="F11215" s="1">
        <v>45082</v>
      </c>
      <c r="G11215">
        <v>87</v>
      </c>
      <c r="H11215">
        <v>0</v>
      </c>
      <c r="I11215">
        <v>179</v>
      </c>
      <c r="J11215">
        <v>0</v>
      </c>
      <c r="K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 t="s">
        <v>6</v>
      </c>
      <c r="W11215" t="s">
        <v>3</v>
      </c>
      <c r="Z11215" s="1">
        <v>45100</v>
      </c>
      <c r="AA11215">
        <v>2310007905</v>
      </c>
      <c r="AB11215" t="s">
        <v>3</v>
      </c>
    </row>
    <row r="11216" spans="1:28" x14ac:dyDescent="0.3">
      <c r="A11216">
        <f t="shared" si="175"/>
        <v>11216</v>
      </c>
      <c r="B11216" t="s">
        <v>6</v>
      </c>
      <c r="C11216">
        <v>7148</v>
      </c>
      <c r="D11216" t="s">
        <v>7259</v>
      </c>
      <c r="E11216" s="1">
        <v>45083</v>
      </c>
      <c r="F11216" s="1">
        <v>45180</v>
      </c>
      <c r="G11216">
        <v>97</v>
      </c>
      <c r="H11216">
        <v>0</v>
      </c>
      <c r="I11216">
        <v>219</v>
      </c>
      <c r="J11216">
        <v>0</v>
      </c>
      <c r="K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 t="s">
        <v>6</v>
      </c>
      <c r="W11216" t="s">
        <v>3</v>
      </c>
      <c r="Z11216" s="1">
        <v>45191</v>
      </c>
      <c r="AA11216">
        <v>23100014256</v>
      </c>
      <c r="AB11216" t="s">
        <v>3</v>
      </c>
    </row>
    <row r="11217" spans="1:28" x14ac:dyDescent="0.3">
      <c r="A11217">
        <f t="shared" si="175"/>
        <v>11217</v>
      </c>
      <c r="B11217" t="s">
        <v>6</v>
      </c>
      <c r="C11217">
        <v>7148</v>
      </c>
      <c r="D11217" t="s">
        <v>7259</v>
      </c>
      <c r="E11217" s="1">
        <v>45181</v>
      </c>
      <c r="F11217" s="1">
        <v>45272</v>
      </c>
      <c r="G11217">
        <v>91</v>
      </c>
      <c r="H11217">
        <v>0</v>
      </c>
      <c r="I11217">
        <v>103</v>
      </c>
      <c r="J11217">
        <v>0</v>
      </c>
      <c r="K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 t="s">
        <v>6</v>
      </c>
      <c r="W11217" t="s">
        <v>3</v>
      </c>
      <c r="Z11217" s="1">
        <v>45281</v>
      </c>
      <c r="AA11217">
        <v>23100018183</v>
      </c>
      <c r="AB11217" t="s">
        <v>3</v>
      </c>
    </row>
    <row r="11218" spans="1:28" x14ac:dyDescent="0.3">
      <c r="A11218">
        <f t="shared" si="175"/>
        <v>11218</v>
      </c>
      <c r="B11218" t="s">
        <v>4</v>
      </c>
      <c r="C11218">
        <v>7149</v>
      </c>
      <c r="D11218" t="s">
        <v>7262</v>
      </c>
      <c r="E11218" t="s">
        <v>6</v>
      </c>
      <c r="F11218" t="s">
        <v>7263</v>
      </c>
      <c r="G11218" t="s">
        <v>7264</v>
      </c>
      <c r="H11218">
        <v>11</v>
      </c>
      <c r="I11218" s="2" t="s">
        <v>8</v>
      </c>
      <c r="J11218" t="s">
        <v>0</v>
      </c>
      <c r="K11218" t="s">
        <v>9</v>
      </c>
      <c r="N11218" t="s">
        <v>7265</v>
      </c>
      <c r="O11218">
        <v>3</v>
      </c>
    </row>
    <row r="11219" spans="1:28" x14ac:dyDescent="0.3">
      <c r="A11219">
        <f t="shared" si="175"/>
        <v>11219</v>
      </c>
      <c r="B11219" t="s">
        <v>6</v>
      </c>
      <c r="C11219">
        <v>7149</v>
      </c>
      <c r="D11219" t="s">
        <v>7262</v>
      </c>
      <c r="E11219" s="1">
        <v>44894</v>
      </c>
      <c r="F11219" s="1">
        <v>44980</v>
      </c>
      <c r="G11219">
        <v>86</v>
      </c>
      <c r="H11219">
        <v>0</v>
      </c>
      <c r="I11219">
        <v>0</v>
      </c>
      <c r="J11219">
        <v>0</v>
      </c>
      <c r="K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 t="s">
        <v>6</v>
      </c>
      <c r="W11219" t="s">
        <v>3</v>
      </c>
      <c r="Z11219" s="1">
        <v>45006</v>
      </c>
      <c r="AA11219">
        <v>2310001641</v>
      </c>
      <c r="AB11219" t="s">
        <v>3</v>
      </c>
    </row>
    <row r="11220" spans="1:28" x14ac:dyDescent="0.3">
      <c r="A11220">
        <f t="shared" si="175"/>
        <v>11220</v>
      </c>
      <c r="B11220" t="s">
        <v>6</v>
      </c>
      <c r="C11220">
        <v>7149</v>
      </c>
      <c r="D11220" t="s">
        <v>7262</v>
      </c>
      <c r="E11220" s="1">
        <v>44981</v>
      </c>
      <c r="F11220" s="1">
        <v>45069</v>
      </c>
      <c r="G11220">
        <v>88</v>
      </c>
      <c r="H11220">
        <v>0</v>
      </c>
      <c r="I11220">
        <v>4</v>
      </c>
      <c r="J11220">
        <v>0</v>
      </c>
      <c r="K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 t="s">
        <v>6</v>
      </c>
      <c r="W11220" t="s">
        <v>3</v>
      </c>
      <c r="Z11220" s="1">
        <v>45098</v>
      </c>
      <c r="AA11220">
        <v>2310005915</v>
      </c>
      <c r="AB11220" t="s">
        <v>3</v>
      </c>
    </row>
    <row r="11221" spans="1:28" x14ac:dyDescent="0.3">
      <c r="A11221">
        <f t="shared" si="175"/>
        <v>11221</v>
      </c>
      <c r="B11221" t="s">
        <v>6</v>
      </c>
      <c r="C11221">
        <v>7149</v>
      </c>
      <c r="D11221" t="s">
        <v>7262</v>
      </c>
      <c r="E11221" s="1">
        <v>45070</v>
      </c>
      <c r="F11221" s="1">
        <v>45159</v>
      </c>
      <c r="G11221">
        <v>89</v>
      </c>
      <c r="H11221">
        <v>0</v>
      </c>
      <c r="I11221">
        <v>18</v>
      </c>
      <c r="J11221">
        <v>0</v>
      </c>
      <c r="K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 t="s">
        <v>6</v>
      </c>
      <c r="W11221" t="s">
        <v>3</v>
      </c>
      <c r="Z11221" s="1">
        <v>45188</v>
      </c>
      <c r="AA11221">
        <v>23100010853</v>
      </c>
      <c r="AB11221" t="s">
        <v>3</v>
      </c>
    </row>
    <row r="11222" spans="1:28" x14ac:dyDescent="0.3">
      <c r="A11222">
        <f t="shared" si="175"/>
        <v>11222</v>
      </c>
      <c r="B11222" t="s">
        <v>6</v>
      </c>
      <c r="C11222">
        <v>7149</v>
      </c>
      <c r="D11222" t="s">
        <v>7262</v>
      </c>
      <c r="E11222" s="1">
        <v>45160</v>
      </c>
      <c r="F11222" s="1">
        <v>45253</v>
      </c>
      <c r="G11222">
        <v>93</v>
      </c>
      <c r="H11222">
        <v>0</v>
      </c>
      <c r="I11222">
        <v>0</v>
      </c>
      <c r="J11222">
        <v>0</v>
      </c>
      <c r="K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 t="s">
        <v>6</v>
      </c>
      <c r="W11222" t="s">
        <v>3</v>
      </c>
      <c r="Z11222" s="1">
        <v>45280</v>
      </c>
      <c r="AA11222">
        <v>23100016646</v>
      </c>
      <c r="AB11222" t="s">
        <v>3</v>
      </c>
    </row>
    <row r="11223" spans="1:28" x14ac:dyDescent="0.3">
      <c r="A11223">
        <f t="shared" si="175"/>
        <v>11223</v>
      </c>
      <c r="B11223" t="s">
        <v>4</v>
      </c>
      <c r="C11223">
        <v>7150</v>
      </c>
      <c r="D11223" t="s">
        <v>7266</v>
      </c>
      <c r="E11223" t="s">
        <v>6</v>
      </c>
      <c r="F11223" t="s">
        <v>7267</v>
      </c>
      <c r="H11223">
        <v>11</v>
      </c>
      <c r="I11223" s="2" t="s">
        <v>8</v>
      </c>
      <c r="J11223" t="s">
        <v>0</v>
      </c>
      <c r="K11223" t="s">
        <v>9</v>
      </c>
      <c r="N11223" t="s">
        <v>7268</v>
      </c>
      <c r="O11223">
        <v>3</v>
      </c>
    </row>
    <row r="11224" spans="1:28" x14ac:dyDescent="0.3">
      <c r="A11224">
        <f t="shared" si="175"/>
        <v>11224</v>
      </c>
      <c r="B11224" t="s">
        <v>6</v>
      </c>
      <c r="C11224">
        <v>7150</v>
      </c>
      <c r="D11224" t="s">
        <v>7266</v>
      </c>
      <c r="E11224" s="1">
        <v>44898</v>
      </c>
      <c r="F11224" s="1">
        <v>44986</v>
      </c>
      <c r="G11224">
        <v>88</v>
      </c>
      <c r="H11224">
        <v>0</v>
      </c>
      <c r="I11224">
        <v>38</v>
      </c>
      <c r="J11224">
        <v>0</v>
      </c>
      <c r="K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 t="s">
        <v>6</v>
      </c>
      <c r="W11224" t="s">
        <v>3</v>
      </c>
      <c r="Z11224" s="1">
        <v>45007</v>
      </c>
      <c r="AA11224">
        <v>2310003169</v>
      </c>
      <c r="AB11224" t="s">
        <v>3</v>
      </c>
    </row>
    <row r="11225" spans="1:28" x14ac:dyDescent="0.3">
      <c r="A11225">
        <f t="shared" si="175"/>
        <v>11225</v>
      </c>
      <c r="B11225" t="s">
        <v>6</v>
      </c>
      <c r="C11225">
        <v>7150</v>
      </c>
      <c r="D11225" t="s">
        <v>7266</v>
      </c>
      <c r="E11225" s="1">
        <v>44987</v>
      </c>
      <c r="F11225" s="1">
        <v>45079</v>
      </c>
      <c r="G11225">
        <v>92</v>
      </c>
      <c r="H11225">
        <v>0</v>
      </c>
      <c r="I11225">
        <v>43</v>
      </c>
      <c r="J11225">
        <v>0</v>
      </c>
      <c r="K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 t="s">
        <v>6</v>
      </c>
      <c r="W11225" t="s">
        <v>3</v>
      </c>
      <c r="Z11225" s="1">
        <v>45100</v>
      </c>
      <c r="AA11225">
        <v>2310007445</v>
      </c>
      <c r="AB11225" t="s">
        <v>3</v>
      </c>
    </row>
    <row r="11226" spans="1:28" x14ac:dyDescent="0.3">
      <c r="A11226">
        <f t="shared" si="175"/>
        <v>11226</v>
      </c>
      <c r="B11226" t="s">
        <v>6</v>
      </c>
      <c r="C11226">
        <v>7150</v>
      </c>
      <c r="D11226" t="s">
        <v>7266</v>
      </c>
      <c r="E11226" s="1">
        <v>45080</v>
      </c>
      <c r="F11226" s="1">
        <v>45170</v>
      </c>
      <c r="G11226">
        <v>90</v>
      </c>
      <c r="H11226">
        <v>0</v>
      </c>
      <c r="I11226">
        <v>43</v>
      </c>
      <c r="J11226">
        <v>0</v>
      </c>
      <c r="K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 t="s">
        <v>6</v>
      </c>
      <c r="W11226" t="s">
        <v>3</v>
      </c>
      <c r="Z11226" s="1">
        <v>45188</v>
      </c>
      <c r="AA11226">
        <v>23100011861</v>
      </c>
      <c r="AB11226" t="s">
        <v>3</v>
      </c>
    </row>
    <row r="11227" spans="1:28" x14ac:dyDescent="0.3">
      <c r="A11227">
        <f t="shared" si="175"/>
        <v>11227</v>
      </c>
      <c r="B11227" t="s">
        <v>6</v>
      </c>
      <c r="C11227">
        <v>7150</v>
      </c>
      <c r="D11227" t="s">
        <v>7266</v>
      </c>
      <c r="E11227" s="1">
        <v>45171</v>
      </c>
      <c r="F11227" s="1">
        <v>45259</v>
      </c>
      <c r="G11227">
        <v>88</v>
      </c>
      <c r="H11227">
        <v>0</v>
      </c>
      <c r="I11227">
        <v>44</v>
      </c>
      <c r="J11227">
        <v>0</v>
      </c>
      <c r="K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 t="s">
        <v>6</v>
      </c>
      <c r="W11227" t="s">
        <v>3</v>
      </c>
      <c r="Z11227" s="1">
        <v>45281</v>
      </c>
      <c r="AA11227">
        <v>23100019178</v>
      </c>
      <c r="AB11227" t="s">
        <v>3</v>
      </c>
    </row>
    <row r="11228" spans="1:28" x14ac:dyDescent="0.3">
      <c r="A11228">
        <f t="shared" si="175"/>
        <v>11228</v>
      </c>
      <c r="B11228" t="s">
        <v>4</v>
      </c>
      <c r="C11228">
        <v>7152</v>
      </c>
      <c r="D11228" t="s">
        <v>7269</v>
      </c>
      <c r="E11228" t="s">
        <v>6</v>
      </c>
      <c r="F11228" t="s">
        <v>7270</v>
      </c>
      <c r="G11228" t="s">
        <v>7271</v>
      </c>
      <c r="H11228">
        <v>11</v>
      </c>
      <c r="I11228" s="2" t="s">
        <v>8</v>
      </c>
      <c r="J11228" t="s">
        <v>0</v>
      </c>
      <c r="K11228" t="s">
        <v>9</v>
      </c>
      <c r="N11228" t="s">
        <v>7272</v>
      </c>
      <c r="O11228">
        <v>3</v>
      </c>
    </row>
    <row r="11229" spans="1:28" x14ac:dyDescent="0.3">
      <c r="A11229">
        <f t="shared" si="175"/>
        <v>11229</v>
      </c>
      <c r="B11229" t="s">
        <v>6</v>
      </c>
      <c r="C11229">
        <v>7152</v>
      </c>
      <c r="D11229" t="s">
        <v>7269</v>
      </c>
      <c r="E11229" s="1">
        <v>44894</v>
      </c>
      <c r="F11229" s="1">
        <v>44980</v>
      </c>
      <c r="G11229">
        <v>86</v>
      </c>
      <c r="H11229">
        <v>0</v>
      </c>
      <c r="I11229">
        <v>35</v>
      </c>
      <c r="J11229">
        <v>0</v>
      </c>
      <c r="K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6</v>
      </c>
      <c r="W11229" t="s">
        <v>3</v>
      </c>
      <c r="Z11229" s="1">
        <v>45006</v>
      </c>
      <c r="AA11229">
        <v>2310001747</v>
      </c>
      <c r="AB11229" t="s">
        <v>3</v>
      </c>
    </row>
    <row r="11230" spans="1:28" x14ac:dyDescent="0.3">
      <c r="A11230">
        <f t="shared" si="175"/>
        <v>11230</v>
      </c>
      <c r="B11230" t="s">
        <v>6</v>
      </c>
      <c r="C11230">
        <v>7152</v>
      </c>
      <c r="D11230" t="s">
        <v>7269</v>
      </c>
      <c r="E11230" s="1">
        <v>44981</v>
      </c>
      <c r="F11230" s="1">
        <v>45069</v>
      </c>
      <c r="G11230">
        <v>88</v>
      </c>
      <c r="H11230">
        <v>0</v>
      </c>
      <c r="I11230">
        <v>73</v>
      </c>
      <c r="J11230">
        <v>0</v>
      </c>
      <c r="K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 t="s">
        <v>6</v>
      </c>
      <c r="W11230" t="s">
        <v>3</v>
      </c>
      <c r="Z11230" s="1">
        <v>45098</v>
      </c>
      <c r="AA11230">
        <v>2310006020</v>
      </c>
      <c r="AB11230" t="s">
        <v>3</v>
      </c>
    </row>
    <row r="11231" spans="1:28" x14ac:dyDescent="0.3">
      <c r="A11231">
        <f t="shared" si="175"/>
        <v>11231</v>
      </c>
      <c r="B11231" t="s">
        <v>6</v>
      </c>
      <c r="C11231">
        <v>7152</v>
      </c>
      <c r="D11231" t="s">
        <v>7269</v>
      </c>
      <c r="E11231" s="1">
        <v>45070</v>
      </c>
      <c r="F11231" s="1">
        <v>45161</v>
      </c>
      <c r="G11231">
        <v>91</v>
      </c>
      <c r="H11231">
        <v>0</v>
      </c>
      <c r="I11231">
        <v>67</v>
      </c>
      <c r="J11231">
        <v>0</v>
      </c>
      <c r="K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 t="s">
        <v>6</v>
      </c>
      <c r="W11231" t="s">
        <v>3</v>
      </c>
      <c r="Z11231" s="1">
        <v>45188</v>
      </c>
      <c r="AA11231">
        <v>23100010958</v>
      </c>
      <c r="AB11231" t="s">
        <v>3</v>
      </c>
    </row>
    <row r="11232" spans="1:28" x14ac:dyDescent="0.3">
      <c r="A11232">
        <f t="shared" si="175"/>
        <v>11232</v>
      </c>
      <c r="B11232" t="s">
        <v>6</v>
      </c>
      <c r="C11232">
        <v>7152</v>
      </c>
      <c r="D11232" t="s">
        <v>7269</v>
      </c>
      <c r="E11232" s="1">
        <v>45162</v>
      </c>
      <c r="F11232" s="1">
        <v>45253</v>
      </c>
      <c r="G11232">
        <v>91</v>
      </c>
      <c r="H11232">
        <v>0</v>
      </c>
      <c r="I11232">
        <v>44</v>
      </c>
      <c r="J11232">
        <v>0</v>
      </c>
      <c r="K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 t="s">
        <v>6</v>
      </c>
      <c r="W11232" t="s">
        <v>3</v>
      </c>
      <c r="Z11232" s="1">
        <v>45280</v>
      </c>
      <c r="AA11232">
        <v>23100016751</v>
      </c>
      <c r="AB11232" t="s">
        <v>3</v>
      </c>
    </row>
    <row r="11233" spans="1:28" x14ac:dyDescent="0.3">
      <c r="A11233">
        <f t="shared" si="175"/>
        <v>11233</v>
      </c>
      <c r="B11233" t="s">
        <v>4</v>
      </c>
      <c r="C11233">
        <v>7153</v>
      </c>
      <c r="D11233" t="s">
        <v>7273</v>
      </c>
      <c r="E11233" t="s">
        <v>65</v>
      </c>
      <c r="F11233" t="s">
        <v>7274</v>
      </c>
      <c r="G11233" t="s">
        <v>7275</v>
      </c>
      <c r="H11233">
        <v>11</v>
      </c>
      <c r="I11233" s="2" t="s">
        <v>8</v>
      </c>
      <c r="J11233" t="s">
        <v>0</v>
      </c>
      <c r="K11233" t="s">
        <v>9</v>
      </c>
      <c r="N11233" t="s">
        <v>7276</v>
      </c>
      <c r="O11233">
        <v>3</v>
      </c>
    </row>
    <row r="11234" spans="1:28" x14ac:dyDescent="0.3">
      <c r="A11234">
        <f t="shared" si="175"/>
        <v>11234</v>
      </c>
      <c r="B11234" t="s">
        <v>6</v>
      </c>
      <c r="C11234">
        <v>7153</v>
      </c>
      <c r="D11234" t="s">
        <v>7273</v>
      </c>
      <c r="E11234" s="1">
        <v>44895</v>
      </c>
      <c r="F11234" s="1">
        <v>44991</v>
      </c>
      <c r="G11234">
        <v>96</v>
      </c>
      <c r="H11234">
        <v>0</v>
      </c>
      <c r="I11234">
        <v>122</v>
      </c>
      <c r="J11234">
        <v>0</v>
      </c>
      <c r="K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 t="s">
        <v>6</v>
      </c>
      <c r="W11234" t="s">
        <v>3</v>
      </c>
      <c r="Z11234" s="1">
        <v>45007</v>
      </c>
      <c r="AA11234">
        <v>2310003278</v>
      </c>
      <c r="AB11234" t="s">
        <v>3</v>
      </c>
    </row>
    <row r="11235" spans="1:28" x14ac:dyDescent="0.3">
      <c r="A11235">
        <f t="shared" si="175"/>
        <v>11235</v>
      </c>
      <c r="B11235" t="s">
        <v>6</v>
      </c>
      <c r="C11235">
        <v>7153</v>
      </c>
      <c r="D11235" t="s">
        <v>7273</v>
      </c>
      <c r="E11235" s="1">
        <v>44992</v>
      </c>
      <c r="F11235" s="1">
        <v>45072</v>
      </c>
      <c r="G11235">
        <v>80</v>
      </c>
      <c r="H11235">
        <v>0</v>
      </c>
      <c r="I11235">
        <v>473</v>
      </c>
      <c r="J11235">
        <v>0</v>
      </c>
      <c r="K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 t="s">
        <v>6</v>
      </c>
      <c r="W11235" t="s">
        <v>3</v>
      </c>
      <c r="Z11235" s="1">
        <v>45099</v>
      </c>
      <c r="AA11235">
        <v>2310006672</v>
      </c>
      <c r="AB11235" t="s">
        <v>3</v>
      </c>
    </row>
    <row r="11236" spans="1:28" x14ac:dyDescent="0.3">
      <c r="A11236">
        <f t="shared" si="175"/>
        <v>11236</v>
      </c>
      <c r="B11236" t="s">
        <v>6</v>
      </c>
      <c r="C11236">
        <v>7153</v>
      </c>
      <c r="D11236" t="s">
        <v>7273</v>
      </c>
      <c r="E11236" s="1">
        <v>45073</v>
      </c>
      <c r="F11236" s="1">
        <v>45173</v>
      </c>
      <c r="G11236">
        <v>100</v>
      </c>
      <c r="H11236">
        <v>0</v>
      </c>
      <c r="I11236">
        <v>955</v>
      </c>
      <c r="J11236">
        <v>0</v>
      </c>
      <c r="K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 t="s">
        <v>6</v>
      </c>
      <c r="W11236" t="s">
        <v>3</v>
      </c>
      <c r="Z11236" s="1">
        <v>45189</v>
      </c>
      <c r="AA11236">
        <v>23100011969</v>
      </c>
      <c r="AB11236" t="s">
        <v>3</v>
      </c>
    </row>
    <row r="11237" spans="1:28" x14ac:dyDescent="0.3">
      <c r="A11237">
        <f t="shared" si="175"/>
        <v>11237</v>
      </c>
      <c r="B11237" t="s">
        <v>6</v>
      </c>
      <c r="C11237">
        <v>7153</v>
      </c>
      <c r="D11237" t="s">
        <v>7273</v>
      </c>
      <c r="E11237" s="1">
        <v>45174</v>
      </c>
      <c r="F11237" s="1">
        <v>45253</v>
      </c>
      <c r="G11237">
        <v>79</v>
      </c>
      <c r="H11237">
        <v>0</v>
      </c>
      <c r="I11237">
        <v>212</v>
      </c>
      <c r="J11237">
        <v>0</v>
      </c>
      <c r="K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 t="s">
        <v>6</v>
      </c>
      <c r="W11237" t="s">
        <v>3</v>
      </c>
      <c r="Z11237" s="1">
        <v>45280</v>
      </c>
      <c r="AA11237">
        <v>23100016857</v>
      </c>
      <c r="AB11237" t="s">
        <v>3</v>
      </c>
    </row>
    <row r="11238" spans="1:28" x14ac:dyDescent="0.3">
      <c r="A11238">
        <f t="shared" si="175"/>
        <v>11238</v>
      </c>
      <c r="B11238" t="s">
        <v>4</v>
      </c>
      <c r="C11238">
        <v>7154</v>
      </c>
      <c r="D11238" t="s">
        <v>7277</v>
      </c>
      <c r="E11238" t="s">
        <v>65</v>
      </c>
      <c r="F11238" t="s">
        <v>7278</v>
      </c>
      <c r="G11238" t="s">
        <v>7279</v>
      </c>
      <c r="H11238">
        <v>11</v>
      </c>
      <c r="I11238" s="2" t="s">
        <v>8</v>
      </c>
      <c r="J11238" t="s">
        <v>0</v>
      </c>
      <c r="K11238" t="s">
        <v>9</v>
      </c>
      <c r="N11238" t="s">
        <v>7280</v>
      </c>
      <c r="O11238">
        <v>3</v>
      </c>
    </row>
    <row r="11239" spans="1:28" x14ac:dyDescent="0.3">
      <c r="A11239">
        <f t="shared" si="175"/>
        <v>11239</v>
      </c>
      <c r="B11239" t="s">
        <v>6</v>
      </c>
      <c r="C11239">
        <v>7154</v>
      </c>
      <c r="D11239" t="s">
        <v>7277</v>
      </c>
      <c r="E11239" s="1">
        <v>44901</v>
      </c>
      <c r="F11239" s="1">
        <v>44991</v>
      </c>
      <c r="G11239">
        <v>90</v>
      </c>
      <c r="H11239">
        <v>0</v>
      </c>
      <c r="I11239">
        <v>29</v>
      </c>
      <c r="J11239">
        <v>0</v>
      </c>
      <c r="K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 t="s">
        <v>6</v>
      </c>
      <c r="W11239" t="s">
        <v>3</v>
      </c>
      <c r="Z11239" s="1">
        <v>45008</v>
      </c>
      <c r="AA11239">
        <v>2310003997</v>
      </c>
      <c r="AB11239" t="s">
        <v>3</v>
      </c>
    </row>
    <row r="11240" spans="1:28" x14ac:dyDescent="0.3">
      <c r="A11240">
        <f t="shared" si="175"/>
        <v>11240</v>
      </c>
      <c r="B11240" t="s">
        <v>6</v>
      </c>
      <c r="C11240">
        <v>7154</v>
      </c>
      <c r="D11240" t="s">
        <v>7277</v>
      </c>
      <c r="E11240" s="1">
        <v>44992</v>
      </c>
      <c r="F11240" s="1">
        <v>45083</v>
      </c>
      <c r="G11240">
        <v>91</v>
      </c>
      <c r="H11240">
        <v>0</v>
      </c>
      <c r="I11240">
        <v>100</v>
      </c>
      <c r="J11240">
        <v>0</v>
      </c>
      <c r="K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 t="s">
        <v>6</v>
      </c>
      <c r="W11240" t="s">
        <v>3</v>
      </c>
      <c r="Z11240" s="1">
        <v>45104</v>
      </c>
      <c r="AA11240">
        <v>2310009453</v>
      </c>
      <c r="AB11240" t="s">
        <v>3</v>
      </c>
    </row>
    <row r="11241" spans="1:28" x14ac:dyDescent="0.3">
      <c r="A11241">
        <f t="shared" si="175"/>
        <v>11241</v>
      </c>
      <c r="B11241" t="s">
        <v>6</v>
      </c>
      <c r="C11241">
        <v>7154</v>
      </c>
      <c r="D11241" t="s">
        <v>7277</v>
      </c>
      <c r="E11241" s="1">
        <v>45084</v>
      </c>
      <c r="F11241" s="1">
        <v>45175</v>
      </c>
      <c r="G11241">
        <v>91</v>
      </c>
      <c r="H11241">
        <v>0</v>
      </c>
      <c r="I11241">
        <v>60</v>
      </c>
      <c r="J11241">
        <v>0</v>
      </c>
      <c r="K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 t="s">
        <v>6</v>
      </c>
      <c r="W11241" t="s">
        <v>3</v>
      </c>
      <c r="Z11241" s="1">
        <v>45191</v>
      </c>
      <c r="AA11241">
        <v>23100014560</v>
      </c>
      <c r="AB11241" t="s">
        <v>3</v>
      </c>
    </row>
    <row r="11242" spans="1:28" x14ac:dyDescent="0.3">
      <c r="A11242">
        <f t="shared" si="175"/>
        <v>11242</v>
      </c>
      <c r="B11242" t="s">
        <v>6</v>
      </c>
      <c r="C11242">
        <v>7154</v>
      </c>
      <c r="D11242" t="s">
        <v>7277</v>
      </c>
      <c r="E11242" s="1">
        <v>45176</v>
      </c>
      <c r="F11242" s="1">
        <v>45258</v>
      </c>
      <c r="G11242">
        <v>82</v>
      </c>
      <c r="H11242">
        <v>0</v>
      </c>
      <c r="I11242">
        <v>70</v>
      </c>
      <c r="J11242">
        <v>0</v>
      </c>
      <c r="K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 t="s">
        <v>6</v>
      </c>
      <c r="W11242" t="s">
        <v>3</v>
      </c>
      <c r="Z11242" s="1">
        <v>45281</v>
      </c>
      <c r="AA11242">
        <v>23100017597</v>
      </c>
      <c r="AB11242" t="s">
        <v>3</v>
      </c>
    </row>
    <row r="11243" spans="1:28" x14ac:dyDescent="0.3">
      <c r="A11243">
        <f t="shared" si="175"/>
        <v>11243</v>
      </c>
      <c r="B11243" t="s">
        <v>4</v>
      </c>
      <c r="C11243">
        <v>7157</v>
      </c>
      <c r="D11243" t="s">
        <v>7281</v>
      </c>
      <c r="E11243" t="s">
        <v>65</v>
      </c>
      <c r="F11243" t="s">
        <v>7282</v>
      </c>
      <c r="G11243" t="s">
        <v>82</v>
      </c>
      <c r="H11243">
        <v>11</v>
      </c>
      <c r="I11243" s="2" t="s">
        <v>8</v>
      </c>
      <c r="J11243" t="s">
        <v>0</v>
      </c>
      <c r="K11243" t="s">
        <v>9</v>
      </c>
      <c r="N11243" t="s">
        <v>7283</v>
      </c>
      <c r="O11243">
        <v>3</v>
      </c>
    </row>
    <row r="11244" spans="1:28" x14ac:dyDescent="0.3">
      <c r="A11244">
        <f t="shared" si="175"/>
        <v>11244</v>
      </c>
      <c r="B11244" t="s">
        <v>6</v>
      </c>
      <c r="C11244">
        <v>7157</v>
      </c>
      <c r="D11244" t="s">
        <v>7281</v>
      </c>
      <c r="E11244" s="1">
        <v>44890</v>
      </c>
      <c r="F11244" s="1">
        <v>44974</v>
      </c>
      <c r="G11244">
        <v>84</v>
      </c>
      <c r="H11244">
        <v>0</v>
      </c>
      <c r="I11244">
        <v>10</v>
      </c>
      <c r="J11244">
        <v>0</v>
      </c>
      <c r="K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 t="s">
        <v>6</v>
      </c>
      <c r="W11244" t="s">
        <v>3</v>
      </c>
      <c r="Z11244" s="1">
        <v>45005</v>
      </c>
      <c r="AA11244">
        <v>231000159</v>
      </c>
      <c r="AB11244" t="s">
        <v>3</v>
      </c>
    </row>
    <row r="11245" spans="1:28" x14ac:dyDescent="0.3">
      <c r="A11245">
        <f t="shared" si="175"/>
        <v>11245</v>
      </c>
      <c r="B11245" t="s">
        <v>6</v>
      </c>
      <c r="C11245">
        <v>7157</v>
      </c>
      <c r="D11245" t="s">
        <v>7281</v>
      </c>
      <c r="E11245" s="1">
        <v>44975</v>
      </c>
      <c r="F11245" s="1">
        <v>45062</v>
      </c>
      <c r="G11245">
        <v>87</v>
      </c>
      <c r="H11245">
        <v>0</v>
      </c>
      <c r="I11245">
        <v>85</v>
      </c>
      <c r="J11245">
        <v>0</v>
      </c>
      <c r="K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 t="s">
        <v>6</v>
      </c>
      <c r="W11245" t="s">
        <v>3</v>
      </c>
      <c r="Z11245" s="1">
        <v>45098</v>
      </c>
      <c r="AA11245">
        <v>2310004977</v>
      </c>
      <c r="AB11245" t="s">
        <v>3</v>
      </c>
    </row>
    <row r="11246" spans="1:28" x14ac:dyDescent="0.3">
      <c r="A11246">
        <f t="shared" si="175"/>
        <v>11246</v>
      </c>
      <c r="B11246" t="s">
        <v>6</v>
      </c>
      <c r="C11246">
        <v>7157</v>
      </c>
      <c r="D11246" t="s">
        <v>7281</v>
      </c>
      <c r="E11246" s="1">
        <v>45063</v>
      </c>
      <c r="F11246" s="1">
        <v>45155</v>
      </c>
      <c r="G11246">
        <v>92</v>
      </c>
      <c r="H11246">
        <v>0</v>
      </c>
      <c r="I11246">
        <v>28</v>
      </c>
      <c r="J11246">
        <v>0</v>
      </c>
      <c r="K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 t="s">
        <v>6</v>
      </c>
      <c r="W11246" t="s">
        <v>3</v>
      </c>
      <c r="Z11246" s="1">
        <v>45187</v>
      </c>
      <c r="AA11246">
        <v>2310009825</v>
      </c>
      <c r="AB11246" t="s">
        <v>3</v>
      </c>
    </row>
    <row r="11247" spans="1:28" x14ac:dyDescent="0.3">
      <c r="A11247">
        <f t="shared" si="175"/>
        <v>11247</v>
      </c>
      <c r="B11247" t="s">
        <v>6</v>
      </c>
      <c r="C11247">
        <v>7157</v>
      </c>
      <c r="D11247" t="s">
        <v>7281</v>
      </c>
      <c r="E11247" s="1">
        <v>45156</v>
      </c>
      <c r="F11247" s="1">
        <v>45246</v>
      </c>
      <c r="G11247">
        <v>90</v>
      </c>
      <c r="H11247">
        <v>0</v>
      </c>
      <c r="I11247">
        <v>8</v>
      </c>
      <c r="J11247">
        <v>0</v>
      </c>
      <c r="K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 t="s">
        <v>6</v>
      </c>
      <c r="W11247" t="s">
        <v>3</v>
      </c>
      <c r="Z11247" s="1">
        <v>45279</v>
      </c>
      <c r="AA11247">
        <v>23100014925</v>
      </c>
      <c r="AB11247" t="s">
        <v>3</v>
      </c>
    </row>
    <row r="11248" spans="1:28" x14ac:dyDescent="0.3">
      <c r="A11248">
        <f t="shared" si="175"/>
        <v>11248</v>
      </c>
      <c r="B11248" t="s">
        <v>4</v>
      </c>
      <c r="C11248">
        <v>7159</v>
      </c>
      <c r="D11248" t="s">
        <v>7284</v>
      </c>
      <c r="E11248" t="s">
        <v>65</v>
      </c>
      <c r="F11248" t="s">
        <v>7285</v>
      </c>
      <c r="G11248" t="s">
        <v>7286</v>
      </c>
      <c r="H11248">
        <v>11</v>
      </c>
      <c r="I11248" s="2" t="s">
        <v>8</v>
      </c>
      <c r="J11248" t="s">
        <v>0</v>
      </c>
      <c r="K11248" t="s">
        <v>9</v>
      </c>
      <c r="N11248" t="s">
        <v>7287</v>
      </c>
      <c r="O11248">
        <v>3</v>
      </c>
    </row>
    <row r="11249" spans="1:28" x14ac:dyDescent="0.3">
      <c r="A11249">
        <f t="shared" si="175"/>
        <v>11249</v>
      </c>
      <c r="B11249" t="s">
        <v>6</v>
      </c>
      <c r="C11249">
        <v>7159</v>
      </c>
      <c r="D11249" t="s">
        <v>7284</v>
      </c>
      <c r="E11249" s="1">
        <v>44890</v>
      </c>
      <c r="F11249" s="1">
        <v>44974</v>
      </c>
      <c r="G11249">
        <v>84</v>
      </c>
      <c r="H11249">
        <v>0</v>
      </c>
      <c r="I11249">
        <v>2</v>
      </c>
      <c r="J11249">
        <v>0</v>
      </c>
      <c r="K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 t="s">
        <v>6</v>
      </c>
      <c r="W11249" t="s">
        <v>3</v>
      </c>
      <c r="Z11249" s="1">
        <v>45005</v>
      </c>
      <c r="AA11249">
        <v>231000174</v>
      </c>
      <c r="AB11249" t="s">
        <v>3</v>
      </c>
    </row>
    <row r="11250" spans="1:28" x14ac:dyDescent="0.3">
      <c r="A11250">
        <f t="shared" si="175"/>
        <v>11250</v>
      </c>
      <c r="B11250" t="s">
        <v>6</v>
      </c>
      <c r="C11250">
        <v>7159</v>
      </c>
      <c r="D11250" t="s">
        <v>7284</v>
      </c>
      <c r="E11250" s="1">
        <v>44975</v>
      </c>
      <c r="F11250" s="1">
        <v>45062</v>
      </c>
      <c r="G11250">
        <v>87</v>
      </c>
      <c r="H11250">
        <v>0</v>
      </c>
      <c r="I11250">
        <v>153</v>
      </c>
      <c r="J11250">
        <v>0</v>
      </c>
      <c r="K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 t="s">
        <v>6</v>
      </c>
      <c r="W11250" t="s">
        <v>3</v>
      </c>
      <c r="Z11250" s="1">
        <v>45098</v>
      </c>
      <c r="AA11250">
        <v>2310004992</v>
      </c>
      <c r="AB11250" t="s">
        <v>3</v>
      </c>
    </row>
    <row r="11251" spans="1:28" x14ac:dyDescent="0.3">
      <c r="A11251">
        <f t="shared" si="175"/>
        <v>11251</v>
      </c>
      <c r="B11251" t="s">
        <v>6</v>
      </c>
      <c r="C11251">
        <v>7159</v>
      </c>
      <c r="D11251" t="s">
        <v>7284</v>
      </c>
      <c r="E11251" s="1">
        <v>45063</v>
      </c>
      <c r="F11251" s="1">
        <v>45155</v>
      </c>
      <c r="G11251">
        <v>92</v>
      </c>
      <c r="H11251">
        <v>0</v>
      </c>
      <c r="I11251">
        <v>375</v>
      </c>
      <c r="J11251">
        <v>0</v>
      </c>
      <c r="K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 t="s">
        <v>6</v>
      </c>
      <c r="W11251" t="s">
        <v>3</v>
      </c>
      <c r="Z11251" s="1">
        <v>45187</v>
      </c>
      <c r="AA11251">
        <v>2310009840</v>
      </c>
      <c r="AB11251" t="s">
        <v>3</v>
      </c>
    </row>
    <row r="11252" spans="1:28" x14ac:dyDescent="0.3">
      <c r="A11252">
        <f t="shared" si="175"/>
        <v>11252</v>
      </c>
      <c r="B11252" t="s">
        <v>6</v>
      </c>
      <c r="C11252">
        <v>7159</v>
      </c>
      <c r="D11252" t="s">
        <v>7284</v>
      </c>
      <c r="E11252" s="1">
        <v>45156</v>
      </c>
      <c r="F11252" s="1">
        <v>45246</v>
      </c>
      <c r="G11252">
        <v>90</v>
      </c>
      <c r="H11252">
        <v>0</v>
      </c>
      <c r="I11252">
        <v>249</v>
      </c>
      <c r="J11252">
        <v>0</v>
      </c>
      <c r="K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 t="s">
        <v>6</v>
      </c>
      <c r="W11252" t="s">
        <v>3</v>
      </c>
      <c r="Z11252" s="1">
        <v>45279</v>
      </c>
      <c r="AA11252">
        <v>23100014940</v>
      </c>
      <c r="AB11252" t="s">
        <v>3</v>
      </c>
    </row>
    <row r="11253" spans="1:28" x14ac:dyDescent="0.3">
      <c r="A11253">
        <f t="shared" si="175"/>
        <v>11253</v>
      </c>
      <c r="B11253" t="s">
        <v>4</v>
      </c>
      <c r="C11253">
        <v>7160</v>
      </c>
      <c r="D11253" t="s">
        <v>7288</v>
      </c>
      <c r="E11253" t="s">
        <v>65</v>
      </c>
      <c r="F11253" t="s">
        <v>7289</v>
      </c>
      <c r="H11253">
        <v>11</v>
      </c>
      <c r="I11253" s="2" t="s">
        <v>8</v>
      </c>
      <c r="J11253" t="s">
        <v>0</v>
      </c>
      <c r="K11253" t="s">
        <v>9</v>
      </c>
      <c r="N11253" t="s">
        <v>7290</v>
      </c>
      <c r="O11253">
        <v>3</v>
      </c>
    </row>
    <row r="11254" spans="1:28" x14ac:dyDescent="0.3">
      <c r="A11254">
        <f t="shared" si="175"/>
        <v>11254</v>
      </c>
      <c r="B11254" t="s">
        <v>6</v>
      </c>
      <c r="C11254">
        <v>7160</v>
      </c>
      <c r="D11254" t="s">
        <v>7288</v>
      </c>
      <c r="E11254" s="1">
        <v>44896</v>
      </c>
      <c r="F11254" s="1">
        <v>44986</v>
      </c>
      <c r="G11254">
        <v>90</v>
      </c>
      <c r="H11254">
        <v>0</v>
      </c>
      <c r="I11254">
        <v>283</v>
      </c>
      <c r="J11254">
        <v>0</v>
      </c>
      <c r="K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 t="s">
        <v>6</v>
      </c>
      <c r="W11254" t="s">
        <v>3</v>
      </c>
      <c r="Z11254" s="1">
        <v>45007</v>
      </c>
      <c r="AA11254">
        <v>2310003387</v>
      </c>
      <c r="AB11254" t="s">
        <v>3</v>
      </c>
    </row>
    <row r="11255" spans="1:28" x14ac:dyDescent="0.3">
      <c r="A11255">
        <f t="shared" si="175"/>
        <v>11255</v>
      </c>
      <c r="B11255" t="s">
        <v>6</v>
      </c>
      <c r="C11255">
        <v>7160</v>
      </c>
      <c r="D11255" t="s">
        <v>7288</v>
      </c>
      <c r="E11255" s="1">
        <v>44987</v>
      </c>
      <c r="F11255" s="1">
        <v>45075</v>
      </c>
      <c r="G11255">
        <v>88</v>
      </c>
      <c r="H11255">
        <v>0</v>
      </c>
      <c r="I11255">
        <v>1678</v>
      </c>
      <c r="J11255">
        <v>0</v>
      </c>
      <c r="K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 t="s">
        <v>6</v>
      </c>
      <c r="W11255" t="s">
        <v>3</v>
      </c>
      <c r="Z11255" s="1">
        <v>45103</v>
      </c>
      <c r="AA11255">
        <v>2310008163</v>
      </c>
      <c r="AB11255" t="s">
        <v>3</v>
      </c>
    </row>
    <row r="11256" spans="1:28" x14ac:dyDescent="0.3">
      <c r="A11256">
        <f t="shared" si="175"/>
        <v>11256</v>
      </c>
      <c r="B11256" t="s">
        <v>6</v>
      </c>
      <c r="C11256">
        <v>7160</v>
      </c>
      <c r="D11256" t="s">
        <v>7288</v>
      </c>
      <c r="E11256" s="1">
        <v>45076</v>
      </c>
      <c r="F11256" s="1">
        <v>45174</v>
      </c>
      <c r="G11256">
        <v>98</v>
      </c>
      <c r="H11256">
        <v>0</v>
      </c>
      <c r="I11256">
        <v>3996</v>
      </c>
      <c r="J11256">
        <v>0</v>
      </c>
      <c r="K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 t="s">
        <v>6</v>
      </c>
      <c r="W11256" t="s">
        <v>3</v>
      </c>
      <c r="Z11256" s="1">
        <v>45189</v>
      </c>
      <c r="AA11256">
        <v>23100012539</v>
      </c>
      <c r="AB11256" t="s">
        <v>3</v>
      </c>
    </row>
    <row r="11257" spans="1:28" x14ac:dyDescent="0.3">
      <c r="A11257">
        <f t="shared" si="175"/>
        <v>11257</v>
      </c>
      <c r="B11257" t="s">
        <v>6</v>
      </c>
      <c r="C11257">
        <v>7160</v>
      </c>
      <c r="D11257" t="s">
        <v>7288</v>
      </c>
      <c r="E11257" s="1">
        <v>45175</v>
      </c>
      <c r="F11257" s="1">
        <v>45254</v>
      </c>
      <c r="G11257">
        <v>79</v>
      </c>
      <c r="H11257">
        <v>0</v>
      </c>
      <c r="I11257">
        <v>1293</v>
      </c>
      <c r="J11257">
        <v>0</v>
      </c>
      <c r="K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6</v>
      </c>
      <c r="W11257" t="s">
        <v>3</v>
      </c>
      <c r="Z11257" s="1">
        <v>45280</v>
      </c>
      <c r="AA11257">
        <v>23100016968</v>
      </c>
      <c r="AB11257" t="s">
        <v>3</v>
      </c>
    </row>
    <row r="11258" spans="1:28" x14ac:dyDescent="0.3">
      <c r="A11258">
        <f t="shared" si="175"/>
        <v>11258</v>
      </c>
      <c r="B11258" t="s">
        <v>4</v>
      </c>
      <c r="C11258">
        <v>7161</v>
      </c>
      <c r="D11258" t="s">
        <v>7291</v>
      </c>
      <c r="E11258" t="s">
        <v>65</v>
      </c>
      <c r="F11258" t="s">
        <v>7292</v>
      </c>
      <c r="H11258">
        <v>11</v>
      </c>
      <c r="I11258" s="2" t="s">
        <v>8</v>
      </c>
      <c r="J11258" t="s">
        <v>0</v>
      </c>
      <c r="K11258" t="s">
        <v>9</v>
      </c>
      <c r="N11258" t="s">
        <v>7293</v>
      </c>
      <c r="O11258">
        <v>3</v>
      </c>
    </row>
    <row r="11259" spans="1:28" x14ac:dyDescent="0.3">
      <c r="A11259">
        <f t="shared" si="175"/>
        <v>11259</v>
      </c>
      <c r="B11259" t="s">
        <v>6</v>
      </c>
      <c r="C11259">
        <v>7161</v>
      </c>
      <c r="D11259" t="s">
        <v>7291</v>
      </c>
      <c r="E11259" s="1">
        <v>44896</v>
      </c>
      <c r="F11259" s="1">
        <v>44981</v>
      </c>
      <c r="G11259">
        <v>85</v>
      </c>
      <c r="H11259">
        <v>0</v>
      </c>
      <c r="I11259">
        <v>6</v>
      </c>
      <c r="J11259">
        <v>0</v>
      </c>
      <c r="K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 t="s">
        <v>6</v>
      </c>
      <c r="W11259" t="s">
        <v>3</v>
      </c>
      <c r="Z11259" s="1">
        <v>45007</v>
      </c>
      <c r="AA11259">
        <v>2310002675</v>
      </c>
      <c r="AB11259" t="s">
        <v>3</v>
      </c>
    </row>
    <row r="11260" spans="1:28" x14ac:dyDescent="0.3">
      <c r="A11260">
        <f t="shared" si="175"/>
        <v>11260</v>
      </c>
      <c r="B11260" t="s">
        <v>6</v>
      </c>
      <c r="C11260">
        <v>7161</v>
      </c>
      <c r="D11260" t="s">
        <v>7291</v>
      </c>
      <c r="E11260" s="1">
        <v>44982</v>
      </c>
      <c r="F11260" s="1">
        <v>45076</v>
      </c>
      <c r="G11260">
        <v>94</v>
      </c>
      <c r="H11260">
        <v>0</v>
      </c>
      <c r="I11260">
        <v>15</v>
      </c>
      <c r="J11260">
        <v>0</v>
      </c>
      <c r="K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 t="s">
        <v>6</v>
      </c>
      <c r="W11260" t="s">
        <v>3</v>
      </c>
      <c r="Z11260" s="1">
        <v>45100</v>
      </c>
      <c r="AA11260">
        <v>2310006948</v>
      </c>
      <c r="AB11260" t="s">
        <v>3</v>
      </c>
    </row>
    <row r="11261" spans="1:28" x14ac:dyDescent="0.3">
      <c r="A11261">
        <f t="shared" si="175"/>
        <v>11261</v>
      </c>
      <c r="B11261" t="s">
        <v>6</v>
      </c>
      <c r="C11261">
        <v>7161</v>
      </c>
      <c r="D11261" t="s">
        <v>7291</v>
      </c>
      <c r="E11261" s="1">
        <v>45077</v>
      </c>
      <c r="F11261" s="1">
        <v>45168</v>
      </c>
      <c r="G11261">
        <v>91</v>
      </c>
      <c r="H11261">
        <v>0</v>
      </c>
      <c r="I11261">
        <v>26</v>
      </c>
      <c r="J11261">
        <v>0</v>
      </c>
      <c r="K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 t="s">
        <v>6</v>
      </c>
      <c r="W11261" t="s">
        <v>3</v>
      </c>
      <c r="Z11261" s="1">
        <v>45188</v>
      </c>
      <c r="AA11261">
        <v>23100011363</v>
      </c>
      <c r="AB11261" t="s">
        <v>3</v>
      </c>
    </row>
    <row r="11262" spans="1:28" x14ac:dyDescent="0.3">
      <c r="A11262">
        <f t="shared" si="175"/>
        <v>11262</v>
      </c>
      <c r="B11262" t="s">
        <v>6</v>
      </c>
      <c r="C11262">
        <v>7161</v>
      </c>
      <c r="D11262" t="s">
        <v>7291</v>
      </c>
      <c r="E11262" s="1">
        <v>45169</v>
      </c>
      <c r="F11262" s="1">
        <v>45257</v>
      </c>
      <c r="G11262">
        <v>88</v>
      </c>
      <c r="H11262">
        <v>0</v>
      </c>
      <c r="I11262">
        <v>18</v>
      </c>
      <c r="J11262">
        <v>0</v>
      </c>
      <c r="K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 t="s">
        <v>6</v>
      </c>
      <c r="W11262" t="s">
        <v>3</v>
      </c>
      <c r="Z11262" s="1">
        <v>45281</v>
      </c>
      <c r="AA11262">
        <v>23100018679</v>
      </c>
      <c r="AB11262" t="s">
        <v>3</v>
      </c>
    </row>
    <row r="11263" spans="1:28" x14ac:dyDescent="0.3">
      <c r="A11263">
        <f t="shared" si="175"/>
        <v>11263</v>
      </c>
      <c r="B11263" t="s">
        <v>4</v>
      </c>
      <c r="C11263">
        <v>7164</v>
      </c>
      <c r="D11263" t="s">
        <v>7294</v>
      </c>
      <c r="E11263" t="s">
        <v>6</v>
      </c>
      <c r="F11263" t="s">
        <v>7295</v>
      </c>
      <c r="H11263">
        <v>11</v>
      </c>
      <c r="I11263" s="2" t="s">
        <v>8</v>
      </c>
      <c r="J11263" t="s">
        <v>0</v>
      </c>
      <c r="K11263" t="s">
        <v>9</v>
      </c>
      <c r="N11263" t="s">
        <v>7296</v>
      </c>
      <c r="O11263">
        <v>3</v>
      </c>
    </row>
    <row r="11264" spans="1:28" x14ac:dyDescent="0.3">
      <c r="A11264">
        <f t="shared" si="175"/>
        <v>11264</v>
      </c>
      <c r="B11264" t="s">
        <v>6</v>
      </c>
      <c r="C11264">
        <v>7164</v>
      </c>
      <c r="D11264" t="s">
        <v>7294</v>
      </c>
      <c r="E11264" s="1">
        <v>44895</v>
      </c>
      <c r="F11264" s="1">
        <v>44991</v>
      </c>
      <c r="G11264">
        <v>96</v>
      </c>
      <c r="H11264">
        <v>0</v>
      </c>
      <c r="I11264">
        <v>22</v>
      </c>
      <c r="J11264">
        <v>0</v>
      </c>
      <c r="K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 t="s">
        <v>6</v>
      </c>
      <c r="W11264" t="s">
        <v>3</v>
      </c>
      <c r="Z11264" s="1">
        <v>45007</v>
      </c>
      <c r="AA11264">
        <v>2310003282</v>
      </c>
      <c r="AB11264" t="s">
        <v>3</v>
      </c>
    </row>
    <row r="11265" spans="1:28" x14ac:dyDescent="0.3">
      <c r="A11265">
        <f t="shared" si="175"/>
        <v>11265</v>
      </c>
      <c r="B11265" t="s">
        <v>6</v>
      </c>
      <c r="C11265">
        <v>7164</v>
      </c>
      <c r="D11265" t="s">
        <v>7294</v>
      </c>
      <c r="E11265" s="1">
        <v>44992</v>
      </c>
      <c r="F11265" s="1">
        <v>45072</v>
      </c>
      <c r="G11265">
        <v>80</v>
      </c>
      <c r="H11265">
        <v>0</v>
      </c>
      <c r="I11265">
        <v>147</v>
      </c>
      <c r="J11265">
        <v>0</v>
      </c>
      <c r="K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 t="s">
        <v>6</v>
      </c>
      <c r="W11265" t="s">
        <v>3</v>
      </c>
      <c r="Z11265" s="1">
        <v>45099</v>
      </c>
      <c r="AA11265">
        <v>2310006676</v>
      </c>
      <c r="AB11265" t="s">
        <v>3</v>
      </c>
    </row>
    <row r="11266" spans="1:28" x14ac:dyDescent="0.3">
      <c r="A11266">
        <f t="shared" si="175"/>
        <v>11266</v>
      </c>
      <c r="B11266" t="s">
        <v>6</v>
      </c>
      <c r="C11266">
        <v>7164</v>
      </c>
      <c r="D11266" t="s">
        <v>7294</v>
      </c>
      <c r="E11266" s="1">
        <v>45073</v>
      </c>
      <c r="F11266" s="1">
        <v>45173</v>
      </c>
      <c r="G11266">
        <v>100</v>
      </c>
      <c r="H11266">
        <v>0</v>
      </c>
      <c r="I11266">
        <v>648</v>
      </c>
      <c r="J11266">
        <v>0</v>
      </c>
      <c r="K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 t="s">
        <v>6</v>
      </c>
      <c r="W11266" t="s">
        <v>3</v>
      </c>
      <c r="Z11266" s="1">
        <v>45189</v>
      </c>
      <c r="AA11266">
        <v>23100011973</v>
      </c>
      <c r="AB11266" t="s">
        <v>3</v>
      </c>
    </row>
    <row r="11267" spans="1:28" x14ac:dyDescent="0.3">
      <c r="A11267">
        <f t="shared" ref="A11267:A11330" si="176">A11266+1</f>
        <v>11267</v>
      </c>
      <c r="B11267" t="s">
        <v>6</v>
      </c>
      <c r="C11267">
        <v>7164</v>
      </c>
      <c r="D11267" t="s">
        <v>7294</v>
      </c>
      <c r="E11267" s="1">
        <v>45174</v>
      </c>
      <c r="F11267" s="1">
        <v>45253</v>
      </c>
      <c r="G11267">
        <v>79</v>
      </c>
      <c r="H11267">
        <v>0</v>
      </c>
      <c r="I11267">
        <v>251</v>
      </c>
      <c r="J11267">
        <v>0</v>
      </c>
      <c r="K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 t="s">
        <v>6</v>
      </c>
      <c r="W11267" t="s">
        <v>3</v>
      </c>
      <c r="Z11267" s="1">
        <v>45280</v>
      </c>
      <c r="AA11267">
        <v>23100016861</v>
      </c>
      <c r="AB11267" t="s">
        <v>3</v>
      </c>
    </row>
    <row r="11268" spans="1:28" x14ac:dyDescent="0.3">
      <c r="A11268">
        <f t="shared" si="176"/>
        <v>11268</v>
      </c>
      <c r="B11268" t="s">
        <v>4</v>
      </c>
      <c r="C11268">
        <v>7165</v>
      </c>
      <c r="D11268" t="s">
        <v>7297</v>
      </c>
      <c r="E11268" t="s">
        <v>65</v>
      </c>
      <c r="F11268" t="s">
        <v>7298</v>
      </c>
      <c r="H11268">
        <v>11</v>
      </c>
      <c r="I11268" s="2" t="s">
        <v>8</v>
      </c>
      <c r="J11268" t="s">
        <v>0</v>
      </c>
      <c r="K11268" t="s">
        <v>9</v>
      </c>
      <c r="N11268" t="s">
        <v>7299</v>
      </c>
      <c r="O11268">
        <v>3</v>
      </c>
    </row>
    <row r="11269" spans="1:28" x14ac:dyDescent="0.3">
      <c r="A11269">
        <f t="shared" si="176"/>
        <v>11269</v>
      </c>
      <c r="B11269" t="s">
        <v>6</v>
      </c>
      <c r="C11269">
        <v>7165</v>
      </c>
      <c r="D11269" t="s">
        <v>7297</v>
      </c>
      <c r="E11269" s="1">
        <v>44911</v>
      </c>
      <c r="F11269" s="1">
        <v>44993</v>
      </c>
      <c r="G11269">
        <v>82</v>
      </c>
      <c r="H11269">
        <v>0</v>
      </c>
      <c r="I11269">
        <v>318</v>
      </c>
      <c r="J11269">
        <v>0</v>
      </c>
      <c r="K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 t="s">
        <v>6</v>
      </c>
      <c r="W11269" t="s">
        <v>3</v>
      </c>
      <c r="Z11269" s="1">
        <v>45008</v>
      </c>
      <c r="AA11269">
        <v>2310004538</v>
      </c>
      <c r="AB11269" t="s">
        <v>3</v>
      </c>
    </row>
    <row r="11270" spans="1:28" x14ac:dyDescent="0.3">
      <c r="A11270">
        <f t="shared" si="176"/>
        <v>11270</v>
      </c>
      <c r="B11270" t="s">
        <v>6</v>
      </c>
      <c r="C11270">
        <v>7165</v>
      </c>
      <c r="D11270" t="s">
        <v>7297</v>
      </c>
      <c r="E11270" s="1">
        <v>44994</v>
      </c>
      <c r="F11270" s="1">
        <v>45082</v>
      </c>
      <c r="G11270">
        <v>88</v>
      </c>
      <c r="H11270">
        <v>0</v>
      </c>
      <c r="I11270">
        <v>387</v>
      </c>
      <c r="J11270">
        <v>0</v>
      </c>
      <c r="K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 t="s">
        <v>6</v>
      </c>
      <c r="W11270" t="s">
        <v>3</v>
      </c>
      <c r="Z11270" s="1">
        <v>45100</v>
      </c>
      <c r="AA11270">
        <v>2310007872</v>
      </c>
      <c r="AB11270" t="s">
        <v>3</v>
      </c>
    </row>
    <row r="11271" spans="1:28" x14ac:dyDescent="0.3">
      <c r="A11271">
        <f t="shared" si="176"/>
        <v>11271</v>
      </c>
      <c r="B11271" t="s">
        <v>6</v>
      </c>
      <c r="C11271">
        <v>7165</v>
      </c>
      <c r="D11271" t="s">
        <v>7297</v>
      </c>
      <c r="E11271" s="1">
        <v>45083</v>
      </c>
      <c r="F11271" s="1">
        <v>45180</v>
      </c>
      <c r="G11271">
        <v>97</v>
      </c>
      <c r="H11271">
        <v>0</v>
      </c>
      <c r="I11271">
        <v>522</v>
      </c>
      <c r="J11271">
        <v>0</v>
      </c>
      <c r="K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 t="s">
        <v>6</v>
      </c>
      <c r="W11271" t="s">
        <v>3</v>
      </c>
      <c r="Z11271" s="1">
        <v>45191</v>
      </c>
      <c r="AA11271">
        <v>23100014223</v>
      </c>
      <c r="AB11271" t="s">
        <v>3</v>
      </c>
    </row>
    <row r="11272" spans="1:28" x14ac:dyDescent="0.3">
      <c r="A11272">
        <f t="shared" si="176"/>
        <v>11272</v>
      </c>
      <c r="B11272" t="s">
        <v>6</v>
      </c>
      <c r="C11272">
        <v>7165</v>
      </c>
      <c r="D11272" t="s">
        <v>7297</v>
      </c>
      <c r="E11272" s="1">
        <v>45181</v>
      </c>
      <c r="F11272" s="1">
        <v>45272</v>
      </c>
      <c r="G11272">
        <v>91</v>
      </c>
      <c r="H11272">
        <v>0</v>
      </c>
      <c r="I11272">
        <v>300</v>
      </c>
      <c r="J11272">
        <v>0</v>
      </c>
      <c r="K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 t="s">
        <v>6</v>
      </c>
      <c r="W11272" t="s">
        <v>3</v>
      </c>
      <c r="Z11272" s="1">
        <v>45281</v>
      </c>
      <c r="AA11272">
        <v>23100018150</v>
      </c>
      <c r="AB11272" t="s">
        <v>3</v>
      </c>
    </row>
    <row r="11273" spans="1:28" x14ac:dyDescent="0.3">
      <c r="A11273">
        <f t="shared" si="176"/>
        <v>11273</v>
      </c>
      <c r="B11273" t="s">
        <v>4</v>
      </c>
      <c r="C11273">
        <v>7167</v>
      </c>
      <c r="D11273" t="s">
        <v>7300</v>
      </c>
      <c r="E11273" t="s">
        <v>65</v>
      </c>
      <c r="F11273" t="s">
        <v>7301</v>
      </c>
      <c r="H11273">
        <v>11</v>
      </c>
      <c r="I11273" s="2" t="s">
        <v>8</v>
      </c>
      <c r="J11273" t="s">
        <v>0</v>
      </c>
      <c r="K11273" t="s">
        <v>9</v>
      </c>
      <c r="N11273" t="s">
        <v>7302</v>
      </c>
      <c r="O11273">
        <v>3</v>
      </c>
    </row>
    <row r="11274" spans="1:28" x14ac:dyDescent="0.3">
      <c r="A11274">
        <f t="shared" si="176"/>
        <v>11274</v>
      </c>
      <c r="B11274" t="s">
        <v>6</v>
      </c>
      <c r="C11274">
        <v>7167</v>
      </c>
      <c r="D11274" t="s">
        <v>7300</v>
      </c>
      <c r="E11274" s="1">
        <v>44888</v>
      </c>
      <c r="F11274" s="1">
        <v>44977</v>
      </c>
      <c r="G11274">
        <v>89</v>
      </c>
      <c r="H11274">
        <v>0</v>
      </c>
      <c r="I11274">
        <v>23</v>
      </c>
      <c r="J11274">
        <v>0</v>
      </c>
      <c r="K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 t="s">
        <v>6</v>
      </c>
      <c r="W11274" t="s">
        <v>3</v>
      </c>
      <c r="Z11274" s="1">
        <v>45006</v>
      </c>
      <c r="AA11274">
        <v>231000265</v>
      </c>
      <c r="AB11274" t="s">
        <v>3</v>
      </c>
    </row>
    <row r="11275" spans="1:28" x14ac:dyDescent="0.3">
      <c r="A11275">
        <f t="shared" si="176"/>
        <v>11275</v>
      </c>
      <c r="B11275" t="s">
        <v>6</v>
      </c>
      <c r="C11275">
        <v>7167</v>
      </c>
      <c r="D11275" t="s">
        <v>7300</v>
      </c>
      <c r="E11275" s="1">
        <v>44978</v>
      </c>
      <c r="F11275" s="1">
        <v>45062</v>
      </c>
      <c r="G11275">
        <v>84</v>
      </c>
      <c r="H11275">
        <v>0</v>
      </c>
      <c r="I11275">
        <v>324</v>
      </c>
      <c r="J11275">
        <v>0</v>
      </c>
      <c r="K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 t="s">
        <v>6</v>
      </c>
      <c r="W11275" t="s">
        <v>3</v>
      </c>
      <c r="Z11275" s="1">
        <v>45098</v>
      </c>
      <c r="AA11275">
        <v>2310005082</v>
      </c>
      <c r="AB11275" t="s">
        <v>3</v>
      </c>
    </row>
    <row r="11276" spans="1:28" x14ac:dyDescent="0.3">
      <c r="A11276">
        <f t="shared" si="176"/>
        <v>11276</v>
      </c>
      <c r="B11276" t="s">
        <v>6</v>
      </c>
      <c r="C11276">
        <v>7167</v>
      </c>
      <c r="D11276" t="s">
        <v>7300</v>
      </c>
      <c r="E11276" s="1">
        <v>45063</v>
      </c>
      <c r="F11276" s="1">
        <v>45155</v>
      </c>
      <c r="G11276">
        <v>92</v>
      </c>
      <c r="H11276">
        <v>0</v>
      </c>
      <c r="I11276">
        <v>594</v>
      </c>
      <c r="J11276">
        <v>0</v>
      </c>
      <c r="K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 t="s">
        <v>6</v>
      </c>
      <c r="W11276" t="s">
        <v>3</v>
      </c>
      <c r="Z11276" s="1">
        <v>45187</v>
      </c>
      <c r="AA11276">
        <v>2310009930</v>
      </c>
      <c r="AB11276" t="s">
        <v>3</v>
      </c>
    </row>
    <row r="11277" spans="1:28" x14ac:dyDescent="0.3">
      <c r="A11277">
        <f t="shared" si="176"/>
        <v>11277</v>
      </c>
      <c r="B11277" t="s">
        <v>6</v>
      </c>
      <c r="C11277">
        <v>7167</v>
      </c>
      <c r="D11277" t="s">
        <v>7300</v>
      </c>
      <c r="E11277" s="1">
        <v>45156</v>
      </c>
      <c r="F11277" s="1">
        <v>45247</v>
      </c>
      <c r="G11277">
        <v>91</v>
      </c>
      <c r="H11277">
        <v>0</v>
      </c>
      <c r="I11277">
        <v>381</v>
      </c>
      <c r="J11277">
        <v>0</v>
      </c>
      <c r="K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 t="s">
        <v>6</v>
      </c>
      <c r="W11277" t="s">
        <v>3</v>
      </c>
      <c r="Z11277" s="1">
        <v>45279</v>
      </c>
      <c r="AA11277">
        <v>23100015030</v>
      </c>
      <c r="AB11277" t="s">
        <v>3</v>
      </c>
    </row>
    <row r="11278" spans="1:28" x14ac:dyDescent="0.3">
      <c r="A11278">
        <f t="shared" si="176"/>
        <v>11278</v>
      </c>
      <c r="B11278" t="s">
        <v>4</v>
      </c>
      <c r="C11278">
        <v>7169</v>
      </c>
      <c r="D11278" t="s">
        <v>7303</v>
      </c>
      <c r="E11278" t="s">
        <v>65</v>
      </c>
      <c r="F11278" t="s">
        <v>7304</v>
      </c>
      <c r="H11278">
        <v>11</v>
      </c>
      <c r="I11278" s="2" t="s">
        <v>8</v>
      </c>
      <c r="J11278" t="s">
        <v>0</v>
      </c>
      <c r="K11278" t="s">
        <v>9</v>
      </c>
      <c r="N11278" t="s">
        <v>7305</v>
      </c>
      <c r="O11278">
        <v>3</v>
      </c>
    </row>
    <row r="11279" spans="1:28" x14ac:dyDescent="0.3">
      <c r="A11279">
        <f t="shared" si="176"/>
        <v>11279</v>
      </c>
      <c r="B11279" t="s">
        <v>6</v>
      </c>
      <c r="C11279">
        <v>7169</v>
      </c>
      <c r="D11279" t="s">
        <v>7303</v>
      </c>
      <c r="E11279" s="1">
        <v>44903</v>
      </c>
      <c r="F11279" s="1">
        <v>44991</v>
      </c>
      <c r="G11279">
        <v>88</v>
      </c>
      <c r="H11279">
        <v>0</v>
      </c>
      <c r="I11279">
        <v>19</v>
      </c>
      <c r="J11279">
        <v>0</v>
      </c>
      <c r="K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 t="s">
        <v>6</v>
      </c>
      <c r="W11279" t="s">
        <v>3</v>
      </c>
      <c r="Z11279" s="1">
        <v>45008</v>
      </c>
      <c r="AA11279">
        <v>2310004401</v>
      </c>
      <c r="AB11279" t="s">
        <v>3</v>
      </c>
    </row>
    <row r="11280" spans="1:28" x14ac:dyDescent="0.3">
      <c r="A11280">
        <f t="shared" si="176"/>
        <v>11280</v>
      </c>
      <c r="B11280" t="s">
        <v>6</v>
      </c>
      <c r="C11280">
        <v>7169</v>
      </c>
      <c r="D11280" t="s">
        <v>7303</v>
      </c>
      <c r="E11280" s="1">
        <v>44992</v>
      </c>
      <c r="F11280" s="1">
        <v>45079</v>
      </c>
      <c r="G11280">
        <v>87</v>
      </c>
      <c r="H11280">
        <v>0</v>
      </c>
      <c r="I11280">
        <v>10</v>
      </c>
      <c r="J11280">
        <v>0</v>
      </c>
      <c r="K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 t="s">
        <v>6</v>
      </c>
      <c r="W11280" t="s">
        <v>3</v>
      </c>
      <c r="Z11280" s="1">
        <v>45100</v>
      </c>
      <c r="AA11280">
        <v>2310007733</v>
      </c>
      <c r="AB11280" t="s">
        <v>3</v>
      </c>
    </row>
    <row r="11281" spans="1:28" x14ac:dyDescent="0.3">
      <c r="A11281">
        <f t="shared" si="176"/>
        <v>11281</v>
      </c>
      <c r="B11281" t="s">
        <v>6</v>
      </c>
      <c r="C11281">
        <v>7169</v>
      </c>
      <c r="D11281" t="s">
        <v>7303</v>
      </c>
      <c r="E11281" s="1">
        <v>45080</v>
      </c>
      <c r="F11281" s="1">
        <v>45180</v>
      </c>
      <c r="G11281">
        <v>100</v>
      </c>
      <c r="H11281">
        <v>0</v>
      </c>
      <c r="I11281">
        <v>51</v>
      </c>
      <c r="J11281">
        <v>0</v>
      </c>
      <c r="K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 t="s">
        <v>6</v>
      </c>
      <c r="W11281" t="s">
        <v>3</v>
      </c>
      <c r="Z11281" s="1">
        <v>45189</v>
      </c>
      <c r="AA11281">
        <v>23100013142</v>
      </c>
      <c r="AB11281" t="s">
        <v>3</v>
      </c>
    </row>
    <row r="11282" spans="1:28" x14ac:dyDescent="0.3">
      <c r="A11282">
        <f t="shared" si="176"/>
        <v>11282</v>
      </c>
      <c r="B11282" t="s">
        <v>6</v>
      </c>
      <c r="C11282">
        <v>7169</v>
      </c>
      <c r="D11282" t="s">
        <v>7303</v>
      </c>
      <c r="E11282" s="1">
        <v>45181</v>
      </c>
      <c r="F11282" s="1">
        <v>45267</v>
      </c>
      <c r="G11282">
        <v>86</v>
      </c>
      <c r="H11282">
        <v>0</v>
      </c>
      <c r="I11282">
        <v>4</v>
      </c>
      <c r="J11282">
        <v>0</v>
      </c>
      <c r="K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 t="s">
        <v>6</v>
      </c>
      <c r="W11282" t="s">
        <v>3</v>
      </c>
      <c r="Z11282" s="1">
        <v>45281</v>
      </c>
      <c r="AA11282">
        <v>23100018008</v>
      </c>
      <c r="AB11282" t="s">
        <v>3</v>
      </c>
    </row>
    <row r="11283" spans="1:28" x14ac:dyDescent="0.3">
      <c r="A11283">
        <f t="shared" si="176"/>
        <v>11283</v>
      </c>
      <c r="B11283" t="s">
        <v>4</v>
      </c>
      <c r="C11283">
        <v>7170</v>
      </c>
      <c r="D11283" t="s">
        <v>7306</v>
      </c>
      <c r="E11283" t="s">
        <v>6</v>
      </c>
      <c r="F11283" t="s">
        <v>7307</v>
      </c>
      <c r="H11283">
        <v>11</v>
      </c>
      <c r="I11283" s="2" t="s">
        <v>8</v>
      </c>
      <c r="J11283" t="s">
        <v>0</v>
      </c>
      <c r="K11283" t="s">
        <v>9</v>
      </c>
      <c r="N11283" t="s">
        <v>7308</v>
      </c>
      <c r="O11283">
        <v>3</v>
      </c>
    </row>
    <row r="11284" spans="1:28" x14ac:dyDescent="0.3">
      <c r="A11284">
        <f t="shared" si="176"/>
        <v>11284</v>
      </c>
      <c r="B11284" t="s">
        <v>6</v>
      </c>
      <c r="C11284">
        <v>7170</v>
      </c>
      <c r="D11284" t="s">
        <v>7306</v>
      </c>
      <c r="E11284" s="1">
        <v>44894</v>
      </c>
      <c r="F11284" s="1">
        <v>44980</v>
      </c>
      <c r="G11284">
        <v>86</v>
      </c>
      <c r="H11284">
        <v>0</v>
      </c>
      <c r="I11284">
        <v>63</v>
      </c>
      <c r="J11284">
        <v>0</v>
      </c>
      <c r="K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 t="s">
        <v>6</v>
      </c>
      <c r="W11284" t="s">
        <v>3</v>
      </c>
      <c r="Z11284" s="1">
        <v>45006</v>
      </c>
      <c r="AA11284">
        <v>2310001750</v>
      </c>
      <c r="AB11284" t="s">
        <v>3</v>
      </c>
    </row>
    <row r="11285" spans="1:28" x14ac:dyDescent="0.3">
      <c r="A11285">
        <f t="shared" si="176"/>
        <v>11285</v>
      </c>
      <c r="B11285" t="s">
        <v>6</v>
      </c>
      <c r="C11285">
        <v>7170</v>
      </c>
      <c r="D11285" t="s">
        <v>7306</v>
      </c>
      <c r="E11285" s="1">
        <v>44981</v>
      </c>
      <c r="F11285" s="1">
        <v>45069</v>
      </c>
      <c r="G11285">
        <v>88</v>
      </c>
      <c r="H11285">
        <v>0</v>
      </c>
      <c r="I11285">
        <v>114</v>
      </c>
      <c r="J11285">
        <v>0</v>
      </c>
      <c r="K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 t="s">
        <v>6</v>
      </c>
      <c r="W11285" t="s">
        <v>3</v>
      </c>
      <c r="Z11285" s="1">
        <v>45098</v>
      </c>
      <c r="AA11285">
        <v>2310006023</v>
      </c>
      <c r="AB11285" t="s">
        <v>3</v>
      </c>
    </row>
    <row r="11286" spans="1:28" x14ac:dyDescent="0.3">
      <c r="A11286">
        <f t="shared" si="176"/>
        <v>11286</v>
      </c>
      <c r="B11286" t="s">
        <v>6</v>
      </c>
      <c r="C11286">
        <v>7170</v>
      </c>
      <c r="D11286" t="s">
        <v>7306</v>
      </c>
      <c r="E11286" s="1">
        <v>45070</v>
      </c>
      <c r="F11286" s="1">
        <v>45161</v>
      </c>
      <c r="G11286">
        <v>91</v>
      </c>
      <c r="H11286">
        <v>0</v>
      </c>
      <c r="I11286">
        <v>113</v>
      </c>
      <c r="J11286">
        <v>0</v>
      </c>
      <c r="K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 t="s">
        <v>6</v>
      </c>
      <c r="W11286" t="s">
        <v>3</v>
      </c>
      <c r="Z11286" s="1">
        <v>45188</v>
      </c>
      <c r="AA11286">
        <v>23100010961</v>
      </c>
      <c r="AB11286" t="s">
        <v>3</v>
      </c>
    </row>
    <row r="11287" spans="1:28" x14ac:dyDescent="0.3">
      <c r="A11287">
        <f t="shared" si="176"/>
        <v>11287</v>
      </c>
      <c r="B11287" t="s">
        <v>6</v>
      </c>
      <c r="C11287">
        <v>7170</v>
      </c>
      <c r="D11287" t="s">
        <v>7306</v>
      </c>
      <c r="E11287" s="1">
        <v>45162</v>
      </c>
      <c r="F11287" s="1">
        <v>45253</v>
      </c>
      <c r="G11287">
        <v>91</v>
      </c>
      <c r="H11287">
        <v>0</v>
      </c>
      <c r="I11287">
        <v>78</v>
      </c>
      <c r="J11287">
        <v>0</v>
      </c>
      <c r="K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 t="s">
        <v>6</v>
      </c>
      <c r="W11287" t="s">
        <v>3</v>
      </c>
      <c r="Z11287" s="1">
        <v>45280</v>
      </c>
      <c r="AA11287">
        <v>23100016754</v>
      </c>
      <c r="AB11287" t="s">
        <v>3</v>
      </c>
    </row>
    <row r="11288" spans="1:28" x14ac:dyDescent="0.3">
      <c r="A11288">
        <f t="shared" si="176"/>
        <v>11288</v>
      </c>
      <c r="B11288" t="s">
        <v>4</v>
      </c>
      <c r="C11288">
        <v>7171</v>
      </c>
      <c r="D11288" t="s">
        <v>7309</v>
      </c>
      <c r="E11288" t="s">
        <v>6</v>
      </c>
      <c r="F11288" t="s">
        <v>7310</v>
      </c>
      <c r="H11288">
        <v>11</v>
      </c>
      <c r="I11288" s="2" t="s">
        <v>8</v>
      </c>
      <c r="J11288" t="s">
        <v>0</v>
      </c>
      <c r="K11288" t="s">
        <v>9</v>
      </c>
      <c r="N11288" t="s">
        <v>7311</v>
      </c>
      <c r="O11288">
        <v>3</v>
      </c>
    </row>
    <row r="11289" spans="1:28" x14ac:dyDescent="0.3">
      <c r="A11289">
        <f t="shared" si="176"/>
        <v>11289</v>
      </c>
      <c r="B11289" t="s">
        <v>6</v>
      </c>
      <c r="C11289">
        <v>7171</v>
      </c>
      <c r="D11289" t="s">
        <v>7309</v>
      </c>
      <c r="E11289" s="1">
        <v>44915</v>
      </c>
      <c r="F11289" s="1">
        <v>44994</v>
      </c>
      <c r="G11289">
        <v>79</v>
      </c>
      <c r="H11289">
        <v>0</v>
      </c>
      <c r="I11289">
        <v>47</v>
      </c>
      <c r="J11289">
        <v>0</v>
      </c>
      <c r="K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 t="s">
        <v>6</v>
      </c>
      <c r="W11289" t="s">
        <v>3</v>
      </c>
      <c r="Z11289" s="1">
        <v>45008</v>
      </c>
      <c r="AA11289">
        <v>2310004761</v>
      </c>
      <c r="AB11289" t="s">
        <v>3</v>
      </c>
    </row>
    <row r="11290" spans="1:28" x14ac:dyDescent="0.3">
      <c r="A11290">
        <f t="shared" si="176"/>
        <v>11290</v>
      </c>
      <c r="B11290" t="s">
        <v>6</v>
      </c>
      <c r="C11290">
        <v>7171</v>
      </c>
      <c r="D11290" t="s">
        <v>7309</v>
      </c>
      <c r="E11290" s="1">
        <v>44995</v>
      </c>
      <c r="F11290" s="1">
        <v>45084</v>
      </c>
      <c r="G11290">
        <v>89</v>
      </c>
      <c r="H11290">
        <v>0</v>
      </c>
      <c r="I11290">
        <v>214</v>
      </c>
      <c r="J11290">
        <v>0</v>
      </c>
      <c r="K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 t="s">
        <v>6</v>
      </c>
      <c r="W11290" t="s">
        <v>3</v>
      </c>
      <c r="Z11290" s="1">
        <v>45103</v>
      </c>
      <c r="AA11290">
        <v>2310008097</v>
      </c>
      <c r="AB11290" t="s">
        <v>3</v>
      </c>
    </row>
    <row r="11291" spans="1:28" x14ac:dyDescent="0.3">
      <c r="A11291">
        <f t="shared" si="176"/>
        <v>11291</v>
      </c>
      <c r="B11291" t="s">
        <v>6</v>
      </c>
      <c r="C11291">
        <v>7171</v>
      </c>
      <c r="D11291" t="s">
        <v>7309</v>
      </c>
      <c r="E11291" s="1">
        <v>45085</v>
      </c>
      <c r="F11291" s="1">
        <v>45181</v>
      </c>
      <c r="G11291">
        <v>96</v>
      </c>
      <c r="H11291">
        <v>0</v>
      </c>
      <c r="I11291">
        <v>33</v>
      </c>
      <c r="J11291">
        <v>0</v>
      </c>
      <c r="K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 t="s">
        <v>6</v>
      </c>
      <c r="W11291" t="s">
        <v>3</v>
      </c>
      <c r="Z11291" s="1">
        <v>45191</v>
      </c>
      <c r="AA11291">
        <v>23100013816</v>
      </c>
      <c r="AB11291" t="s">
        <v>3</v>
      </c>
    </row>
    <row r="11292" spans="1:28" x14ac:dyDescent="0.3">
      <c r="A11292">
        <f t="shared" si="176"/>
        <v>11292</v>
      </c>
      <c r="B11292" t="s">
        <v>6</v>
      </c>
      <c r="C11292">
        <v>7171</v>
      </c>
      <c r="D11292" t="s">
        <v>7309</v>
      </c>
      <c r="E11292" s="1">
        <v>45182</v>
      </c>
      <c r="F11292" s="1">
        <v>45272</v>
      </c>
      <c r="G11292">
        <v>90</v>
      </c>
      <c r="H11292">
        <v>0</v>
      </c>
      <c r="I11292">
        <v>12</v>
      </c>
      <c r="J11292">
        <v>0</v>
      </c>
      <c r="K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 t="s">
        <v>6</v>
      </c>
      <c r="W11292" t="s">
        <v>3</v>
      </c>
      <c r="Z11292" s="1">
        <v>45281</v>
      </c>
      <c r="AA11292">
        <v>23100018377</v>
      </c>
      <c r="AB11292" t="s">
        <v>3</v>
      </c>
    </row>
    <row r="11293" spans="1:28" x14ac:dyDescent="0.3">
      <c r="A11293">
        <f t="shared" si="176"/>
        <v>11293</v>
      </c>
      <c r="B11293" t="s">
        <v>4</v>
      </c>
      <c r="C11293">
        <v>7173</v>
      </c>
      <c r="D11293" t="s">
        <v>7312</v>
      </c>
      <c r="E11293" t="s">
        <v>65</v>
      </c>
      <c r="F11293" t="s">
        <v>7313</v>
      </c>
      <c r="H11293">
        <v>11</v>
      </c>
      <c r="I11293" s="2" t="s">
        <v>8</v>
      </c>
      <c r="J11293" t="s">
        <v>0</v>
      </c>
      <c r="K11293" t="s">
        <v>9</v>
      </c>
      <c r="N11293" t="s">
        <v>7314</v>
      </c>
      <c r="O11293">
        <v>3</v>
      </c>
    </row>
    <row r="11294" spans="1:28" x14ac:dyDescent="0.3">
      <c r="A11294">
        <f t="shared" si="176"/>
        <v>11294</v>
      </c>
      <c r="B11294" t="s">
        <v>6</v>
      </c>
      <c r="C11294">
        <v>7173</v>
      </c>
      <c r="D11294" t="s">
        <v>7312</v>
      </c>
      <c r="E11294" s="1">
        <v>44911</v>
      </c>
      <c r="F11294" s="1">
        <v>44994</v>
      </c>
      <c r="G11294">
        <v>83</v>
      </c>
      <c r="H11294">
        <v>0</v>
      </c>
      <c r="I11294">
        <v>1</v>
      </c>
      <c r="J11294">
        <v>0</v>
      </c>
      <c r="K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 t="s">
        <v>6</v>
      </c>
      <c r="W11294" t="s">
        <v>3</v>
      </c>
      <c r="Z11294" s="1">
        <v>45008</v>
      </c>
      <c r="AA11294">
        <v>2310004589</v>
      </c>
      <c r="AB11294" t="s">
        <v>3</v>
      </c>
    </row>
    <row r="11295" spans="1:28" x14ac:dyDescent="0.3">
      <c r="A11295">
        <f t="shared" si="176"/>
        <v>11295</v>
      </c>
      <c r="B11295" t="s">
        <v>6</v>
      </c>
      <c r="C11295">
        <v>7173</v>
      </c>
      <c r="D11295" t="s">
        <v>7312</v>
      </c>
      <c r="E11295" s="1">
        <v>44995</v>
      </c>
      <c r="F11295" s="1">
        <v>45082</v>
      </c>
      <c r="G11295">
        <v>87</v>
      </c>
      <c r="H11295">
        <v>0</v>
      </c>
      <c r="I11295">
        <v>149</v>
      </c>
      <c r="J11295">
        <v>0</v>
      </c>
      <c r="K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 t="s">
        <v>6</v>
      </c>
      <c r="W11295" t="s">
        <v>3</v>
      </c>
      <c r="Z11295" s="1">
        <v>45100</v>
      </c>
      <c r="AA11295">
        <v>2310007925</v>
      </c>
      <c r="AB11295" t="s">
        <v>3</v>
      </c>
    </row>
    <row r="11296" spans="1:28" x14ac:dyDescent="0.3">
      <c r="A11296">
        <f t="shared" si="176"/>
        <v>11296</v>
      </c>
      <c r="B11296" t="s">
        <v>6</v>
      </c>
      <c r="C11296">
        <v>7173</v>
      </c>
      <c r="D11296" t="s">
        <v>7312</v>
      </c>
      <c r="E11296" s="1">
        <v>45083</v>
      </c>
      <c r="F11296" s="1">
        <v>45180</v>
      </c>
      <c r="G11296">
        <v>97</v>
      </c>
      <c r="H11296">
        <v>0</v>
      </c>
      <c r="I11296">
        <v>340</v>
      </c>
      <c r="J11296">
        <v>0</v>
      </c>
      <c r="K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 t="s">
        <v>6</v>
      </c>
      <c r="W11296" t="s">
        <v>3</v>
      </c>
      <c r="Z11296" s="1">
        <v>45191</v>
      </c>
      <c r="AA11296">
        <v>23100014276</v>
      </c>
      <c r="AB11296" t="s">
        <v>3</v>
      </c>
    </row>
    <row r="11297" spans="1:28" x14ac:dyDescent="0.3">
      <c r="A11297">
        <f t="shared" si="176"/>
        <v>11297</v>
      </c>
      <c r="B11297" t="s">
        <v>6</v>
      </c>
      <c r="C11297">
        <v>7173</v>
      </c>
      <c r="D11297" t="s">
        <v>7312</v>
      </c>
      <c r="E11297" s="1">
        <v>45181</v>
      </c>
      <c r="F11297" s="1">
        <v>45272</v>
      </c>
      <c r="G11297">
        <v>91</v>
      </c>
      <c r="H11297">
        <v>0</v>
      </c>
      <c r="I11297">
        <v>141</v>
      </c>
      <c r="J11297">
        <v>0</v>
      </c>
      <c r="K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 t="s">
        <v>6</v>
      </c>
      <c r="W11297" t="s">
        <v>3</v>
      </c>
      <c r="Z11297" s="1">
        <v>45281</v>
      </c>
      <c r="AA11297">
        <v>23100018203</v>
      </c>
      <c r="AB11297" t="s">
        <v>3</v>
      </c>
    </row>
    <row r="11298" spans="1:28" x14ac:dyDescent="0.3">
      <c r="A11298">
        <f t="shared" si="176"/>
        <v>11298</v>
      </c>
      <c r="B11298" t="s">
        <v>4</v>
      </c>
      <c r="C11298">
        <v>7176</v>
      </c>
      <c r="D11298" t="s">
        <v>7315</v>
      </c>
      <c r="E11298" t="s">
        <v>6</v>
      </c>
      <c r="F11298" t="s">
        <v>7316</v>
      </c>
      <c r="H11298">
        <v>11</v>
      </c>
      <c r="I11298" s="2" t="s">
        <v>8</v>
      </c>
      <c r="J11298" t="s">
        <v>0</v>
      </c>
      <c r="K11298" t="s">
        <v>9</v>
      </c>
      <c r="N11298" t="s">
        <v>7317</v>
      </c>
      <c r="O11298">
        <v>3</v>
      </c>
    </row>
    <row r="11299" spans="1:28" x14ac:dyDescent="0.3">
      <c r="A11299">
        <f t="shared" si="176"/>
        <v>11299</v>
      </c>
      <c r="B11299" t="s">
        <v>6</v>
      </c>
      <c r="C11299">
        <v>7176</v>
      </c>
      <c r="D11299" t="s">
        <v>7315</v>
      </c>
      <c r="E11299" s="1">
        <v>44898</v>
      </c>
      <c r="F11299" s="1">
        <v>44986</v>
      </c>
      <c r="G11299">
        <v>88</v>
      </c>
      <c r="H11299">
        <v>0</v>
      </c>
      <c r="I11299">
        <v>24</v>
      </c>
      <c r="J11299">
        <v>0</v>
      </c>
      <c r="K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 t="s">
        <v>6</v>
      </c>
      <c r="W11299" t="s">
        <v>3</v>
      </c>
      <c r="Z11299" s="1">
        <v>45007</v>
      </c>
      <c r="AA11299">
        <v>2310003494</v>
      </c>
      <c r="AB11299" t="s">
        <v>3</v>
      </c>
    </row>
    <row r="11300" spans="1:28" x14ac:dyDescent="0.3">
      <c r="A11300">
        <f t="shared" si="176"/>
        <v>11300</v>
      </c>
      <c r="B11300" t="s">
        <v>6</v>
      </c>
      <c r="C11300">
        <v>7176</v>
      </c>
      <c r="D11300" t="s">
        <v>7315</v>
      </c>
      <c r="E11300" s="1">
        <v>44987</v>
      </c>
      <c r="F11300" s="1">
        <v>45076</v>
      </c>
      <c r="G11300">
        <v>89</v>
      </c>
      <c r="H11300">
        <v>0</v>
      </c>
      <c r="I11300">
        <v>83</v>
      </c>
      <c r="J11300">
        <v>0</v>
      </c>
      <c r="K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 t="s">
        <v>6</v>
      </c>
      <c r="W11300" t="s">
        <v>3</v>
      </c>
      <c r="Z11300" s="1">
        <v>45103</v>
      </c>
      <c r="AA11300">
        <v>2310008270</v>
      </c>
      <c r="AB11300" t="s">
        <v>3</v>
      </c>
    </row>
    <row r="11301" spans="1:28" x14ac:dyDescent="0.3">
      <c r="A11301">
        <f t="shared" si="176"/>
        <v>11301</v>
      </c>
      <c r="B11301" t="s">
        <v>6</v>
      </c>
      <c r="C11301">
        <v>7176</v>
      </c>
      <c r="D11301" t="s">
        <v>7315</v>
      </c>
      <c r="E11301" s="1">
        <v>45077</v>
      </c>
      <c r="F11301" s="1">
        <v>45174</v>
      </c>
      <c r="G11301">
        <v>97</v>
      </c>
      <c r="H11301">
        <v>0</v>
      </c>
      <c r="I11301">
        <v>15</v>
      </c>
      <c r="J11301">
        <v>0</v>
      </c>
      <c r="K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 t="s">
        <v>6</v>
      </c>
      <c r="W11301" t="s">
        <v>3</v>
      </c>
      <c r="Z11301" s="1">
        <v>45189</v>
      </c>
      <c r="AA11301">
        <v>23100012646</v>
      </c>
      <c r="AB11301" t="s">
        <v>3</v>
      </c>
    </row>
    <row r="11302" spans="1:28" x14ac:dyDescent="0.3">
      <c r="A11302">
        <f t="shared" si="176"/>
        <v>11302</v>
      </c>
      <c r="B11302" t="s">
        <v>6</v>
      </c>
      <c r="C11302">
        <v>7176</v>
      </c>
      <c r="D11302" t="s">
        <v>7315</v>
      </c>
      <c r="E11302" s="1">
        <v>45175</v>
      </c>
      <c r="F11302" s="1">
        <v>45257</v>
      </c>
      <c r="G11302">
        <v>82</v>
      </c>
      <c r="H11302">
        <v>0</v>
      </c>
      <c r="I11302">
        <v>61</v>
      </c>
      <c r="J11302">
        <v>0</v>
      </c>
      <c r="K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 t="s">
        <v>6</v>
      </c>
      <c r="W11302" t="s">
        <v>3</v>
      </c>
      <c r="Z11302" s="1">
        <v>45280</v>
      </c>
      <c r="AA11302">
        <v>23100017076</v>
      </c>
      <c r="AB11302" t="s">
        <v>3</v>
      </c>
    </row>
    <row r="11303" spans="1:28" x14ac:dyDescent="0.3">
      <c r="A11303">
        <f t="shared" si="176"/>
        <v>11303</v>
      </c>
      <c r="B11303" t="s">
        <v>4</v>
      </c>
      <c r="C11303">
        <v>7178</v>
      </c>
      <c r="D11303" t="s">
        <v>7318</v>
      </c>
      <c r="E11303" t="s">
        <v>6</v>
      </c>
      <c r="F11303" t="s">
        <v>7319</v>
      </c>
      <c r="G11303" t="s">
        <v>7320</v>
      </c>
      <c r="H11303">
        <v>11</v>
      </c>
      <c r="I11303" s="2" t="s">
        <v>8</v>
      </c>
      <c r="J11303" t="s">
        <v>0</v>
      </c>
      <c r="K11303" t="s">
        <v>9</v>
      </c>
      <c r="N11303" t="s">
        <v>7321</v>
      </c>
      <c r="O11303">
        <v>3</v>
      </c>
    </row>
    <row r="11304" spans="1:28" x14ac:dyDescent="0.3">
      <c r="A11304">
        <f t="shared" si="176"/>
        <v>11304</v>
      </c>
      <c r="B11304" t="s">
        <v>6</v>
      </c>
      <c r="C11304">
        <v>7178</v>
      </c>
      <c r="D11304" t="s">
        <v>7318</v>
      </c>
      <c r="E11304" s="1">
        <v>44898</v>
      </c>
      <c r="F11304" s="1">
        <v>44986</v>
      </c>
      <c r="G11304">
        <v>88</v>
      </c>
      <c r="H11304">
        <v>0</v>
      </c>
      <c r="I11304">
        <v>16</v>
      </c>
      <c r="J11304">
        <v>0</v>
      </c>
      <c r="K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 t="s">
        <v>6</v>
      </c>
      <c r="W11304" t="s">
        <v>3</v>
      </c>
      <c r="Z11304" s="1">
        <v>45007</v>
      </c>
      <c r="AA11304">
        <v>2310003159</v>
      </c>
      <c r="AB11304" t="s">
        <v>3</v>
      </c>
    </row>
    <row r="11305" spans="1:28" x14ac:dyDescent="0.3">
      <c r="A11305">
        <f t="shared" si="176"/>
        <v>11305</v>
      </c>
      <c r="B11305" t="s">
        <v>6</v>
      </c>
      <c r="C11305">
        <v>7178</v>
      </c>
      <c r="D11305" t="s">
        <v>7318</v>
      </c>
      <c r="E11305" s="1">
        <v>44987</v>
      </c>
      <c r="F11305" s="1">
        <v>45079</v>
      </c>
      <c r="G11305">
        <v>92</v>
      </c>
      <c r="H11305">
        <v>0</v>
      </c>
      <c r="I11305">
        <v>16</v>
      </c>
      <c r="J11305">
        <v>0</v>
      </c>
      <c r="K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 t="s">
        <v>6</v>
      </c>
      <c r="W11305" t="s">
        <v>3</v>
      </c>
      <c r="Z11305" s="1">
        <v>45100</v>
      </c>
      <c r="AA11305">
        <v>2310007435</v>
      </c>
      <c r="AB11305" t="s">
        <v>3</v>
      </c>
    </row>
    <row r="11306" spans="1:28" x14ac:dyDescent="0.3">
      <c r="A11306">
        <f t="shared" si="176"/>
        <v>11306</v>
      </c>
      <c r="B11306" t="s">
        <v>6</v>
      </c>
      <c r="C11306">
        <v>7178</v>
      </c>
      <c r="D11306" t="s">
        <v>7318</v>
      </c>
      <c r="E11306" s="1">
        <v>45080</v>
      </c>
      <c r="F11306" s="1">
        <v>45170</v>
      </c>
      <c r="G11306">
        <v>90</v>
      </c>
      <c r="H11306">
        <v>0</v>
      </c>
      <c r="I11306">
        <v>19</v>
      </c>
      <c r="J11306">
        <v>0</v>
      </c>
      <c r="K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 t="s">
        <v>6</v>
      </c>
      <c r="W11306" t="s">
        <v>3</v>
      </c>
      <c r="Z11306" s="1">
        <v>45188</v>
      </c>
      <c r="AA11306">
        <v>23100011851</v>
      </c>
      <c r="AB11306" t="s">
        <v>3</v>
      </c>
    </row>
    <row r="11307" spans="1:28" x14ac:dyDescent="0.3">
      <c r="A11307">
        <f t="shared" si="176"/>
        <v>11307</v>
      </c>
      <c r="B11307" t="s">
        <v>6</v>
      </c>
      <c r="C11307">
        <v>7178</v>
      </c>
      <c r="D11307" t="s">
        <v>7318</v>
      </c>
      <c r="E11307" s="1">
        <v>45171</v>
      </c>
      <c r="F11307" s="1">
        <v>45259</v>
      </c>
      <c r="G11307">
        <v>88</v>
      </c>
      <c r="H11307">
        <v>0</v>
      </c>
      <c r="I11307">
        <v>23</v>
      </c>
      <c r="J11307">
        <v>0</v>
      </c>
      <c r="K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 t="s">
        <v>6</v>
      </c>
      <c r="W11307" t="s">
        <v>3</v>
      </c>
      <c r="Z11307" s="1">
        <v>45281</v>
      </c>
      <c r="AA11307">
        <v>23100019168</v>
      </c>
      <c r="AB11307" t="s">
        <v>3</v>
      </c>
    </row>
    <row r="11308" spans="1:28" x14ac:dyDescent="0.3">
      <c r="A11308">
        <f t="shared" si="176"/>
        <v>11308</v>
      </c>
      <c r="B11308" t="s">
        <v>4</v>
      </c>
      <c r="C11308">
        <v>7199</v>
      </c>
      <c r="D11308" t="s">
        <v>7322</v>
      </c>
      <c r="E11308" t="s">
        <v>6</v>
      </c>
      <c r="F11308" t="s">
        <v>7323</v>
      </c>
      <c r="G11308" t="s">
        <v>7324</v>
      </c>
      <c r="H11308">
        <v>11</v>
      </c>
      <c r="I11308" s="2" t="s">
        <v>8</v>
      </c>
      <c r="J11308" t="s">
        <v>0</v>
      </c>
      <c r="K11308" t="s">
        <v>9</v>
      </c>
      <c r="N11308" t="s">
        <v>7325</v>
      </c>
      <c r="O11308">
        <v>3</v>
      </c>
    </row>
    <row r="11309" spans="1:28" x14ac:dyDescent="0.3">
      <c r="A11309">
        <f t="shared" si="176"/>
        <v>11309</v>
      </c>
      <c r="B11309" t="s">
        <v>6</v>
      </c>
      <c r="C11309">
        <v>7199</v>
      </c>
      <c r="D11309" t="s">
        <v>7322</v>
      </c>
      <c r="E11309" s="1">
        <v>44897</v>
      </c>
      <c r="F11309" s="1">
        <v>44986</v>
      </c>
      <c r="G11309">
        <v>89</v>
      </c>
      <c r="H11309">
        <v>0</v>
      </c>
      <c r="I11309">
        <v>22</v>
      </c>
      <c r="J11309">
        <v>0</v>
      </c>
      <c r="K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">
        <v>6</v>
      </c>
      <c r="W11309" t="s">
        <v>3</v>
      </c>
      <c r="Z11309" s="1">
        <v>45007</v>
      </c>
      <c r="AA11309">
        <v>2310003100</v>
      </c>
      <c r="AB11309" t="s">
        <v>3</v>
      </c>
    </row>
    <row r="11310" spans="1:28" x14ac:dyDescent="0.3">
      <c r="A11310">
        <f t="shared" si="176"/>
        <v>11310</v>
      </c>
      <c r="B11310" t="s">
        <v>6</v>
      </c>
      <c r="C11310">
        <v>7199</v>
      </c>
      <c r="D11310" t="s">
        <v>7322</v>
      </c>
      <c r="E11310" s="1">
        <v>44987</v>
      </c>
      <c r="F11310" s="1">
        <v>45079</v>
      </c>
      <c r="G11310">
        <v>92</v>
      </c>
      <c r="H11310">
        <v>0</v>
      </c>
      <c r="I11310">
        <v>35</v>
      </c>
      <c r="J11310">
        <v>0</v>
      </c>
      <c r="K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 t="s">
        <v>6</v>
      </c>
      <c r="W11310" t="s">
        <v>3</v>
      </c>
      <c r="Z11310" s="1">
        <v>45100</v>
      </c>
      <c r="AA11310">
        <v>2310007376</v>
      </c>
      <c r="AB11310" t="s">
        <v>3</v>
      </c>
    </row>
    <row r="11311" spans="1:28" x14ac:dyDescent="0.3">
      <c r="A11311">
        <f t="shared" si="176"/>
        <v>11311</v>
      </c>
      <c r="B11311" t="s">
        <v>6</v>
      </c>
      <c r="C11311">
        <v>7199</v>
      </c>
      <c r="D11311" t="s">
        <v>7322</v>
      </c>
      <c r="E11311" s="1">
        <v>45080</v>
      </c>
      <c r="F11311" s="1">
        <v>45163</v>
      </c>
      <c r="G11311">
        <v>83</v>
      </c>
      <c r="H11311">
        <v>0</v>
      </c>
      <c r="I11311">
        <v>42</v>
      </c>
      <c r="J11311">
        <v>0</v>
      </c>
      <c r="K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 t="s">
        <v>6</v>
      </c>
      <c r="W11311" t="s">
        <v>3</v>
      </c>
      <c r="Z11311" s="1">
        <v>45188</v>
      </c>
      <c r="AA11311">
        <v>23100011792</v>
      </c>
      <c r="AB11311" t="s">
        <v>3</v>
      </c>
    </row>
    <row r="11312" spans="1:28" x14ac:dyDescent="0.3">
      <c r="A11312">
        <f t="shared" si="176"/>
        <v>11312</v>
      </c>
      <c r="B11312" t="s">
        <v>6</v>
      </c>
      <c r="C11312">
        <v>7199</v>
      </c>
      <c r="D11312" t="s">
        <v>7322</v>
      </c>
      <c r="E11312" s="1">
        <v>45164</v>
      </c>
      <c r="F11312" s="1">
        <v>45259</v>
      </c>
      <c r="G11312">
        <v>95</v>
      </c>
      <c r="H11312">
        <v>0</v>
      </c>
      <c r="I11312">
        <v>33</v>
      </c>
      <c r="J11312">
        <v>0</v>
      </c>
      <c r="K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 t="s">
        <v>6</v>
      </c>
      <c r="W11312" t="s">
        <v>3</v>
      </c>
      <c r="Z11312" s="1">
        <v>45281</v>
      </c>
      <c r="AA11312">
        <v>23100019109</v>
      </c>
      <c r="AB11312" t="s">
        <v>3</v>
      </c>
    </row>
    <row r="11313" spans="1:28" x14ac:dyDescent="0.3">
      <c r="A11313">
        <f t="shared" si="176"/>
        <v>11313</v>
      </c>
      <c r="B11313" t="s">
        <v>4</v>
      </c>
      <c r="C11313">
        <v>7200</v>
      </c>
      <c r="D11313" t="s">
        <v>7326</v>
      </c>
      <c r="E11313" t="s">
        <v>6</v>
      </c>
      <c r="F11313" t="s">
        <v>7327</v>
      </c>
      <c r="G11313" t="s">
        <v>7328</v>
      </c>
      <c r="H11313">
        <v>11</v>
      </c>
      <c r="I11313" s="2" t="s">
        <v>8</v>
      </c>
      <c r="J11313" t="s">
        <v>0</v>
      </c>
      <c r="K11313" t="s">
        <v>3</v>
      </c>
      <c r="N11313" t="s">
        <v>7329</v>
      </c>
      <c r="O11313">
        <v>3</v>
      </c>
    </row>
    <row r="11314" spans="1:28" x14ac:dyDescent="0.3">
      <c r="A11314">
        <f t="shared" si="176"/>
        <v>11314</v>
      </c>
      <c r="B11314" t="s">
        <v>6</v>
      </c>
      <c r="C11314">
        <v>7200</v>
      </c>
      <c r="D11314" t="s">
        <v>7326</v>
      </c>
      <c r="E11314" s="1">
        <v>44891</v>
      </c>
      <c r="F11314" s="1">
        <v>44974</v>
      </c>
      <c r="G11314">
        <v>83</v>
      </c>
      <c r="H11314">
        <v>0</v>
      </c>
      <c r="I11314">
        <v>0</v>
      </c>
      <c r="J11314">
        <v>0</v>
      </c>
      <c r="K11314">
        <v>0</v>
      </c>
      <c r="S11314">
        <v>0</v>
      </c>
      <c r="T11314">
        <v>0</v>
      </c>
      <c r="U11314">
        <v>0</v>
      </c>
      <c r="V11314" t="s">
        <v>6</v>
      </c>
      <c r="W11314" t="s">
        <v>3</v>
      </c>
      <c r="Z11314" s="1">
        <v>45006</v>
      </c>
      <c r="AA11314">
        <v>231000965</v>
      </c>
      <c r="AB11314" t="s">
        <v>3</v>
      </c>
    </row>
    <row r="11315" spans="1:28" x14ac:dyDescent="0.3">
      <c r="A11315">
        <f t="shared" si="176"/>
        <v>11315</v>
      </c>
      <c r="B11315" t="s">
        <v>6</v>
      </c>
      <c r="C11315">
        <v>7200</v>
      </c>
      <c r="D11315" t="s">
        <v>7326</v>
      </c>
      <c r="E11315" s="1">
        <v>44975</v>
      </c>
      <c r="F11315" s="1">
        <v>45064</v>
      </c>
      <c r="G11315">
        <v>89</v>
      </c>
      <c r="H11315">
        <v>0</v>
      </c>
      <c r="I11315">
        <v>0</v>
      </c>
      <c r="J11315">
        <v>0</v>
      </c>
      <c r="K11315">
        <v>0</v>
      </c>
      <c r="S11315">
        <v>0</v>
      </c>
      <c r="T11315">
        <v>0</v>
      </c>
      <c r="U11315">
        <v>0</v>
      </c>
      <c r="V11315" t="s">
        <v>6</v>
      </c>
      <c r="W11315" t="s">
        <v>3</v>
      </c>
      <c r="Z11315" s="1">
        <v>45098</v>
      </c>
      <c r="AA11315">
        <v>2310005743</v>
      </c>
      <c r="AB11315" t="s">
        <v>3</v>
      </c>
    </row>
    <row r="11316" spans="1:28" x14ac:dyDescent="0.3">
      <c r="A11316">
        <f t="shared" si="176"/>
        <v>11316</v>
      </c>
      <c r="B11316" t="s">
        <v>6</v>
      </c>
      <c r="C11316">
        <v>7200</v>
      </c>
      <c r="D11316" t="s">
        <v>7326</v>
      </c>
      <c r="E11316" s="1">
        <v>45065</v>
      </c>
      <c r="F11316" s="1">
        <v>45159</v>
      </c>
      <c r="G11316">
        <v>94</v>
      </c>
      <c r="H11316">
        <v>0</v>
      </c>
      <c r="I11316">
        <v>0</v>
      </c>
      <c r="J11316">
        <v>0</v>
      </c>
      <c r="K11316">
        <v>0</v>
      </c>
      <c r="S11316">
        <v>0</v>
      </c>
      <c r="T11316">
        <v>0</v>
      </c>
      <c r="U11316">
        <v>0</v>
      </c>
      <c r="V11316" t="s">
        <v>6</v>
      </c>
      <c r="W11316" t="s">
        <v>3</v>
      </c>
      <c r="Z11316" s="1">
        <v>45188</v>
      </c>
      <c r="AA11316">
        <v>23100010638</v>
      </c>
      <c r="AB11316" t="s">
        <v>3</v>
      </c>
    </row>
    <row r="11317" spans="1:28" x14ac:dyDescent="0.3">
      <c r="A11317">
        <f t="shared" si="176"/>
        <v>11317</v>
      </c>
      <c r="B11317" t="s">
        <v>6</v>
      </c>
      <c r="C11317">
        <v>7200</v>
      </c>
      <c r="D11317" t="s">
        <v>7326</v>
      </c>
      <c r="E11317" s="1">
        <v>45160</v>
      </c>
      <c r="F11317" s="1">
        <v>45252</v>
      </c>
      <c r="G11317">
        <v>92</v>
      </c>
      <c r="H11317">
        <v>0</v>
      </c>
      <c r="I11317">
        <v>0</v>
      </c>
      <c r="J11317">
        <v>0</v>
      </c>
      <c r="K11317">
        <v>0</v>
      </c>
      <c r="S11317">
        <v>0</v>
      </c>
      <c r="T11317">
        <v>0</v>
      </c>
      <c r="U11317">
        <v>0</v>
      </c>
      <c r="V11317" t="s">
        <v>6</v>
      </c>
      <c r="W11317" t="s">
        <v>3</v>
      </c>
      <c r="Z11317" s="1">
        <v>45279</v>
      </c>
      <c r="AA11317">
        <v>23100015734</v>
      </c>
      <c r="AB11317" t="s">
        <v>3</v>
      </c>
    </row>
    <row r="11318" spans="1:28" x14ac:dyDescent="0.3">
      <c r="A11318">
        <f t="shared" si="176"/>
        <v>11318</v>
      </c>
      <c r="B11318" t="s">
        <v>4</v>
      </c>
      <c r="C11318">
        <v>7201</v>
      </c>
      <c r="D11318" t="s">
        <v>7326</v>
      </c>
      <c r="E11318" t="s">
        <v>6</v>
      </c>
      <c r="F11318" t="s">
        <v>7327</v>
      </c>
      <c r="G11318" t="s">
        <v>7328</v>
      </c>
      <c r="H11318">
        <v>11</v>
      </c>
      <c r="I11318" s="2" t="s">
        <v>8</v>
      </c>
      <c r="J11318" t="s">
        <v>0</v>
      </c>
      <c r="K11318" t="s">
        <v>3</v>
      </c>
      <c r="N11318" t="s">
        <v>7330</v>
      </c>
      <c r="O11318">
        <v>3</v>
      </c>
    </row>
    <row r="11319" spans="1:28" x14ac:dyDescent="0.3">
      <c r="A11319">
        <f t="shared" si="176"/>
        <v>11319</v>
      </c>
      <c r="B11319" t="s">
        <v>6</v>
      </c>
      <c r="C11319">
        <v>7201</v>
      </c>
      <c r="D11319" t="s">
        <v>7326</v>
      </c>
      <c r="E11319" s="1">
        <v>44891</v>
      </c>
      <c r="F11319" s="1">
        <v>44974</v>
      </c>
      <c r="G11319">
        <v>83</v>
      </c>
      <c r="H11319">
        <v>0</v>
      </c>
      <c r="I11319">
        <v>0</v>
      </c>
      <c r="J11319">
        <v>0</v>
      </c>
      <c r="K11319">
        <v>0</v>
      </c>
      <c r="S11319">
        <v>0</v>
      </c>
      <c r="T11319">
        <v>0</v>
      </c>
      <c r="U11319">
        <v>0</v>
      </c>
      <c r="V11319" t="s">
        <v>6</v>
      </c>
      <c r="W11319" t="s">
        <v>3</v>
      </c>
      <c r="Z11319" s="1">
        <v>45006</v>
      </c>
      <c r="AA11319">
        <v>231000964</v>
      </c>
      <c r="AB11319" t="s">
        <v>3</v>
      </c>
    </row>
    <row r="11320" spans="1:28" x14ac:dyDescent="0.3">
      <c r="A11320">
        <f t="shared" si="176"/>
        <v>11320</v>
      </c>
      <c r="B11320" t="s">
        <v>6</v>
      </c>
      <c r="C11320">
        <v>7201</v>
      </c>
      <c r="D11320" t="s">
        <v>7326</v>
      </c>
      <c r="E11320" s="1">
        <v>44975</v>
      </c>
      <c r="F11320" s="1">
        <v>45064</v>
      </c>
      <c r="G11320">
        <v>89</v>
      </c>
      <c r="H11320">
        <v>0</v>
      </c>
      <c r="I11320">
        <v>0</v>
      </c>
      <c r="J11320">
        <v>0</v>
      </c>
      <c r="K11320">
        <v>0</v>
      </c>
      <c r="S11320">
        <v>0</v>
      </c>
      <c r="T11320">
        <v>0</v>
      </c>
      <c r="U11320">
        <v>0</v>
      </c>
      <c r="V11320" t="s">
        <v>6</v>
      </c>
      <c r="W11320" t="s">
        <v>3</v>
      </c>
      <c r="Z11320" s="1">
        <v>45098</v>
      </c>
      <c r="AA11320">
        <v>2310005742</v>
      </c>
      <c r="AB11320" t="s">
        <v>3</v>
      </c>
    </row>
    <row r="11321" spans="1:28" x14ac:dyDescent="0.3">
      <c r="A11321">
        <f t="shared" si="176"/>
        <v>11321</v>
      </c>
      <c r="B11321" t="s">
        <v>6</v>
      </c>
      <c r="C11321">
        <v>7201</v>
      </c>
      <c r="D11321" t="s">
        <v>7326</v>
      </c>
      <c r="E11321" s="1">
        <v>45065</v>
      </c>
      <c r="F11321" s="1">
        <v>45159</v>
      </c>
      <c r="G11321">
        <v>94</v>
      </c>
      <c r="H11321">
        <v>0</v>
      </c>
      <c r="I11321">
        <v>0</v>
      </c>
      <c r="J11321">
        <v>0</v>
      </c>
      <c r="K11321">
        <v>0</v>
      </c>
      <c r="S11321">
        <v>0</v>
      </c>
      <c r="T11321">
        <v>0</v>
      </c>
      <c r="U11321">
        <v>0</v>
      </c>
      <c r="V11321" t="s">
        <v>6</v>
      </c>
      <c r="W11321" t="s">
        <v>3</v>
      </c>
      <c r="Z11321" s="1">
        <v>45188</v>
      </c>
      <c r="AA11321">
        <v>23100010637</v>
      </c>
      <c r="AB11321" t="s">
        <v>3</v>
      </c>
    </row>
    <row r="11322" spans="1:28" x14ac:dyDescent="0.3">
      <c r="A11322">
        <f t="shared" si="176"/>
        <v>11322</v>
      </c>
      <c r="B11322" t="s">
        <v>6</v>
      </c>
      <c r="C11322">
        <v>7201</v>
      </c>
      <c r="D11322" t="s">
        <v>7326</v>
      </c>
      <c r="E11322" s="1">
        <v>45160</v>
      </c>
      <c r="F11322" s="1">
        <v>45252</v>
      </c>
      <c r="G11322">
        <v>92</v>
      </c>
      <c r="H11322">
        <v>0</v>
      </c>
      <c r="I11322">
        <v>0</v>
      </c>
      <c r="J11322">
        <v>0</v>
      </c>
      <c r="K11322">
        <v>0</v>
      </c>
      <c r="S11322">
        <v>0</v>
      </c>
      <c r="T11322">
        <v>0</v>
      </c>
      <c r="U11322">
        <v>0</v>
      </c>
      <c r="V11322" t="s">
        <v>6</v>
      </c>
      <c r="W11322" t="s">
        <v>3</v>
      </c>
      <c r="Z11322" s="1">
        <v>45279</v>
      </c>
      <c r="AA11322">
        <v>23100015733</v>
      </c>
      <c r="AB11322" t="s">
        <v>3</v>
      </c>
    </row>
    <row r="11323" spans="1:28" x14ac:dyDescent="0.3">
      <c r="A11323">
        <f t="shared" si="176"/>
        <v>11323</v>
      </c>
      <c r="B11323" t="s">
        <v>4</v>
      </c>
      <c r="C11323">
        <v>7203</v>
      </c>
      <c r="D11323" t="s">
        <v>7331</v>
      </c>
      <c r="E11323" t="s">
        <v>65</v>
      </c>
      <c r="F11323" t="s">
        <v>7332</v>
      </c>
      <c r="G11323" t="s">
        <v>7333</v>
      </c>
      <c r="H11323">
        <v>11</v>
      </c>
      <c r="I11323" s="2" t="s">
        <v>8</v>
      </c>
      <c r="J11323" t="s">
        <v>0</v>
      </c>
      <c r="K11323" t="s">
        <v>9</v>
      </c>
      <c r="M11323" t="s">
        <v>7334</v>
      </c>
      <c r="N11323" t="s">
        <v>7335</v>
      </c>
      <c r="O11323">
        <v>3</v>
      </c>
      <c r="Q11323" t="s">
        <v>557</v>
      </c>
    </row>
    <row r="11324" spans="1:28" x14ac:dyDescent="0.3">
      <c r="A11324">
        <f t="shared" si="176"/>
        <v>11324</v>
      </c>
      <c r="B11324" t="s">
        <v>6</v>
      </c>
      <c r="C11324">
        <v>7203</v>
      </c>
      <c r="D11324" t="s">
        <v>7331</v>
      </c>
      <c r="E11324" s="1">
        <v>44889</v>
      </c>
      <c r="F11324" s="1">
        <v>44977</v>
      </c>
      <c r="G11324">
        <v>88</v>
      </c>
      <c r="H11324">
        <v>0</v>
      </c>
      <c r="I11324">
        <v>48</v>
      </c>
      <c r="J11324">
        <v>0</v>
      </c>
      <c r="K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 t="s">
        <v>6</v>
      </c>
      <c r="W11324" t="s">
        <v>3</v>
      </c>
      <c r="Z11324" s="1">
        <v>45006</v>
      </c>
      <c r="AA11324">
        <v>231000661</v>
      </c>
      <c r="AB11324" t="s">
        <v>3</v>
      </c>
    </row>
    <row r="11325" spans="1:28" x14ac:dyDescent="0.3">
      <c r="A11325">
        <f t="shared" si="176"/>
        <v>11325</v>
      </c>
      <c r="B11325" t="s">
        <v>6</v>
      </c>
      <c r="C11325">
        <v>7203</v>
      </c>
      <c r="D11325" t="s">
        <v>7331</v>
      </c>
      <c r="E11325" s="1">
        <v>44978</v>
      </c>
      <c r="F11325" s="1">
        <v>45071</v>
      </c>
      <c r="G11325">
        <v>93</v>
      </c>
      <c r="H11325">
        <v>0</v>
      </c>
      <c r="I11325">
        <v>41</v>
      </c>
      <c r="J11325">
        <v>0</v>
      </c>
      <c r="K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 t="s">
        <v>6</v>
      </c>
      <c r="W11325" t="s">
        <v>3</v>
      </c>
      <c r="Z11325" s="1">
        <v>45098</v>
      </c>
      <c r="AA11325">
        <v>2310005438</v>
      </c>
      <c r="AB11325" t="s">
        <v>3</v>
      </c>
    </row>
    <row r="11326" spans="1:28" x14ac:dyDescent="0.3">
      <c r="A11326">
        <f t="shared" si="176"/>
        <v>11326</v>
      </c>
      <c r="B11326" t="s">
        <v>4</v>
      </c>
      <c r="C11326">
        <v>7203</v>
      </c>
      <c r="D11326" t="s">
        <v>7336</v>
      </c>
      <c r="E11326" t="s">
        <v>65</v>
      </c>
      <c r="F11326" t="s">
        <v>7337</v>
      </c>
      <c r="G11326" t="s">
        <v>7338</v>
      </c>
      <c r="H11326">
        <v>11</v>
      </c>
      <c r="I11326" s="2" t="s">
        <v>8</v>
      </c>
      <c r="J11326" t="s">
        <v>0</v>
      </c>
      <c r="K11326" t="s">
        <v>9</v>
      </c>
      <c r="M11326" t="s">
        <v>7334</v>
      </c>
      <c r="N11326" t="s">
        <v>7335</v>
      </c>
      <c r="O11326">
        <v>3</v>
      </c>
      <c r="P11326" t="s">
        <v>557</v>
      </c>
    </row>
    <row r="11327" spans="1:28" x14ac:dyDescent="0.3">
      <c r="A11327">
        <f t="shared" si="176"/>
        <v>11327</v>
      </c>
      <c r="B11327" t="s">
        <v>6</v>
      </c>
      <c r="C11327">
        <v>7203</v>
      </c>
      <c r="D11327" t="s">
        <v>7336</v>
      </c>
      <c r="E11327" s="1">
        <v>45072</v>
      </c>
      <c r="F11327" s="1">
        <v>45161</v>
      </c>
      <c r="G11327">
        <v>89</v>
      </c>
      <c r="H11327">
        <v>0</v>
      </c>
      <c r="I11327">
        <v>26</v>
      </c>
      <c r="J11327">
        <v>0</v>
      </c>
      <c r="K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 t="s">
        <v>6</v>
      </c>
      <c r="W11327" t="s">
        <v>3</v>
      </c>
      <c r="Z11327" s="1">
        <v>45188</v>
      </c>
      <c r="AA11327">
        <v>23100010332</v>
      </c>
      <c r="AB11327" t="s">
        <v>3</v>
      </c>
    </row>
    <row r="11328" spans="1:28" x14ac:dyDescent="0.3">
      <c r="A11328">
        <f t="shared" si="176"/>
        <v>11328</v>
      </c>
      <c r="B11328" t="s">
        <v>6</v>
      </c>
      <c r="C11328">
        <v>7203</v>
      </c>
      <c r="D11328" t="s">
        <v>7336</v>
      </c>
      <c r="E11328" s="1">
        <v>45162</v>
      </c>
      <c r="F11328" s="1">
        <v>45246</v>
      </c>
      <c r="G11328">
        <v>84</v>
      </c>
      <c r="H11328">
        <v>0</v>
      </c>
      <c r="I11328">
        <v>32</v>
      </c>
      <c r="J11328">
        <v>0</v>
      </c>
      <c r="K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 t="s">
        <v>6</v>
      </c>
      <c r="W11328" t="s">
        <v>3</v>
      </c>
      <c r="Z11328" s="1">
        <v>45279</v>
      </c>
      <c r="AA11328">
        <v>23100015428</v>
      </c>
      <c r="AB11328" t="s">
        <v>3</v>
      </c>
    </row>
    <row r="11329" spans="1:28" x14ac:dyDescent="0.3">
      <c r="A11329">
        <f t="shared" si="176"/>
        <v>11329</v>
      </c>
      <c r="B11329" t="s">
        <v>4</v>
      </c>
      <c r="C11329">
        <v>7204</v>
      </c>
      <c r="D11329" t="s">
        <v>831</v>
      </c>
      <c r="E11329" t="s">
        <v>65</v>
      </c>
      <c r="F11329" t="s">
        <v>832</v>
      </c>
      <c r="G11329" t="s">
        <v>7339</v>
      </c>
      <c r="H11329">
        <v>11</v>
      </c>
      <c r="I11329" s="2" t="s">
        <v>8</v>
      </c>
      <c r="J11329" t="s">
        <v>0</v>
      </c>
      <c r="K11329" t="s">
        <v>9</v>
      </c>
      <c r="N11329" t="s">
        <v>7340</v>
      </c>
      <c r="O11329">
        <v>3</v>
      </c>
    </row>
    <row r="11330" spans="1:28" x14ac:dyDescent="0.3">
      <c r="A11330">
        <f t="shared" si="176"/>
        <v>11330</v>
      </c>
      <c r="B11330" t="s">
        <v>6</v>
      </c>
      <c r="C11330">
        <v>7204</v>
      </c>
      <c r="D11330" t="s">
        <v>831</v>
      </c>
      <c r="E11330" s="1">
        <v>44903</v>
      </c>
      <c r="F11330" s="1">
        <v>44988</v>
      </c>
      <c r="G11330">
        <v>85</v>
      </c>
      <c r="H11330">
        <v>0</v>
      </c>
      <c r="I11330">
        <v>98</v>
      </c>
      <c r="J11330">
        <v>0</v>
      </c>
      <c r="K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 t="s">
        <v>6</v>
      </c>
      <c r="W11330" t="s">
        <v>3</v>
      </c>
      <c r="Z11330" s="1">
        <v>45008</v>
      </c>
      <c r="AA11330">
        <v>2310004270</v>
      </c>
      <c r="AB11330" t="s">
        <v>3</v>
      </c>
    </row>
    <row r="11331" spans="1:28" x14ac:dyDescent="0.3">
      <c r="A11331">
        <f t="shared" ref="A11331:A11394" si="177">A11330+1</f>
        <v>11331</v>
      </c>
      <c r="B11331" t="s">
        <v>6</v>
      </c>
      <c r="C11331">
        <v>7204</v>
      </c>
      <c r="D11331" t="s">
        <v>831</v>
      </c>
      <c r="E11331" s="1">
        <v>44989</v>
      </c>
      <c r="F11331" s="1">
        <v>45082</v>
      </c>
      <c r="G11331">
        <v>93</v>
      </c>
      <c r="H11331">
        <v>0</v>
      </c>
      <c r="I11331">
        <v>488</v>
      </c>
      <c r="J11331">
        <v>0</v>
      </c>
      <c r="K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 t="s">
        <v>6</v>
      </c>
      <c r="W11331" t="s">
        <v>3</v>
      </c>
      <c r="Z11331" s="1">
        <v>45100</v>
      </c>
      <c r="AA11331">
        <v>2310007601</v>
      </c>
      <c r="AB11331" t="s">
        <v>3</v>
      </c>
    </row>
    <row r="11332" spans="1:28" x14ac:dyDescent="0.3">
      <c r="A11332">
        <f t="shared" si="177"/>
        <v>11332</v>
      </c>
      <c r="B11332" t="s">
        <v>6</v>
      </c>
      <c r="C11332">
        <v>7204</v>
      </c>
      <c r="D11332" t="s">
        <v>831</v>
      </c>
      <c r="E11332" s="1">
        <v>45083</v>
      </c>
      <c r="F11332" s="1">
        <v>45180</v>
      </c>
      <c r="G11332">
        <v>97</v>
      </c>
      <c r="H11332">
        <v>0</v>
      </c>
      <c r="I11332">
        <v>970</v>
      </c>
      <c r="J11332">
        <v>0</v>
      </c>
      <c r="K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 t="s">
        <v>6</v>
      </c>
      <c r="W11332" t="s">
        <v>3</v>
      </c>
      <c r="Z11332" s="1">
        <v>45189</v>
      </c>
      <c r="AA11332">
        <v>23100013009</v>
      </c>
      <c r="AB11332" t="s">
        <v>3</v>
      </c>
    </row>
    <row r="11333" spans="1:28" x14ac:dyDescent="0.3">
      <c r="A11333">
        <f t="shared" si="177"/>
        <v>11333</v>
      </c>
      <c r="B11333" t="s">
        <v>6</v>
      </c>
      <c r="C11333">
        <v>7204</v>
      </c>
      <c r="D11333" t="s">
        <v>831</v>
      </c>
      <c r="E11333" s="1">
        <v>45181</v>
      </c>
      <c r="F11333" s="1">
        <v>45260</v>
      </c>
      <c r="G11333">
        <v>79</v>
      </c>
      <c r="H11333">
        <v>0</v>
      </c>
      <c r="I11333">
        <v>473</v>
      </c>
      <c r="J11333">
        <v>0</v>
      </c>
      <c r="K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 t="s">
        <v>6</v>
      </c>
      <c r="W11333" t="s">
        <v>3</v>
      </c>
      <c r="Z11333" s="1">
        <v>45281</v>
      </c>
      <c r="AA11333">
        <v>23100017874</v>
      </c>
      <c r="AB11333" t="s">
        <v>3</v>
      </c>
    </row>
    <row r="11334" spans="1:28" x14ac:dyDescent="0.3">
      <c r="A11334">
        <f t="shared" si="177"/>
        <v>11334</v>
      </c>
      <c r="B11334" t="s">
        <v>4</v>
      </c>
      <c r="C11334">
        <v>7206</v>
      </c>
      <c r="D11334" t="s">
        <v>7341</v>
      </c>
      <c r="E11334" t="s">
        <v>65</v>
      </c>
      <c r="F11334" t="s">
        <v>7342</v>
      </c>
      <c r="H11334">
        <v>11</v>
      </c>
      <c r="I11334" s="2" t="s">
        <v>8</v>
      </c>
      <c r="J11334" t="s">
        <v>0</v>
      </c>
      <c r="K11334" t="s">
        <v>9</v>
      </c>
      <c r="N11334" t="s">
        <v>7343</v>
      </c>
      <c r="O11334">
        <v>3</v>
      </c>
    </row>
    <row r="11335" spans="1:28" x14ac:dyDescent="0.3">
      <c r="A11335">
        <f t="shared" si="177"/>
        <v>11335</v>
      </c>
      <c r="B11335" t="s">
        <v>6</v>
      </c>
      <c r="C11335">
        <v>7206</v>
      </c>
      <c r="D11335" t="s">
        <v>7341</v>
      </c>
      <c r="E11335" s="1">
        <v>44890</v>
      </c>
      <c r="F11335" s="1">
        <v>44974</v>
      </c>
      <c r="G11335">
        <v>84</v>
      </c>
      <c r="H11335">
        <v>0</v>
      </c>
      <c r="I11335">
        <v>69</v>
      </c>
      <c r="J11335">
        <v>0</v>
      </c>
      <c r="K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 t="s">
        <v>6</v>
      </c>
      <c r="W11335" t="s">
        <v>3</v>
      </c>
      <c r="Z11335" s="1">
        <v>45005</v>
      </c>
      <c r="AA11335">
        <v>231000165</v>
      </c>
      <c r="AB11335" t="s">
        <v>3</v>
      </c>
    </row>
    <row r="11336" spans="1:28" x14ac:dyDescent="0.3">
      <c r="A11336">
        <f t="shared" si="177"/>
        <v>11336</v>
      </c>
      <c r="B11336" t="s">
        <v>6</v>
      </c>
      <c r="C11336">
        <v>7206</v>
      </c>
      <c r="D11336" t="s">
        <v>7341</v>
      </c>
      <c r="E11336" s="1">
        <v>44975</v>
      </c>
      <c r="F11336" s="1">
        <v>45062</v>
      </c>
      <c r="G11336">
        <v>87</v>
      </c>
      <c r="H11336">
        <v>0</v>
      </c>
      <c r="I11336">
        <v>106</v>
      </c>
      <c r="J11336">
        <v>0</v>
      </c>
      <c r="K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 t="s">
        <v>6</v>
      </c>
      <c r="W11336" t="s">
        <v>3</v>
      </c>
      <c r="Z11336" s="1">
        <v>45098</v>
      </c>
      <c r="AA11336">
        <v>2310004983</v>
      </c>
      <c r="AB11336" t="s">
        <v>3</v>
      </c>
    </row>
    <row r="11337" spans="1:28" x14ac:dyDescent="0.3">
      <c r="A11337">
        <f t="shared" si="177"/>
        <v>11337</v>
      </c>
      <c r="B11337" t="s">
        <v>6</v>
      </c>
      <c r="C11337">
        <v>7206</v>
      </c>
      <c r="D11337" t="s">
        <v>7341</v>
      </c>
      <c r="E11337" s="1">
        <v>45063</v>
      </c>
      <c r="F11337" s="1">
        <v>45155</v>
      </c>
      <c r="G11337">
        <v>92</v>
      </c>
      <c r="H11337">
        <v>0</v>
      </c>
      <c r="I11337">
        <v>207</v>
      </c>
      <c r="J11337">
        <v>0</v>
      </c>
      <c r="K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 t="s">
        <v>6</v>
      </c>
      <c r="W11337" t="s">
        <v>3</v>
      </c>
      <c r="Z11337" s="1">
        <v>45187</v>
      </c>
      <c r="AA11337">
        <v>2310009831</v>
      </c>
      <c r="AB11337" t="s">
        <v>3</v>
      </c>
    </row>
    <row r="11338" spans="1:28" x14ac:dyDescent="0.3">
      <c r="A11338">
        <f t="shared" si="177"/>
        <v>11338</v>
      </c>
      <c r="B11338" t="s">
        <v>6</v>
      </c>
      <c r="C11338">
        <v>7206</v>
      </c>
      <c r="D11338" t="s">
        <v>7341</v>
      </c>
      <c r="E11338" s="1">
        <v>45156</v>
      </c>
      <c r="F11338" s="1">
        <v>45246</v>
      </c>
      <c r="G11338">
        <v>90</v>
      </c>
      <c r="H11338">
        <v>0</v>
      </c>
      <c r="I11338">
        <v>145</v>
      </c>
      <c r="J11338">
        <v>0</v>
      </c>
      <c r="K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 t="s">
        <v>6</v>
      </c>
      <c r="W11338" t="s">
        <v>3</v>
      </c>
      <c r="Z11338" s="1">
        <v>45279</v>
      </c>
      <c r="AA11338">
        <v>23100014931</v>
      </c>
      <c r="AB11338" t="s">
        <v>3</v>
      </c>
    </row>
    <row r="11339" spans="1:28" x14ac:dyDescent="0.3">
      <c r="A11339">
        <f t="shared" si="177"/>
        <v>11339</v>
      </c>
      <c r="B11339" t="s">
        <v>4</v>
      </c>
      <c r="C11339">
        <v>7210</v>
      </c>
      <c r="D11339" t="s">
        <v>7344</v>
      </c>
      <c r="E11339" t="s">
        <v>65</v>
      </c>
      <c r="F11339" t="s">
        <v>7345</v>
      </c>
      <c r="H11339">
        <v>11</v>
      </c>
      <c r="I11339" s="2" t="s">
        <v>8</v>
      </c>
      <c r="J11339" t="s">
        <v>0</v>
      </c>
      <c r="K11339" t="s">
        <v>9</v>
      </c>
      <c r="N11339" t="s">
        <v>7346</v>
      </c>
      <c r="O11339">
        <v>3</v>
      </c>
    </row>
    <row r="11340" spans="1:28" x14ac:dyDescent="0.3">
      <c r="A11340">
        <f t="shared" si="177"/>
        <v>11340</v>
      </c>
      <c r="B11340" t="s">
        <v>6</v>
      </c>
      <c r="C11340">
        <v>7210</v>
      </c>
      <c r="D11340" t="s">
        <v>7344</v>
      </c>
      <c r="E11340" s="1">
        <v>44916</v>
      </c>
      <c r="F11340" s="1">
        <v>44999</v>
      </c>
      <c r="G11340">
        <v>83</v>
      </c>
      <c r="H11340">
        <v>0</v>
      </c>
      <c r="I11340">
        <v>26</v>
      </c>
      <c r="J11340">
        <v>0</v>
      </c>
      <c r="K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 t="s">
        <v>6</v>
      </c>
      <c r="W11340" t="s">
        <v>3</v>
      </c>
      <c r="Z11340" s="1">
        <v>45007</v>
      </c>
      <c r="AA11340">
        <v>2310002395</v>
      </c>
      <c r="AB11340" t="s">
        <v>3</v>
      </c>
    </row>
    <row r="11341" spans="1:28" x14ac:dyDescent="0.3">
      <c r="A11341">
        <f t="shared" si="177"/>
        <v>11341</v>
      </c>
      <c r="B11341" t="s">
        <v>6</v>
      </c>
      <c r="C11341">
        <v>7210</v>
      </c>
      <c r="D11341" t="s">
        <v>7344</v>
      </c>
      <c r="E11341" s="1">
        <v>45000</v>
      </c>
      <c r="F11341" s="1">
        <v>45089</v>
      </c>
      <c r="G11341">
        <v>89</v>
      </c>
      <c r="H11341">
        <v>0</v>
      </c>
      <c r="I11341">
        <v>112</v>
      </c>
      <c r="J11341">
        <v>0</v>
      </c>
      <c r="K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 t="s">
        <v>6</v>
      </c>
      <c r="W11341" t="s">
        <v>3</v>
      </c>
      <c r="Z11341" s="1">
        <v>45103</v>
      </c>
      <c r="AA11341">
        <v>2310009187</v>
      </c>
      <c r="AB11341" t="s">
        <v>3</v>
      </c>
    </row>
    <row r="11342" spans="1:28" x14ac:dyDescent="0.3">
      <c r="A11342">
        <f t="shared" si="177"/>
        <v>11342</v>
      </c>
      <c r="B11342" t="s">
        <v>6</v>
      </c>
      <c r="C11342">
        <v>7210</v>
      </c>
      <c r="D11342" t="s">
        <v>7344</v>
      </c>
      <c r="E11342" s="1">
        <v>45090</v>
      </c>
      <c r="F11342" s="1">
        <v>45183</v>
      </c>
      <c r="G11342">
        <v>93</v>
      </c>
      <c r="H11342">
        <v>0</v>
      </c>
      <c r="I11342">
        <v>191</v>
      </c>
      <c r="J11342">
        <v>0</v>
      </c>
      <c r="K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 t="s">
        <v>6</v>
      </c>
      <c r="W11342" t="s">
        <v>3</v>
      </c>
      <c r="Z11342" s="1">
        <v>45191</v>
      </c>
      <c r="AA11342">
        <v>23100014042</v>
      </c>
      <c r="AB11342" t="s">
        <v>3</v>
      </c>
    </row>
    <row r="11343" spans="1:28" x14ac:dyDescent="0.3">
      <c r="A11343">
        <f t="shared" si="177"/>
        <v>11343</v>
      </c>
      <c r="B11343" t="s">
        <v>6</v>
      </c>
      <c r="C11343">
        <v>7210</v>
      </c>
      <c r="D11343" t="s">
        <v>7344</v>
      </c>
      <c r="E11343" s="1">
        <v>45184</v>
      </c>
      <c r="F11343" s="1">
        <v>45274</v>
      </c>
      <c r="G11343">
        <v>90</v>
      </c>
      <c r="H11343">
        <v>0</v>
      </c>
      <c r="I11343">
        <v>78</v>
      </c>
      <c r="J11343">
        <v>0</v>
      </c>
      <c r="K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 t="s">
        <v>6</v>
      </c>
      <c r="W11343" t="s">
        <v>3</v>
      </c>
      <c r="Z11343" s="1">
        <v>45281</v>
      </c>
      <c r="AA11343">
        <v>23100019894</v>
      </c>
      <c r="AB11343" t="s">
        <v>3</v>
      </c>
    </row>
    <row r="11344" spans="1:28" x14ac:dyDescent="0.3">
      <c r="A11344">
        <f t="shared" si="177"/>
        <v>11344</v>
      </c>
      <c r="B11344" t="s">
        <v>4</v>
      </c>
      <c r="C11344">
        <v>7213</v>
      </c>
      <c r="D11344" t="s">
        <v>7347</v>
      </c>
      <c r="E11344" t="s">
        <v>65</v>
      </c>
      <c r="F11344" t="s">
        <v>7348</v>
      </c>
      <c r="H11344">
        <v>11</v>
      </c>
      <c r="I11344" s="2" t="s">
        <v>8</v>
      </c>
      <c r="J11344" t="s">
        <v>0</v>
      </c>
      <c r="K11344" t="s">
        <v>9</v>
      </c>
      <c r="M11344" t="s">
        <v>7349</v>
      </c>
      <c r="N11344" t="s">
        <v>7350</v>
      </c>
      <c r="O11344">
        <v>3</v>
      </c>
    </row>
    <row r="11345" spans="1:28" x14ac:dyDescent="0.3">
      <c r="A11345">
        <f t="shared" si="177"/>
        <v>11345</v>
      </c>
      <c r="B11345" t="s">
        <v>6</v>
      </c>
      <c r="C11345">
        <v>7213</v>
      </c>
      <c r="D11345" t="s">
        <v>7347</v>
      </c>
      <c r="E11345" s="1">
        <v>44889</v>
      </c>
      <c r="F11345" s="1">
        <v>44973</v>
      </c>
      <c r="G11345">
        <v>84</v>
      </c>
      <c r="H11345">
        <v>0</v>
      </c>
      <c r="I11345">
        <v>273</v>
      </c>
      <c r="J11345">
        <v>0</v>
      </c>
      <c r="K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 t="s">
        <v>6</v>
      </c>
      <c r="W11345" t="s">
        <v>3</v>
      </c>
      <c r="Z11345" s="1">
        <v>45005</v>
      </c>
      <c r="AA11345">
        <v>23100079</v>
      </c>
      <c r="AB11345" t="s">
        <v>3</v>
      </c>
    </row>
    <row r="11346" spans="1:28" x14ac:dyDescent="0.3">
      <c r="A11346">
        <f t="shared" si="177"/>
        <v>11346</v>
      </c>
      <c r="B11346" t="s">
        <v>6</v>
      </c>
      <c r="C11346">
        <v>7213</v>
      </c>
      <c r="D11346" t="s">
        <v>7347</v>
      </c>
      <c r="E11346" s="1">
        <v>44974</v>
      </c>
      <c r="F11346" s="1">
        <v>45061</v>
      </c>
      <c r="G11346">
        <v>87</v>
      </c>
      <c r="H11346">
        <v>0</v>
      </c>
      <c r="I11346">
        <v>684</v>
      </c>
      <c r="J11346">
        <v>0</v>
      </c>
      <c r="K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 t="s">
        <v>6</v>
      </c>
      <c r="W11346" t="s">
        <v>3</v>
      </c>
      <c r="Z11346" s="1">
        <v>45098</v>
      </c>
      <c r="AA11346">
        <v>2310004898</v>
      </c>
      <c r="AB11346" t="s">
        <v>3</v>
      </c>
    </row>
    <row r="11347" spans="1:28" x14ac:dyDescent="0.3">
      <c r="A11347">
        <f t="shared" si="177"/>
        <v>11347</v>
      </c>
      <c r="B11347" t="s">
        <v>6</v>
      </c>
      <c r="C11347">
        <v>7213</v>
      </c>
      <c r="D11347" t="s">
        <v>7347</v>
      </c>
      <c r="E11347" s="1">
        <v>45062</v>
      </c>
      <c r="F11347" s="1">
        <v>45154</v>
      </c>
      <c r="G11347">
        <v>92</v>
      </c>
      <c r="H11347">
        <v>0</v>
      </c>
      <c r="I11347">
        <v>1697</v>
      </c>
      <c r="J11347">
        <v>0</v>
      </c>
      <c r="K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 t="s">
        <v>6</v>
      </c>
      <c r="W11347" t="s">
        <v>3</v>
      </c>
      <c r="Z11347" s="1">
        <v>45187</v>
      </c>
      <c r="AA11347">
        <v>2310009746</v>
      </c>
      <c r="AB11347" t="s">
        <v>3</v>
      </c>
    </row>
    <row r="11348" spans="1:28" x14ac:dyDescent="0.3">
      <c r="A11348">
        <f t="shared" si="177"/>
        <v>11348</v>
      </c>
      <c r="B11348" t="s">
        <v>6</v>
      </c>
      <c r="C11348">
        <v>7213</v>
      </c>
      <c r="D11348" t="s">
        <v>7347</v>
      </c>
      <c r="E11348" s="1">
        <v>45155</v>
      </c>
      <c r="F11348" s="1">
        <v>45246</v>
      </c>
      <c r="G11348">
        <v>91</v>
      </c>
      <c r="H11348">
        <v>0</v>
      </c>
      <c r="I11348">
        <v>1255</v>
      </c>
      <c r="J11348">
        <v>0</v>
      </c>
      <c r="K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 t="s">
        <v>6</v>
      </c>
      <c r="W11348" t="s">
        <v>3</v>
      </c>
      <c r="Z11348" s="1">
        <v>45279</v>
      </c>
      <c r="AA11348">
        <v>23100014846</v>
      </c>
      <c r="AB11348" t="s">
        <v>3</v>
      </c>
    </row>
    <row r="11349" spans="1:28" x14ac:dyDescent="0.3">
      <c r="A11349">
        <f t="shared" si="177"/>
        <v>11349</v>
      </c>
      <c r="B11349" t="s">
        <v>4</v>
      </c>
      <c r="C11349">
        <v>7215</v>
      </c>
      <c r="D11349" t="s">
        <v>7351</v>
      </c>
      <c r="E11349" t="s">
        <v>6</v>
      </c>
      <c r="F11349" t="s">
        <v>7352</v>
      </c>
      <c r="G11349" t="s">
        <v>7353</v>
      </c>
      <c r="H11349">
        <v>11</v>
      </c>
      <c r="I11349" s="2" t="s">
        <v>8</v>
      </c>
      <c r="J11349" t="s">
        <v>0</v>
      </c>
      <c r="K11349" t="s">
        <v>9</v>
      </c>
      <c r="N11349" t="s">
        <v>7354</v>
      </c>
      <c r="O11349">
        <v>3</v>
      </c>
    </row>
    <row r="11350" spans="1:28" x14ac:dyDescent="0.3">
      <c r="A11350">
        <f t="shared" si="177"/>
        <v>11350</v>
      </c>
      <c r="B11350" t="s">
        <v>6</v>
      </c>
      <c r="C11350">
        <v>7215</v>
      </c>
      <c r="D11350" t="s">
        <v>7351</v>
      </c>
      <c r="E11350" s="1">
        <v>44895</v>
      </c>
      <c r="F11350" s="1">
        <v>44991</v>
      </c>
      <c r="G11350">
        <v>96</v>
      </c>
      <c r="H11350">
        <v>0</v>
      </c>
      <c r="I11350">
        <v>528</v>
      </c>
      <c r="J11350">
        <v>0</v>
      </c>
      <c r="K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 t="s">
        <v>6</v>
      </c>
      <c r="W11350" t="s">
        <v>3</v>
      </c>
      <c r="Z11350" s="1">
        <v>45007</v>
      </c>
      <c r="AA11350">
        <v>2310003275</v>
      </c>
      <c r="AB11350" t="s">
        <v>3</v>
      </c>
    </row>
    <row r="11351" spans="1:28" x14ac:dyDescent="0.3">
      <c r="A11351">
        <f t="shared" si="177"/>
        <v>11351</v>
      </c>
      <c r="B11351" t="s">
        <v>6</v>
      </c>
      <c r="C11351">
        <v>7215</v>
      </c>
      <c r="D11351" t="s">
        <v>7351</v>
      </c>
      <c r="E11351" s="1">
        <v>44992</v>
      </c>
      <c r="F11351" s="1">
        <v>45072</v>
      </c>
      <c r="G11351">
        <v>80</v>
      </c>
      <c r="H11351">
        <v>0</v>
      </c>
      <c r="I11351">
        <v>500</v>
      </c>
      <c r="J11351">
        <v>0</v>
      </c>
      <c r="K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 t="s">
        <v>6</v>
      </c>
      <c r="W11351" t="s">
        <v>3</v>
      </c>
      <c r="Z11351" s="1">
        <v>45099</v>
      </c>
      <c r="AA11351">
        <v>2310006670</v>
      </c>
      <c r="AB11351" t="s">
        <v>3</v>
      </c>
    </row>
    <row r="11352" spans="1:28" x14ac:dyDescent="0.3">
      <c r="A11352">
        <f t="shared" si="177"/>
        <v>11352</v>
      </c>
      <c r="B11352" t="s">
        <v>6</v>
      </c>
      <c r="C11352">
        <v>7215</v>
      </c>
      <c r="D11352" t="s">
        <v>7351</v>
      </c>
      <c r="E11352" s="1">
        <v>45073</v>
      </c>
      <c r="F11352" s="1">
        <v>45173</v>
      </c>
      <c r="G11352">
        <v>100</v>
      </c>
      <c r="H11352">
        <v>0</v>
      </c>
      <c r="I11352">
        <v>1027</v>
      </c>
      <c r="J11352">
        <v>0</v>
      </c>
      <c r="K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 t="s">
        <v>6</v>
      </c>
      <c r="W11352" t="s">
        <v>3</v>
      </c>
      <c r="Z11352" s="1">
        <v>45189</v>
      </c>
      <c r="AA11352">
        <v>23100011967</v>
      </c>
      <c r="AB11352" t="s">
        <v>3</v>
      </c>
    </row>
    <row r="11353" spans="1:28" x14ac:dyDescent="0.3">
      <c r="A11353">
        <f t="shared" si="177"/>
        <v>11353</v>
      </c>
      <c r="B11353" t="s">
        <v>6</v>
      </c>
      <c r="C11353">
        <v>7215</v>
      </c>
      <c r="D11353" t="s">
        <v>7351</v>
      </c>
      <c r="E11353" s="1">
        <v>45174</v>
      </c>
      <c r="F11353" s="1">
        <v>45253</v>
      </c>
      <c r="G11353">
        <v>79</v>
      </c>
      <c r="H11353">
        <v>0</v>
      </c>
      <c r="I11353">
        <v>364</v>
      </c>
      <c r="J11353">
        <v>0</v>
      </c>
      <c r="K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 t="s">
        <v>6</v>
      </c>
      <c r="W11353" t="s">
        <v>3</v>
      </c>
      <c r="Z11353" s="1">
        <v>45280</v>
      </c>
      <c r="AA11353">
        <v>23100016855</v>
      </c>
      <c r="AB11353" t="s">
        <v>3</v>
      </c>
    </row>
    <row r="11354" spans="1:28" x14ac:dyDescent="0.3">
      <c r="A11354">
        <f t="shared" si="177"/>
        <v>11354</v>
      </c>
      <c r="B11354" t="s">
        <v>4</v>
      </c>
      <c r="C11354">
        <v>7216</v>
      </c>
      <c r="D11354" t="s">
        <v>7355</v>
      </c>
      <c r="E11354" t="s">
        <v>65</v>
      </c>
      <c r="F11354" t="s">
        <v>7356</v>
      </c>
      <c r="H11354">
        <v>11</v>
      </c>
      <c r="I11354" s="2" t="s">
        <v>8</v>
      </c>
      <c r="J11354" t="s">
        <v>0</v>
      </c>
      <c r="K11354" t="s">
        <v>9</v>
      </c>
      <c r="N11354" t="s">
        <v>7357</v>
      </c>
      <c r="O11354">
        <v>3</v>
      </c>
    </row>
    <row r="11355" spans="1:28" x14ac:dyDescent="0.3">
      <c r="A11355">
        <f t="shared" si="177"/>
        <v>11355</v>
      </c>
      <c r="B11355" t="s">
        <v>6</v>
      </c>
      <c r="C11355">
        <v>7216</v>
      </c>
      <c r="D11355" t="s">
        <v>7355</v>
      </c>
      <c r="E11355" s="1">
        <v>44895</v>
      </c>
      <c r="F11355" s="1">
        <v>44992</v>
      </c>
      <c r="G11355">
        <v>97</v>
      </c>
      <c r="H11355">
        <v>0</v>
      </c>
      <c r="I11355">
        <v>40</v>
      </c>
      <c r="J11355">
        <v>0</v>
      </c>
      <c r="K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 t="s">
        <v>6</v>
      </c>
      <c r="W11355" t="s">
        <v>3</v>
      </c>
      <c r="Z11355" s="1">
        <v>45007</v>
      </c>
      <c r="AA11355">
        <v>2310003330</v>
      </c>
      <c r="AB11355" t="s">
        <v>3</v>
      </c>
    </row>
    <row r="11356" spans="1:28" x14ac:dyDescent="0.3">
      <c r="A11356">
        <f t="shared" si="177"/>
        <v>11356</v>
      </c>
      <c r="B11356" t="s">
        <v>6</v>
      </c>
      <c r="C11356">
        <v>7216</v>
      </c>
      <c r="D11356" t="s">
        <v>7355</v>
      </c>
      <c r="E11356" s="1">
        <v>44993</v>
      </c>
      <c r="F11356" s="1">
        <v>45075</v>
      </c>
      <c r="G11356">
        <v>82</v>
      </c>
      <c r="H11356">
        <v>0</v>
      </c>
      <c r="I11356">
        <v>130</v>
      </c>
      <c r="J11356">
        <v>0</v>
      </c>
      <c r="K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 t="s">
        <v>6</v>
      </c>
      <c r="W11356" t="s">
        <v>3</v>
      </c>
      <c r="Z11356" s="1">
        <v>45099</v>
      </c>
      <c r="AA11356">
        <v>2310006724</v>
      </c>
      <c r="AB11356" t="s">
        <v>3</v>
      </c>
    </row>
    <row r="11357" spans="1:28" x14ac:dyDescent="0.3">
      <c r="A11357">
        <f t="shared" si="177"/>
        <v>11357</v>
      </c>
      <c r="B11357" t="s">
        <v>6</v>
      </c>
      <c r="C11357">
        <v>7216</v>
      </c>
      <c r="D11357" t="s">
        <v>7355</v>
      </c>
      <c r="E11357" s="1">
        <v>45076</v>
      </c>
      <c r="F11357" s="1">
        <v>45174</v>
      </c>
      <c r="G11357">
        <v>98</v>
      </c>
      <c r="H11357">
        <v>0</v>
      </c>
      <c r="I11357">
        <v>545</v>
      </c>
      <c r="J11357">
        <v>0</v>
      </c>
      <c r="K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 t="s">
        <v>6</v>
      </c>
      <c r="W11357" t="s">
        <v>3</v>
      </c>
      <c r="Z11357" s="1">
        <v>45189</v>
      </c>
      <c r="AA11357">
        <v>23100012022</v>
      </c>
      <c r="AB11357" t="s">
        <v>3</v>
      </c>
    </row>
    <row r="11358" spans="1:28" x14ac:dyDescent="0.3">
      <c r="A11358">
        <f t="shared" si="177"/>
        <v>11358</v>
      </c>
      <c r="B11358" t="s">
        <v>6</v>
      </c>
      <c r="C11358">
        <v>7216</v>
      </c>
      <c r="D11358" t="s">
        <v>7355</v>
      </c>
      <c r="E11358" s="1">
        <v>45175</v>
      </c>
      <c r="F11358" s="1">
        <v>45254</v>
      </c>
      <c r="G11358">
        <v>79</v>
      </c>
      <c r="H11358">
        <v>0</v>
      </c>
      <c r="I11358">
        <v>199</v>
      </c>
      <c r="J11358">
        <v>0</v>
      </c>
      <c r="K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 t="s">
        <v>6</v>
      </c>
      <c r="W11358" t="s">
        <v>3</v>
      </c>
      <c r="Z11358" s="1">
        <v>45280</v>
      </c>
      <c r="AA11358">
        <v>23100016910</v>
      </c>
      <c r="AB11358" t="s">
        <v>3</v>
      </c>
    </row>
    <row r="11359" spans="1:28" x14ac:dyDescent="0.3">
      <c r="A11359">
        <f t="shared" si="177"/>
        <v>11359</v>
      </c>
      <c r="B11359" t="s">
        <v>4</v>
      </c>
      <c r="C11359">
        <v>7217</v>
      </c>
      <c r="D11359" t="s">
        <v>7358</v>
      </c>
      <c r="E11359" t="s">
        <v>6</v>
      </c>
      <c r="F11359" t="s">
        <v>7359</v>
      </c>
      <c r="G11359" t="s">
        <v>7360</v>
      </c>
      <c r="H11359">
        <v>11</v>
      </c>
      <c r="I11359" s="2" t="s">
        <v>8</v>
      </c>
      <c r="J11359" t="s">
        <v>0</v>
      </c>
      <c r="K11359" t="s">
        <v>9</v>
      </c>
      <c r="N11359" t="s">
        <v>7361</v>
      </c>
      <c r="O11359">
        <v>3</v>
      </c>
    </row>
    <row r="11360" spans="1:28" x14ac:dyDescent="0.3">
      <c r="A11360">
        <f t="shared" si="177"/>
        <v>11360</v>
      </c>
      <c r="B11360" t="s">
        <v>6</v>
      </c>
      <c r="C11360">
        <v>7217</v>
      </c>
      <c r="D11360" t="s">
        <v>7358</v>
      </c>
      <c r="E11360" s="1">
        <v>44897</v>
      </c>
      <c r="F11360" s="1">
        <v>44980</v>
      </c>
      <c r="G11360">
        <v>83</v>
      </c>
      <c r="H11360">
        <v>0</v>
      </c>
      <c r="I11360">
        <v>2</v>
      </c>
      <c r="J11360">
        <v>0</v>
      </c>
      <c r="K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 t="s">
        <v>6</v>
      </c>
      <c r="W11360" t="s">
        <v>3</v>
      </c>
      <c r="Z11360" s="1">
        <v>45007</v>
      </c>
      <c r="AA11360">
        <v>2310003610</v>
      </c>
      <c r="AB11360" t="s">
        <v>3</v>
      </c>
    </row>
    <row r="11361" spans="1:28" x14ac:dyDescent="0.3">
      <c r="A11361">
        <f t="shared" si="177"/>
        <v>11361</v>
      </c>
      <c r="B11361" t="s">
        <v>6</v>
      </c>
      <c r="C11361">
        <v>7217</v>
      </c>
      <c r="D11361" t="s">
        <v>7358</v>
      </c>
      <c r="E11361" s="1">
        <v>44981</v>
      </c>
      <c r="F11361" s="1">
        <v>45077</v>
      </c>
      <c r="G11361">
        <v>96</v>
      </c>
      <c r="H11361">
        <v>0</v>
      </c>
      <c r="I11361">
        <v>3</v>
      </c>
      <c r="J11361">
        <v>0</v>
      </c>
      <c r="K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 t="s">
        <v>6</v>
      </c>
      <c r="W11361" t="s">
        <v>3</v>
      </c>
      <c r="Z11361" s="1">
        <v>45103</v>
      </c>
      <c r="AA11361">
        <v>2310008386</v>
      </c>
      <c r="AB11361" t="s">
        <v>3</v>
      </c>
    </row>
    <row r="11362" spans="1:28" x14ac:dyDescent="0.3">
      <c r="A11362">
        <f t="shared" si="177"/>
        <v>11362</v>
      </c>
      <c r="B11362" t="s">
        <v>6</v>
      </c>
      <c r="C11362">
        <v>7217</v>
      </c>
      <c r="D11362" t="s">
        <v>7358</v>
      </c>
      <c r="E11362" s="1">
        <v>45078</v>
      </c>
      <c r="F11362" s="1">
        <v>45175</v>
      </c>
      <c r="G11362">
        <v>97</v>
      </c>
      <c r="H11362">
        <v>0</v>
      </c>
      <c r="I11362">
        <v>20</v>
      </c>
      <c r="J11362">
        <v>0</v>
      </c>
      <c r="K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 t="s">
        <v>6</v>
      </c>
      <c r="W11362" t="s">
        <v>3</v>
      </c>
      <c r="Z11362" s="1">
        <v>45189</v>
      </c>
      <c r="AA11362">
        <v>23100012762</v>
      </c>
      <c r="AB11362" t="s">
        <v>3</v>
      </c>
    </row>
    <row r="11363" spans="1:28" x14ac:dyDescent="0.3">
      <c r="A11363">
        <f t="shared" si="177"/>
        <v>11363</v>
      </c>
      <c r="B11363" t="s">
        <v>6</v>
      </c>
      <c r="C11363">
        <v>7217</v>
      </c>
      <c r="D11363" t="s">
        <v>7358</v>
      </c>
      <c r="E11363" s="1">
        <v>45176</v>
      </c>
      <c r="F11363" s="1">
        <v>45258</v>
      </c>
      <c r="G11363">
        <v>82</v>
      </c>
      <c r="H11363">
        <v>0</v>
      </c>
      <c r="I11363">
        <v>2</v>
      </c>
      <c r="J11363">
        <v>0</v>
      </c>
      <c r="K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 t="s">
        <v>6</v>
      </c>
      <c r="W11363" t="s">
        <v>3</v>
      </c>
      <c r="Z11363" s="1">
        <v>45280</v>
      </c>
      <c r="AA11363">
        <v>23100017192</v>
      </c>
      <c r="AB11363" t="s">
        <v>3</v>
      </c>
    </row>
    <row r="11364" spans="1:28" x14ac:dyDescent="0.3">
      <c r="A11364">
        <f t="shared" si="177"/>
        <v>11364</v>
      </c>
      <c r="B11364" t="s">
        <v>4</v>
      </c>
      <c r="C11364">
        <v>7218</v>
      </c>
      <c r="D11364" t="s">
        <v>7362</v>
      </c>
      <c r="E11364" t="s">
        <v>6</v>
      </c>
      <c r="F11364" t="s">
        <v>7363</v>
      </c>
      <c r="G11364" t="s">
        <v>7364</v>
      </c>
      <c r="H11364">
        <v>11</v>
      </c>
      <c r="I11364" s="2" t="s">
        <v>8</v>
      </c>
      <c r="J11364" t="s">
        <v>0</v>
      </c>
      <c r="K11364" t="s">
        <v>9</v>
      </c>
      <c r="N11364" t="s">
        <v>7365</v>
      </c>
      <c r="O11364">
        <v>3</v>
      </c>
    </row>
    <row r="11365" spans="1:28" x14ac:dyDescent="0.3">
      <c r="A11365">
        <f t="shared" si="177"/>
        <v>11365</v>
      </c>
      <c r="B11365" t="s">
        <v>6</v>
      </c>
      <c r="C11365">
        <v>7218</v>
      </c>
      <c r="D11365" t="s">
        <v>7362</v>
      </c>
      <c r="E11365" s="1">
        <v>44915</v>
      </c>
      <c r="F11365" s="1">
        <v>44998</v>
      </c>
      <c r="G11365">
        <v>83</v>
      </c>
      <c r="H11365">
        <v>0</v>
      </c>
      <c r="I11365">
        <v>41</v>
      </c>
      <c r="J11365">
        <v>0</v>
      </c>
      <c r="K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 t="s">
        <v>6</v>
      </c>
      <c r="W11365" t="s">
        <v>3</v>
      </c>
      <c r="Z11365" s="1">
        <v>45008</v>
      </c>
      <c r="AA11365">
        <v>2310004817</v>
      </c>
      <c r="AB11365" t="s">
        <v>3</v>
      </c>
    </row>
    <row r="11366" spans="1:28" x14ac:dyDescent="0.3">
      <c r="A11366">
        <f t="shared" si="177"/>
        <v>11366</v>
      </c>
      <c r="B11366" t="s">
        <v>6</v>
      </c>
      <c r="C11366">
        <v>7218</v>
      </c>
      <c r="D11366" t="s">
        <v>7362</v>
      </c>
      <c r="E11366" s="1">
        <v>44999</v>
      </c>
      <c r="F11366" s="1">
        <v>45084</v>
      </c>
      <c r="G11366">
        <v>85</v>
      </c>
      <c r="H11366">
        <v>0</v>
      </c>
      <c r="I11366">
        <v>258</v>
      </c>
      <c r="J11366">
        <v>0</v>
      </c>
      <c r="K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 t="s">
        <v>6</v>
      </c>
      <c r="W11366" t="s">
        <v>3</v>
      </c>
      <c r="Z11366" s="1">
        <v>45103</v>
      </c>
      <c r="AA11366">
        <v>2310008153</v>
      </c>
      <c r="AB11366" t="s">
        <v>3</v>
      </c>
    </row>
    <row r="11367" spans="1:28" x14ac:dyDescent="0.3">
      <c r="A11367">
        <f t="shared" si="177"/>
        <v>11367</v>
      </c>
      <c r="B11367" t="s">
        <v>6</v>
      </c>
      <c r="C11367">
        <v>7218</v>
      </c>
      <c r="D11367" t="s">
        <v>7362</v>
      </c>
      <c r="E11367" s="1">
        <v>45085</v>
      </c>
      <c r="F11367" s="1">
        <v>45182</v>
      </c>
      <c r="G11367">
        <v>97</v>
      </c>
      <c r="H11367">
        <v>0</v>
      </c>
      <c r="I11367">
        <v>615</v>
      </c>
      <c r="J11367">
        <v>0</v>
      </c>
      <c r="K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 t="s">
        <v>6</v>
      </c>
      <c r="W11367" t="s">
        <v>3</v>
      </c>
      <c r="Z11367" s="1">
        <v>45191</v>
      </c>
      <c r="AA11367">
        <v>23100013872</v>
      </c>
      <c r="AB11367" t="s">
        <v>3</v>
      </c>
    </row>
    <row r="11368" spans="1:28" x14ac:dyDescent="0.3">
      <c r="A11368">
        <f t="shared" si="177"/>
        <v>11368</v>
      </c>
      <c r="B11368" t="s">
        <v>6</v>
      </c>
      <c r="C11368">
        <v>7218</v>
      </c>
      <c r="D11368" t="s">
        <v>7362</v>
      </c>
      <c r="E11368" s="1">
        <v>45183</v>
      </c>
      <c r="F11368" s="1">
        <v>45272</v>
      </c>
      <c r="G11368">
        <v>89</v>
      </c>
      <c r="H11368">
        <v>0</v>
      </c>
      <c r="I11368">
        <v>204</v>
      </c>
      <c r="J11368">
        <v>0</v>
      </c>
      <c r="K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6</v>
      </c>
      <c r="W11368" t="s">
        <v>3</v>
      </c>
      <c r="Z11368" s="1">
        <v>45281</v>
      </c>
      <c r="AA11368">
        <v>23100018433</v>
      </c>
      <c r="AB11368" t="s">
        <v>3</v>
      </c>
    </row>
    <row r="11369" spans="1:28" x14ac:dyDescent="0.3">
      <c r="A11369">
        <f t="shared" si="177"/>
        <v>11369</v>
      </c>
      <c r="B11369" t="s">
        <v>4</v>
      </c>
      <c r="C11369">
        <v>7219</v>
      </c>
      <c r="D11369" t="s">
        <v>7366</v>
      </c>
      <c r="E11369" t="s">
        <v>65</v>
      </c>
      <c r="F11369" t="s">
        <v>7367</v>
      </c>
      <c r="H11369">
        <v>11</v>
      </c>
      <c r="I11369" s="2" t="s">
        <v>8</v>
      </c>
      <c r="J11369" t="s">
        <v>0</v>
      </c>
      <c r="K11369" t="s">
        <v>9</v>
      </c>
      <c r="N11369" t="s">
        <v>7368</v>
      </c>
      <c r="O11369">
        <v>3</v>
      </c>
    </row>
    <row r="11370" spans="1:28" x14ac:dyDescent="0.3">
      <c r="A11370">
        <f t="shared" si="177"/>
        <v>11370</v>
      </c>
      <c r="B11370" t="s">
        <v>6</v>
      </c>
      <c r="C11370">
        <v>7219</v>
      </c>
      <c r="D11370" t="s">
        <v>7366</v>
      </c>
      <c r="E11370" s="1">
        <v>44915</v>
      </c>
      <c r="F11370" s="1">
        <v>44998</v>
      </c>
      <c r="G11370">
        <v>83</v>
      </c>
      <c r="H11370">
        <v>0</v>
      </c>
      <c r="I11370">
        <v>132</v>
      </c>
      <c r="J11370">
        <v>0</v>
      </c>
      <c r="K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 t="s">
        <v>6</v>
      </c>
      <c r="W11370" t="s">
        <v>3</v>
      </c>
      <c r="Z11370" s="1">
        <v>45008</v>
      </c>
      <c r="AA11370">
        <v>2310004816</v>
      </c>
      <c r="AB11370" t="s">
        <v>3</v>
      </c>
    </row>
    <row r="11371" spans="1:28" x14ac:dyDescent="0.3">
      <c r="A11371">
        <f t="shared" si="177"/>
        <v>11371</v>
      </c>
      <c r="B11371" t="s">
        <v>6</v>
      </c>
      <c r="C11371">
        <v>7219</v>
      </c>
      <c r="D11371" t="s">
        <v>7366</v>
      </c>
      <c r="E11371" s="1">
        <v>44999</v>
      </c>
      <c r="F11371" s="1">
        <v>45084</v>
      </c>
      <c r="G11371">
        <v>85</v>
      </c>
      <c r="H11371">
        <v>0</v>
      </c>
      <c r="I11371">
        <v>131</v>
      </c>
      <c r="J11371">
        <v>0</v>
      </c>
      <c r="K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 t="s">
        <v>6</v>
      </c>
      <c r="W11371" t="s">
        <v>3</v>
      </c>
      <c r="Z11371" s="1">
        <v>45103</v>
      </c>
      <c r="AA11371">
        <v>2310008152</v>
      </c>
      <c r="AB11371" t="s">
        <v>3</v>
      </c>
    </row>
    <row r="11372" spans="1:28" x14ac:dyDescent="0.3">
      <c r="A11372">
        <f t="shared" si="177"/>
        <v>11372</v>
      </c>
      <c r="B11372" t="s">
        <v>6</v>
      </c>
      <c r="C11372">
        <v>7219</v>
      </c>
      <c r="D11372" t="s">
        <v>7366</v>
      </c>
      <c r="E11372" s="1">
        <v>45085</v>
      </c>
      <c r="F11372" s="1">
        <v>45182</v>
      </c>
      <c r="G11372">
        <v>97</v>
      </c>
      <c r="H11372">
        <v>0</v>
      </c>
      <c r="I11372">
        <v>511</v>
      </c>
      <c r="J11372">
        <v>0</v>
      </c>
      <c r="K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 t="s">
        <v>6</v>
      </c>
      <c r="W11372" t="s">
        <v>3</v>
      </c>
      <c r="Z11372" s="1">
        <v>45191</v>
      </c>
      <c r="AA11372">
        <v>23100013871</v>
      </c>
      <c r="AB11372" t="s">
        <v>3</v>
      </c>
    </row>
    <row r="11373" spans="1:28" x14ac:dyDescent="0.3">
      <c r="A11373">
        <f t="shared" si="177"/>
        <v>11373</v>
      </c>
      <c r="B11373" t="s">
        <v>6</v>
      </c>
      <c r="C11373">
        <v>7219</v>
      </c>
      <c r="D11373" t="s">
        <v>7366</v>
      </c>
      <c r="E11373" s="1">
        <v>45183</v>
      </c>
      <c r="F11373" s="1">
        <v>45272</v>
      </c>
      <c r="G11373">
        <v>89</v>
      </c>
      <c r="H11373">
        <v>0</v>
      </c>
      <c r="I11373">
        <v>120</v>
      </c>
      <c r="J11373">
        <v>0</v>
      </c>
      <c r="K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 t="s">
        <v>6</v>
      </c>
      <c r="W11373" t="s">
        <v>3</v>
      </c>
      <c r="Z11373" s="1">
        <v>45281</v>
      </c>
      <c r="AA11373">
        <v>23100018432</v>
      </c>
      <c r="AB11373" t="s">
        <v>3</v>
      </c>
    </row>
    <row r="11374" spans="1:28" x14ac:dyDescent="0.3">
      <c r="A11374">
        <f t="shared" si="177"/>
        <v>11374</v>
      </c>
      <c r="B11374" t="s">
        <v>4</v>
      </c>
      <c r="C11374">
        <v>7220</v>
      </c>
      <c r="D11374" t="s">
        <v>7369</v>
      </c>
      <c r="E11374" t="s">
        <v>65</v>
      </c>
      <c r="F11374" t="s">
        <v>7370</v>
      </c>
      <c r="H11374">
        <v>11</v>
      </c>
      <c r="I11374" s="2" t="s">
        <v>8</v>
      </c>
      <c r="J11374" t="s">
        <v>0</v>
      </c>
      <c r="K11374" t="s">
        <v>9</v>
      </c>
      <c r="N11374" t="s">
        <v>7371</v>
      </c>
      <c r="O11374">
        <v>3</v>
      </c>
    </row>
    <row r="11375" spans="1:28" x14ac:dyDescent="0.3">
      <c r="A11375">
        <f t="shared" si="177"/>
        <v>11375</v>
      </c>
      <c r="B11375" t="s">
        <v>6</v>
      </c>
      <c r="C11375">
        <v>7220</v>
      </c>
      <c r="D11375" t="s">
        <v>7369</v>
      </c>
      <c r="E11375" s="1">
        <v>44915</v>
      </c>
      <c r="F11375" s="1">
        <v>44994</v>
      </c>
      <c r="G11375">
        <v>79</v>
      </c>
      <c r="H11375">
        <v>0</v>
      </c>
      <c r="I11375">
        <v>57</v>
      </c>
      <c r="J11375">
        <v>0</v>
      </c>
      <c r="K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 t="s">
        <v>6</v>
      </c>
      <c r="W11375" t="s">
        <v>3</v>
      </c>
      <c r="Z11375" s="1">
        <v>45008</v>
      </c>
      <c r="AA11375">
        <v>2310004685</v>
      </c>
      <c r="AB11375" t="s">
        <v>3</v>
      </c>
    </row>
    <row r="11376" spans="1:28" x14ac:dyDescent="0.3">
      <c r="A11376">
        <f t="shared" si="177"/>
        <v>11376</v>
      </c>
      <c r="B11376" t="s">
        <v>6</v>
      </c>
      <c r="C11376">
        <v>7220</v>
      </c>
      <c r="D11376" t="s">
        <v>7369</v>
      </c>
      <c r="E11376" s="1">
        <v>44995</v>
      </c>
      <c r="F11376" s="1">
        <v>45083</v>
      </c>
      <c r="G11376">
        <v>88</v>
      </c>
      <c r="H11376">
        <v>0</v>
      </c>
      <c r="I11376">
        <v>207</v>
      </c>
      <c r="J11376">
        <v>0</v>
      </c>
      <c r="K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 t="s">
        <v>6</v>
      </c>
      <c r="W11376" t="s">
        <v>3</v>
      </c>
      <c r="Z11376" s="1">
        <v>45103</v>
      </c>
      <c r="AA11376">
        <v>2310008021</v>
      </c>
      <c r="AB11376" t="s">
        <v>3</v>
      </c>
    </row>
    <row r="11377" spans="1:28" x14ac:dyDescent="0.3">
      <c r="A11377">
        <f t="shared" si="177"/>
        <v>11377</v>
      </c>
      <c r="B11377" t="s">
        <v>6</v>
      </c>
      <c r="C11377">
        <v>7220</v>
      </c>
      <c r="D11377" t="s">
        <v>7369</v>
      </c>
      <c r="E11377" s="1">
        <v>45084</v>
      </c>
      <c r="F11377" s="1">
        <v>45181</v>
      </c>
      <c r="G11377">
        <v>97</v>
      </c>
      <c r="H11377">
        <v>0</v>
      </c>
      <c r="I11377">
        <v>433</v>
      </c>
      <c r="J11377">
        <v>0</v>
      </c>
      <c r="K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 t="s">
        <v>6</v>
      </c>
      <c r="W11377" t="s">
        <v>3</v>
      </c>
      <c r="Z11377" s="1">
        <v>45191</v>
      </c>
      <c r="AA11377">
        <v>23100013739</v>
      </c>
      <c r="AB11377" t="s">
        <v>3</v>
      </c>
    </row>
    <row r="11378" spans="1:28" x14ac:dyDescent="0.3">
      <c r="A11378">
        <f t="shared" si="177"/>
        <v>11378</v>
      </c>
      <c r="B11378" t="s">
        <v>6</v>
      </c>
      <c r="C11378">
        <v>7220</v>
      </c>
      <c r="D11378" t="s">
        <v>7369</v>
      </c>
      <c r="E11378" s="1">
        <v>45182</v>
      </c>
      <c r="F11378" s="1">
        <v>45272</v>
      </c>
      <c r="G11378">
        <v>90</v>
      </c>
      <c r="H11378">
        <v>0</v>
      </c>
      <c r="I11378">
        <v>119</v>
      </c>
      <c r="J11378">
        <v>0</v>
      </c>
      <c r="K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 t="s">
        <v>6</v>
      </c>
      <c r="W11378" t="s">
        <v>3</v>
      </c>
      <c r="Z11378" s="1">
        <v>45281</v>
      </c>
      <c r="AA11378">
        <v>23100018300</v>
      </c>
      <c r="AB11378" t="s">
        <v>3</v>
      </c>
    </row>
    <row r="11379" spans="1:28" x14ac:dyDescent="0.3">
      <c r="A11379">
        <f t="shared" si="177"/>
        <v>11379</v>
      </c>
      <c r="B11379" t="s">
        <v>4</v>
      </c>
      <c r="C11379">
        <v>7221</v>
      </c>
      <c r="D11379" t="s">
        <v>7372</v>
      </c>
      <c r="E11379" t="s">
        <v>6</v>
      </c>
      <c r="F11379" t="s">
        <v>7373</v>
      </c>
      <c r="G11379" t="s">
        <v>7374</v>
      </c>
      <c r="H11379">
        <v>11</v>
      </c>
      <c r="I11379" s="2" t="s">
        <v>8</v>
      </c>
      <c r="J11379" t="s">
        <v>0</v>
      </c>
      <c r="K11379" t="s">
        <v>9</v>
      </c>
      <c r="M11379" t="s">
        <v>7375</v>
      </c>
      <c r="N11379" t="s">
        <v>7376</v>
      </c>
      <c r="O11379">
        <v>3</v>
      </c>
    </row>
    <row r="11380" spans="1:28" x14ac:dyDescent="0.3">
      <c r="A11380">
        <f t="shared" si="177"/>
        <v>11380</v>
      </c>
      <c r="B11380" t="s">
        <v>6</v>
      </c>
      <c r="C11380">
        <v>7221</v>
      </c>
      <c r="D11380" t="s">
        <v>7372</v>
      </c>
      <c r="E11380" s="1">
        <v>44896</v>
      </c>
      <c r="F11380" s="1">
        <v>44981</v>
      </c>
      <c r="G11380">
        <v>85</v>
      </c>
      <c r="H11380">
        <v>0</v>
      </c>
      <c r="I11380">
        <v>26</v>
      </c>
      <c r="J11380">
        <v>0</v>
      </c>
      <c r="K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 t="s">
        <v>6</v>
      </c>
      <c r="W11380" t="s">
        <v>3</v>
      </c>
      <c r="Z11380" s="1">
        <v>45007</v>
      </c>
      <c r="AA11380">
        <v>2310002649</v>
      </c>
      <c r="AB11380" t="s">
        <v>3</v>
      </c>
    </row>
    <row r="11381" spans="1:28" x14ac:dyDescent="0.3">
      <c r="A11381">
        <f t="shared" si="177"/>
        <v>11381</v>
      </c>
      <c r="B11381" t="s">
        <v>6</v>
      </c>
      <c r="C11381">
        <v>7221</v>
      </c>
      <c r="D11381" t="s">
        <v>7372</v>
      </c>
      <c r="E11381" s="1">
        <v>44982</v>
      </c>
      <c r="F11381" s="1">
        <v>45071</v>
      </c>
      <c r="G11381">
        <v>89</v>
      </c>
      <c r="H11381">
        <v>0</v>
      </c>
      <c r="I11381">
        <v>21</v>
      </c>
      <c r="J11381">
        <v>0</v>
      </c>
      <c r="K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 t="s">
        <v>6</v>
      </c>
      <c r="W11381" t="s">
        <v>3</v>
      </c>
      <c r="Z11381" s="1">
        <v>45100</v>
      </c>
      <c r="AA11381">
        <v>2310006922</v>
      </c>
      <c r="AB11381" t="s">
        <v>3</v>
      </c>
    </row>
    <row r="11382" spans="1:28" x14ac:dyDescent="0.3">
      <c r="A11382">
        <f t="shared" si="177"/>
        <v>11382</v>
      </c>
      <c r="B11382" t="s">
        <v>6</v>
      </c>
      <c r="C11382">
        <v>7221</v>
      </c>
      <c r="D11382" t="s">
        <v>7372</v>
      </c>
      <c r="E11382" s="1">
        <v>45072</v>
      </c>
      <c r="F11382" s="1">
        <v>45167</v>
      </c>
      <c r="G11382">
        <v>95</v>
      </c>
      <c r="H11382">
        <v>0</v>
      </c>
      <c r="I11382">
        <v>135</v>
      </c>
      <c r="J11382">
        <v>0</v>
      </c>
      <c r="K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 t="s">
        <v>6</v>
      </c>
      <c r="W11382" t="s">
        <v>3</v>
      </c>
      <c r="Z11382" s="1">
        <v>45188</v>
      </c>
      <c r="AA11382">
        <v>23100011337</v>
      </c>
      <c r="AB11382" t="s">
        <v>3</v>
      </c>
    </row>
    <row r="11383" spans="1:28" x14ac:dyDescent="0.3">
      <c r="A11383">
        <f t="shared" si="177"/>
        <v>11383</v>
      </c>
      <c r="B11383" t="s">
        <v>6</v>
      </c>
      <c r="C11383">
        <v>7221</v>
      </c>
      <c r="D11383" t="s">
        <v>7372</v>
      </c>
      <c r="E11383" s="1">
        <v>45168</v>
      </c>
      <c r="F11383" s="1">
        <v>45253</v>
      </c>
      <c r="G11383">
        <v>85</v>
      </c>
      <c r="H11383">
        <v>0</v>
      </c>
      <c r="I11383">
        <v>83</v>
      </c>
      <c r="J11383">
        <v>0</v>
      </c>
      <c r="K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 t="s">
        <v>6</v>
      </c>
      <c r="W11383" t="s">
        <v>3</v>
      </c>
      <c r="Z11383" s="1">
        <v>45281</v>
      </c>
      <c r="AA11383">
        <v>23100018650</v>
      </c>
      <c r="AB11383" t="s">
        <v>3</v>
      </c>
    </row>
    <row r="11384" spans="1:28" x14ac:dyDescent="0.3">
      <c r="A11384">
        <f t="shared" si="177"/>
        <v>11384</v>
      </c>
      <c r="B11384" t="s">
        <v>4</v>
      </c>
      <c r="C11384">
        <v>7222</v>
      </c>
      <c r="D11384" t="s">
        <v>7377</v>
      </c>
      <c r="E11384" t="s">
        <v>6</v>
      </c>
      <c r="F11384" t="s">
        <v>7378</v>
      </c>
      <c r="H11384">
        <v>11</v>
      </c>
      <c r="I11384" s="2" t="s">
        <v>8</v>
      </c>
      <c r="J11384" t="s">
        <v>0</v>
      </c>
      <c r="K11384" t="s">
        <v>9</v>
      </c>
      <c r="N11384" t="s">
        <v>7379</v>
      </c>
      <c r="O11384">
        <v>3</v>
      </c>
    </row>
    <row r="11385" spans="1:28" x14ac:dyDescent="0.3">
      <c r="A11385">
        <f t="shared" si="177"/>
        <v>11385</v>
      </c>
      <c r="B11385" t="s">
        <v>6</v>
      </c>
      <c r="C11385">
        <v>7222</v>
      </c>
      <c r="D11385" t="s">
        <v>7377</v>
      </c>
      <c r="E11385" s="1">
        <v>44909</v>
      </c>
      <c r="F11385" s="1">
        <v>44993</v>
      </c>
      <c r="G11385">
        <v>84</v>
      </c>
      <c r="H11385">
        <v>0</v>
      </c>
      <c r="I11385">
        <v>5</v>
      </c>
      <c r="J11385">
        <v>0</v>
      </c>
      <c r="K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 t="s">
        <v>6</v>
      </c>
      <c r="W11385" t="s">
        <v>3</v>
      </c>
      <c r="Z11385" s="1">
        <v>45006</v>
      </c>
      <c r="AA11385">
        <v>2310001777</v>
      </c>
      <c r="AB11385" t="s">
        <v>3</v>
      </c>
    </row>
    <row r="11386" spans="1:28" x14ac:dyDescent="0.3">
      <c r="A11386">
        <f t="shared" si="177"/>
        <v>11386</v>
      </c>
      <c r="B11386" t="s">
        <v>6</v>
      </c>
      <c r="C11386">
        <v>7222</v>
      </c>
      <c r="D11386" t="s">
        <v>7377</v>
      </c>
      <c r="E11386" s="1">
        <v>44994</v>
      </c>
      <c r="F11386" s="1">
        <v>45093</v>
      </c>
      <c r="G11386">
        <v>99</v>
      </c>
      <c r="H11386">
        <v>0</v>
      </c>
      <c r="I11386">
        <v>7</v>
      </c>
      <c r="J11386">
        <v>0</v>
      </c>
      <c r="K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 t="s">
        <v>6</v>
      </c>
      <c r="W11386" t="s">
        <v>3</v>
      </c>
      <c r="Z11386" s="1">
        <v>45103</v>
      </c>
      <c r="AA11386">
        <v>2310008566</v>
      </c>
      <c r="AB11386" t="s">
        <v>3</v>
      </c>
    </row>
    <row r="11387" spans="1:28" x14ac:dyDescent="0.3">
      <c r="A11387">
        <f t="shared" si="177"/>
        <v>11387</v>
      </c>
      <c r="B11387" t="s">
        <v>6</v>
      </c>
      <c r="C11387">
        <v>7222</v>
      </c>
      <c r="D11387" t="s">
        <v>7377</v>
      </c>
      <c r="E11387" s="1">
        <v>45094</v>
      </c>
      <c r="F11387" s="1">
        <v>45182</v>
      </c>
      <c r="G11387">
        <v>88</v>
      </c>
      <c r="H11387">
        <v>0</v>
      </c>
      <c r="I11387">
        <v>12</v>
      </c>
      <c r="J11387">
        <v>0</v>
      </c>
      <c r="K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 t="s">
        <v>6</v>
      </c>
      <c r="W11387" t="s">
        <v>3</v>
      </c>
      <c r="Z11387" s="1">
        <v>45189</v>
      </c>
      <c r="AA11387">
        <v>23100012075</v>
      </c>
      <c r="AB11387" t="s">
        <v>3</v>
      </c>
    </row>
    <row r="11388" spans="1:28" x14ac:dyDescent="0.3">
      <c r="A11388">
        <f t="shared" si="177"/>
        <v>11388</v>
      </c>
      <c r="B11388" t="s">
        <v>6</v>
      </c>
      <c r="C11388">
        <v>7222</v>
      </c>
      <c r="D11388" t="s">
        <v>7377</v>
      </c>
      <c r="E11388" s="1">
        <v>45183</v>
      </c>
      <c r="F11388" s="1">
        <v>45267</v>
      </c>
      <c r="G11388">
        <v>84</v>
      </c>
      <c r="H11388">
        <v>0</v>
      </c>
      <c r="I11388">
        <v>8</v>
      </c>
      <c r="J11388">
        <v>0</v>
      </c>
      <c r="K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 t="s">
        <v>6</v>
      </c>
      <c r="W11388" t="s">
        <v>3</v>
      </c>
      <c r="Z11388" s="1">
        <v>45281</v>
      </c>
      <c r="AA11388">
        <v>23100019269</v>
      </c>
      <c r="AB11388" t="s">
        <v>3</v>
      </c>
    </row>
    <row r="11389" spans="1:28" x14ac:dyDescent="0.3">
      <c r="A11389">
        <f t="shared" si="177"/>
        <v>11389</v>
      </c>
      <c r="B11389" t="s">
        <v>4</v>
      </c>
      <c r="C11389">
        <v>7223</v>
      </c>
      <c r="D11389" t="s">
        <v>1526</v>
      </c>
      <c r="E11389" t="s">
        <v>6</v>
      </c>
      <c r="F11389" t="s">
        <v>1527</v>
      </c>
      <c r="G11389" t="s">
        <v>1528</v>
      </c>
      <c r="H11389">
        <v>11</v>
      </c>
      <c r="I11389" s="2" t="s">
        <v>8</v>
      </c>
      <c r="J11389" t="s">
        <v>0</v>
      </c>
      <c r="K11389" t="s">
        <v>9</v>
      </c>
      <c r="N11389" t="s">
        <v>7380</v>
      </c>
      <c r="O11389">
        <v>3</v>
      </c>
    </row>
    <row r="11390" spans="1:28" x14ac:dyDescent="0.3">
      <c r="A11390">
        <f t="shared" si="177"/>
        <v>11390</v>
      </c>
      <c r="B11390" t="s">
        <v>6</v>
      </c>
      <c r="C11390">
        <v>7223</v>
      </c>
      <c r="D11390" t="s">
        <v>1526</v>
      </c>
      <c r="E11390" s="1">
        <v>44895</v>
      </c>
      <c r="F11390" s="1">
        <v>44986</v>
      </c>
      <c r="G11390">
        <v>91</v>
      </c>
      <c r="H11390">
        <v>0</v>
      </c>
      <c r="I11390">
        <v>22</v>
      </c>
      <c r="J11390">
        <v>0</v>
      </c>
      <c r="K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 t="s">
        <v>6</v>
      </c>
      <c r="W11390" t="s">
        <v>3</v>
      </c>
      <c r="Z11390" s="1">
        <v>45007</v>
      </c>
      <c r="AA11390">
        <v>2310003258</v>
      </c>
      <c r="AB11390" t="s">
        <v>3</v>
      </c>
    </row>
    <row r="11391" spans="1:28" x14ac:dyDescent="0.3">
      <c r="A11391">
        <f t="shared" si="177"/>
        <v>11391</v>
      </c>
      <c r="B11391" t="s">
        <v>6</v>
      </c>
      <c r="C11391">
        <v>7223</v>
      </c>
      <c r="D11391" t="s">
        <v>1526</v>
      </c>
      <c r="E11391" s="1">
        <v>44987</v>
      </c>
      <c r="F11391" s="1">
        <v>45072</v>
      </c>
      <c r="G11391">
        <v>85</v>
      </c>
      <c r="H11391">
        <v>0</v>
      </c>
      <c r="I11391">
        <v>57</v>
      </c>
      <c r="J11391">
        <v>0</v>
      </c>
      <c r="K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 t="s">
        <v>6</v>
      </c>
      <c r="W11391" t="s">
        <v>3</v>
      </c>
      <c r="Z11391" s="1">
        <v>45099</v>
      </c>
      <c r="AA11391">
        <v>2310006653</v>
      </c>
      <c r="AB11391" t="s">
        <v>3</v>
      </c>
    </row>
    <row r="11392" spans="1:28" x14ac:dyDescent="0.3">
      <c r="A11392">
        <f t="shared" si="177"/>
        <v>11392</v>
      </c>
      <c r="B11392" t="s">
        <v>6</v>
      </c>
      <c r="C11392">
        <v>7223</v>
      </c>
      <c r="D11392" t="s">
        <v>1526</v>
      </c>
      <c r="E11392" s="1">
        <v>45073</v>
      </c>
      <c r="F11392" s="1">
        <v>45173</v>
      </c>
      <c r="G11392">
        <v>100</v>
      </c>
      <c r="H11392">
        <v>0</v>
      </c>
      <c r="I11392">
        <v>228</v>
      </c>
      <c r="J11392">
        <v>0</v>
      </c>
      <c r="K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 t="s">
        <v>6</v>
      </c>
      <c r="W11392" t="s">
        <v>3</v>
      </c>
      <c r="Z11392" s="1">
        <v>45189</v>
      </c>
      <c r="AA11392">
        <v>23100011950</v>
      </c>
      <c r="AB11392" t="s">
        <v>3</v>
      </c>
    </row>
    <row r="11393" spans="1:28" x14ac:dyDescent="0.3">
      <c r="A11393">
        <f t="shared" si="177"/>
        <v>11393</v>
      </c>
      <c r="B11393" t="s">
        <v>6</v>
      </c>
      <c r="C11393">
        <v>7223</v>
      </c>
      <c r="D11393" t="s">
        <v>1526</v>
      </c>
      <c r="E11393" s="1">
        <v>45174</v>
      </c>
      <c r="F11393" s="1">
        <v>45253</v>
      </c>
      <c r="G11393">
        <v>79</v>
      </c>
      <c r="H11393">
        <v>0</v>
      </c>
      <c r="I11393">
        <v>99</v>
      </c>
      <c r="J11393">
        <v>0</v>
      </c>
      <c r="K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 t="s">
        <v>6</v>
      </c>
      <c r="W11393" t="s">
        <v>3</v>
      </c>
      <c r="Z11393" s="1">
        <v>45280</v>
      </c>
      <c r="AA11393">
        <v>23100016838</v>
      </c>
      <c r="AB11393" t="s">
        <v>3</v>
      </c>
    </row>
    <row r="11394" spans="1:28" x14ac:dyDescent="0.3">
      <c r="A11394">
        <f t="shared" si="177"/>
        <v>11394</v>
      </c>
      <c r="B11394" t="s">
        <v>4</v>
      </c>
      <c r="C11394">
        <v>7224</v>
      </c>
      <c r="D11394" t="s">
        <v>7381</v>
      </c>
      <c r="E11394" t="s">
        <v>65</v>
      </c>
      <c r="F11394" t="s">
        <v>7382</v>
      </c>
      <c r="H11394">
        <v>11</v>
      </c>
      <c r="I11394" s="2" t="s">
        <v>8</v>
      </c>
      <c r="J11394" t="s">
        <v>0</v>
      </c>
      <c r="K11394" t="s">
        <v>9</v>
      </c>
      <c r="N11394" t="s">
        <v>7383</v>
      </c>
      <c r="O11394">
        <v>3</v>
      </c>
    </row>
    <row r="11395" spans="1:28" x14ac:dyDescent="0.3">
      <c r="A11395">
        <f t="shared" ref="A11395:A11458" si="178">A11394+1</f>
        <v>11395</v>
      </c>
      <c r="B11395" t="s">
        <v>6</v>
      </c>
      <c r="C11395">
        <v>7224</v>
      </c>
      <c r="D11395" t="s">
        <v>7381</v>
      </c>
      <c r="E11395" s="1">
        <v>44908</v>
      </c>
      <c r="F11395" s="1">
        <v>44992</v>
      </c>
      <c r="G11395">
        <v>84</v>
      </c>
      <c r="H11395">
        <v>0</v>
      </c>
      <c r="I11395">
        <v>44</v>
      </c>
      <c r="J11395">
        <v>0</v>
      </c>
      <c r="K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 t="s">
        <v>6</v>
      </c>
      <c r="W11395" t="s">
        <v>3</v>
      </c>
      <c r="Z11395" s="1">
        <v>45008</v>
      </c>
      <c r="AA11395">
        <v>2310004446</v>
      </c>
      <c r="AB11395" t="s">
        <v>3</v>
      </c>
    </row>
    <row r="11396" spans="1:28" x14ac:dyDescent="0.3">
      <c r="A11396">
        <f t="shared" si="178"/>
        <v>11396</v>
      </c>
      <c r="B11396" t="s">
        <v>6</v>
      </c>
      <c r="C11396">
        <v>7224</v>
      </c>
      <c r="D11396" t="s">
        <v>7381</v>
      </c>
      <c r="E11396" s="1">
        <v>44993</v>
      </c>
      <c r="F11396" s="1">
        <v>45079</v>
      </c>
      <c r="G11396">
        <v>86</v>
      </c>
      <c r="H11396">
        <v>0</v>
      </c>
      <c r="I11396">
        <v>567</v>
      </c>
      <c r="J11396">
        <v>0</v>
      </c>
      <c r="K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 t="s">
        <v>6</v>
      </c>
      <c r="W11396" t="s">
        <v>3</v>
      </c>
      <c r="Z11396" s="1">
        <v>45100</v>
      </c>
      <c r="AA11396">
        <v>2310007778</v>
      </c>
      <c r="AB11396" t="s">
        <v>3</v>
      </c>
    </row>
    <row r="11397" spans="1:28" x14ac:dyDescent="0.3">
      <c r="A11397">
        <f t="shared" si="178"/>
        <v>11397</v>
      </c>
      <c r="B11397" t="s">
        <v>6</v>
      </c>
      <c r="C11397">
        <v>7224</v>
      </c>
      <c r="D11397" t="s">
        <v>7381</v>
      </c>
      <c r="E11397" s="1">
        <v>45080</v>
      </c>
      <c r="F11397" s="1">
        <v>45180</v>
      </c>
      <c r="G11397">
        <v>100</v>
      </c>
      <c r="H11397">
        <v>0</v>
      </c>
      <c r="I11397">
        <v>1186</v>
      </c>
      <c r="J11397">
        <v>0</v>
      </c>
      <c r="K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 t="s">
        <v>6</v>
      </c>
      <c r="W11397" t="s">
        <v>3</v>
      </c>
      <c r="Z11397" s="1">
        <v>45191</v>
      </c>
      <c r="AA11397">
        <v>23100014129</v>
      </c>
      <c r="AB11397" t="s">
        <v>3</v>
      </c>
    </row>
    <row r="11398" spans="1:28" x14ac:dyDescent="0.3">
      <c r="A11398">
        <f t="shared" si="178"/>
        <v>11398</v>
      </c>
      <c r="B11398" t="s">
        <v>6</v>
      </c>
      <c r="C11398">
        <v>7224</v>
      </c>
      <c r="D11398" t="s">
        <v>7381</v>
      </c>
      <c r="E11398" s="1">
        <v>45181</v>
      </c>
      <c r="F11398" s="1">
        <v>45271</v>
      </c>
      <c r="G11398">
        <v>90</v>
      </c>
      <c r="H11398">
        <v>0</v>
      </c>
      <c r="I11398">
        <v>225</v>
      </c>
      <c r="J11398">
        <v>0</v>
      </c>
      <c r="K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 t="s">
        <v>6</v>
      </c>
      <c r="W11398" t="s">
        <v>3</v>
      </c>
      <c r="Z11398" s="1">
        <v>45281</v>
      </c>
      <c r="AA11398">
        <v>23100018056</v>
      </c>
      <c r="AB11398" t="s">
        <v>3</v>
      </c>
    </row>
    <row r="11399" spans="1:28" x14ac:dyDescent="0.3">
      <c r="A11399">
        <f t="shared" si="178"/>
        <v>11399</v>
      </c>
      <c r="B11399" t="s">
        <v>4</v>
      </c>
      <c r="C11399">
        <v>7225</v>
      </c>
      <c r="D11399" t="s">
        <v>7384</v>
      </c>
      <c r="E11399" t="s">
        <v>6</v>
      </c>
      <c r="F11399" t="s">
        <v>7385</v>
      </c>
      <c r="G11399" t="s">
        <v>7386</v>
      </c>
      <c r="H11399">
        <v>11</v>
      </c>
      <c r="I11399" s="2" t="s">
        <v>8</v>
      </c>
      <c r="J11399" t="s">
        <v>0</v>
      </c>
      <c r="K11399" t="s">
        <v>9</v>
      </c>
      <c r="N11399" t="s">
        <v>7387</v>
      </c>
      <c r="O11399">
        <v>3</v>
      </c>
    </row>
    <row r="11400" spans="1:28" x14ac:dyDescent="0.3">
      <c r="A11400">
        <f t="shared" si="178"/>
        <v>11400</v>
      </c>
      <c r="B11400" t="s">
        <v>6</v>
      </c>
      <c r="C11400">
        <v>7225</v>
      </c>
      <c r="D11400" t="s">
        <v>7384</v>
      </c>
      <c r="E11400" s="1">
        <v>44889</v>
      </c>
      <c r="F11400" s="1">
        <v>44977</v>
      </c>
      <c r="G11400">
        <v>88</v>
      </c>
      <c r="H11400">
        <v>0</v>
      </c>
      <c r="I11400">
        <v>24</v>
      </c>
      <c r="J11400">
        <v>0</v>
      </c>
      <c r="K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 t="s">
        <v>6</v>
      </c>
      <c r="W11400" t="s">
        <v>3</v>
      </c>
      <c r="Z11400" s="1">
        <v>45006</v>
      </c>
      <c r="AA11400">
        <v>231000901</v>
      </c>
      <c r="AB11400" t="s">
        <v>3</v>
      </c>
    </row>
    <row r="11401" spans="1:28" x14ac:dyDescent="0.3">
      <c r="A11401">
        <f t="shared" si="178"/>
        <v>11401</v>
      </c>
      <c r="B11401" t="s">
        <v>6</v>
      </c>
      <c r="C11401">
        <v>7225</v>
      </c>
      <c r="D11401" t="s">
        <v>7384</v>
      </c>
      <c r="E11401" s="1">
        <v>44978</v>
      </c>
      <c r="F11401" s="1">
        <v>45071</v>
      </c>
      <c r="G11401">
        <v>93</v>
      </c>
      <c r="H11401">
        <v>0</v>
      </c>
      <c r="I11401">
        <v>25</v>
      </c>
      <c r="J11401">
        <v>0</v>
      </c>
      <c r="K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 t="s">
        <v>6</v>
      </c>
      <c r="W11401" t="s">
        <v>3</v>
      </c>
      <c r="Z11401" s="1">
        <v>45098</v>
      </c>
      <c r="AA11401">
        <v>2310005679</v>
      </c>
      <c r="AB11401" t="s">
        <v>3</v>
      </c>
    </row>
    <row r="11402" spans="1:28" x14ac:dyDescent="0.3">
      <c r="A11402">
        <f t="shared" si="178"/>
        <v>11402</v>
      </c>
      <c r="B11402" t="s">
        <v>6</v>
      </c>
      <c r="C11402">
        <v>7225</v>
      </c>
      <c r="D11402" t="s">
        <v>7384</v>
      </c>
      <c r="E11402" s="1">
        <v>45072</v>
      </c>
      <c r="F11402" s="1">
        <v>45161</v>
      </c>
      <c r="G11402">
        <v>89</v>
      </c>
      <c r="H11402">
        <v>0</v>
      </c>
      <c r="I11402">
        <v>37</v>
      </c>
      <c r="J11402">
        <v>0</v>
      </c>
      <c r="K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 t="s">
        <v>6</v>
      </c>
      <c r="W11402" t="s">
        <v>3</v>
      </c>
      <c r="Z11402" s="1">
        <v>45188</v>
      </c>
      <c r="AA11402">
        <v>23100010574</v>
      </c>
      <c r="AB11402" t="s">
        <v>3</v>
      </c>
    </row>
    <row r="11403" spans="1:28" x14ac:dyDescent="0.3">
      <c r="A11403">
        <f t="shared" si="178"/>
        <v>11403</v>
      </c>
      <c r="B11403" t="s">
        <v>6</v>
      </c>
      <c r="C11403">
        <v>7225</v>
      </c>
      <c r="D11403" t="s">
        <v>7384</v>
      </c>
      <c r="E11403" s="1">
        <v>45162</v>
      </c>
      <c r="F11403" s="1">
        <v>45245</v>
      </c>
      <c r="G11403">
        <v>83</v>
      </c>
      <c r="H11403">
        <v>0</v>
      </c>
      <c r="I11403">
        <v>7</v>
      </c>
      <c r="J11403">
        <v>0</v>
      </c>
      <c r="K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 t="s">
        <v>6</v>
      </c>
      <c r="W11403" t="s">
        <v>3</v>
      </c>
      <c r="Z11403" s="1">
        <v>45279</v>
      </c>
      <c r="AA11403">
        <v>23100015670</v>
      </c>
      <c r="AB11403" t="s">
        <v>3</v>
      </c>
    </row>
    <row r="11404" spans="1:28" x14ac:dyDescent="0.3">
      <c r="A11404">
        <f t="shared" si="178"/>
        <v>11404</v>
      </c>
      <c r="B11404" t="s">
        <v>4</v>
      </c>
      <c r="C11404">
        <v>7226</v>
      </c>
      <c r="D11404" t="s">
        <v>7388</v>
      </c>
      <c r="E11404" t="s">
        <v>65</v>
      </c>
      <c r="F11404" t="s">
        <v>7389</v>
      </c>
      <c r="G11404" t="s">
        <v>7390</v>
      </c>
      <c r="H11404">
        <v>11</v>
      </c>
      <c r="I11404" s="2" t="s">
        <v>8</v>
      </c>
      <c r="J11404" t="s">
        <v>0</v>
      </c>
      <c r="K11404" t="s">
        <v>9</v>
      </c>
      <c r="N11404" t="s">
        <v>7391</v>
      </c>
      <c r="O11404">
        <v>3</v>
      </c>
    </row>
    <row r="11405" spans="1:28" x14ac:dyDescent="0.3">
      <c r="A11405">
        <f t="shared" si="178"/>
        <v>11405</v>
      </c>
      <c r="B11405" t="s">
        <v>6</v>
      </c>
      <c r="C11405">
        <v>7226</v>
      </c>
      <c r="D11405" t="s">
        <v>7388</v>
      </c>
      <c r="E11405" s="1">
        <v>44911</v>
      </c>
      <c r="F11405" s="1">
        <v>44993</v>
      </c>
      <c r="G11405">
        <v>82</v>
      </c>
      <c r="H11405">
        <v>0</v>
      </c>
      <c r="I11405">
        <v>20</v>
      </c>
      <c r="J11405">
        <v>0</v>
      </c>
      <c r="K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 t="s">
        <v>6</v>
      </c>
      <c r="W11405" t="s">
        <v>3</v>
      </c>
      <c r="Z11405" s="1">
        <v>45008</v>
      </c>
      <c r="AA11405">
        <v>2310004490</v>
      </c>
      <c r="AB11405" t="s">
        <v>3</v>
      </c>
    </row>
    <row r="11406" spans="1:28" x14ac:dyDescent="0.3">
      <c r="A11406">
        <f t="shared" si="178"/>
        <v>11406</v>
      </c>
      <c r="B11406" t="s">
        <v>6</v>
      </c>
      <c r="C11406">
        <v>7226</v>
      </c>
      <c r="D11406" t="s">
        <v>7388</v>
      </c>
      <c r="E11406" s="1">
        <v>44994</v>
      </c>
      <c r="F11406" s="1">
        <v>45082</v>
      </c>
      <c r="G11406">
        <v>88</v>
      </c>
      <c r="H11406">
        <v>0</v>
      </c>
      <c r="I11406">
        <v>159</v>
      </c>
      <c r="J11406">
        <v>0</v>
      </c>
      <c r="K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 t="s">
        <v>6</v>
      </c>
      <c r="W11406" t="s">
        <v>3</v>
      </c>
      <c r="Z11406" s="1">
        <v>45100</v>
      </c>
      <c r="AA11406">
        <v>2310007822</v>
      </c>
      <c r="AB11406" t="s">
        <v>3</v>
      </c>
    </row>
    <row r="11407" spans="1:28" x14ac:dyDescent="0.3">
      <c r="A11407">
        <f t="shared" si="178"/>
        <v>11407</v>
      </c>
      <c r="B11407" t="s">
        <v>6</v>
      </c>
      <c r="C11407">
        <v>7226</v>
      </c>
      <c r="D11407" t="s">
        <v>7388</v>
      </c>
      <c r="E11407" s="1">
        <v>45083</v>
      </c>
      <c r="F11407" s="1">
        <v>45180</v>
      </c>
      <c r="G11407">
        <v>97</v>
      </c>
      <c r="H11407">
        <v>0</v>
      </c>
      <c r="I11407">
        <v>321</v>
      </c>
      <c r="J11407">
        <v>0</v>
      </c>
      <c r="K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 t="s">
        <v>6</v>
      </c>
      <c r="W11407" t="s">
        <v>3</v>
      </c>
      <c r="Z11407" s="1">
        <v>45191</v>
      </c>
      <c r="AA11407">
        <v>23100014173</v>
      </c>
      <c r="AB11407" t="s">
        <v>3</v>
      </c>
    </row>
    <row r="11408" spans="1:28" x14ac:dyDescent="0.3">
      <c r="A11408">
        <f t="shared" si="178"/>
        <v>11408</v>
      </c>
      <c r="B11408" t="s">
        <v>6</v>
      </c>
      <c r="C11408">
        <v>7226</v>
      </c>
      <c r="D11408" t="s">
        <v>7388</v>
      </c>
      <c r="E11408" s="1">
        <v>45181</v>
      </c>
      <c r="F11408" s="1">
        <v>45267</v>
      </c>
      <c r="G11408">
        <v>86</v>
      </c>
      <c r="H11408">
        <v>0</v>
      </c>
      <c r="I11408">
        <v>101</v>
      </c>
      <c r="J11408">
        <v>0</v>
      </c>
      <c r="K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 t="s">
        <v>6</v>
      </c>
      <c r="W11408" t="s">
        <v>3</v>
      </c>
      <c r="Z11408" s="1">
        <v>45281</v>
      </c>
      <c r="AA11408">
        <v>23100018100</v>
      </c>
      <c r="AB11408" t="s">
        <v>3</v>
      </c>
    </row>
    <row r="11409" spans="1:28" x14ac:dyDescent="0.3">
      <c r="A11409">
        <f t="shared" si="178"/>
        <v>11409</v>
      </c>
      <c r="B11409" t="s">
        <v>4</v>
      </c>
      <c r="C11409">
        <v>7234</v>
      </c>
      <c r="D11409" t="s">
        <v>7392</v>
      </c>
      <c r="E11409" t="s">
        <v>6</v>
      </c>
      <c r="F11409" t="s">
        <v>7393</v>
      </c>
      <c r="G11409" t="s">
        <v>7394</v>
      </c>
      <c r="H11409">
        <v>11</v>
      </c>
      <c r="I11409" s="2" t="s">
        <v>8</v>
      </c>
      <c r="J11409" t="s">
        <v>0</v>
      </c>
      <c r="K11409" t="s">
        <v>9</v>
      </c>
      <c r="N11409" t="s">
        <v>7395</v>
      </c>
      <c r="O11409">
        <v>3</v>
      </c>
    </row>
    <row r="11410" spans="1:28" x14ac:dyDescent="0.3">
      <c r="A11410">
        <f t="shared" si="178"/>
        <v>11410</v>
      </c>
      <c r="B11410" t="s">
        <v>6</v>
      </c>
      <c r="C11410">
        <v>7234</v>
      </c>
      <c r="D11410" t="s">
        <v>7392</v>
      </c>
      <c r="E11410" s="1">
        <v>44891</v>
      </c>
      <c r="F11410" s="1">
        <v>44978</v>
      </c>
      <c r="G11410">
        <v>87</v>
      </c>
      <c r="H11410">
        <v>0</v>
      </c>
      <c r="I11410">
        <v>8</v>
      </c>
      <c r="J11410">
        <v>0</v>
      </c>
      <c r="K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 t="s">
        <v>6</v>
      </c>
      <c r="W11410" t="s">
        <v>3</v>
      </c>
      <c r="Z11410" s="1">
        <v>45006</v>
      </c>
      <c r="AA11410">
        <v>2310001051</v>
      </c>
      <c r="AB11410" t="s">
        <v>3</v>
      </c>
    </row>
    <row r="11411" spans="1:28" x14ac:dyDescent="0.3">
      <c r="A11411">
        <f t="shared" si="178"/>
        <v>11411</v>
      </c>
      <c r="B11411" t="s">
        <v>6</v>
      </c>
      <c r="C11411">
        <v>7234</v>
      </c>
      <c r="D11411" t="s">
        <v>7392</v>
      </c>
      <c r="E11411" s="1">
        <v>44979</v>
      </c>
      <c r="F11411" s="1">
        <v>45069</v>
      </c>
      <c r="G11411">
        <v>90</v>
      </c>
      <c r="H11411">
        <v>0</v>
      </c>
      <c r="I11411">
        <v>374</v>
      </c>
      <c r="J11411">
        <v>0</v>
      </c>
      <c r="K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 t="s">
        <v>6</v>
      </c>
      <c r="W11411" t="s">
        <v>3</v>
      </c>
      <c r="Z11411" s="1">
        <v>45098</v>
      </c>
      <c r="AA11411">
        <v>2310006141</v>
      </c>
      <c r="AB11411" t="s">
        <v>3</v>
      </c>
    </row>
    <row r="11412" spans="1:28" x14ac:dyDescent="0.3">
      <c r="A11412">
        <f t="shared" si="178"/>
        <v>11412</v>
      </c>
      <c r="B11412" t="s">
        <v>6</v>
      </c>
      <c r="C11412">
        <v>7234</v>
      </c>
      <c r="D11412" t="s">
        <v>7392</v>
      </c>
      <c r="E11412" s="1">
        <v>45070</v>
      </c>
      <c r="F11412" s="1">
        <v>45156</v>
      </c>
      <c r="G11412">
        <v>86</v>
      </c>
      <c r="H11412">
        <v>0</v>
      </c>
      <c r="I11412">
        <v>588</v>
      </c>
      <c r="J11412">
        <v>0</v>
      </c>
      <c r="K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 t="s">
        <v>6</v>
      </c>
      <c r="W11412" t="s">
        <v>3</v>
      </c>
      <c r="Z11412" s="1">
        <v>45188</v>
      </c>
      <c r="AA11412">
        <v>23100010725</v>
      </c>
      <c r="AB11412" t="s">
        <v>3</v>
      </c>
    </row>
    <row r="11413" spans="1:28" x14ac:dyDescent="0.3">
      <c r="A11413">
        <f t="shared" si="178"/>
        <v>11413</v>
      </c>
      <c r="B11413" t="s">
        <v>6</v>
      </c>
      <c r="C11413">
        <v>7234</v>
      </c>
      <c r="D11413" t="s">
        <v>7392</v>
      </c>
      <c r="E11413" s="1">
        <v>45157</v>
      </c>
      <c r="F11413" s="1">
        <v>45246</v>
      </c>
      <c r="G11413">
        <v>89</v>
      </c>
      <c r="H11413">
        <v>0</v>
      </c>
      <c r="I11413">
        <v>393</v>
      </c>
      <c r="J11413">
        <v>0</v>
      </c>
      <c r="K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6</v>
      </c>
      <c r="W11413" t="s">
        <v>3</v>
      </c>
      <c r="Z11413" s="1">
        <v>45279</v>
      </c>
      <c r="AA11413">
        <v>23100015822</v>
      </c>
      <c r="AB11413" t="s">
        <v>3</v>
      </c>
    </row>
    <row r="11414" spans="1:28" x14ac:dyDescent="0.3">
      <c r="A11414">
        <f t="shared" si="178"/>
        <v>11414</v>
      </c>
      <c r="B11414" t="s">
        <v>4</v>
      </c>
      <c r="C11414">
        <v>7236</v>
      </c>
      <c r="D11414" t="s">
        <v>7396</v>
      </c>
      <c r="E11414" t="s">
        <v>65</v>
      </c>
      <c r="F11414" t="s">
        <v>7397</v>
      </c>
      <c r="H11414">
        <v>11</v>
      </c>
      <c r="I11414" s="2" t="s">
        <v>8</v>
      </c>
      <c r="J11414" t="s">
        <v>0</v>
      </c>
      <c r="K11414" t="s">
        <v>9</v>
      </c>
      <c r="N11414" t="s">
        <v>7398</v>
      </c>
      <c r="O11414">
        <v>3</v>
      </c>
    </row>
    <row r="11415" spans="1:28" x14ac:dyDescent="0.3">
      <c r="A11415">
        <f t="shared" si="178"/>
        <v>11415</v>
      </c>
      <c r="B11415" t="s">
        <v>6</v>
      </c>
      <c r="C11415">
        <v>7236</v>
      </c>
      <c r="D11415" t="s">
        <v>7396</v>
      </c>
      <c r="E11415" s="1">
        <v>44895</v>
      </c>
      <c r="F11415" s="1">
        <v>44991</v>
      </c>
      <c r="G11415">
        <v>96</v>
      </c>
      <c r="H11415">
        <v>0</v>
      </c>
      <c r="I11415">
        <v>190</v>
      </c>
      <c r="J11415">
        <v>0</v>
      </c>
      <c r="K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 t="s">
        <v>6</v>
      </c>
      <c r="W11415" t="s">
        <v>3</v>
      </c>
      <c r="Z11415" s="1">
        <v>45007</v>
      </c>
      <c r="AA11415">
        <v>2310003287</v>
      </c>
      <c r="AB11415" t="s">
        <v>3</v>
      </c>
    </row>
    <row r="11416" spans="1:28" x14ac:dyDescent="0.3">
      <c r="A11416">
        <f t="shared" si="178"/>
        <v>11416</v>
      </c>
      <c r="B11416" t="s">
        <v>6</v>
      </c>
      <c r="C11416">
        <v>7236</v>
      </c>
      <c r="D11416" t="s">
        <v>7396</v>
      </c>
      <c r="E11416" s="1">
        <v>44992</v>
      </c>
      <c r="F11416" s="1">
        <v>45075</v>
      </c>
      <c r="G11416">
        <v>83</v>
      </c>
      <c r="H11416">
        <v>0</v>
      </c>
      <c r="I11416">
        <v>436</v>
      </c>
      <c r="J11416">
        <v>0</v>
      </c>
      <c r="K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 t="s">
        <v>6</v>
      </c>
      <c r="W11416" t="s">
        <v>3</v>
      </c>
      <c r="Z11416" s="1">
        <v>45099</v>
      </c>
      <c r="AA11416">
        <v>2310006681</v>
      </c>
      <c r="AB11416" t="s">
        <v>3</v>
      </c>
    </row>
    <row r="11417" spans="1:28" x14ac:dyDescent="0.3">
      <c r="A11417">
        <f t="shared" si="178"/>
        <v>11417</v>
      </c>
      <c r="B11417" t="s">
        <v>6</v>
      </c>
      <c r="C11417">
        <v>7236</v>
      </c>
      <c r="D11417" t="s">
        <v>7396</v>
      </c>
      <c r="E11417" s="1">
        <v>45076</v>
      </c>
      <c r="F11417" s="1">
        <v>45173</v>
      </c>
      <c r="G11417">
        <v>97</v>
      </c>
      <c r="H11417">
        <v>0</v>
      </c>
      <c r="I11417">
        <v>642</v>
      </c>
      <c r="J11417">
        <v>0</v>
      </c>
      <c r="K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 t="s">
        <v>6</v>
      </c>
      <c r="W11417" t="s">
        <v>3</v>
      </c>
      <c r="Z11417" s="1">
        <v>45189</v>
      </c>
      <c r="AA11417">
        <v>23100011978</v>
      </c>
      <c r="AB11417" t="s">
        <v>3</v>
      </c>
    </row>
    <row r="11418" spans="1:28" x14ac:dyDescent="0.3">
      <c r="A11418">
        <f t="shared" si="178"/>
        <v>11418</v>
      </c>
      <c r="B11418" t="s">
        <v>6</v>
      </c>
      <c r="C11418">
        <v>7236</v>
      </c>
      <c r="D11418" t="s">
        <v>7396</v>
      </c>
      <c r="E11418" s="1">
        <v>45174</v>
      </c>
      <c r="F11418" s="1">
        <v>45254</v>
      </c>
      <c r="G11418">
        <v>80</v>
      </c>
      <c r="H11418">
        <v>0</v>
      </c>
      <c r="I11418">
        <v>248</v>
      </c>
      <c r="J11418">
        <v>0</v>
      </c>
      <c r="K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 t="s">
        <v>6</v>
      </c>
      <c r="W11418" t="s">
        <v>3</v>
      </c>
      <c r="Z11418" s="1">
        <v>45280</v>
      </c>
      <c r="AA11418">
        <v>23100016866</v>
      </c>
      <c r="AB11418" t="s">
        <v>3</v>
      </c>
    </row>
    <row r="11419" spans="1:28" x14ac:dyDescent="0.3">
      <c r="A11419">
        <f t="shared" si="178"/>
        <v>11419</v>
      </c>
      <c r="B11419" t="s">
        <v>4</v>
      </c>
      <c r="C11419">
        <v>7239</v>
      </c>
      <c r="D11419" t="s">
        <v>7399</v>
      </c>
      <c r="E11419" t="s">
        <v>6</v>
      </c>
      <c r="F11419" t="s">
        <v>7400</v>
      </c>
      <c r="G11419" t="s">
        <v>7401</v>
      </c>
      <c r="H11419">
        <v>11</v>
      </c>
      <c r="I11419" s="2" t="s">
        <v>8</v>
      </c>
      <c r="J11419" t="s">
        <v>0</v>
      </c>
      <c r="K11419" t="s">
        <v>3</v>
      </c>
      <c r="N11419" t="s">
        <v>7402</v>
      </c>
      <c r="O11419">
        <v>3</v>
      </c>
    </row>
    <row r="11420" spans="1:28" x14ac:dyDescent="0.3">
      <c r="A11420">
        <f t="shared" si="178"/>
        <v>11420</v>
      </c>
      <c r="B11420" t="s">
        <v>6</v>
      </c>
      <c r="C11420">
        <v>7239</v>
      </c>
      <c r="D11420" t="s">
        <v>7399</v>
      </c>
      <c r="E11420" s="1">
        <v>44895</v>
      </c>
      <c r="F11420" s="1">
        <v>44987</v>
      </c>
      <c r="G11420">
        <v>92</v>
      </c>
      <c r="H11420">
        <v>0</v>
      </c>
      <c r="I11420">
        <v>103</v>
      </c>
      <c r="J11420">
        <v>0</v>
      </c>
      <c r="K11420">
        <v>0</v>
      </c>
      <c r="S11420">
        <v>0</v>
      </c>
      <c r="T11420">
        <v>0</v>
      </c>
      <c r="U11420">
        <v>0</v>
      </c>
      <c r="V11420" t="s">
        <v>6</v>
      </c>
      <c r="W11420" t="s">
        <v>3</v>
      </c>
      <c r="Z11420" s="1">
        <v>45006</v>
      </c>
      <c r="AA11420">
        <v>2310001231</v>
      </c>
      <c r="AB11420" t="s">
        <v>3</v>
      </c>
    </row>
    <row r="11421" spans="1:28" x14ac:dyDescent="0.3">
      <c r="A11421">
        <f t="shared" si="178"/>
        <v>11421</v>
      </c>
      <c r="B11421" t="s">
        <v>6</v>
      </c>
      <c r="C11421">
        <v>7239</v>
      </c>
      <c r="D11421" t="s">
        <v>7399</v>
      </c>
      <c r="E11421" s="1">
        <v>44988</v>
      </c>
      <c r="F11421" s="1">
        <v>45071</v>
      </c>
      <c r="G11421">
        <v>83</v>
      </c>
      <c r="H11421">
        <v>0</v>
      </c>
      <c r="I11421">
        <v>61</v>
      </c>
      <c r="J11421">
        <v>0</v>
      </c>
      <c r="K11421">
        <v>0</v>
      </c>
      <c r="S11421">
        <v>0</v>
      </c>
      <c r="T11421">
        <v>0</v>
      </c>
      <c r="U11421">
        <v>0</v>
      </c>
      <c r="V11421" t="s">
        <v>6</v>
      </c>
      <c r="W11421" t="s">
        <v>3</v>
      </c>
      <c r="Z11421" s="1">
        <v>45099</v>
      </c>
      <c r="AA11421">
        <v>2310006237</v>
      </c>
      <c r="AB11421" t="s">
        <v>3</v>
      </c>
    </row>
    <row r="11422" spans="1:28" x14ac:dyDescent="0.3">
      <c r="A11422">
        <f t="shared" si="178"/>
        <v>11422</v>
      </c>
      <c r="B11422" t="s">
        <v>6</v>
      </c>
      <c r="C11422">
        <v>7239</v>
      </c>
      <c r="D11422" t="s">
        <v>7399</v>
      </c>
      <c r="E11422" s="1">
        <v>45072</v>
      </c>
      <c r="F11422" s="1">
        <v>45167</v>
      </c>
      <c r="G11422">
        <v>95</v>
      </c>
      <c r="H11422">
        <v>0</v>
      </c>
      <c r="I11422">
        <v>157</v>
      </c>
      <c r="J11422">
        <v>0</v>
      </c>
      <c r="K11422">
        <v>0</v>
      </c>
      <c r="S11422">
        <v>0</v>
      </c>
      <c r="T11422">
        <v>0</v>
      </c>
      <c r="U11422">
        <v>0</v>
      </c>
      <c r="V11422" t="s">
        <v>6</v>
      </c>
      <c r="W11422" t="s">
        <v>3</v>
      </c>
      <c r="Z11422" s="1">
        <v>45190</v>
      </c>
      <c r="AA11422">
        <v>23100013176</v>
      </c>
      <c r="AB11422" t="s">
        <v>3</v>
      </c>
    </row>
    <row r="11423" spans="1:28" x14ac:dyDescent="0.3">
      <c r="A11423">
        <f t="shared" si="178"/>
        <v>11423</v>
      </c>
      <c r="B11423" t="s">
        <v>6</v>
      </c>
      <c r="C11423">
        <v>7239</v>
      </c>
      <c r="D11423" t="s">
        <v>7399</v>
      </c>
      <c r="E11423" s="1">
        <v>45168</v>
      </c>
      <c r="F11423" s="1">
        <v>45246</v>
      </c>
      <c r="G11423">
        <v>78</v>
      </c>
      <c r="H11423">
        <v>0</v>
      </c>
      <c r="I11423">
        <v>107</v>
      </c>
      <c r="J11423">
        <v>0</v>
      </c>
      <c r="K11423">
        <v>0</v>
      </c>
      <c r="S11423">
        <v>0</v>
      </c>
      <c r="T11423">
        <v>0</v>
      </c>
      <c r="U11423">
        <v>0</v>
      </c>
      <c r="V11423" t="s">
        <v>6</v>
      </c>
      <c r="W11423" t="s">
        <v>3</v>
      </c>
      <c r="Z11423" s="1">
        <v>45280</v>
      </c>
      <c r="AA11423">
        <v>23100016003</v>
      </c>
      <c r="AB11423" t="s">
        <v>3</v>
      </c>
    </row>
    <row r="11424" spans="1:28" x14ac:dyDescent="0.3">
      <c r="A11424">
        <f t="shared" si="178"/>
        <v>11424</v>
      </c>
      <c r="B11424" t="s">
        <v>4</v>
      </c>
      <c r="C11424">
        <v>7240</v>
      </c>
      <c r="D11424" t="s">
        <v>7403</v>
      </c>
      <c r="E11424" t="s">
        <v>6</v>
      </c>
      <c r="F11424" t="s">
        <v>7404</v>
      </c>
      <c r="G11424" t="s">
        <v>7405</v>
      </c>
      <c r="H11424">
        <v>11</v>
      </c>
      <c r="I11424" s="2" t="s">
        <v>8</v>
      </c>
      <c r="J11424" t="s">
        <v>0</v>
      </c>
      <c r="K11424" t="s">
        <v>9</v>
      </c>
      <c r="M11424" t="s">
        <v>7406</v>
      </c>
      <c r="N11424" t="s">
        <v>7407</v>
      </c>
      <c r="O11424">
        <v>3</v>
      </c>
    </row>
    <row r="11425" spans="1:28" x14ac:dyDescent="0.3">
      <c r="A11425">
        <f t="shared" si="178"/>
        <v>11425</v>
      </c>
      <c r="B11425" t="s">
        <v>6</v>
      </c>
      <c r="C11425">
        <v>7240</v>
      </c>
      <c r="D11425" t="s">
        <v>7403</v>
      </c>
      <c r="E11425" s="1">
        <v>44909</v>
      </c>
      <c r="F11425" s="1">
        <v>44993</v>
      </c>
      <c r="G11425">
        <v>84</v>
      </c>
      <c r="H11425">
        <v>0</v>
      </c>
      <c r="I11425">
        <v>61</v>
      </c>
      <c r="J11425">
        <v>0</v>
      </c>
      <c r="K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 t="s">
        <v>6</v>
      </c>
      <c r="W11425" t="s">
        <v>3</v>
      </c>
      <c r="Z11425" s="1">
        <v>45006</v>
      </c>
      <c r="AA11425">
        <v>2310001787</v>
      </c>
      <c r="AB11425" t="s">
        <v>3</v>
      </c>
    </row>
    <row r="11426" spans="1:28" x14ac:dyDescent="0.3">
      <c r="A11426">
        <f t="shared" si="178"/>
        <v>11426</v>
      </c>
      <c r="B11426" t="s">
        <v>6</v>
      </c>
      <c r="C11426">
        <v>7240</v>
      </c>
      <c r="D11426" t="s">
        <v>7403</v>
      </c>
      <c r="E11426" s="1">
        <v>44994</v>
      </c>
      <c r="F11426" s="1">
        <v>45093</v>
      </c>
      <c r="G11426">
        <v>99</v>
      </c>
      <c r="H11426">
        <v>0</v>
      </c>
      <c r="I11426">
        <v>73</v>
      </c>
      <c r="J11426">
        <v>0</v>
      </c>
      <c r="K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 t="s">
        <v>6</v>
      </c>
      <c r="W11426" t="s">
        <v>3</v>
      </c>
      <c r="Z11426" s="1">
        <v>45103</v>
      </c>
      <c r="AA11426">
        <v>2310008576</v>
      </c>
      <c r="AB11426" t="s">
        <v>3</v>
      </c>
    </row>
    <row r="11427" spans="1:28" x14ac:dyDescent="0.3">
      <c r="A11427">
        <f t="shared" si="178"/>
        <v>11427</v>
      </c>
      <c r="B11427" t="s">
        <v>6</v>
      </c>
      <c r="C11427">
        <v>7240</v>
      </c>
      <c r="D11427" t="s">
        <v>7403</v>
      </c>
      <c r="E11427" s="1">
        <v>45094</v>
      </c>
      <c r="F11427" s="1">
        <v>45182</v>
      </c>
      <c r="G11427">
        <v>88</v>
      </c>
      <c r="H11427">
        <v>0</v>
      </c>
      <c r="I11427">
        <v>70</v>
      </c>
      <c r="J11427">
        <v>0</v>
      </c>
      <c r="K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 t="s">
        <v>6</v>
      </c>
      <c r="W11427" t="s">
        <v>3</v>
      </c>
      <c r="Z11427" s="1">
        <v>45189</v>
      </c>
      <c r="AA11427">
        <v>23100012085</v>
      </c>
      <c r="AB11427" t="s">
        <v>3</v>
      </c>
    </row>
    <row r="11428" spans="1:28" x14ac:dyDescent="0.3">
      <c r="A11428">
        <f t="shared" si="178"/>
        <v>11428</v>
      </c>
      <c r="B11428" t="s">
        <v>6</v>
      </c>
      <c r="C11428">
        <v>7240</v>
      </c>
      <c r="D11428" t="s">
        <v>7403</v>
      </c>
      <c r="E11428" s="1">
        <v>45183</v>
      </c>
      <c r="F11428" s="1">
        <v>45267</v>
      </c>
      <c r="G11428">
        <v>84</v>
      </c>
      <c r="H11428">
        <v>0</v>
      </c>
      <c r="I11428">
        <v>22</v>
      </c>
      <c r="J11428">
        <v>0</v>
      </c>
      <c r="K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 t="s">
        <v>6</v>
      </c>
      <c r="W11428" t="s">
        <v>3</v>
      </c>
      <c r="Z11428" s="1">
        <v>45281</v>
      </c>
      <c r="AA11428">
        <v>23100019279</v>
      </c>
      <c r="AB11428" t="s">
        <v>3</v>
      </c>
    </row>
    <row r="11429" spans="1:28" x14ac:dyDescent="0.3">
      <c r="A11429">
        <f t="shared" si="178"/>
        <v>11429</v>
      </c>
      <c r="B11429" t="s">
        <v>4</v>
      </c>
      <c r="C11429">
        <v>7245</v>
      </c>
      <c r="D11429" t="s">
        <v>7408</v>
      </c>
      <c r="E11429" t="s">
        <v>6</v>
      </c>
      <c r="F11429" t="s">
        <v>7409</v>
      </c>
      <c r="G11429" t="s">
        <v>7410</v>
      </c>
      <c r="H11429">
        <v>11</v>
      </c>
      <c r="I11429" s="2" t="s">
        <v>8</v>
      </c>
      <c r="J11429" t="s">
        <v>0</v>
      </c>
      <c r="K11429" t="s">
        <v>3</v>
      </c>
      <c r="N11429" t="s">
        <v>7411</v>
      </c>
      <c r="O11429">
        <v>3</v>
      </c>
    </row>
    <row r="11430" spans="1:28" x14ac:dyDescent="0.3">
      <c r="A11430">
        <f t="shared" si="178"/>
        <v>11430</v>
      </c>
      <c r="B11430" t="s">
        <v>6</v>
      </c>
      <c r="C11430">
        <v>7245</v>
      </c>
      <c r="D11430" t="s">
        <v>7408</v>
      </c>
      <c r="E11430" s="1">
        <v>44911</v>
      </c>
      <c r="F11430" s="1">
        <v>44998</v>
      </c>
      <c r="G11430">
        <v>87</v>
      </c>
      <c r="H11430">
        <v>0</v>
      </c>
      <c r="I11430">
        <v>59</v>
      </c>
      <c r="J11430">
        <v>0</v>
      </c>
      <c r="K11430">
        <v>0</v>
      </c>
      <c r="S11430">
        <v>0</v>
      </c>
      <c r="T11430">
        <v>0</v>
      </c>
      <c r="U11430">
        <v>0</v>
      </c>
      <c r="V11430" t="s">
        <v>6</v>
      </c>
      <c r="W11430" t="s">
        <v>3</v>
      </c>
      <c r="Z11430" s="1">
        <v>45007</v>
      </c>
      <c r="AA11430">
        <v>2310002136</v>
      </c>
      <c r="AB11430" t="s">
        <v>3</v>
      </c>
    </row>
    <row r="11431" spans="1:28" x14ac:dyDescent="0.3">
      <c r="A11431">
        <f t="shared" si="178"/>
        <v>11431</v>
      </c>
      <c r="B11431" t="s">
        <v>6</v>
      </c>
      <c r="C11431">
        <v>7245</v>
      </c>
      <c r="D11431" t="s">
        <v>7408</v>
      </c>
      <c r="E11431" s="1">
        <v>44999</v>
      </c>
      <c r="F11431" s="1">
        <v>45085</v>
      </c>
      <c r="G11431">
        <v>86</v>
      </c>
      <c r="H11431">
        <v>0</v>
      </c>
      <c r="I11431">
        <v>53</v>
      </c>
      <c r="J11431">
        <v>0</v>
      </c>
      <c r="K11431">
        <v>0</v>
      </c>
      <c r="S11431">
        <v>0</v>
      </c>
      <c r="T11431">
        <v>0</v>
      </c>
      <c r="U11431">
        <v>0</v>
      </c>
      <c r="V11431" t="s">
        <v>6</v>
      </c>
      <c r="W11431" t="s">
        <v>3</v>
      </c>
      <c r="Z11431" s="1">
        <v>45103</v>
      </c>
      <c r="AA11431">
        <v>2310008927</v>
      </c>
      <c r="AB11431" t="s">
        <v>3</v>
      </c>
    </row>
    <row r="11432" spans="1:28" x14ac:dyDescent="0.3">
      <c r="A11432">
        <f t="shared" si="178"/>
        <v>11432</v>
      </c>
      <c r="B11432" t="s">
        <v>6</v>
      </c>
      <c r="C11432">
        <v>7245</v>
      </c>
      <c r="D11432" t="s">
        <v>7408</v>
      </c>
      <c r="E11432" s="1">
        <v>45086</v>
      </c>
      <c r="F11432" s="1">
        <v>45183</v>
      </c>
      <c r="G11432">
        <v>97</v>
      </c>
      <c r="H11432">
        <v>0</v>
      </c>
      <c r="I11432">
        <v>79</v>
      </c>
      <c r="J11432">
        <v>0</v>
      </c>
      <c r="K11432">
        <v>0</v>
      </c>
      <c r="S11432">
        <v>0</v>
      </c>
      <c r="T11432">
        <v>0</v>
      </c>
      <c r="U11432">
        <v>0</v>
      </c>
      <c r="V11432" t="s">
        <v>6</v>
      </c>
      <c r="W11432" t="s">
        <v>3</v>
      </c>
      <c r="Z11432" s="1">
        <v>45189</v>
      </c>
      <c r="AA11432">
        <v>23100012437</v>
      </c>
      <c r="AB11432" t="s">
        <v>3</v>
      </c>
    </row>
    <row r="11433" spans="1:28" x14ac:dyDescent="0.3">
      <c r="A11433">
        <f t="shared" si="178"/>
        <v>11433</v>
      </c>
      <c r="B11433" t="s">
        <v>6</v>
      </c>
      <c r="C11433">
        <v>7245</v>
      </c>
      <c r="D11433" t="s">
        <v>7408</v>
      </c>
      <c r="E11433" s="1">
        <v>45184</v>
      </c>
      <c r="F11433" s="1">
        <v>45273</v>
      </c>
      <c r="G11433">
        <v>89</v>
      </c>
      <c r="H11433">
        <v>0</v>
      </c>
      <c r="I11433">
        <v>47</v>
      </c>
      <c r="J11433">
        <v>0</v>
      </c>
      <c r="K11433">
        <v>0</v>
      </c>
      <c r="S11433">
        <v>0</v>
      </c>
      <c r="T11433">
        <v>0</v>
      </c>
      <c r="U11433">
        <v>0</v>
      </c>
      <c r="V11433" t="s">
        <v>6</v>
      </c>
      <c r="W11433" t="s">
        <v>3</v>
      </c>
      <c r="Z11433" s="1">
        <v>45281</v>
      </c>
      <c r="AA11433">
        <v>23100019631</v>
      </c>
      <c r="AB11433" t="s">
        <v>3</v>
      </c>
    </row>
    <row r="11434" spans="1:28" x14ac:dyDescent="0.3">
      <c r="A11434">
        <f t="shared" si="178"/>
        <v>11434</v>
      </c>
      <c r="B11434" t="s">
        <v>4</v>
      </c>
      <c r="C11434">
        <v>7246</v>
      </c>
      <c r="D11434" t="s">
        <v>7412</v>
      </c>
      <c r="E11434" t="s">
        <v>6</v>
      </c>
      <c r="F11434" t="s">
        <v>7413</v>
      </c>
      <c r="G11434" t="s">
        <v>7414</v>
      </c>
      <c r="H11434">
        <v>11</v>
      </c>
      <c r="I11434" s="2" t="s">
        <v>8</v>
      </c>
      <c r="J11434" t="s">
        <v>0</v>
      </c>
      <c r="K11434" t="s">
        <v>9</v>
      </c>
      <c r="M11434" t="s">
        <v>7415</v>
      </c>
      <c r="N11434" t="s">
        <v>7416</v>
      </c>
      <c r="O11434">
        <v>3</v>
      </c>
    </row>
    <row r="11435" spans="1:28" x14ac:dyDescent="0.3">
      <c r="A11435">
        <f t="shared" si="178"/>
        <v>11435</v>
      </c>
      <c r="B11435" t="s">
        <v>6</v>
      </c>
      <c r="C11435">
        <v>7246</v>
      </c>
      <c r="D11435" t="s">
        <v>7412</v>
      </c>
      <c r="E11435" s="1">
        <v>44797</v>
      </c>
      <c r="F11435" s="1">
        <v>44889</v>
      </c>
      <c r="G11435">
        <v>92</v>
      </c>
      <c r="H11435">
        <v>0</v>
      </c>
      <c r="I11435">
        <v>215</v>
      </c>
      <c r="J11435">
        <v>0</v>
      </c>
      <c r="K11435">
        <v>0</v>
      </c>
      <c r="O11435">
        <v>3.1</v>
      </c>
      <c r="P11435">
        <v>2.5</v>
      </c>
      <c r="Q11435">
        <v>5</v>
      </c>
      <c r="R11435">
        <v>95.4</v>
      </c>
      <c r="S11435">
        <v>102.9</v>
      </c>
      <c r="T11435">
        <v>0</v>
      </c>
      <c r="U11435">
        <v>106</v>
      </c>
      <c r="V11435" t="s">
        <v>6</v>
      </c>
      <c r="W11435" t="s">
        <v>3</v>
      </c>
      <c r="Z11435" s="1">
        <v>44951</v>
      </c>
      <c r="AA11435">
        <v>2310002</v>
      </c>
      <c r="AB11435" t="s">
        <v>3</v>
      </c>
    </row>
    <row r="11436" spans="1:28" x14ac:dyDescent="0.3">
      <c r="A11436">
        <f t="shared" si="178"/>
        <v>11436</v>
      </c>
      <c r="B11436" t="s">
        <v>6</v>
      </c>
      <c r="C11436">
        <v>7246</v>
      </c>
      <c r="D11436" t="s">
        <v>7412</v>
      </c>
      <c r="E11436" s="1">
        <v>44890</v>
      </c>
      <c r="F11436" s="1">
        <v>44974</v>
      </c>
      <c r="G11436">
        <v>84</v>
      </c>
      <c r="H11436">
        <v>0</v>
      </c>
      <c r="I11436">
        <v>5</v>
      </c>
      <c r="J11436">
        <v>0</v>
      </c>
      <c r="K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 t="s">
        <v>6</v>
      </c>
      <c r="W11436" t="s">
        <v>3</v>
      </c>
      <c r="Z11436" s="1">
        <v>45005</v>
      </c>
      <c r="AA11436">
        <v>231000187</v>
      </c>
      <c r="AB11436" t="s">
        <v>3</v>
      </c>
    </row>
    <row r="11437" spans="1:28" x14ac:dyDescent="0.3">
      <c r="A11437">
        <f t="shared" si="178"/>
        <v>11437</v>
      </c>
      <c r="B11437" t="s">
        <v>6</v>
      </c>
      <c r="C11437">
        <v>7246</v>
      </c>
      <c r="D11437" t="s">
        <v>7412</v>
      </c>
      <c r="E11437" s="1">
        <v>44975</v>
      </c>
      <c r="F11437" s="1">
        <v>45062</v>
      </c>
      <c r="G11437">
        <v>87</v>
      </c>
      <c r="H11437">
        <v>0</v>
      </c>
      <c r="I11437">
        <v>222</v>
      </c>
      <c r="J11437">
        <v>0</v>
      </c>
      <c r="K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 t="s">
        <v>6</v>
      </c>
      <c r="W11437" t="s">
        <v>3</v>
      </c>
      <c r="Z11437" s="1">
        <v>45098</v>
      </c>
      <c r="AA11437">
        <v>2310005004</v>
      </c>
      <c r="AB11437" t="s">
        <v>3</v>
      </c>
    </row>
    <row r="11438" spans="1:28" x14ac:dyDescent="0.3">
      <c r="A11438">
        <f t="shared" si="178"/>
        <v>11438</v>
      </c>
      <c r="B11438" t="s">
        <v>6</v>
      </c>
      <c r="C11438">
        <v>7246</v>
      </c>
      <c r="D11438" t="s">
        <v>7412</v>
      </c>
      <c r="E11438" s="1">
        <v>45063</v>
      </c>
      <c r="F11438" s="1">
        <v>45155</v>
      </c>
      <c r="G11438">
        <v>92</v>
      </c>
      <c r="H11438">
        <v>0</v>
      </c>
      <c r="I11438">
        <v>308</v>
      </c>
      <c r="J11438">
        <v>0</v>
      </c>
      <c r="K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 t="s">
        <v>6</v>
      </c>
      <c r="W11438" t="s">
        <v>3</v>
      </c>
      <c r="Z11438" s="1">
        <v>45187</v>
      </c>
      <c r="AA11438">
        <v>2310009852</v>
      </c>
      <c r="AB11438" t="s">
        <v>3</v>
      </c>
    </row>
    <row r="11439" spans="1:28" x14ac:dyDescent="0.3">
      <c r="A11439">
        <f t="shared" si="178"/>
        <v>11439</v>
      </c>
      <c r="B11439" t="s">
        <v>6</v>
      </c>
      <c r="C11439">
        <v>7246</v>
      </c>
      <c r="D11439" t="s">
        <v>7412</v>
      </c>
      <c r="E11439" s="1">
        <v>45156</v>
      </c>
      <c r="F11439" s="1">
        <v>45247</v>
      </c>
      <c r="G11439">
        <v>91</v>
      </c>
      <c r="H11439">
        <v>0</v>
      </c>
      <c r="I11439">
        <v>270</v>
      </c>
      <c r="J11439">
        <v>0</v>
      </c>
      <c r="K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 t="s">
        <v>6</v>
      </c>
      <c r="W11439" t="s">
        <v>3</v>
      </c>
      <c r="Z11439" s="1">
        <v>45279</v>
      </c>
      <c r="AA11439">
        <v>23100014952</v>
      </c>
      <c r="AB11439" t="s">
        <v>3</v>
      </c>
    </row>
    <row r="11440" spans="1:28" x14ac:dyDescent="0.3">
      <c r="A11440">
        <f t="shared" si="178"/>
        <v>11440</v>
      </c>
      <c r="B11440" t="s">
        <v>4</v>
      </c>
      <c r="C11440">
        <v>7248</v>
      </c>
      <c r="D11440" t="s">
        <v>3546</v>
      </c>
      <c r="E11440" t="s">
        <v>6</v>
      </c>
      <c r="F11440" t="s">
        <v>3547</v>
      </c>
      <c r="G11440" t="s">
        <v>3548</v>
      </c>
      <c r="H11440">
        <v>11</v>
      </c>
      <c r="I11440" s="2" t="s">
        <v>8</v>
      </c>
      <c r="J11440" t="s">
        <v>0</v>
      </c>
      <c r="K11440" t="s">
        <v>9</v>
      </c>
      <c r="N11440" t="s">
        <v>7417</v>
      </c>
      <c r="O11440">
        <v>3</v>
      </c>
    </row>
    <row r="11441" spans="1:28" x14ac:dyDescent="0.3">
      <c r="A11441">
        <f t="shared" si="178"/>
        <v>11441</v>
      </c>
      <c r="B11441" t="s">
        <v>6</v>
      </c>
      <c r="C11441">
        <v>7248</v>
      </c>
      <c r="D11441" t="s">
        <v>3546</v>
      </c>
      <c r="E11441" s="1">
        <v>44895</v>
      </c>
      <c r="F11441" s="1">
        <v>44992</v>
      </c>
      <c r="G11441">
        <v>97</v>
      </c>
      <c r="H11441">
        <v>0</v>
      </c>
      <c r="I11441">
        <v>23</v>
      </c>
      <c r="J11441">
        <v>0</v>
      </c>
      <c r="K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 t="s">
        <v>6</v>
      </c>
      <c r="W11441" t="s">
        <v>3</v>
      </c>
      <c r="Z11441" s="1">
        <v>45007</v>
      </c>
      <c r="AA11441">
        <v>2310003340</v>
      </c>
      <c r="AB11441" t="s">
        <v>3</v>
      </c>
    </row>
    <row r="11442" spans="1:28" x14ac:dyDescent="0.3">
      <c r="A11442">
        <f t="shared" si="178"/>
        <v>11442</v>
      </c>
      <c r="B11442" t="s">
        <v>6</v>
      </c>
      <c r="C11442">
        <v>7248</v>
      </c>
      <c r="D11442" t="s">
        <v>3546</v>
      </c>
      <c r="E11442" s="1">
        <v>44993</v>
      </c>
      <c r="F11442" s="1">
        <v>45075</v>
      </c>
      <c r="G11442">
        <v>82</v>
      </c>
      <c r="H11442">
        <v>0</v>
      </c>
      <c r="I11442">
        <v>192</v>
      </c>
      <c r="J11442">
        <v>0</v>
      </c>
      <c r="K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 t="s">
        <v>6</v>
      </c>
      <c r="W11442" t="s">
        <v>3</v>
      </c>
      <c r="Z11442" s="1">
        <v>45099</v>
      </c>
      <c r="AA11442">
        <v>2310006734</v>
      </c>
      <c r="AB11442" t="s">
        <v>3</v>
      </c>
    </row>
    <row r="11443" spans="1:28" x14ac:dyDescent="0.3">
      <c r="A11443">
        <f t="shared" si="178"/>
        <v>11443</v>
      </c>
      <c r="B11443" t="s">
        <v>6</v>
      </c>
      <c r="C11443">
        <v>7248</v>
      </c>
      <c r="D11443" t="s">
        <v>3546</v>
      </c>
      <c r="E11443" s="1">
        <v>45076</v>
      </c>
      <c r="F11443" s="1">
        <v>45174</v>
      </c>
      <c r="G11443">
        <v>98</v>
      </c>
      <c r="H11443">
        <v>0</v>
      </c>
      <c r="I11443">
        <v>682</v>
      </c>
      <c r="J11443">
        <v>0</v>
      </c>
      <c r="K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 t="s">
        <v>6</v>
      </c>
      <c r="W11443" t="s">
        <v>3</v>
      </c>
      <c r="Z11443" s="1">
        <v>45189</v>
      </c>
      <c r="AA11443">
        <v>23100012033</v>
      </c>
      <c r="AB11443" t="s">
        <v>3</v>
      </c>
    </row>
    <row r="11444" spans="1:28" x14ac:dyDescent="0.3">
      <c r="A11444">
        <f t="shared" si="178"/>
        <v>11444</v>
      </c>
      <c r="B11444" t="s">
        <v>6</v>
      </c>
      <c r="C11444">
        <v>7248</v>
      </c>
      <c r="D11444" t="s">
        <v>3546</v>
      </c>
      <c r="E11444" s="1">
        <v>45175</v>
      </c>
      <c r="F11444" s="1">
        <v>45254</v>
      </c>
      <c r="G11444">
        <v>79</v>
      </c>
      <c r="H11444">
        <v>0</v>
      </c>
      <c r="I11444">
        <v>227</v>
      </c>
      <c r="J11444">
        <v>0</v>
      </c>
      <c r="K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 t="s">
        <v>6</v>
      </c>
      <c r="W11444" t="s">
        <v>3</v>
      </c>
      <c r="Z11444" s="1">
        <v>45280</v>
      </c>
      <c r="AA11444">
        <v>23100016921</v>
      </c>
      <c r="AB11444" t="s">
        <v>3</v>
      </c>
    </row>
    <row r="11445" spans="1:28" x14ac:dyDescent="0.3">
      <c r="A11445">
        <f t="shared" si="178"/>
        <v>11445</v>
      </c>
      <c r="B11445" t="s">
        <v>4</v>
      </c>
      <c r="C11445">
        <v>7249</v>
      </c>
      <c r="D11445" t="s">
        <v>7418</v>
      </c>
      <c r="E11445" t="s">
        <v>6</v>
      </c>
      <c r="F11445" t="s">
        <v>7419</v>
      </c>
      <c r="H11445">
        <v>11</v>
      </c>
      <c r="I11445" s="2" t="s">
        <v>8</v>
      </c>
      <c r="J11445" t="s">
        <v>0</v>
      </c>
      <c r="K11445" t="s">
        <v>9</v>
      </c>
      <c r="N11445" t="s">
        <v>7420</v>
      </c>
      <c r="O11445">
        <v>3</v>
      </c>
    </row>
    <row r="11446" spans="1:28" x14ac:dyDescent="0.3">
      <c r="A11446">
        <f t="shared" si="178"/>
        <v>11446</v>
      </c>
      <c r="B11446" t="s">
        <v>6</v>
      </c>
      <c r="C11446">
        <v>7249</v>
      </c>
      <c r="D11446" t="s">
        <v>7418</v>
      </c>
      <c r="E11446" s="1">
        <v>44901</v>
      </c>
      <c r="F11446" s="1">
        <v>44987</v>
      </c>
      <c r="G11446">
        <v>86</v>
      </c>
      <c r="H11446">
        <v>0</v>
      </c>
      <c r="I11446">
        <v>8</v>
      </c>
      <c r="J11446">
        <v>0</v>
      </c>
      <c r="K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 t="s">
        <v>6</v>
      </c>
      <c r="W11446" t="s">
        <v>3</v>
      </c>
      <c r="Z11446" s="1">
        <v>45008</v>
      </c>
      <c r="AA11446">
        <v>2310004209</v>
      </c>
      <c r="AB11446" t="s">
        <v>3</v>
      </c>
    </row>
    <row r="11447" spans="1:28" x14ac:dyDescent="0.3">
      <c r="A11447">
        <f t="shared" si="178"/>
        <v>11447</v>
      </c>
      <c r="B11447" t="s">
        <v>6</v>
      </c>
      <c r="C11447">
        <v>7249</v>
      </c>
      <c r="D11447" t="s">
        <v>7418</v>
      </c>
      <c r="E11447" s="1">
        <v>44988</v>
      </c>
      <c r="F11447" s="1">
        <v>45079</v>
      </c>
      <c r="G11447">
        <v>91</v>
      </c>
      <c r="H11447">
        <v>0</v>
      </c>
      <c r="I11447">
        <v>21</v>
      </c>
      <c r="J11447">
        <v>0</v>
      </c>
      <c r="K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 t="s">
        <v>6</v>
      </c>
      <c r="W11447" t="s">
        <v>3</v>
      </c>
      <c r="Z11447" s="1">
        <v>45100</v>
      </c>
      <c r="AA11447">
        <v>2310007540</v>
      </c>
      <c r="AB11447" t="s">
        <v>3</v>
      </c>
    </row>
    <row r="11448" spans="1:28" x14ac:dyDescent="0.3">
      <c r="A11448">
        <f t="shared" si="178"/>
        <v>11448</v>
      </c>
      <c r="B11448" t="s">
        <v>6</v>
      </c>
      <c r="C11448">
        <v>7249</v>
      </c>
      <c r="D11448" t="s">
        <v>7418</v>
      </c>
      <c r="E11448" s="1">
        <v>45080</v>
      </c>
      <c r="F11448" s="1">
        <v>45177</v>
      </c>
      <c r="G11448">
        <v>97</v>
      </c>
      <c r="H11448">
        <v>0</v>
      </c>
      <c r="I11448">
        <v>82</v>
      </c>
      <c r="J11448">
        <v>0</v>
      </c>
      <c r="K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 t="s">
        <v>6</v>
      </c>
      <c r="W11448" t="s">
        <v>3</v>
      </c>
      <c r="Z11448" s="1">
        <v>45189</v>
      </c>
      <c r="AA11448">
        <v>23100012947</v>
      </c>
      <c r="AB11448" t="s">
        <v>3</v>
      </c>
    </row>
    <row r="11449" spans="1:28" x14ac:dyDescent="0.3">
      <c r="A11449">
        <f t="shared" si="178"/>
        <v>11449</v>
      </c>
      <c r="B11449" t="s">
        <v>6</v>
      </c>
      <c r="C11449">
        <v>7249</v>
      </c>
      <c r="D11449" t="s">
        <v>7418</v>
      </c>
      <c r="E11449" s="1">
        <v>45178</v>
      </c>
      <c r="F11449" s="1">
        <v>45259</v>
      </c>
      <c r="G11449">
        <v>81</v>
      </c>
      <c r="H11449">
        <v>0</v>
      </c>
      <c r="I11449">
        <v>12</v>
      </c>
      <c r="J11449">
        <v>0</v>
      </c>
      <c r="K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 t="s">
        <v>6</v>
      </c>
      <c r="W11449" t="s">
        <v>3</v>
      </c>
      <c r="Z11449" s="1">
        <v>45281</v>
      </c>
      <c r="AA11449">
        <v>23100017812</v>
      </c>
      <c r="AB11449" t="s">
        <v>3</v>
      </c>
    </row>
    <row r="11450" spans="1:28" x14ac:dyDescent="0.3">
      <c r="A11450">
        <f t="shared" si="178"/>
        <v>11450</v>
      </c>
      <c r="B11450" t="s">
        <v>4</v>
      </c>
      <c r="C11450">
        <v>7250</v>
      </c>
      <c r="D11450" t="s">
        <v>7421</v>
      </c>
      <c r="E11450" t="s">
        <v>6</v>
      </c>
      <c r="F11450" t="s">
        <v>7422</v>
      </c>
      <c r="G11450" t="s">
        <v>7423</v>
      </c>
      <c r="H11450">
        <v>11</v>
      </c>
      <c r="I11450" s="2" t="s">
        <v>8</v>
      </c>
      <c r="J11450" t="s">
        <v>0</v>
      </c>
      <c r="K11450" t="s">
        <v>9</v>
      </c>
      <c r="N11450" t="s">
        <v>7424</v>
      </c>
      <c r="O11450">
        <v>3</v>
      </c>
    </row>
    <row r="11451" spans="1:28" x14ac:dyDescent="0.3">
      <c r="A11451">
        <f t="shared" si="178"/>
        <v>11451</v>
      </c>
      <c r="B11451" t="s">
        <v>6</v>
      </c>
      <c r="C11451">
        <v>7250</v>
      </c>
      <c r="D11451" t="s">
        <v>7421</v>
      </c>
      <c r="E11451" s="1">
        <v>44898</v>
      </c>
      <c r="F11451" s="1">
        <v>44986</v>
      </c>
      <c r="G11451">
        <v>88</v>
      </c>
      <c r="H11451">
        <v>0</v>
      </c>
      <c r="I11451">
        <v>12</v>
      </c>
      <c r="J11451">
        <v>0</v>
      </c>
      <c r="K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 t="s">
        <v>6</v>
      </c>
      <c r="W11451" t="s">
        <v>3</v>
      </c>
      <c r="Z11451" s="1">
        <v>45007</v>
      </c>
      <c r="AA11451">
        <v>2310003230</v>
      </c>
      <c r="AB11451" t="s">
        <v>3</v>
      </c>
    </row>
    <row r="11452" spans="1:28" x14ac:dyDescent="0.3">
      <c r="A11452">
        <f t="shared" si="178"/>
        <v>11452</v>
      </c>
      <c r="B11452" t="s">
        <v>6</v>
      </c>
      <c r="C11452">
        <v>7250</v>
      </c>
      <c r="D11452" t="s">
        <v>7421</v>
      </c>
      <c r="E11452" s="1">
        <v>44987</v>
      </c>
      <c r="F11452" s="1">
        <v>45079</v>
      </c>
      <c r="G11452">
        <v>92</v>
      </c>
      <c r="H11452">
        <v>0</v>
      </c>
      <c r="I11452">
        <v>16</v>
      </c>
      <c r="J11452">
        <v>0</v>
      </c>
      <c r="K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 t="s">
        <v>6</v>
      </c>
      <c r="W11452" t="s">
        <v>3</v>
      </c>
      <c r="Z11452" s="1">
        <v>45100</v>
      </c>
      <c r="AA11452">
        <v>2310007506</v>
      </c>
      <c r="AB11452" t="s">
        <v>3</v>
      </c>
    </row>
    <row r="11453" spans="1:28" x14ac:dyDescent="0.3">
      <c r="A11453">
        <f t="shared" si="178"/>
        <v>11453</v>
      </c>
      <c r="B11453" t="s">
        <v>6</v>
      </c>
      <c r="C11453">
        <v>7250</v>
      </c>
      <c r="D11453" t="s">
        <v>7421</v>
      </c>
      <c r="E11453" s="1">
        <v>45080</v>
      </c>
      <c r="F11453" s="1">
        <v>45170</v>
      </c>
      <c r="G11453">
        <v>90</v>
      </c>
      <c r="H11453">
        <v>0</v>
      </c>
      <c r="I11453">
        <v>13</v>
      </c>
      <c r="J11453">
        <v>0</v>
      </c>
      <c r="K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 t="s">
        <v>6</v>
      </c>
      <c r="W11453" t="s">
        <v>3</v>
      </c>
      <c r="Z11453" s="1">
        <v>45188</v>
      </c>
      <c r="AA11453">
        <v>23100011922</v>
      </c>
      <c r="AB11453" t="s">
        <v>3</v>
      </c>
    </row>
    <row r="11454" spans="1:28" x14ac:dyDescent="0.3">
      <c r="A11454">
        <f t="shared" si="178"/>
        <v>11454</v>
      </c>
      <c r="B11454" t="s">
        <v>6</v>
      </c>
      <c r="C11454">
        <v>7250</v>
      </c>
      <c r="D11454" t="s">
        <v>7421</v>
      </c>
      <c r="E11454" s="1">
        <v>45171</v>
      </c>
      <c r="F11454" s="1">
        <v>45259</v>
      </c>
      <c r="G11454">
        <v>88</v>
      </c>
      <c r="H11454">
        <v>0</v>
      </c>
      <c r="I11454">
        <v>14</v>
      </c>
      <c r="J11454">
        <v>0</v>
      </c>
      <c r="K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 t="s">
        <v>6</v>
      </c>
      <c r="W11454" t="s">
        <v>3</v>
      </c>
      <c r="Z11454" s="1">
        <v>45281</v>
      </c>
      <c r="AA11454">
        <v>23100019239</v>
      </c>
      <c r="AB11454" t="s">
        <v>3</v>
      </c>
    </row>
    <row r="11455" spans="1:28" x14ac:dyDescent="0.3">
      <c r="A11455">
        <f t="shared" si="178"/>
        <v>11455</v>
      </c>
      <c r="B11455" t="s">
        <v>4</v>
      </c>
      <c r="C11455">
        <v>7251</v>
      </c>
      <c r="D11455" t="s">
        <v>7425</v>
      </c>
      <c r="E11455" t="s">
        <v>65</v>
      </c>
      <c r="F11455" t="s">
        <v>7426</v>
      </c>
      <c r="H11455">
        <v>11</v>
      </c>
      <c r="I11455" s="2" t="s">
        <v>8</v>
      </c>
      <c r="J11455" t="s">
        <v>0</v>
      </c>
      <c r="K11455" t="s">
        <v>9</v>
      </c>
      <c r="N11455" t="s">
        <v>7427</v>
      </c>
      <c r="O11455">
        <v>3</v>
      </c>
    </row>
    <row r="11456" spans="1:28" x14ac:dyDescent="0.3">
      <c r="A11456">
        <f t="shared" si="178"/>
        <v>11456</v>
      </c>
      <c r="B11456" t="s">
        <v>6</v>
      </c>
      <c r="C11456">
        <v>7251</v>
      </c>
      <c r="D11456" t="s">
        <v>7425</v>
      </c>
      <c r="E11456" s="1">
        <v>44915</v>
      </c>
      <c r="F11456" s="1">
        <v>44998</v>
      </c>
      <c r="G11456">
        <v>83</v>
      </c>
      <c r="H11456">
        <v>0</v>
      </c>
      <c r="I11456">
        <v>76</v>
      </c>
      <c r="J11456">
        <v>0</v>
      </c>
      <c r="K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 t="s">
        <v>6</v>
      </c>
      <c r="W11456" t="s">
        <v>3</v>
      </c>
      <c r="Z11456" s="1">
        <v>45008</v>
      </c>
      <c r="AA11456">
        <v>2310004764</v>
      </c>
      <c r="AB11456" t="s">
        <v>3</v>
      </c>
    </row>
    <row r="11457" spans="1:28" x14ac:dyDescent="0.3">
      <c r="A11457">
        <f t="shared" si="178"/>
        <v>11457</v>
      </c>
      <c r="B11457" t="s">
        <v>6</v>
      </c>
      <c r="C11457">
        <v>7251</v>
      </c>
      <c r="D11457" t="s">
        <v>7425</v>
      </c>
      <c r="E11457" s="1">
        <v>44999</v>
      </c>
      <c r="F11457" s="1">
        <v>45084</v>
      </c>
      <c r="G11457">
        <v>85</v>
      </c>
      <c r="H11457">
        <v>0</v>
      </c>
      <c r="I11457">
        <v>446</v>
      </c>
      <c r="J11457">
        <v>0</v>
      </c>
      <c r="K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 t="s">
        <v>6</v>
      </c>
      <c r="W11457" t="s">
        <v>3</v>
      </c>
      <c r="Z11457" s="1">
        <v>45103</v>
      </c>
      <c r="AA11457">
        <v>2310008100</v>
      </c>
      <c r="AB11457" t="s">
        <v>3</v>
      </c>
    </row>
    <row r="11458" spans="1:28" x14ac:dyDescent="0.3">
      <c r="A11458">
        <f t="shared" si="178"/>
        <v>11458</v>
      </c>
      <c r="B11458" t="s">
        <v>6</v>
      </c>
      <c r="C11458">
        <v>7251</v>
      </c>
      <c r="D11458" t="s">
        <v>7425</v>
      </c>
      <c r="E11458" s="1">
        <v>45085</v>
      </c>
      <c r="F11458" s="1">
        <v>45181</v>
      </c>
      <c r="G11458">
        <v>96</v>
      </c>
      <c r="H11458">
        <v>0</v>
      </c>
      <c r="I11458">
        <v>537</v>
      </c>
      <c r="J11458">
        <v>0</v>
      </c>
      <c r="K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 t="s">
        <v>6</v>
      </c>
      <c r="W11458" t="s">
        <v>3</v>
      </c>
      <c r="Z11458" s="1">
        <v>45191</v>
      </c>
      <c r="AA11458">
        <v>23100013819</v>
      </c>
      <c r="AB11458" t="s">
        <v>3</v>
      </c>
    </row>
    <row r="11459" spans="1:28" x14ac:dyDescent="0.3">
      <c r="A11459">
        <f t="shared" ref="A11459:A11522" si="179">A11458+1</f>
        <v>11459</v>
      </c>
      <c r="B11459" t="s">
        <v>6</v>
      </c>
      <c r="C11459">
        <v>7251</v>
      </c>
      <c r="D11459" t="s">
        <v>7425</v>
      </c>
      <c r="E11459" s="1">
        <v>45182</v>
      </c>
      <c r="F11459" s="1">
        <v>45272</v>
      </c>
      <c r="G11459">
        <v>90</v>
      </c>
      <c r="H11459">
        <v>0</v>
      </c>
      <c r="I11459">
        <v>203</v>
      </c>
      <c r="J11459">
        <v>0</v>
      </c>
      <c r="K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 t="s">
        <v>6</v>
      </c>
      <c r="W11459" t="s">
        <v>3</v>
      </c>
      <c r="Z11459" s="1">
        <v>45281</v>
      </c>
      <c r="AA11459">
        <v>23100018380</v>
      </c>
      <c r="AB11459" t="s">
        <v>3</v>
      </c>
    </row>
    <row r="11460" spans="1:28" x14ac:dyDescent="0.3">
      <c r="A11460">
        <f t="shared" si="179"/>
        <v>11460</v>
      </c>
      <c r="B11460" t="s">
        <v>4</v>
      </c>
      <c r="C11460">
        <v>7252</v>
      </c>
      <c r="D11460" t="s">
        <v>7428</v>
      </c>
      <c r="E11460" t="s">
        <v>65</v>
      </c>
      <c r="F11460" t="s">
        <v>7429</v>
      </c>
      <c r="G11460" t="s">
        <v>7430</v>
      </c>
      <c r="H11460">
        <v>11</v>
      </c>
      <c r="I11460" s="2" t="s">
        <v>8</v>
      </c>
      <c r="J11460" t="s">
        <v>0</v>
      </c>
      <c r="K11460" t="s">
        <v>9</v>
      </c>
      <c r="N11460" t="s">
        <v>7431</v>
      </c>
      <c r="O11460">
        <v>3</v>
      </c>
    </row>
    <row r="11461" spans="1:28" x14ac:dyDescent="0.3">
      <c r="A11461">
        <f t="shared" si="179"/>
        <v>11461</v>
      </c>
      <c r="B11461" t="s">
        <v>6</v>
      </c>
      <c r="C11461">
        <v>7252</v>
      </c>
      <c r="D11461" t="s">
        <v>7428</v>
      </c>
      <c r="E11461" s="1">
        <v>44890</v>
      </c>
      <c r="F11461" s="1">
        <v>44973</v>
      </c>
      <c r="G11461">
        <v>83</v>
      </c>
      <c r="H11461">
        <v>0</v>
      </c>
      <c r="I11461">
        <v>0</v>
      </c>
      <c r="J11461">
        <v>0</v>
      </c>
      <c r="K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 t="s">
        <v>6</v>
      </c>
      <c r="W11461" t="s">
        <v>3</v>
      </c>
      <c r="Z11461" s="1">
        <v>45006</v>
      </c>
      <c r="AA11461">
        <v>231000599</v>
      </c>
      <c r="AB11461" t="s">
        <v>3</v>
      </c>
    </row>
    <row r="11462" spans="1:28" x14ac:dyDescent="0.3">
      <c r="A11462">
        <f t="shared" si="179"/>
        <v>11462</v>
      </c>
      <c r="B11462" t="s">
        <v>6</v>
      </c>
      <c r="C11462">
        <v>7252</v>
      </c>
      <c r="D11462" t="s">
        <v>7428</v>
      </c>
      <c r="E11462" s="1">
        <v>44974</v>
      </c>
      <c r="F11462" s="1">
        <v>45062</v>
      </c>
      <c r="G11462">
        <v>88</v>
      </c>
      <c r="H11462">
        <v>0</v>
      </c>
      <c r="I11462">
        <v>0</v>
      </c>
      <c r="J11462">
        <v>0</v>
      </c>
      <c r="K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 t="s">
        <v>6</v>
      </c>
      <c r="W11462" t="s">
        <v>3</v>
      </c>
      <c r="Z11462" s="1">
        <v>45098</v>
      </c>
      <c r="AA11462">
        <v>2310005376</v>
      </c>
      <c r="AB11462" t="s">
        <v>3</v>
      </c>
    </row>
    <row r="11463" spans="1:28" x14ac:dyDescent="0.3">
      <c r="A11463">
        <f t="shared" si="179"/>
        <v>11463</v>
      </c>
      <c r="B11463" t="s">
        <v>6</v>
      </c>
      <c r="C11463">
        <v>7252</v>
      </c>
      <c r="D11463" t="s">
        <v>7428</v>
      </c>
      <c r="E11463" s="1">
        <v>45063</v>
      </c>
      <c r="F11463" s="1">
        <v>45160</v>
      </c>
      <c r="G11463">
        <v>97</v>
      </c>
      <c r="H11463">
        <v>0</v>
      </c>
      <c r="I11463">
        <v>0</v>
      </c>
      <c r="J11463">
        <v>0</v>
      </c>
      <c r="K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 t="s">
        <v>6</v>
      </c>
      <c r="W11463" t="s">
        <v>3</v>
      </c>
      <c r="Z11463" s="1">
        <v>45188</v>
      </c>
      <c r="AA11463">
        <v>23100010270</v>
      </c>
      <c r="AB11463" t="s">
        <v>3</v>
      </c>
    </row>
    <row r="11464" spans="1:28" x14ac:dyDescent="0.3">
      <c r="A11464">
        <f t="shared" si="179"/>
        <v>11464</v>
      </c>
      <c r="B11464" t="s">
        <v>6</v>
      </c>
      <c r="C11464">
        <v>7252</v>
      </c>
      <c r="D11464" t="s">
        <v>7428</v>
      </c>
      <c r="E11464" s="1">
        <v>45161</v>
      </c>
      <c r="F11464" s="1">
        <v>45245</v>
      </c>
      <c r="G11464">
        <v>84</v>
      </c>
      <c r="H11464">
        <v>0</v>
      </c>
      <c r="I11464">
        <v>0</v>
      </c>
      <c r="J11464">
        <v>0</v>
      </c>
      <c r="K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 t="s">
        <v>6</v>
      </c>
      <c r="W11464" t="s">
        <v>3</v>
      </c>
      <c r="Z11464" s="1">
        <v>45279</v>
      </c>
      <c r="AA11464">
        <v>23100015366</v>
      </c>
      <c r="AB11464" t="s">
        <v>3</v>
      </c>
    </row>
    <row r="11465" spans="1:28" x14ac:dyDescent="0.3">
      <c r="A11465">
        <f t="shared" si="179"/>
        <v>11465</v>
      </c>
      <c r="B11465" t="s">
        <v>4</v>
      </c>
      <c r="C11465">
        <v>7255</v>
      </c>
      <c r="D11465" t="s">
        <v>7432</v>
      </c>
      <c r="E11465" t="s">
        <v>65</v>
      </c>
      <c r="F11465" t="s">
        <v>7433</v>
      </c>
      <c r="H11465">
        <v>11</v>
      </c>
      <c r="I11465" s="2" t="s">
        <v>8</v>
      </c>
      <c r="J11465" t="s">
        <v>0</v>
      </c>
      <c r="K11465" t="s">
        <v>9</v>
      </c>
      <c r="N11465" t="s">
        <v>7434</v>
      </c>
      <c r="O11465">
        <v>3</v>
      </c>
    </row>
    <row r="11466" spans="1:28" x14ac:dyDescent="0.3">
      <c r="A11466">
        <f t="shared" si="179"/>
        <v>11466</v>
      </c>
      <c r="B11466" t="s">
        <v>6</v>
      </c>
      <c r="C11466">
        <v>7255</v>
      </c>
      <c r="D11466" t="s">
        <v>7432</v>
      </c>
      <c r="E11466" s="1">
        <v>44897</v>
      </c>
      <c r="F11466" s="1">
        <v>44980</v>
      </c>
      <c r="G11466">
        <v>83</v>
      </c>
      <c r="H11466">
        <v>0</v>
      </c>
      <c r="I11466">
        <v>12</v>
      </c>
      <c r="J11466">
        <v>0</v>
      </c>
      <c r="K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 t="s">
        <v>6</v>
      </c>
      <c r="W11466" t="s">
        <v>3</v>
      </c>
      <c r="Z11466" s="1">
        <v>45007</v>
      </c>
      <c r="AA11466">
        <v>2310003721</v>
      </c>
      <c r="AB11466" t="s">
        <v>3</v>
      </c>
    </row>
    <row r="11467" spans="1:28" x14ac:dyDescent="0.3">
      <c r="A11467">
        <f t="shared" si="179"/>
        <v>11467</v>
      </c>
      <c r="B11467" t="s">
        <v>6</v>
      </c>
      <c r="C11467">
        <v>7255</v>
      </c>
      <c r="D11467" t="s">
        <v>7432</v>
      </c>
      <c r="E11467" s="1">
        <v>44981</v>
      </c>
      <c r="F11467" s="1">
        <v>45078</v>
      </c>
      <c r="G11467">
        <v>97</v>
      </c>
      <c r="H11467">
        <v>0</v>
      </c>
      <c r="I11467">
        <v>27</v>
      </c>
      <c r="J11467">
        <v>0</v>
      </c>
      <c r="K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 t="s">
        <v>6</v>
      </c>
      <c r="W11467" t="s">
        <v>3</v>
      </c>
      <c r="Z11467" s="1">
        <v>45103</v>
      </c>
      <c r="AA11467">
        <v>2310008497</v>
      </c>
      <c r="AB11467" t="s">
        <v>3</v>
      </c>
    </row>
    <row r="11468" spans="1:28" x14ac:dyDescent="0.3">
      <c r="A11468">
        <f t="shared" si="179"/>
        <v>11468</v>
      </c>
      <c r="B11468" t="s">
        <v>6</v>
      </c>
      <c r="C11468">
        <v>7255</v>
      </c>
      <c r="D11468" t="s">
        <v>7432</v>
      </c>
      <c r="E11468" s="1">
        <v>45079</v>
      </c>
      <c r="F11468" s="1">
        <v>45175</v>
      </c>
      <c r="G11468">
        <v>96</v>
      </c>
      <c r="H11468">
        <v>0</v>
      </c>
      <c r="I11468">
        <v>74</v>
      </c>
      <c r="J11468">
        <v>0</v>
      </c>
      <c r="K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 t="s">
        <v>6</v>
      </c>
      <c r="W11468" t="s">
        <v>3</v>
      </c>
      <c r="Z11468" s="1">
        <v>45189</v>
      </c>
      <c r="AA11468">
        <v>23100012873</v>
      </c>
      <c r="AB11468" t="s">
        <v>3</v>
      </c>
    </row>
    <row r="11469" spans="1:28" x14ac:dyDescent="0.3">
      <c r="A11469">
        <f t="shared" si="179"/>
        <v>11469</v>
      </c>
      <c r="B11469" t="s">
        <v>6</v>
      </c>
      <c r="C11469">
        <v>7255</v>
      </c>
      <c r="D11469" t="s">
        <v>7432</v>
      </c>
      <c r="E11469" s="1">
        <v>45176</v>
      </c>
      <c r="F11469" s="1">
        <v>45258</v>
      </c>
      <c r="G11469">
        <v>82</v>
      </c>
      <c r="H11469">
        <v>0</v>
      </c>
      <c r="I11469">
        <v>16</v>
      </c>
      <c r="J11469">
        <v>0</v>
      </c>
      <c r="K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 t="s">
        <v>6</v>
      </c>
      <c r="W11469" t="s">
        <v>3</v>
      </c>
      <c r="Z11469" s="1">
        <v>45280</v>
      </c>
      <c r="AA11469">
        <v>23100017303</v>
      </c>
      <c r="AB11469" t="s">
        <v>3</v>
      </c>
    </row>
    <row r="11470" spans="1:28" x14ac:dyDescent="0.3">
      <c r="A11470">
        <f t="shared" si="179"/>
        <v>11470</v>
      </c>
      <c r="B11470" t="s">
        <v>4</v>
      </c>
      <c r="C11470">
        <v>7262</v>
      </c>
      <c r="D11470" t="s">
        <v>7435</v>
      </c>
      <c r="E11470" t="s">
        <v>65</v>
      </c>
      <c r="F11470" t="s">
        <v>7436</v>
      </c>
      <c r="H11470">
        <v>11</v>
      </c>
      <c r="I11470" s="2" t="s">
        <v>8</v>
      </c>
      <c r="J11470" t="s">
        <v>0</v>
      </c>
      <c r="K11470" t="s">
        <v>9</v>
      </c>
      <c r="N11470" t="s">
        <v>7437</v>
      </c>
      <c r="O11470">
        <v>3</v>
      </c>
    </row>
    <row r="11471" spans="1:28" x14ac:dyDescent="0.3">
      <c r="A11471">
        <f t="shared" si="179"/>
        <v>11471</v>
      </c>
      <c r="B11471" t="s">
        <v>6</v>
      </c>
      <c r="C11471">
        <v>7262</v>
      </c>
      <c r="D11471" t="s">
        <v>7435</v>
      </c>
      <c r="E11471" s="1">
        <v>44891</v>
      </c>
      <c r="F11471" s="1">
        <v>44974</v>
      </c>
      <c r="G11471">
        <v>83</v>
      </c>
      <c r="H11471">
        <v>0</v>
      </c>
      <c r="I11471">
        <v>40</v>
      </c>
      <c r="J11471">
        <v>0</v>
      </c>
      <c r="K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 t="s">
        <v>6</v>
      </c>
      <c r="W11471" t="s">
        <v>3</v>
      </c>
      <c r="Z11471" s="1">
        <v>45005</v>
      </c>
      <c r="AA11471">
        <v>231000205</v>
      </c>
      <c r="AB11471" t="s">
        <v>3</v>
      </c>
    </row>
    <row r="11472" spans="1:28" x14ac:dyDescent="0.3">
      <c r="A11472">
        <f t="shared" si="179"/>
        <v>11472</v>
      </c>
      <c r="B11472" t="s">
        <v>6</v>
      </c>
      <c r="C11472">
        <v>7262</v>
      </c>
      <c r="D11472" t="s">
        <v>7435</v>
      </c>
      <c r="E11472" s="1">
        <v>44975</v>
      </c>
      <c r="F11472" s="1">
        <v>45062</v>
      </c>
      <c r="G11472">
        <v>87</v>
      </c>
      <c r="H11472">
        <v>0</v>
      </c>
      <c r="I11472">
        <v>168</v>
      </c>
      <c r="J11472">
        <v>0</v>
      </c>
      <c r="K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 t="s">
        <v>6</v>
      </c>
      <c r="W11472" t="s">
        <v>3</v>
      </c>
      <c r="Z11472" s="1">
        <v>45098</v>
      </c>
      <c r="AA11472">
        <v>2310005022</v>
      </c>
      <c r="AB11472" t="s">
        <v>3</v>
      </c>
    </row>
    <row r="11473" spans="1:28" x14ac:dyDescent="0.3">
      <c r="A11473">
        <f t="shared" si="179"/>
        <v>11473</v>
      </c>
      <c r="B11473" t="s">
        <v>6</v>
      </c>
      <c r="C11473">
        <v>7262</v>
      </c>
      <c r="D11473" t="s">
        <v>7435</v>
      </c>
      <c r="E11473" s="1">
        <v>45063</v>
      </c>
      <c r="F11473" s="1">
        <v>45155</v>
      </c>
      <c r="G11473">
        <v>92</v>
      </c>
      <c r="H11473">
        <v>0</v>
      </c>
      <c r="I11473">
        <v>398</v>
      </c>
      <c r="J11473">
        <v>0</v>
      </c>
      <c r="K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 t="s">
        <v>6</v>
      </c>
      <c r="W11473" t="s">
        <v>3</v>
      </c>
      <c r="Z11473" s="1">
        <v>45187</v>
      </c>
      <c r="AA11473">
        <v>2310009870</v>
      </c>
      <c r="AB11473" t="s">
        <v>3</v>
      </c>
    </row>
    <row r="11474" spans="1:28" x14ac:dyDescent="0.3">
      <c r="A11474">
        <f t="shared" si="179"/>
        <v>11474</v>
      </c>
      <c r="B11474" t="s">
        <v>6</v>
      </c>
      <c r="C11474">
        <v>7262</v>
      </c>
      <c r="D11474" t="s">
        <v>7435</v>
      </c>
      <c r="E11474" s="1">
        <v>45156</v>
      </c>
      <c r="F11474" s="1">
        <v>45247</v>
      </c>
      <c r="G11474">
        <v>91</v>
      </c>
      <c r="H11474">
        <v>0</v>
      </c>
      <c r="I11474">
        <v>432</v>
      </c>
      <c r="J11474">
        <v>0</v>
      </c>
      <c r="K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 t="s">
        <v>6</v>
      </c>
      <c r="W11474" t="s">
        <v>3</v>
      </c>
      <c r="Z11474" s="1">
        <v>45279</v>
      </c>
      <c r="AA11474">
        <v>23100014970</v>
      </c>
      <c r="AB11474" t="s">
        <v>3</v>
      </c>
    </row>
    <row r="11475" spans="1:28" x14ac:dyDescent="0.3">
      <c r="A11475">
        <f t="shared" si="179"/>
        <v>11475</v>
      </c>
      <c r="B11475" t="s">
        <v>4</v>
      </c>
      <c r="C11475">
        <v>7265</v>
      </c>
      <c r="D11475" t="s">
        <v>7438</v>
      </c>
      <c r="E11475" t="s">
        <v>65</v>
      </c>
      <c r="F11475" t="s">
        <v>7439</v>
      </c>
      <c r="G11475" t="s">
        <v>7440</v>
      </c>
      <c r="H11475">
        <v>11</v>
      </c>
      <c r="I11475" s="2" t="s">
        <v>8</v>
      </c>
      <c r="J11475" t="s">
        <v>0</v>
      </c>
      <c r="K11475" t="s">
        <v>9</v>
      </c>
      <c r="N11475" t="s">
        <v>7441</v>
      </c>
      <c r="O11475">
        <v>3</v>
      </c>
    </row>
    <row r="11476" spans="1:28" x14ac:dyDescent="0.3">
      <c r="A11476">
        <f t="shared" si="179"/>
        <v>11476</v>
      </c>
      <c r="B11476" t="s">
        <v>6</v>
      </c>
      <c r="C11476">
        <v>7265</v>
      </c>
      <c r="D11476" t="s">
        <v>7438</v>
      </c>
      <c r="E11476" s="1">
        <v>44897</v>
      </c>
      <c r="F11476" s="1">
        <v>44986</v>
      </c>
      <c r="G11476">
        <v>89</v>
      </c>
      <c r="H11476">
        <v>0</v>
      </c>
      <c r="I11476">
        <v>19</v>
      </c>
      <c r="J11476">
        <v>0</v>
      </c>
      <c r="K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 t="s">
        <v>6</v>
      </c>
      <c r="W11476" t="s">
        <v>3</v>
      </c>
      <c r="Z11476" s="1">
        <v>45007</v>
      </c>
      <c r="AA11476">
        <v>2310003111</v>
      </c>
      <c r="AB11476" t="s">
        <v>3</v>
      </c>
    </row>
    <row r="11477" spans="1:28" x14ac:dyDescent="0.3">
      <c r="A11477">
        <f t="shared" si="179"/>
        <v>11477</v>
      </c>
      <c r="B11477" t="s">
        <v>6</v>
      </c>
      <c r="C11477">
        <v>7265</v>
      </c>
      <c r="D11477" t="s">
        <v>7438</v>
      </c>
      <c r="E11477" s="1">
        <v>44987</v>
      </c>
      <c r="F11477" s="1">
        <v>45079</v>
      </c>
      <c r="G11477">
        <v>92</v>
      </c>
      <c r="H11477">
        <v>0</v>
      </c>
      <c r="I11477">
        <v>20</v>
      </c>
      <c r="J11477">
        <v>0</v>
      </c>
      <c r="K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 t="s">
        <v>6</v>
      </c>
      <c r="W11477" t="s">
        <v>3</v>
      </c>
      <c r="Z11477" s="1">
        <v>45100</v>
      </c>
      <c r="AA11477">
        <v>2310007387</v>
      </c>
      <c r="AB11477" t="s">
        <v>3</v>
      </c>
    </row>
    <row r="11478" spans="1:28" x14ac:dyDescent="0.3">
      <c r="A11478">
        <f t="shared" si="179"/>
        <v>11478</v>
      </c>
      <c r="B11478" t="s">
        <v>6</v>
      </c>
      <c r="C11478">
        <v>7265</v>
      </c>
      <c r="D11478" t="s">
        <v>7438</v>
      </c>
      <c r="E11478" s="1">
        <v>45080</v>
      </c>
      <c r="F11478" s="1">
        <v>45163</v>
      </c>
      <c r="G11478">
        <v>83</v>
      </c>
      <c r="H11478">
        <v>0</v>
      </c>
      <c r="I11478">
        <v>20</v>
      </c>
      <c r="J11478">
        <v>0</v>
      </c>
      <c r="K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 t="s">
        <v>6</v>
      </c>
      <c r="W11478" t="s">
        <v>3</v>
      </c>
      <c r="Z11478" s="1">
        <v>45188</v>
      </c>
      <c r="AA11478">
        <v>23100011803</v>
      </c>
      <c r="AB11478" t="s">
        <v>3</v>
      </c>
    </row>
    <row r="11479" spans="1:28" x14ac:dyDescent="0.3">
      <c r="A11479">
        <f t="shared" si="179"/>
        <v>11479</v>
      </c>
      <c r="B11479" t="s">
        <v>6</v>
      </c>
      <c r="C11479">
        <v>7265</v>
      </c>
      <c r="D11479" t="s">
        <v>7438</v>
      </c>
      <c r="E11479" s="1">
        <v>45164</v>
      </c>
      <c r="F11479" s="1">
        <v>45259</v>
      </c>
      <c r="G11479">
        <v>95</v>
      </c>
      <c r="H11479">
        <v>0</v>
      </c>
      <c r="I11479">
        <v>20</v>
      </c>
      <c r="J11479">
        <v>0</v>
      </c>
      <c r="K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 t="s">
        <v>6</v>
      </c>
      <c r="W11479" t="s">
        <v>3</v>
      </c>
      <c r="Z11479" s="1">
        <v>45281</v>
      </c>
      <c r="AA11479">
        <v>23100019120</v>
      </c>
      <c r="AB11479" t="s">
        <v>3</v>
      </c>
    </row>
    <row r="11480" spans="1:28" x14ac:dyDescent="0.3">
      <c r="A11480">
        <f t="shared" si="179"/>
        <v>11480</v>
      </c>
      <c r="B11480" t="s">
        <v>4</v>
      </c>
      <c r="C11480">
        <v>7266</v>
      </c>
      <c r="D11480" t="s">
        <v>7442</v>
      </c>
      <c r="E11480" t="s">
        <v>65</v>
      </c>
      <c r="F11480" t="s">
        <v>7443</v>
      </c>
      <c r="H11480">
        <v>11</v>
      </c>
      <c r="I11480" s="2" t="s">
        <v>8</v>
      </c>
      <c r="J11480" t="s">
        <v>0</v>
      </c>
      <c r="K11480" t="s">
        <v>9</v>
      </c>
      <c r="N11480" t="s">
        <v>7444</v>
      </c>
      <c r="O11480">
        <v>3</v>
      </c>
    </row>
    <row r="11481" spans="1:28" x14ac:dyDescent="0.3">
      <c r="A11481">
        <f t="shared" si="179"/>
        <v>11481</v>
      </c>
      <c r="B11481" t="s">
        <v>6</v>
      </c>
      <c r="C11481">
        <v>7266</v>
      </c>
      <c r="D11481" t="s">
        <v>7442</v>
      </c>
      <c r="E11481" s="1">
        <v>44889</v>
      </c>
      <c r="F11481" s="1">
        <v>44978</v>
      </c>
      <c r="G11481">
        <v>89</v>
      </c>
      <c r="H11481">
        <v>0</v>
      </c>
      <c r="I11481">
        <v>104</v>
      </c>
      <c r="J11481">
        <v>0</v>
      </c>
      <c r="K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 t="s">
        <v>6</v>
      </c>
      <c r="W11481" t="s">
        <v>3</v>
      </c>
      <c r="Z11481" s="1">
        <v>45006</v>
      </c>
      <c r="AA11481">
        <v>231000450</v>
      </c>
      <c r="AB11481" t="s">
        <v>3</v>
      </c>
    </row>
    <row r="11482" spans="1:28" x14ac:dyDescent="0.3">
      <c r="A11482">
        <f t="shared" si="179"/>
        <v>11482</v>
      </c>
      <c r="B11482" t="s">
        <v>6</v>
      </c>
      <c r="C11482">
        <v>7266</v>
      </c>
      <c r="D11482" t="s">
        <v>7442</v>
      </c>
      <c r="E11482" s="1">
        <v>44979</v>
      </c>
      <c r="F11482" s="1">
        <v>45064</v>
      </c>
      <c r="G11482">
        <v>85</v>
      </c>
      <c r="H11482">
        <v>0</v>
      </c>
      <c r="I11482">
        <v>215</v>
      </c>
      <c r="J11482">
        <v>0</v>
      </c>
      <c r="K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 t="s">
        <v>6</v>
      </c>
      <c r="W11482" t="s">
        <v>3</v>
      </c>
      <c r="Z11482" s="1">
        <v>45098</v>
      </c>
      <c r="AA11482">
        <v>2310005268</v>
      </c>
      <c r="AB11482" t="s">
        <v>3</v>
      </c>
    </row>
    <row r="11483" spans="1:28" x14ac:dyDescent="0.3">
      <c r="A11483">
        <f t="shared" si="179"/>
        <v>11483</v>
      </c>
      <c r="B11483" t="s">
        <v>6</v>
      </c>
      <c r="C11483">
        <v>7266</v>
      </c>
      <c r="D11483" t="s">
        <v>7442</v>
      </c>
      <c r="E11483" s="1">
        <v>45065</v>
      </c>
      <c r="F11483" s="1">
        <v>45159</v>
      </c>
      <c r="G11483">
        <v>94</v>
      </c>
      <c r="H11483">
        <v>0</v>
      </c>
      <c r="I11483">
        <v>323</v>
      </c>
      <c r="J11483">
        <v>0</v>
      </c>
      <c r="K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 t="s">
        <v>6</v>
      </c>
      <c r="W11483" t="s">
        <v>3</v>
      </c>
      <c r="Z11483" s="1">
        <v>45187</v>
      </c>
      <c r="AA11483">
        <v>23100010118</v>
      </c>
      <c r="AB11483" t="s">
        <v>3</v>
      </c>
    </row>
    <row r="11484" spans="1:28" x14ac:dyDescent="0.3">
      <c r="A11484">
        <f t="shared" si="179"/>
        <v>11484</v>
      </c>
      <c r="B11484" t="s">
        <v>6</v>
      </c>
      <c r="C11484">
        <v>7266</v>
      </c>
      <c r="D11484" t="s">
        <v>7442</v>
      </c>
      <c r="E11484" s="1">
        <v>45160</v>
      </c>
      <c r="F11484" s="1">
        <v>45250</v>
      </c>
      <c r="G11484">
        <v>90</v>
      </c>
      <c r="H11484">
        <v>0</v>
      </c>
      <c r="I11484">
        <v>304</v>
      </c>
      <c r="J11484">
        <v>0</v>
      </c>
      <c r="K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 t="s">
        <v>6</v>
      </c>
      <c r="W11484" t="s">
        <v>3</v>
      </c>
      <c r="Z11484" s="1">
        <v>45279</v>
      </c>
      <c r="AA11484">
        <v>23100015218</v>
      </c>
      <c r="AB11484" t="s">
        <v>3</v>
      </c>
    </row>
    <row r="11485" spans="1:28" x14ac:dyDescent="0.3">
      <c r="A11485">
        <f t="shared" si="179"/>
        <v>11485</v>
      </c>
      <c r="B11485" t="s">
        <v>4</v>
      </c>
      <c r="C11485">
        <v>7267</v>
      </c>
      <c r="D11485" t="s">
        <v>7445</v>
      </c>
      <c r="E11485" t="s">
        <v>6</v>
      </c>
      <c r="F11485" t="s">
        <v>7446</v>
      </c>
      <c r="H11485">
        <v>11</v>
      </c>
      <c r="I11485" s="2" t="s">
        <v>8</v>
      </c>
      <c r="J11485" t="s">
        <v>0</v>
      </c>
      <c r="K11485" t="s">
        <v>9</v>
      </c>
      <c r="N11485" t="s">
        <v>7447</v>
      </c>
      <c r="O11485">
        <v>3</v>
      </c>
    </row>
    <row r="11486" spans="1:28" x14ac:dyDescent="0.3">
      <c r="A11486">
        <f t="shared" si="179"/>
        <v>11486</v>
      </c>
      <c r="B11486" t="s">
        <v>6</v>
      </c>
      <c r="C11486">
        <v>7267</v>
      </c>
      <c r="D11486" t="s">
        <v>7445</v>
      </c>
      <c r="E11486" s="1">
        <v>44894</v>
      </c>
      <c r="F11486" s="1">
        <v>44980</v>
      </c>
      <c r="G11486">
        <v>86</v>
      </c>
      <c r="H11486">
        <v>0</v>
      </c>
      <c r="I11486">
        <v>46</v>
      </c>
      <c r="J11486">
        <v>0</v>
      </c>
      <c r="K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 t="s">
        <v>6</v>
      </c>
      <c r="W11486" t="s">
        <v>3</v>
      </c>
      <c r="Z11486" s="1">
        <v>45006</v>
      </c>
      <c r="AA11486">
        <v>2310001671</v>
      </c>
      <c r="AB11486" t="s">
        <v>3</v>
      </c>
    </row>
    <row r="11487" spans="1:28" x14ac:dyDescent="0.3">
      <c r="A11487">
        <f t="shared" si="179"/>
        <v>11487</v>
      </c>
      <c r="B11487" t="s">
        <v>6</v>
      </c>
      <c r="C11487">
        <v>7267</v>
      </c>
      <c r="D11487" t="s">
        <v>7445</v>
      </c>
      <c r="E11487" s="1">
        <v>44981</v>
      </c>
      <c r="F11487" s="1">
        <v>45069</v>
      </c>
      <c r="G11487">
        <v>88</v>
      </c>
      <c r="H11487">
        <v>0</v>
      </c>
      <c r="I11487">
        <v>22</v>
      </c>
      <c r="J11487">
        <v>0</v>
      </c>
      <c r="K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 t="s">
        <v>6</v>
      </c>
      <c r="W11487" t="s">
        <v>3</v>
      </c>
      <c r="Z11487" s="1">
        <v>45098</v>
      </c>
      <c r="AA11487">
        <v>2310005944</v>
      </c>
      <c r="AB11487" t="s">
        <v>3</v>
      </c>
    </row>
    <row r="11488" spans="1:28" x14ac:dyDescent="0.3">
      <c r="A11488">
        <f t="shared" si="179"/>
        <v>11488</v>
      </c>
      <c r="B11488" t="s">
        <v>6</v>
      </c>
      <c r="C11488">
        <v>7267</v>
      </c>
      <c r="D11488" t="s">
        <v>7445</v>
      </c>
      <c r="E11488" s="1">
        <v>45070</v>
      </c>
      <c r="F11488" s="1">
        <v>45159</v>
      </c>
      <c r="G11488">
        <v>89</v>
      </c>
      <c r="H11488">
        <v>0</v>
      </c>
      <c r="I11488">
        <v>23</v>
      </c>
      <c r="J11488">
        <v>0</v>
      </c>
      <c r="K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 t="s">
        <v>6</v>
      </c>
      <c r="W11488" t="s">
        <v>3</v>
      </c>
      <c r="Z11488" s="1">
        <v>45188</v>
      </c>
      <c r="AA11488">
        <v>23100010882</v>
      </c>
      <c r="AB11488" t="s">
        <v>3</v>
      </c>
    </row>
    <row r="11489" spans="1:28" x14ac:dyDescent="0.3">
      <c r="A11489">
        <f t="shared" si="179"/>
        <v>11489</v>
      </c>
      <c r="B11489" t="s">
        <v>6</v>
      </c>
      <c r="C11489">
        <v>7267</v>
      </c>
      <c r="D11489" t="s">
        <v>7445</v>
      </c>
      <c r="E11489" s="1">
        <v>45160</v>
      </c>
      <c r="F11489" s="1">
        <v>45253</v>
      </c>
      <c r="G11489">
        <v>93</v>
      </c>
      <c r="H11489">
        <v>0</v>
      </c>
      <c r="I11489">
        <v>49</v>
      </c>
      <c r="J11489">
        <v>0</v>
      </c>
      <c r="K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 t="s">
        <v>6</v>
      </c>
      <c r="W11489" t="s">
        <v>3</v>
      </c>
      <c r="Z11489" s="1">
        <v>45280</v>
      </c>
      <c r="AA11489">
        <v>23100016675</v>
      </c>
      <c r="AB11489" t="s">
        <v>3</v>
      </c>
    </row>
    <row r="11490" spans="1:28" x14ac:dyDescent="0.3">
      <c r="A11490">
        <f t="shared" si="179"/>
        <v>11490</v>
      </c>
      <c r="B11490" t="s">
        <v>4</v>
      </c>
      <c r="C11490">
        <v>7268</v>
      </c>
      <c r="D11490" t="s">
        <v>7448</v>
      </c>
      <c r="E11490" t="s">
        <v>6</v>
      </c>
      <c r="F11490" t="s">
        <v>7449</v>
      </c>
      <c r="G11490" t="s">
        <v>7450</v>
      </c>
      <c r="H11490">
        <v>11</v>
      </c>
      <c r="I11490" s="2" t="s">
        <v>8</v>
      </c>
      <c r="J11490" t="s">
        <v>0</v>
      </c>
      <c r="K11490" t="s">
        <v>9</v>
      </c>
      <c r="N11490" t="s">
        <v>7451</v>
      </c>
      <c r="O11490">
        <v>3</v>
      </c>
    </row>
    <row r="11491" spans="1:28" x14ac:dyDescent="0.3">
      <c r="A11491">
        <f t="shared" si="179"/>
        <v>11491</v>
      </c>
      <c r="B11491" t="s">
        <v>6</v>
      </c>
      <c r="C11491">
        <v>7268</v>
      </c>
      <c r="D11491" t="s">
        <v>7448</v>
      </c>
      <c r="E11491" s="1">
        <v>44898</v>
      </c>
      <c r="F11491" s="1">
        <v>44986</v>
      </c>
      <c r="G11491">
        <v>88</v>
      </c>
      <c r="H11491">
        <v>0</v>
      </c>
      <c r="I11491">
        <v>101</v>
      </c>
      <c r="J11491">
        <v>0</v>
      </c>
      <c r="K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 t="s">
        <v>6</v>
      </c>
      <c r="W11491" t="s">
        <v>3</v>
      </c>
      <c r="Z11491" s="1">
        <v>45007</v>
      </c>
      <c r="AA11491">
        <v>2310003451</v>
      </c>
      <c r="AB11491" t="s">
        <v>3</v>
      </c>
    </row>
    <row r="11492" spans="1:28" x14ac:dyDescent="0.3">
      <c r="A11492">
        <f t="shared" si="179"/>
        <v>11492</v>
      </c>
      <c r="B11492" t="s">
        <v>6</v>
      </c>
      <c r="C11492">
        <v>7268</v>
      </c>
      <c r="D11492" t="s">
        <v>7448</v>
      </c>
      <c r="E11492" s="1">
        <v>44987</v>
      </c>
      <c r="F11492" s="1">
        <v>45076</v>
      </c>
      <c r="G11492">
        <v>89</v>
      </c>
      <c r="H11492">
        <v>0</v>
      </c>
      <c r="I11492">
        <v>59</v>
      </c>
      <c r="J11492">
        <v>0</v>
      </c>
      <c r="K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 t="s">
        <v>6</v>
      </c>
      <c r="W11492" t="s">
        <v>3</v>
      </c>
      <c r="Z11492" s="1">
        <v>45103</v>
      </c>
      <c r="AA11492">
        <v>2310008227</v>
      </c>
      <c r="AB11492" t="s">
        <v>3</v>
      </c>
    </row>
    <row r="11493" spans="1:28" x14ac:dyDescent="0.3">
      <c r="A11493">
        <f t="shared" si="179"/>
        <v>11493</v>
      </c>
      <c r="B11493" t="s">
        <v>6</v>
      </c>
      <c r="C11493">
        <v>7268</v>
      </c>
      <c r="D11493" t="s">
        <v>7448</v>
      </c>
      <c r="E11493" s="1">
        <v>45077</v>
      </c>
      <c r="F11493" s="1">
        <v>45174</v>
      </c>
      <c r="G11493">
        <v>97</v>
      </c>
      <c r="H11493">
        <v>0</v>
      </c>
      <c r="I11493">
        <v>162</v>
      </c>
      <c r="J11493">
        <v>0</v>
      </c>
      <c r="K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 t="s">
        <v>6</v>
      </c>
      <c r="W11493" t="s">
        <v>3</v>
      </c>
      <c r="Z11493" s="1">
        <v>45189</v>
      </c>
      <c r="AA11493">
        <v>23100012603</v>
      </c>
      <c r="AB11493" t="s">
        <v>3</v>
      </c>
    </row>
    <row r="11494" spans="1:28" x14ac:dyDescent="0.3">
      <c r="A11494">
        <f t="shared" si="179"/>
        <v>11494</v>
      </c>
      <c r="B11494" t="s">
        <v>6</v>
      </c>
      <c r="C11494">
        <v>7268</v>
      </c>
      <c r="D11494" t="s">
        <v>7448</v>
      </c>
      <c r="E11494" s="1">
        <v>45175</v>
      </c>
      <c r="F11494" s="1">
        <v>45257</v>
      </c>
      <c r="G11494">
        <v>82</v>
      </c>
      <c r="H11494">
        <v>0</v>
      </c>
      <c r="I11494">
        <v>65</v>
      </c>
      <c r="J11494">
        <v>0</v>
      </c>
      <c r="K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 t="s">
        <v>6</v>
      </c>
      <c r="W11494" t="s">
        <v>3</v>
      </c>
      <c r="Z11494" s="1">
        <v>45280</v>
      </c>
      <c r="AA11494">
        <v>23100017033</v>
      </c>
      <c r="AB11494" t="s">
        <v>3</v>
      </c>
    </row>
    <row r="11495" spans="1:28" x14ac:dyDescent="0.3">
      <c r="A11495">
        <f t="shared" si="179"/>
        <v>11495</v>
      </c>
      <c r="B11495" t="s">
        <v>4</v>
      </c>
      <c r="C11495">
        <v>7269</v>
      </c>
      <c r="D11495" t="s">
        <v>7452</v>
      </c>
      <c r="E11495" t="s">
        <v>65</v>
      </c>
      <c r="F11495" t="s">
        <v>7453</v>
      </c>
      <c r="H11495">
        <v>11</v>
      </c>
      <c r="I11495" s="2" t="s">
        <v>8</v>
      </c>
      <c r="J11495" t="s">
        <v>0</v>
      </c>
      <c r="K11495" t="s">
        <v>9</v>
      </c>
      <c r="N11495" t="s">
        <v>7454</v>
      </c>
      <c r="O11495">
        <v>3</v>
      </c>
    </row>
    <row r="11496" spans="1:28" x14ac:dyDescent="0.3">
      <c r="A11496">
        <f t="shared" si="179"/>
        <v>11496</v>
      </c>
      <c r="B11496" t="s">
        <v>6</v>
      </c>
      <c r="C11496">
        <v>7269</v>
      </c>
      <c r="D11496" t="s">
        <v>7452</v>
      </c>
      <c r="E11496" s="1">
        <v>44910</v>
      </c>
      <c r="F11496" s="1">
        <v>44994</v>
      </c>
      <c r="G11496">
        <v>84</v>
      </c>
      <c r="H11496">
        <v>0</v>
      </c>
      <c r="I11496">
        <v>70</v>
      </c>
      <c r="J11496">
        <v>0</v>
      </c>
      <c r="K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 t="s">
        <v>6</v>
      </c>
      <c r="W11496" t="s">
        <v>3</v>
      </c>
      <c r="Z11496" s="1">
        <v>45008</v>
      </c>
      <c r="AA11496">
        <v>2310004055</v>
      </c>
      <c r="AB11496" t="s">
        <v>3</v>
      </c>
    </row>
    <row r="11497" spans="1:28" x14ac:dyDescent="0.3">
      <c r="A11497">
        <f t="shared" si="179"/>
        <v>11497</v>
      </c>
      <c r="B11497" t="s">
        <v>6</v>
      </c>
      <c r="C11497">
        <v>7269</v>
      </c>
      <c r="D11497" t="s">
        <v>7452</v>
      </c>
      <c r="E11497" s="1">
        <v>44995</v>
      </c>
      <c r="F11497" s="1">
        <v>45083</v>
      </c>
      <c r="G11497">
        <v>88</v>
      </c>
      <c r="H11497">
        <v>0</v>
      </c>
      <c r="I11497">
        <v>109</v>
      </c>
      <c r="J11497">
        <v>0</v>
      </c>
      <c r="K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 t="s">
        <v>6</v>
      </c>
      <c r="W11497" t="s">
        <v>3</v>
      </c>
      <c r="Z11497" s="1">
        <v>45104</v>
      </c>
      <c r="AA11497">
        <v>2310009512</v>
      </c>
      <c r="AB11497" t="s">
        <v>3</v>
      </c>
    </row>
    <row r="11498" spans="1:28" x14ac:dyDescent="0.3">
      <c r="A11498">
        <f t="shared" si="179"/>
        <v>11498</v>
      </c>
      <c r="B11498" t="s">
        <v>6</v>
      </c>
      <c r="C11498">
        <v>7269</v>
      </c>
      <c r="D11498" t="s">
        <v>7452</v>
      </c>
      <c r="E11498" s="1">
        <v>45084</v>
      </c>
      <c r="F11498" s="1">
        <v>45176</v>
      </c>
      <c r="G11498">
        <v>92</v>
      </c>
      <c r="H11498">
        <v>0</v>
      </c>
      <c r="I11498">
        <v>127</v>
      </c>
      <c r="J11498">
        <v>0</v>
      </c>
      <c r="K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 t="s">
        <v>6</v>
      </c>
      <c r="W11498" t="s">
        <v>3</v>
      </c>
      <c r="Z11498" s="1">
        <v>45191</v>
      </c>
      <c r="AA11498">
        <v>23100014619</v>
      </c>
      <c r="AB11498" t="s">
        <v>3</v>
      </c>
    </row>
    <row r="11499" spans="1:28" x14ac:dyDescent="0.3">
      <c r="A11499">
        <f t="shared" si="179"/>
        <v>11499</v>
      </c>
      <c r="B11499" t="s">
        <v>6</v>
      </c>
      <c r="C11499">
        <v>7269</v>
      </c>
      <c r="D11499" t="s">
        <v>7452</v>
      </c>
      <c r="E11499" s="1">
        <v>45177</v>
      </c>
      <c r="F11499" s="1">
        <v>45260</v>
      </c>
      <c r="G11499">
        <v>83</v>
      </c>
      <c r="H11499">
        <v>0</v>
      </c>
      <c r="I11499">
        <v>113</v>
      </c>
      <c r="J11499">
        <v>0</v>
      </c>
      <c r="K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 t="s">
        <v>6</v>
      </c>
      <c r="W11499" t="s">
        <v>3</v>
      </c>
      <c r="Z11499" s="1">
        <v>45281</v>
      </c>
      <c r="AA11499">
        <v>23100017656</v>
      </c>
      <c r="AB11499" t="s">
        <v>3</v>
      </c>
    </row>
    <row r="11500" spans="1:28" x14ac:dyDescent="0.3">
      <c r="A11500">
        <f t="shared" si="179"/>
        <v>11500</v>
      </c>
      <c r="B11500" t="s">
        <v>4</v>
      </c>
      <c r="C11500">
        <v>7271</v>
      </c>
      <c r="D11500" t="s">
        <v>7455</v>
      </c>
      <c r="E11500" t="s">
        <v>6</v>
      </c>
      <c r="F11500" t="s">
        <v>7456</v>
      </c>
      <c r="G11500" t="s">
        <v>7457</v>
      </c>
      <c r="H11500">
        <v>11</v>
      </c>
      <c r="I11500" s="2" t="s">
        <v>8</v>
      </c>
      <c r="J11500" t="s">
        <v>0</v>
      </c>
      <c r="K11500" t="s">
        <v>9</v>
      </c>
      <c r="N11500" t="s">
        <v>7458</v>
      </c>
      <c r="O11500">
        <v>3</v>
      </c>
    </row>
    <row r="11501" spans="1:28" x14ac:dyDescent="0.3">
      <c r="A11501">
        <f t="shared" si="179"/>
        <v>11501</v>
      </c>
      <c r="B11501" t="s">
        <v>6</v>
      </c>
      <c r="C11501">
        <v>7271</v>
      </c>
      <c r="D11501" t="s">
        <v>7455</v>
      </c>
      <c r="E11501" s="1">
        <v>44889</v>
      </c>
      <c r="F11501" s="1">
        <v>44977</v>
      </c>
      <c r="G11501">
        <v>88</v>
      </c>
      <c r="H11501">
        <v>0</v>
      </c>
      <c r="I11501">
        <v>0</v>
      </c>
      <c r="J11501">
        <v>0</v>
      </c>
      <c r="K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 t="s">
        <v>6</v>
      </c>
      <c r="W11501" t="s">
        <v>3</v>
      </c>
      <c r="Z11501" s="1">
        <v>45006</v>
      </c>
      <c r="AA11501">
        <v>231000765</v>
      </c>
      <c r="AB11501" t="s">
        <v>3</v>
      </c>
    </row>
    <row r="11502" spans="1:28" x14ac:dyDescent="0.3">
      <c r="A11502">
        <f t="shared" si="179"/>
        <v>11502</v>
      </c>
      <c r="B11502" t="s">
        <v>6</v>
      </c>
      <c r="C11502">
        <v>7271</v>
      </c>
      <c r="D11502" t="s">
        <v>7455</v>
      </c>
      <c r="E11502" s="1">
        <v>44978</v>
      </c>
      <c r="F11502" s="1">
        <v>45071</v>
      </c>
      <c r="G11502">
        <v>93</v>
      </c>
      <c r="H11502">
        <v>0</v>
      </c>
      <c r="I11502">
        <v>1</v>
      </c>
      <c r="J11502">
        <v>0</v>
      </c>
      <c r="K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 t="s">
        <v>6</v>
      </c>
      <c r="W11502" t="s">
        <v>3</v>
      </c>
      <c r="Z11502" s="1">
        <v>45098</v>
      </c>
      <c r="AA11502">
        <v>2310005542</v>
      </c>
      <c r="AB11502" t="s">
        <v>3</v>
      </c>
    </row>
    <row r="11503" spans="1:28" x14ac:dyDescent="0.3">
      <c r="A11503">
        <f t="shared" si="179"/>
        <v>11503</v>
      </c>
      <c r="B11503" t="s">
        <v>6</v>
      </c>
      <c r="C11503">
        <v>7271</v>
      </c>
      <c r="D11503" t="s">
        <v>7455</v>
      </c>
      <c r="E11503" s="1">
        <v>45072</v>
      </c>
      <c r="F11503" s="1">
        <v>45161</v>
      </c>
      <c r="G11503">
        <v>89</v>
      </c>
      <c r="H11503">
        <v>0</v>
      </c>
      <c r="I11503">
        <v>40</v>
      </c>
      <c r="J11503">
        <v>0</v>
      </c>
      <c r="K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 t="s">
        <v>6</v>
      </c>
      <c r="W11503" t="s">
        <v>3</v>
      </c>
      <c r="Z11503" s="1">
        <v>45188</v>
      </c>
      <c r="AA11503">
        <v>23100010437</v>
      </c>
      <c r="AB11503" t="s">
        <v>3</v>
      </c>
    </row>
    <row r="11504" spans="1:28" x14ac:dyDescent="0.3">
      <c r="A11504">
        <f t="shared" si="179"/>
        <v>11504</v>
      </c>
      <c r="B11504" t="s">
        <v>6</v>
      </c>
      <c r="C11504">
        <v>7271</v>
      </c>
      <c r="D11504" t="s">
        <v>7455</v>
      </c>
      <c r="E11504" s="1">
        <v>45162</v>
      </c>
      <c r="F11504" s="1">
        <v>45246</v>
      </c>
      <c r="G11504">
        <v>84</v>
      </c>
      <c r="H11504">
        <v>0</v>
      </c>
      <c r="I11504">
        <v>13</v>
      </c>
      <c r="J11504">
        <v>0</v>
      </c>
      <c r="K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 t="s">
        <v>6</v>
      </c>
      <c r="W11504" t="s">
        <v>3</v>
      </c>
      <c r="Z11504" s="1">
        <v>45279</v>
      </c>
      <c r="AA11504">
        <v>23100015533</v>
      </c>
      <c r="AB11504" t="s">
        <v>3</v>
      </c>
    </row>
    <row r="11505" spans="1:28" x14ac:dyDescent="0.3">
      <c r="A11505">
        <f t="shared" si="179"/>
        <v>11505</v>
      </c>
      <c r="B11505" t="s">
        <v>4</v>
      </c>
      <c r="C11505">
        <v>7272</v>
      </c>
      <c r="D11505" t="s">
        <v>7459</v>
      </c>
      <c r="E11505" t="s">
        <v>65</v>
      </c>
      <c r="F11505" t="s">
        <v>7460</v>
      </c>
      <c r="G11505" t="s">
        <v>7461</v>
      </c>
      <c r="H11505">
        <v>11</v>
      </c>
      <c r="I11505" s="2" t="s">
        <v>8</v>
      </c>
      <c r="J11505" t="s">
        <v>0</v>
      </c>
      <c r="K11505" t="s">
        <v>9</v>
      </c>
      <c r="N11505" t="s">
        <v>7462</v>
      </c>
      <c r="O11505">
        <v>3</v>
      </c>
    </row>
    <row r="11506" spans="1:28" x14ac:dyDescent="0.3">
      <c r="A11506">
        <f t="shared" si="179"/>
        <v>11506</v>
      </c>
      <c r="B11506" t="s">
        <v>6</v>
      </c>
      <c r="C11506">
        <v>7272</v>
      </c>
      <c r="D11506" t="s">
        <v>7459</v>
      </c>
      <c r="E11506" s="1">
        <v>44918</v>
      </c>
      <c r="F11506" s="1">
        <v>45000</v>
      </c>
      <c r="G11506">
        <v>82</v>
      </c>
      <c r="H11506">
        <v>0</v>
      </c>
      <c r="I11506">
        <v>5</v>
      </c>
      <c r="J11506">
        <v>0</v>
      </c>
      <c r="K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 t="s">
        <v>6</v>
      </c>
      <c r="W11506" t="s">
        <v>3</v>
      </c>
      <c r="Z11506" s="1">
        <v>45007</v>
      </c>
      <c r="AA11506">
        <v>2310002431</v>
      </c>
      <c r="AB11506" t="s">
        <v>3</v>
      </c>
    </row>
    <row r="11507" spans="1:28" x14ac:dyDescent="0.3">
      <c r="A11507">
        <f t="shared" si="179"/>
        <v>11507</v>
      </c>
      <c r="B11507" t="s">
        <v>6</v>
      </c>
      <c r="C11507">
        <v>7272</v>
      </c>
      <c r="D11507" t="s">
        <v>7459</v>
      </c>
      <c r="E11507" s="1">
        <v>45001</v>
      </c>
      <c r="F11507" s="1">
        <v>45089</v>
      </c>
      <c r="G11507">
        <v>88</v>
      </c>
      <c r="H11507">
        <v>0</v>
      </c>
      <c r="I11507">
        <v>21</v>
      </c>
      <c r="J11507">
        <v>0</v>
      </c>
      <c r="K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 t="s">
        <v>6</v>
      </c>
      <c r="W11507" t="s">
        <v>3</v>
      </c>
      <c r="Z11507" s="1">
        <v>45103</v>
      </c>
      <c r="AA11507">
        <v>2310009222</v>
      </c>
      <c r="AB11507" t="s">
        <v>3</v>
      </c>
    </row>
    <row r="11508" spans="1:28" x14ac:dyDescent="0.3">
      <c r="A11508">
        <f t="shared" si="179"/>
        <v>11508</v>
      </c>
      <c r="B11508" t="s">
        <v>6</v>
      </c>
      <c r="C11508">
        <v>7272</v>
      </c>
      <c r="D11508" t="s">
        <v>7459</v>
      </c>
      <c r="E11508" s="1">
        <v>45090</v>
      </c>
      <c r="F11508" s="1">
        <v>45183</v>
      </c>
      <c r="G11508">
        <v>93</v>
      </c>
      <c r="H11508">
        <v>0</v>
      </c>
      <c r="I11508">
        <v>12</v>
      </c>
      <c r="J11508">
        <v>0</v>
      </c>
      <c r="K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 t="s">
        <v>6</v>
      </c>
      <c r="W11508" t="s">
        <v>3</v>
      </c>
      <c r="Z11508" s="1">
        <v>45191</v>
      </c>
      <c r="AA11508">
        <v>23100014078</v>
      </c>
      <c r="AB11508" t="s">
        <v>3</v>
      </c>
    </row>
    <row r="11509" spans="1:28" x14ac:dyDescent="0.3">
      <c r="A11509">
        <f t="shared" si="179"/>
        <v>11509</v>
      </c>
      <c r="B11509" t="s">
        <v>6</v>
      </c>
      <c r="C11509">
        <v>7272</v>
      </c>
      <c r="D11509" t="s">
        <v>7459</v>
      </c>
      <c r="E11509" s="1">
        <v>45184</v>
      </c>
      <c r="F11509" s="1">
        <v>45274</v>
      </c>
      <c r="G11509">
        <v>90</v>
      </c>
      <c r="H11509">
        <v>0</v>
      </c>
      <c r="I11509">
        <v>9</v>
      </c>
      <c r="J11509">
        <v>0</v>
      </c>
      <c r="K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 t="s">
        <v>6</v>
      </c>
      <c r="W11509" t="s">
        <v>3</v>
      </c>
      <c r="Z11509" s="1">
        <v>45281</v>
      </c>
      <c r="AA11509">
        <v>23100019930</v>
      </c>
      <c r="AB11509" t="s">
        <v>3</v>
      </c>
    </row>
    <row r="11510" spans="1:28" x14ac:dyDescent="0.3">
      <c r="A11510">
        <f t="shared" si="179"/>
        <v>11510</v>
      </c>
      <c r="B11510" t="s">
        <v>4</v>
      </c>
      <c r="C11510">
        <v>7274</v>
      </c>
      <c r="D11510" t="s">
        <v>7463</v>
      </c>
      <c r="E11510" t="s">
        <v>6</v>
      </c>
      <c r="F11510" t="s">
        <v>7464</v>
      </c>
      <c r="H11510">
        <v>11</v>
      </c>
      <c r="I11510" s="2" t="s">
        <v>8</v>
      </c>
      <c r="J11510" t="s">
        <v>0</v>
      </c>
      <c r="K11510" t="s">
        <v>9</v>
      </c>
      <c r="N11510" t="s">
        <v>7465</v>
      </c>
      <c r="O11510">
        <v>3</v>
      </c>
    </row>
    <row r="11511" spans="1:28" x14ac:dyDescent="0.3">
      <c r="A11511">
        <f t="shared" si="179"/>
        <v>11511</v>
      </c>
      <c r="B11511" t="s">
        <v>6</v>
      </c>
      <c r="C11511">
        <v>7274</v>
      </c>
      <c r="D11511" t="s">
        <v>7463</v>
      </c>
      <c r="E11511" s="1">
        <v>44894</v>
      </c>
      <c r="F11511" s="1">
        <v>44980</v>
      </c>
      <c r="G11511">
        <v>86</v>
      </c>
      <c r="H11511">
        <v>0</v>
      </c>
      <c r="I11511">
        <v>14</v>
      </c>
      <c r="J11511">
        <v>0</v>
      </c>
      <c r="K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 t="s">
        <v>6</v>
      </c>
      <c r="W11511" t="s">
        <v>3</v>
      </c>
      <c r="Z11511" s="1">
        <v>45006</v>
      </c>
      <c r="AA11511">
        <v>2310001670</v>
      </c>
      <c r="AB11511" t="s">
        <v>3</v>
      </c>
    </row>
    <row r="11512" spans="1:28" x14ac:dyDescent="0.3">
      <c r="A11512">
        <f t="shared" si="179"/>
        <v>11512</v>
      </c>
      <c r="B11512" t="s">
        <v>6</v>
      </c>
      <c r="C11512">
        <v>7274</v>
      </c>
      <c r="D11512" t="s">
        <v>7463</v>
      </c>
      <c r="E11512" s="1">
        <v>44981</v>
      </c>
      <c r="F11512" s="1">
        <v>45069</v>
      </c>
      <c r="G11512">
        <v>88</v>
      </c>
      <c r="H11512">
        <v>0</v>
      </c>
      <c r="I11512">
        <v>16</v>
      </c>
      <c r="J11512">
        <v>0</v>
      </c>
      <c r="K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 t="s">
        <v>6</v>
      </c>
      <c r="W11512" t="s">
        <v>3</v>
      </c>
      <c r="Z11512" s="1">
        <v>45098</v>
      </c>
      <c r="AA11512">
        <v>2310005943</v>
      </c>
      <c r="AB11512" t="s">
        <v>3</v>
      </c>
    </row>
    <row r="11513" spans="1:28" x14ac:dyDescent="0.3">
      <c r="A11513">
        <f t="shared" si="179"/>
        <v>11513</v>
      </c>
      <c r="B11513" t="s">
        <v>6</v>
      </c>
      <c r="C11513">
        <v>7274</v>
      </c>
      <c r="D11513" t="s">
        <v>7463</v>
      </c>
      <c r="E11513" s="1">
        <v>45070</v>
      </c>
      <c r="F11513" s="1">
        <v>45159</v>
      </c>
      <c r="G11513">
        <v>89</v>
      </c>
      <c r="H11513">
        <v>0</v>
      </c>
      <c r="I11513">
        <v>39</v>
      </c>
      <c r="J11513">
        <v>0</v>
      </c>
      <c r="K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 t="s">
        <v>6</v>
      </c>
      <c r="W11513" t="s">
        <v>3</v>
      </c>
      <c r="Z11513" s="1">
        <v>45188</v>
      </c>
      <c r="AA11513">
        <v>23100010881</v>
      </c>
      <c r="AB11513" t="s">
        <v>3</v>
      </c>
    </row>
    <row r="11514" spans="1:28" x14ac:dyDescent="0.3">
      <c r="A11514">
        <f t="shared" si="179"/>
        <v>11514</v>
      </c>
      <c r="B11514" t="s">
        <v>6</v>
      </c>
      <c r="C11514">
        <v>7274</v>
      </c>
      <c r="D11514" t="s">
        <v>7463</v>
      </c>
      <c r="E11514" s="1">
        <v>45160</v>
      </c>
      <c r="F11514" s="1">
        <v>45253</v>
      </c>
      <c r="G11514">
        <v>93</v>
      </c>
      <c r="H11514">
        <v>0</v>
      </c>
      <c r="I11514">
        <v>27</v>
      </c>
      <c r="J11514">
        <v>0</v>
      </c>
      <c r="K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 t="s">
        <v>6</v>
      </c>
      <c r="W11514" t="s">
        <v>3</v>
      </c>
      <c r="Z11514" s="1">
        <v>45280</v>
      </c>
      <c r="AA11514">
        <v>23100016674</v>
      </c>
      <c r="AB11514" t="s">
        <v>3</v>
      </c>
    </row>
    <row r="11515" spans="1:28" x14ac:dyDescent="0.3">
      <c r="A11515">
        <f t="shared" si="179"/>
        <v>11515</v>
      </c>
      <c r="B11515" t="s">
        <v>4</v>
      </c>
      <c r="C11515">
        <v>7275</v>
      </c>
      <c r="D11515" t="s">
        <v>7466</v>
      </c>
      <c r="E11515" t="s">
        <v>6</v>
      </c>
      <c r="F11515" t="s">
        <v>7467</v>
      </c>
      <c r="G11515" t="s">
        <v>7468</v>
      </c>
      <c r="H11515">
        <v>11</v>
      </c>
      <c r="I11515" s="2" t="s">
        <v>8</v>
      </c>
      <c r="J11515" t="s">
        <v>0</v>
      </c>
      <c r="K11515" t="s">
        <v>9</v>
      </c>
      <c r="N11515" t="s">
        <v>7469</v>
      </c>
      <c r="O11515">
        <v>3</v>
      </c>
    </row>
    <row r="11516" spans="1:28" x14ac:dyDescent="0.3">
      <c r="A11516">
        <f t="shared" si="179"/>
        <v>11516</v>
      </c>
      <c r="B11516" t="s">
        <v>6</v>
      </c>
      <c r="C11516">
        <v>7275</v>
      </c>
      <c r="D11516" t="s">
        <v>7466</v>
      </c>
      <c r="E11516" s="1">
        <v>44891</v>
      </c>
      <c r="F11516" s="1">
        <v>44978</v>
      </c>
      <c r="G11516">
        <v>87</v>
      </c>
      <c r="H11516">
        <v>0</v>
      </c>
      <c r="I11516">
        <v>145</v>
      </c>
      <c r="J11516">
        <v>0</v>
      </c>
      <c r="K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 t="s">
        <v>6</v>
      </c>
      <c r="W11516" t="s">
        <v>3</v>
      </c>
      <c r="Z11516" s="1">
        <v>45006</v>
      </c>
      <c r="AA11516">
        <v>2310001069</v>
      </c>
      <c r="AB11516" t="s">
        <v>3</v>
      </c>
    </row>
    <row r="11517" spans="1:28" x14ac:dyDescent="0.3">
      <c r="A11517">
        <f t="shared" si="179"/>
        <v>11517</v>
      </c>
      <c r="B11517" t="s">
        <v>6</v>
      </c>
      <c r="C11517">
        <v>7275</v>
      </c>
      <c r="D11517" t="s">
        <v>7466</v>
      </c>
      <c r="E11517" s="1">
        <v>44979</v>
      </c>
      <c r="F11517" s="1">
        <v>45069</v>
      </c>
      <c r="G11517">
        <v>90</v>
      </c>
      <c r="H11517">
        <v>0</v>
      </c>
      <c r="I11517">
        <v>696</v>
      </c>
      <c r="J11517">
        <v>0</v>
      </c>
      <c r="K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 t="s">
        <v>6</v>
      </c>
      <c r="W11517" t="s">
        <v>3</v>
      </c>
      <c r="Z11517" s="1">
        <v>45098</v>
      </c>
      <c r="AA11517">
        <v>2310006159</v>
      </c>
      <c r="AB11517" t="s">
        <v>3</v>
      </c>
    </row>
    <row r="11518" spans="1:28" x14ac:dyDescent="0.3">
      <c r="A11518">
        <f t="shared" si="179"/>
        <v>11518</v>
      </c>
      <c r="B11518" t="s">
        <v>6</v>
      </c>
      <c r="C11518">
        <v>7275</v>
      </c>
      <c r="D11518" t="s">
        <v>7466</v>
      </c>
      <c r="E11518" s="1">
        <v>45070</v>
      </c>
      <c r="F11518" s="1">
        <v>45156</v>
      </c>
      <c r="G11518">
        <v>86</v>
      </c>
      <c r="H11518">
        <v>0</v>
      </c>
      <c r="I11518">
        <v>837</v>
      </c>
      <c r="J11518">
        <v>0</v>
      </c>
      <c r="K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 t="s">
        <v>6</v>
      </c>
      <c r="W11518" t="s">
        <v>3</v>
      </c>
      <c r="Z11518" s="1">
        <v>45188</v>
      </c>
      <c r="AA11518">
        <v>23100010743</v>
      </c>
      <c r="AB11518" t="s">
        <v>3</v>
      </c>
    </row>
    <row r="11519" spans="1:28" x14ac:dyDescent="0.3">
      <c r="A11519">
        <f t="shared" si="179"/>
        <v>11519</v>
      </c>
      <c r="B11519" t="s">
        <v>6</v>
      </c>
      <c r="C11519">
        <v>7275</v>
      </c>
      <c r="D11519" t="s">
        <v>7466</v>
      </c>
      <c r="E11519" s="1">
        <v>45157</v>
      </c>
      <c r="F11519" s="1">
        <v>45246</v>
      </c>
      <c r="G11519">
        <v>89</v>
      </c>
      <c r="H11519">
        <v>0</v>
      </c>
      <c r="I11519">
        <v>518</v>
      </c>
      <c r="J11519">
        <v>0</v>
      </c>
      <c r="K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 t="s">
        <v>6</v>
      </c>
      <c r="W11519" t="s">
        <v>3</v>
      </c>
      <c r="Z11519" s="1">
        <v>45279</v>
      </c>
      <c r="AA11519">
        <v>23100015840</v>
      </c>
      <c r="AB11519" t="s">
        <v>3</v>
      </c>
    </row>
    <row r="11520" spans="1:28" x14ac:dyDescent="0.3">
      <c r="A11520">
        <f t="shared" si="179"/>
        <v>11520</v>
      </c>
      <c r="B11520" t="s">
        <v>4</v>
      </c>
      <c r="C11520">
        <v>7276</v>
      </c>
      <c r="D11520" t="s">
        <v>7470</v>
      </c>
      <c r="E11520" t="s">
        <v>6</v>
      </c>
      <c r="F11520" t="s">
        <v>7471</v>
      </c>
      <c r="H11520">
        <v>11</v>
      </c>
      <c r="I11520" s="2" t="s">
        <v>8</v>
      </c>
      <c r="J11520" t="s">
        <v>0</v>
      </c>
      <c r="K11520" t="s">
        <v>9</v>
      </c>
      <c r="N11520" t="s">
        <v>7472</v>
      </c>
      <c r="O11520">
        <v>3</v>
      </c>
    </row>
    <row r="11521" spans="1:28" x14ac:dyDescent="0.3">
      <c r="A11521">
        <f t="shared" si="179"/>
        <v>11521</v>
      </c>
      <c r="B11521" t="s">
        <v>6</v>
      </c>
      <c r="C11521">
        <v>7276</v>
      </c>
      <c r="D11521" t="s">
        <v>7470</v>
      </c>
      <c r="E11521" s="1">
        <v>44891</v>
      </c>
      <c r="F11521" s="1">
        <v>44978</v>
      </c>
      <c r="G11521">
        <v>87</v>
      </c>
      <c r="H11521">
        <v>0</v>
      </c>
      <c r="I11521">
        <v>44</v>
      </c>
      <c r="J11521">
        <v>0</v>
      </c>
      <c r="K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 t="s">
        <v>6</v>
      </c>
      <c r="W11521" t="s">
        <v>3</v>
      </c>
      <c r="Z11521" s="1">
        <v>45006</v>
      </c>
      <c r="AA11521">
        <v>2310001089</v>
      </c>
      <c r="AB11521" t="s">
        <v>3</v>
      </c>
    </row>
    <row r="11522" spans="1:28" x14ac:dyDescent="0.3">
      <c r="A11522">
        <f t="shared" si="179"/>
        <v>11522</v>
      </c>
      <c r="B11522" t="s">
        <v>6</v>
      </c>
      <c r="C11522">
        <v>7276</v>
      </c>
      <c r="D11522" t="s">
        <v>7470</v>
      </c>
      <c r="E11522" s="1">
        <v>44979</v>
      </c>
      <c r="F11522" s="1">
        <v>45069</v>
      </c>
      <c r="G11522">
        <v>90</v>
      </c>
      <c r="H11522">
        <v>0</v>
      </c>
      <c r="I11522">
        <v>318</v>
      </c>
      <c r="J11522">
        <v>0</v>
      </c>
      <c r="K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 t="s">
        <v>6</v>
      </c>
      <c r="W11522" t="s">
        <v>3</v>
      </c>
      <c r="Z11522" s="1">
        <v>45098</v>
      </c>
      <c r="AA11522">
        <v>2310006179</v>
      </c>
      <c r="AB11522" t="s">
        <v>3</v>
      </c>
    </row>
    <row r="11523" spans="1:28" x14ac:dyDescent="0.3">
      <c r="A11523">
        <f t="shared" ref="A11523:A11586" si="180">A11522+1</f>
        <v>11523</v>
      </c>
      <c r="B11523" t="s">
        <v>6</v>
      </c>
      <c r="C11523">
        <v>7276</v>
      </c>
      <c r="D11523" t="s">
        <v>7470</v>
      </c>
      <c r="E11523" s="1">
        <v>45070</v>
      </c>
      <c r="F11523" s="1">
        <v>45156</v>
      </c>
      <c r="G11523">
        <v>86</v>
      </c>
      <c r="H11523">
        <v>0</v>
      </c>
      <c r="I11523">
        <v>682</v>
      </c>
      <c r="J11523">
        <v>0</v>
      </c>
      <c r="K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 t="s">
        <v>6</v>
      </c>
      <c r="W11523" t="s">
        <v>3</v>
      </c>
      <c r="Z11523" s="1">
        <v>45188</v>
      </c>
      <c r="AA11523">
        <v>23100010763</v>
      </c>
      <c r="AB11523" t="s">
        <v>3</v>
      </c>
    </row>
    <row r="11524" spans="1:28" x14ac:dyDescent="0.3">
      <c r="A11524">
        <f t="shared" si="180"/>
        <v>11524</v>
      </c>
      <c r="B11524" t="s">
        <v>6</v>
      </c>
      <c r="C11524">
        <v>7276</v>
      </c>
      <c r="D11524" t="s">
        <v>7470</v>
      </c>
      <c r="E11524" s="1">
        <v>45157</v>
      </c>
      <c r="F11524" s="1">
        <v>45246</v>
      </c>
      <c r="G11524">
        <v>89</v>
      </c>
      <c r="H11524">
        <v>0</v>
      </c>
      <c r="I11524">
        <v>456</v>
      </c>
      <c r="J11524">
        <v>0</v>
      </c>
      <c r="K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 t="s">
        <v>6</v>
      </c>
      <c r="W11524" t="s">
        <v>3</v>
      </c>
      <c r="Z11524" s="1">
        <v>45279</v>
      </c>
      <c r="AA11524">
        <v>23100015860</v>
      </c>
      <c r="AB11524" t="s">
        <v>3</v>
      </c>
    </row>
    <row r="11525" spans="1:28" x14ac:dyDescent="0.3">
      <c r="A11525">
        <f t="shared" si="180"/>
        <v>11525</v>
      </c>
      <c r="B11525" t="s">
        <v>4</v>
      </c>
      <c r="C11525">
        <v>7277</v>
      </c>
      <c r="D11525" t="s">
        <v>7470</v>
      </c>
      <c r="E11525" t="s">
        <v>6</v>
      </c>
      <c r="F11525" t="s">
        <v>7471</v>
      </c>
      <c r="H11525">
        <v>11</v>
      </c>
      <c r="I11525" s="2" t="s">
        <v>8</v>
      </c>
      <c r="J11525" t="s">
        <v>0</v>
      </c>
      <c r="K11525" t="s">
        <v>9</v>
      </c>
      <c r="M11525" t="s">
        <v>7473</v>
      </c>
      <c r="N11525" t="s">
        <v>7474</v>
      </c>
      <c r="O11525">
        <v>3</v>
      </c>
      <c r="Q11525" t="s">
        <v>4</v>
      </c>
    </row>
    <row r="11526" spans="1:28" x14ac:dyDescent="0.3">
      <c r="A11526">
        <f t="shared" si="180"/>
        <v>11526</v>
      </c>
      <c r="B11526" t="s">
        <v>6</v>
      </c>
      <c r="C11526">
        <v>7277</v>
      </c>
      <c r="D11526" t="s">
        <v>7470</v>
      </c>
      <c r="E11526" s="1">
        <v>44891</v>
      </c>
      <c r="F11526" s="1">
        <v>44978</v>
      </c>
      <c r="G11526">
        <v>87</v>
      </c>
      <c r="H11526">
        <v>0</v>
      </c>
      <c r="I11526">
        <v>0</v>
      </c>
      <c r="J11526">
        <v>0</v>
      </c>
      <c r="K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 t="s">
        <v>6</v>
      </c>
      <c r="W11526" t="s">
        <v>3</v>
      </c>
      <c r="Z11526" s="1">
        <v>45006</v>
      </c>
      <c r="AA11526">
        <v>2310001090</v>
      </c>
      <c r="AB11526" t="s">
        <v>3</v>
      </c>
    </row>
    <row r="11527" spans="1:28" x14ac:dyDescent="0.3">
      <c r="A11527">
        <f t="shared" si="180"/>
        <v>11527</v>
      </c>
      <c r="B11527" t="s">
        <v>6</v>
      </c>
      <c r="C11527">
        <v>7277</v>
      </c>
      <c r="D11527" t="s">
        <v>7470</v>
      </c>
      <c r="E11527" s="1">
        <v>44979</v>
      </c>
      <c r="F11527" s="1">
        <v>45069</v>
      </c>
      <c r="G11527">
        <v>90</v>
      </c>
      <c r="H11527">
        <v>0</v>
      </c>
      <c r="I11527">
        <v>0</v>
      </c>
      <c r="J11527">
        <v>0</v>
      </c>
      <c r="K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 t="s">
        <v>6</v>
      </c>
      <c r="W11527" t="s">
        <v>3</v>
      </c>
      <c r="Z11527" s="1">
        <v>45098</v>
      </c>
      <c r="AA11527">
        <v>2310006180</v>
      </c>
      <c r="AB11527" t="s">
        <v>3</v>
      </c>
    </row>
    <row r="11528" spans="1:28" x14ac:dyDescent="0.3">
      <c r="A11528">
        <f t="shared" si="180"/>
        <v>11528</v>
      </c>
      <c r="B11528" t="s">
        <v>6</v>
      </c>
      <c r="C11528">
        <v>7277</v>
      </c>
      <c r="D11528" t="s">
        <v>7470</v>
      </c>
      <c r="E11528" s="1">
        <v>45070</v>
      </c>
      <c r="F11528" s="1">
        <v>45156</v>
      </c>
      <c r="G11528">
        <v>86</v>
      </c>
      <c r="H11528">
        <v>0</v>
      </c>
      <c r="I11528">
        <v>622</v>
      </c>
      <c r="J11528">
        <v>0</v>
      </c>
      <c r="K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 t="s">
        <v>6</v>
      </c>
      <c r="W11528" t="s">
        <v>3</v>
      </c>
      <c r="Z11528" s="1">
        <v>45188</v>
      </c>
      <c r="AA11528">
        <v>23100010764</v>
      </c>
      <c r="AB11528" t="s">
        <v>3</v>
      </c>
    </row>
    <row r="11529" spans="1:28" x14ac:dyDescent="0.3">
      <c r="A11529">
        <f t="shared" si="180"/>
        <v>11529</v>
      </c>
      <c r="B11529" t="s">
        <v>4</v>
      </c>
      <c r="C11529">
        <v>7278</v>
      </c>
      <c r="D11529" t="s">
        <v>7470</v>
      </c>
      <c r="E11529" t="s">
        <v>6</v>
      </c>
      <c r="F11529" t="s">
        <v>7471</v>
      </c>
      <c r="G11529" t="s">
        <v>7472</v>
      </c>
      <c r="H11529">
        <v>11</v>
      </c>
      <c r="I11529" s="2" t="s">
        <v>8</v>
      </c>
      <c r="J11529" t="s">
        <v>0</v>
      </c>
      <c r="K11529" t="s">
        <v>9</v>
      </c>
      <c r="M11529" t="s">
        <v>7475</v>
      </c>
      <c r="N11529" t="s">
        <v>7476</v>
      </c>
      <c r="O11529">
        <v>3</v>
      </c>
      <c r="Q11529" t="s">
        <v>4</v>
      </c>
    </row>
    <row r="11530" spans="1:28" x14ac:dyDescent="0.3">
      <c r="A11530">
        <f t="shared" si="180"/>
        <v>11530</v>
      </c>
      <c r="B11530" t="s">
        <v>6</v>
      </c>
      <c r="C11530">
        <v>7278</v>
      </c>
      <c r="D11530" t="s">
        <v>7470</v>
      </c>
      <c r="E11530" s="1">
        <v>44891</v>
      </c>
      <c r="F11530" s="1">
        <v>44978</v>
      </c>
      <c r="G11530">
        <v>87</v>
      </c>
      <c r="H11530">
        <v>0</v>
      </c>
      <c r="I11530">
        <v>138</v>
      </c>
      <c r="J11530">
        <v>0</v>
      </c>
      <c r="K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 t="s">
        <v>6</v>
      </c>
      <c r="W11530" t="s">
        <v>3</v>
      </c>
      <c r="Z11530" s="1">
        <v>45006</v>
      </c>
      <c r="AA11530">
        <v>2310001091</v>
      </c>
      <c r="AB11530" t="s">
        <v>3</v>
      </c>
    </row>
    <row r="11531" spans="1:28" x14ac:dyDescent="0.3">
      <c r="A11531">
        <f t="shared" si="180"/>
        <v>11531</v>
      </c>
      <c r="B11531" t="s">
        <v>6</v>
      </c>
      <c r="C11531">
        <v>7278</v>
      </c>
      <c r="D11531" t="s">
        <v>7470</v>
      </c>
      <c r="E11531" s="1">
        <v>44979</v>
      </c>
      <c r="F11531" s="1">
        <v>45069</v>
      </c>
      <c r="G11531">
        <v>90</v>
      </c>
      <c r="H11531">
        <v>0</v>
      </c>
      <c r="I11531">
        <v>471</v>
      </c>
      <c r="J11531">
        <v>0</v>
      </c>
      <c r="K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 t="s">
        <v>6</v>
      </c>
      <c r="W11531" t="s">
        <v>3</v>
      </c>
      <c r="Z11531" s="1">
        <v>45098</v>
      </c>
      <c r="AA11531">
        <v>2310006181</v>
      </c>
      <c r="AB11531" t="s">
        <v>3</v>
      </c>
    </row>
    <row r="11532" spans="1:28" x14ac:dyDescent="0.3">
      <c r="A11532">
        <f t="shared" si="180"/>
        <v>11532</v>
      </c>
      <c r="B11532" t="s">
        <v>6</v>
      </c>
      <c r="C11532">
        <v>7278</v>
      </c>
      <c r="D11532" t="s">
        <v>7470</v>
      </c>
      <c r="E11532" s="1">
        <v>45070</v>
      </c>
      <c r="F11532" s="1">
        <v>45156</v>
      </c>
      <c r="G11532">
        <v>86</v>
      </c>
      <c r="H11532">
        <v>0</v>
      </c>
      <c r="I11532">
        <v>711</v>
      </c>
      <c r="J11532">
        <v>0</v>
      </c>
      <c r="K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 t="s">
        <v>6</v>
      </c>
      <c r="W11532" t="s">
        <v>3</v>
      </c>
      <c r="Z11532" s="1">
        <v>45188</v>
      </c>
      <c r="AA11532">
        <v>23100010765</v>
      </c>
      <c r="AB11532" t="s">
        <v>3</v>
      </c>
    </row>
    <row r="11533" spans="1:28" x14ac:dyDescent="0.3">
      <c r="A11533">
        <f t="shared" si="180"/>
        <v>11533</v>
      </c>
      <c r="B11533" t="s">
        <v>4</v>
      </c>
      <c r="C11533">
        <v>7280</v>
      </c>
      <c r="D11533" t="s">
        <v>7477</v>
      </c>
      <c r="E11533" t="s">
        <v>65</v>
      </c>
      <c r="F11533" t="s">
        <v>7478</v>
      </c>
      <c r="G11533" t="s">
        <v>1628</v>
      </c>
      <c r="H11533">
        <v>11</v>
      </c>
      <c r="I11533" s="2" t="s">
        <v>8</v>
      </c>
      <c r="J11533" t="s">
        <v>0</v>
      </c>
      <c r="K11533" t="s">
        <v>9</v>
      </c>
      <c r="N11533" t="s">
        <v>7479</v>
      </c>
      <c r="O11533">
        <v>3</v>
      </c>
    </row>
    <row r="11534" spans="1:28" x14ac:dyDescent="0.3">
      <c r="A11534">
        <f t="shared" si="180"/>
        <v>11534</v>
      </c>
      <c r="B11534" t="s">
        <v>6</v>
      </c>
      <c r="C11534">
        <v>7280</v>
      </c>
      <c r="D11534" t="s">
        <v>7477</v>
      </c>
      <c r="E11534" s="1">
        <v>44894</v>
      </c>
      <c r="F11534" s="1">
        <v>44980</v>
      </c>
      <c r="G11534">
        <v>86</v>
      </c>
      <c r="H11534">
        <v>0</v>
      </c>
      <c r="I11534">
        <v>15</v>
      </c>
      <c r="J11534">
        <v>0</v>
      </c>
      <c r="K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 t="s">
        <v>6</v>
      </c>
      <c r="W11534" t="s">
        <v>3</v>
      </c>
      <c r="Z11534" s="1">
        <v>45006</v>
      </c>
      <c r="AA11534">
        <v>2310001655</v>
      </c>
      <c r="AB11534" t="s">
        <v>3</v>
      </c>
    </row>
    <row r="11535" spans="1:28" x14ac:dyDescent="0.3">
      <c r="A11535">
        <f t="shared" si="180"/>
        <v>11535</v>
      </c>
      <c r="B11535" t="s">
        <v>6</v>
      </c>
      <c r="C11535">
        <v>7280</v>
      </c>
      <c r="D11535" t="s">
        <v>7477</v>
      </c>
      <c r="E11535" s="1">
        <v>44981</v>
      </c>
      <c r="F11535" s="1">
        <v>45069</v>
      </c>
      <c r="G11535">
        <v>88</v>
      </c>
      <c r="H11535">
        <v>0</v>
      </c>
      <c r="I11535">
        <v>38</v>
      </c>
      <c r="J11535">
        <v>0</v>
      </c>
      <c r="K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 t="s">
        <v>6</v>
      </c>
      <c r="W11535" t="s">
        <v>3</v>
      </c>
      <c r="Z11535" s="1">
        <v>45098</v>
      </c>
      <c r="AA11535">
        <v>2310005928</v>
      </c>
      <c r="AB11535" t="s">
        <v>3</v>
      </c>
    </row>
    <row r="11536" spans="1:28" x14ac:dyDescent="0.3">
      <c r="A11536">
        <f t="shared" si="180"/>
        <v>11536</v>
      </c>
      <c r="B11536" t="s">
        <v>6</v>
      </c>
      <c r="C11536">
        <v>7280</v>
      </c>
      <c r="D11536" t="s">
        <v>7477</v>
      </c>
      <c r="E11536" s="1">
        <v>45070</v>
      </c>
      <c r="F11536" s="1">
        <v>45159</v>
      </c>
      <c r="G11536">
        <v>89</v>
      </c>
      <c r="H11536">
        <v>0</v>
      </c>
      <c r="I11536">
        <v>91</v>
      </c>
      <c r="J11536">
        <v>0</v>
      </c>
      <c r="K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 t="s">
        <v>6</v>
      </c>
      <c r="W11536" t="s">
        <v>3</v>
      </c>
      <c r="Z11536" s="1">
        <v>45188</v>
      </c>
      <c r="AA11536">
        <v>23100010866</v>
      </c>
      <c r="AB11536" t="s">
        <v>3</v>
      </c>
    </row>
    <row r="11537" spans="1:28" x14ac:dyDescent="0.3">
      <c r="A11537">
        <f t="shared" si="180"/>
        <v>11537</v>
      </c>
      <c r="B11537" t="s">
        <v>6</v>
      </c>
      <c r="C11537">
        <v>7280</v>
      </c>
      <c r="D11537" t="s">
        <v>7477</v>
      </c>
      <c r="E11537" s="1">
        <v>45160</v>
      </c>
      <c r="F11537" s="1">
        <v>45253</v>
      </c>
      <c r="G11537">
        <v>93</v>
      </c>
      <c r="H11537">
        <v>0</v>
      </c>
      <c r="I11537">
        <v>72</v>
      </c>
      <c r="J11537">
        <v>0</v>
      </c>
      <c r="K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 t="s">
        <v>6</v>
      </c>
      <c r="W11537" t="s">
        <v>3</v>
      </c>
      <c r="Z11537" s="1">
        <v>45280</v>
      </c>
      <c r="AA11537">
        <v>23100016659</v>
      </c>
      <c r="AB11537" t="s">
        <v>3</v>
      </c>
    </row>
    <row r="11538" spans="1:28" x14ac:dyDescent="0.3">
      <c r="A11538">
        <f t="shared" si="180"/>
        <v>11538</v>
      </c>
      <c r="B11538" t="s">
        <v>4</v>
      </c>
      <c r="C11538">
        <v>7282</v>
      </c>
      <c r="D11538" t="s">
        <v>7480</v>
      </c>
      <c r="E11538" t="s">
        <v>65</v>
      </c>
      <c r="F11538" t="s">
        <v>7481</v>
      </c>
      <c r="G11538" t="s">
        <v>7482</v>
      </c>
      <c r="H11538">
        <v>11</v>
      </c>
      <c r="I11538" s="2" t="s">
        <v>8</v>
      </c>
      <c r="J11538" t="s">
        <v>0</v>
      </c>
      <c r="K11538" t="s">
        <v>9</v>
      </c>
      <c r="N11538" t="s">
        <v>7483</v>
      </c>
      <c r="O11538">
        <v>3</v>
      </c>
    </row>
    <row r="11539" spans="1:28" x14ac:dyDescent="0.3">
      <c r="A11539">
        <f t="shared" si="180"/>
        <v>11539</v>
      </c>
      <c r="B11539" t="s">
        <v>6</v>
      </c>
      <c r="C11539">
        <v>7282</v>
      </c>
      <c r="D11539" t="s">
        <v>7480</v>
      </c>
      <c r="E11539" s="1">
        <v>44910</v>
      </c>
      <c r="F11539" s="1">
        <v>44993</v>
      </c>
      <c r="G11539">
        <v>83</v>
      </c>
      <c r="H11539">
        <v>0</v>
      </c>
      <c r="I11539">
        <v>251</v>
      </c>
      <c r="J11539">
        <v>0</v>
      </c>
      <c r="K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 t="s">
        <v>6</v>
      </c>
      <c r="W11539" t="s">
        <v>3</v>
      </c>
      <c r="Z11539" s="1">
        <v>45008</v>
      </c>
      <c r="AA11539">
        <v>2310003858</v>
      </c>
      <c r="AB11539" t="s">
        <v>3</v>
      </c>
    </row>
    <row r="11540" spans="1:28" x14ac:dyDescent="0.3">
      <c r="A11540">
        <f t="shared" si="180"/>
        <v>11540</v>
      </c>
      <c r="B11540" t="s">
        <v>6</v>
      </c>
      <c r="C11540">
        <v>7282</v>
      </c>
      <c r="D11540" t="s">
        <v>7480</v>
      </c>
      <c r="E11540" s="1">
        <v>44994</v>
      </c>
      <c r="F11540" s="1">
        <v>45083</v>
      </c>
      <c r="G11540">
        <v>89</v>
      </c>
      <c r="H11540">
        <v>0</v>
      </c>
      <c r="I11540">
        <v>213</v>
      </c>
      <c r="J11540">
        <v>0</v>
      </c>
      <c r="K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 t="s">
        <v>6</v>
      </c>
      <c r="W11540" t="s">
        <v>3</v>
      </c>
      <c r="Z11540" s="1">
        <v>45104</v>
      </c>
      <c r="AA11540">
        <v>2310009314</v>
      </c>
      <c r="AB11540" t="s">
        <v>3</v>
      </c>
    </row>
    <row r="11541" spans="1:28" x14ac:dyDescent="0.3">
      <c r="A11541">
        <f t="shared" si="180"/>
        <v>11541</v>
      </c>
      <c r="B11541" t="s">
        <v>6</v>
      </c>
      <c r="C11541">
        <v>7282</v>
      </c>
      <c r="D11541" t="s">
        <v>7480</v>
      </c>
      <c r="E11541" s="1">
        <v>45084</v>
      </c>
      <c r="F11541" s="1">
        <v>45175</v>
      </c>
      <c r="G11541">
        <v>91</v>
      </c>
      <c r="H11541">
        <v>0</v>
      </c>
      <c r="I11541">
        <v>785</v>
      </c>
      <c r="J11541">
        <v>0</v>
      </c>
      <c r="K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 t="s">
        <v>6</v>
      </c>
      <c r="W11541" t="s">
        <v>3</v>
      </c>
      <c r="Z11541" s="1">
        <v>45191</v>
      </c>
      <c r="AA11541">
        <v>23100014419</v>
      </c>
      <c r="AB11541" t="s">
        <v>3</v>
      </c>
    </row>
    <row r="11542" spans="1:28" x14ac:dyDescent="0.3">
      <c r="A11542">
        <f t="shared" si="180"/>
        <v>11542</v>
      </c>
      <c r="B11542" t="s">
        <v>6</v>
      </c>
      <c r="C11542">
        <v>7282</v>
      </c>
      <c r="D11542" t="s">
        <v>7480</v>
      </c>
      <c r="E11542" s="1">
        <v>45176</v>
      </c>
      <c r="F11542" s="1">
        <v>45259</v>
      </c>
      <c r="G11542">
        <v>83</v>
      </c>
      <c r="H11542">
        <v>0</v>
      </c>
      <c r="I11542">
        <v>499</v>
      </c>
      <c r="J11542">
        <v>0</v>
      </c>
      <c r="K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 t="s">
        <v>6</v>
      </c>
      <c r="W11542" t="s">
        <v>3</v>
      </c>
      <c r="Z11542" s="1">
        <v>45281</v>
      </c>
      <c r="AA11542">
        <v>23100017454</v>
      </c>
      <c r="AB11542" t="s">
        <v>3</v>
      </c>
    </row>
    <row r="11543" spans="1:28" x14ac:dyDescent="0.3">
      <c r="A11543">
        <f t="shared" si="180"/>
        <v>11543</v>
      </c>
      <c r="B11543" t="s">
        <v>4</v>
      </c>
      <c r="C11543">
        <v>7283</v>
      </c>
      <c r="D11543" t="s">
        <v>7484</v>
      </c>
      <c r="E11543" t="s">
        <v>65</v>
      </c>
      <c r="F11543" t="s">
        <v>7485</v>
      </c>
      <c r="H11543">
        <v>11</v>
      </c>
      <c r="I11543" s="2" t="s">
        <v>8</v>
      </c>
      <c r="J11543" t="s">
        <v>0</v>
      </c>
      <c r="K11543" t="s">
        <v>9</v>
      </c>
      <c r="N11543" t="s">
        <v>7486</v>
      </c>
      <c r="O11543">
        <v>3</v>
      </c>
    </row>
    <row r="11544" spans="1:28" x14ac:dyDescent="0.3">
      <c r="A11544">
        <f t="shared" si="180"/>
        <v>11544</v>
      </c>
      <c r="B11544" t="s">
        <v>6</v>
      </c>
      <c r="C11544">
        <v>7283</v>
      </c>
      <c r="D11544" t="s">
        <v>7484</v>
      </c>
      <c r="E11544" s="1">
        <v>44901</v>
      </c>
      <c r="F11544" s="1">
        <v>44991</v>
      </c>
      <c r="G11544">
        <v>90</v>
      </c>
      <c r="H11544">
        <v>0</v>
      </c>
      <c r="I11544">
        <v>6</v>
      </c>
      <c r="J11544">
        <v>0</v>
      </c>
      <c r="K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 t="s">
        <v>6</v>
      </c>
      <c r="W11544" t="s">
        <v>3</v>
      </c>
      <c r="Z11544" s="1">
        <v>45008</v>
      </c>
      <c r="AA11544">
        <v>2310004387</v>
      </c>
      <c r="AB11544" t="s">
        <v>3</v>
      </c>
    </row>
    <row r="11545" spans="1:28" x14ac:dyDescent="0.3">
      <c r="A11545">
        <f t="shared" si="180"/>
        <v>11545</v>
      </c>
      <c r="B11545" t="s">
        <v>6</v>
      </c>
      <c r="C11545">
        <v>7283</v>
      </c>
      <c r="D11545" t="s">
        <v>7484</v>
      </c>
      <c r="E11545" s="1">
        <v>44992</v>
      </c>
      <c r="F11545" s="1">
        <v>45079</v>
      </c>
      <c r="G11545">
        <v>87</v>
      </c>
      <c r="H11545">
        <v>0</v>
      </c>
      <c r="I11545">
        <v>77</v>
      </c>
      <c r="J11545">
        <v>0</v>
      </c>
      <c r="K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 t="s">
        <v>6</v>
      </c>
      <c r="W11545" t="s">
        <v>3</v>
      </c>
      <c r="Z11545" s="1">
        <v>45100</v>
      </c>
      <c r="AA11545">
        <v>2310007719</v>
      </c>
      <c r="AB11545" t="s">
        <v>3</v>
      </c>
    </row>
    <row r="11546" spans="1:28" x14ac:dyDescent="0.3">
      <c r="A11546">
        <f t="shared" si="180"/>
        <v>11546</v>
      </c>
      <c r="B11546" t="s">
        <v>6</v>
      </c>
      <c r="C11546">
        <v>7283</v>
      </c>
      <c r="D11546" t="s">
        <v>7484</v>
      </c>
      <c r="E11546" s="1">
        <v>45080</v>
      </c>
      <c r="F11546" s="1">
        <v>45180</v>
      </c>
      <c r="G11546">
        <v>100</v>
      </c>
      <c r="H11546">
        <v>0</v>
      </c>
      <c r="I11546">
        <v>81</v>
      </c>
      <c r="J11546">
        <v>0</v>
      </c>
      <c r="K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 t="s">
        <v>6</v>
      </c>
      <c r="W11546" t="s">
        <v>3</v>
      </c>
      <c r="Z11546" s="1">
        <v>45189</v>
      </c>
      <c r="AA11546">
        <v>23100013127</v>
      </c>
      <c r="AB11546" t="s">
        <v>3</v>
      </c>
    </row>
    <row r="11547" spans="1:28" x14ac:dyDescent="0.3">
      <c r="A11547">
        <f t="shared" si="180"/>
        <v>11547</v>
      </c>
      <c r="B11547" t="s">
        <v>6</v>
      </c>
      <c r="C11547">
        <v>7283</v>
      </c>
      <c r="D11547" t="s">
        <v>7484</v>
      </c>
      <c r="E11547" s="1">
        <v>45181</v>
      </c>
      <c r="F11547" s="1">
        <v>45267</v>
      </c>
      <c r="G11547">
        <v>86</v>
      </c>
      <c r="H11547">
        <v>0</v>
      </c>
      <c r="I11547">
        <v>87</v>
      </c>
      <c r="J11547">
        <v>0</v>
      </c>
      <c r="K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 t="s">
        <v>6</v>
      </c>
      <c r="W11547" t="s">
        <v>3</v>
      </c>
      <c r="Z11547" s="1">
        <v>45281</v>
      </c>
      <c r="AA11547">
        <v>23100017993</v>
      </c>
      <c r="AB11547" t="s">
        <v>3</v>
      </c>
    </row>
    <row r="11548" spans="1:28" x14ac:dyDescent="0.3">
      <c r="A11548">
        <f t="shared" si="180"/>
        <v>11548</v>
      </c>
      <c r="B11548" t="s">
        <v>4</v>
      </c>
      <c r="C11548">
        <v>7284</v>
      </c>
      <c r="D11548" t="s">
        <v>5758</v>
      </c>
      <c r="E11548" t="s">
        <v>6</v>
      </c>
      <c r="F11548" t="s">
        <v>5759</v>
      </c>
      <c r="H11548">
        <v>11</v>
      </c>
      <c r="I11548" s="2" t="s">
        <v>8</v>
      </c>
      <c r="J11548" t="s">
        <v>0</v>
      </c>
      <c r="K11548" t="s">
        <v>9</v>
      </c>
      <c r="N11548" t="s">
        <v>5760</v>
      </c>
      <c r="O11548">
        <v>3</v>
      </c>
    </row>
    <row r="11549" spans="1:28" x14ac:dyDescent="0.3">
      <c r="A11549">
        <f t="shared" si="180"/>
        <v>11549</v>
      </c>
      <c r="B11549" t="s">
        <v>6</v>
      </c>
      <c r="C11549">
        <v>7284</v>
      </c>
      <c r="D11549" t="s">
        <v>5758</v>
      </c>
      <c r="E11549" s="1">
        <v>44909</v>
      </c>
      <c r="F11549" s="1">
        <v>44993</v>
      </c>
      <c r="G11549">
        <v>84</v>
      </c>
      <c r="H11549">
        <v>0</v>
      </c>
      <c r="I11549">
        <v>28</v>
      </c>
      <c r="J11549">
        <v>0</v>
      </c>
      <c r="K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 t="s">
        <v>6</v>
      </c>
      <c r="W11549" t="s">
        <v>3</v>
      </c>
      <c r="Z11549" s="1">
        <v>45006</v>
      </c>
      <c r="AA11549">
        <v>2310001815</v>
      </c>
      <c r="AB11549" t="s">
        <v>3</v>
      </c>
    </row>
    <row r="11550" spans="1:28" x14ac:dyDescent="0.3">
      <c r="A11550">
        <f t="shared" si="180"/>
        <v>11550</v>
      </c>
      <c r="B11550" t="s">
        <v>6</v>
      </c>
      <c r="C11550">
        <v>7284</v>
      </c>
      <c r="D11550" t="s">
        <v>5758</v>
      </c>
      <c r="E11550" s="1">
        <v>44994</v>
      </c>
      <c r="F11550" s="1">
        <v>45093</v>
      </c>
      <c r="G11550">
        <v>99</v>
      </c>
      <c r="H11550">
        <v>0</v>
      </c>
      <c r="I11550">
        <v>32</v>
      </c>
      <c r="J11550">
        <v>0</v>
      </c>
      <c r="K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 t="s">
        <v>6</v>
      </c>
      <c r="W11550" t="s">
        <v>3</v>
      </c>
      <c r="Z11550" s="1">
        <v>45103</v>
      </c>
      <c r="AA11550">
        <v>2310008604</v>
      </c>
      <c r="AB11550" t="s">
        <v>3</v>
      </c>
    </row>
    <row r="11551" spans="1:28" x14ac:dyDescent="0.3">
      <c r="A11551">
        <f t="shared" si="180"/>
        <v>11551</v>
      </c>
      <c r="B11551" t="s">
        <v>6</v>
      </c>
      <c r="C11551">
        <v>7284</v>
      </c>
      <c r="D11551" t="s">
        <v>5758</v>
      </c>
      <c r="E11551" s="1">
        <v>45094</v>
      </c>
      <c r="F11551" s="1">
        <v>45182</v>
      </c>
      <c r="G11551">
        <v>88</v>
      </c>
      <c r="H11551">
        <v>0</v>
      </c>
      <c r="I11551">
        <v>36</v>
      </c>
      <c r="J11551">
        <v>0</v>
      </c>
      <c r="K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 t="s">
        <v>6</v>
      </c>
      <c r="W11551" t="s">
        <v>3</v>
      </c>
      <c r="Z11551" s="1">
        <v>45189</v>
      </c>
      <c r="AA11551">
        <v>23100012113</v>
      </c>
      <c r="AB11551" t="s">
        <v>3</v>
      </c>
    </row>
    <row r="11552" spans="1:28" x14ac:dyDescent="0.3">
      <c r="A11552">
        <f t="shared" si="180"/>
        <v>11552</v>
      </c>
      <c r="B11552" t="s">
        <v>6</v>
      </c>
      <c r="C11552">
        <v>7284</v>
      </c>
      <c r="D11552" t="s">
        <v>5758</v>
      </c>
      <c r="E11552" s="1">
        <v>45183</v>
      </c>
      <c r="F11552" s="1">
        <v>45267</v>
      </c>
      <c r="G11552">
        <v>84</v>
      </c>
      <c r="H11552">
        <v>0</v>
      </c>
      <c r="I11552">
        <v>28</v>
      </c>
      <c r="J11552">
        <v>0</v>
      </c>
      <c r="K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 t="s">
        <v>6</v>
      </c>
      <c r="W11552" t="s">
        <v>3</v>
      </c>
      <c r="Z11552" s="1">
        <v>45281</v>
      </c>
      <c r="AA11552">
        <v>23100019307</v>
      </c>
      <c r="AB11552" t="s">
        <v>3</v>
      </c>
    </row>
    <row r="11553" spans="1:28" x14ac:dyDescent="0.3">
      <c r="A11553">
        <f t="shared" si="180"/>
        <v>11553</v>
      </c>
      <c r="B11553" t="s">
        <v>4</v>
      </c>
      <c r="C11553">
        <v>7285</v>
      </c>
      <c r="D11553" t="s">
        <v>7487</v>
      </c>
      <c r="E11553" t="s">
        <v>65</v>
      </c>
      <c r="F11553" t="s">
        <v>7488</v>
      </c>
      <c r="H11553">
        <v>11</v>
      </c>
      <c r="I11553" s="2" t="s">
        <v>8</v>
      </c>
      <c r="J11553" t="s">
        <v>0</v>
      </c>
      <c r="K11553" t="s">
        <v>9</v>
      </c>
      <c r="N11553" t="s">
        <v>7489</v>
      </c>
      <c r="O11553">
        <v>3</v>
      </c>
    </row>
    <row r="11554" spans="1:28" x14ac:dyDescent="0.3">
      <c r="A11554">
        <f t="shared" si="180"/>
        <v>11554</v>
      </c>
      <c r="B11554" t="s">
        <v>6</v>
      </c>
      <c r="C11554">
        <v>7285</v>
      </c>
      <c r="D11554" t="s">
        <v>7487</v>
      </c>
      <c r="E11554" s="1">
        <v>44895</v>
      </c>
      <c r="F11554" s="1">
        <v>44992</v>
      </c>
      <c r="G11554">
        <v>97</v>
      </c>
      <c r="H11554">
        <v>0</v>
      </c>
      <c r="I11554">
        <v>192</v>
      </c>
      <c r="J11554">
        <v>0</v>
      </c>
      <c r="K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 t="s">
        <v>6</v>
      </c>
      <c r="W11554" t="s">
        <v>3</v>
      </c>
      <c r="Z11554" s="1">
        <v>45007</v>
      </c>
      <c r="AA11554">
        <v>2310003342</v>
      </c>
      <c r="AB11554" t="s">
        <v>3</v>
      </c>
    </row>
    <row r="11555" spans="1:28" x14ac:dyDescent="0.3">
      <c r="A11555">
        <f t="shared" si="180"/>
        <v>11555</v>
      </c>
      <c r="B11555" t="s">
        <v>6</v>
      </c>
      <c r="C11555">
        <v>7285</v>
      </c>
      <c r="D11555" t="s">
        <v>7487</v>
      </c>
      <c r="E11555" s="1">
        <v>44993</v>
      </c>
      <c r="F11555" s="1">
        <v>45075</v>
      </c>
      <c r="G11555">
        <v>82</v>
      </c>
      <c r="H11555">
        <v>0</v>
      </c>
      <c r="I11555">
        <v>175</v>
      </c>
      <c r="J11555">
        <v>0</v>
      </c>
      <c r="K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 t="s">
        <v>6</v>
      </c>
      <c r="W11555" t="s">
        <v>3</v>
      </c>
      <c r="Z11555" s="1">
        <v>45099</v>
      </c>
      <c r="AA11555">
        <v>2310006736</v>
      </c>
      <c r="AB11555" t="s">
        <v>3</v>
      </c>
    </row>
    <row r="11556" spans="1:28" x14ac:dyDescent="0.3">
      <c r="A11556">
        <f t="shared" si="180"/>
        <v>11556</v>
      </c>
      <c r="B11556" t="s">
        <v>6</v>
      </c>
      <c r="C11556">
        <v>7285</v>
      </c>
      <c r="D11556" t="s">
        <v>7487</v>
      </c>
      <c r="E11556" s="1">
        <v>45076</v>
      </c>
      <c r="F11556" s="1">
        <v>45174</v>
      </c>
      <c r="G11556">
        <v>98</v>
      </c>
      <c r="H11556">
        <v>0</v>
      </c>
      <c r="I11556">
        <v>571</v>
      </c>
      <c r="J11556">
        <v>0</v>
      </c>
      <c r="K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 t="s">
        <v>6</v>
      </c>
      <c r="W11556" t="s">
        <v>3</v>
      </c>
      <c r="Z11556" s="1">
        <v>45189</v>
      </c>
      <c r="AA11556">
        <v>23100012035</v>
      </c>
      <c r="AB11556" t="s">
        <v>3</v>
      </c>
    </row>
    <row r="11557" spans="1:28" x14ac:dyDescent="0.3">
      <c r="A11557">
        <f t="shared" si="180"/>
        <v>11557</v>
      </c>
      <c r="B11557" t="s">
        <v>6</v>
      </c>
      <c r="C11557">
        <v>7285</v>
      </c>
      <c r="D11557" t="s">
        <v>7487</v>
      </c>
      <c r="E11557" s="1">
        <v>45175</v>
      </c>
      <c r="F11557" s="1">
        <v>45254</v>
      </c>
      <c r="G11557">
        <v>79</v>
      </c>
      <c r="H11557">
        <v>0</v>
      </c>
      <c r="I11557">
        <v>358</v>
      </c>
      <c r="J11557">
        <v>0</v>
      </c>
      <c r="K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 t="s">
        <v>6</v>
      </c>
      <c r="W11557" t="s">
        <v>3</v>
      </c>
      <c r="Z11557" s="1">
        <v>45280</v>
      </c>
      <c r="AA11557">
        <v>23100016923</v>
      </c>
      <c r="AB11557" t="s">
        <v>3</v>
      </c>
    </row>
    <row r="11558" spans="1:28" x14ac:dyDescent="0.3">
      <c r="A11558">
        <f t="shared" si="180"/>
        <v>11558</v>
      </c>
      <c r="B11558" t="s">
        <v>4</v>
      </c>
      <c r="C11558">
        <v>7286</v>
      </c>
      <c r="D11558" t="s">
        <v>7490</v>
      </c>
      <c r="E11558" t="s">
        <v>6</v>
      </c>
      <c r="F11558" t="s">
        <v>7491</v>
      </c>
      <c r="H11558">
        <v>11</v>
      </c>
      <c r="I11558" s="2" t="s">
        <v>8</v>
      </c>
      <c r="J11558" t="s">
        <v>0</v>
      </c>
      <c r="K11558" t="s">
        <v>9</v>
      </c>
      <c r="M11558" t="s">
        <v>7492</v>
      </c>
      <c r="N11558" t="s">
        <v>7493</v>
      </c>
      <c r="O11558">
        <v>3</v>
      </c>
      <c r="Q11558" t="s">
        <v>4</v>
      </c>
    </row>
    <row r="11559" spans="1:28" x14ac:dyDescent="0.3">
      <c r="A11559">
        <f t="shared" si="180"/>
        <v>11559</v>
      </c>
      <c r="B11559" t="s">
        <v>6</v>
      </c>
      <c r="C11559">
        <v>7286</v>
      </c>
      <c r="D11559" t="s">
        <v>7490</v>
      </c>
      <c r="E11559" s="1">
        <v>44896</v>
      </c>
      <c r="F11559" s="1">
        <v>44986</v>
      </c>
      <c r="G11559">
        <v>90</v>
      </c>
      <c r="H11559">
        <v>0</v>
      </c>
      <c r="I11559">
        <v>10</v>
      </c>
      <c r="J11559">
        <v>0</v>
      </c>
      <c r="K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 t="s">
        <v>6</v>
      </c>
      <c r="W11559" t="s">
        <v>3</v>
      </c>
      <c r="Z11559" s="1">
        <v>45007</v>
      </c>
      <c r="AA11559">
        <v>2310003413</v>
      </c>
      <c r="AB11559" t="s">
        <v>3</v>
      </c>
    </row>
    <row r="11560" spans="1:28" x14ac:dyDescent="0.3">
      <c r="A11560">
        <f t="shared" si="180"/>
        <v>11560</v>
      </c>
      <c r="B11560" t="s">
        <v>4</v>
      </c>
      <c r="C11560">
        <v>7289</v>
      </c>
      <c r="D11560" t="s">
        <v>7494</v>
      </c>
      <c r="E11560" t="s">
        <v>65</v>
      </c>
      <c r="F11560" t="s">
        <v>7495</v>
      </c>
      <c r="G11560" t="s">
        <v>7496</v>
      </c>
      <c r="H11560">
        <v>11</v>
      </c>
      <c r="I11560" s="2" t="s">
        <v>8</v>
      </c>
      <c r="J11560" t="s">
        <v>0</v>
      </c>
      <c r="K11560" t="s">
        <v>9</v>
      </c>
      <c r="N11560" t="s">
        <v>7497</v>
      </c>
      <c r="O11560">
        <v>3</v>
      </c>
    </row>
    <row r="11561" spans="1:28" x14ac:dyDescent="0.3">
      <c r="A11561">
        <f t="shared" si="180"/>
        <v>11561</v>
      </c>
      <c r="B11561" t="s">
        <v>6</v>
      </c>
      <c r="C11561">
        <v>7289</v>
      </c>
      <c r="D11561" t="s">
        <v>7494</v>
      </c>
      <c r="E11561" s="1">
        <v>44911</v>
      </c>
      <c r="F11561" s="1">
        <v>44994</v>
      </c>
      <c r="G11561">
        <v>83</v>
      </c>
      <c r="H11561">
        <v>0</v>
      </c>
      <c r="I11561">
        <v>28</v>
      </c>
      <c r="J11561">
        <v>0</v>
      </c>
      <c r="K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 t="s">
        <v>6</v>
      </c>
      <c r="W11561" t="s">
        <v>3</v>
      </c>
      <c r="Z11561" s="1">
        <v>45008</v>
      </c>
      <c r="AA11561">
        <v>2310004592</v>
      </c>
      <c r="AB11561" t="s">
        <v>3</v>
      </c>
    </row>
    <row r="11562" spans="1:28" x14ac:dyDescent="0.3">
      <c r="A11562">
        <f t="shared" si="180"/>
        <v>11562</v>
      </c>
      <c r="B11562" t="s">
        <v>6</v>
      </c>
      <c r="C11562">
        <v>7289</v>
      </c>
      <c r="D11562" t="s">
        <v>7494</v>
      </c>
      <c r="E11562" s="1">
        <v>44995</v>
      </c>
      <c r="F11562" s="1">
        <v>45082</v>
      </c>
      <c r="G11562">
        <v>87</v>
      </c>
      <c r="H11562">
        <v>0</v>
      </c>
      <c r="I11562">
        <v>84</v>
      </c>
      <c r="J11562">
        <v>0</v>
      </c>
      <c r="K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 t="s">
        <v>6</v>
      </c>
      <c r="W11562" t="s">
        <v>3</v>
      </c>
      <c r="Z11562" s="1">
        <v>45100</v>
      </c>
      <c r="AA11562">
        <v>2310007928</v>
      </c>
      <c r="AB11562" t="s">
        <v>3</v>
      </c>
    </row>
    <row r="11563" spans="1:28" x14ac:dyDescent="0.3">
      <c r="A11563">
        <f t="shared" si="180"/>
        <v>11563</v>
      </c>
      <c r="B11563" t="s">
        <v>6</v>
      </c>
      <c r="C11563">
        <v>7289</v>
      </c>
      <c r="D11563" t="s">
        <v>7494</v>
      </c>
      <c r="E11563" s="1">
        <v>45083</v>
      </c>
      <c r="F11563" s="1">
        <v>45181</v>
      </c>
      <c r="G11563">
        <v>98</v>
      </c>
      <c r="H11563">
        <v>0</v>
      </c>
      <c r="I11563">
        <v>150</v>
      </c>
      <c r="J11563">
        <v>0</v>
      </c>
      <c r="K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 t="s">
        <v>6</v>
      </c>
      <c r="W11563" t="s">
        <v>3</v>
      </c>
      <c r="Z11563" s="1">
        <v>45191</v>
      </c>
      <c r="AA11563">
        <v>23100014279</v>
      </c>
      <c r="AB11563" t="s">
        <v>3</v>
      </c>
    </row>
    <row r="11564" spans="1:28" x14ac:dyDescent="0.3">
      <c r="A11564">
        <f t="shared" si="180"/>
        <v>11564</v>
      </c>
      <c r="B11564" t="s">
        <v>6</v>
      </c>
      <c r="C11564">
        <v>7289</v>
      </c>
      <c r="D11564" t="s">
        <v>7494</v>
      </c>
      <c r="E11564" s="1">
        <v>45182</v>
      </c>
      <c r="F11564" s="1">
        <v>45272</v>
      </c>
      <c r="G11564">
        <v>90</v>
      </c>
      <c r="H11564">
        <v>0</v>
      </c>
      <c r="I11564">
        <v>45</v>
      </c>
      <c r="J11564">
        <v>0</v>
      </c>
      <c r="K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 t="s">
        <v>6</v>
      </c>
      <c r="W11564" t="s">
        <v>3</v>
      </c>
      <c r="Z11564" s="1">
        <v>45281</v>
      </c>
      <c r="AA11564">
        <v>23100018206</v>
      </c>
      <c r="AB11564" t="s">
        <v>3</v>
      </c>
    </row>
    <row r="11565" spans="1:28" x14ac:dyDescent="0.3">
      <c r="A11565">
        <f t="shared" si="180"/>
        <v>11565</v>
      </c>
      <c r="B11565" t="s">
        <v>4</v>
      </c>
      <c r="C11565">
        <v>7290</v>
      </c>
      <c r="D11565" t="s">
        <v>7498</v>
      </c>
      <c r="E11565" t="s">
        <v>6</v>
      </c>
      <c r="F11565" t="s">
        <v>7499</v>
      </c>
      <c r="G11565" t="s">
        <v>7500</v>
      </c>
      <c r="H11565">
        <v>11</v>
      </c>
      <c r="I11565" s="2" t="s">
        <v>8</v>
      </c>
      <c r="J11565" t="s">
        <v>0</v>
      </c>
      <c r="K11565" t="s">
        <v>9</v>
      </c>
      <c r="N11565" t="s">
        <v>7501</v>
      </c>
      <c r="O11565">
        <v>3</v>
      </c>
    </row>
    <row r="11566" spans="1:28" x14ac:dyDescent="0.3">
      <c r="A11566">
        <f t="shared" si="180"/>
        <v>11566</v>
      </c>
      <c r="B11566" t="s">
        <v>6</v>
      </c>
      <c r="C11566">
        <v>7290</v>
      </c>
      <c r="D11566" t="s">
        <v>7498</v>
      </c>
      <c r="E11566" s="1">
        <v>44890</v>
      </c>
      <c r="F11566" s="1">
        <v>44977</v>
      </c>
      <c r="G11566">
        <v>87</v>
      </c>
      <c r="H11566">
        <v>0</v>
      </c>
      <c r="I11566">
        <v>19</v>
      </c>
      <c r="J11566">
        <v>0</v>
      </c>
      <c r="K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 t="s">
        <v>6</v>
      </c>
      <c r="W11566" t="s">
        <v>3</v>
      </c>
      <c r="Z11566" s="1">
        <v>45006</v>
      </c>
      <c r="AA11566">
        <v>231000910</v>
      </c>
      <c r="AB11566" t="s">
        <v>3</v>
      </c>
    </row>
    <row r="11567" spans="1:28" x14ac:dyDescent="0.3">
      <c r="A11567">
        <f t="shared" si="180"/>
        <v>11567</v>
      </c>
      <c r="B11567" t="s">
        <v>6</v>
      </c>
      <c r="C11567">
        <v>7290</v>
      </c>
      <c r="D11567" t="s">
        <v>7498</v>
      </c>
      <c r="E11567" s="1">
        <v>44978</v>
      </c>
      <c r="F11567" s="1">
        <v>45064</v>
      </c>
      <c r="G11567">
        <v>86</v>
      </c>
      <c r="H11567">
        <v>0</v>
      </c>
      <c r="I11567">
        <v>32</v>
      </c>
      <c r="J11567">
        <v>0</v>
      </c>
      <c r="K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 t="s">
        <v>6</v>
      </c>
      <c r="W11567" t="s">
        <v>3</v>
      </c>
      <c r="Z11567" s="1">
        <v>45098</v>
      </c>
      <c r="AA11567">
        <v>2310005688</v>
      </c>
      <c r="AB11567" t="s">
        <v>3</v>
      </c>
    </row>
    <row r="11568" spans="1:28" x14ac:dyDescent="0.3">
      <c r="A11568">
        <f t="shared" si="180"/>
        <v>11568</v>
      </c>
      <c r="B11568" t="s">
        <v>6</v>
      </c>
      <c r="C11568">
        <v>7290</v>
      </c>
      <c r="D11568" t="s">
        <v>7498</v>
      </c>
      <c r="E11568" s="1">
        <v>45065</v>
      </c>
      <c r="F11568" s="1">
        <v>45159</v>
      </c>
      <c r="G11568">
        <v>94</v>
      </c>
      <c r="H11568">
        <v>0</v>
      </c>
      <c r="I11568">
        <v>89</v>
      </c>
      <c r="J11568">
        <v>0</v>
      </c>
      <c r="K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 t="s">
        <v>6</v>
      </c>
      <c r="W11568" t="s">
        <v>3</v>
      </c>
      <c r="Z11568" s="1">
        <v>45188</v>
      </c>
      <c r="AA11568">
        <v>23100010583</v>
      </c>
      <c r="AB11568" t="s">
        <v>3</v>
      </c>
    </row>
    <row r="11569" spans="1:28" x14ac:dyDescent="0.3">
      <c r="A11569">
        <f t="shared" si="180"/>
        <v>11569</v>
      </c>
      <c r="B11569" t="s">
        <v>6</v>
      </c>
      <c r="C11569">
        <v>7290</v>
      </c>
      <c r="D11569" t="s">
        <v>7498</v>
      </c>
      <c r="E11569" s="1">
        <v>45160</v>
      </c>
      <c r="F11569" s="1">
        <v>45246</v>
      </c>
      <c r="G11569">
        <v>86</v>
      </c>
      <c r="H11569">
        <v>0</v>
      </c>
      <c r="I11569">
        <v>96</v>
      </c>
      <c r="J11569">
        <v>0</v>
      </c>
      <c r="K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 t="s">
        <v>6</v>
      </c>
      <c r="W11569" t="s">
        <v>3</v>
      </c>
      <c r="Z11569" s="1">
        <v>45279</v>
      </c>
      <c r="AA11569">
        <v>23100015679</v>
      </c>
      <c r="AB11569" t="s">
        <v>3</v>
      </c>
    </row>
    <row r="11570" spans="1:28" x14ac:dyDescent="0.3">
      <c r="A11570">
        <f t="shared" si="180"/>
        <v>11570</v>
      </c>
      <c r="B11570" t="s">
        <v>4</v>
      </c>
      <c r="C11570">
        <v>7291</v>
      </c>
      <c r="D11570" t="s">
        <v>7502</v>
      </c>
      <c r="E11570" t="s">
        <v>6</v>
      </c>
      <c r="F11570" t="s">
        <v>7503</v>
      </c>
      <c r="H11570">
        <v>11</v>
      </c>
      <c r="I11570" s="2" t="s">
        <v>8</v>
      </c>
      <c r="J11570" t="s">
        <v>0</v>
      </c>
      <c r="K11570" t="s">
        <v>9</v>
      </c>
      <c r="N11570" t="s">
        <v>7504</v>
      </c>
      <c r="O11570">
        <v>3</v>
      </c>
    </row>
    <row r="11571" spans="1:28" x14ac:dyDescent="0.3">
      <c r="A11571">
        <f t="shared" si="180"/>
        <v>11571</v>
      </c>
      <c r="B11571" t="s">
        <v>6</v>
      </c>
      <c r="C11571">
        <v>7291</v>
      </c>
      <c r="D11571" t="s">
        <v>7502</v>
      </c>
      <c r="E11571" s="1">
        <v>44910</v>
      </c>
      <c r="F11571" s="1">
        <v>44995</v>
      </c>
      <c r="G11571">
        <v>85</v>
      </c>
      <c r="H11571">
        <v>0</v>
      </c>
      <c r="I11571">
        <v>0</v>
      </c>
      <c r="J11571">
        <v>0</v>
      </c>
      <c r="K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 t="s">
        <v>6</v>
      </c>
      <c r="W11571" t="s">
        <v>3</v>
      </c>
      <c r="Z11571" s="1">
        <v>45006</v>
      </c>
      <c r="AA11571">
        <v>2310002045</v>
      </c>
      <c r="AB11571" t="s">
        <v>3</v>
      </c>
    </row>
    <row r="11572" spans="1:28" x14ac:dyDescent="0.3">
      <c r="A11572">
        <f t="shared" si="180"/>
        <v>11572</v>
      </c>
      <c r="B11572" t="s">
        <v>6</v>
      </c>
      <c r="C11572">
        <v>7291</v>
      </c>
      <c r="D11572" t="s">
        <v>7502</v>
      </c>
      <c r="E11572" s="1">
        <v>44996</v>
      </c>
      <c r="F11572" s="1">
        <v>45093</v>
      </c>
      <c r="G11572">
        <v>97</v>
      </c>
      <c r="H11572">
        <v>0</v>
      </c>
      <c r="I11572">
        <v>2</v>
      </c>
      <c r="J11572">
        <v>0</v>
      </c>
      <c r="K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 t="s">
        <v>6</v>
      </c>
      <c r="W11572" t="s">
        <v>3</v>
      </c>
      <c r="Z11572" s="1">
        <v>45103</v>
      </c>
      <c r="AA11572">
        <v>2310008836</v>
      </c>
      <c r="AB11572" t="s">
        <v>3</v>
      </c>
    </row>
    <row r="11573" spans="1:28" x14ac:dyDescent="0.3">
      <c r="A11573">
        <f t="shared" si="180"/>
        <v>11573</v>
      </c>
      <c r="B11573" t="s">
        <v>6</v>
      </c>
      <c r="C11573">
        <v>7291</v>
      </c>
      <c r="D11573" t="s">
        <v>7502</v>
      </c>
      <c r="E11573" s="1">
        <v>45094</v>
      </c>
      <c r="F11573" s="1">
        <v>45182</v>
      </c>
      <c r="G11573">
        <v>88</v>
      </c>
      <c r="H11573">
        <v>0</v>
      </c>
      <c r="I11573">
        <v>12</v>
      </c>
      <c r="J11573">
        <v>0</v>
      </c>
      <c r="K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 t="s">
        <v>6</v>
      </c>
      <c r="W11573" t="s">
        <v>3</v>
      </c>
      <c r="Z11573" s="1">
        <v>45189</v>
      </c>
      <c r="AA11573">
        <v>23100012346</v>
      </c>
      <c r="AB11573" t="s">
        <v>3</v>
      </c>
    </row>
    <row r="11574" spans="1:28" x14ac:dyDescent="0.3">
      <c r="A11574">
        <f t="shared" si="180"/>
        <v>11574</v>
      </c>
      <c r="B11574" t="s">
        <v>6</v>
      </c>
      <c r="C11574">
        <v>7291</v>
      </c>
      <c r="D11574" t="s">
        <v>7502</v>
      </c>
      <c r="E11574" s="1">
        <v>45183</v>
      </c>
      <c r="F11574" s="1">
        <v>45271</v>
      </c>
      <c r="G11574">
        <v>88</v>
      </c>
      <c r="H11574">
        <v>0</v>
      </c>
      <c r="I11574">
        <v>2</v>
      </c>
      <c r="J11574">
        <v>0</v>
      </c>
      <c r="K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 t="s">
        <v>6</v>
      </c>
      <c r="W11574" t="s">
        <v>3</v>
      </c>
      <c r="Z11574" s="1">
        <v>45281</v>
      </c>
      <c r="AA11574">
        <v>23100019540</v>
      </c>
      <c r="AB11574" t="s">
        <v>3</v>
      </c>
    </row>
    <row r="11575" spans="1:28" x14ac:dyDescent="0.3">
      <c r="A11575">
        <f t="shared" si="180"/>
        <v>11575</v>
      </c>
      <c r="B11575" t="s">
        <v>4</v>
      </c>
      <c r="C11575">
        <v>7292</v>
      </c>
      <c r="D11575" t="s">
        <v>7505</v>
      </c>
      <c r="E11575" t="s">
        <v>65</v>
      </c>
      <c r="F11575" t="s">
        <v>7506</v>
      </c>
      <c r="G11575" t="s">
        <v>7507</v>
      </c>
      <c r="H11575">
        <v>11</v>
      </c>
      <c r="I11575" s="2" t="s">
        <v>8</v>
      </c>
      <c r="J11575" t="s">
        <v>0</v>
      </c>
      <c r="K11575" t="s">
        <v>9</v>
      </c>
      <c r="N11575" t="s">
        <v>7508</v>
      </c>
      <c r="O11575">
        <v>3</v>
      </c>
    </row>
    <row r="11576" spans="1:28" x14ac:dyDescent="0.3">
      <c r="A11576">
        <f t="shared" si="180"/>
        <v>11576</v>
      </c>
      <c r="B11576" t="s">
        <v>6</v>
      </c>
      <c r="C11576">
        <v>7292</v>
      </c>
      <c r="D11576" t="s">
        <v>7505</v>
      </c>
      <c r="E11576" s="1">
        <v>44894</v>
      </c>
      <c r="F11576" s="1">
        <v>44980</v>
      </c>
      <c r="G11576">
        <v>86</v>
      </c>
      <c r="H11576">
        <v>0</v>
      </c>
      <c r="I11576">
        <v>38</v>
      </c>
      <c r="J11576">
        <v>0</v>
      </c>
      <c r="K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 t="s">
        <v>6</v>
      </c>
      <c r="W11576" t="s">
        <v>3</v>
      </c>
      <c r="Z11576" s="1">
        <v>45006</v>
      </c>
      <c r="AA11576">
        <v>2310001606</v>
      </c>
      <c r="AB11576" t="s">
        <v>3</v>
      </c>
    </row>
    <row r="11577" spans="1:28" x14ac:dyDescent="0.3">
      <c r="A11577">
        <f t="shared" si="180"/>
        <v>11577</v>
      </c>
      <c r="B11577" t="s">
        <v>6</v>
      </c>
      <c r="C11577">
        <v>7292</v>
      </c>
      <c r="D11577" t="s">
        <v>7505</v>
      </c>
      <c r="E11577" s="1">
        <v>44981</v>
      </c>
      <c r="F11577" s="1">
        <v>45070</v>
      </c>
      <c r="G11577">
        <v>89</v>
      </c>
      <c r="H11577">
        <v>0</v>
      </c>
      <c r="I11577">
        <v>58</v>
      </c>
      <c r="J11577">
        <v>0</v>
      </c>
      <c r="K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 t="s">
        <v>6</v>
      </c>
      <c r="W11577" t="s">
        <v>3</v>
      </c>
      <c r="Z11577" s="1">
        <v>45098</v>
      </c>
      <c r="AA11577">
        <v>2310005880</v>
      </c>
      <c r="AB11577" t="s">
        <v>3</v>
      </c>
    </row>
    <row r="11578" spans="1:28" x14ac:dyDescent="0.3">
      <c r="A11578">
        <f t="shared" si="180"/>
        <v>11578</v>
      </c>
      <c r="B11578" t="s">
        <v>6</v>
      </c>
      <c r="C11578">
        <v>7292</v>
      </c>
      <c r="D11578" t="s">
        <v>7505</v>
      </c>
      <c r="E11578" s="1">
        <v>45071</v>
      </c>
      <c r="F11578" s="1">
        <v>45159</v>
      </c>
      <c r="G11578">
        <v>88</v>
      </c>
      <c r="H11578">
        <v>0</v>
      </c>
      <c r="I11578">
        <v>100</v>
      </c>
      <c r="J11578">
        <v>0</v>
      </c>
      <c r="K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 t="s">
        <v>6</v>
      </c>
      <c r="W11578" t="s">
        <v>3</v>
      </c>
      <c r="Z11578" s="1">
        <v>45188</v>
      </c>
      <c r="AA11578">
        <v>23100010818</v>
      </c>
      <c r="AB11578" t="s">
        <v>3</v>
      </c>
    </row>
    <row r="11579" spans="1:28" x14ac:dyDescent="0.3">
      <c r="A11579">
        <f t="shared" si="180"/>
        <v>11579</v>
      </c>
      <c r="B11579" t="s">
        <v>6</v>
      </c>
      <c r="C11579">
        <v>7292</v>
      </c>
      <c r="D11579" t="s">
        <v>7505</v>
      </c>
      <c r="E11579" s="1">
        <v>45160</v>
      </c>
      <c r="F11579" s="1">
        <v>45252</v>
      </c>
      <c r="G11579">
        <v>92</v>
      </c>
      <c r="H11579">
        <v>0</v>
      </c>
      <c r="I11579">
        <v>54</v>
      </c>
      <c r="J11579">
        <v>0</v>
      </c>
      <c r="K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 t="s">
        <v>6</v>
      </c>
      <c r="W11579" t="s">
        <v>3</v>
      </c>
      <c r="Z11579" s="1">
        <v>45280</v>
      </c>
      <c r="AA11579">
        <v>23100016611</v>
      </c>
      <c r="AB11579" t="s">
        <v>3</v>
      </c>
    </row>
    <row r="11580" spans="1:28" x14ac:dyDescent="0.3">
      <c r="A11580">
        <f t="shared" si="180"/>
        <v>11580</v>
      </c>
      <c r="B11580" t="s">
        <v>4</v>
      </c>
      <c r="C11580">
        <v>7293</v>
      </c>
      <c r="D11580" t="s">
        <v>7509</v>
      </c>
      <c r="E11580" t="s">
        <v>6</v>
      </c>
      <c r="F11580" t="s">
        <v>7510</v>
      </c>
      <c r="H11580">
        <v>11</v>
      </c>
      <c r="I11580" s="2" t="s">
        <v>8</v>
      </c>
      <c r="J11580" t="s">
        <v>0</v>
      </c>
      <c r="K11580" t="s">
        <v>9</v>
      </c>
      <c r="N11580" t="s">
        <v>7511</v>
      </c>
      <c r="O11580">
        <v>3</v>
      </c>
    </row>
    <row r="11581" spans="1:28" x14ac:dyDescent="0.3">
      <c r="A11581">
        <f t="shared" si="180"/>
        <v>11581</v>
      </c>
      <c r="B11581" t="s">
        <v>6</v>
      </c>
      <c r="C11581">
        <v>7293</v>
      </c>
      <c r="D11581" t="s">
        <v>7509</v>
      </c>
      <c r="E11581" s="1">
        <v>44898</v>
      </c>
      <c r="F11581" s="1">
        <v>44986</v>
      </c>
      <c r="G11581">
        <v>88</v>
      </c>
      <c r="H11581">
        <v>0</v>
      </c>
      <c r="I11581">
        <v>15</v>
      </c>
      <c r="J11581">
        <v>0</v>
      </c>
      <c r="K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 t="s">
        <v>6</v>
      </c>
      <c r="W11581" t="s">
        <v>3</v>
      </c>
      <c r="Z11581" s="1">
        <v>45007</v>
      </c>
      <c r="AA11581">
        <v>2310003135</v>
      </c>
      <c r="AB11581" t="s">
        <v>3</v>
      </c>
    </row>
    <row r="11582" spans="1:28" x14ac:dyDescent="0.3">
      <c r="A11582">
        <f t="shared" si="180"/>
        <v>11582</v>
      </c>
      <c r="B11582" t="s">
        <v>6</v>
      </c>
      <c r="C11582">
        <v>7293</v>
      </c>
      <c r="D11582" t="s">
        <v>7509</v>
      </c>
      <c r="E11582" s="1">
        <v>44987</v>
      </c>
      <c r="F11582" s="1">
        <v>45079</v>
      </c>
      <c r="G11582">
        <v>92</v>
      </c>
      <c r="H11582">
        <v>0</v>
      </c>
      <c r="I11582">
        <v>20</v>
      </c>
      <c r="J11582">
        <v>0</v>
      </c>
      <c r="K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 t="s">
        <v>6</v>
      </c>
      <c r="W11582" t="s">
        <v>3</v>
      </c>
      <c r="Z11582" s="1">
        <v>45100</v>
      </c>
      <c r="AA11582">
        <v>2310007411</v>
      </c>
      <c r="AB11582" t="s">
        <v>3</v>
      </c>
    </row>
    <row r="11583" spans="1:28" x14ac:dyDescent="0.3">
      <c r="A11583">
        <f t="shared" si="180"/>
        <v>11583</v>
      </c>
      <c r="B11583" t="s">
        <v>6</v>
      </c>
      <c r="C11583">
        <v>7293</v>
      </c>
      <c r="D11583" t="s">
        <v>7509</v>
      </c>
      <c r="E11583" s="1">
        <v>45080</v>
      </c>
      <c r="F11583" s="1">
        <v>45170</v>
      </c>
      <c r="G11583">
        <v>90</v>
      </c>
      <c r="H11583">
        <v>0</v>
      </c>
      <c r="I11583">
        <v>28</v>
      </c>
      <c r="J11583">
        <v>0</v>
      </c>
      <c r="K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 t="s">
        <v>6</v>
      </c>
      <c r="W11583" t="s">
        <v>3</v>
      </c>
      <c r="Z11583" s="1">
        <v>45188</v>
      </c>
      <c r="AA11583">
        <v>23100011827</v>
      </c>
      <c r="AB11583" t="s">
        <v>3</v>
      </c>
    </row>
    <row r="11584" spans="1:28" x14ac:dyDescent="0.3">
      <c r="A11584">
        <f t="shared" si="180"/>
        <v>11584</v>
      </c>
      <c r="B11584" t="s">
        <v>6</v>
      </c>
      <c r="C11584">
        <v>7293</v>
      </c>
      <c r="D11584" t="s">
        <v>7509</v>
      </c>
      <c r="E11584" s="1">
        <v>45171</v>
      </c>
      <c r="F11584" s="1">
        <v>45259</v>
      </c>
      <c r="G11584">
        <v>88</v>
      </c>
      <c r="H11584">
        <v>0</v>
      </c>
      <c r="I11584">
        <v>21</v>
      </c>
      <c r="J11584">
        <v>0</v>
      </c>
      <c r="K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 t="s">
        <v>6</v>
      </c>
      <c r="W11584" t="s">
        <v>3</v>
      </c>
      <c r="Z11584" s="1">
        <v>45281</v>
      </c>
      <c r="AA11584">
        <v>23100019144</v>
      </c>
      <c r="AB11584" t="s">
        <v>3</v>
      </c>
    </row>
    <row r="11585" spans="1:28" x14ac:dyDescent="0.3">
      <c r="A11585">
        <f t="shared" si="180"/>
        <v>11585</v>
      </c>
      <c r="B11585" t="s">
        <v>4</v>
      </c>
      <c r="C11585">
        <v>7296</v>
      </c>
      <c r="D11585" t="s">
        <v>7512</v>
      </c>
      <c r="E11585" t="s">
        <v>65</v>
      </c>
      <c r="F11585" t="s">
        <v>7513</v>
      </c>
      <c r="H11585">
        <v>11</v>
      </c>
      <c r="I11585" s="2" t="s">
        <v>8</v>
      </c>
      <c r="J11585" t="s">
        <v>0</v>
      </c>
      <c r="K11585" t="s">
        <v>9</v>
      </c>
      <c r="N11585" t="s">
        <v>7514</v>
      </c>
      <c r="O11585">
        <v>3</v>
      </c>
    </row>
    <row r="11586" spans="1:28" x14ac:dyDescent="0.3">
      <c r="A11586">
        <f t="shared" si="180"/>
        <v>11586</v>
      </c>
      <c r="B11586" t="s">
        <v>6</v>
      </c>
      <c r="C11586">
        <v>7296</v>
      </c>
      <c r="D11586" t="s">
        <v>7512</v>
      </c>
      <c r="E11586" s="1">
        <v>44895</v>
      </c>
      <c r="F11586" s="1">
        <v>44992</v>
      </c>
      <c r="G11586">
        <v>97</v>
      </c>
      <c r="H11586">
        <v>0</v>
      </c>
      <c r="I11586">
        <v>74</v>
      </c>
      <c r="J11586">
        <v>0</v>
      </c>
      <c r="K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 t="s">
        <v>6</v>
      </c>
      <c r="W11586" t="s">
        <v>3</v>
      </c>
      <c r="Z11586" s="1">
        <v>45007</v>
      </c>
      <c r="AA11586">
        <v>2310003338</v>
      </c>
      <c r="AB11586" t="s">
        <v>3</v>
      </c>
    </row>
    <row r="11587" spans="1:28" x14ac:dyDescent="0.3">
      <c r="A11587">
        <f t="shared" ref="A11587:A11650" si="181">A11586+1</f>
        <v>11587</v>
      </c>
      <c r="B11587" t="s">
        <v>6</v>
      </c>
      <c r="C11587">
        <v>7296</v>
      </c>
      <c r="D11587" t="s">
        <v>7512</v>
      </c>
      <c r="E11587" s="1">
        <v>44993</v>
      </c>
      <c r="F11587" s="1">
        <v>45075</v>
      </c>
      <c r="G11587">
        <v>82</v>
      </c>
      <c r="H11587">
        <v>0</v>
      </c>
      <c r="I11587">
        <v>361</v>
      </c>
      <c r="J11587">
        <v>0</v>
      </c>
      <c r="K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 t="s">
        <v>6</v>
      </c>
      <c r="W11587" t="s">
        <v>3</v>
      </c>
      <c r="Z11587" s="1">
        <v>45099</v>
      </c>
      <c r="AA11587">
        <v>2310006732</v>
      </c>
      <c r="AB11587" t="s">
        <v>3</v>
      </c>
    </row>
    <row r="11588" spans="1:28" x14ac:dyDescent="0.3">
      <c r="A11588">
        <f t="shared" si="181"/>
        <v>11588</v>
      </c>
      <c r="B11588" t="s">
        <v>6</v>
      </c>
      <c r="C11588">
        <v>7296</v>
      </c>
      <c r="D11588" t="s">
        <v>7512</v>
      </c>
      <c r="E11588" s="1">
        <v>45076</v>
      </c>
      <c r="F11588" s="1">
        <v>45174</v>
      </c>
      <c r="G11588">
        <v>98</v>
      </c>
      <c r="H11588">
        <v>0</v>
      </c>
      <c r="I11588">
        <v>579</v>
      </c>
      <c r="J11588">
        <v>0</v>
      </c>
      <c r="K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 t="s">
        <v>6</v>
      </c>
      <c r="W11588" t="s">
        <v>3</v>
      </c>
      <c r="Z11588" s="1">
        <v>45189</v>
      </c>
      <c r="AA11588">
        <v>23100012031</v>
      </c>
      <c r="AB11588" t="s">
        <v>3</v>
      </c>
    </row>
    <row r="11589" spans="1:28" x14ac:dyDescent="0.3">
      <c r="A11589">
        <f t="shared" si="181"/>
        <v>11589</v>
      </c>
      <c r="B11589" t="s">
        <v>6</v>
      </c>
      <c r="C11589">
        <v>7296</v>
      </c>
      <c r="D11589" t="s">
        <v>7512</v>
      </c>
      <c r="E11589" s="1">
        <v>45175</v>
      </c>
      <c r="F11589" s="1">
        <v>45254</v>
      </c>
      <c r="G11589">
        <v>79</v>
      </c>
      <c r="H11589">
        <v>0</v>
      </c>
      <c r="I11589">
        <v>304</v>
      </c>
      <c r="J11589">
        <v>0</v>
      </c>
      <c r="K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 t="s">
        <v>6</v>
      </c>
      <c r="W11589" t="s">
        <v>3</v>
      </c>
      <c r="Z11589" s="1">
        <v>45280</v>
      </c>
      <c r="AA11589">
        <v>23100016919</v>
      </c>
      <c r="AB11589" t="s">
        <v>3</v>
      </c>
    </row>
    <row r="11590" spans="1:28" x14ac:dyDescent="0.3">
      <c r="A11590">
        <f t="shared" si="181"/>
        <v>11590</v>
      </c>
      <c r="B11590" t="s">
        <v>4</v>
      </c>
      <c r="C11590">
        <v>7297</v>
      </c>
      <c r="D11590" t="s">
        <v>7515</v>
      </c>
      <c r="E11590" t="s">
        <v>65</v>
      </c>
      <c r="F11590" t="s">
        <v>7516</v>
      </c>
      <c r="H11590">
        <v>11</v>
      </c>
      <c r="I11590" s="2" t="s">
        <v>8</v>
      </c>
      <c r="J11590" t="s">
        <v>0</v>
      </c>
      <c r="K11590" t="s">
        <v>9</v>
      </c>
      <c r="N11590" t="s">
        <v>7517</v>
      </c>
      <c r="O11590">
        <v>3</v>
      </c>
    </row>
    <row r="11591" spans="1:28" x14ac:dyDescent="0.3">
      <c r="A11591">
        <f t="shared" si="181"/>
        <v>11591</v>
      </c>
      <c r="B11591" t="s">
        <v>6</v>
      </c>
      <c r="C11591">
        <v>7297</v>
      </c>
      <c r="D11591" t="s">
        <v>7515</v>
      </c>
      <c r="E11591" s="1">
        <v>44909</v>
      </c>
      <c r="F11591" s="1">
        <v>44993</v>
      </c>
      <c r="G11591">
        <v>84</v>
      </c>
      <c r="H11591">
        <v>0</v>
      </c>
      <c r="I11591">
        <v>13</v>
      </c>
      <c r="J11591">
        <v>0</v>
      </c>
      <c r="K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 t="s">
        <v>6</v>
      </c>
      <c r="W11591" t="s">
        <v>3</v>
      </c>
      <c r="Z11591" s="1">
        <v>45008</v>
      </c>
      <c r="AA11591">
        <v>2310003803</v>
      </c>
      <c r="AB11591" t="s">
        <v>3</v>
      </c>
    </row>
    <row r="11592" spans="1:28" x14ac:dyDescent="0.3">
      <c r="A11592">
        <f t="shared" si="181"/>
        <v>11592</v>
      </c>
      <c r="B11592" t="s">
        <v>6</v>
      </c>
      <c r="C11592">
        <v>7297</v>
      </c>
      <c r="D11592" t="s">
        <v>7515</v>
      </c>
      <c r="E11592" s="1">
        <v>44994</v>
      </c>
      <c r="F11592" s="1">
        <v>45079</v>
      </c>
      <c r="G11592">
        <v>85</v>
      </c>
      <c r="H11592">
        <v>0</v>
      </c>
      <c r="I11592">
        <v>337</v>
      </c>
      <c r="J11592">
        <v>0</v>
      </c>
      <c r="K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 t="s">
        <v>6</v>
      </c>
      <c r="W11592" t="s">
        <v>3</v>
      </c>
      <c r="Z11592" s="1">
        <v>45104</v>
      </c>
      <c r="AA11592">
        <v>2310009259</v>
      </c>
      <c r="AB11592" t="s">
        <v>3</v>
      </c>
    </row>
    <row r="11593" spans="1:28" x14ac:dyDescent="0.3">
      <c r="A11593">
        <f t="shared" si="181"/>
        <v>11593</v>
      </c>
      <c r="B11593" t="s">
        <v>6</v>
      </c>
      <c r="C11593">
        <v>7297</v>
      </c>
      <c r="D11593" t="s">
        <v>7515</v>
      </c>
      <c r="E11593" s="1">
        <v>45080</v>
      </c>
      <c r="F11593" s="1">
        <v>45175</v>
      </c>
      <c r="G11593">
        <v>95</v>
      </c>
      <c r="H11593">
        <v>0</v>
      </c>
      <c r="I11593">
        <v>184</v>
      </c>
      <c r="J11593">
        <v>0</v>
      </c>
      <c r="K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 t="s">
        <v>6</v>
      </c>
      <c r="W11593" t="s">
        <v>3</v>
      </c>
      <c r="Z11593" s="1">
        <v>45191</v>
      </c>
      <c r="AA11593">
        <v>23100014364</v>
      </c>
      <c r="AB11593" t="s">
        <v>3</v>
      </c>
    </row>
    <row r="11594" spans="1:28" x14ac:dyDescent="0.3">
      <c r="A11594">
        <f t="shared" si="181"/>
        <v>11594</v>
      </c>
      <c r="B11594" t="s">
        <v>6</v>
      </c>
      <c r="C11594">
        <v>7297</v>
      </c>
      <c r="D11594" t="s">
        <v>7515</v>
      </c>
      <c r="E11594" s="1">
        <v>45176</v>
      </c>
      <c r="F11594" s="1">
        <v>45259</v>
      </c>
      <c r="G11594">
        <v>83</v>
      </c>
      <c r="H11594">
        <v>0</v>
      </c>
      <c r="I11594">
        <v>78</v>
      </c>
      <c r="J11594">
        <v>0</v>
      </c>
      <c r="K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 t="s">
        <v>6</v>
      </c>
      <c r="W11594" t="s">
        <v>3</v>
      </c>
      <c r="Z11594" s="1">
        <v>45281</v>
      </c>
      <c r="AA11594">
        <v>23100017397</v>
      </c>
      <c r="AB11594" t="s">
        <v>3</v>
      </c>
    </row>
    <row r="11595" spans="1:28" x14ac:dyDescent="0.3">
      <c r="A11595">
        <f t="shared" si="181"/>
        <v>11595</v>
      </c>
      <c r="B11595" t="s">
        <v>4</v>
      </c>
      <c r="C11595">
        <v>7299</v>
      </c>
      <c r="D11595" t="s">
        <v>7518</v>
      </c>
      <c r="E11595" t="s">
        <v>65</v>
      </c>
      <c r="F11595" t="s">
        <v>7519</v>
      </c>
      <c r="H11595">
        <v>11</v>
      </c>
      <c r="I11595" s="2" t="s">
        <v>8</v>
      </c>
      <c r="J11595" t="s">
        <v>0</v>
      </c>
      <c r="K11595" t="s">
        <v>9</v>
      </c>
      <c r="N11595" t="s">
        <v>7520</v>
      </c>
      <c r="O11595">
        <v>3</v>
      </c>
    </row>
    <row r="11596" spans="1:28" x14ac:dyDescent="0.3">
      <c r="A11596">
        <f t="shared" si="181"/>
        <v>11596</v>
      </c>
      <c r="B11596" t="s">
        <v>6</v>
      </c>
      <c r="C11596">
        <v>7299</v>
      </c>
      <c r="D11596" t="s">
        <v>7518</v>
      </c>
      <c r="E11596" s="1">
        <v>44891</v>
      </c>
      <c r="F11596" s="1">
        <v>44973</v>
      </c>
      <c r="G11596">
        <v>82</v>
      </c>
      <c r="H11596">
        <v>0</v>
      </c>
      <c r="I11596">
        <v>86</v>
      </c>
      <c r="J11596">
        <v>0</v>
      </c>
      <c r="K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 t="s">
        <v>6</v>
      </c>
      <c r="W11596" t="s">
        <v>3</v>
      </c>
      <c r="Z11596" s="1">
        <v>45006</v>
      </c>
      <c r="AA11596">
        <v>231000612</v>
      </c>
      <c r="AB11596" t="s">
        <v>3</v>
      </c>
    </row>
    <row r="11597" spans="1:28" x14ac:dyDescent="0.3">
      <c r="A11597">
        <f t="shared" si="181"/>
        <v>11597</v>
      </c>
      <c r="B11597" t="s">
        <v>6</v>
      </c>
      <c r="C11597">
        <v>7299</v>
      </c>
      <c r="D11597" t="s">
        <v>7518</v>
      </c>
      <c r="E11597" s="1">
        <v>44974</v>
      </c>
      <c r="F11597" s="1">
        <v>45064</v>
      </c>
      <c r="G11597">
        <v>90</v>
      </c>
      <c r="H11597">
        <v>0</v>
      </c>
      <c r="I11597">
        <v>538</v>
      </c>
      <c r="J11597">
        <v>0</v>
      </c>
      <c r="K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 t="s">
        <v>6</v>
      </c>
      <c r="W11597" t="s">
        <v>3</v>
      </c>
      <c r="Z11597" s="1">
        <v>45098</v>
      </c>
      <c r="AA11597">
        <v>2310005389</v>
      </c>
      <c r="AB11597" t="s">
        <v>3</v>
      </c>
    </row>
    <row r="11598" spans="1:28" x14ac:dyDescent="0.3">
      <c r="A11598">
        <f t="shared" si="181"/>
        <v>11598</v>
      </c>
      <c r="B11598" t="s">
        <v>6</v>
      </c>
      <c r="C11598">
        <v>7299</v>
      </c>
      <c r="D11598" t="s">
        <v>7518</v>
      </c>
      <c r="E11598" s="1">
        <v>45065</v>
      </c>
      <c r="F11598" s="1">
        <v>45161</v>
      </c>
      <c r="G11598">
        <v>96</v>
      </c>
      <c r="H11598">
        <v>0</v>
      </c>
      <c r="I11598">
        <v>938</v>
      </c>
      <c r="J11598">
        <v>0</v>
      </c>
      <c r="K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 t="s">
        <v>6</v>
      </c>
      <c r="W11598" t="s">
        <v>3</v>
      </c>
      <c r="Z11598" s="1">
        <v>45188</v>
      </c>
      <c r="AA11598">
        <v>23100010283</v>
      </c>
      <c r="AB11598" t="s">
        <v>3</v>
      </c>
    </row>
    <row r="11599" spans="1:28" x14ac:dyDescent="0.3">
      <c r="A11599">
        <f t="shared" si="181"/>
        <v>11599</v>
      </c>
      <c r="B11599" t="s">
        <v>6</v>
      </c>
      <c r="C11599">
        <v>7299</v>
      </c>
      <c r="D11599" t="s">
        <v>7518</v>
      </c>
      <c r="E11599" s="1">
        <v>45162</v>
      </c>
      <c r="F11599" s="1">
        <v>45246</v>
      </c>
      <c r="G11599">
        <v>84</v>
      </c>
      <c r="H11599">
        <v>0</v>
      </c>
      <c r="I11599">
        <v>299</v>
      </c>
      <c r="J11599">
        <v>0</v>
      </c>
      <c r="K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 t="s">
        <v>6</v>
      </c>
      <c r="W11599" t="s">
        <v>3</v>
      </c>
      <c r="Z11599" s="1">
        <v>45279</v>
      </c>
      <c r="AA11599">
        <v>23100015379</v>
      </c>
      <c r="AB11599" t="s">
        <v>3</v>
      </c>
    </row>
    <row r="11600" spans="1:28" x14ac:dyDescent="0.3">
      <c r="A11600">
        <f t="shared" si="181"/>
        <v>11600</v>
      </c>
      <c r="B11600" t="s">
        <v>4</v>
      </c>
      <c r="C11600">
        <v>7300</v>
      </c>
      <c r="D11600" t="s">
        <v>7521</v>
      </c>
      <c r="E11600" t="s">
        <v>65</v>
      </c>
      <c r="F11600" t="s">
        <v>7522</v>
      </c>
      <c r="H11600">
        <v>11</v>
      </c>
      <c r="I11600" s="2" t="s">
        <v>8</v>
      </c>
      <c r="J11600" t="s">
        <v>0</v>
      </c>
      <c r="K11600" t="s">
        <v>9</v>
      </c>
      <c r="N11600" t="s">
        <v>7523</v>
      </c>
      <c r="O11600">
        <v>3</v>
      </c>
    </row>
    <row r="11601" spans="1:28" x14ac:dyDescent="0.3">
      <c r="A11601">
        <f t="shared" si="181"/>
        <v>11601</v>
      </c>
      <c r="B11601" t="s">
        <v>6</v>
      </c>
      <c r="C11601">
        <v>7300</v>
      </c>
      <c r="D11601" t="s">
        <v>7521</v>
      </c>
      <c r="E11601" s="1">
        <v>44894</v>
      </c>
      <c r="F11601" s="1">
        <v>44980</v>
      </c>
      <c r="G11601">
        <v>86</v>
      </c>
      <c r="H11601">
        <v>0</v>
      </c>
      <c r="I11601">
        <v>2</v>
      </c>
      <c r="J11601">
        <v>0</v>
      </c>
      <c r="K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 t="s">
        <v>6</v>
      </c>
      <c r="W11601" t="s">
        <v>3</v>
      </c>
      <c r="Z11601" s="1">
        <v>45006</v>
      </c>
      <c r="AA11601">
        <v>2310001592</v>
      </c>
      <c r="AB11601" t="s">
        <v>3</v>
      </c>
    </row>
    <row r="11602" spans="1:28" x14ac:dyDescent="0.3">
      <c r="A11602">
        <f t="shared" si="181"/>
        <v>11602</v>
      </c>
      <c r="B11602" t="s">
        <v>6</v>
      </c>
      <c r="C11602">
        <v>7300</v>
      </c>
      <c r="D11602" t="s">
        <v>7521</v>
      </c>
      <c r="E11602" s="1">
        <v>44981</v>
      </c>
      <c r="F11602" s="1">
        <v>45069</v>
      </c>
      <c r="G11602">
        <v>88</v>
      </c>
      <c r="H11602">
        <v>0</v>
      </c>
      <c r="I11602">
        <v>146</v>
      </c>
      <c r="J11602">
        <v>0</v>
      </c>
      <c r="K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 t="s">
        <v>6</v>
      </c>
      <c r="W11602" t="s">
        <v>3</v>
      </c>
      <c r="Z11602" s="1">
        <v>45098</v>
      </c>
      <c r="AA11602">
        <v>2310005866</v>
      </c>
      <c r="AB11602" t="s">
        <v>3</v>
      </c>
    </row>
    <row r="11603" spans="1:28" x14ac:dyDescent="0.3">
      <c r="A11603">
        <f t="shared" si="181"/>
        <v>11603</v>
      </c>
      <c r="B11603" t="s">
        <v>6</v>
      </c>
      <c r="C11603">
        <v>7300</v>
      </c>
      <c r="D11603" t="s">
        <v>7521</v>
      </c>
      <c r="E11603" s="1">
        <v>45070</v>
      </c>
      <c r="F11603" s="1">
        <v>45159</v>
      </c>
      <c r="G11603">
        <v>89</v>
      </c>
      <c r="H11603">
        <v>0</v>
      </c>
      <c r="I11603">
        <v>331</v>
      </c>
      <c r="J11603">
        <v>0</v>
      </c>
      <c r="K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 t="s">
        <v>6</v>
      </c>
      <c r="W11603" t="s">
        <v>3</v>
      </c>
      <c r="Z11603" s="1">
        <v>45188</v>
      </c>
      <c r="AA11603">
        <v>23100010804</v>
      </c>
      <c r="AB11603" t="s">
        <v>3</v>
      </c>
    </row>
    <row r="11604" spans="1:28" x14ac:dyDescent="0.3">
      <c r="A11604">
        <f t="shared" si="181"/>
        <v>11604</v>
      </c>
      <c r="B11604" t="s">
        <v>6</v>
      </c>
      <c r="C11604">
        <v>7300</v>
      </c>
      <c r="D11604" t="s">
        <v>7521</v>
      </c>
      <c r="E11604" s="1">
        <v>45160</v>
      </c>
      <c r="F11604" s="1">
        <v>45252</v>
      </c>
      <c r="G11604">
        <v>92</v>
      </c>
      <c r="H11604">
        <v>0</v>
      </c>
      <c r="I11604">
        <v>184</v>
      </c>
      <c r="J11604">
        <v>0</v>
      </c>
      <c r="K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 t="s">
        <v>6</v>
      </c>
      <c r="W11604" t="s">
        <v>3</v>
      </c>
      <c r="Z11604" s="1">
        <v>45280</v>
      </c>
      <c r="AA11604">
        <v>23100016597</v>
      </c>
      <c r="AB11604" t="s">
        <v>3</v>
      </c>
    </row>
    <row r="11605" spans="1:28" x14ac:dyDescent="0.3">
      <c r="A11605">
        <f t="shared" si="181"/>
        <v>11605</v>
      </c>
      <c r="B11605" t="s">
        <v>4</v>
      </c>
      <c r="C11605">
        <v>7304</v>
      </c>
      <c r="D11605" t="s">
        <v>7524</v>
      </c>
      <c r="E11605" t="s">
        <v>65</v>
      </c>
      <c r="F11605" t="s">
        <v>7525</v>
      </c>
      <c r="H11605">
        <v>11</v>
      </c>
      <c r="I11605" s="2" t="s">
        <v>8</v>
      </c>
      <c r="J11605" t="s">
        <v>0</v>
      </c>
      <c r="K11605" t="s">
        <v>9</v>
      </c>
      <c r="N11605" t="s">
        <v>7526</v>
      </c>
      <c r="O11605">
        <v>3</v>
      </c>
    </row>
    <row r="11606" spans="1:28" x14ac:dyDescent="0.3">
      <c r="A11606">
        <f t="shared" si="181"/>
        <v>11606</v>
      </c>
      <c r="B11606" t="s">
        <v>6</v>
      </c>
      <c r="C11606">
        <v>7304</v>
      </c>
      <c r="D11606" t="s">
        <v>7524</v>
      </c>
      <c r="E11606" s="1">
        <v>44909</v>
      </c>
      <c r="F11606" s="1">
        <v>44992</v>
      </c>
      <c r="G11606">
        <v>83</v>
      </c>
      <c r="H11606">
        <v>0</v>
      </c>
      <c r="I11606">
        <v>25</v>
      </c>
      <c r="J11606">
        <v>0</v>
      </c>
      <c r="K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 t="s">
        <v>6</v>
      </c>
      <c r="W11606" t="s">
        <v>3</v>
      </c>
      <c r="Z11606" s="1">
        <v>45008</v>
      </c>
      <c r="AA11606">
        <v>2310004457</v>
      </c>
      <c r="AB11606" t="s">
        <v>3</v>
      </c>
    </row>
    <row r="11607" spans="1:28" x14ac:dyDescent="0.3">
      <c r="A11607">
        <f t="shared" si="181"/>
        <v>11607</v>
      </c>
      <c r="B11607" t="s">
        <v>6</v>
      </c>
      <c r="C11607">
        <v>7304</v>
      </c>
      <c r="D11607" t="s">
        <v>7524</v>
      </c>
      <c r="E11607" s="1">
        <v>44993</v>
      </c>
      <c r="F11607" s="1">
        <v>45083</v>
      </c>
      <c r="G11607">
        <v>90</v>
      </c>
      <c r="H11607">
        <v>0</v>
      </c>
      <c r="I11607">
        <v>309</v>
      </c>
      <c r="J11607">
        <v>0</v>
      </c>
      <c r="K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 t="s">
        <v>6</v>
      </c>
      <c r="W11607" t="s">
        <v>3</v>
      </c>
      <c r="Z11607" s="1">
        <v>45100</v>
      </c>
      <c r="AA11607">
        <v>2310007789</v>
      </c>
      <c r="AB11607" t="s">
        <v>3</v>
      </c>
    </row>
    <row r="11608" spans="1:28" x14ac:dyDescent="0.3">
      <c r="A11608">
        <f t="shared" si="181"/>
        <v>11608</v>
      </c>
      <c r="B11608" t="s">
        <v>6</v>
      </c>
      <c r="C11608">
        <v>7304</v>
      </c>
      <c r="D11608" t="s">
        <v>7524</v>
      </c>
      <c r="E11608" s="1">
        <v>45084</v>
      </c>
      <c r="F11608" s="1">
        <v>45180</v>
      </c>
      <c r="G11608">
        <v>96</v>
      </c>
      <c r="H11608">
        <v>0</v>
      </c>
      <c r="I11608">
        <v>456</v>
      </c>
      <c r="J11608">
        <v>0</v>
      </c>
      <c r="K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 t="s">
        <v>6</v>
      </c>
      <c r="W11608" t="s">
        <v>3</v>
      </c>
      <c r="Z11608" s="1">
        <v>45191</v>
      </c>
      <c r="AA11608">
        <v>23100014140</v>
      </c>
      <c r="AB11608" t="s">
        <v>3</v>
      </c>
    </row>
    <row r="11609" spans="1:28" x14ac:dyDescent="0.3">
      <c r="A11609">
        <f t="shared" si="181"/>
        <v>11609</v>
      </c>
      <c r="B11609" t="s">
        <v>6</v>
      </c>
      <c r="C11609">
        <v>7304</v>
      </c>
      <c r="D11609" t="s">
        <v>7524</v>
      </c>
      <c r="E11609" s="1">
        <v>45181</v>
      </c>
      <c r="F11609" s="1">
        <v>45271</v>
      </c>
      <c r="G11609">
        <v>90</v>
      </c>
      <c r="H11609">
        <v>0</v>
      </c>
      <c r="I11609">
        <v>231</v>
      </c>
      <c r="J11609">
        <v>0</v>
      </c>
      <c r="K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 t="s">
        <v>6</v>
      </c>
      <c r="W11609" t="s">
        <v>3</v>
      </c>
      <c r="Z11609" s="1">
        <v>45281</v>
      </c>
      <c r="AA11609">
        <v>23100018067</v>
      </c>
      <c r="AB11609" t="s">
        <v>3</v>
      </c>
    </row>
    <row r="11610" spans="1:28" x14ac:dyDescent="0.3">
      <c r="A11610">
        <f t="shared" si="181"/>
        <v>11610</v>
      </c>
      <c r="B11610" t="s">
        <v>4</v>
      </c>
      <c r="C11610">
        <v>7305</v>
      </c>
      <c r="D11610" t="s">
        <v>7527</v>
      </c>
      <c r="E11610" t="s">
        <v>65</v>
      </c>
      <c r="F11610" t="s">
        <v>7528</v>
      </c>
      <c r="H11610">
        <v>11</v>
      </c>
      <c r="I11610" s="2" t="s">
        <v>8</v>
      </c>
      <c r="J11610" t="s">
        <v>0</v>
      </c>
      <c r="K11610" t="s">
        <v>9</v>
      </c>
      <c r="N11610" t="s">
        <v>7529</v>
      </c>
      <c r="O11610">
        <v>3</v>
      </c>
    </row>
    <row r="11611" spans="1:28" x14ac:dyDescent="0.3">
      <c r="A11611">
        <f t="shared" si="181"/>
        <v>11611</v>
      </c>
      <c r="B11611" t="s">
        <v>6</v>
      </c>
      <c r="C11611">
        <v>7305</v>
      </c>
      <c r="D11611" t="s">
        <v>7527</v>
      </c>
      <c r="E11611" s="1">
        <v>44897</v>
      </c>
      <c r="F11611" s="1">
        <v>44980</v>
      </c>
      <c r="G11611">
        <v>83</v>
      </c>
      <c r="H11611">
        <v>0</v>
      </c>
      <c r="I11611">
        <v>0</v>
      </c>
      <c r="J11611">
        <v>0</v>
      </c>
      <c r="K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 t="s">
        <v>6</v>
      </c>
      <c r="W11611" t="s">
        <v>3</v>
      </c>
      <c r="Z11611" s="1">
        <v>45007</v>
      </c>
      <c r="AA11611">
        <v>2310003681</v>
      </c>
      <c r="AB11611" t="s">
        <v>3</v>
      </c>
    </row>
    <row r="11612" spans="1:28" x14ac:dyDescent="0.3">
      <c r="A11612">
        <f t="shared" si="181"/>
        <v>11612</v>
      </c>
      <c r="B11612" t="s">
        <v>6</v>
      </c>
      <c r="C11612">
        <v>7305</v>
      </c>
      <c r="D11612" t="s">
        <v>7527</v>
      </c>
      <c r="E11612" s="1">
        <v>44981</v>
      </c>
      <c r="F11612" s="1">
        <v>45077</v>
      </c>
      <c r="G11612">
        <v>96</v>
      </c>
      <c r="H11612">
        <v>0</v>
      </c>
      <c r="I11612">
        <v>0</v>
      </c>
      <c r="J11612">
        <v>0</v>
      </c>
      <c r="K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 t="s">
        <v>6</v>
      </c>
      <c r="W11612" t="s">
        <v>3</v>
      </c>
      <c r="Z11612" s="1">
        <v>45103</v>
      </c>
      <c r="AA11612">
        <v>2310008457</v>
      </c>
      <c r="AB11612" t="s">
        <v>3</v>
      </c>
    </row>
    <row r="11613" spans="1:28" x14ac:dyDescent="0.3">
      <c r="A11613">
        <f t="shared" si="181"/>
        <v>11613</v>
      </c>
      <c r="B11613" t="s">
        <v>6</v>
      </c>
      <c r="C11613">
        <v>7305</v>
      </c>
      <c r="D11613" t="s">
        <v>7527</v>
      </c>
      <c r="E11613" s="1">
        <v>45078</v>
      </c>
      <c r="F11613" s="1">
        <v>45175</v>
      </c>
      <c r="G11613">
        <v>97</v>
      </c>
      <c r="H11613">
        <v>0</v>
      </c>
      <c r="I11613">
        <v>8</v>
      </c>
      <c r="J11613">
        <v>0</v>
      </c>
      <c r="K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 t="s">
        <v>6</v>
      </c>
      <c r="W11613" t="s">
        <v>3</v>
      </c>
      <c r="Z11613" s="1">
        <v>45189</v>
      </c>
      <c r="AA11613">
        <v>23100012833</v>
      </c>
      <c r="AB11613" t="s">
        <v>3</v>
      </c>
    </row>
    <row r="11614" spans="1:28" x14ac:dyDescent="0.3">
      <c r="A11614">
        <f t="shared" si="181"/>
        <v>11614</v>
      </c>
      <c r="B11614" t="s">
        <v>6</v>
      </c>
      <c r="C11614">
        <v>7305</v>
      </c>
      <c r="D11614" t="s">
        <v>7527</v>
      </c>
      <c r="E11614" s="1">
        <v>45176</v>
      </c>
      <c r="F11614" s="1">
        <v>45258</v>
      </c>
      <c r="G11614">
        <v>82</v>
      </c>
      <c r="H11614">
        <v>0</v>
      </c>
      <c r="I11614">
        <v>2</v>
      </c>
      <c r="J11614">
        <v>0</v>
      </c>
      <c r="K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 t="s">
        <v>6</v>
      </c>
      <c r="W11614" t="s">
        <v>3</v>
      </c>
      <c r="Z11614" s="1">
        <v>45280</v>
      </c>
      <c r="AA11614">
        <v>23100017263</v>
      </c>
      <c r="AB11614" t="s">
        <v>3</v>
      </c>
    </row>
    <row r="11615" spans="1:28" x14ac:dyDescent="0.3">
      <c r="A11615">
        <f t="shared" si="181"/>
        <v>11615</v>
      </c>
      <c r="B11615" t="s">
        <v>4</v>
      </c>
      <c r="C11615">
        <v>7306</v>
      </c>
      <c r="D11615" t="s">
        <v>7530</v>
      </c>
      <c r="E11615" t="s">
        <v>65</v>
      </c>
      <c r="F11615" t="s">
        <v>7531</v>
      </c>
      <c r="H11615">
        <v>11</v>
      </c>
      <c r="I11615" s="2" t="s">
        <v>8</v>
      </c>
      <c r="J11615" t="s">
        <v>0</v>
      </c>
      <c r="K11615" t="s">
        <v>9</v>
      </c>
      <c r="N11615" t="s">
        <v>7532</v>
      </c>
      <c r="O11615">
        <v>3</v>
      </c>
    </row>
    <row r="11616" spans="1:28" x14ac:dyDescent="0.3">
      <c r="A11616">
        <f t="shared" si="181"/>
        <v>11616</v>
      </c>
      <c r="B11616" t="s">
        <v>6</v>
      </c>
      <c r="C11616">
        <v>7306</v>
      </c>
      <c r="D11616" t="s">
        <v>7530</v>
      </c>
      <c r="E11616" s="1">
        <v>44891</v>
      </c>
      <c r="F11616" s="1">
        <v>44984</v>
      </c>
      <c r="G11616">
        <v>93</v>
      </c>
      <c r="H11616">
        <v>0</v>
      </c>
      <c r="I11616">
        <v>10</v>
      </c>
      <c r="J11616">
        <v>0</v>
      </c>
      <c r="K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 t="s">
        <v>6</v>
      </c>
      <c r="W11616" t="s">
        <v>3</v>
      </c>
      <c r="Z11616" s="1">
        <v>45007</v>
      </c>
      <c r="AA11616">
        <v>2310002475</v>
      </c>
      <c r="AB11616" t="s">
        <v>3</v>
      </c>
    </row>
    <row r="11617" spans="1:28" x14ac:dyDescent="0.3">
      <c r="A11617">
        <f t="shared" si="181"/>
        <v>11617</v>
      </c>
      <c r="B11617" t="s">
        <v>6</v>
      </c>
      <c r="C11617">
        <v>7306</v>
      </c>
      <c r="D11617" t="s">
        <v>7530</v>
      </c>
      <c r="E11617" s="1">
        <v>44985</v>
      </c>
      <c r="F11617" s="1">
        <v>45071</v>
      </c>
      <c r="G11617">
        <v>86</v>
      </c>
      <c r="H11617">
        <v>0</v>
      </c>
      <c r="I11617">
        <v>6</v>
      </c>
      <c r="J11617">
        <v>0</v>
      </c>
      <c r="K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 t="s">
        <v>6</v>
      </c>
      <c r="W11617" t="s">
        <v>3</v>
      </c>
      <c r="Z11617" s="1">
        <v>45099</v>
      </c>
      <c r="AA11617">
        <v>2310006620</v>
      </c>
      <c r="AB11617" t="s">
        <v>3</v>
      </c>
    </row>
    <row r="11618" spans="1:28" x14ac:dyDescent="0.3">
      <c r="A11618">
        <f t="shared" si="181"/>
        <v>11618</v>
      </c>
      <c r="B11618" t="s">
        <v>6</v>
      </c>
      <c r="C11618">
        <v>7306</v>
      </c>
      <c r="D11618" t="s">
        <v>7530</v>
      </c>
      <c r="E11618" s="1">
        <v>45072</v>
      </c>
      <c r="F11618" s="1">
        <v>45162</v>
      </c>
      <c r="G11618">
        <v>90</v>
      </c>
      <c r="H11618">
        <v>0</v>
      </c>
      <c r="I11618">
        <v>1</v>
      </c>
      <c r="J11618">
        <v>0</v>
      </c>
      <c r="K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 t="s">
        <v>6</v>
      </c>
      <c r="W11618" t="s">
        <v>3</v>
      </c>
      <c r="Z11618" s="1">
        <v>45188</v>
      </c>
      <c r="AA11618">
        <v>23100011097</v>
      </c>
      <c r="AB11618" t="s">
        <v>3</v>
      </c>
    </row>
    <row r="11619" spans="1:28" x14ac:dyDescent="0.3">
      <c r="A11619">
        <f t="shared" si="181"/>
        <v>11619</v>
      </c>
      <c r="B11619" t="s">
        <v>6</v>
      </c>
      <c r="C11619">
        <v>7306</v>
      </c>
      <c r="D11619" t="s">
        <v>7530</v>
      </c>
      <c r="E11619" s="1">
        <v>45163</v>
      </c>
      <c r="F11619" s="1">
        <v>45253</v>
      </c>
      <c r="G11619">
        <v>90</v>
      </c>
      <c r="H11619">
        <v>0</v>
      </c>
      <c r="I11619">
        <v>1</v>
      </c>
      <c r="J11619">
        <v>0</v>
      </c>
      <c r="K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 t="s">
        <v>6</v>
      </c>
      <c r="W11619" t="s">
        <v>3</v>
      </c>
      <c r="Z11619" s="1">
        <v>45280</v>
      </c>
      <c r="AA11619">
        <v>23100016805</v>
      </c>
      <c r="AB11619" t="s">
        <v>3</v>
      </c>
    </row>
    <row r="11620" spans="1:28" x14ac:dyDescent="0.3">
      <c r="A11620">
        <f t="shared" si="181"/>
        <v>11620</v>
      </c>
      <c r="B11620" t="s">
        <v>4</v>
      </c>
      <c r="C11620">
        <v>7307</v>
      </c>
      <c r="D11620" t="s">
        <v>7533</v>
      </c>
      <c r="E11620" t="s">
        <v>65</v>
      </c>
      <c r="F11620" t="s">
        <v>7534</v>
      </c>
      <c r="H11620">
        <v>11</v>
      </c>
      <c r="I11620" s="2" t="s">
        <v>8</v>
      </c>
      <c r="J11620" t="s">
        <v>0</v>
      </c>
      <c r="K11620" t="s">
        <v>9</v>
      </c>
      <c r="N11620" t="s">
        <v>7535</v>
      </c>
      <c r="O11620">
        <v>3</v>
      </c>
    </row>
    <row r="11621" spans="1:28" x14ac:dyDescent="0.3">
      <c r="A11621">
        <f t="shared" si="181"/>
        <v>11621</v>
      </c>
      <c r="B11621" t="s">
        <v>6</v>
      </c>
      <c r="C11621">
        <v>7307</v>
      </c>
      <c r="D11621" t="s">
        <v>7533</v>
      </c>
      <c r="E11621" s="1">
        <v>44890</v>
      </c>
      <c r="F11621" s="1">
        <v>44978</v>
      </c>
      <c r="G11621">
        <v>88</v>
      </c>
      <c r="H11621">
        <v>0</v>
      </c>
      <c r="I11621">
        <v>29</v>
      </c>
      <c r="J11621">
        <v>0</v>
      </c>
      <c r="K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 t="s">
        <v>6</v>
      </c>
      <c r="W11621" t="s">
        <v>3</v>
      </c>
      <c r="Z11621" s="1">
        <v>45006</v>
      </c>
      <c r="AA11621">
        <v>2310001010</v>
      </c>
      <c r="AB11621" t="s">
        <v>3</v>
      </c>
    </row>
    <row r="11622" spans="1:28" x14ac:dyDescent="0.3">
      <c r="A11622">
        <f t="shared" si="181"/>
        <v>11622</v>
      </c>
      <c r="B11622" t="s">
        <v>6</v>
      </c>
      <c r="C11622">
        <v>7307</v>
      </c>
      <c r="D11622" t="s">
        <v>7533</v>
      </c>
      <c r="E11622" s="1">
        <v>44979</v>
      </c>
      <c r="F11622" s="1">
        <v>45069</v>
      </c>
      <c r="G11622">
        <v>90</v>
      </c>
      <c r="H11622">
        <v>0</v>
      </c>
      <c r="I11622">
        <v>406</v>
      </c>
      <c r="J11622">
        <v>0</v>
      </c>
      <c r="K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 t="s">
        <v>6</v>
      </c>
      <c r="W11622" t="s">
        <v>3</v>
      </c>
      <c r="Z11622" s="1">
        <v>45098</v>
      </c>
      <c r="AA11622">
        <v>2310006099</v>
      </c>
      <c r="AB11622" t="s">
        <v>3</v>
      </c>
    </row>
    <row r="11623" spans="1:28" x14ac:dyDescent="0.3">
      <c r="A11623">
        <f t="shared" si="181"/>
        <v>11623</v>
      </c>
      <c r="B11623" t="s">
        <v>6</v>
      </c>
      <c r="C11623">
        <v>7307</v>
      </c>
      <c r="D11623" t="s">
        <v>7533</v>
      </c>
      <c r="E11623" s="1">
        <v>45070</v>
      </c>
      <c r="F11623" s="1">
        <v>45156</v>
      </c>
      <c r="G11623">
        <v>86</v>
      </c>
      <c r="H11623">
        <v>0</v>
      </c>
      <c r="I11623">
        <v>646</v>
      </c>
      <c r="J11623">
        <v>0</v>
      </c>
      <c r="K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 t="s">
        <v>6</v>
      </c>
      <c r="W11623" t="s">
        <v>3</v>
      </c>
      <c r="Z11623" s="1">
        <v>45188</v>
      </c>
      <c r="AA11623">
        <v>23100010683</v>
      </c>
      <c r="AB11623" t="s">
        <v>3</v>
      </c>
    </row>
    <row r="11624" spans="1:28" x14ac:dyDescent="0.3">
      <c r="A11624">
        <f t="shared" si="181"/>
        <v>11624</v>
      </c>
      <c r="B11624" t="s">
        <v>6</v>
      </c>
      <c r="C11624">
        <v>7307</v>
      </c>
      <c r="D11624" t="s">
        <v>7533</v>
      </c>
      <c r="E11624" s="1">
        <v>45157</v>
      </c>
      <c r="F11624" s="1">
        <v>45246</v>
      </c>
      <c r="G11624">
        <v>89</v>
      </c>
      <c r="H11624">
        <v>0</v>
      </c>
      <c r="I11624">
        <v>316</v>
      </c>
      <c r="J11624">
        <v>0</v>
      </c>
      <c r="K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 t="s">
        <v>6</v>
      </c>
      <c r="W11624" t="s">
        <v>3</v>
      </c>
      <c r="Z11624" s="1">
        <v>45279</v>
      </c>
      <c r="AA11624">
        <v>23100015779</v>
      </c>
      <c r="AB11624" t="s">
        <v>3</v>
      </c>
    </row>
    <row r="11625" spans="1:28" x14ac:dyDescent="0.3">
      <c r="A11625">
        <f t="shared" si="181"/>
        <v>11625</v>
      </c>
      <c r="B11625" t="s">
        <v>4</v>
      </c>
      <c r="C11625">
        <v>7311</v>
      </c>
      <c r="D11625" t="s">
        <v>7536</v>
      </c>
      <c r="E11625" t="s">
        <v>6</v>
      </c>
      <c r="F11625" t="s">
        <v>7537</v>
      </c>
      <c r="H11625">
        <v>11</v>
      </c>
      <c r="I11625" s="2" t="s">
        <v>8</v>
      </c>
      <c r="J11625" t="s">
        <v>0</v>
      </c>
      <c r="K11625" t="s">
        <v>9</v>
      </c>
      <c r="N11625" t="s">
        <v>7538</v>
      </c>
      <c r="O11625">
        <v>3</v>
      </c>
    </row>
    <row r="11626" spans="1:28" x14ac:dyDescent="0.3">
      <c r="A11626">
        <f t="shared" si="181"/>
        <v>11626</v>
      </c>
      <c r="B11626" t="s">
        <v>6</v>
      </c>
      <c r="C11626">
        <v>7311</v>
      </c>
      <c r="D11626" t="s">
        <v>7536</v>
      </c>
      <c r="E11626" s="1">
        <v>44898</v>
      </c>
      <c r="F11626" s="1">
        <v>44986</v>
      </c>
      <c r="G11626">
        <v>88</v>
      </c>
      <c r="H11626">
        <v>0</v>
      </c>
      <c r="I11626">
        <v>14</v>
      </c>
      <c r="J11626">
        <v>0</v>
      </c>
      <c r="K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 t="s">
        <v>6</v>
      </c>
      <c r="W11626" t="s">
        <v>3</v>
      </c>
      <c r="Z11626" s="1">
        <v>45007</v>
      </c>
      <c r="AA11626">
        <v>2310003191</v>
      </c>
      <c r="AB11626" t="s">
        <v>3</v>
      </c>
    </row>
    <row r="11627" spans="1:28" x14ac:dyDescent="0.3">
      <c r="A11627">
        <f t="shared" si="181"/>
        <v>11627</v>
      </c>
      <c r="B11627" t="s">
        <v>6</v>
      </c>
      <c r="C11627">
        <v>7311</v>
      </c>
      <c r="D11627" t="s">
        <v>7536</v>
      </c>
      <c r="E11627" s="1">
        <v>44987</v>
      </c>
      <c r="F11627" s="1">
        <v>45079</v>
      </c>
      <c r="G11627">
        <v>92</v>
      </c>
      <c r="H11627">
        <v>0</v>
      </c>
      <c r="I11627">
        <v>21</v>
      </c>
      <c r="J11627">
        <v>0</v>
      </c>
      <c r="K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 t="s">
        <v>6</v>
      </c>
      <c r="W11627" t="s">
        <v>3</v>
      </c>
      <c r="Z11627" s="1">
        <v>45100</v>
      </c>
      <c r="AA11627">
        <v>2310007467</v>
      </c>
      <c r="AB11627" t="s">
        <v>3</v>
      </c>
    </row>
    <row r="11628" spans="1:28" x14ac:dyDescent="0.3">
      <c r="A11628">
        <f t="shared" si="181"/>
        <v>11628</v>
      </c>
      <c r="B11628" t="s">
        <v>6</v>
      </c>
      <c r="C11628">
        <v>7311</v>
      </c>
      <c r="D11628" t="s">
        <v>7536</v>
      </c>
      <c r="E11628" s="1">
        <v>45080</v>
      </c>
      <c r="F11628" s="1">
        <v>45170</v>
      </c>
      <c r="G11628">
        <v>90</v>
      </c>
      <c r="H11628">
        <v>0</v>
      </c>
      <c r="I11628">
        <v>27</v>
      </c>
      <c r="J11628">
        <v>0</v>
      </c>
      <c r="K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 t="s">
        <v>6</v>
      </c>
      <c r="W11628" t="s">
        <v>3</v>
      </c>
      <c r="Z11628" s="1">
        <v>45188</v>
      </c>
      <c r="AA11628">
        <v>23100011883</v>
      </c>
      <c r="AB11628" t="s">
        <v>3</v>
      </c>
    </row>
    <row r="11629" spans="1:28" x14ac:dyDescent="0.3">
      <c r="A11629">
        <f t="shared" si="181"/>
        <v>11629</v>
      </c>
      <c r="B11629" t="s">
        <v>6</v>
      </c>
      <c r="C11629">
        <v>7311</v>
      </c>
      <c r="D11629" t="s">
        <v>7536</v>
      </c>
      <c r="E11629" s="1">
        <v>45171</v>
      </c>
      <c r="F11629" s="1">
        <v>45259</v>
      </c>
      <c r="G11629">
        <v>88</v>
      </c>
      <c r="H11629">
        <v>0</v>
      </c>
      <c r="I11629">
        <v>20</v>
      </c>
      <c r="J11629">
        <v>0</v>
      </c>
      <c r="K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 t="s">
        <v>6</v>
      </c>
      <c r="W11629" t="s">
        <v>3</v>
      </c>
      <c r="Z11629" s="1">
        <v>45281</v>
      </c>
      <c r="AA11629">
        <v>23100019200</v>
      </c>
      <c r="AB11629" t="s">
        <v>3</v>
      </c>
    </row>
    <row r="11630" spans="1:28" x14ac:dyDescent="0.3">
      <c r="A11630">
        <f t="shared" si="181"/>
        <v>11630</v>
      </c>
      <c r="B11630" t="s">
        <v>4</v>
      </c>
      <c r="C11630">
        <v>7312</v>
      </c>
      <c r="D11630" t="s">
        <v>7539</v>
      </c>
      <c r="E11630" t="s">
        <v>65</v>
      </c>
      <c r="F11630" t="s">
        <v>7540</v>
      </c>
      <c r="G11630" t="s">
        <v>7541</v>
      </c>
      <c r="H11630">
        <v>11</v>
      </c>
      <c r="I11630" s="2" t="s">
        <v>8</v>
      </c>
      <c r="J11630" t="s">
        <v>0</v>
      </c>
      <c r="K11630" t="s">
        <v>9</v>
      </c>
      <c r="N11630" t="s">
        <v>7542</v>
      </c>
      <c r="O11630">
        <v>3</v>
      </c>
    </row>
    <row r="11631" spans="1:28" x14ac:dyDescent="0.3">
      <c r="A11631">
        <f t="shared" si="181"/>
        <v>11631</v>
      </c>
      <c r="B11631" t="s">
        <v>6</v>
      </c>
      <c r="C11631">
        <v>7312</v>
      </c>
      <c r="D11631" t="s">
        <v>7539</v>
      </c>
      <c r="E11631" s="1">
        <v>44915</v>
      </c>
      <c r="F11631" s="1">
        <v>44994</v>
      </c>
      <c r="G11631">
        <v>79</v>
      </c>
      <c r="H11631">
        <v>0</v>
      </c>
      <c r="I11631">
        <v>37</v>
      </c>
      <c r="J11631">
        <v>0</v>
      </c>
      <c r="K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 t="s">
        <v>6</v>
      </c>
      <c r="W11631" t="s">
        <v>3</v>
      </c>
      <c r="Z11631" s="1">
        <v>45008</v>
      </c>
      <c r="AA11631">
        <v>2310004664</v>
      </c>
      <c r="AB11631" t="s">
        <v>3</v>
      </c>
    </row>
    <row r="11632" spans="1:28" x14ac:dyDescent="0.3">
      <c r="A11632">
        <f t="shared" si="181"/>
        <v>11632</v>
      </c>
      <c r="B11632" t="s">
        <v>6</v>
      </c>
      <c r="C11632">
        <v>7312</v>
      </c>
      <c r="D11632" t="s">
        <v>7539</v>
      </c>
      <c r="E11632" s="1">
        <v>44995</v>
      </c>
      <c r="F11632" s="1">
        <v>45083</v>
      </c>
      <c r="G11632">
        <v>88</v>
      </c>
      <c r="H11632">
        <v>0</v>
      </c>
      <c r="I11632">
        <v>150</v>
      </c>
      <c r="J11632">
        <v>0</v>
      </c>
      <c r="K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 t="s">
        <v>6</v>
      </c>
      <c r="W11632" t="s">
        <v>3</v>
      </c>
      <c r="Z11632" s="1">
        <v>45103</v>
      </c>
      <c r="AA11632">
        <v>2310008000</v>
      </c>
      <c r="AB11632" t="s">
        <v>3</v>
      </c>
    </row>
    <row r="11633" spans="1:28" x14ac:dyDescent="0.3">
      <c r="A11633">
        <f t="shared" si="181"/>
        <v>11633</v>
      </c>
      <c r="B11633" t="s">
        <v>6</v>
      </c>
      <c r="C11633">
        <v>7312</v>
      </c>
      <c r="D11633" t="s">
        <v>7539</v>
      </c>
      <c r="E11633" s="1">
        <v>45084</v>
      </c>
      <c r="F11633" s="1">
        <v>45181</v>
      </c>
      <c r="G11633">
        <v>97</v>
      </c>
      <c r="H11633">
        <v>0</v>
      </c>
      <c r="I11633">
        <v>218</v>
      </c>
      <c r="J11633">
        <v>0</v>
      </c>
      <c r="K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 t="s">
        <v>6</v>
      </c>
      <c r="W11633" t="s">
        <v>3</v>
      </c>
      <c r="Z11633" s="1">
        <v>45191</v>
      </c>
      <c r="AA11633">
        <v>23100013718</v>
      </c>
      <c r="AB11633" t="s">
        <v>3</v>
      </c>
    </row>
    <row r="11634" spans="1:28" x14ac:dyDescent="0.3">
      <c r="A11634">
        <f t="shared" si="181"/>
        <v>11634</v>
      </c>
      <c r="B11634" t="s">
        <v>6</v>
      </c>
      <c r="C11634">
        <v>7312</v>
      </c>
      <c r="D11634" t="s">
        <v>7539</v>
      </c>
      <c r="E11634" s="1">
        <v>45182</v>
      </c>
      <c r="F11634" s="1">
        <v>45272</v>
      </c>
      <c r="G11634">
        <v>90</v>
      </c>
      <c r="H11634">
        <v>0</v>
      </c>
      <c r="I11634">
        <v>102</v>
      </c>
      <c r="J11634">
        <v>0</v>
      </c>
      <c r="K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 t="s">
        <v>6</v>
      </c>
      <c r="W11634" t="s">
        <v>3</v>
      </c>
      <c r="Z11634" s="1">
        <v>45281</v>
      </c>
      <c r="AA11634">
        <v>23100018279</v>
      </c>
      <c r="AB11634" t="s">
        <v>3</v>
      </c>
    </row>
    <row r="11635" spans="1:28" x14ac:dyDescent="0.3">
      <c r="A11635">
        <f t="shared" si="181"/>
        <v>11635</v>
      </c>
      <c r="B11635" t="s">
        <v>4</v>
      </c>
      <c r="C11635">
        <v>7314</v>
      </c>
      <c r="D11635" t="s">
        <v>7543</v>
      </c>
      <c r="E11635" t="s">
        <v>65</v>
      </c>
      <c r="F11635" t="s">
        <v>7544</v>
      </c>
      <c r="H11635">
        <v>11</v>
      </c>
      <c r="I11635" s="2" t="s">
        <v>8</v>
      </c>
      <c r="J11635" t="s">
        <v>0</v>
      </c>
      <c r="K11635" t="s">
        <v>9</v>
      </c>
      <c r="N11635" t="s">
        <v>7545</v>
      </c>
      <c r="O11635">
        <v>3</v>
      </c>
    </row>
    <row r="11636" spans="1:28" x14ac:dyDescent="0.3">
      <c r="A11636">
        <f t="shared" si="181"/>
        <v>11636</v>
      </c>
      <c r="B11636" t="s">
        <v>6</v>
      </c>
      <c r="C11636">
        <v>7314</v>
      </c>
      <c r="D11636" t="s">
        <v>7543</v>
      </c>
      <c r="E11636" s="1">
        <v>44911</v>
      </c>
      <c r="F11636" s="1">
        <v>44993</v>
      </c>
      <c r="G11636">
        <v>82</v>
      </c>
      <c r="H11636">
        <v>0</v>
      </c>
      <c r="I11636">
        <v>0</v>
      </c>
      <c r="J11636">
        <v>0</v>
      </c>
      <c r="K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 t="s">
        <v>6</v>
      </c>
      <c r="W11636" t="s">
        <v>3</v>
      </c>
      <c r="Z11636" s="1">
        <v>45008</v>
      </c>
      <c r="AA11636">
        <v>2310004539</v>
      </c>
      <c r="AB11636" t="s">
        <v>3</v>
      </c>
    </row>
    <row r="11637" spans="1:28" x14ac:dyDescent="0.3">
      <c r="A11637">
        <f t="shared" si="181"/>
        <v>11637</v>
      </c>
      <c r="B11637" t="s">
        <v>6</v>
      </c>
      <c r="C11637">
        <v>7314</v>
      </c>
      <c r="D11637" t="s">
        <v>7543</v>
      </c>
      <c r="E11637" s="1">
        <v>44994</v>
      </c>
      <c r="F11637" s="1">
        <v>45082</v>
      </c>
      <c r="G11637">
        <v>88</v>
      </c>
      <c r="H11637">
        <v>0</v>
      </c>
      <c r="I11637">
        <v>0</v>
      </c>
      <c r="J11637">
        <v>0</v>
      </c>
      <c r="K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 t="s">
        <v>6</v>
      </c>
      <c r="W11637" t="s">
        <v>3</v>
      </c>
      <c r="Z11637" s="1">
        <v>45100</v>
      </c>
      <c r="AA11637">
        <v>2310007873</v>
      </c>
      <c r="AB11637" t="s">
        <v>3</v>
      </c>
    </row>
    <row r="11638" spans="1:28" x14ac:dyDescent="0.3">
      <c r="A11638">
        <f t="shared" si="181"/>
        <v>11638</v>
      </c>
      <c r="B11638" t="s">
        <v>6</v>
      </c>
      <c r="C11638">
        <v>7314</v>
      </c>
      <c r="D11638" t="s">
        <v>7543</v>
      </c>
      <c r="E11638" s="1">
        <v>45083</v>
      </c>
      <c r="F11638" s="1">
        <v>45180</v>
      </c>
      <c r="G11638">
        <v>97</v>
      </c>
      <c r="H11638">
        <v>0</v>
      </c>
      <c r="I11638">
        <v>110</v>
      </c>
      <c r="J11638">
        <v>0</v>
      </c>
      <c r="K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 t="s">
        <v>6</v>
      </c>
      <c r="W11638" t="s">
        <v>3</v>
      </c>
      <c r="Z11638" s="1">
        <v>45191</v>
      </c>
      <c r="AA11638">
        <v>23100014224</v>
      </c>
      <c r="AB11638" t="s">
        <v>3</v>
      </c>
    </row>
    <row r="11639" spans="1:28" x14ac:dyDescent="0.3">
      <c r="A11639">
        <f t="shared" si="181"/>
        <v>11639</v>
      </c>
      <c r="B11639" t="s">
        <v>6</v>
      </c>
      <c r="C11639">
        <v>7314</v>
      </c>
      <c r="D11639" t="s">
        <v>7543</v>
      </c>
      <c r="E11639" s="1">
        <v>45181</v>
      </c>
      <c r="F11639" s="1">
        <v>45272</v>
      </c>
      <c r="G11639">
        <v>91</v>
      </c>
      <c r="H11639">
        <v>0</v>
      </c>
      <c r="I11639">
        <v>0</v>
      </c>
      <c r="J11639">
        <v>0</v>
      </c>
      <c r="K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 t="s">
        <v>6</v>
      </c>
      <c r="W11639" t="s">
        <v>3</v>
      </c>
      <c r="Z11639" s="1">
        <v>45281</v>
      </c>
      <c r="AA11639">
        <v>23100018151</v>
      </c>
      <c r="AB11639" t="s">
        <v>3</v>
      </c>
    </row>
    <row r="11640" spans="1:28" x14ac:dyDescent="0.3">
      <c r="A11640">
        <f t="shared" si="181"/>
        <v>11640</v>
      </c>
      <c r="B11640" t="s">
        <v>4</v>
      </c>
      <c r="C11640">
        <v>7315</v>
      </c>
      <c r="D11640" t="s">
        <v>7546</v>
      </c>
      <c r="E11640" t="s">
        <v>6</v>
      </c>
      <c r="F11640" t="s">
        <v>7547</v>
      </c>
      <c r="G11640" t="s">
        <v>7548</v>
      </c>
      <c r="H11640">
        <v>11</v>
      </c>
      <c r="I11640" s="2" t="s">
        <v>8</v>
      </c>
      <c r="J11640" t="s">
        <v>0</v>
      </c>
      <c r="K11640" t="s">
        <v>9</v>
      </c>
      <c r="M11640" t="s">
        <v>7549</v>
      </c>
      <c r="N11640" t="s">
        <v>7550</v>
      </c>
      <c r="O11640">
        <v>3</v>
      </c>
    </row>
    <row r="11641" spans="1:28" x14ac:dyDescent="0.3">
      <c r="A11641">
        <f t="shared" si="181"/>
        <v>11641</v>
      </c>
      <c r="B11641" t="s">
        <v>6</v>
      </c>
      <c r="C11641">
        <v>7315</v>
      </c>
      <c r="D11641" t="s">
        <v>7546</v>
      </c>
      <c r="E11641" s="1">
        <v>44889</v>
      </c>
      <c r="F11641" s="1">
        <v>44973</v>
      </c>
      <c r="G11641">
        <v>84</v>
      </c>
      <c r="H11641">
        <v>0</v>
      </c>
      <c r="I11641">
        <v>243</v>
      </c>
      <c r="J11641">
        <v>0</v>
      </c>
      <c r="K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 t="s">
        <v>6</v>
      </c>
      <c r="W11641" t="s">
        <v>3</v>
      </c>
      <c r="Z11641" s="1">
        <v>45005</v>
      </c>
      <c r="AA11641">
        <v>23100078</v>
      </c>
      <c r="AB11641" t="s">
        <v>3</v>
      </c>
    </row>
    <row r="11642" spans="1:28" x14ac:dyDescent="0.3">
      <c r="A11642">
        <f t="shared" si="181"/>
        <v>11642</v>
      </c>
      <c r="B11642" t="s">
        <v>6</v>
      </c>
      <c r="C11642">
        <v>7315</v>
      </c>
      <c r="D11642" t="s">
        <v>7546</v>
      </c>
      <c r="E11642" s="1">
        <v>44974</v>
      </c>
      <c r="F11642" s="1">
        <v>45061</v>
      </c>
      <c r="G11642">
        <v>87</v>
      </c>
      <c r="H11642">
        <v>0</v>
      </c>
      <c r="I11642">
        <v>365</v>
      </c>
      <c r="J11642">
        <v>0</v>
      </c>
      <c r="K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 t="s">
        <v>6</v>
      </c>
      <c r="W11642" t="s">
        <v>3</v>
      </c>
      <c r="Z11642" s="1">
        <v>45098</v>
      </c>
      <c r="AA11642">
        <v>2310004897</v>
      </c>
      <c r="AB11642" t="s">
        <v>3</v>
      </c>
    </row>
    <row r="11643" spans="1:28" x14ac:dyDescent="0.3">
      <c r="A11643">
        <f t="shared" si="181"/>
        <v>11643</v>
      </c>
      <c r="B11643" t="s">
        <v>6</v>
      </c>
      <c r="C11643">
        <v>7315</v>
      </c>
      <c r="D11643" t="s">
        <v>7546</v>
      </c>
      <c r="E11643" s="1">
        <v>45062</v>
      </c>
      <c r="F11643" s="1">
        <v>45154</v>
      </c>
      <c r="G11643">
        <v>92</v>
      </c>
      <c r="H11643">
        <v>0</v>
      </c>
      <c r="I11643">
        <v>839</v>
      </c>
      <c r="J11643">
        <v>0</v>
      </c>
      <c r="K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 t="s">
        <v>6</v>
      </c>
      <c r="W11643" t="s">
        <v>3</v>
      </c>
      <c r="Z11643" s="1">
        <v>45187</v>
      </c>
      <c r="AA11643">
        <v>2310009745</v>
      </c>
      <c r="AB11643" t="s">
        <v>3</v>
      </c>
    </row>
    <row r="11644" spans="1:28" x14ac:dyDescent="0.3">
      <c r="A11644">
        <f t="shared" si="181"/>
        <v>11644</v>
      </c>
      <c r="B11644" t="s">
        <v>6</v>
      </c>
      <c r="C11644">
        <v>7315</v>
      </c>
      <c r="D11644" t="s">
        <v>7546</v>
      </c>
      <c r="E11644" s="1">
        <v>45155</v>
      </c>
      <c r="F11644" s="1">
        <v>45245</v>
      </c>
      <c r="G11644">
        <v>90</v>
      </c>
      <c r="H11644">
        <v>0</v>
      </c>
      <c r="I11644">
        <v>965</v>
      </c>
      <c r="J11644">
        <v>0</v>
      </c>
      <c r="K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 t="s">
        <v>6</v>
      </c>
      <c r="W11644" t="s">
        <v>3</v>
      </c>
      <c r="Z11644" s="1">
        <v>45279</v>
      </c>
      <c r="AA11644">
        <v>23100014845</v>
      </c>
      <c r="AB11644" t="s">
        <v>3</v>
      </c>
    </row>
    <row r="11645" spans="1:28" x14ac:dyDescent="0.3">
      <c r="A11645">
        <f t="shared" si="181"/>
        <v>11645</v>
      </c>
      <c r="B11645" t="s">
        <v>4</v>
      </c>
      <c r="C11645">
        <v>7317</v>
      </c>
      <c r="D11645" t="s">
        <v>7551</v>
      </c>
      <c r="E11645" t="s">
        <v>6</v>
      </c>
      <c r="F11645" t="s">
        <v>7552</v>
      </c>
      <c r="H11645">
        <v>11</v>
      </c>
      <c r="I11645" s="2" t="s">
        <v>8</v>
      </c>
      <c r="J11645" t="s">
        <v>0</v>
      </c>
      <c r="K11645" t="s">
        <v>3</v>
      </c>
      <c r="N11645" t="s">
        <v>7553</v>
      </c>
      <c r="O11645">
        <v>3</v>
      </c>
    </row>
    <row r="11646" spans="1:28" x14ac:dyDescent="0.3">
      <c r="A11646">
        <f t="shared" si="181"/>
        <v>11646</v>
      </c>
      <c r="B11646" t="s">
        <v>6</v>
      </c>
      <c r="C11646">
        <v>7317</v>
      </c>
      <c r="D11646" t="s">
        <v>7551</v>
      </c>
      <c r="E11646" s="1">
        <v>44895</v>
      </c>
      <c r="F11646" s="1">
        <v>44987</v>
      </c>
      <c r="G11646">
        <v>92</v>
      </c>
      <c r="H11646">
        <v>0</v>
      </c>
      <c r="I11646">
        <v>2</v>
      </c>
      <c r="J11646">
        <v>0</v>
      </c>
      <c r="K11646">
        <v>0</v>
      </c>
      <c r="S11646">
        <v>0</v>
      </c>
      <c r="T11646">
        <v>0</v>
      </c>
      <c r="U11646">
        <v>0</v>
      </c>
      <c r="V11646" t="s">
        <v>6</v>
      </c>
      <c r="W11646" t="s">
        <v>3</v>
      </c>
      <c r="Z11646" s="1">
        <v>45006</v>
      </c>
      <c r="AA11646">
        <v>2310001219</v>
      </c>
      <c r="AB11646" t="s">
        <v>3</v>
      </c>
    </row>
    <row r="11647" spans="1:28" x14ac:dyDescent="0.3">
      <c r="A11647">
        <f t="shared" si="181"/>
        <v>11647</v>
      </c>
      <c r="B11647" t="s">
        <v>6</v>
      </c>
      <c r="C11647">
        <v>7317</v>
      </c>
      <c r="D11647" t="s">
        <v>7551</v>
      </c>
      <c r="E11647" s="1">
        <v>44988</v>
      </c>
      <c r="F11647" s="1">
        <v>45071</v>
      </c>
      <c r="G11647">
        <v>83</v>
      </c>
      <c r="H11647">
        <v>0</v>
      </c>
      <c r="I11647">
        <v>2</v>
      </c>
      <c r="J11647">
        <v>0</v>
      </c>
      <c r="K11647">
        <v>0</v>
      </c>
      <c r="S11647">
        <v>0</v>
      </c>
      <c r="T11647">
        <v>0</v>
      </c>
      <c r="U11647">
        <v>0</v>
      </c>
      <c r="V11647" t="s">
        <v>6</v>
      </c>
      <c r="W11647" t="s">
        <v>3</v>
      </c>
      <c r="Z11647" s="1">
        <v>45099</v>
      </c>
      <c r="AA11647">
        <v>2310006225</v>
      </c>
      <c r="AB11647" t="s">
        <v>3</v>
      </c>
    </row>
    <row r="11648" spans="1:28" x14ac:dyDescent="0.3">
      <c r="A11648">
        <f t="shared" si="181"/>
        <v>11648</v>
      </c>
      <c r="B11648" t="s">
        <v>6</v>
      </c>
      <c r="C11648">
        <v>7317</v>
      </c>
      <c r="D11648" t="s">
        <v>7551</v>
      </c>
      <c r="E11648" s="1">
        <v>45072</v>
      </c>
      <c r="F11648" s="1">
        <v>45167</v>
      </c>
      <c r="G11648">
        <v>95</v>
      </c>
      <c r="H11648">
        <v>0</v>
      </c>
      <c r="I11648">
        <v>3</v>
      </c>
      <c r="J11648">
        <v>0</v>
      </c>
      <c r="K11648">
        <v>0</v>
      </c>
      <c r="S11648">
        <v>0</v>
      </c>
      <c r="T11648">
        <v>0</v>
      </c>
      <c r="U11648">
        <v>0</v>
      </c>
      <c r="V11648" t="s">
        <v>6</v>
      </c>
      <c r="W11648" t="s">
        <v>3</v>
      </c>
      <c r="Z11648" s="1">
        <v>45190</v>
      </c>
      <c r="AA11648">
        <v>23100013164</v>
      </c>
      <c r="AB11648" t="s">
        <v>3</v>
      </c>
    </row>
    <row r="11649" spans="1:28" x14ac:dyDescent="0.3">
      <c r="A11649">
        <f t="shared" si="181"/>
        <v>11649</v>
      </c>
      <c r="B11649" t="s">
        <v>6</v>
      </c>
      <c r="C11649">
        <v>7317</v>
      </c>
      <c r="D11649" t="s">
        <v>7551</v>
      </c>
      <c r="E11649" s="1">
        <v>45168</v>
      </c>
      <c r="F11649" s="1">
        <v>45246</v>
      </c>
      <c r="G11649">
        <v>78</v>
      </c>
      <c r="H11649">
        <v>0</v>
      </c>
      <c r="I11649">
        <v>2</v>
      </c>
      <c r="J11649">
        <v>0</v>
      </c>
      <c r="K11649">
        <v>0</v>
      </c>
      <c r="S11649">
        <v>0</v>
      </c>
      <c r="T11649">
        <v>0</v>
      </c>
      <c r="U11649">
        <v>0</v>
      </c>
      <c r="V11649" t="s">
        <v>6</v>
      </c>
      <c r="W11649" t="s">
        <v>3</v>
      </c>
      <c r="Z11649" s="1">
        <v>45280</v>
      </c>
      <c r="AA11649">
        <v>23100015991</v>
      </c>
      <c r="AB11649" t="s">
        <v>3</v>
      </c>
    </row>
    <row r="11650" spans="1:28" x14ac:dyDescent="0.3">
      <c r="A11650">
        <f t="shared" si="181"/>
        <v>11650</v>
      </c>
      <c r="B11650" t="s">
        <v>4</v>
      </c>
      <c r="C11650">
        <v>7318</v>
      </c>
      <c r="D11650" t="s">
        <v>7554</v>
      </c>
      <c r="E11650" t="s">
        <v>6</v>
      </c>
      <c r="F11650" t="s">
        <v>7555</v>
      </c>
      <c r="G11650" t="s">
        <v>7556</v>
      </c>
      <c r="H11650">
        <v>11</v>
      </c>
      <c r="I11650" s="2" t="s">
        <v>8</v>
      </c>
      <c r="J11650" t="s">
        <v>0</v>
      </c>
      <c r="K11650" t="s">
        <v>9</v>
      </c>
      <c r="N11650" t="s">
        <v>7557</v>
      </c>
      <c r="O11650">
        <v>3</v>
      </c>
    </row>
    <row r="11651" spans="1:28" x14ac:dyDescent="0.3">
      <c r="A11651">
        <f t="shared" ref="A11651:A11714" si="182">A11650+1</f>
        <v>11651</v>
      </c>
      <c r="B11651" t="s">
        <v>6</v>
      </c>
      <c r="C11651">
        <v>7318</v>
      </c>
      <c r="D11651" t="s">
        <v>7554</v>
      </c>
      <c r="E11651" s="1">
        <v>44891</v>
      </c>
      <c r="F11651" s="1">
        <v>44979</v>
      </c>
      <c r="G11651">
        <v>88</v>
      </c>
      <c r="H11651">
        <v>0</v>
      </c>
      <c r="I11651">
        <v>131</v>
      </c>
      <c r="J11651">
        <v>0</v>
      </c>
      <c r="K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 t="s">
        <v>6</v>
      </c>
      <c r="W11651" t="s">
        <v>3</v>
      </c>
      <c r="Z11651" s="1">
        <v>45006</v>
      </c>
      <c r="AA11651">
        <v>2310001143</v>
      </c>
      <c r="AB11651" t="s">
        <v>3</v>
      </c>
    </row>
    <row r="11652" spans="1:28" x14ac:dyDescent="0.3">
      <c r="A11652">
        <f t="shared" si="182"/>
        <v>11652</v>
      </c>
      <c r="B11652" t="s">
        <v>6</v>
      </c>
      <c r="C11652">
        <v>7318</v>
      </c>
      <c r="D11652" t="s">
        <v>7554</v>
      </c>
      <c r="E11652" s="1">
        <v>44980</v>
      </c>
      <c r="F11652" s="1">
        <v>45069</v>
      </c>
      <c r="G11652">
        <v>89</v>
      </c>
      <c r="H11652">
        <v>0</v>
      </c>
      <c r="I11652">
        <v>1120</v>
      </c>
      <c r="J11652">
        <v>0</v>
      </c>
      <c r="K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 t="s">
        <v>6</v>
      </c>
      <c r="W11652" t="s">
        <v>3</v>
      </c>
      <c r="Z11652" s="1">
        <v>45098</v>
      </c>
      <c r="AA11652">
        <v>2310005794</v>
      </c>
      <c r="AB11652" t="s">
        <v>3</v>
      </c>
    </row>
    <row r="11653" spans="1:28" x14ac:dyDescent="0.3">
      <c r="A11653">
        <f t="shared" si="182"/>
        <v>11653</v>
      </c>
      <c r="B11653" t="s">
        <v>6</v>
      </c>
      <c r="C11653">
        <v>7318</v>
      </c>
      <c r="D11653" t="s">
        <v>7554</v>
      </c>
      <c r="E11653" s="1">
        <v>45070</v>
      </c>
      <c r="F11653" s="1">
        <v>45159</v>
      </c>
      <c r="G11653">
        <v>89</v>
      </c>
      <c r="H11653">
        <v>0</v>
      </c>
      <c r="I11653">
        <v>2102</v>
      </c>
      <c r="J11653">
        <v>0</v>
      </c>
      <c r="K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 t="s">
        <v>6</v>
      </c>
      <c r="W11653" t="s">
        <v>3</v>
      </c>
      <c r="Z11653" s="1">
        <v>45188</v>
      </c>
      <c r="AA11653">
        <v>23100011003</v>
      </c>
      <c r="AB11653" t="s">
        <v>3</v>
      </c>
    </row>
    <row r="11654" spans="1:28" x14ac:dyDescent="0.3">
      <c r="A11654">
        <f t="shared" si="182"/>
        <v>11654</v>
      </c>
      <c r="B11654" t="s">
        <v>6</v>
      </c>
      <c r="C11654">
        <v>7318</v>
      </c>
      <c r="D11654" t="s">
        <v>7554</v>
      </c>
      <c r="E11654" s="1">
        <v>45160</v>
      </c>
      <c r="F11654" s="1">
        <v>45250</v>
      </c>
      <c r="G11654">
        <v>90</v>
      </c>
      <c r="H11654">
        <v>0</v>
      </c>
      <c r="I11654">
        <v>1275</v>
      </c>
      <c r="J11654">
        <v>0</v>
      </c>
      <c r="K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 t="s">
        <v>6</v>
      </c>
      <c r="W11654" t="s">
        <v>3</v>
      </c>
      <c r="Z11654" s="1">
        <v>45279</v>
      </c>
      <c r="AA11654">
        <v>23100015914</v>
      </c>
      <c r="AB11654" t="s">
        <v>3</v>
      </c>
    </row>
    <row r="11655" spans="1:28" x14ac:dyDescent="0.3">
      <c r="A11655">
        <f t="shared" si="182"/>
        <v>11655</v>
      </c>
      <c r="B11655" t="s">
        <v>4</v>
      </c>
      <c r="C11655">
        <v>7319</v>
      </c>
      <c r="D11655" t="s">
        <v>7558</v>
      </c>
      <c r="E11655" t="s">
        <v>65</v>
      </c>
      <c r="F11655" t="s">
        <v>7559</v>
      </c>
      <c r="H11655">
        <v>11</v>
      </c>
      <c r="I11655" s="2" t="s">
        <v>8</v>
      </c>
      <c r="J11655" t="s">
        <v>0</v>
      </c>
      <c r="K11655" t="s">
        <v>9</v>
      </c>
      <c r="N11655" t="s">
        <v>7560</v>
      </c>
      <c r="O11655">
        <v>3</v>
      </c>
    </row>
    <row r="11656" spans="1:28" x14ac:dyDescent="0.3">
      <c r="A11656">
        <f t="shared" si="182"/>
        <v>11656</v>
      </c>
      <c r="B11656" t="s">
        <v>6</v>
      </c>
      <c r="C11656">
        <v>7319</v>
      </c>
      <c r="D11656" t="s">
        <v>7558</v>
      </c>
      <c r="E11656" s="1">
        <v>44889</v>
      </c>
      <c r="F11656" s="1">
        <v>44977</v>
      </c>
      <c r="G11656">
        <v>88</v>
      </c>
      <c r="H11656">
        <v>0</v>
      </c>
      <c r="I11656">
        <v>2</v>
      </c>
      <c r="J11656">
        <v>0</v>
      </c>
      <c r="K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 t="s">
        <v>6</v>
      </c>
      <c r="W11656" t="s">
        <v>3</v>
      </c>
      <c r="Z11656" s="1">
        <v>45006</v>
      </c>
      <c r="AA11656">
        <v>231000321</v>
      </c>
      <c r="AB11656" t="s">
        <v>3</v>
      </c>
    </row>
    <row r="11657" spans="1:28" x14ac:dyDescent="0.3">
      <c r="A11657">
        <f t="shared" si="182"/>
        <v>11657</v>
      </c>
      <c r="B11657" t="s">
        <v>6</v>
      </c>
      <c r="C11657">
        <v>7319</v>
      </c>
      <c r="D11657" t="s">
        <v>7558</v>
      </c>
      <c r="E11657" s="1">
        <v>44978</v>
      </c>
      <c r="F11657" s="1">
        <v>45062</v>
      </c>
      <c r="G11657">
        <v>84</v>
      </c>
      <c r="H11657">
        <v>0</v>
      </c>
      <c r="I11657">
        <v>122</v>
      </c>
      <c r="J11657">
        <v>0</v>
      </c>
      <c r="K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 t="s">
        <v>6</v>
      </c>
      <c r="W11657" t="s">
        <v>3</v>
      </c>
      <c r="Z11657" s="1">
        <v>45098</v>
      </c>
      <c r="AA11657">
        <v>2310005139</v>
      </c>
      <c r="AB11657" t="s">
        <v>3</v>
      </c>
    </row>
    <row r="11658" spans="1:28" x14ac:dyDescent="0.3">
      <c r="A11658">
        <f t="shared" si="182"/>
        <v>11658</v>
      </c>
      <c r="B11658" t="s">
        <v>6</v>
      </c>
      <c r="C11658">
        <v>7319</v>
      </c>
      <c r="D11658" t="s">
        <v>7558</v>
      </c>
      <c r="E11658" s="1">
        <v>45063</v>
      </c>
      <c r="F11658" s="1">
        <v>45155</v>
      </c>
      <c r="G11658">
        <v>92</v>
      </c>
      <c r="H11658">
        <v>0</v>
      </c>
      <c r="I11658">
        <v>228</v>
      </c>
      <c r="J11658">
        <v>0</v>
      </c>
      <c r="K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 t="s">
        <v>6</v>
      </c>
      <c r="W11658" t="s">
        <v>3</v>
      </c>
      <c r="Z11658" s="1">
        <v>45187</v>
      </c>
      <c r="AA11658">
        <v>2310009987</v>
      </c>
      <c r="AB11658" t="s">
        <v>3</v>
      </c>
    </row>
    <row r="11659" spans="1:28" x14ac:dyDescent="0.3">
      <c r="A11659">
        <f t="shared" si="182"/>
        <v>11659</v>
      </c>
      <c r="B11659" t="s">
        <v>6</v>
      </c>
      <c r="C11659">
        <v>7319</v>
      </c>
      <c r="D11659" t="s">
        <v>7558</v>
      </c>
      <c r="E11659" s="1">
        <v>45156</v>
      </c>
      <c r="F11659" s="1">
        <v>45247</v>
      </c>
      <c r="G11659">
        <v>91</v>
      </c>
      <c r="H11659">
        <v>0</v>
      </c>
      <c r="I11659">
        <v>138</v>
      </c>
      <c r="J11659">
        <v>0</v>
      </c>
      <c r="K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 t="s">
        <v>6</v>
      </c>
      <c r="W11659" t="s">
        <v>3</v>
      </c>
      <c r="Z11659" s="1">
        <v>45279</v>
      </c>
      <c r="AA11659">
        <v>23100015087</v>
      </c>
      <c r="AB11659" t="s">
        <v>3</v>
      </c>
    </row>
    <row r="11660" spans="1:28" x14ac:dyDescent="0.3">
      <c r="A11660">
        <f t="shared" si="182"/>
        <v>11660</v>
      </c>
      <c r="B11660" t="s">
        <v>4</v>
      </c>
      <c r="C11660">
        <v>7322</v>
      </c>
      <c r="D11660" t="s">
        <v>7561</v>
      </c>
      <c r="E11660" t="s">
        <v>6</v>
      </c>
      <c r="F11660" t="s">
        <v>7562</v>
      </c>
      <c r="G11660" t="s">
        <v>7563</v>
      </c>
      <c r="H11660">
        <v>11</v>
      </c>
      <c r="I11660" s="2" t="s">
        <v>8</v>
      </c>
      <c r="J11660" t="s">
        <v>0</v>
      </c>
      <c r="K11660" t="s">
        <v>9</v>
      </c>
      <c r="N11660" t="s">
        <v>7564</v>
      </c>
      <c r="O11660">
        <v>3</v>
      </c>
    </row>
    <row r="11661" spans="1:28" x14ac:dyDescent="0.3">
      <c r="A11661">
        <f t="shared" si="182"/>
        <v>11661</v>
      </c>
      <c r="B11661" t="s">
        <v>6</v>
      </c>
      <c r="C11661">
        <v>7322</v>
      </c>
      <c r="D11661" t="s">
        <v>7561</v>
      </c>
      <c r="E11661" s="1">
        <v>44891</v>
      </c>
      <c r="F11661" s="1">
        <v>44979</v>
      </c>
      <c r="G11661">
        <v>88</v>
      </c>
      <c r="H11661">
        <v>0</v>
      </c>
      <c r="I11661">
        <v>105</v>
      </c>
      <c r="J11661">
        <v>0</v>
      </c>
      <c r="K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 t="s">
        <v>6</v>
      </c>
      <c r="W11661" t="s">
        <v>3</v>
      </c>
      <c r="Z11661" s="1">
        <v>45006</v>
      </c>
      <c r="AA11661">
        <v>2310001147</v>
      </c>
      <c r="AB11661" t="s">
        <v>3</v>
      </c>
    </row>
    <row r="11662" spans="1:28" x14ac:dyDescent="0.3">
      <c r="A11662">
        <f t="shared" si="182"/>
        <v>11662</v>
      </c>
      <c r="B11662" t="s">
        <v>6</v>
      </c>
      <c r="C11662">
        <v>7322</v>
      </c>
      <c r="D11662" t="s">
        <v>7561</v>
      </c>
      <c r="E11662" s="1">
        <v>44980</v>
      </c>
      <c r="F11662" s="1">
        <v>45070</v>
      </c>
      <c r="G11662">
        <v>90</v>
      </c>
      <c r="H11662">
        <v>0</v>
      </c>
      <c r="I11662">
        <v>1334</v>
      </c>
      <c r="J11662">
        <v>0</v>
      </c>
      <c r="K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 t="s">
        <v>6</v>
      </c>
      <c r="W11662" t="s">
        <v>3</v>
      </c>
      <c r="Z11662" s="1">
        <v>45098</v>
      </c>
      <c r="AA11662">
        <v>2310005798</v>
      </c>
      <c r="AB11662" t="s">
        <v>3</v>
      </c>
    </row>
    <row r="11663" spans="1:28" x14ac:dyDescent="0.3">
      <c r="A11663">
        <f t="shared" si="182"/>
        <v>11663</v>
      </c>
      <c r="B11663" t="s">
        <v>6</v>
      </c>
      <c r="C11663">
        <v>7322</v>
      </c>
      <c r="D11663" t="s">
        <v>7561</v>
      </c>
      <c r="E11663" s="1">
        <v>45071</v>
      </c>
      <c r="F11663" s="1">
        <v>45159</v>
      </c>
      <c r="G11663">
        <v>88</v>
      </c>
      <c r="H11663">
        <v>0</v>
      </c>
      <c r="I11663">
        <v>1443</v>
      </c>
      <c r="J11663">
        <v>0</v>
      </c>
      <c r="K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 t="s">
        <v>6</v>
      </c>
      <c r="W11663" t="s">
        <v>3</v>
      </c>
      <c r="Z11663" s="1">
        <v>45188</v>
      </c>
      <c r="AA11663">
        <v>23100011007</v>
      </c>
      <c r="AB11663" t="s">
        <v>3</v>
      </c>
    </row>
    <row r="11664" spans="1:28" x14ac:dyDescent="0.3">
      <c r="A11664">
        <f t="shared" si="182"/>
        <v>11664</v>
      </c>
      <c r="B11664" t="s">
        <v>6</v>
      </c>
      <c r="C11664">
        <v>7322</v>
      </c>
      <c r="D11664" t="s">
        <v>7561</v>
      </c>
      <c r="E11664" s="1">
        <v>45160</v>
      </c>
      <c r="F11664" s="1">
        <v>45250</v>
      </c>
      <c r="G11664">
        <v>90</v>
      </c>
      <c r="H11664">
        <v>0</v>
      </c>
      <c r="I11664">
        <v>557</v>
      </c>
      <c r="J11664">
        <v>0</v>
      </c>
      <c r="K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 t="s">
        <v>6</v>
      </c>
      <c r="W11664" t="s">
        <v>3</v>
      </c>
      <c r="Z11664" s="1">
        <v>45279</v>
      </c>
      <c r="AA11664">
        <v>23100015918</v>
      </c>
      <c r="AB11664" t="s">
        <v>3</v>
      </c>
    </row>
    <row r="11665" spans="1:28" x14ac:dyDescent="0.3">
      <c r="A11665">
        <f t="shared" si="182"/>
        <v>11665</v>
      </c>
      <c r="B11665" t="s">
        <v>4</v>
      </c>
      <c r="C11665">
        <v>7323</v>
      </c>
      <c r="D11665" t="s">
        <v>7565</v>
      </c>
      <c r="E11665" t="s">
        <v>6</v>
      </c>
      <c r="F11665" t="s">
        <v>7566</v>
      </c>
      <c r="G11665" t="s">
        <v>7567</v>
      </c>
      <c r="H11665">
        <v>11</v>
      </c>
      <c r="I11665" s="2" t="s">
        <v>8</v>
      </c>
      <c r="J11665" t="s">
        <v>0</v>
      </c>
      <c r="K11665" t="s">
        <v>9</v>
      </c>
      <c r="N11665" t="s">
        <v>7568</v>
      </c>
      <c r="O11665">
        <v>3</v>
      </c>
    </row>
    <row r="11666" spans="1:28" x14ac:dyDescent="0.3">
      <c r="A11666">
        <f t="shared" si="182"/>
        <v>11666</v>
      </c>
      <c r="B11666" t="s">
        <v>6</v>
      </c>
      <c r="C11666">
        <v>7323</v>
      </c>
      <c r="D11666" t="s">
        <v>7565</v>
      </c>
      <c r="E11666" s="1">
        <v>44895</v>
      </c>
      <c r="F11666" s="1">
        <v>44992</v>
      </c>
      <c r="G11666">
        <v>97</v>
      </c>
      <c r="H11666">
        <v>0</v>
      </c>
      <c r="I11666">
        <v>73</v>
      </c>
      <c r="J11666">
        <v>0</v>
      </c>
      <c r="K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 t="s">
        <v>6</v>
      </c>
      <c r="W11666" t="s">
        <v>3</v>
      </c>
      <c r="Z11666" s="1">
        <v>45007</v>
      </c>
      <c r="AA11666">
        <v>2310003346</v>
      </c>
      <c r="AB11666" t="s">
        <v>3</v>
      </c>
    </row>
    <row r="11667" spans="1:28" x14ac:dyDescent="0.3">
      <c r="A11667">
        <f t="shared" si="182"/>
        <v>11667</v>
      </c>
      <c r="B11667" t="s">
        <v>6</v>
      </c>
      <c r="C11667">
        <v>7323</v>
      </c>
      <c r="D11667" t="s">
        <v>7565</v>
      </c>
      <c r="E11667" s="1">
        <v>44993</v>
      </c>
      <c r="F11667" s="1">
        <v>45075</v>
      </c>
      <c r="G11667">
        <v>82</v>
      </c>
      <c r="H11667">
        <v>0</v>
      </c>
      <c r="I11667">
        <v>340</v>
      </c>
      <c r="J11667">
        <v>0</v>
      </c>
      <c r="K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 t="s">
        <v>6</v>
      </c>
      <c r="W11667" t="s">
        <v>3</v>
      </c>
      <c r="Z11667" s="1">
        <v>45099</v>
      </c>
      <c r="AA11667">
        <v>2310006740</v>
      </c>
      <c r="AB11667" t="s">
        <v>3</v>
      </c>
    </row>
    <row r="11668" spans="1:28" x14ac:dyDescent="0.3">
      <c r="A11668">
        <f t="shared" si="182"/>
        <v>11668</v>
      </c>
      <c r="B11668" t="s">
        <v>6</v>
      </c>
      <c r="C11668">
        <v>7323</v>
      </c>
      <c r="D11668" t="s">
        <v>7565</v>
      </c>
      <c r="E11668" s="1">
        <v>45076</v>
      </c>
      <c r="F11668" s="1">
        <v>45174</v>
      </c>
      <c r="G11668">
        <v>98</v>
      </c>
      <c r="H11668">
        <v>0</v>
      </c>
      <c r="I11668">
        <v>503</v>
      </c>
      <c r="J11668">
        <v>0</v>
      </c>
      <c r="K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 t="s">
        <v>6</v>
      </c>
      <c r="W11668" t="s">
        <v>3</v>
      </c>
      <c r="Z11668" s="1">
        <v>45189</v>
      </c>
      <c r="AA11668">
        <v>23100012039</v>
      </c>
      <c r="AB11668" t="s">
        <v>3</v>
      </c>
    </row>
    <row r="11669" spans="1:28" x14ac:dyDescent="0.3">
      <c r="A11669">
        <f t="shared" si="182"/>
        <v>11669</v>
      </c>
      <c r="B11669" t="s">
        <v>6</v>
      </c>
      <c r="C11669">
        <v>7323</v>
      </c>
      <c r="D11669" t="s">
        <v>7565</v>
      </c>
      <c r="E11669" s="1">
        <v>45175</v>
      </c>
      <c r="F11669" s="1">
        <v>45254</v>
      </c>
      <c r="G11669">
        <v>79</v>
      </c>
      <c r="H11669">
        <v>0</v>
      </c>
      <c r="I11669">
        <v>266</v>
      </c>
      <c r="J11669">
        <v>0</v>
      </c>
      <c r="K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 t="s">
        <v>6</v>
      </c>
      <c r="W11669" t="s">
        <v>3</v>
      </c>
      <c r="Z11669" s="1">
        <v>45280</v>
      </c>
      <c r="AA11669">
        <v>23100016927</v>
      </c>
      <c r="AB11669" t="s">
        <v>3</v>
      </c>
    </row>
    <row r="11670" spans="1:28" x14ac:dyDescent="0.3">
      <c r="A11670">
        <f t="shared" si="182"/>
        <v>11670</v>
      </c>
      <c r="B11670" t="s">
        <v>4</v>
      </c>
      <c r="C11670">
        <v>7325</v>
      </c>
      <c r="D11670" t="s">
        <v>5886</v>
      </c>
      <c r="E11670" t="s">
        <v>6</v>
      </c>
      <c r="F11670" t="s">
        <v>5887</v>
      </c>
      <c r="G11670" t="s">
        <v>5888</v>
      </c>
      <c r="H11670">
        <v>11</v>
      </c>
      <c r="I11670" s="2" t="s">
        <v>8</v>
      </c>
      <c r="J11670" t="s">
        <v>0</v>
      </c>
      <c r="K11670" t="s">
        <v>9</v>
      </c>
      <c r="M11670" t="s">
        <v>7569</v>
      </c>
      <c r="N11670" t="s">
        <v>7570</v>
      </c>
      <c r="O11670">
        <v>3</v>
      </c>
      <c r="Q11670" t="s">
        <v>4</v>
      </c>
    </row>
    <row r="11671" spans="1:28" x14ac:dyDescent="0.3">
      <c r="A11671">
        <f t="shared" si="182"/>
        <v>11671</v>
      </c>
      <c r="B11671" t="s">
        <v>6</v>
      </c>
      <c r="C11671">
        <v>7325</v>
      </c>
      <c r="D11671" t="s">
        <v>5886</v>
      </c>
      <c r="E11671" s="1">
        <v>44897</v>
      </c>
      <c r="F11671" s="1">
        <v>44980</v>
      </c>
      <c r="G11671">
        <v>83</v>
      </c>
      <c r="H11671">
        <v>0</v>
      </c>
      <c r="I11671">
        <v>0</v>
      </c>
      <c r="J11671">
        <v>0</v>
      </c>
      <c r="K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 t="s">
        <v>6</v>
      </c>
      <c r="W11671" t="s">
        <v>3</v>
      </c>
      <c r="Z11671" s="1">
        <v>45007</v>
      </c>
      <c r="AA11671">
        <v>2310003635</v>
      </c>
      <c r="AB11671" t="s">
        <v>3</v>
      </c>
    </row>
    <row r="11672" spans="1:28" x14ac:dyDescent="0.3">
      <c r="A11672">
        <f t="shared" si="182"/>
        <v>11672</v>
      </c>
      <c r="B11672" t="s">
        <v>6</v>
      </c>
      <c r="C11672">
        <v>7325</v>
      </c>
      <c r="D11672" t="s">
        <v>5886</v>
      </c>
      <c r="E11672" s="1">
        <v>44981</v>
      </c>
      <c r="F11672" s="1">
        <v>45077</v>
      </c>
      <c r="G11672">
        <v>96</v>
      </c>
      <c r="H11672">
        <v>0</v>
      </c>
      <c r="I11672">
        <v>0</v>
      </c>
      <c r="J11672">
        <v>0</v>
      </c>
      <c r="K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 t="s">
        <v>6</v>
      </c>
      <c r="W11672" t="s">
        <v>3</v>
      </c>
      <c r="Z11672" s="1">
        <v>45103</v>
      </c>
      <c r="AA11672">
        <v>2310008411</v>
      </c>
      <c r="AB11672" t="s">
        <v>3</v>
      </c>
    </row>
    <row r="11673" spans="1:28" x14ac:dyDescent="0.3">
      <c r="A11673">
        <f t="shared" si="182"/>
        <v>11673</v>
      </c>
      <c r="B11673" t="s">
        <v>4</v>
      </c>
      <c r="C11673">
        <v>7326</v>
      </c>
      <c r="D11673" t="s">
        <v>7571</v>
      </c>
      <c r="E11673" t="s">
        <v>6</v>
      </c>
      <c r="F11673" t="s">
        <v>7572</v>
      </c>
      <c r="G11673" t="s">
        <v>7573</v>
      </c>
      <c r="H11673">
        <v>11</v>
      </c>
      <c r="I11673" s="2" t="s">
        <v>8</v>
      </c>
      <c r="J11673" t="s">
        <v>0</v>
      </c>
      <c r="K11673" t="s">
        <v>9</v>
      </c>
      <c r="N11673" t="s">
        <v>7574</v>
      </c>
      <c r="O11673">
        <v>3</v>
      </c>
    </row>
    <row r="11674" spans="1:28" x14ac:dyDescent="0.3">
      <c r="A11674">
        <f t="shared" si="182"/>
        <v>11674</v>
      </c>
      <c r="B11674" t="s">
        <v>6</v>
      </c>
      <c r="C11674">
        <v>7326</v>
      </c>
      <c r="D11674" t="s">
        <v>7571</v>
      </c>
      <c r="E11674" s="1">
        <v>44889</v>
      </c>
      <c r="F11674" s="1">
        <v>44977</v>
      </c>
      <c r="G11674">
        <v>88</v>
      </c>
      <c r="H11674">
        <v>0</v>
      </c>
      <c r="I11674">
        <v>18</v>
      </c>
      <c r="J11674">
        <v>0</v>
      </c>
      <c r="K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 t="s">
        <v>6</v>
      </c>
      <c r="W11674" t="s">
        <v>3</v>
      </c>
      <c r="Z11674" s="1">
        <v>45006</v>
      </c>
      <c r="AA11674">
        <v>231000418</v>
      </c>
      <c r="AB11674" t="s">
        <v>3</v>
      </c>
    </row>
    <row r="11675" spans="1:28" x14ac:dyDescent="0.3">
      <c r="A11675">
        <f t="shared" si="182"/>
        <v>11675</v>
      </c>
      <c r="B11675" t="s">
        <v>6</v>
      </c>
      <c r="C11675">
        <v>7326</v>
      </c>
      <c r="D11675" t="s">
        <v>7571</v>
      </c>
      <c r="E11675" s="1">
        <v>44978</v>
      </c>
      <c r="F11675" s="1">
        <v>45063</v>
      </c>
      <c r="G11675">
        <v>85</v>
      </c>
      <c r="H11675">
        <v>0</v>
      </c>
      <c r="I11675">
        <v>16</v>
      </c>
      <c r="J11675">
        <v>0</v>
      </c>
      <c r="K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 t="s">
        <v>6</v>
      </c>
      <c r="W11675" t="s">
        <v>3</v>
      </c>
      <c r="Z11675" s="1">
        <v>45098</v>
      </c>
      <c r="AA11675">
        <v>2310005236</v>
      </c>
      <c r="AB11675" t="s">
        <v>3</v>
      </c>
    </row>
    <row r="11676" spans="1:28" x14ac:dyDescent="0.3">
      <c r="A11676">
        <f t="shared" si="182"/>
        <v>11676</v>
      </c>
      <c r="B11676" t="s">
        <v>6</v>
      </c>
      <c r="C11676">
        <v>7326</v>
      </c>
      <c r="D11676" t="s">
        <v>7571</v>
      </c>
      <c r="E11676" s="1">
        <v>45064</v>
      </c>
      <c r="F11676" s="1">
        <v>45159</v>
      </c>
      <c r="G11676">
        <v>95</v>
      </c>
      <c r="H11676">
        <v>0</v>
      </c>
      <c r="I11676">
        <v>26</v>
      </c>
      <c r="J11676">
        <v>0</v>
      </c>
      <c r="K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 t="s">
        <v>6</v>
      </c>
      <c r="W11676" t="s">
        <v>3</v>
      </c>
      <c r="Z11676" s="1">
        <v>45187</v>
      </c>
      <c r="AA11676">
        <v>23100010086</v>
      </c>
      <c r="AB11676" t="s">
        <v>3</v>
      </c>
    </row>
    <row r="11677" spans="1:28" x14ac:dyDescent="0.3">
      <c r="A11677">
        <f t="shared" si="182"/>
        <v>11677</v>
      </c>
      <c r="B11677" t="s">
        <v>6</v>
      </c>
      <c r="C11677">
        <v>7326</v>
      </c>
      <c r="D11677" t="s">
        <v>7571</v>
      </c>
      <c r="E11677" s="1">
        <v>45160</v>
      </c>
      <c r="F11677" s="1">
        <v>45250</v>
      </c>
      <c r="G11677">
        <v>90</v>
      </c>
      <c r="H11677">
        <v>0</v>
      </c>
      <c r="I11677">
        <v>20</v>
      </c>
      <c r="J11677">
        <v>0</v>
      </c>
      <c r="K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 t="s">
        <v>6</v>
      </c>
      <c r="W11677" t="s">
        <v>3</v>
      </c>
      <c r="Z11677" s="1">
        <v>45279</v>
      </c>
      <c r="AA11677">
        <v>23100015186</v>
      </c>
      <c r="AB11677" t="s">
        <v>3</v>
      </c>
    </row>
    <row r="11678" spans="1:28" x14ac:dyDescent="0.3">
      <c r="A11678">
        <f t="shared" si="182"/>
        <v>11678</v>
      </c>
      <c r="B11678" t="s">
        <v>4</v>
      </c>
      <c r="C11678">
        <v>7327</v>
      </c>
      <c r="D11678" t="s">
        <v>7575</v>
      </c>
      <c r="E11678" t="s">
        <v>65</v>
      </c>
      <c r="F11678" t="s">
        <v>7576</v>
      </c>
      <c r="H11678">
        <v>11</v>
      </c>
      <c r="I11678" s="2" t="s">
        <v>8</v>
      </c>
      <c r="J11678" t="s">
        <v>0</v>
      </c>
      <c r="K11678" t="s">
        <v>9</v>
      </c>
      <c r="N11678" t="s">
        <v>7577</v>
      </c>
      <c r="O11678">
        <v>3</v>
      </c>
    </row>
    <row r="11679" spans="1:28" x14ac:dyDescent="0.3">
      <c r="A11679">
        <f t="shared" si="182"/>
        <v>11679</v>
      </c>
      <c r="B11679" t="s">
        <v>6</v>
      </c>
      <c r="C11679">
        <v>7327</v>
      </c>
      <c r="D11679" t="s">
        <v>7575</v>
      </c>
      <c r="E11679" s="1">
        <v>44911</v>
      </c>
      <c r="F11679" s="1">
        <v>44994</v>
      </c>
      <c r="G11679">
        <v>83</v>
      </c>
      <c r="H11679">
        <v>0</v>
      </c>
      <c r="I11679">
        <v>51</v>
      </c>
      <c r="J11679">
        <v>0</v>
      </c>
      <c r="K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 t="s">
        <v>6</v>
      </c>
      <c r="W11679" t="s">
        <v>3</v>
      </c>
      <c r="Z11679" s="1">
        <v>45008</v>
      </c>
      <c r="AA11679">
        <v>2310004576</v>
      </c>
      <c r="AB11679" t="s">
        <v>3</v>
      </c>
    </row>
    <row r="11680" spans="1:28" x14ac:dyDescent="0.3">
      <c r="A11680">
        <f t="shared" si="182"/>
        <v>11680</v>
      </c>
      <c r="B11680" t="s">
        <v>6</v>
      </c>
      <c r="C11680">
        <v>7327</v>
      </c>
      <c r="D11680" t="s">
        <v>7575</v>
      </c>
      <c r="E11680" s="1">
        <v>44995</v>
      </c>
      <c r="F11680" s="1">
        <v>45082</v>
      </c>
      <c r="G11680">
        <v>87</v>
      </c>
      <c r="H11680">
        <v>0</v>
      </c>
      <c r="I11680">
        <v>189</v>
      </c>
      <c r="J11680">
        <v>0</v>
      </c>
      <c r="K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 t="s">
        <v>6</v>
      </c>
      <c r="W11680" t="s">
        <v>3</v>
      </c>
      <c r="Z11680" s="1">
        <v>45100</v>
      </c>
      <c r="AA11680">
        <v>2310007912</v>
      </c>
      <c r="AB11680" t="s">
        <v>3</v>
      </c>
    </row>
    <row r="11681" spans="1:28" x14ac:dyDescent="0.3">
      <c r="A11681">
        <f t="shared" si="182"/>
        <v>11681</v>
      </c>
      <c r="B11681" t="s">
        <v>6</v>
      </c>
      <c r="C11681">
        <v>7327</v>
      </c>
      <c r="D11681" t="s">
        <v>7575</v>
      </c>
      <c r="E11681" s="1">
        <v>45083</v>
      </c>
      <c r="F11681" s="1">
        <v>45180</v>
      </c>
      <c r="G11681">
        <v>97</v>
      </c>
      <c r="H11681">
        <v>0</v>
      </c>
      <c r="I11681">
        <v>468</v>
      </c>
      <c r="J11681">
        <v>0</v>
      </c>
      <c r="K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 t="s">
        <v>6</v>
      </c>
      <c r="W11681" t="s">
        <v>3</v>
      </c>
      <c r="Z11681" s="1">
        <v>45191</v>
      </c>
      <c r="AA11681">
        <v>23100014263</v>
      </c>
      <c r="AB11681" t="s">
        <v>3</v>
      </c>
    </row>
    <row r="11682" spans="1:28" x14ac:dyDescent="0.3">
      <c r="A11682">
        <f t="shared" si="182"/>
        <v>11682</v>
      </c>
      <c r="B11682" t="s">
        <v>6</v>
      </c>
      <c r="C11682">
        <v>7327</v>
      </c>
      <c r="D11682" t="s">
        <v>7575</v>
      </c>
      <c r="E11682" s="1">
        <v>45181</v>
      </c>
      <c r="F11682" s="1">
        <v>45272</v>
      </c>
      <c r="G11682">
        <v>91</v>
      </c>
      <c r="H11682">
        <v>0</v>
      </c>
      <c r="I11682">
        <v>170</v>
      </c>
      <c r="J11682">
        <v>0</v>
      </c>
      <c r="K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 t="s">
        <v>6</v>
      </c>
      <c r="W11682" t="s">
        <v>3</v>
      </c>
      <c r="Z11682" s="1">
        <v>45281</v>
      </c>
      <c r="AA11682">
        <v>23100018190</v>
      </c>
      <c r="AB11682" t="s">
        <v>3</v>
      </c>
    </row>
    <row r="11683" spans="1:28" x14ac:dyDescent="0.3">
      <c r="A11683">
        <f t="shared" si="182"/>
        <v>11683</v>
      </c>
      <c r="B11683" t="s">
        <v>4</v>
      </c>
      <c r="C11683">
        <v>7329</v>
      </c>
      <c r="D11683" t="s">
        <v>7578</v>
      </c>
      <c r="E11683" t="s">
        <v>6</v>
      </c>
      <c r="F11683" t="s">
        <v>7579</v>
      </c>
      <c r="H11683">
        <v>11</v>
      </c>
      <c r="I11683" s="2" t="s">
        <v>8</v>
      </c>
      <c r="J11683" t="s">
        <v>0</v>
      </c>
      <c r="K11683" t="s">
        <v>9</v>
      </c>
      <c r="N11683" t="s">
        <v>7580</v>
      </c>
      <c r="O11683">
        <v>3</v>
      </c>
    </row>
    <row r="11684" spans="1:28" x14ac:dyDescent="0.3">
      <c r="A11684">
        <f t="shared" si="182"/>
        <v>11684</v>
      </c>
      <c r="B11684" t="s">
        <v>6</v>
      </c>
      <c r="C11684">
        <v>7329</v>
      </c>
      <c r="D11684" t="s">
        <v>7578</v>
      </c>
      <c r="E11684" s="1">
        <v>44894</v>
      </c>
      <c r="F11684" s="1">
        <v>44980</v>
      </c>
      <c r="G11684">
        <v>86</v>
      </c>
      <c r="H11684">
        <v>0</v>
      </c>
      <c r="I11684">
        <v>21</v>
      </c>
      <c r="J11684">
        <v>0</v>
      </c>
      <c r="K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 t="s">
        <v>6</v>
      </c>
      <c r="W11684" t="s">
        <v>3</v>
      </c>
      <c r="Z11684" s="1">
        <v>45006</v>
      </c>
      <c r="AA11684">
        <v>2310001651</v>
      </c>
      <c r="AB11684" t="s">
        <v>3</v>
      </c>
    </row>
    <row r="11685" spans="1:28" x14ac:dyDescent="0.3">
      <c r="A11685">
        <f t="shared" si="182"/>
        <v>11685</v>
      </c>
      <c r="B11685" t="s">
        <v>6</v>
      </c>
      <c r="C11685">
        <v>7329</v>
      </c>
      <c r="D11685" t="s">
        <v>7578</v>
      </c>
      <c r="E11685" s="1">
        <v>44981</v>
      </c>
      <c r="F11685" s="1">
        <v>45069</v>
      </c>
      <c r="G11685">
        <v>88</v>
      </c>
      <c r="H11685">
        <v>0</v>
      </c>
      <c r="I11685">
        <v>20</v>
      </c>
      <c r="J11685">
        <v>0</v>
      </c>
      <c r="K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 t="s">
        <v>6</v>
      </c>
      <c r="W11685" t="s">
        <v>3</v>
      </c>
      <c r="Z11685" s="1">
        <v>45098</v>
      </c>
      <c r="AA11685">
        <v>2310005924</v>
      </c>
      <c r="AB11685" t="s">
        <v>3</v>
      </c>
    </row>
    <row r="11686" spans="1:28" x14ac:dyDescent="0.3">
      <c r="A11686">
        <f t="shared" si="182"/>
        <v>11686</v>
      </c>
      <c r="B11686" t="s">
        <v>6</v>
      </c>
      <c r="C11686">
        <v>7329</v>
      </c>
      <c r="D11686" t="s">
        <v>7578</v>
      </c>
      <c r="E11686" s="1">
        <v>45070</v>
      </c>
      <c r="F11686" s="1">
        <v>45159</v>
      </c>
      <c r="G11686">
        <v>89</v>
      </c>
      <c r="H11686">
        <v>0</v>
      </c>
      <c r="I11686">
        <v>17</v>
      </c>
      <c r="J11686">
        <v>0</v>
      </c>
      <c r="K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 t="s">
        <v>6</v>
      </c>
      <c r="W11686" t="s">
        <v>3</v>
      </c>
      <c r="Z11686" s="1">
        <v>45188</v>
      </c>
      <c r="AA11686">
        <v>23100010862</v>
      </c>
      <c r="AB11686" t="s">
        <v>3</v>
      </c>
    </row>
    <row r="11687" spans="1:28" x14ac:dyDescent="0.3">
      <c r="A11687">
        <f t="shared" si="182"/>
        <v>11687</v>
      </c>
      <c r="B11687" t="s">
        <v>6</v>
      </c>
      <c r="C11687">
        <v>7329</v>
      </c>
      <c r="D11687" t="s">
        <v>7578</v>
      </c>
      <c r="E11687" s="1">
        <v>45160</v>
      </c>
      <c r="F11687" s="1">
        <v>45253</v>
      </c>
      <c r="G11687">
        <v>93</v>
      </c>
      <c r="H11687">
        <v>0</v>
      </c>
      <c r="I11687">
        <v>17</v>
      </c>
      <c r="J11687">
        <v>0</v>
      </c>
      <c r="K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 t="s">
        <v>6</v>
      </c>
      <c r="W11687" t="s">
        <v>3</v>
      </c>
      <c r="Z11687" s="1">
        <v>45280</v>
      </c>
      <c r="AA11687">
        <v>23100016655</v>
      </c>
      <c r="AB11687" t="s">
        <v>3</v>
      </c>
    </row>
    <row r="11688" spans="1:28" x14ac:dyDescent="0.3">
      <c r="A11688">
        <f t="shared" si="182"/>
        <v>11688</v>
      </c>
      <c r="B11688" t="s">
        <v>4</v>
      </c>
      <c r="C11688">
        <v>7330</v>
      </c>
      <c r="D11688" t="s">
        <v>7581</v>
      </c>
      <c r="E11688" t="s">
        <v>6</v>
      </c>
      <c r="F11688" t="s">
        <v>7582</v>
      </c>
      <c r="H11688">
        <v>11</v>
      </c>
      <c r="I11688" s="2" t="s">
        <v>8</v>
      </c>
      <c r="J11688" t="s">
        <v>0</v>
      </c>
      <c r="K11688" t="s">
        <v>9</v>
      </c>
      <c r="N11688" t="s">
        <v>7583</v>
      </c>
      <c r="O11688">
        <v>3</v>
      </c>
    </row>
    <row r="11689" spans="1:28" x14ac:dyDescent="0.3">
      <c r="A11689">
        <f t="shared" si="182"/>
        <v>11689</v>
      </c>
      <c r="B11689" t="s">
        <v>6</v>
      </c>
      <c r="C11689">
        <v>7330</v>
      </c>
      <c r="D11689" t="s">
        <v>7581</v>
      </c>
      <c r="E11689" s="1">
        <v>44890</v>
      </c>
      <c r="F11689" s="1">
        <v>44977</v>
      </c>
      <c r="G11689">
        <v>87</v>
      </c>
      <c r="H11689">
        <v>0</v>
      </c>
      <c r="I11689">
        <v>13</v>
      </c>
      <c r="J11689">
        <v>0</v>
      </c>
      <c r="K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 t="s">
        <v>6</v>
      </c>
      <c r="W11689" t="s">
        <v>3</v>
      </c>
      <c r="Z11689" s="1">
        <v>45006</v>
      </c>
      <c r="AA11689">
        <v>231000950</v>
      </c>
      <c r="AB11689" t="s">
        <v>3</v>
      </c>
    </row>
    <row r="11690" spans="1:28" x14ac:dyDescent="0.3">
      <c r="A11690">
        <f t="shared" si="182"/>
        <v>11690</v>
      </c>
      <c r="B11690" t="s">
        <v>6</v>
      </c>
      <c r="C11690">
        <v>7330</v>
      </c>
      <c r="D11690" t="s">
        <v>7581</v>
      </c>
      <c r="E11690" s="1">
        <v>44978</v>
      </c>
      <c r="F11690" s="1">
        <v>45064</v>
      </c>
      <c r="G11690">
        <v>86</v>
      </c>
      <c r="H11690">
        <v>0</v>
      </c>
      <c r="I11690">
        <v>20</v>
      </c>
      <c r="J11690">
        <v>0</v>
      </c>
      <c r="K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 t="s">
        <v>6</v>
      </c>
      <c r="W11690" t="s">
        <v>3</v>
      </c>
      <c r="Z11690" s="1">
        <v>45098</v>
      </c>
      <c r="AA11690">
        <v>2310005728</v>
      </c>
      <c r="AB11690" t="s">
        <v>3</v>
      </c>
    </row>
    <row r="11691" spans="1:28" x14ac:dyDescent="0.3">
      <c r="A11691">
        <f t="shared" si="182"/>
        <v>11691</v>
      </c>
      <c r="B11691" t="s">
        <v>6</v>
      </c>
      <c r="C11691">
        <v>7330</v>
      </c>
      <c r="D11691" t="s">
        <v>7581</v>
      </c>
      <c r="E11691" s="1">
        <v>45065</v>
      </c>
      <c r="F11691" s="1">
        <v>45159</v>
      </c>
      <c r="G11691">
        <v>94</v>
      </c>
      <c r="H11691">
        <v>0</v>
      </c>
      <c r="I11691">
        <v>41</v>
      </c>
      <c r="J11691">
        <v>0</v>
      </c>
      <c r="K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 t="s">
        <v>6</v>
      </c>
      <c r="W11691" t="s">
        <v>3</v>
      </c>
      <c r="Z11691" s="1">
        <v>45188</v>
      </c>
      <c r="AA11691">
        <v>23100010623</v>
      </c>
      <c r="AB11691" t="s">
        <v>3</v>
      </c>
    </row>
    <row r="11692" spans="1:28" x14ac:dyDescent="0.3">
      <c r="A11692">
        <f t="shared" si="182"/>
        <v>11692</v>
      </c>
      <c r="B11692" t="s">
        <v>6</v>
      </c>
      <c r="C11692">
        <v>7330</v>
      </c>
      <c r="D11692" t="s">
        <v>7581</v>
      </c>
      <c r="E11692" s="1">
        <v>45160</v>
      </c>
      <c r="F11692" s="1">
        <v>45245</v>
      </c>
      <c r="G11692">
        <v>85</v>
      </c>
      <c r="H11692">
        <v>0</v>
      </c>
      <c r="I11692">
        <v>25</v>
      </c>
      <c r="J11692">
        <v>0</v>
      </c>
      <c r="K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 t="s">
        <v>6</v>
      </c>
      <c r="W11692" t="s">
        <v>3</v>
      </c>
      <c r="Z11692" s="1">
        <v>45279</v>
      </c>
      <c r="AA11692">
        <v>23100015719</v>
      </c>
      <c r="AB11692" t="s">
        <v>3</v>
      </c>
    </row>
    <row r="11693" spans="1:28" x14ac:dyDescent="0.3">
      <c r="A11693">
        <f t="shared" si="182"/>
        <v>11693</v>
      </c>
      <c r="B11693" t="s">
        <v>4</v>
      </c>
      <c r="C11693">
        <v>7332</v>
      </c>
      <c r="D11693" t="s">
        <v>7584</v>
      </c>
      <c r="E11693" t="s">
        <v>6</v>
      </c>
      <c r="F11693" t="s">
        <v>7585</v>
      </c>
      <c r="H11693">
        <v>11</v>
      </c>
      <c r="I11693" s="2" t="s">
        <v>8</v>
      </c>
      <c r="J11693" t="s">
        <v>0</v>
      </c>
      <c r="K11693" t="s">
        <v>9</v>
      </c>
      <c r="N11693" t="s">
        <v>7586</v>
      </c>
      <c r="O11693">
        <v>3</v>
      </c>
    </row>
    <row r="11694" spans="1:28" x14ac:dyDescent="0.3">
      <c r="A11694">
        <f t="shared" si="182"/>
        <v>11694</v>
      </c>
      <c r="B11694" t="s">
        <v>6</v>
      </c>
      <c r="C11694">
        <v>7332</v>
      </c>
      <c r="D11694" t="s">
        <v>7584</v>
      </c>
      <c r="E11694" s="1">
        <v>44889</v>
      </c>
      <c r="F11694" s="1">
        <v>44978</v>
      </c>
      <c r="G11694">
        <v>89</v>
      </c>
      <c r="H11694">
        <v>0</v>
      </c>
      <c r="I11694">
        <v>49</v>
      </c>
      <c r="J11694">
        <v>0</v>
      </c>
      <c r="K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 t="s">
        <v>6</v>
      </c>
      <c r="W11694" t="s">
        <v>3</v>
      </c>
      <c r="Z11694" s="1">
        <v>45006</v>
      </c>
      <c r="AA11694">
        <v>231000440</v>
      </c>
      <c r="AB11694" t="s">
        <v>3</v>
      </c>
    </row>
    <row r="11695" spans="1:28" x14ac:dyDescent="0.3">
      <c r="A11695">
        <f t="shared" si="182"/>
        <v>11695</v>
      </c>
      <c r="B11695" t="s">
        <v>6</v>
      </c>
      <c r="C11695">
        <v>7332</v>
      </c>
      <c r="D11695" t="s">
        <v>7584</v>
      </c>
      <c r="E11695" s="1">
        <v>44979</v>
      </c>
      <c r="F11695" s="1">
        <v>45064</v>
      </c>
      <c r="G11695">
        <v>85</v>
      </c>
      <c r="H11695">
        <v>0</v>
      </c>
      <c r="I11695">
        <v>212</v>
      </c>
      <c r="J11695">
        <v>0</v>
      </c>
      <c r="K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 t="s">
        <v>6</v>
      </c>
      <c r="W11695" t="s">
        <v>3</v>
      </c>
      <c r="Z11695" s="1">
        <v>45098</v>
      </c>
      <c r="AA11695">
        <v>2310005258</v>
      </c>
      <c r="AB11695" t="s">
        <v>3</v>
      </c>
    </row>
    <row r="11696" spans="1:28" x14ac:dyDescent="0.3">
      <c r="A11696">
        <f t="shared" si="182"/>
        <v>11696</v>
      </c>
      <c r="B11696" t="s">
        <v>6</v>
      </c>
      <c r="C11696">
        <v>7332</v>
      </c>
      <c r="D11696" t="s">
        <v>7584</v>
      </c>
      <c r="E11696" s="1">
        <v>45065</v>
      </c>
      <c r="F11696" s="1">
        <v>45159</v>
      </c>
      <c r="G11696">
        <v>94</v>
      </c>
      <c r="H11696">
        <v>0</v>
      </c>
      <c r="I11696">
        <v>449</v>
      </c>
      <c r="J11696">
        <v>0</v>
      </c>
      <c r="K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 t="s">
        <v>6</v>
      </c>
      <c r="W11696" t="s">
        <v>3</v>
      </c>
      <c r="Z11696" s="1">
        <v>45187</v>
      </c>
      <c r="AA11696">
        <v>23100010108</v>
      </c>
      <c r="AB11696" t="s">
        <v>3</v>
      </c>
    </row>
    <row r="11697" spans="1:28" x14ac:dyDescent="0.3">
      <c r="A11697">
        <f t="shared" si="182"/>
        <v>11697</v>
      </c>
      <c r="B11697" t="s">
        <v>6</v>
      </c>
      <c r="C11697">
        <v>7332</v>
      </c>
      <c r="D11697" t="s">
        <v>7584</v>
      </c>
      <c r="E11697" s="1">
        <v>45160</v>
      </c>
      <c r="F11697" s="1">
        <v>45250</v>
      </c>
      <c r="G11697">
        <v>90</v>
      </c>
      <c r="H11697">
        <v>0</v>
      </c>
      <c r="I11697">
        <v>334</v>
      </c>
      <c r="J11697">
        <v>0</v>
      </c>
      <c r="K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 t="s">
        <v>6</v>
      </c>
      <c r="W11697" t="s">
        <v>3</v>
      </c>
      <c r="Z11697" s="1">
        <v>45279</v>
      </c>
      <c r="AA11697">
        <v>23100015208</v>
      </c>
      <c r="AB11697" t="s">
        <v>3</v>
      </c>
    </row>
    <row r="11698" spans="1:28" x14ac:dyDescent="0.3">
      <c r="A11698">
        <f t="shared" si="182"/>
        <v>11698</v>
      </c>
      <c r="B11698" t="s">
        <v>4</v>
      </c>
      <c r="C11698">
        <v>7333</v>
      </c>
      <c r="D11698" t="s">
        <v>7587</v>
      </c>
      <c r="E11698" t="s">
        <v>65</v>
      </c>
      <c r="F11698" t="s">
        <v>7588</v>
      </c>
      <c r="H11698">
        <v>11</v>
      </c>
      <c r="I11698" s="2" t="s">
        <v>8</v>
      </c>
      <c r="J11698" t="s">
        <v>0</v>
      </c>
      <c r="K11698" t="s">
        <v>9</v>
      </c>
      <c r="N11698" t="s">
        <v>7589</v>
      </c>
      <c r="O11698">
        <v>3</v>
      </c>
    </row>
    <row r="11699" spans="1:28" x14ac:dyDescent="0.3">
      <c r="A11699">
        <f t="shared" si="182"/>
        <v>11699</v>
      </c>
      <c r="B11699" t="s">
        <v>6</v>
      </c>
      <c r="C11699">
        <v>7333</v>
      </c>
      <c r="D11699" t="s">
        <v>7587</v>
      </c>
      <c r="E11699" s="1">
        <v>44888</v>
      </c>
      <c r="F11699" s="1">
        <v>44977</v>
      </c>
      <c r="G11699">
        <v>89</v>
      </c>
      <c r="H11699">
        <v>0</v>
      </c>
      <c r="I11699">
        <v>49</v>
      </c>
      <c r="J11699">
        <v>0</v>
      </c>
      <c r="K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 t="s">
        <v>6</v>
      </c>
      <c r="W11699" t="s">
        <v>3</v>
      </c>
      <c r="Z11699" s="1">
        <v>45006</v>
      </c>
      <c r="AA11699">
        <v>231000287</v>
      </c>
      <c r="AB11699" t="s">
        <v>3</v>
      </c>
    </row>
    <row r="11700" spans="1:28" x14ac:dyDescent="0.3">
      <c r="A11700">
        <f t="shared" si="182"/>
        <v>11700</v>
      </c>
      <c r="B11700" t="s">
        <v>6</v>
      </c>
      <c r="C11700">
        <v>7333</v>
      </c>
      <c r="D11700" t="s">
        <v>7587</v>
      </c>
      <c r="E11700" s="1">
        <v>44978</v>
      </c>
      <c r="F11700" s="1">
        <v>45062</v>
      </c>
      <c r="G11700">
        <v>84</v>
      </c>
      <c r="H11700">
        <v>0</v>
      </c>
      <c r="I11700">
        <v>89</v>
      </c>
      <c r="J11700">
        <v>0</v>
      </c>
      <c r="K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 t="s">
        <v>6</v>
      </c>
      <c r="W11700" t="s">
        <v>3</v>
      </c>
      <c r="Z11700" s="1">
        <v>45098</v>
      </c>
      <c r="AA11700">
        <v>2310005104</v>
      </c>
      <c r="AB11700" t="s">
        <v>3</v>
      </c>
    </row>
    <row r="11701" spans="1:28" x14ac:dyDescent="0.3">
      <c r="A11701">
        <f t="shared" si="182"/>
        <v>11701</v>
      </c>
      <c r="B11701" t="s">
        <v>6</v>
      </c>
      <c r="C11701">
        <v>7333</v>
      </c>
      <c r="D11701" t="s">
        <v>7587</v>
      </c>
      <c r="E11701" s="1">
        <v>45063</v>
      </c>
      <c r="F11701" s="1">
        <v>45155</v>
      </c>
      <c r="G11701">
        <v>92</v>
      </c>
      <c r="H11701">
        <v>0</v>
      </c>
      <c r="I11701">
        <v>151</v>
      </c>
      <c r="J11701">
        <v>0</v>
      </c>
      <c r="K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 t="s">
        <v>6</v>
      </c>
      <c r="W11701" t="s">
        <v>3</v>
      </c>
      <c r="Z11701" s="1">
        <v>45187</v>
      </c>
      <c r="AA11701">
        <v>2310009952</v>
      </c>
      <c r="AB11701" t="s">
        <v>3</v>
      </c>
    </row>
    <row r="11702" spans="1:28" x14ac:dyDescent="0.3">
      <c r="A11702">
        <f t="shared" si="182"/>
        <v>11702</v>
      </c>
      <c r="B11702" t="s">
        <v>6</v>
      </c>
      <c r="C11702">
        <v>7333</v>
      </c>
      <c r="D11702" t="s">
        <v>7587</v>
      </c>
      <c r="E11702" s="1">
        <v>45156</v>
      </c>
      <c r="F11702" s="1">
        <v>45247</v>
      </c>
      <c r="G11702">
        <v>91</v>
      </c>
      <c r="H11702">
        <v>0</v>
      </c>
      <c r="I11702">
        <v>150</v>
      </c>
      <c r="J11702">
        <v>0</v>
      </c>
      <c r="K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 t="s">
        <v>6</v>
      </c>
      <c r="W11702" t="s">
        <v>3</v>
      </c>
      <c r="Z11702" s="1">
        <v>45279</v>
      </c>
      <c r="AA11702">
        <v>23100015052</v>
      </c>
      <c r="AB11702" t="s">
        <v>3</v>
      </c>
    </row>
    <row r="11703" spans="1:28" x14ac:dyDescent="0.3">
      <c r="A11703">
        <f t="shared" si="182"/>
        <v>11703</v>
      </c>
      <c r="B11703" t="s">
        <v>4</v>
      </c>
      <c r="C11703">
        <v>7337</v>
      </c>
      <c r="D11703" t="s">
        <v>7590</v>
      </c>
      <c r="E11703" t="s">
        <v>6</v>
      </c>
      <c r="F11703" t="s">
        <v>7591</v>
      </c>
      <c r="H11703">
        <v>11</v>
      </c>
      <c r="I11703" s="2" t="s">
        <v>8</v>
      </c>
      <c r="J11703" t="s">
        <v>0</v>
      </c>
      <c r="K11703" t="s">
        <v>9</v>
      </c>
      <c r="M11703" t="s">
        <v>7592</v>
      </c>
      <c r="N11703" t="s">
        <v>7593</v>
      </c>
      <c r="O11703">
        <v>3</v>
      </c>
    </row>
    <row r="11704" spans="1:28" x14ac:dyDescent="0.3">
      <c r="A11704">
        <f t="shared" si="182"/>
        <v>11704</v>
      </c>
      <c r="B11704" t="s">
        <v>6</v>
      </c>
      <c r="C11704">
        <v>7337</v>
      </c>
      <c r="D11704" t="s">
        <v>7590</v>
      </c>
      <c r="E11704" s="1">
        <v>44915</v>
      </c>
      <c r="F11704" s="1">
        <v>44994</v>
      </c>
      <c r="G11704">
        <v>79</v>
      </c>
      <c r="H11704">
        <v>0</v>
      </c>
      <c r="I11704">
        <v>68</v>
      </c>
      <c r="J11704">
        <v>0</v>
      </c>
      <c r="K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 t="s">
        <v>6</v>
      </c>
      <c r="W11704" t="s">
        <v>3</v>
      </c>
      <c r="Z11704" s="1">
        <v>45008</v>
      </c>
      <c r="AA11704">
        <v>2310004707</v>
      </c>
      <c r="AB11704" t="s">
        <v>3</v>
      </c>
    </row>
    <row r="11705" spans="1:28" x14ac:dyDescent="0.3">
      <c r="A11705">
        <f t="shared" si="182"/>
        <v>11705</v>
      </c>
      <c r="B11705" t="s">
        <v>6</v>
      </c>
      <c r="C11705">
        <v>7337</v>
      </c>
      <c r="D11705" t="s">
        <v>7590</v>
      </c>
      <c r="E11705" s="1">
        <v>44995</v>
      </c>
      <c r="F11705" s="1">
        <v>45083</v>
      </c>
      <c r="G11705">
        <v>88</v>
      </c>
      <c r="H11705">
        <v>0</v>
      </c>
      <c r="I11705">
        <v>50</v>
      </c>
      <c r="J11705">
        <v>0</v>
      </c>
      <c r="K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 t="s">
        <v>6</v>
      </c>
      <c r="W11705" t="s">
        <v>3</v>
      </c>
      <c r="Z11705" s="1">
        <v>45103</v>
      </c>
      <c r="AA11705">
        <v>2310008043</v>
      </c>
      <c r="AB11705" t="s">
        <v>3</v>
      </c>
    </row>
    <row r="11706" spans="1:28" x14ac:dyDescent="0.3">
      <c r="A11706">
        <f t="shared" si="182"/>
        <v>11706</v>
      </c>
      <c r="B11706" t="s">
        <v>6</v>
      </c>
      <c r="C11706">
        <v>7337</v>
      </c>
      <c r="D11706" t="s">
        <v>7590</v>
      </c>
      <c r="E11706" s="1">
        <v>45084</v>
      </c>
      <c r="F11706" s="1">
        <v>45181</v>
      </c>
      <c r="G11706">
        <v>97</v>
      </c>
      <c r="H11706">
        <v>0</v>
      </c>
      <c r="I11706">
        <v>56</v>
      </c>
      <c r="J11706">
        <v>0</v>
      </c>
      <c r="K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 t="s">
        <v>6</v>
      </c>
      <c r="W11706" t="s">
        <v>3</v>
      </c>
      <c r="Z11706" s="1">
        <v>45191</v>
      </c>
      <c r="AA11706">
        <v>23100013761</v>
      </c>
      <c r="AB11706" t="s">
        <v>3</v>
      </c>
    </row>
    <row r="11707" spans="1:28" x14ac:dyDescent="0.3">
      <c r="A11707">
        <f t="shared" si="182"/>
        <v>11707</v>
      </c>
      <c r="B11707" t="s">
        <v>6</v>
      </c>
      <c r="C11707">
        <v>7337</v>
      </c>
      <c r="D11707" t="s">
        <v>7590</v>
      </c>
      <c r="E11707" s="1">
        <v>45182</v>
      </c>
      <c r="F11707" s="1">
        <v>45272</v>
      </c>
      <c r="G11707">
        <v>90</v>
      </c>
      <c r="H11707">
        <v>0</v>
      </c>
      <c r="I11707">
        <v>27</v>
      </c>
      <c r="J11707">
        <v>0</v>
      </c>
      <c r="K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 t="s">
        <v>6</v>
      </c>
      <c r="W11707" t="s">
        <v>3</v>
      </c>
      <c r="Z11707" s="1">
        <v>45281</v>
      </c>
      <c r="AA11707">
        <v>23100018322</v>
      </c>
      <c r="AB11707" t="s">
        <v>3</v>
      </c>
    </row>
    <row r="11708" spans="1:28" x14ac:dyDescent="0.3">
      <c r="A11708">
        <f t="shared" si="182"/>
        <v>11708</v>
      </c>
      <c r="B11708" t="s">
        <v>4</v>
      </c>
      <c r="C11708">
        <v>7338</v>
      </c>
      <c r="D11708" t="s">
        <v>7594</v>
      </c>
      <c r="E11708" t="s">
        <v>65</v>
      </c>
      <c r="F11708" t="s">
        <v>7595</v>
      </c>
      <c r="G11708" t="s">
        <v>4938</v>
      </c>
      <c r="H11708">
        <v>11</v>
      </c>
      <c r="I11708" s="2" t="s">
        <v>8</v>
      </c>
      <c r="J11708" t="s">
        <v>0</v>
      </c>
      <c r="K11708" t="s">
        <v>9</v>
      </c>
      <c r="N11708" t="s">
        <v>7596</v>
      </c>
      <c r="O11708">
        <v>3</v>
      </c>
    </row>
    <row r="11709" spans="1:28" x14ac:dyDescent="0.3">
      <c r="A11709">
        <f t="shared" si="182"/>
        <v>11709</v>
      </c>
      <c r="B11709" t="s">
        <v>6</v>
      </c>
      <c r="C11709">
        <v>7338</v>
      </c>
      <c r="D11709" t="s">
        <v>7594</v>
      </c>
      <c r="E11709" s="1">
        <v>44897</v>
      </c>
      <c r="F11709" s="1">
        <v>44980</v>
      </c>
      <c r="G11709">
        <v>83</v>
      </c>
      <c r="H11709">
        <v>0</v>
      </c>
      <c r="I11709">
        <v>25</v>
      </c>
      <c r="J11709">
        <v>0</v>
      </c>
      <c r="K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 t="s">
        <v>6</v>
      </c>
      <c r="W11709" t="s">
        <v>3</v>
      </c>
      <c r="Z11709" s="1">
        <v>45007</v>
      </c>
      <c r="AA11709">
        <v>2310003649</v>
      </c>
      <c r="AB11709" t="s">
        <v>3</v>
      </c>
    </row>
    <row r="11710" spans="1:28" x14ac:dyDescent="0.3">
      <c r="A11710">
        <f t="shared" si="182"/>
        <v>11710</v>
      </c>
      <c r="B11710" t="s">
        <v>6</v>
      </c>
      <c r="C11710">
        <v>7338</v>
      </c>
      <c r="D11710" t="s">
        <v>7594</v>
      </c>
      <c r="E11710" s="1">
        <v>44981</v>
      </c>
      <c r="F11710" s="1">
        <v>45077</v>
      </c>
      <c r="G11710">
        <v>96</v>
      </c>
      <c r="H11710">
        <v>0</v>
      </c>
      <c r="I11710">
        <v>121</v>
      </c>
      <c r="J11710">
        <v>0</v>
      </c>
      <c r="K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 t="s">
        <v>6</v>
      </c>
      <c r="W11710" t="s">
        <v>3</v>
      </c>
      <c r="Z11710" s="1">
        <v>45103</v>
      </c>
      <c r="AA11710">
        <v>2310008425</v>
      </c>
      <c r="AB11710" t="s">
        <v>3</v>
      </c>
    </row>
    <row r="11711" spans="1:28" x14ac:dyDescent="0.3">
      <c r="A11711">
        <f t="shared" si="182"/>
        <v>11711</v>
      </c>
      <c r="B11711" t="s">
        <v>6</v>
      </c>
      <c r="C11711">
        <v>7338</v>
      </c>
      <c r="D11711" t="s">
        <v>7594</v>
      </c>
      <c r="E11711" s="1">
        <v>45078</v>
      </c>
      <c r="F11711" s="1">
        <v>45175</v>
      </c>
      <c r="G11711">
        <v>97</v>
      </c>
      <c r="H11711">
        <v>0</v>
      </c>
      <c r="I11711">
        <v>82</v>
      </c>
      <c r="J11711">
        <v>0</v>
      </c>
      <c r="K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 t="s">
        <v>6</v>
      </c>
      <c r="W11711" t="s">
        <v>3</v>
      </c>
      <c r="Z11711" s="1">
        <v>45189</v>
      </c>
      <c r="AA11711">
        <v>23100012801</v>
      </c>
      <c r="AB11711" t="s">
        <v>3</v>
      </c>
    </row>
    <row r="11712" spans="1:28" x14ac:dyDescent="0.3">
      <c r="A11712">
        <f t="shared" si="182"/>
        <v>11712</v>
      </c>
      <c r="B11712" t="s">
        <v>6</v>
      </c>
      <c r="C11712">
        <v>7338</v>
      </c>
      <c r="D11712" t="s">
        <v>7594</v>
      </c>
      <c r="E11712" s="1">
        <v>45176</v>
      </c>
      <c r="F11712" s="1">
        <v>45258</v>
      </c>
      <c r="G11712">
        <v>82</v>
      </c>
      <c r="H11712">
        <v>0</v>
      </c>
      <c r="I11712">
        <v>10</v>
      </c>
      <c r="J11712">
        <v>0</v>
      </c>
      <c r="K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 t="s">
        <v>6</v>
      </c>
      <c r="W11712" t="s">
        <v>3</v>
      </c>
      <c r="Z11712" s="1">
        <v>45280</v>
      </c>
      <c r="AA11712">
        <v>23100017231</v>
      </c>
      <c r="AB11712" t="s">
        <v>3</v>
      </c>
    </row>
    <row r="11713" spans="1:28" x14ac:dyDescent="0.3">
      <c r="A11713">
        <f t="shared" si="182"/>
        <v>11713</v>
      </c>
      <c r="B11713" t="s">
        <v>4</v>
      </c>
      <c r="C11713">
        <v>7339</v>
      </c>
      <c r="D11713" t="s">
        <v>7597</v>
      </c>
      <c r="E11713" t="s">
        <v>65</v>
      </c>
      <c r="F11713" t="s">
        <v>7598</v>
      </c>
      <c r="G11713" t="s">
        <v>7599</v>
      </c>
      <c r="H11713">
        <v>11</v>
      </c>
      <c r="I11713" s="2" t="s">
        <v>8</v>
      </c>
      <c r="J11713" t="s">
        <v>0</v>
      </c>
      <c r="K11713" t="s">
        <v>9</v>
      </c>
      <c r="N11713" t="s">
        <v>7600</v>
      </c>
      <c r="O11713">
        <v>3</v>
      </c>
    </row>
    <row r="11714" spans="1:28" x14ac:dyDescent="0.3">
      <c r="A11714">
        <f t="shared" si="182"/>
        <v>11714</v>
      </c>
      <c r="B11714" t="s">
        <v>6</v>
      </c>
      <c r="C11714">
        <v>7339</v>
      </c>
      <c r="D11714" t="s">
        <v>7597</v>
      </c>
      <c r="E11714" s="1">
        <v>44901</v>
      </c>
      <c r="F11714" s="1">
        <v>44991</v>
      </c>
      <c r="G11714">
        <v>90</v>
      </c>
      <c r="H11714">
        <v>0</v>
      </c>
      <c r="I11714">
        <v>43</v>
      </c>
      <c r="J11714">
        <v>0</v>
      </c>
      <c r="K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 t="s">
        <v>6</v>
      </c>
      <c r="W11714" t="s">
        <v>3</v>
      </c>
      <c r="Z11714" s="1">
        <v>45008</v>
      </c>
      <c r="AA11714">
        <v>2310003999</v>
      </c>
      <c r="AB11714" t="s">
        <v>3</v>
      </c>
    </row>
    <row r="11715" spans="1:28" x14ac:dyDescent="0.3">
      <c r="A11715">
        <f t="shared" ref="A11715:A11778" si="183">A11714+1</f>
        <v>11715</v>
      </c>
      <c r="B11715" t="s">
        <v>6</v>
      </c>
      <c r="C11715">
        <v>7339</v>
      </c>
      <c r="D11715" t="s">
        <v>7597</v>
      </c>
      <c r="E11715" s="1">
        <v>44992</v>
      </c>
      <c r="F11715" s="1">
        <v>45083</v>
      </c>
      <c r="G11715">
        <v>91</v>
      </c>
      <c r="H11715">
        <v>0</v>
      </c>
      <c r="I11715">
        <v>76</v>
      </c>
      <c r="J11715">
        <v>0</v>
      </c>
      <c r="K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 t="s">
        <v>6</v>
      </c>
      <c r="W11715" t="s">
        <v>3</v>
      </c>
      <c r="Z11715" s="1">
        <v>45104</v>
      </c>
      <c r="AA11715">
        <v>2310009455</v>
      </c>
      <c r="AB11715" t="s">
        <v>3</v>
      </c>
    </row>
    <row r="11716" spans="1:28" x14ac:dyDescent="0.3">
      <c r="A11716">
        <f t="shared" si="183"/>
        <v>11716</v>
      </c>
      <c r="B11716" t="s">
        <v>6</v>
      </c>
      <c r="C11716">
        <v>7339</v>
      </c>
      <c r="D11716" t="s">
        <v>7597</v>
      </c>
      <c r="E11716" s="1">
        <v>45084</v>
      </c>
      <c r="F11716" s="1">
        <v>45175</v>
      </c>
      <c r="G11716">
        <v>91</v>
      </c>
      <c r="H11716">
        <v>0</v>
      </c>
      <c r="I11716">
        <v>77</v>
      </c>
      <c r="J11716">
        <v>0</v>
      </c>
      <c r="K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 t="s">
        <v>6</v>
      </c>
      <c r="W11716" t="s">
        <v>3</v>
      </c>
      <c r="Z11716" s="1">
        <v>45191</v>
      </c>
      <c r="AA11716">
        <v>23100014562</v>
      </c>
      <c r="AB11716" t="s">
        <v>3</v>
      </c>
    </row>
    <row r="11717" spans="1:28" x14ac:dyDescent="0.3">
      <c r="A11717">
        <f t="shared" si="183"/>
        <v>11717</v>
      </c>
      <c r="B11717" t="s">
        <v>6</v>
      </c>
      <c r="C11717">
        <v>7339</v>
      </c>
      <c r="D11717" t="s">
        <v>7597</v>
      </c>
      <c r="E11717" s="1">
        <v>45176</v>
      </c>
      <c r="F11717" s="1">
        <v>45258</v>
      </c>
      <c r="G11717">
        <v>82</v>
      </c>
      <c r="H11717">
        <v>0</v>
      </c>
      <c r="I11717">
        <v>58</v>
      </c>
      <c r="J11717">
        <v>0</v>
      </c>
      <c r="K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 t="s">
        <v>6</v>
      </c>
      <c r="W11717" t="s">
        <v>3</v>
      </c>
      <c r="Z11717" s="1">
        <v>45281</v>
      </c>
      <c r="AA11717">
        <v>23100017599</v>
      </c>
      <c r="AB11717" t="s">
        <v>3</v>
      </c>
    </row>
    <row r="11718" spans="1:28" x14ac:dyDescent="0.3">
      <c r="A11718">
        <f t="shared" si="183"/>
        <v>11718</v>
      </c>
      <c r="B11718" t="s">
        <v>4</v>
      </c>
      <c r="C11718">
        <v>7341</v>
      </c>
      <c r="D11718" t="s">
        <v>7601</v>
      </c>
      <c r="E11718" t="s">
        <v>65</v>
      </c>
      <c r="F11718" t="s">
        <v>7602</v>
      </c>
      <c r="G11718" t="s">
        <v>7603</v>
      </c>
      <c r="H11718">
        <v>11</v>
      </c>
      <c r="I11718" s="2" t="s">
        <v>8</v>
      </c>
      <c r="J11718" t="s">
        <v>0</v>
      </c>
      <c r="K11718" t="s">
        <v>9</v>
      </c>
      <c r="N11718" t="s">
        <v>7604</v>
      </c>
      <c r="O11718">
        <v>3</v>
      </c>
    </row>
    <row r="11719" spans="1:28" x14ac:dyDescent="0.3">
      <c r="A11719">
        <f t="shared" si="183"/>
        <v>11719</v>
      </c>
      <c r="B11719" t="s">
        <v>6</v>
      </c>
      <c r="C11719">
        <v>7341</v>
      </c>
      <c r="D11719" t="s">
        <v>7601</v>
      </c>
      <c r="E11719" s="1">
        <v>44891</v>
      </c>
      <c r="F11719" s="1">
        <v>44974</v>
      </c>
      <c r="G11719">
        <v>83</v>
      </c>
      <c r="H11719">
        <v>0</v>
      </c>
      <c r="I11719">
        <v>46</v>
      </c>
      <c r="J11719">
        <v>0</v>
      </c>
      <c r="K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 t="s">
        <v>6</v>
      </c>
      <c r="W11719" t="s">
        <v>3</v>
      </c>
      <c r="Z11719" s="1">
        <v>45005</v>
      </c>
      <c r="AA11719">
        <v>231000195</v>
      </c>
      <c r="AB11719" t="s">
        <v>3</v>
      </c>
    </row>
    <row r="11720" spans="1:28" x14ac:dyDescent="0.3">
      <c r="A11720">
        <f t="shared" si="183"/>
        <v>11720</v>
      </c>
      <c r="B11720" t="s">
        <v>6</v>
      </c>
      <c r="C11720">
        <v>7341</v>
      </c>
      <c r="D11720" t="s">
        <v>7601</v>
      </c>
      <c r="E11720" s="1">
        <v>44975</v>
      </c>
      <c r="F11720" s="1">
        <v>45062</v>
      </c>
      <c r="G11720">
        <v>87</v>
      </c>
      <c r="H11720">
        <v>0</v>
      </c>
      <c r="I11720">
        <v>496</v>
      </c>
      <c r="J11720">
        <v>0</v>
      </c>
      <c r="K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 t="s">
        <v>6</v>
      </c>
      <c r="W11720" t="s">
        <v>3</v>
      </c>
      <c r="Z11720" s="1">
        <v>45098</v>
      </c>
      <c r="AA11720">
        <v>2310005012</v>
      </c>
      <c r="AB11720" t="s">
        <v>3</v>
      </c>
    </row>
    <row r="11721" spans="1:28" x14ac:dyDescent="0.3">
      <c r="A11721">
        <f t="shared" si="183"/>
        <v>11721</v>
      </c>
      <c r="B11721" t="s">
        <v>6</v>
      </c>
      <c r="C11721">
        <v>7341</v>
      </c>
      <c r="D11721" t="s">
        <v>7601</v>
      </c>
      <c r="E11721" s="1">
        <v>45063</v>
      </c>
      <c r="F11721" s="1">
        <v>45155</v>
      </c>
      <c r="G11721">
        <v>92</v>
      </c>
      <c r="H11721">
        <v>0</v>
      </c>
      <c r="I11721">
        <v>1325</v>
      </c>
      <c r="J11721">
        <v>0</v>
      </c>
      <c r="K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 t="s">
        <v>6</v>
      </c>
      <c r="W11721" t="s">
        <v>3</v>
      </c>
      <c r="Z11721" s="1">
        <v>45187</v>
      </c>
      <c r="AA11721">
        <v>2310009860</v>
      </c>
      <c r="AB11721" t="s">
        <v>3</v>
      </c>
    </row>
    <row r="11722" spans="1:28" x14ac:dyDescent="0.3">
      <c r="A11722">
        <f t="shared" si="183"/>
        <v>11722</v>
      </c>
      <c r="B11722" t="s">
        <v>6</v>
      </c>
      <c r="C11722">
        <v>7341</v>
      </c>
      <c r="D11722" t="s">
        <v>7601</v>
      </c>
      <c r="E11722" s="1">
        <v>45156</v>
      </c>
      <c r="F11722" s="1">
        <v>45247</v>
      </c>
      <c r="G11722">
        <v>91</v>
      </c>
      <c r="H11722">
        <v>0</v>
      </c>
      <c r="I11722">
        <v>551</v>
      </c>
      <c r="J11722">
        <v>0</v>
      </c>
      <c r="K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 t="s">
        <v>6</v>
      </c>
      <c r="W11722" t="s">
        <v>3</v>
      </c>
      <c r="Z11722" s="1">
        <v>45279</v>
      </c>
      <c r="AA11722">
        <v>23100014960</v>
      </c>
      <c r="AB11722" t="s">
        <v>3</v>
      </c>
    </row>
    <row r="11723" spans="1:28" x14ac:dyDescent="0.3">
      <c r="A11723">
        <f t="shared" si="183"/>
        <v>11723</v>
      </c>
      <c r="B11723" t="s">
        <v>4</v>
      </c>
      <c r="C11723">
        <v>7343</v>
      </c>
      <c r="D11723" t="s">
        <v>7605</v>
      </c>
      <c r="E11723" t="s">
        <v>6</v>
      </c>
      <c r="F11723" t="s">
        <v>7606</v>
      </c>
      <c r="G11723" t="s">
        <v>7607</v>
      </c>
      <c r="H11723">
        <v>11</v>
      </c>
      <c r="I11723" s="2" t="s">
        <v>8</v>
      </c>
      <c r="J11723" t="s">
        <v>0</v>
      </c>
      <c r="K11723" t="s">
        <v>3</v>
      </c>
      <c r="N11723" t="s">
        <v>7608</v>
      </c>
      <c r="O11723">
        <v>3</v>
      </c>
    </row>
    <row r="11724" spans="1:28" x14ac:dyDescent="0.3">
      <c r="A11724">
        <f t="shared" si="183"/>
        <v>11724</v>
      </c>
      <c r="B11724" t="s">
        <v>6</v>
      </c>
      <c r="C11724">
        <v>7343</v>
      </c>
      <c r="D11724" t="s">
        <v>7605</v>
      </c>
      <c r="E11724" s="1">
        <v>44895</v>
      </c>
      <c r="F11724" s="1">
        <v>44987</v>
      </c>
      <c r="G11724">
        <v>92</v>
      </c>
      <c r="H11724">
        <v>0</v>
      </c>
      <c r="I11724">
        <v>2</v>
      </c>
      <c r="J11724">
        <v>0</v>
      </c>
      <c r="K11724">
        <v>0</v>
      </c>
      <c r="S11724">
        <v>0</v>
      </c>
      <c r="T11724">
        <v>0</v>
      </c>
      <c r="U11724">
        <v>0</v>
      </c>
      <c r="V11724" t="s">
        <v>6</v>
      </c>
      <c r="W11724" t="s">
        <v>3</v>
      </c>
      <c r="Z11724" s="1">
        <v>45006</v>
      </c>
      <c r="AA11724">
        <v>2310001214</v>
      </c>
      <c r="AB11724" t="s">
        <v>3</v>
      </c>
    </row>
    <row r="11725" spans="1:28" x14ac:dyDescent="0.3">
      <c r="A11725">
        <f t="shared" si="183"/>
        <v>11725</v>
      </c>
      <c r="B11725" t="s">
        <v>6</v>
      </c>
      <c r="C11725">
        <v>7343</v>
      </c>
      <c r="D11725" t="s">
        <v>7605</v>
      </c>
      <c r="E11725" s="1">
        <v>44988</v>
      </c>
      <c r="F11725" s="1">
        <v>45071</v>
      </c>
      <c r="G11725">
        <v>83</v>
      </c>
      <c r="H11725">
        <v>0</v>
      </c>
      <c r="I11725">
        <v>1</v>
      </c>
      <c r="J11725">
        <v>0</v>
      </c>
      <c r="K11725">
        <v>0</v>
      </c>
      <c r="S11725">
        <v>0</v>
      </c>
      <c r="T11725">
        <v>0</v>
      </c>
      <c r="U11725">
        <v>0</v>
      </c>
      <c r="V11725" t="s">
        <v>6</v>
      </c>
      <c r="W11725" t="s">
        <v>3</v>
      </c>
      <c r="Z11725" s="1">
        <v>45099</v>
      </c>
      <c r="AA11725">
        <v>2310006220</v>
      </c>
      <c r="AB11725" t="s">
        <v>3</v>
      </c>
    </row>
    <row r="11726" spans="1:28" x14ac:dyDescent="0.3">
      <c r="A11726">
        <f t="shared" si="183"/>
        <v>11726</v>
      </c>
      <c r="B11726" t="s">
        <v>6</v>
      </c>
      <c r="C11726">
        <v>7343</v>
      </c>
      <c r="D11726" t="s">
        <v>7605</v>
      </c>
      <c r="E11726" s="1">
        <v>45072</v>
      </c>
      <c r="F11726" s="1">
        <v>45167</v>
      </c>
      <c r="G11726">
        <v>95</v>
      </c>
      <c r="H11726">
        <v>0</v>
      </c>
      <c r="I11726">
        <v>2</v>
      </c>
      <c r="J11726">
        <v>0</v>
      </c>
      <c r="K11726">
        <v>0</v>
      </c>
      <c r="S11726">
        <v>0</v>
      </c>
      <c r="T11726">
        <v>0</v>
      </c>
      <c r="U11726">
        <v>0</v>
      </c>
      <c r="V11726" t="s">
        <v>6</v>
      </c>
      <c r="W11726" t="s">
        <v>3</v>
      </c>
      <c r="Z11726" s="1">
        <v>45190</v>
      </c>
      <c r="AA11726">
        <v>23100013159</v>
      </c>
      <c r="AB11726" t="s">
        <v>3</v>
      </c>
    </row>
    <row r="11727" spans="1:28" x14ac:dyDescent="0.3">
      <c r="A11727">
        <f t="shared" si="183"/>
        <v>11727</v>
      </c>
      <c r="B11727" t="s">
        <v>6</v>
      </c>
      <c r="C11727">
        <v>7343</v>
      </c>
      <c r="D11727" t="s">
        <v>7605</v>
      </c>
      <c r="E11727" s="1">
        <v>45168</v>
      </c>
      <c r="F11727" s="1">
        <v>45246</v>
      </c>
      <c r="G11727">
        <v>78</v>
      </c>
      <c r="H11727">
        <v>0</v>
      </c>
      <c r="I11727">
        <v>2</v>
      </c>
      <c r="J11727">
        <v>0</v>
      </c>
      <c r="K11727">
        <v>0</v>
      </c>
      <c r="S11727">
        <v>0</v>
      </c>
      <c r="T11727">
        <v>0</v>
      </c>
      <c r="U11727">
        <v>0</v>
      </c>
      <c r="V11727" t="s">
        <v>6</v>
      </c>
      <c r="W11727" t="s">
        <v>3</v>
      </c>
      <c r="Z11727" s="1">
        <v>45280</v>
      </c>
      <c r="AA11727">
        <v>23100015986</v>
      </c>
      <c r="AB11727" t="s">
        <v>3</v>
      </c>
    </row>
    <row r="11728" spans="1:28" x14ac:dyDescent="0.3">
      <c r="A11728">
        <f t="shared" si="183"/>
        <v>11728</v>
      </c>
      <c r="B11728" t="s">
        <v>4</v>
      </c>
      <c r="C11728">
        <v>7344</v>
      </c>
      <c r="D11728" t="s">
        <v>7609</v>
      </c>
      <c r="E11728" t="s">
        <v>6</v>
      </c>
      <c r="F11728" t="s">
        <v>7610</v>
      </c>
      <c r="G11728" t="s">
        <v>7611</v>
      </c>
      <c r="H11728">
        <v>11</v>
      </c>
      <c r="I11728" s="2" t="s">
        <v>8</v>
      </c>
      <c r="J11728" t="s">
        <v>0</v>
      </c>
      <c r="K11728" t="s">
        <v>3</v>
      </c>
      <c r="N11728" t="s">
        <v>7612</v>
      </c>
      <c r="O11728">
        <v>3</v>
      </c>
    </row>
    <row r="11729" spans="1:28" x14ac:dyDescent="0.3">
      <c r="A11729">
        <f t="shared" si="183"/>
        <v>11729</v>
      </c>
      <c r="B11729" t="s">
        <v>6</v>
      </c>
      <c r="C11729">
        <v>7344</v>
      </c>
      <c r="D11729" t="s">
        <v>7609</v>
      </c>
      <c r="E11729" s="1">
        <v>44895</v>
      </c>
      <c r="F11729" s="1">
        <v>44987</v>
      </c>
      <c r="G11729">
        <v>92</v>
      </c>
      <c r="H11729">
        <v>0</v>
      </c>
      <c r="I11729">
        <v>1</v>
      </c>
      <c r="J11729">
        <v>0</v>
      </c>
      <c r="K11729">
        <v>0</v>
      </c>
      <c r="S11729">
        <v>0</v>
      </c>
      <c r="T11729">
        <v>0</v>
      </c>
      <c r="U11729">
        <v>0</v>
      </c>
      <c r="V11729" t="s">
        <v>6</v>
      </c>
      <c r="W11729" t="s">
        <v>3</v>
      </c>
      <c r="Z11729" s="1">
        <v>45006</v>
      </c>
      <c r="AA11729">
        <v>2310001217</v>
      </c>
      <c r="AB11729" t="s">
        <v>3</v>
      </c>
    </row>
    <row r="11730" spans="1:28" x14ac:dyDescent="0.3">
      <c r="A11730">
        <f t="shared" si="183"/>
        <v>11730</v>
      </c>
      <c r="B11730" t="s">
        <v>6</v>
      </c>
      <c r="C11730">
        <v>7344</v>
      </c>
      <c r="D11730" t="s">
        <v>7609</v>
      </c>
      <c r="E11730" s="1">
        <v>44988</v>
      </c>
      <c r="F11730" s="1">
        <v>45071</v>
      </c>
      <c r="G11730">
        <v>83</v>
      </c>
      <c r="H11730">
        <v>0</v>
      </c>
      <c r="I11730">
        <v>9</v>
      </c>
      <c r="J11730">
        <v>0</v>
      </c>
      <c r="K11730">
        <v>0</v>
      </c>
      <c r="S11730">
        <v>0</v>
      </c>
      <c r="T11730">
        <v>0</v>
      </c>
      <c r="U11730">
        <v>0</v>
      </c>
      <c r="V11730" t="s">
        <v>6</v>
      </c>
      <c r="W11730" t="s">
        <v>3</v>
      </c>
      <c r="Z11730" s="1">
        <v>45099</v>
      </c>
      <c r="AA11730">
        <v>2310006223</v>
      </c>
      <c r="AB11730" t="s">
        <v>3</v>
      </c>
    </row>
    <row r="11731" spans="1:28" x14ac:dyDescent="0.3">
      <c r="A11731">
        <f t="shared" si="183"/>
        <v>11731</v>
      </c>
      <c r="B11731" t="s">
        <v>6</v>
      </c>
      <c r="C11731">
        <v>7344</v>
      </c>
      <c r="D11731" t="s">
        <v>7609</v>
      </c>
      <c r="E11731" s="1">
        <v>45072</v>
      </c>
      <c r="F11731" s="1">
        <v>45167</v>
      </c>
      <c r="G11731">
        <v>95</v>
      </c>
      <c r="H11731">
        <v>0</v>
      </c>
      <c r="I11731">
        <v>8</v>
      </c>
      <c r="J11731">
        <v>0</v>
      </c>
      <c r="K11731">
        <v>0</v>
      </c>
      <c r="S11731">
        <v>0</v>
      </c>
      <c r="T11731">
        <v>0</v>
      </c>
      <c r="U11731">
        <v>0</v>
      </c>
      <c r="V11731" t="s">
        <v>6</v>
      </c>
      <c r="W11731" t="s">
        <v>3</v>
      </c>
      <c r="Z11731" s="1">
        <v>45190</v>
      </c>
      <c r="AA11731">
        <v>23100013162</v>
      </c>
      <c r="AB11731" t="s">
        <v>3</v>
      </c>
    </row>
    <row r="11732" spans="1:28" x14ac:dyDescent="0.3">
      <c r="A11732">
        <f t="shared" si="183"/>
        <v>11732</v>
      </c>
      <c r="B11732" t="s">
        <v>6</v>
      </c>
      <c r="C11732">
        <v>7344</v>
      </c>
      <c r="D11732" t="s">
        <v>7609</v>
      </c>
      <c r="E11732" s="1">
        <v>45168</v>
      </c>
      <c r="F11732" s="1">
        <v>45246</v>
      </c>
      <c r="G11732">
        <v>78</v>
      </c>
      <c r="H11732">
        <v>0</v>
      </c>
      <c r="I11732">
        <v>1</v>
      </c>
      <c r="J11732">
        <v>0</v>
      </c>
      <c r="K11732">
        <v>0</v>
      </c>
      <c r="S11732">
        <v>0</v>
      </c>
      <c r="T11732">
        <v>0</v>
      </c>
      <c r="U11732">
        <v>0</v>
      </c>
      <c r="V11732" t="s">
        <v>6</v>
      </c>
      <c r="W11732" t="s">
        <v>3</v>
      </c>
      <c r="Z11732" s="1">
        <v>45280</v>
      </c>
      <c r="AA11732">
        <v>23100015989</v>
      </c>
      <c r="AB11732" t="s">
        <v>3</v>
      </c>
    </row>
    <row r="11733" spans="1:28" x14ac:dyDescent="0.3">
      <c r="A11733">
        <f t="shared" si="183"/>
        <v>11733</v>
      </c>
      <c r="B11733" t="s">
        <v>4</v>
      </c>
      <c r="C11733">
        <v>7345</v>
      </c>
      <c r="D11733" t="s">
        <v>7551</v>
      </c>
      <c r="E11733" t="s">
        <v>6</v>
      </c>
      <c r="F11733" t="s">
        <v>7552</v>
      </c>
      <c r="G11733" t="s">
        <v>7553</v>
      </c>
      <c r="H11733">
        <v>11</v>
      </c>
      <c r="I11733" s="2" t="s">
        <v>8</v>
      </c>
      <c r="J11733" t="s">
        <v>0</v>
      </c>
      <c r="K11733" t="s">
        <v>3</v>
      </c>
      <c r="N11733" t="s">
        <v>7613</v>
      </c>
      <c r="O11733">
        <v>3</v>
      </c>
    </row>
    <row r="11734" spans="1:28" x14ac:dyDescent="0.3">
      <c r="A11734">
        <f t="shared" si="183"/>
        <v>11734</v>
      </c>
      <c r="B11734" t="s">
        <v>6</v>
      </c>
      <c r="C11734">
        <v>7345</v>
      </c>
      <c r="D11734" t="s">
        <v>7551</v>
      </c>
      <c r="E11734" s="1">
        <v>44895</v>
      </c>
      <c r="F11734" s="1">
        <v>44987</v>
      </c>
      <c r="G11734">
        <v>92</v>
      </c>
      <c r="H11734">
        <v>0</v>
      </c>
      <c r="I11734">
        <v>1</v>
      </c>
      <c r="J11734">
        <v>0</v>
      </c>
      <c r="K11734">
        <v>0</v>
      </c>
      <c r="S11734">
        <v>0</v>
      </c>
      <c r="T11734">
        <v>0</v>
      </c>
      <c r="U11734">
        <v>0</v>
      </c>
      <c r="V11734" t="s">
        <v>6</v>
      </c>
      <c r="W11734" t="s">
        <v>3</v>
      </c>
      <c r="Z11734" s="1">
        <v>45006</v>
      </c>
      <c r="AA11734">
        <v>2310001220</v>
      </c>
      <c r="AB11734" t="s">
        <v>3</v>
      </c>
    </row>
    <row r="11735" spans="1:28" x14ac:dyDescent="0.3">
      <c r="A11735">
        <f t="shared" si="183"/>
        <v>11735</v>
      </c>
      <c r="B11735" t="s">
        <v>6</v>
      </c>
      <c r="C11735">
        <v>7345</v>
      </c>
      <c r="D11735" t="s">
        <v>7551</v>
      </c>
      <c r="E11735" s="1">
        <v>44988</v>
      </c>
      <c r="F11735" s="1">
        <v>45071</v>
      </c>
      <c r="G11735">
        <v>83</v>
      </c>
      <c r="H11735">
        <v>0</v>
      </c>
      <c r="I11735">
        <v>1</v>
      </c>
      <c r="J11735">
        <v>0</v>
      </c>
      <c r="K11735">
        <v>0</v>
      </c>
      <c r="S11735">
        <v>0</v>
      </c>
      <c r="T11735">
        <v>0</v>
      </c>
      <c r="U11735">
        <v>0</v>
      </c>
      <c r="V11735" t="s">
        <v>6</v>
      </c>
      <c r="W11735" t="s">
        <v>3</v>
      </c>
      <c r="Z11735" s="1">
        <v>45099</v>
      </c>
      <c r="AA11735">
        <v>2310006226</v>
      </c>
      <c r="AB11735" t="s">
        <v>3</v>
      </c>
    </row>
    <row r="11736" spans="1:28" x14ac:dyDescent="0.3">
      <c r="A11736">
        <f t="shared" si="183"/>
        <v>11736</v>
      </c>
      <c r="B11736" t="s">
        <v>6</v>
      </c>
      <c r="C11736">
        <v>7345</v>
      </c>
      <c r="D11736" t="s">
        <v>7551</v>
      </c>
      <c r="E11736" s="1">
        <v>45072</v>
      </c>
      <c r="F11736" s="1">
        <v>45167</v>
      </c>
      <c r="G11736">
        <v>95</v>
      </c>
      <c r="H11736">
        <v>0</v>
      </c>
      <c r="I11736">
        <v>2</v>
      </c>
      <c r="J11736">
        <v>0</v>
      </c>
      <c r="K11736">
        <v>0</v>
      </c>
      <c r="S11736">
        <v>0</v>
      </c>
      <c r="T11736">
        <v>0</v>
      </c>
      <c r="U11736">
        <v>0</v>
      </c>
      <c r="V11736" t="s">
        <v>6</v>
      </c>
      <c r="W11736" t="s">
        <v>3</v>
      </c>
      <c r="Z11736" s="1">
        <v>45190</v>
      </c>
      <c r="AA11736">
        <v>23100013165</v>
      </c>
      <c r="AB11736" t="s">
        <v>3</v>
      </c>
    </row>
    <row r="11737" spans="1:28" x14ac:dyDescent="0.3">
      <c r="A11737">
        <f t="shared" si="183"/>
        <v>11737</v>
      </c>
      <c r="B11737" t="s">
        <v>6</v>
      </c>
      <c r="C11737">
        <v>7345</v>
      </c>
      <c r="D11737" t="s">
        <v>7551</v>
      </c>
      <c r="E11737" s="1">
        <v>45168</v>
      </c>
      <c r="F11737" s="1">
        <v>45246</v>
      </c>
      <c r="G11737">
        <v>78</v>
      </c>
      <c r="H11737">
        <v>0</v>
      </c>
      <c r="I11737">
        <v>1</v>
      </c>
      <c r="J11737">
        <v>0</v>
      </c>
      <c r="K11737">
        <v>0</v>
      </c>
      <c r="S11737">
        <v>0</v>
      </c>
      <c r="T11737">
        <v>0</v>
      </c>
      <c r="U11737">
        <v>0</v>
      </c>
      <c r="V11737" t="s">
        <v>6</v>
      </c>
      <c r="W11737" t="s">
        <v>3</v>
      </c>
      <c r="Z11737" s="1">
        <v>45280</v>
      </c>
      <c r="AA11737">
        <v>23100015992</v>
      </c>
      <c r="AB11737" t="s">
        <v>3</v>
      </c>
    </row>
    <row r="11738" spans="1:28" x14ac:dyDescent="0.3">
      <c r="A11738">
        <f t="shared" si="183"/>
        <v>11738</v>
      </c>
      <c r="B11738" t="s">
        <v>4</v>
      </c>
      <c r="C11738">
        <v>7346</v>
      </c>
      <c r="D11738" t="s">
        <v>7614</v>
      </c>
      <c r="E11738" t="s">
        <v>6</v>
      </c>
      <c r="F11738" t="s">
        <v>7615</v>
      </c>
      <c r="G11738" t="s">
        <v>7616</v>
      </c>
      <c r="H11738">
        <v>11</v>
      </c>
      <c r="I11738" s="2" t="s">
        <v>8</v>
      </c>
      <c r="J11738" t="s">
        <v>0</v>
      </c>
      <c r="K11738" t="s">
        <v>3</v>
      </c>
      <c r="N11738" t="s">
        <v>7617</v>
      </c>
      <c r="O11738">
        <v>3</v>
      </c>
    </row>
    <row r="11739" spans="1:28" x14ac:dyDescent="0.3">
      <c r="A11739">
        <f t="shared" si="183"/>
        <v>11739</v>
      </c>
      <c r="B11739" t="s">
        <v>6</v>
      </c>
      <c r="C11739">
        <v>7346</v>
      </c>
      <c r="D11739" t="s">
        <v>7614</v>
      </c>
      <c r="E11739" s="1">
        <v>44895</v>
      </c>
      <c r="F11739" s="1">
        <v>44987</v>
      </c>
      <c r="G11739">
        <v>92</v>
      </c>
      <c r="H11739">
        <v>0</v>
      </c>
      <c r="I11739">
        <v>82</v>
      </c>
      <c r="J11739">
        <v>0</v>
      </c>
      <c r="K11739">
        <v>0</v>
      </c>
      <c r="S11739">
        <v>0</v>
      </c>
      <c r="T11739">
        <v>0</v>
      </c>
      <c r="U11739">
        <v>0</v>
      </c>
      <c r="V11739" t="s">
        <v>6</v>
      </c>
      <c r="W11739" t="s">
        <v>3</v>
      </c>
      <c r="Z11739" s="1">
        <v>45006</v>
      </c>
      <c r="AA11739">
        <v>2310001222</v>
      </c>
      <c r="AB11739" t="s">
        <v>3</v>
      </c>
    </row>
    <row r="11740" spans="1:28" x14ac:dyDescent="0.3">
      <c r="A11740">
        <f t="shared" si="183"/>
        <v>11740</v>
      </c>
      <c r="B11740" t="s">
        <v>6</v>
      </c>
      <c r="C11740">
        <v>7346</v>
      </c>
      <c r="D11740" t="s">
        <v>7614</v>
      </c>
      <c r="E11740" s="1">
        <v>44988</v>
      </c>
      <c r="F11740" s="1">
        <v>45071</v>
      </c>
      <c r="G11740">
        <v>83</v>
      </c>
      <c r="H11740">
        <v>0</v>
      </c>
      <c r="I11740">
        <v>465</v>
      </c>
      <c r="J11740">
        <v>0</v>
      </c>
      <c r="K11740">
        <v>0</v>
      </c>
      <c r="S11740">
        <v>0</v>
      </c>
      <c r="T11740">
        <v>0</v>
      </c>
      <c r="U11740">
        <v>0</v>
      </c>
      <c r="V11740" t="s">
        <v>6</v>
      </c>
      <c r="W11740" t="s">
        <v>3</v>
      </c>
      <c r="Z11740" s="1">
        <v>45099</v>
      </c>
      <c r="AA11740">
        <v>2310006228</v>
      </c>
      <c r="AB11740" t="s">
        <v>3</v>
      </c>
    </row>
    <row r="11741" spans="1:28" x14ac:dyDescent="0.3">
      <c r="A11741">
        <f t="shared" si="183"/>
        <v>11741</v>
      </c>
      <c r="B11741" t="s">
        <v>6</v>
      </c>
      <c r="C11741">
        <v>7346</v>
      </c>
      <c r="D11741" t="s">
        <v>7614</v>
      </c>
      <c r="E11741" s="1">
        <v>45072</v>
      </c>
      <c r="F11741" s="1">
        <v>45167</v>
      </c>
      <c r="G11741">
        <v>95</v>
      </c>
      <c r="H11741">
        <v>0</v>
      </c>
      <c r="I11741">
        <v>867</v>
      </c>
      <c r="J11741">
        <v>0</v>
      </c>
      <c r="K11741">
        <v>0</v>
      </c>
      <c r="S11741">
        <v>0</v>
      </c>
      <c r="T11741">
        <v>0</v>
      </c>
      <c r="U11741">
        <v>0</v>
      </c>
      <c r="V11741" t="s">
        <v>6</v>
      </c>
      <c r="W11741" t="s">
        <v>3</v>
      </c>
      <c r="Z11741" s="1">
        <v>45190</v>
      </c>
      <c r="AA11741">
        <v>23100013167</v>
      </c>
      <c r="AB11741" t="s">
        <v>3</v>
      </c>
    </row>
    <row r="11742" spans="1:28" x14ac:dyDescent="0.3">
      <c r="A11742">
        <f t="shared" si="183"/>
        <v>11742</v>
      </c>
      <c r="B11742" t="s">
        <v>6</v>
      </c>
      <c r="C11742">
        <v>7346</v>
      </c>
      <c r="D11742" t="s">
        <v>7614</v>
      </c>
      <c r="E11742" s="1">
        <v>45168</v>
      </c>
      <c r="F11742" s="1">
        <v>45246</v>
      </c>
      <c r="G11742">
        <v>78</v>
      </c>
      <c r="H11742">
        <v>0</v>
      </c>
      <c r="I11742">
        <v>473</v>
      </c>
      <c r="J11742">
        <v>0</v>
      </c>
      <c r="K11742">
        <v>0</v>
      </c>
      <c r="S11742">
        <v>0</v>
      </c>
      <c r="T11742">
        <v>0</v>
      </c>
      <c r="U11742">
        <v>0</v>
      </c>
      <c r="V11742" t="s">
        <v>6</v>
      </c>
      <c r="W11742" t="s">
        <v>3</v>
      </c>
      <c r="Z11742" s="1">
        <v>45280</v>
      </c>
      <c r="AA11742">
        <v>23100015994</v>
      </c>
      <c r="AB11742" t="s">
        <v>3</v>
      </c>
    </row>
    <row r="11743" spans="1:28" x14ac:dyDescent="0.3">
      <c r="A11743">
        <f t="shared" si="183"/>
        <v>11743</v>
      </c>
      <c r="B11743" t="s">
        <v>4</v>
      </c>
      <c r="C11743">
        <v>7347</v>
      </c>
      <c r="D11743" t="s">
        <v>7618</v>
      </c>
      <c r="E11743" t="s">
        <v>6</v>
      </c>
      <c r="F11743" t="s">
        <v>7619</v>
      </c>
      <c r="G11743" t="s">
        <v>7620</v>
      </c>
      <c r="H11743">
        <v>11</v>
      </c>
      <c r="I11743" s="2" t="s">
        <v>8</v>
      </c>
      <c r="J11743" t="s">
        <v>0</v>
      </c>
      <c r="K11743" t="s">
        <v>9</v>
      </c>
      <c r="N11743" t="s">
        <v>7621</v>
      </c>
      <c r="O11743">
        <v>3</v>
      </c>
      <c r="Q11743" t="s">
        <v>4</v>
      </c>
    </row>
    <row r="11744" spans="1:28" x14ac:dyDescent="0.3">
      <c r="A11744">
        <f t="shared" si="183"/>
        <v>11744</v>
      </c>
      <c r="B11744" t="s">
        <v>6</v>
      </c>
      <c r="C11744">
        <v>7347</v>
      </c>
      <c r="D11744" t="s">
        <v>7618</v>
      </c>
      <c r="E11744" s="1">
        <v>44910</v>
      </c>
      <c r="F11744" s="1">
        <v>44993</v>
      </c>
      <c r="G11744">
        <v>83</v>
      </c>
      <c r="H11744">
        <v>0</v>
      </c>
      <c r="I11744">
        <v>251</v>
      </c>
      <c r="J11744">
        <v>0</v>
      </c>
      <c r="K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 t="s">
        <v>6</v>
      </c>
      <c r="W11744" t="s">
        <v>3</v>
      </c>
      <c r="Z11744" s="1">
        <v>45008</v>
      </c>
      <c r="AA11744">
        <v>2310003918</v>
      </c>
      <c r="AB11744" t="s">
        <v>3</v>
      </c>
    </row>
    <row r="11745" spans="1:28" x14ac:dyDescent="0.3">
      <c r="A11745">
        <f t="shared" si="183"/>
        <v>11745</v>
      </c>
      <c r="B11745" t="s">
        <v>6</v>
      </c>
      <c r="C11745">
        <v>7347</v>
      </c>
      <c r="D11745" t="s">
        <v>7618</v>
      </c>
      <c r="E11745" s="1">
        <v>44994</v>
      </c>
      <c r="F11745" s="1">
        <v>45083</v>
      </c>
      <c r="G11745">
        <v>89</v>
      </c>
      <c r="H11745">
        <v>0</v>
      </c>
      <c r="I11745">
        <v>248</v>
      </c>
      <c r="J11745">
        <v>0</v>
      </c>
      <c r="K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 t="s">
        <v>6</v>
      </c>
      <c r="W11745" t="s">
        <v>3</v>
      </c>
      <c r="Z11745" s="1">
        <v>45104</v>
      </c>
      <c r="AA11745">
        <v>2310009374</v>
      </c>
      <c r="AB11745" t="s">
        <v>3</v>
      </c>
    </row>
    <row r="11746" spans="1:28" x14ac:dyDescent="0.3">
      <c r="A11746">
        <f t="shared" si="183"/>
        <v>11746</v>
      </c>
      <c r="B11746" t="s">
        <v>6</v>
      </c>
      <c r="C11746">
        <v>7347</v>
      </c>
      <c r="D11746" t="s">
        <v>7618</v>
      </c>
      <c r="E11746" s="1">
        <v>45084</v>
      </c>
      <c r="F11746" s="1">
        <v>45175</v>
      </c>
      <c r="G11746">
        <v>91</v>
      </c>
      <c r="H11746">
        <v>0</v>
      </c>
      <c r="I11746">
        <v>438</v>
      </c>
      <c r="J11746">
        <v>0</v>
      </c>
      <c r="K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 t="s">
        <v>6</v>
      </c>
      <c r="W11746" t="s">
        <v>3</v>
      </c>
      <c r="Z11746" s="1">
        <v>45191</v>
      </c>
      <c r="AA11746">
        <v>23100014480</v>
      </c>
      <c r="AB11746" t="s">
        <v>3</v>
      </c>
    </row>
    <row r="11747" spans="1:28" x14ac:dyDescent="0.3">
      <c r="A11747">
        <f t="shared" si="183"/>
        <v>11747</v>
      </c>
      <c r="B11747" t="s">
        <v>4</v>
      </c>
      <c r="C11747">
        <v>7348</v>
      </c>
      <c r="D11747" t="s">
        <v>7063</v>
      </c>
      <c r="E11747" t="s">
        <v>6</v>
      </c>
      <c r="F11747" t="s">
        <v>7064</v>
      </c>
      <c r="G11747" t="s">
        <v>7065</v>
      </c>
      <c r="H11747">
        <v>11</v>
      </c>
      <c r="I11747" s="2" t="s">
        <v>8</v>
      </c>
      <c r="J11747" t="s">
        <v>0</v>
      </c>
      <c r="K11747" t="s">
        <v>9</v>
      </c>
      <c r="N11747" t="s">
        <v>7622</v>
      </c>
      <c r="O11747">
        <v>3</v>
      </c>
    </row>
    <row r="11748" spans="1:28" x14ac:dyDescent="0.3">
      <c r="A11748">
        <f t="shared" si="183"/>
        <v>11748</v>
      </c>
      <c r="B11748" t="s">
        <v>6</v>
      </c>
      <c r="C11748">
        <v>7348</v>
      </c>
      <c r="D11748" t="s">
        <v>7063</v>
      </c>
      <c r="E11748" s="1">
        <v>44894</v>
      </c>
      <c r="F11748" s="1">
        <v>44980</v>
      </c>
      <c r="G11748">
        <v>86</v>
      </c>
      <c r="H11748">
        <v>0</v>
      </c>
      <c r="I11748">
        <v>41</v>
      </c>
      <c r="J11748">
        <v>0</v>
      </c>
      <c r="K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 t="s">
        <v>6</v>
      </c>
      <c r="W11748" t="s">
        <v>3</v>
      </c>
      <c r="Z11748" s="1">
        <v>45006</v>
      </c>
      <c r="AA11748">
        <v>2310001640</v>
      </c>
      <c r="AB11748" t="s">
        <v>3</v>
      </c>
    </row>
    <row r="11749" spans="1:28" x14ac:dyDescent="0.3">
      <c r="A11749">
        <f t="shared" si="183"/>
        <v>11749</v>
      </c>
      <c r="B11749" t="s">
        <v>6</v>
      </c>
      <c r="C11749">
        <v>7348</v>
      </c>
      <c r="D11749" t="s">
        <v>7063</v>
      </c>
      <c r="E11749" s="1">
        <v>44981</v>
      </c>
      <c r="F11749" s="1">
        <v>45069</v>
      </c>
      <c r="G11749">
        <v>88</v>
      </c>
      <c r="H11749">
        <v>0</v>
      </c>
      <c r="I11749">
        <v>44</v>
      </c>
      <c r="J11749">
        <v>0</v>
      </c>
      <c r="K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 t="s">
        <v>6</v>
      </c>
      <c r="W11749" t="s">
        <v>3</v>
      </c>
      <c r="Z11749" s="1">
        <v>45098</v>
      </c>
      <c r="AA11749">
        <v>2310005914</v>
      </c>
      <c r="AB11749" t="s">
        <v>3</v>
      </c>
    </row>
    <row r="11750" spans="1:28" x14ac:dyDescent="0.3">
      <c r="A11750">
        <f t="shared" si="183"/>
        <v>11750</v>
      </c>
      <c r="B11750" t="s">
        <v>6</v>
      </c>
      <c r="C11750">
        <v>7348</v>
      </c>
      <c r="D11750" t="s">
        <v>7063</v>
      </c>
      <c r="E11750" s="1">
        <v>45070</v>
      </c>
      <c r="F11750" s="1">
        <v>45159</v>
      </c>
      <c r="G11750">
        <v>89</v>
      </c>
      <c r="H11750">
        <v>0</v>
      </c>
      <c r="I11750">
        <v>48</v>
      </c>
      <c r="J11750">
        <v>0</v>
      </c>
      <c r="K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 t="s">
        <v>6</v>
      </c>
      <c r="W11750" t="s">
        <v>3</v>
      </c>
      <c r="Z11750" s="1">
        <v>45188</v>
      </c>
      <c r="AA11750">
        <v>23100010852</v>
      </c>
      <c r="AB11750" t="s">
        <v>3</v>
      </c>
    </row>
    <row r="11751" spans="1:28" x14ac:dyDescent="0.3">
      <c r="A11751">
        <f t="shared" si="183"/>
        <v>11751</v>
      </c>
      <c r="B11751" t="s">
        <v>6</v>
      </c>
      <c r="C11751">
        <v>7348</v>
      </c>
      <c r="D11751" t="s">
        <v>7063</v>
      </c>
      <c r="E11751" s="1">
        <v>45160</v>
      </c>
      <c r="F11751" s="1">
        <v>45253</v>
      </c>
      <c r="G11751">
        <v>93</v>
      </c>
      <c r="H11751">
        <v>0</v>
      </c>
      <c r="I11751">
        <v>38</v>
      </c>
      <c r="J11751">
        <v>0</v>
      </c>
      <c r="K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 t="s">
        <v>6</v>
      </c>
      <c r="W11751" t="s">
        <v>3</v>
      </c>
      <c r="Z11751" s="1">
        <v>45280</v>
      </c>
      <c r="AA11751">
        <v>23100016645</v>
      </c>
      <c r="AB11751" t="s">
        <v>3</v>
      </c>
    </row>
    <row r="11752" spans="1:28" x14ac:dyDescent="0.3">
      <c r="A11752">
        <f t="shared" si="183"/>
        <v>11752</v>
      </c>
      <c r="B11752" t="s">
        <v>4</v>
      </c>
      <c r="C11752">
        <v>7349</v>
      </c>
      <c r="D11752" t="s">
        <v>7623</v>
      </c>
      <c r="E11752" t="s">
        <v>6</v>
      </c>
      <c r="F11752" t="s">
        <v>7624</v>
      </c>
      <c r="G11752" t="s">
        <v>7625</v>
      </c>
      <c r="H11752">
        <v>11</v>
      </c>
      <c r="I11752" s="2" t="s">
        <v>8</v>
      </c>
      <c r="J11752" t="s">
        <v>0</v>
      </c>
      <c r="K11752" t="s">
        <v>3</v>
      </c>
      <c r="N11752" t="s">
        <v>7626</v>
      </c>
      <c r="O11752">
        <v>3</v>
      </c>
    </row>
    <row r="11753" spans="1:28" x14ac:dyDescent="0.3">
      <c r="A11753">
        <f t="shared" si="183"/>
        <v>11753</v>
      </c>
      <c r="B11753" t="s">
        <v>6</v>
      </c>
      <c r="C11753">
        <v>7349</v>
      </c>
      <c r="D11753" t="s">
        <v>7623</v>
      </c>
      <c r="E11753" s="1">
        <v>44898</v>
      </c>
      <c r="F11753" s="1">
        <v>44986</v>
      </c>
      <c r="G11753">
        <v>88</v>
      </c>
      <c r="H11753">
        <v>0</v>
      </c>
      <c r="I11753">
        <v>0</v>
      </c>
      <c r="J11753">
        <v>0</v>
      </c>
      <c r="K11753">
        <v>0</v>
      </c>
      <c r="S11753">
        <v>0</v>
      </c>
      <c r="T11753">
        <v>0</v>
      </c>
      <c r="U11753">
        <v>0</v>
      </c>
      <c r="V11753" t="s">
        <v>6</v>
      </c>
      <c r="W11753" t="s">
        <v>3</v>
      </c>
      <c r="Z11753" s="1">
        <v>45007</v>
      </c>
      <c r="AA11753">
        <v>2310003253</v>
      </c>
      <c r="AB11753" t="s">
        <v>3</v>
      </c>
    </row>
    <row r="11754" spans="1:28" x14ac:dyDescent="0.3">
      <c r="A11754">
        <f t="shared" si="183"/>
        <v>11754</v>
      </c>
      <c r="B11754" t="s">
        <v>6</v>
      </c>
      <c r="C11754">
        <v>7349</v>
      </c>
      <c r="D11754" t="s">
        <v>7623</v>
      </c>
      <c r="E11754" s="1">
        <v>44987</v>
      </c>
      <c r="F11754" s="1">
        <v>45072</v>
      </c>
      <c r="G11754">
        <v>85</v>
      </c>
      <c r="H11754">
        <v>0</v>
      </c>
      <c r="I11754">
        <v>5</v>
      </c>
      <c r="J11754">
        <v>0</v>
      </c>
      <c r="K11754">
        <v>0</v>
      </c>
      <c r="S11754">
        <v>0</v>
      </c>
      <c r="T11754">
        <v>0</v>
      </c>
      <c r="U11754">
        <v>0</v>
      </c>
      <c r="V11754" t="s">
        <v>6</v>
      </c>
      <c r="W11754" t="s">
        <v>3</v>
      </c>
      <c r="Z11754" s="1">
        <v>45100</v>
      </c>
      <c r="AA11754">
        <v>2310007529</v>
      </c>
      <c r="AB11754" t="s">
        <v>3</v>
      </c>
    </row>
    <row r="11755" spans="1:28" x14ac:dyDescent="0.3">
      <c r="A11755">
        <f t="shared" si="183"/>
        <v>11755</v>
      </c>
      <c r="B11755" t="s">
        <v>6</v>
      </c>
      <c r="C11755">
        <v>7349</v>
      </c>
      <c r="D11755" t="s">
        <v>7623</v>
      </c>
      <c r="E11755" s="1">
        <v>45073</v>
      </c>
      <c r="F11755" s="1">
        <v>45170</v>
      </c>
      <c r="G11755">
        <v>97</v>
      </c>
      <c r="H11755">
        <v>0</v>
      </c>
      <c r="I11755">
        <v>8</v>
      </c>
      <c r="J11755">
        <v>0</v>
      </c>
      <c r="K11755">
        <v>0</v>
      </c>
      <c r="S11755">
        <v>0</v>
      </c>
      <c r="T11755">
        <v>0</v>
      </c>
      <c r="U11755">
        <v>0</v>
      </c>
      <c r="V11755" t="s">
        <v>6</v>
      </c>
      <c r="W11755" t="s">
        <v>3</v>
      </c>
      <c r="Z11755" s="1">
        <v>45188</v>
      </c>
      <c r="AA11755">
        <v>23100011945</v>
      </c>
      <c r="AB11755" t="s">
        <v>3</v>
      </c>
    </row>
    <row r="11756" spans="1:28" x14ac:dyDescent="0.3">
      <c r="A11756">
        <f t="shared" si="183"/>
        <v>11756</v>
      </c>
      <c r="B11756" t="s">
        <v>6</v>
      </c>
      <c r="C11756">
        <v>7349</v>
      </c>
      <c r="D11756" t="s">
        <v>7623</v>
      </c>
      <c r="E11756" s="1">
        <v>45171</v>
      </c>
      <c r="F11756" s="1">
        <v>45261</v>
      </c>
      <c r="G11756">
        <v>90</v>
      </c>
      <c r="H11756">
        <v>0</v>
      </c>
      <c r="I11756">
        <v>8</v>
      </c>
      <c r="J11756">
        <v>0</v>
      </c>
      <c r="K11756">
        <v>0</v>
      </c>
      <c r="S11756">
        <v>0</v>
      </c>
      <c r="T11756">
        <v>0</v>
      </c>
      <c r="U11756">
        <v>0</v>
      </c>
      <c r="V11756" t="s">
        <v>6</v>
      </c>
      <c r="W11756" t="s">
        <v>3</v>
      </c>
      <c r="Z11756" s="1">
        <v>45281</v>
      </c>
      <c r="AA11756">
        <v>23100019262</v>
      </c>
      <c r="AB11756" t="s">
        <v>3</v>
      </c>
    </row>
    <row r="11757" spans="1:28" x14ac:dyDescent="0.3">
      <c r="A11757">
        <f t="shared" si="183"/>
        <v>11757</v>
      </c>
      <c r="B11757" t="s">
        <v>4</v>
      </c>
      <c r="C11757">
        <v>7350</v>
      </c>
      <c r="D11757" t="s">
        <v>7627</v>
      </c>
      <c r="E11757" t="s">
        <v>65</v>
      </c>
      <c r="F11757" t="s">
        <v>7628</v>
      </c>
      <c r="G11757" t="s">
        <v>7629</v>
      </c>
      <c r="H11757">
        <v>11</v>
      </c>
      <c r="I11757" s="2" t="s">
        <v>8</v>
      </c>
      <c r="J11757" t="s">
        <v>0</v>
      </c>
      <c r="K11757" t="s">
        <v>9</v>
      </c>
      <c r="N11757" t="s">
        <v>7630</v>
      </c>
      <c r="O11757">
        <v>3</v>
      </c>
    </row>
    <row r="11758" spans="1:28" x14ac:dyDescent="0.3">
      <c r="A11758">
        <f t="shared" si="183"/>
        <v>11758</v>
      </c>
      <c r="B11758" t="s">
        <v>6</v>
      </c>
      <c r="C11758">
        <v>7350</v>
      </c>
      <c r="D11758" t="s">
        <v>7627</v>
      </c>
      <c r="E11758" s="1">
        <v>44901</v>
      </c>
      <c r="F11758" s="1">
        <v>44995</v>
      </c>
      <c r="G11758">
        <v>94</v>
      </c>
      <c r="H11758">
        <v>0</v>
      </c>
      <c r="I11758">
        <v>13</v>
      </c>
      <c r="J11758">
        <v>0</v>
      </c>
      <c r="K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 t="s">
        <v>6</v>
      </c>
      <c r="W11758" t="s">
        <v>3</v>
      </c>
      <c r="Z11758" s="1">
        <v>45008</v>
      </c>
      <c r="AA11758">
        <v>2310004107</v>
      </c>
      <c r="AB11758" t="s">
        <v>3</v>
      </c>
    </row>
    <row r="11759" spans="1:28" x14ac:dyDescent="0.3">
      <c r="A11759">
        <f t="shared" si="183"/>
        <v>11759</v>
      </c>
      <c r="B11759" t="s">
        <v>6</v>
      </c>
      <c r="C11759">
        <v>7350</v>
      </c>
      <c r="D11759" t="s">
        <v>7627</v>
      </c>
      <c r="E11759" s="1">
        <v>44996</v>
      </c>
      <c r="F11759" s="1">
        <v>45084</v>
      </c>
      <c r="G11759">
        <v>88</v>
      </c>
      <c r="H11759">
        <v>0</v>
      </c>
      <c r="I11759">
        <v>8</v>
      </c>
      <c r="J11759">
        <v>0</v>
      </c>
      <c r="K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 t="s">
        <v>6</v>
      </c>
      <c r="W11759" t="s">
        <v>3</v>
      </c>
      <c r="Z11759" s="1">
        <v>45104</v>
      </c>
      <c r="AA11759">
        <v>2310009565</v>
      </c>
      <c r="AB11759" t="s">
        <v>3</v>
      </c>
    </row>
    <row r="11760" spans="1:28" x14ac:dyDescent="0.3">
      <c r="A11760">
        <f t="shared" si="183"/>
        <v>11760</v>
      </c>
      <c r="B11760" t="s">
        <v>6</v>
      </c>
      <c r="C11760">
        <v>7350</v>
      </c>
      <c r="D11760" t="s">
        <v>7627</v>
      </c>
      <c r="E11760" s="1">
        <v>45085</v>
      </c>
      <c r="F11760" s="1">
        <v>45177</v>
      </c>
      <c r="G11760">
        <v>92</v>
      </c>
      <c r="H11760">
        <v>0</v>
      </c>
      <c r="I11760">
        <v>11</v>
      </c>
      <c r="J11760">
        <v>0</v>
      </c>
      <c r="K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 t="s">
        <v>6</v>
      </c>
      <c r="W11760" t="s">
        <v>3</v>
      </c>
      <c r="Z11760" s="1">
        <v>45191</v>
      </c>
      <c r="AA11760">
        <v>23100014672</v>
      </c>
      <c r="AB11760" t="s">
        <v>3</v>
      </c>
    </row>
    <row r="11761" spans="1:28" x14ac:dyDescent="0.3">
      <c r="A11761">
        <f t="shared" si="183"/>
        <v>11761</v>
      </c>
      <c r="B11761" t="s">
        <v>6</v>
      </c>
      <c r="C11761">
        <v>7350</v>
      </c>
      <c r="D11761" t="s">
        <v>7627</v>
      </c>
      <c r="E11761" s="1">
        <v>45178</v>
      </c>
      <c r="F11761" s="1">
        <v>45261</v>
      </c>
      <c r="G11761">
        <v>83</v>
      </c>
      <c r="H11761">
        <v>0</v>
      </c>
      <c r="I11761">
        <v>11</v>
      </c>
      <c r="J11761">
        <v>0</v>
      </c>
      <c r="K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 t="s">
        <v>6</v>
      </c>
      <c r="W11761" t="s">
        <v>3</v>
      </c>
      <c r="Z11761" s="1">
        <v>45281</v>
      </c>
      <c r="AA11761">
        <v>23100017709</v>
      </c>
      <c r="AB11761" t="s">
        <v>3</v>
      </c>
    </row>
    <row r="11762" spans="1:28" x14ac:dyDescent="0.3">
      <c r="A11762">
        <f t="shared" si="183"/>
        <v>11762</v>
      </c>
      <c r="B11762" t="s">
        <v>4</v>
      </c>
      <c r="C11762">
        <v>7352</v>
      </c>
      <c r="D11762" t="s">
        <v>7631</v>
      </c>
      <c r="E11762" t="s">
        <v>6</v>
      </c>
      <c r="F11762" t="s">
        <v>7632</v>
      </c>
      <c r="G11762" t="s">
        <v>3569</v>
      </c>
      <c r="H11762">
        <v>11</v>
      </c>
      <c r="I11762" s="2" t="s">
        <v>8</v>
      </c>
      <c r="J11762" t="s">
        <v>0</v>
      </c>
      <c r="K11762" t="s">
        <v>9</v>
      </c>
      <c r="N11762" t="s">
        <v>7633</v>
      </c>
      <c r="O11762">
        <v>3</v>
      </c>
    </row>
    <row r="11763" spans="1:28" x14ac:dyDescent="0.3">
      <c r="A11763">
        <f t="shared" si="183"/>
        <v>11763</v>
      </c>
      <c r="B11763" t="s">
        <v>6</v>
      </c>
      <c r="C11763">
        <v>7352</v>
      </c>
      <c r="D11763" t="s">
        <v>7631</v>
      </c>
      <c r="E11763" s="1">
        <v>44888</v>
      </c>
      <c r="F11763" s="1">
        <v>44984</v>
      </c>
      <c r="G11763">
        <v>96</v>
      </c>
      <c r="H11763">
        <v>0</v>
      </c>
      <c r="I11763">
        <v>40</v>
      </c>
      <c r="J11763">
        <v>0</v>
      </c>
      <c r="K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 t="s">
        <v>6</v>
      </c>
      <c r="W11763" t="s">
        <v>3</v>
      </c>
      <c r="Z11763" s="1">
        <v>45005</v>
      </c>
      <c r="AA11763">
        <v>23100039</v>
      </c>
      <c r="AB11763" t="s">
        <v>3</v>
      </c>
    </row>
    <row r="11764" spans="1:28" x14ac:dyDescent="0.3">
      <c r="A11764">
        <f t="shared" si="183"/>
        <v>11764</v>
      </c>
      <c r="B11764" t="s">
        <v>6</v>
      </c>
      <c r="C11764">
        <v>7352</v>
      </c>
      <c r="D11764" t="s">
        <v>7631</v>
      </c>
      <c r="E11764" s="1">
        <v>44985</v>
      </c>
      <c r="F11764" s="1">
        <v>45061</v>
      </c>
      <c r="G11764">
        <v>76</v>
      </c>
      <c r="H11764">
        <v>0</v>
      </c>
      <c r="I11764">
        <v>1606</v>
      </c>
      <c r="J11764">
        <v>0</v>
      </c>
      <c r="K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 t="s">
        <v>6</v>
      </c>
      <c r="W11764" t="s">
        <v>3</v>
      </c>
      <c r="Z11764" s="1">
        <v>45098</v>
      </c>
      <c r="AA11764">
        <v>2310004859</v>
      </c>
      <c r="AB11764" t="s">
        <v>3</v>
      </c>
    </row>
    <row r="11765" spans="1:28" x14ac:dyDescent="0.3">
      <c r="A11765">
        <f t="shared" si="183"/>
        <v>11765</v>
      </c>
      <c r="B11765" t="s">
        <v>6</v>
      </c>
      <c r="C11765">
        <v>7352</v>
      </c>
      <c r="D11765" t="s">
        <v>7631</v>
      </c>
      <c r="E11765" s="1">
        <v>45062</v>
      </c>
      <c r="F11765" s="1">
        <v>45154</v>
      </c>
      <c r="G11765">
        <v>92</v>
      </c>
      <c r="H11765">
        <v>0</v>
      </c>
      <c r="I11765">
        <v>715</v>
      </c>
      <c r="J11765">
        <v>0</v>
      </c>
      <c r="K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 t="s">
        <v>6</v>
      </c>
      <c r="W11765" t="s">
        <v>3</v>
      </c>
      <c r="Z11765" s="1">
        <v>45187</v>
      </c>
      <c r="AA11765">
        <v>2310009706</v>
      </c>
      <c r="AB11765" t="s">
        <v>3</v>
      </c>
    </row>
    <row r="11766" spans="1:28" x14ac:dyDescent="0.3">
      <c r="A11766">
        <f t="shared" si="183"/>
        <v>11766</v>
      </c>
      <c r="B11766" t="s">
        <v>6</v>
      </c>
      <c r="C11766">
        <v>7352</v>
      </c>
      <c r="D11766" t="s">
        <v>7631</v>
      </c>
      <c r="E11766" s="1">
        <v>45155</v>
      </c>
      <c r="F11766" s="1">
        <v>45246</v>
      </c>
      <c r="G11766">
        <v>91</v>
      </c>
      <c r="H11766">
        <v>0</v>
      </c>
      <c r="I11766">
        <v>1327</v>
      </c>
      <c r="J11766">
        <v>0</v>
      </c>
      <c r="K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 t="s">
        <v>6</v>
      </c>
      <c r="W11766" t="s">
        <v>3</v>
      </c>
      <c r="Z11766" s="1">
        <v>45279</v>
      </c>
      <c r="AA11766">
        <v>23100014806</v>
      </c>
      <c r="AB11766" t="s">
        <v>3</v>
      </c>
    </row>
    <row r="11767" spans="1:28" x14ac:dyDescent="0.3">
      <c r="A11767">
        <f t="shared" si="183"/>
        <v>11767</v>
      </c>
      <c r="B11767" t="s">
        <v>4</v>
      </c>
      <c r="C11767">
        <v>7353</v>
      </c>
      <c r="D11767" t="s">
        <v>7634</v>
      </c>
      <c r="E11767" t="s">
        <v>65</v>
      </c>
      <c r="F11767" t="s">
        <v>4839</v>
      </c>
      <c r="G11767" t="s">
        <v>7635</v>
      </c>
      <c r="H11767">
        <v>11</v>
      </c>
      <c r="I11767" s="2" t="s">
        <v>8</v>
      </c>
      <c r="J11767" t="s">
        <v>0</v>
      </c>
      <c r="K11767" t="s">
        <v>9</v>
      </c>
      <c r="N11767" t="s">
        <v>7636</v>
      </c>
      <c r="O11767">
        <v>3</v>
      </c>
    </row>
    <row r="11768" spans="1:28" x14ac:dyDescent="0.3">
      <c r="A11768">
        <f t="shared" si="183"/>
        <v>11768</v>
      </c>
      <c r="B11768" t="s">
        <v>6</v>
      </c>
      <c r="C11768">
        <v>7353</v>
      </c>
      <c r="D11768" t="s">
        <v>7634</v>
      </c>
      <c r="E11768" s="1">
        <v>44896</v>
      </c>
      <c r="F11768" s="1">
        <v>44984</v>
      </c>
      <c r="G11768">
        <v>88</v>
      </c>
      <c r="H11768">
        <v>0</v>
      </c>
      <c r="I11768">
        <v>64</v>
      </c>
      <c r="J11768">
        <v>0</v>
      </c>
      <c r="K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 t="s">
        <v>6</v>
      </c>
      <c r="W11768" t="s">
        <v>3</v>
      </c>
      <c r="Z11768" s="1">
        <v>45007</v>
      </c>
      <c r="AA11768">
        <v>2310002763</v>
      </c>
      <c r="AB11768" t="s">
        <v>3</v>
      </c>
    </row>
    <row r="11769" spans="1:28" x14ac:dyDescent="0.3">
      <c r="A11769">
        <f t="shared" si="183"/>
        <v>11769</v>
      </c>
      <c r="B11769" t="s">
        <v>6</v>
      </c>
      <c r="C11769">
        <v>7353</v>
      </c>
      <c r="D11769" t="s">
        <v>7634</v>
      </c>
      <c r="E11769" s="1">
        <v>44985</v>
      </c>
      <c r="F11769" s="1">
        <v>45077</v>
      </c>
      <c r="G11769">
        <v>92</v>
      </c>
      <c r="H11769">
        <v>0</v>
      </c>
      <c r="I11769">
        <v>114</v>
      </c>
      <c r="J11769">
        <v>0</v>
      </c>
      <c r="K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 t="s">
        <v>6</v>
      </c>
      <c r="W11769" t="s">
        <v>3</v>
      </c>
      <c r="Z11769" s="1">
        <v>45100</v>
      </c>
      <c r="AA11769">
        <v>2310007038</v>
      </c>
      <c r="AB11769" t="s">
        <v>3</v>
      </c>
    </row>
    <row r="11770" spans="1:28" x14ac:dyDescent="0.3">
      <c r="A11770">
        <f t="shared" si="183"/>
        <v>11770</v>
      </c>
      <c r="B11770" t="s">
        <v>6</v>
      </c>
      <c r="C11770">
        <v>7353</v>
      </c>
      <c r="D11770" t="s">
        <v>7634</v>
      </c>
      <c r="E11770" s="1">
        <v>45078</v>
      </c>
      <c r="F11770" s="1">
        <v>45169</v>
      </c>
      <c r="G11770">
        <v>91</v>
      </c>
      <c r="H11770">
        <v>0</v>
      </c>
      <c r="I11770">
        <v>141</v>
      </c>
      <c r="J11770">
        <v>0</v>
      </c>
      <c r="K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 t="s">
        <v>6</v>
      </c>
      <c r="W11770" t="s">
        <v>3</v>
      </c>
      <c r="Z11770" s="1">
        <v>45188</v>
      </c>
      <c r="AA11770">
        <v>23100011454</v>
      </c>
      <c r="AB11770" t="s">
        <v>3</v>
      </c>
    </row>
    <row r="11771" spans="1:28" x14ac:dyDescent="0.3">
      <c r="A11771">
        <f t="shared" si="183"/>
        <v>11771</v>
      </c>
      <c r="B11771" t="s">
        <v>6</v>
      </c>
      <c r="C11771">
        <v>7353</v>
      </c>
      <c r="D11771" t="s">
        <v>7634</v>
      </c>
      <c r="E11771" s="1">
        <v>45170</v>
      </c>
      <c r="F11771" s="1">
        <v>45258</v>
      </c>
      <c r="G11771">
        <v>88</v>
      </c>
      <c r="H11771">
        <v>0</v>
      </c>
      <c r="I11771">
        <v>738</v>
      </c>
      <c r="J11771">
        <v>0</v>
      </c>
      <c r="K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 t="s">
        <v>6</v>
      </c>
      <c r="W11771" t="s">
        <v>3</v>
      </c>
      <c r="Z11771" s="1">
        <v>45281</v>
      </c>
      <c r="AA11771">
        <v>23100018774</v>
      </c>
      <c r="AB11771" t="s">
        <v>3</v>
      </c>
    </row>
    <row r="11772" spans="1:28" x14ac:dyDescent="0.3">
      <c r="A11772">
        <f t="shared" si="183"/>
        <v>11772</v>
      </c>
      <c r="B11772" t="s">
        <v>4</v>
      </c>
      <c r="C11772">
        <v>7359</v>
      </c>
      <c r="D11772" t="s">
        <v>7637</v>
      </c>
      <c r="E11772" t="s">
        <v>6</v>
      </c>
      <c r="F11772" t="s">
        <v>7638</v>
      </c>
      <c r="H11772">
        <v>11</v>
      </c>
      <c r="I11772" s="2" t="s">
        <v>8</v>
      </c>
      <c r="J11772" t="s">
        <v>0</v>
      </c>
      <c r="K11772" t="s">
        <v>3</v>
      </c>
      <c r="N11772" t="s">
        <v>7639</v>
      </c>
      <c r="O11772">
        <v>3</v>
      </c>
    </row>
    <row r="11773" spans="1:28" x14ac:dyDescent="0.3">
      <c r="A11773">
        <f t="shared" si="183"/>
        <v>11773</v>
      </c>
      <c r="B11773" t="s">
        <v>6</v>
      </c>
      <c r="C11773">
        <v>7359</v>
      </c>
      <c r="D11773" t="s">
        <v>7637</v>
      </c>
      <c r="E11773" s="1">
        <v>44895</v>
      </c>
      <c r="F11773" s="1">
        <v>44987</v>
      </c>
      <c r="G11773">
        <v>92</v>
      </c>
      <c r="H11773">
        <v>0</v>
      </c>
      <c r="I11773">
        <v>0</v>
      </c>
      <c r="J11773">
        <v>0</v>
      </c>
      <c r="K11773">
        <v>0</v>
      </c>
      <c r="S11773">
        <v>0</v>
      </c>
      <c r="T11773">
        <v>0</v>
      </c>
      <c r="U11773">
        <v>0</v>
      </c>
      <c r="V11773" t="s">
        <v>6</v>
      </c>
      <c r="W11773" t="s">
        <v>3</v>
      </c>
      <c r="Z11773" s="1">
        <v>45006</v>
      </c>
      <c r="AA11773">
        <v>2310001216</v>
      </c>
      <c r="AB11773" t="s">
        <v>3</v>
      </c>
    </row>
    <row r="11774" spans="1:28" x14ac:dyDescent="0.3">
      <c r="A11774">
        <f t="shared" si="183"/>
        <v>11774</v>
      </c>
      <c r="B11774" t="s">
        <v>6</v>
      </c>
      <c r="C11774">
        <v>7359</v>
      </c>
      <c r="D11774" t="s">
        <v>7637</v>
      </c>
      <c r="E11774" s="1">
        <v>44988</v>
      </c>
      <c r="F11774" s="1">
        <v>45071</v>
      </c>
      <c r="G11774">
        <v>83</v>
      </c>
      <c r="H11774">
        <v>0</v>
      </c>
      <c r="I11774">
        <v>1</v>
      </c>
      <c r="J11774">
        <v>0</v>
      </c>
      <c r="K11774">
        <v>0</v>
      </c>
      <c r="S11774">
        <v>0</v>
      </c>
      <c r="T11774">
        <v>0</v>
      </c>
      <c r="U11774">
        <v>0</v>
      </c>
      <c r="V11774" t="s">
        <v>6</v>
      </c>
      <c r="W11774" t="s">
        <v>3</v>
      </c>
      <c r="Z11774" s="1">
        <v>45099</v>
      </c>
      <c r="AA11774">
        <v>2310006222</v>
      </c>
      <c r="AB11774" t="s">
        <v>3</v>
      </c>
    </row>
    <row r="11775" spans="1:28" x14ac:dyDescent="0.3">
      <c r="A11775">
        <f t="shared" si="183"/>
        <v>11775</v>
      </c>
      <c r="B11775" t="s">
        <v>6</v>
      </c>
      <c r="C11775">
        <v>7359</v>
      </c>
      <c r="D11775" t="s">
        <v>7637</v>
      </c>
      <c r="E11775" s="1">
        <v>45072</v>
      </c>
      <c r="F11775" s="1">
        <v>45167</v>
      </c>
      <c r="G11775">
        <v>95</v>
      </c>
      <c r="H11775">
        <v>0</v>
      </c>
      <c r="I11775">
        <v>4</v>
      </c>
      <c r="J11775">
        <v>0</v>
      </c>
      <c r="K11775">
        <v>0</v>
      </c>
      <c r="S11775">
        <v>0</v>
      </c>
      <c r="T11775">
        <v>0</v>
      </c>
      <c r="U11775">
        <v>0</v>
      </c>
      <c r="V11775" t="s">
        <v>6</v>
      </c>
      <c r="W11775" t="s">
        <v>3</v>
      </c>
      <c r="Z11775" s="1">
        <v>45190</v>
      </c>
      <c r="AA11775">
        <v>23100013161</v>
      </c>
      <c r="AB11775" t="s">
        <v>3</v>
      </c>
    </row>
    <row r="11776" spans="1:28" x14ac:dyDescent="0.3">
      <c r="A11776">
        <f t="shared" si="183"/>
        <v>11776</v>
      </c>
      <c r="B11776" t="s">
        <v>6</v>
      </c>
      <c r="C11776">
        <v>7359</v>
      </c>
      <c r="D11776" t="s">
        <v>7637</v>
      </c>
      <c r="E11776" s="1">
        <v>45168</v>
      </c>
      <c r="F11776" s="1">
        <v>45246</v>
      </c>
      <c r="G11776">
        <v>78</v>
      </c>
      <c r="H11776">
        <v>0</v>
      </c>
      <c r="I11776">
        <v>0</v>
      </c>
      <c r="J11776">
        <v>0</v>
      </c>
      <c r="K11776">
        <v>0</v>
      </c>
      <c r="S11776">
        <v>0</v>
      </c>
      <c r="T11776">
        <v>0</v>
      </c>
      <c r="U11776">
        <v>0</v>
      </c>
      <c r="V11776" t="s">
        <v>6</v>
      </c>
      <c r="W11776" t="s">
        <v>3</v>
      </c>
      <c r="Z11776" s="1">
        <v>45280</v>
      </c>
      <c r="AA11776">
        <v>23100015988</v>
      </c>
      <c r="AB11776" t="s">
        <v>3</v>
      </c>
    </row>
    <row r="11777" spans="1:28" x14ac:dyDescent="0.3">
      <c r="A11777">
        <f t="shared" si="183"/>
        <v>11777</v>
      </c>
      <c r="B11777" t="s">
        <v>4</v>
      </c>
      <c r="C11777">
        <v>7360</v>
      </c>
      <c r="D11777" t="s">
        <v>7640</v>
      </c>
      <c r="E11777" t="s">
        <v>6</v>
      </c>
      <c r="F11777" t="s">
        <v>7641</v>
      </c>
      <c r="H11777">
        <v>11</v>
      </c>
      <c r="I11777" s="2" t="s">
        <v>8</v>
      </c>
      <c r="J11777" t="s">
        <v>0</v>
      </c>
      <c r="K11777" t="s">
        <v>9</v>
      </c>
      <c r="N11777" t="s">
        <v>7642</v>
      </c>
      <c r="O11777">
        <v>3</v>
      </c>
    </row>
    <row r="11778" spans="1:28" x14ac:dyDescent="0.3">
      <c r="A11778">
        <f t="shared" si="183"/>
        <v>11778</v>
      </c>
      <c r="B11778" t="s">
        <v>6</v>
      </c>
      <c r="C11778">
        <v>7360</v>
      </c>
      <c r="D11778" t="s">
        <v>7640</v>
      </c>
      <c r="E11778" s="1">
        <v>44898</v>
      </c>
      <c r="F11778" s="1">
        <v>44986</v>
      </c>
      <c r="G11778">
        <v>88</v>
      </c>
      <c r="H11778">
        <v>0</v>
      </c>
      <c r="I11778">
        <v>57</v>
      </c>
      <c r="J11778">
        <v>0</v>
      </c>
      <c r="K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 t="s">
        <v>6</v>
      </c>
      <c r="W11778" t="s">
        <v>3</v>
      </c>
      <c r="Z11778" s="1">
        <v>45007</v>
      </c>
      <c r="AA11778">
        <v>2310003130</v>
      </c>
      <c r="AB11778" t="s">
        <v>3</v>
      </c>
    </row>
    <row r="11779" spans="1:28" x14ac:dyDescent="0.3">
      <c r="A11779">
        <f t="shared" ref="A11779:A11842" si="184">A11778+1</f>
        <v>11779</v>
      </c>
      <c r="B11779" t="s">
        <v>6</v>
      </c>
      <c r="C11779">
        <v>7360</v>
      </c>
      <c r="D11779" t="s">
        <v>7640</v>
      </c>
      <c r="E11779" s="1">
        <v>44987</v>
      </c>
      <c r="F11779" s="1">
        <v>45079</v>
      </c>
      <c r="G11779">
        <v>92</v>
      </c>
      <c r="H11779">
        <v>0</v>
      </c>
      <c r="I11779">
        <v>102</v>
      </c>
      <c r="J11779">
        <v>0</v>
      </c>
      <c r="K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 t="s">
        <v>6</v>
      </c>
      <c r="W11779" t="s">
        <v>3</v>
      </c>
      <c r="Z11779" s="1">
        <v>45100</v>
      </c>
      <c r="AA11779">
        <v>2310007406</v>
      </c>
      <c r="AB11779" t="s">
        <v>3</v>
      </c>
    </row>
    <row r="11780" spans="1:28" x14ac:dyDescent="0.3">
      <c r="A11780">
        <f t="shared" si="184"/>
        <v>11780</v>
      </c>
      <c r="B11780" t="s">
        <v>6</v>
      </c>
      <c r="C11780">
        <v>7360</v>
      </c>
      <c r="D11780" t="s">
        <v>7640</v>
      </c>
      <c r="E11780" s="1">
        <v>45080</v>
      </c>
      <c r="F11780" s="1">
        <v>45170</v>
      </c>
      <c r="G11780">
        <v>90</v>
      </c>
      <c r="H11780">
        <v>0</v>
      </c>
      <c r="I11780">
        <v>93</v>
      </c>
      <c r="J11780">
        <v>0</v>
      </c>
      <c r="K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 t="s">
        <v>6</v>
      </c>
      <c r="W11780" t="s">
        <v>3</v>
      </c>
      <c r="Z11780" s="1">
        <v>45188</v>
      </c>
      <c r="AA11780">
        <v>23100011822</v>
      </c>
      <c r="AB11780" t="s">
        <v>3</v>
      </c>
    </row>
    <row r="11781" spans="1:28" x14ac:dyDescent="0.3">
      <c r="A11781">
        <f t="shared" si="184"/>
        <v>11781</v>
      </c>
      <c r="B11781" t="s">
        <v>6</v>
      </c>
      <c r="C11781">
        <v>7360</v>
      </c>
      <c r="D11781" t="s">
        <v>7640</v>
      </c>
      <c r="E11781" s="1">
        <v>45171</v>
      </c>
      <c r="F11781" s="1">
        <v>45259</v>
      </c>
      <c r="G11781">
        <v>88</v>
      </c>
      <c r="H11781">
        <v>0</v>
      </c>
      <c r="I11781">
        <v>81</v>
      </c>
      <c r="J11781">
        <v>0</v>
      </c>
      <c r="K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 t="s">
        <v>6</v>
      </c>
      <c r="W11781" t="s">
        <v>3</v>
      </c>
      <c r="Z11781" s="1">
        <v>45281</v>
      </c>
      <c r="AA11781">
        <v>23100019139</v>
      </c>
      <c r="AB11781" t="s">
        <v>3</v>
      </c>
    </row>
    <row r="11782" spans="1:28" x14ac:dyDescent="0.3">
      <c r="A11782">
        <f t="shared" si="184"/>
        <v>11782</v>
      </c>
      <c r="B11782" t="s">
        <v>4</v>
      </c>
      <c r="C11782">
        <v>7361</v>
      </c>
      <c r="D11782" t="s">
        <v>7643</v>
      </c>
      <c r="E11782" t="s">
        <v>6</v>
      </c>
      <c r="F11782" t="s">
        <v>7644</v>
      </c>
      <c r="G11782" t="s">
        <v>7645</v>
      </c>
      <c r="H11782">
        <v>11</v>
      </c>
      <c r="I11782" s="2" t="s">
        <v>8</v>
      </c>
      <c r="J11782" t="s">
        <v>0</v>
      </c>
      <c r="K11782" t="s">
        <v>9</v>
      </c>
      <c r="N11782" t="s">
        <v>7646</v>
      </c>
      <c r="O11782">
        <v>3</v>
      </c>
    </row>
    <row r="11783" spans="1:28" x14ac:dyDescent="0.3">
      <c r="A11783">
        <f t="shared" si="184"/>
        <v>11783</v>
      </c>
      <c r="B11783" t="s">
        <v>6</v>
      </c>
      <c r="C11783">
        <v>7361</v>
      </c>
      <c r="D11783" t="s">
        <v>7643</v>
      </c>
      <c r="E11783" s="1">
        <v>44889</v>
      </c>
      <c r="F11783" s="1">
        <v>44977</v>
      </c>
      <c r="G11783">
        <v>88</v>
      </c>
      <c r="H11783">
        <v>0</v>
      </c>
      <c r="I11783">
        <v>14</v>
      </c>
      <c r="J11783">
        <v>0</v>
      </c>
      <c r="K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 t="s">
        <v>6</v>
      </c>
      <c r="W11783" t="s">
        <v>3</v>
      </c>
      <c r="Z11783" s="1">
        <v>45006</v>
      </c>
      <c r="AA11783">
        <v>231000888</v>
      </c>
      <c r="AB11783" t="s">
        <v>3</v>
      </c>
    </row>
    <row r="11784" spans="1:28" x14ac:dyDescent="0.3">
      <c r="A11784">
        <f t="shared" si="184"/>
        <v>11784</v>
      </c>
      <c r="B11784" t="s">
        <v>6</v>
      </c>
      <c r="C11784">
        <v>7361</v>
      </c>
      <c r="D11784" t="s">
        <v>7643</v>
      </c>
      <c r="E11784" s="1">
        <v>44978</v>
      </c>
      <c r="F11784" s="1">
        <v>45071</v>
      </c>
      <c r="G11784">
        <v>93</v>
      </c>
      <c r="H11784">
        <v>0</v>
      </c>
      <c r="I11784">
        <v>24</v>
      </c>
      <c r="J11784">
        <v>0</v>
      </c>
      <c r="K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 t="s">
        <v>6</v>
      </c>
      <c r="W11784" t="s">
        <v>3</v>
      </c>
      <c r="Z11784" s="1">
        <v>45098</v>
      </c>
      <c r="AA11784">
        <v>2310005666</v>
      </c>
      <c r="AB11784" t="s">
        <v>3</v>
      </c>
    </row>
    <row r="11785" spans="1:28" x14ac:dyDescent="0.3">
      <c r="A11785">
        <f t="shared" si="184"/>
        <v>11785</v>
      </c>
      <c r="B11785" t="s">
        <v>6</v>
      </c>
      <c r="C11785">
        <v>7361</v>
      </c>
      <c r="D11785" t="s">
        <v>7643</v>
      </c>
      <c r="E11785" s="1">
        <v>45072</v>
      </c>
      <c r="F11785" s="1">
        <v>45161</v>
      </c>
      <c r="G11785">
        <v>89</v>
      </c>
      <c r="H11785">
        <v>0</v>
      </c>
      <c r="I11785">
        <v>48</v>
      </c>
      <c r="J11785">
        <v>0</v>
      </c>
      <c r="K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 t="s">
        <v>6</v>
      </c>
      <c r="W11785" t="s">
        <v>3</v>
      </c>
      <c r="Z11785" s="1">
        <v>45188</v>
      </c>
      <c r="AA11785">
        <v>23100010561</v>
      </c>
      <c r="AB11785" t="s">
        <v>3</v>
      </c>
    </row>
    <row r="11786" spans="1:28" x14ac:dyDescent="0.3">
      <c r="A11786">
        <f t="shared" si="184"/>
        <v>11786</v>
      </c>
      <c r="B11786" t="s">
        <v>6</v>
      </c>
      <c r="C11786">
        <v>7361</v>
      </c>
      <c r="D11786" t="s">
        <v>7643</v>
      </c>
      <c r="E11786" s="1">
        <v>45162</v>
      </c>
      <c r="F11786" s="1">
        <v>45245</v>
      </c>
      <c r="G11786">
        <v>83</v>
      </c>
      <c r="H11786">
        <v>0</v>
      </c>
      <c r="I11786">
        <v>22</v>
      </c>
      <c r="J11786">
        <v>0</v>
      </c>
      <c r="K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 t="s">
        <v>6</v>
      </c>
      <c r="W11786" t="s">
        <v>3</v>
      </c>
      <c r="Z11786" s="1">
        <v>45279</v>
      </c>
      <c r="AA11786">
        <v>23100015657</v>
      </c>
      <c r="AB11786" t="s">
        <v>3</v>
      </c>
    </row>
    <row r="11787" spans="1:28" x14ac:dyDescent="0.3">
      <c r="A11787">
        <f t="shared" si="184"/>
        <v>11787</v>
      </c>
      <c r="B11787" t="s">
        <v>4</v>
      </c>
      <c r="C11787">
        <v>7362</v>
      </c>
      <c r="D11787" t="s">
        <v>7647</v>
      </c>
      <c r="E11787" t="s">
        <v>65</v>
      </c>
      <c r="F11787" t="s">
        <v>7648</v>
      </c>
      <c r="G11787" t="s">
        <v>7649</v>
      </c>
      <c r="H11787">
        <v>11</v>
      </c>
      <c r="I11787" s="2" t="s">
        <v>8</v>
      </c>
      <c r="J11787" t="s">
        <v>0</v>
      </c>
      <c r="K11787" t="s">
        <v>9</v>
      </c>
      <c r="N11787" t="s">
        <v>7650</v>
      </c>
      <c r="O11787">
        <v>3</v>
      </c>
    </row>
    <row r="11788" spans="1:28" x14ac:dyDescent="0.3">
      <c r="A11788">
        <f t="shared" si="184"/>
        <v>11788</v>
      </c>
      <c r="B11788" t="s">
        <v>6</v>
      </c>
      <c r="C11788">
        <v>7362</v>
      </c>
      <c r="D11788" t="s">
        <v>7647</v>
      </c>
      <c r="E11788" s="1">
        <v>44894</v>
      </c>
      <c r="F11788" s="1">
        <v>44980</v>
      </c>
      <c r="G11788">
        <v>86</v>
      </c>
      <c r="H11788">
        <v>0</v>
      </c>
      <c r="I11788">
        <v>11</v>
      </c>
      <c r="J11788">
        <v>0</v>
      </c>
      <c r="K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 t="s">
        <v>6</v>
      </c>
      <c r="W11788" t="s">
        <v>3</v>
      </c>
      <c r="Z11788" s="1">
        <v>45006</v>
      </c>
      <c r="AA11788">
        <v>2310001692</v>
      </c>
      <c r="AB11788" t="s">
        <v>3</v>
      </c>
    </row>
    <row r="11789" spans="1:28" x14ac:dyDescent="0.3">
      <c r="A11789">
        <f t="shared" si="184"/>
        <v>11789</v>
      </c>
      <c r="B11789" t="s">
        <v>6</v>
      </c>
      <c r="C11789">
        <v>7362</v>
      </c>
      <c r="D11789" t="s">
        <v>7647</v>
      </c>
      <c r="E11789" s="1">
        <v>44981</v>
      </c>
      <c r="F11789" s="1">
        <v>45070</v>
      </c>
      <c r="G11789">
        <v>89</v>
      </c>
      <c r="H11789">
        <v>0</v>
      </c>
      <c r="I11789">
        <v>19</v>
      </c>
      <c r="J11789">
        <v>0</v>
      </c>
      <c r="K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 t="s">
        <v>6</v>
      </c>
      <c r="W11789" t="s">
        <v>3</v>
      </c>
      <c r="Z11789" s="1">
        <v>45098</v>
      </c>
      <c r="AA11789">
        <v>2310005965</v>
      </c>
      <c r="AB11789" t="s">
        <v>3</v>
      </c>
    </row>
    <row r="11790" spans="1:28" x14ac:dyDescent="0.3">
      <c r="A11790">
        <f t="shared" si="184"/>
        <v>11790</v>
      </c>
      <c r="B11790" t="s">
        <v>6</v>
      </c>
      <c r="C11790">
        <v>7362</v>
      </c>
      <c r="D11790" t="s">
        <v>7647</v>
      </c>
      <c r="E11790" s="1">
        <v>45071</v>
      </c>
      <c r="F11790" s="1">
        <v>45161</v>
      </c>
      <c r="G11790">
        <v>90</v>
      </c>
      <c r="H11790">
        <v>0</v>
      </c>
      <c r="I11790">
        <v>44</v>
      </c>
      <c r="J11790">
        <v>0</v>
      </c>
      <c r="K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 t="s">
        <v>6</v>
      </c>
      <c r="W11790" t="s">
        <v>3</v>
      </c>
      <c r="Z11790" s="1">
        <v>45188</v>
      </c>
      <c r="AA11790">
        <v>23100010903</v>
      </c>
      <c r="AB11790" t="s">
        <v>3</v>
      </c>
    </row>
    <row r="11791" spans="1:28" x14ac:dyDescent="0.3">
      <c r="A11791">
        <f t="shared" si="184"/>
        <v>11791</v>
      </c>
      <c r="B11791" t="s">
        <v>6</v>
      </c>
      <c r="C11791">
        <v>7362</v>
      </c>
      <c r="D11791" t="s">
        <v>7647</v>
      </c>
      <c r="E11791" s="1">
        <v>45162</v>
      </c>
      <c r="F11791" s="1">
        <v>45253</v>
      </c>
      <c r="G11791">
        <v>91</v>
      </c>
      <c r="H11791">
        <v>0</v>
      </c>
      <c r="I11791">
        <v>7</v>
      </c>
      <c r="J11791">
        <v>0</v>
      </c>
      <c r="K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 t="s">
        <v>6</v>
      </c>
      <c r="W11791" t="s">
        <v>3</v>
      </c>
      <c r="Z11791" s="1">
        <v>45280</v>
      </c>
      <c r="AA11791">
        <v>23100016696</v>
      </c>
      <c r="AB11791" t="s">
        <v>3</v>
      </c>
    </row>
    <row r="11792" spans="1:28" x14ac:dyDescent="0.3">
      <c r="A11792">
        <f t="shared" si="184"/>
        <v>11792</v>
      </c>
      <c r="B11792" t="s">
        <v>4</v>
      </c>
      <c r="C11792">
        <v>7363</v>
      </c>
      <c r="D11792" t="s">
        <v>7651</v>
      </c>
      <c r="E11792" t="s">
        <v>65</v>
      </c>
      <c r="F11792" t="s">
        <v>7652</v>
      </c>
      <c r="H11792">
        <v>11</v>
      </c>
      <c r="I11792" s="2" t="s">
        <v>8</v>
      </c>
      <c r="J11792" t="s">
        <v>0</v>
      </c>
      <c r="K11792" t="s">
        <v>9</v>
      </c>
      <c r="M11792" t="s">
        <v>7653</v>
      </c>
      <c r="N11792" t="s">
        <v>7654</v>
      </c>
      <c r="O11792">
        <v>3</v>
      </c>
      <c r="Q11792" t="s">
        <v>4</v>
      </c>
    </row>
    <row r="11793" spans="1:28" x14ac:dyDescent="0.3">
      <c r="A11793">
        <f t="shared" si="184"/>
        <v>11793</v>
      </c>
      <c r="B11793" t="s">
        <v>6</v>
      </c>
      <c r="C11793">
        <v>7363</v>
      </c>
      <c r="D11793" t="s">
        <v>7651</v>
      </c>
      <c r="E11793" s="1">
        <v>44901</v>
      </c>
      <c r="F11793" s="1">
        <v>44991</v>
      </c>
      <c r="G11793">
        <v>90</v>
      </c>
      <c r="H11793">
        <v>0</v>
      </c>
      <c r="I11793">
        <v>23</v>
      </c>
      <c r="J11793">
        <v>0</v>
      </c>
      <c r="K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 t="s">
        <v>6</v>
      </c>
      <c r="W11793" t="s">
        <v>3</v>
      </c>
      <c r="Z11793" s="1">
        <v>45008</v>
      </c>
      <c r="AA11793">
        <v>2310003979</v>
      </c>
      <c r="AB11793" t="s">
        <v>3</v>
      </c>
    </row>
    <row r="11794" spans="1:28" x14ac:dyDescent="0.3">
      <c r="A11794">
        <f t="shared" si="184"/>
        <v>11794</v>
      </c>
      <c r="B11794" t="s">
        <v>4</v>
      </c>
      <c r="C11794">
        <v>7365</v>
      </c>
      <c r="D11794" t="s">
        <v>7655</v>
      </c>
      <c r="E11794" t="s">
        <v>65</v>
      </c>
      <c r="F11794" t="s">
        <v>7656</v>
      </c>
      <c r="G11794" t="s">
        <v>7657</v>
      </c>
      <c r="H11794">
        <v>11</v>
      </c>
      <c r="I11794" s="2" t="s">
        <v>8</v>
      </c>
      <c r="J11794" t="s">
        <v>0</v>
      </c>
      <c r="K11794" t="s">
        <v>9</v>
      </c>
      <c r="N11794" t="s">
        <v>7658</v>
      </c>
      <c r="O11794">
        <v>3</v>
      </c>
    </row>
    <row r="11795" spans="1:28" x14ac:dyDescent="0.3">
      <c r="A11795">
        <f t="shared" si="184"/>
        <v>11795</v>
      </c>
      <c r="B11795" t="s">
        <v>6</v>
      </c>
      <c r="C11795">
        <v>7365</v>
      </c>
      <c r="D11795" t="s">
        <v>7655</v>
      </c>
      <c r="E11795" s="1">
        <v>44896</v>
      </c>
      <c r="F11795" s="1">
        <v>44981</v>
      </c>
      <c r="G11795">
        <v>85</v>
      </c>
      <c r="H11795">
        <v>0</v>
      </c>
      <c r="I11795">
        <v>35</v>
      </c>
      <c r="J11795">
        <v>0</v>
      </c>
      <c r="K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 t="s">
        <v>6</v>
      </c>
      <c r="W11795" t="s">
        <v>3</v>
      </c>
      <c r="Z11795" s="1">
        <v>45007</v>
      </c>
      <c r="AA11795">
        <v>2310002678</v>
      </c>
      <c r="AB11795" t="s">
        <v>3</v>
      </c>
    </row>
    <row r="11796" spans="1:28" x14ac:dyDescent="0.3">
      <c r="A11796">
        <f t="shared" si="184"/>
        <v>11796</v>
      </c>
      <c r="B11796" t="s">
        <v>6</v>
      </c>
      <c r="C11796">
        <v>7365</v>
      </c>
      <c r="D11796" t="s">
        <v>7655</v>
      </c>
      <c r="E11796" s="1">
        <v>44982</v>
      </c>
      <c r="F11796" s="1">
        <v>45076</v>
      </c>
      <c r="G11796">
        <v>94</v>
      </c>
      <c r="H11796">
        <v>0</v>
      </c>
      <c r="I11796">
        <v>35</v>
      </c>
      <c r="J11796">
        <v>0</v>
      </c>
      <c r="K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 t="s">
        <v>6</v>
      </c>
      <c r="W11796" t="s">
        <v>3</v>
      </c>
      <c r="Z11796" s="1">
        <v>45100</v>
      </c>
      <c r="AA11796">
        <v>2310006951</v>
      </c>
      <c r="AB11796" t="s">
        <v>3</v>
      </c>
    </row>
    <row r="11797" spans="1:28" x14ac:dyDescent="0.3">
      <c r="A11797">
        <f t="shared" si="184"/>
        <v>11797</v>
      </c>
      <c r="B11797" t="s">
        <v>6</v>
      </c>
      <c r="C11797">
        <v>7365</v>
      </c>
      <c r="D11797" t="s">
        <v>7655</v>
      </c>
      <c r="E11797" s="1">
        <v>45077</v>
      </c>
      <c r="F11797" s="1">
        <v>45168</v>
      </c>
      <c r="G11797">
        <v>91</v>
      </c>
      <c r="H11797">
        <v>0</v>
      </c>
      <c r="I11797">
        <v>530</v>
      </c>
      <c r="J11797">
        <v>0</v>
      </c>
      <c r="K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 t="s">
        <v>6</v>
      </c>
      <c r="W11797" t="s">
        <v>3</v>
      </c>
      <c r="Z11797" s="1">
        <v>45188</v>
      </c>
      <c r="AA11797">
        <v>23100011366</v>
      </c>
      <c r="AB11797" t="s">
        <v>3</v>
      </c>
    </row>
    <row r="11798" spans="1:28" x14ac:dyDescent="0.3">
      <c r="A11798">
        <f t="shared" si="184"/>
        <v>11798</v>
      </c>
      <c r="B11798" t="s">
        <v>6</v>
      </c>
      <c r="C11798">
        <v>7365</v>
      </c>
      <c r="D11798" t="s">
        <v>7655</v>
      </c>
      <c r="E11798" s="1">
        <v>45169</v>
      </c>
      <c r="F11798" s="1">
        <v>45257</v>
      </c>
      <c r="G11798">
        <v>88</v>
      </c>
      <c r="H11798">
        <v>0</v>
      </c>
      <c r="I11798">
        <v>574</v>
      </c>
      <c r="J11798">
        <v>0</v>
      </c>
      <c r="K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 t="s">
        <v>6</v>
      </c>
      <c r="W11798" t="s">
        <v>3</v>
      </c>
      <c r="Z11798" s="1">
        <v>45281</v>
      </c>
      <c r="AA11798">
        <v>23100018682</v>
      </c>
      <c r="AB11798" t="s">
        <v>3</v>
      </c>
    </row>
    <row r="11799" spans="1:28" x14ac:dyDescent="0.3">
      <c r="A11799">
        <f t="shared" si="184"/>
        <v>11799</v>
      </c>
      <c r="B11799" t="s">
        <v>4</v>
      </c>
      <c r="C11799">
        <v>7367</v>
      </c>
      <c r="D11799" t="s">
        <v>7659</v>
      </c>
      <c r="E11799" t="s">
        <v>6</v>
      </c>
      <c r="F11799" t="s">
        <v>7660</v>
      </c>
      <c r="G11799" t="s">
        <v>7661</v>
      </c>
      <c r="H11799">
        <v>11</v>
      </c>
      <c r="I11799" s="2" t="s">
        <v>8</v>
      </c>
      <c r="J11799" t="s">
        <v>0</v>
      </c>
      <c r="K11799" t="s">
        <v>3</v>
      </c>
      <c r="N11799" t="s">
        <v>7662</v>
      </c>
      <c r="O11799">
        <v>3</v>
      </c>
    </row>
    <row r="11800" spans="1:28" x14ac:dyDescent="0.3">
      <c r="A11800">
        <f t="shared" si="184"/>
        <v>11800</v>
      </c>
      <c r="B11800" t="s">
        <v>6</v>
      </c>
      <c r="C11800">
        <v>7367</v>
      </c>
      <c r="D11800" t="s">
        <v>7659</v>
      </c>
      <c r="E11800" s="1">
        <v>44895</v>
      </c>
      <c r="F11800" s="1">
        <v>44987</v>
      </c>
      <c r="G11800">
        <v>92</v>
      </c>
      <c r="H11800">
        <v>0</v>
      </c>
      <c r="I11800">
        <v>0</v>
      </c>
      <c r="J11800">
        <v>0</v>
      </c>
      <c r="K11800">
        <v>0</v>
      </c>
      <c r="S11800">
        <v>0</v>
      </c>
      <c r="T11800">
        <v>0</v>
      </c>
      <c r="U11800">
        <v>0</v>
      </c>
      <c r="V11800" t="s">
        <v>6</v>
      </c>
      <c r="W11800" t="s">
        <v>3</v>
      </c>
      <c r="Z11800" s="1">
        <v>45006</v>
      </c>
      <c r="AA11800">
        <v>2310001215</v>
      </c>
      <c r="AB11800" t="s">
        <v>3</v>
      </c>
    </row>
    <row r="11801" spans="1:28" x14ac:dyDescent="0.3">
      <c r="A11801">
        <f t="shared" si="184"/>
        <v>11801</v>
      </c>
      <c r="B11801" t="s">
        <v>6</v>
      </c>
      <c r="C11801">
        <v>7367</v>
      </c>
      <c r="D11801" t="s">
        <v>7659</v>
      </c>
      <c r="E11801" s="1">
        <v>44988</v>
      </c>
      <c r="F11801" s="1">
        <v>45071</v>
      </c>
      <c r="G11801">
        <v>83</v>
      </c>
      <c r="H11801">
        <v>0</v>
      </c>
      <c r="I11801">
        <v>0</v>
      </c>
      <c r="J11801">
        <v>0</v>
      </c>
      <c r="K11801">
        <v>0</v>
      </c>
      <c r="S11801">
        <v>0</v>
      </c>
      <c r="T11801">
        <v>0</v>
      </c>
      <c r="U11801">
        <v>0</v>
      </c>
      <c r="V11801" t="s">
        <v>6</v>
      </c>
      <c r="W11801" t="s">
        <v>3</v>
      </c>
      <c r="Z11801" s="1">
        <v>45099</v>
      </c>
      <c r="AA11801">
        <v>2310006221</v>
      </c>
      <c r="AB11801" t="s">
        <v>3</v>
      </c>
    </row>
    <row r="11802" spans="1:28" x14ac:dyDescent="0.3">
      <c r="A11802">
        <f t="shared" si="184"/>
        <v>11802</v>
      </c>
      <c r="B11802" t="s">
        <v>6</v>
      </c>
      <c r="C11802">
        <v>7367</v>
      </c>
      <c r="D11802" t="s">
        <v>7659</v>
      </c>
      <c r="E11802" s="1">
        <v>45072</v>
      </c>
      <c r="F11802" s="1">
        <v>45167</v>
      </c>
      <c r="G11802">
        <v>95</v>
      </c>
      <c r="H11802">
        <v>0</v>
      </c>
      <c r="I11802">
        <v>0</v>
      </c>
      <c r="J11802">
        <v>0</v>
      </c>
      <c r="K11802">
        <v>0</v>
      </c>
      <c r="S11802">
        <v>0</v>
      </c>
      <c r="T11802">
        <v>0</v>
      </c>
      <c r="U11802">
        <v>0</v>
      </c>
      <c r="V11802" t="s">
        <v>6</v>
      </c>
      <c r="W11802" t="s">
        <v>3</v>
      </c>
      <c r="Z11802" s="1">
        <v>45190</v>
      </c>
      <c r="AA11802">
        <v>23100013160</v>
      </c>
      <c r="AB11802" t="s">
        <v>3</v>
      </c>
    </row>
    <row r="11803" spans="1:28" x14ac:dyDescent="0.3">
      <c r="A11803">
        <f t="shared" si="184"/>
        <v>11803</v>
      </c>
      <c r="B11803" t="s">
        <v>6</v>
      </c>
      <c r="C11803">
        <v>7367</v>
      </c>
      <c r="D11803" t="s">
        <v>7659</v>
      </c>
      <c r="E11803" s="1">
        <v>45168</v>
      </c>
      <c r="F11803" s="1">
        <v>45246</v>
      </c>
      <c r="G11803">
        <v>78</v>
      </c>
      <c r="H11803">
        <v>0</v>
      </c>
      <c r="I11803">
        <v>0</v>
      </c>
      <c r="J11803">
        <v>0</v>
      </c>
      <c r="K11803">
        <v>0</v>
      </c>
      <c r="S11803">
        <v>0</v>
      </c>
      <c r="T11803">
        <v>0</v>
      </c>
      <c r="U11803">
        <v>0</v>
      </c>
      <c r="V11803" t="s">
        <v>6</v>
      </c>
      <c r="W11803" t="s">
        <v>3</v>
      </c>
      <c r="Z11803" s="1">
        <v>45280</v>
      </c>
      <c r="AA11803">
        <v>23100015987</v>
      </c>
      <c r="AB11803" t="s">
        <v>3</v>
      </c>
    </row>
    <row r="11804" spans="1:28" x14ac:dyDescent="0.3">
      <c r="A11804">
        <f t="shared" si="184"/>
        <v>11804</v>
      </c>
      <c r="B11804" t="s">
        <v>4</v>
      </c>
      <c r="C11804">
        <v>7368</v>
      </c>
      <c r="D11804" t="s">
        <v>7663</v>
      </c>
      <c r="E11804" t="s">
        <v>65</v>
      </c>
      <c r="F11804" t="s">
        <v>7664</v>
      </c>
      <c r="G11804" t="s">
        <v>7665</v>
      </c>
      <c r="H11804">
        <v>11</v>
      </c>
      <c r="I11804" s="2" t="s">
        <v>8</v>
      </c>
      <c r="J11804" t="s">
        <v>0</v>
      </c>
      <c r="K11804" t="s">
        <v>9</v>
      </c>
      <c r="M11804" t="s">
        <v>7666</v>
      </c>
      <c r="N11804" t="s">
        <v>7667</v>
      </c>
      <c r="O11804">
        <v>3</v>
      </c>
    </row>
    <row r="11805" spans="1:28" x14ac:dyDescent="0.3">
      <c r="A11805">
        <f t="shared" si="184"/>
        <v>11805</v>
      </c>
      <c r="B11805" t="s">
        <v>6</v>
      </c>
      <c r="C11805">
        <v>7368</v>
      </c>
      <c r="D11805" t="s">
        <v>7663</v>
      </c>
      <c r="E11805" s="1">
        <v>44889</v>
      </c>
      <c r="F11805" s="1">
        <v>44973</v>
      </c>
      <c r="G11805">
        <v>84</v>
      </c>
      <c r="H11805">
        <v>0</v>
      </c>
      <c r="I11805">
        <v>309</v>
      </c>
      <c r="J11805">
        <v>0</v>
      </c>
      <c r="K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 t="s">
        <v>6</v>
      </c>
      <c r="W11805" t="s">
        <v>3</v>
      </c>
      <c r="Z11805" s="1">
        <v>45005</v>
      </c>
      <c r="AA11805">
        <v>231000104</v>
      </c>
      <c r="AB11805" t="s">
        <v>3</v>
      </c>
    </row>
    <row r="11806" spans="1:28" x14ac:dyDescent="0.3">
      <c r="A11806">
        <f t="shared" si="184"/>
        <v>11806</v>
      </c>
      <c r="B11806" t="s">
        <v>6</v>
      </c>
      <c r="C11806">
        <v>7368</v>
      </c>
      <c r="D11806" t="s">
        <v>7663</v>
      </c>
      <c r="E11806" s="1">
        <v>44974</v>
      </c>
      <c r="F11806" s="1">
        <v>45061</v>
      </c>
      <c r="G11806">
        <v>87</v>
      </c>
      <c r="H11806">
        <v>0</v>
      </c>
      <c r="I11806">
        <v>452</v>
      </c>
      <c r="J11806">
        <v>0</v>
      </c>
      <c r="K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 t="s">
        <v>6</v>
      </c>
      <c r="W11806" t="s">
        <v>3</v>
      </c>
      <c r="Z11806" s="1">
        <v>45098</v>
      </c>
      <c r="AA11806">
        <v>2310004922</v>
      </c>
      <c r="AB11806" t="s">
        <v>3</v>
      </c>
    </row>
    <row r="11807" spans="1:28" x14ac:dyDescent="0.3">
      <c r="A11807">
        <f t="shared" si="184"/>
        <v>11807</v>
      </c>
      <c r="B11807" t="s">
        <v>6</v>
      </c>
      <c r="C11807">
        <v>7368</v>
      </c>
      <c r="D11807" t="s">
        <v>7663</v>
      </c>
      <c r="E11807" s="1">
        <v>45062</v>
      </c>
      <c r="F11807" s="1">
        <v>45155</v>
      </c>
      <c r="G11807">
        <v>93</v>
      </c>
      <c r="H11807">
        <v>0</v>
      </c>
      <c r="I11807">
        <v>806</v>
      </c>
      <c r="J11807">
        <v>0</v>
      </c>
      <c r="K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 t="s">
        <v>6</v>
      </c>
      <c r="W11807" t="s">
        <v>3</v>
      </c>
      <c r="Z11807" s="1">
        <v>45187</v>
      </c>
      <c r="AA11807">
        <v>2310009770</v>
      </c>
      <c r="AB11807" t="s">
        <v>3</v>
      </c>
    </row>
    <row r="11808" spans="1:28" x14ac:dyDescent="0.3">
      <c r="A11808">
        <f t="shared" si="184"/>
        <v>11808</v>
      </c>
      <c r="B11808" t="s">
        <v>6</v>
      </c>
      <c r="C11808">
        <v>7368</v>
      </c>
      <c r="D11808" t="s">
        <v>7663</v>
      </c>
      <c r="E11808" s="1">
        <v>45156</v>
      </c>
      <c r="F11808" s="1">
        <v>45252</v>
      </c>
      <c r="G11808">
        <v>96</v>
      </c>
      <c r="H11808">
        <v>0</v>
      </c>
      <c r="I11808">
        <v>386</v>
      </c>
      <c r="J11808">
        <v>0</v>
      </c>
      <c r="K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 t="s">
        <v>6</v>
      </c>
      <c r="W11808" t="s">
        <v>3</v>
      </c>
      <c r="Z11808" s="1">
        <v>45279</v>
      </c>
      <c r="AA11808">
        <v>23100014870</v>
      </c>
      <c r="AB11808" t="s">
        <v>3</v>
      </c>
    </row>
    <row r="11809" spans="1:28" x14ac:dyDescent="0.3">
      <c r="A11809">
        <f t="shared" si="184"/>
        <v>11809</v>
      </c>
      <c r="B11809" t="s">
        <v>4</v>
      </c>
      <c r="C11809">
        <v>7369</v>
      </c>
      <c r="D11809" t="s">
        <v>7668</v>
      </c>
      <c r="E11809" t="s">
        <v>6</v>
      </c>
      <c r="F11809" t="s">
        <v>7669</v>
      </c>
      <c r="G11809" t="s">
        <v>7670</v>
      </c>
      <c r="H11809">
        <v>11</v>
      </c>
      <c r="I11809" s="2" t="s">
        <v>8</v>
      </c>
      <c r="J11809" t="s">
        <v>0</v>
      </c>
      <c r="K11809" t="s">
        <v>9</v>
      </c>
      <c r="N11809" t="s">
        <v>7671</v>
      </c>
      <c r="O11809">
        <v>3</v>
      </c>
    </row>
    <row r="11810" spans="1:28" x14ac:dyDescent="0.3">
      <c r="A11810">
        <f t="shared" si="184"/>
        <v>11810</v>
      </c>
      <c r="B11810" t="s">
        <v>6</v>
      </c>
      <c r="C11810">
        <v>7369</v>
      </c>
      <c r="D11810" t="s">
        <v>7668</v>
      </c>
      <c r="E11810" s="1">
        <v>44894</v>
      </c>
      <c r="F11810" s="1">
        <v>44980</v>
      </c>
      <c r="G11810">
        <v>86</v>
      </c>
      <c r="H11810">
        <v>0</v>
      </c>
      <c r="I11810">
        <v>21</v>
      </c>
      <c r="J11810">
        <v>0</v>
      </c>
      <c r="K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 t="s">
        <v>6</v>
      </c>
      <c r="W11810" t="s">
        <v>3</v>
      </c>
      <c r="Z11810" s="1">
        <v>45006</v>
      </c>
      <c r="AA11810">
        <v>2310001721</v>
      </c>
      <c r="AB11810" t="s">
        <v>3</v>
      </c>
    </row>
    <row r="11811" spans="1:28" x14ac:dyDescent="0.3">
      <c r="A11811">
        <f t="shared" si="184"/>
        <v>11811</v>
      </c>
      <c r="B11811" t="s">
        <v>6</v>
      </c>
      <c r="C11811">
        <v>7369</v>
      </c>
      <c r="D11811" t="s">
        <v>7668</v>
      </c>
      <c r="E11811" s="1">
        <v>44981</v>
      </c>
      <c r="F11811" s="1">
        <v>45070</v>
      </c>
      <c r="G11811">
        <v>89</v>
      </c>
      <c r="H11811">
        <v>0</v>
      </c>
      <c r="I11811">
        <v>30</v>
      </c>
      <c r="J11811">
        <v>0</v>
      </c>
      <c r="K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 t="s">
        <v>6</v>
      </c>
      <c r="W11811" t="s">
        <v>3</v>
      </c>
      <c r="Z11811" s="1">
        <v>45098</v>
      </c>
      <c r="AA11811">
        <v>2310005994</v>
      </c>
      <c r="AB11811" t="s">
        <v>3</v>
      </c>
    </row>
    <row r="11812" spans="1:28" x14ac:dyDescent="0.3">
      <c r="A11812">
        <f t="shared" si="184"/>
        <v>11812</v>
      </c>
      <c r="B11812" t="s">
        <v>6</v>
      </c>
      <c r="C11812">
        <v>7369</v>
      </c>
      <c r="D11812" t="s">
        <v>7668</v>
      </c>
      <c r="E11812" s="1">
        <v>45071</v>
      </c>
      <c r="F11812" s="1">
        <v>45161</v>
      </c>
      <c r="G11812">
        <v>90</v>
      </c>
      <c r="H11812">
        <v>0</v>
      </c>
      <c r="I11812">
        <v>43</v>
      </c>
      <c r="J11812">
        <v>0</v>
      </c>
      <c r="K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 t="s">
        <v>6</v>
      </c>
      <c r="W11812" t="s">
        <v>3</v>
      </c>
      <c r="Z11812" s="1">
        <v>45188</v>
      </c>
      <c r="AA11812">
        <v>23100010932</v>
      </c>
      <c r="AB11812" t="s">
        <v>3</v>
      </c>
    </row>
    <row r="11813" spans="1:28" x14ac:dyDescent="0.3">
      <c r="A11813">
        <f t="shared" si="184"/>
        <v>11813</v>
      </c>
      <c r="B11813" t="s">
        <v>6</v>
      </c>
      <c r="C11813">
        <v>7369</v>
      </c>
      <c r="D11813" t="s">
        <v>7668</v>
      </c>
      <c r="E11813" s="1">
        <v>45162</v>
      </c>
      <c r="F11813" s="1">
        <v>45253</v>
      </c>
      <c r="G11813">
        <v>91</v>
      </c>
      <c r="H11813">
        <v>0</v>
      </c>
      <c r="I11813">
        <v>32</v>
      </c>
      <c r="J11813">
        <v>0</v>
      </c>
      <c r="K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 t="s">
        <v>6</v>
      </c>
      <c r="W11813" t="s">
        <v>3</v>
      </c>
      <c r="Z11813" s="1">
        <v>45280</v>
      </c>
      <c r="AA11813">
        <v>23100016725</v>
      </c>
      <c r="AB11813" t="s">
        <v>3</v>
      </c>
    </row>
    <row r="11814" spans="1:28" x14ac:dyDescent="0.3">
      <c r="A11814">
        <f t="shared" si="184"/>
        <v>11814</v>
      </c>
      <c r="B11814" t="s">
        <v>4</v>
      </c>
      <c r="C11814">
        <v>7370</v>
      </c>
      <c r="D11814" t="s">
        <v>7672</v>
      </c>
      <c r="E11814" t="s">
        <v>65</v>
      </c>
      <c r="F11814" t="s">
        <v>7673</v>
      </c>
      <c r="H11814">
        <v>11</v>
      </c>
      <c r="I11814" s="2" t="s">
        <v>8</v>
      </c>
      <c r="J11814" t="s">
        <v>0</v>
      </c>
      <c r="K11814" t="s">
        <v>9</v>
      </c>
      <c r="N11814" t="s">
        <v>7674</v>
      </c>
      <c r="O11814">
        <v>3</v>
      </c>
    </row>
    <row r="11815" spans="1:28" x14ac:dyDescent="0.3">
      <c r="A11815">
        <f t="shared" si="184"/>
        <v>11815</v>
      </c>
      <c r="B11815" t="s">
        <v>6</v>
      </c>
      <c r="C11815">
        <v>7370</v>
      </c>
      <c r="D11815" t="s">
        <v>7672</v>
      </c>
      <c r="E11815" s="1">
        <v>44901</v>
      </c>
      <c r="F11815" s="1">
        <v>44991</v>
      </c>
      <c r="G11815">
        <v>90</v>
      </c>
      <c r="H11815">
        <v>0</v>
      </c>
      <c r="I11815">
        <v>9</v>
      </c>
      <c r="J11815">
        <v>0</v>
      </c>
      <c r="K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 t="s">
        <v>6</v>
      </c>
      <c r="W11815" t="s">
        <v>3</v>
      </c>
      <c r="Z11815" s="1">
        <v>45008</v>
      </c>
      <c r="AA11815">
        <v>2310004386</v>
      </c>
      <c r="AB11815" t="s">
        <v>3</v>
      </c>
    </row>
    <row r="11816" spans="1:28" x14ac:dyDescent="0.3">
      <c r="A11816">
        <f t="shared" si="184"/>
        <v>11816</v>
      </c>
      <c r="B11816" t="s">
        <v>6</v>
      </c>
      <c r="C11816">
        <v>7370</v>
      </c>
      <c r="D11816" t="s">
        <v>7672</v>
      </c>
      <c r="E11816" s="1">
        <v>44992</v>
      </c>
      <c r="F11816" s="1">
        <v>45079</v>
      </c>
      <c r="G11816">
        <v>87</v>
      </c>
      <c r="H11816">
        <v>0</v>
      </c>
      <c r="I11816">
        <v>5</v>
      </c>
      <c r="J11816">
        <v>0</v>
      </c>
      <c r="K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 t="s">
        <v>6</v>
      </c>
      <c r="W11816" t="s">
        <v>3</v>
      </c>
      <c r="Z11816" s="1">
        <v>45100</v>
      </c>
      <c r="AA11816">
        <v>2310007718</v>
      </c>
      <c r="AB11816" t="s">
        <v>3</v>
      </c>
    </row>
    <row r="11817" spans="1:28" x14ac:dyDescent="0.3">
      <c r="A11817">
        <f t="shared" si="184"/>
        <v>11817</v>
      </c>
      <c r="B11817" t="s">
        <v>6</v>
      </c>
      <c r="C11817">
        <v>7370</v>
      </c>
      <c r="D11817" t="s">
        <v>7672</v>
      </c>
      <c r="E11817" s="1">
        <v>45080</v>
      </c>
      <c r="F11817" s="1">
        <v>45180</v>
      </c>
      <c r="G11817">
        <v>100</v>
      </c>
      <c r="H11817">
        <v>0</v>
      </c>
      <c r="I11817">
        <v>17</v>
      </c>
      <c r="J11817">
        <v>0</v>
      </c>
      <c r="K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 t="s">
        <v>6</v>
      </c>
      <c r="W11817" t="s">
        <v>3</v>
      </c>
      <c r="Z11817" s="1">
        <v>45189</v>
      </c>
      <c r="AA11817">
        <v>23100013126</v>
      </c>
      <c r="AB11817" t="s">
        <v>3</v>
      </c>
    </row>
    <row r="11818" spans="1:28" x14ac:dyDescent="0.3">
      <c r="A11818">
        <f t="shared" si="184"/>
        <v>11818</v>
      </c>
      <c r="B11818" t="s">
        <v>6</v>
      </c>
      <c r="C11818">
        <v>7370</v>
      </c>
      <c r="D11818" t="s">
        <v>7672</v>
      </c>
      <c r="E11818" s="1">
        <v>45181</v>
      </c>
      <c r="F11818" s="1">
        <v>45267</v>
      </c>
      <c r="G11818">
        <v>86</v>
      </c>
      <c r="H11818">
        <v>0</v>
      </c>
      <c r="I11818">
        <v>2</v>
      </c>
      <c r="J11818">
        <v>0</v>
      </c>
      <c r="K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 t="s">
        <v>6</v>
      </c>
      <c r="W11818" t="s">
        <v>3</v>
      </c>
      <c r="Z11818" s="1">
        <v>45281</v>
      </c>
      <c r="AA11818">
        <v>23100017992</v>
      </c>
      <c r="AB11818" t="s">
        <v>3</v>
      </c>
    </row>
    <row r="11819" spans="1:28" x14ac:dyDescent="0.3">
      <c r="A11819">
        <f t="shared" si="184"/>
        <v>11819</v>
      </c>
      <c r="B11819" t="s">
        <v>4</v>
      </c>
      <c r="C11819">
        <v>7372</v>
      </c>
      <c r="D11819" t="s">
        <v>7675</v>
      </c>
      <c r="E11819" t="s">
        <v>6</v>
      </c>
      <c r="F11819" t="s">
        <v>7676</v>
      </c>
      <c r="G11819" t="s">
        <v>7677</v>
      </c>
      <c r="H11819">
        <v>11</v>
      </c>
      <c r="I11819" s="2" t="s">
        <v>8</v>
      </c>
      <c r="J11819" t="s">
        <v>0</v>
      </c>
      <c r="K11819" t="s">
        <v>9</v>
      </c>
      <c r="N11819" t="s">
        <v>7678</v>
      </c>
      <c r="O11819">
        <v>3</v>
      </c>
    </row>
    <row r="11820" spans="1:28" x14ac:dyDescent="0.3">
      <c r="A11820">
        <f t="shared" si="184"/>
        <v>11820</v>
      </c>
      <c r="B11820" t="s">
        <v>6</v>
      </c>
      <c r="C11820">
        <v>7372</v>
      </c>
      <c r="D11820" t="s">
        <v>7675</v>
      </c>
      <c r="E11820" s="1">
        <v>44889</v>
      </c>
      <c r="F11820" s="1">
        <v>44977</v>
      </c>
      <c r="G11820">
        <v>88</v>
      </c>
      <c r="H11820">
        <v>0</v>
      </c>
      <c r="I11820">
        <v>0</v>
      </c>
      <c r="J11820">
        <v>0</v>
      </c>
      <c r="K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 t="s">
        <v>6</v>
      </c>
      <c r="W11820" t="s">
        <v>3</v>
      </c>
      <c r="Z11820" s="1">
        <v>45006</v>
      </c>
      <c r="AA11820">
        <v>231000709</v>
      </c>
      <c r="AB11820" t="s">
        <v>3</v>
      </c>
    </row>
    <row r="11821" spans="1:28" x14ac:dyDescent="0.3">
      <c r="A11821">
        <f t="shared" si="184"/>
        <v>11821</v>
      </c>
      <c r="B11821" t="s">
        <v>6</v>
      </c>
      <c r="C11821">
        <v>7372</v>
      </c>
      <c r="D11821" t="s">
        <v>7675</v>
      </c>
      <c r="E11821" s="1">
        <v>44978</v>
      </c>
      <c r="F11821" s="1">
        <v>45071</v>
      </c>
      <c r="G11821">
        <v>93</v>
      </c>
      <c r="H11821">
        <v>0</v>
      </c>
      <c r="I11821">
        <v>2</v>
      </c>
      <c r="J11821">
        <v>0</v>
      </c>
      <c r="K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 t="s">
        <v>6</v>
      </c>
      <c r="W11821" t="s">
        <v>3</v>
      </c>
      <c r="Z11821" s="1">
        <v>45098</v>
      </c>
      <c r="AA11821">
        <v>2310005486</v>
      </c>
      <c r="AB11821" t="s">
        <v>3</v>
      </c>
    </row>
    <row r="11822" spans="1:28" x14ac:dyDescent="0.3">
      <c r="A11822">
        <f t="shared" si="184"/>
        <v>11822</v>
      </c>
      <c r="B11822" t="s">
        <v>6</v>
      </c>
      <c r="C11822">
        <v>7372</v>
      </c>
      <c r="D11822" t="s">
        <v>7675</v>
      </c>
      <c r="E11822" s="1">
        <v>45072</v>
      </c>
      <c r="F11822" s="1">
        <v>45161</v>
      </c>
      <c r="G11822">
        <v>89</v>
      </c>
      <c r="H11822">
        <v>0</v>
      </c>
      <c r="I11822">
        <v>34</v>
      </c>
      <c r="J11822">
        <v>0</v>
      </c>
      <c r="K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 t="s">
        <v>6</v>
      </c>
      <c r="W11822" t="s">
        <v>3</v>
      </c>
      <c r="Z11822" s="1">
        <v>45188</v>
      </c>
      <c r="AA11822">
        <v>23100010380</v>
      </c>
      <c r="AB11822" t="s">
        <v>3</v>
      </c>
    </row>
    <row r="11823" spans="1:28" x14ac:dyDescent="0.3">
      <c r="A11823">
        <f t="shared" si="184"/>
        <v>11823</v>
      </c>
      <c r="B11823" t="s">
        <v>6</v>
      </c>
      <c r="C11823">
        <v>7372</v>
      </c>
      <c r="D11823" t="s">
        <v>7675</v>
      </c>
      <c r="E11823" s="1">
        <v>45162</v>
      </c>
      <c r="F11823" s="1">
        <v>45246</v>
      </c>
      <c r="G11823">
        <v>84</v>
      </c>
      <c r="H11823">
        <v>0</v>
      </c>
      <c r="I11823">
        <v>11</v>
      </c>
      <c r="J11823">
        <v>0</v>
      </c>
      <c r="K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 t="s">
        <v>6</v>
      </c>
      <c r="W11823" t="s">
        <v>3</v>
      </c>
      <c r="Z11823" s="1">
        <v>45279</v>
      </c>
      <c r="AA11823">
        <v>23100015476</v>
      </c>
      <c r="AB11823" t="s">
        <v>3</v>
      </c>
    </row>
    <row r="11824" spans="1:28" x14ac:dyDescent="0.3">
      <c r="A11824">
        <f t="shared" si="184"/>
        <v>11824</v>
      </c>
      <c r="B11824" t="s">
        <v>4</v>
      </c>
      <c r="C11824">
        <v>7373</v>
      </c>
      <c r="D11824" t="s">
        <v>7679</v>
      </c>
      <c r="E11824" t="s">
        <v>6</v>
      </c>
      <c r="F11824" t="s">
        <v>7680</v>
      </c>
      <c r="G11824" t="s">
        <v>7681</v>
      </c>
      <c r="H11824">
        <v>11</v>
      </c>
      <c r="I11824" s="2" t="s">
        <v>8</v>
      </c>
      <c r="J11824" t="s">
        <v>0</v>
      </c>
      <c r="K11824" t="s">
        <v>9</v>
      </c>
      <c r="N11824" t="s">
        <v>7682</v>
      </c>
      <c r="O11824">
        <v>3</v>
      </c>
    </row>
    <row r="11825" spans="1:28" x14ac:dyDescent="0.3">
      <c r="A11825">
        <f t="shared" si="184"/>
        <v>11825</v>
      </c>
      <c r="B11825" t="s">
        <v>6</v>
      </c>
      <c r="C11825">
        <v>7373</v>
      </c>
      <c r="D11825" t="s">
        <v>7679</v>
      </c>
      <c r="E11825" s="1">
        <v>44889</v>
      </c>
      <c r="F11825" s="1">
        <v>44977</v>
      </c>
      <c r="G11825">
        <v>88</v>
      </c>
      <c r="H11825">
        <v>0</v>
      </c>
      <c r="I11825">
        <v>3</v>
      </c>
      <c r="J11825">
        <v>0</v>
      </c>
      <c r="K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 t="s">
        <v>6</v>
      </c>
      <c r="W11825" t="s">
        <v>3</v>
      </c>
      <c r="Z11825" s="1">
        <v>45006</v>
      </c>
      <c r="AA11825">
        <v>231000711</v>
      </c>
      <c r="AB11825" t="s">
        <v>3</v>
      </c>
    </row>
    <row r="11826" spans="1:28" x14ac:dyDescent="0.3">
      <c r="A11826">
        <f t="shared" si="184"/>
        <v>11826</v>
      </c>
      <c r="B11826" t="s">
        <v>6</v>
      </c>
      <c r="C11826">
        <v>7373</v>
      </c>
      <c r="D11826" t="s">
        <v>7679</v>
      </c>
      <c r="E11826" s="1">
        <v>44978</v>
      </c>
      <c r="F11826" s="1">
        <v>45071</v>
      </c>
      <c r="G11826">
        <v>93</v>
      </c>
      <c r="H11826">
        <v>0</v>
      </c>
      <c r="I11826">
        <v>5</v>
      </c>
      <c r="J11826">
        <v>0</v>
      </c>
      <c r="K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 t="s">
        <v>6</v>
      </c>
      <c r="W11826" t="s">
        <v>3</v>
      </c>
      <c r="Z11826" s="1">
        <v>45098</v>
      </c>
      <c r="AA11826">
        <v>2310005488</v>
      </c>
      <c r="AB11826" t="s">
        <v>3</v>
      </c>
    </row>
    <row r="11827" spans="1:28" x14ac:dyDescent="0.3">
      <c r="A11827">
        <f t="shared" si="184"/>
        <v>11827</v>
      </c>
      <c r="B11827" t="s">
        <v>6</v>
      </c>
      <c r="C11827">
        <v>7373</v>
      </c>
      <c r="D11827" t="s">
        <v>7679</v>
      </c>
      <c r="E11827" s="1">
        <v>45072</v>
      </c>
      <c r="F11827" s="1">
        <v>45161</v>
      </c>
      <c r="G11827">
        <v>89</v>
      </c>
      <c r="H11827">
        <v>0</v>
      </c>
      <c r="I11827">
        <v>41</v>
      </c>
      <c r="J11827">
        <v>0</v>
      </c>
      <c r="K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 t="s">
        <v>6</v>
      </c>
      <c r="W11827" t="s">
        <v>3</v>
      </c>
      <c r="Z11827" s="1">
        <v>45188</v>
      </c>
      <c r="AA11827">
        <v>23100010382</v>
      </c>
      <c r="AB11827" t="s">
        <v>3</v>
      </c>
    </row>
    <row r="11828" spans="1:28" x14ac:dyDescent="0.3">
      <c r="A11828">
        <f t="shared" si="184"/>
        <v>11828</v>
      </c>
      <c r="B11828" t="s">
        <v>6</v>
      </c>
      <c r="C11828">
        <v>7373</v>
      </c>
      <c r="D11828" t="s">
        <v>7679</v>
      </c>
      <c r="E11828" s="1">
        <v>45162</v>
      </c>
      <c r="F11828" s="1">
        <v>45246</v>
      </c>
      <c r="G11828">
        <v>84</v>
      </c>
      <c r="H11828">
        <v>0</v>
      </c>
      <c r="I11828">
        <v>14</v>
      </c>
      <c r="J11828">
        <v>0</v>
      </c>
      <c r="K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 t="s">
        <v>6</v>
      </c>
      <c r="W11828" t="s">
        <v>3</v>
      </c>
      <c r="Z11828" s="1">
        <v>45279</v>
      </c>
      <c r="AA11828">
        <v>23100015478</v>
      </c>
      <c r="AB11828" t="s">
        <v>3</v>
      </c>
    </row>
    <row r="11829" spans="1:28" x14ac:dyDescent="0.3">
      <c r="A11829">
        <f t="shared" si="184"/>
        <v>11829</v>
      </c>
      <c r="B11829" t="s">
        <v>4</v>
      </c>
      <c r="C11829">
        <v>7374</v>
      </c>
      <c r="D11829" t="s">
        <v>7683</v>
      </c>
      <c r="E11829" t="s">
        <v>65</v>
      </c>
      <c r="F11829" t="s">
        <v>7684</v>
      </c>
      <c r="H11829">
        <v>11</v>
      </c>
      <c r="I11829" s="2" t="s">
        <v>8</v>
      </c>
      <c r="J11829" t="s">
        <v>0</v>
      </c>
      <c r="K11829" t="s">
        <v>9</v>
      </c>
      <c r="N11829" t="s">
        <v>7685</v>
      </c>
      <c r="O11829">
        <v>3</v>
      </c>
    </row>
    <row r="11830" spans="1:28" x14ac:dyDescent="0.3">
      <c r="A11830">
        <f t="shared" si="184"/>
        <v>11830</v>
      </c>
      <c r="B11830" t="s">
        <v>6</v>
      </c>
      <c r="C11830">
        <v>7374</v>
      </c>
      <c r="D11830" t="s">
        <v>7683</v>
      </c>
      <c r="E11830" s="1">
        <v>44901</v>
      </c>
      <c r="F11830" s="1">
        <v>44991</v>
      </c>
      <c r="G11830">
        <v>90</v>
      </c>
      <c r="H11830">
        <v>0</v>
      </c>
      <c r="I11830">
        <v>58</v>
      </c>
      <c r="J11830">
        <v>0</v>
      </c>
      <c r="K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 t="s">
        <v>6</v>
      </c>
      <c r="W11830" t="s">
        <v>3</v>
      </c>
      <c r="Z11830" s="1">
        <v>45008</v>
      </c>
      <c r="AA11830">
        <v>2310004001</v>
      </c>
      <c r="AB11830" t="s">
        <v>3</v>
      </c>
    </row>
    <row r="11831" spans="1:28" x14ac:dyDescent="0.3">
      <c r="A11831">
        <f t="shared" si="184"/>
        <v>11831</v>
      </c>
      <c r="B11831" t="s">
        <v>6</v>
      </c>
      <c r="C11831">
        <v>7374</v>
      </c>
      <c r="D11831" t="s">
        <v>7683</v>
      </c>
      <c r="E11831" s="1">
        <v>44992</v>
      </c>
      <c r="F11831" s="1">
        <v>45083</v>
      </c>
      <c r="G11831">
        <v>91</v>
      </c>
      <c r="H11831">
        <v>0</v>
      </c>
      <c r="I11831">
        <v>94</v>
      </c>
      <c r="J11831">
        <v>0</v>
      </c>
      <c r="K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 t="s">
        <v>6</v>
      </c>
      <c r="W11831" t="s">
        <v>3</v>
      </c>
      <c r="Z11831" s="1">
        <v>45104</v>
      </c>
      <c r="AA11831">
        <v>2310009457</v>
      </c>
      <c r="AB11831" t="s">
        <v>3</v>
      </c>
    </row>
    <row r="11832" spans="1:28" x14ac:dyDescent="0.3">
      <c r="A11832">
        <f t="shared" si="184"/>
        <v>11832</v>
      </c>
      <c r="B11832" t="s">
        <v>6</v>
      </c>
      <c r="C11832">
        <v>7374</v>
      </c>
      <c r="D11832" t="s">
        <v>7683</v>
      </c>
      <c r="E11832" s="1">
        <v>45084</v>
      </c>
      <c r="F11832" s="1">
        <v>45175</v>
      </c>
      <c r="G11832">
        <v>91</v>
      </c>
      <c r="H11832">
        <v>0</v>
      </c>
      <c r="I11832">
        <v>117</v>
      </c>
      <c r="J11832">
        <v>0</v>
      </c>
      <c r="K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 t="s">
        <v>6</v>
      </c>
      <c r="W11832" t="s">
        <v>3</v>
      </c>
      <c r="Z11832" s="1">
        <v>45191</v>
      </c>
      <c r="AA11832">
        <v>23100014564</v>
      </c>
      <c r="AB11832" t="s">
        <v>3</v>
      </c>
    </row>
    <row r="11833" spans="1:28" x14ac:dyDescent="0.3">
      <c r="A11833">
        <f t="shared" si="184"/>
        <v>11833</v>
      </c>
      <c r="B11833" t="s">
        <v>6</v>
      </c>
      <c r="C11833">
        <v>7374</v>
      </c>
      <c r="D11833" t="s">
        <v>7683</v>
      </c>
      <c r="E11833" s="1">
        <v>45176</v>
      </c>
      <c r="F11833" s="1">
        <v>45258</v>
      </c>
      <c r="G11833">
        <v>82</v>
      </c>
      <c r="H11833">
        <v>0</v>
      </c>
      <c r="I11833">
        <v>290</v>
      </c>
      <c r="J11833">
        <v>0</v>
      </c>
      <c r="K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 t="s">
        <v>6</v>
      </c>
      <c r="W11833" t="s">
        <v>3</v>
      </c>
      <c r="Z11833" s="1">
        <v>45281</v>
      </c>
      <c r="AA11833">
        <v>23100017601</v>
      </c>
      <c r="AB11833" t="s">
        <v>3</v>
      </c>
    </row>
    <row r="11834" spans="1:28" x14ac:dyDescent="0.3">
      <c r="A11834">
        <f t="shared" si="184"/>
        <v>11834</v>
      </c>
      <c r="B11834" t="s">
        <v>4</v>
      </c>
      <c r="C11834">
        <v>7376</v>
      </c>
      <c r="D11834" t="s">
        <v>7686</v>
      </c>
      <c r="E11834" t="s">
        <v>65</v>
      </c>
      <c r="F11834" t="s">
        <v>7687</v>
      </c>
      <c r="H11834">
        <v>11</v>
      </c>
      <c r="I11834" s="2" t="s">
        <v>8</v>
      </c>
      <c r="J11834" t="s">
        <v>0</v>
      </c>
      <c r="K11834" t="s">
        <v>9</v>
      </c>
      <c r="N11834" t="s">
        <v>7688</v>
      </c>
      <c r="O11834">
        <v>3</v>
      </c>
    </row>
    <row r="11835" spans="1:28" x14ac:dyDescent="0.3">
      <c r="A11835">
        <f t="shared" si="184"/>
        <v>11835</v>
      </c>
      <c r="B11835" t="s">
        <v>6</v>
      </c>
      <c r="C11835">
        <v>7376</v>
      </c>
      <c r="D11835" t="s">
        <v>7686</v>
      </c>
      <c r="E11835" s="1">
        <v>44891</v>
      </c>
      <c r="F11835" s="1">
        <v>44974</v>
      </c>
      <c r="G11835">
        <v>83</v>
      </c>
      <c r="H11835">
        <v>0</v>
      </c>
      <c r="I11835">
        <v>121</v>
      </c>
      <c r="J11835">
        <v>0</v>
      </c>
      <c r="K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 t="s">
        <v>6</v>
      </c>
      <c r="W11835" t="s">
        <v>3</v>
      </c>
      <c r="Z11835" s="1">
        <v>45005</v>
      </c>
      <c r="AA11835">
        <v>231000231</v>
      </c>
      <c r="AB11835" t="s">
        <v>3</v>
      </c>
    </row>
    <row r="11836" spans="1:28" x14ac:dyDescent="0.3">
      <c r="A11836">
        <f t="shared" si="184"/>
        <v>11836</v>
      </c>
      <c r="B11836" t="s">
        <v>6</v>
      </c>
      <c r="C11836">
        <v>7376</v>
      </c>
      <c r="D11836" t="s">
        <v>7686</v>
      </c>
      <c r="E11836" s="1">
        <v>44975</v>
      </c>
      <c r="F11836" s="1">
        <v>45062</v>
      </c>
      <c r="G11836">
        <v>87</v>
      </c>
      <c r="H11836">
        <v>0</v>
      </c>
      <c r="I11836">
        <v>303</v>
      </c>
      <c r="J11836">
        <v>0</v>
      </c>
      <c r="K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 t="s">
        <v>6</v>
      </c>
      <c r="W11836" t="s">
        <v>3</v>
      </c>
      <c r="Z11836" s="1">
        <v>45098</v>
      </c>
      <c r="AA11836">
        <v>2310005048</v>
      </c>
      <c r="AB11836" t="s">
        <v>3</v>
      </c>
    </row>
    <row r="11837" spans="1:28" x14ac:dyDescent="0.3">
      <c r="A11837">
        <f t="shared" si="184"/>
        <v>11837</v>
      </c>
      <c r="B11837" t="s">
        <v>6</v>
      </c>
      <c r="C11837">
        <v>7376</v>
      </c>
      <c r="D11837" t="s">
        <v>7686</v>
      </c>
      <c r="E11837" s="1">
        <v>45063</v>
      </c>
      <c r="F11837" s="1">
        <v>45155</v>
      </c>
      <c r="G11837">
        <v>92</v>
      </c>
      <c r="H11837">
        <v>0</v>
      </c>
      <c r="I11837">
        <v>628</v>
      </c>
      <c r="J11837">
        <v>0</v>
      </c>
      <c r="K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 t="s">
        <v>6</v>
      </c>
      <c r="W11837" t="s">
        <v>3</v>
      </c>
      <c r="Z11837" s="1">
        <v>45187</v>
      </c>
      <c r="AA11837">
        <v>2310009896</v>
      </c>
      <c r="AB11837" t="s">
        <v>3</v>
      </c>
    </row>
    <row r="11838" spans="1:28" x14ac:dyDescent="0.3">
      <c r="A11838">
        <f t="shared" si="184"/>
        <v>11838</v>
      </c>
      <c r="B11838" t="s">
        <v>6</v>
      </c>
      <c r="C11838">
        <v>7376</v>
      </c>
      <c r="D11838" t="s">
        <v>7686</v>
      </c>
      <c r="E11838" s="1">
        <v>45156</v>
      </c>
      <c r="F11838" s="1">
        <v>45247</v>
      </c>
      <c r="G11838">
        <v>91</v>
      </c>
      <c r="H11838">
        <v>0</v>
      </c>
      <c r="I11838">
        <v>394</v>
      </c>
      <c r="J11838">
        <v>0</v>
      </c>
      <c r="K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 t="s">
        <v>6</v>
      </c>
      <c r="W11838" t="s">
        <v>3</v>
      </c>
      <c r="Z11838" s="1">
        <v>45279</v>
      </c>
      <c r="AA11838">
        <v>23100014996</v>
      </c>
      <c r="AB11838" t="s">
        <v>3</v>
      </c>
    </row>
    <row r="11839" spans="1:28" x14ac:dyDescent="0.3">
      <c r="A11839">
        <f t="shared" si="184"/>
        <v>11839</v>
      </c>
      <c r="B11839" t="s">
        <v>4</v>
      </c>
      <c r="C11839">
        <v>7377</v>
      </c>
      <c r="D11839" t="s">
        <v>7689</v>
      </c>
      <c r="E11839" t="s">
        <v>6</v>
      </c>
      <c r="F11839" t="s">
        <v>7690</v>
      </c>
      <c r="G11839" t="s">
        <v>7691</v>
      </c>
      <c r="H11839">
        <v>11</v>
      </c>
      <c r="I11839" s="2" t="s">
        <v>8</v>
      </c>
      <c r="J11839" t="s">
        <v>0</v>
      </c>
      <c r="K11839" t="s">
        <v>3</v>
      </c>
      <c r="N11839" t="s">
        <v>7692</v>
      </c>
      <c r="O11839">
        <v>3</v>
      </c>
    </row>
    <row r="11840" spans="1:28" x14ac:dyDescent="0.3">
      <c r="A11840">
        <f t="shared" si="184"/>
        <v>11840</v>
      </c>
      <c r="B11840" t="s">
        <v>6</v>
      </c>
      <c r="C11840">
        <v>7377</v>
      </c>
      <c r="D11840" t="s">
        <v>7689</v>
      </c>
      <c r="E11840" s="1">
        <v>44895</v>
      </c>
      <c r="F11840" s="1">
        <v>44987</v>
      </c>
      <c r="G11840">
        <v>92</v>
      </c>
      <c r="H11840">
        <v>0</v>
      </c>
      <c r="I11840">
        <v>0</v>
      </c>
      <c r="J11840">
        <v>0</v>
      </c>
      <c r="K11840">
        <v>0</v>
      </c>
      <c r="S11840">
        <v>0</v>
      </c>
      <c r="T11840">
        <v>0</v>
      </c>
      <c r="U11840">
        <v>0</v>
      </c>
      <c r="V11840" t="s">
        <v>6</v>
      </c>
      <c r="W11840" t="s">
        <v>3</v>
      </c>
      <c r="Z11840" s="1">
        <v>45006</v>
      </c>
      <c r="AA11840">
        <v>2310001221</v>
      </c>
      <c r="AB11840" t="s">
        <v>3</v>
      </c>
    </row>
    <row r="11841" spans="1:28" x14ac:dyDescent="0.3">
      <c r="A11841">
        <f t="shared" si="184"/>
        <v>11841</v>
      </c>
      <c r="B11841" t="s">
        <v>6</v>
      </c>
      <c r="C11841">
        <v>7377</v>
      </c>
      <c r="D11841" t="s">
        <v>7689</v>
      </c>
      <c r="E11841" s="1">
        <v>44988</v>
      </c>
      <c r="F11841" s="1">
        <v>45071</v>
      </c>
      <c r="G11841">
        <v>83</v>
      </c>
      <c r="H11841">
        <v>0</v>
      </c>
      <c r="I11841">
        <v>26</v>
      </c>
      <c r="J11841">
        <v>0</v>
      </c>
      <c r="K11841">
        <v>0</v>
      </c>
      <c r="S11841">
        <v>0</v>
      </c>
      <c r="T11841">
        <v>0</v>
      </c>
      <c r="U11841">
        <v>0</v>
      </c>
      <c r="V11841" t="s">
        <v>6</v>
      </c>
      <c r="W11841" t="s">
        <v>3</v>
      </c>
      <c r="Z11841" s="1">
        <v>45099</v>
      </c>
      <c r="AA11841">
        <v>2310006227</v>
      </c>
      <c r="AB11841" t="s">
        <v>3</v>
      </c>
    </row>
    <row r="11842" spans="1:28" x14ac:dyDescent="0.3">
      <c r="A11842">
        <f t="shared" si="184"/>
        <v>11842</v>
      </c>
      <c r="B11842" t="s">
        <v>6</v>
      </c>
      <c r="C11842">
        <v>7377</v>
      </c>
      <c r="D11842" t="s">
        <v>7689</v>
      </c>
      <c r="E11842" s="1">
        <v>45072</v>
      </c>
      <c r="F11842" s="1">
        <v>45167</v>
      </c>
      <c r="G11842">
        <v>95</v>
      </c>
      <c r="H11842">
        <v>0</v>
      </c>
      <c r="I11842">
        <v>0</v>
      </c>
      <c r="J11842">
        <v>0</v>
      </c>
      <c r="K11842">
        <v>0</v>
      </c>
      <c r="S11842">
        <v>0</v>
      </c>
      <c r="T11842">
        <v>0</v>
      </c>
      <c r="U11842">
        <v>0</v>
      </c>
      <c r="V11842" t="s">
        <v>6</v>
      </c>
      <c r="W11842" t="s">
        <v>3</v>
      </c>
      <c r="Z11842" s="1">
        <v>45190</v>
      </c>
      <c r="AA11842">
        <v>23100013166</v>
      </c>
      <c r="AB11842" t="s">
        <v>3</v>
      </c>
    </row>
    <row r="11843" spans="1:28" x14ac:dyDescent="0.3">
      <c r="A11843">
        <f t="shared" ref="A11843:A11906" si="185">A11842+1</f>
        <v>11843</v>
      </c>
      <c r="B11843" t="s">
        <v>6</v>
      </c>
      <c r="C11843">
        <v>7377</v>
      </c>
      <c r="D11843" t="s">
        <v>7689</v>
      </c>
      <c r="E11843" s="1">
        <v>45168</v>
      </c>
      <c r="F11843" s="1">
        <v>45246</v>
      </c>
      <c r="G11843">
        <v>78</v>
      </c>
      <c r="H11843">
        <v>0</v>
      </c>
      <c r="I11843">
        <v>0</v>
      </c>
      <c r="J11843">
        <v>0</v>
      </c>
      <c r="K11843">
        <v>0</v>
      </c>
      <c r="S11843">
        <v>0</v>
      </c>
      <c r="T11843">
        <v>0</v>
      </c>
      <c r="U11843">
        <v>0</v>
      </c>
      <c r="V11843" t="s">
        <v>6</v>
      </c>
      <c r="W11843" t="s">
        <v>3</v>
      </c>
      <c r="Z11843" s="1">
        <v>45280</v>
      </c>
      <c r="AA11843">
        <v>23100015993</v>
      </c>
      <c r="AB11843" t="s">
        <v>3</v>
      </c>
    </row>
    <row r="11844" spans="1:28" x14ac:dyDescent="0.3">
      <c r="A11844">
        <f t="shared" si="185"/>
        <v>11844</v>
      </c>
      <c r="B11844" t="s">
        <v>4</v>
      </c>
      <c r="C11844">
        <v>7387</v>
      </c>
      <c r="D11844" t="s">
        <v>7693</v>
      </c>
      <c r="E11844" t="s">
        <v>6</v>
      </c>
      <c r="F11844" t="s">
        <v>7694</v>
      </c>
      <c r="G11844" t="s">
        <v>7695</v>
      </c>
      <c r="H11844">
        <v>11</v>
      </c>
      <c r="I11844" s="2" t="s">
        <v>8</v>
      </c>
      <c r="J11844" t="s">
        <v>0</v>
      </c>
      <c r="K11844" t="s">
        <v>9</v>
      </c>
      <c r="N11844" t="s">
        <v>7696</v>
      </c>
      <c r="O11844">
        <v>3</v>
      </c>
      <c r="Q11844" t="s">
        <v>4</v>
      </c>
    </row>
    <row r="11845" spans="1:28" x14ac:dyDescent="0.3">
      <c r="A11845">
        <f t="shared" si="185"/>
        <v>11845</v>
      </c>
      <c r="B11845" t="s">
        <v>6</v>
      </c>
      <c r="C11845">
        <v>7387</v>
      </c>
      <c r="D11845" t="s">
        <v>7693</v>
      </c>
      <c r="E11845" s="1">
        <v>44898</v>
      </c>
      <c r="F11845" s="1">
        <v>44986</v>
      </c>
      <c r="G11845">
        <v>88</v>
      </c>
      <c r="H11845">
        <v>0</v>
      </c>
      <c r="I11845">
        <v>13</v>
      </c>
      <c r="J11845">
        <v>0</v>
      </c>
      <c r="K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 t="s">
        <v>6</v>
      </c>
      <c r="W11845" t="s">
        <v>3</v>
      </c>
      <c r="Z11845" s="1">
        <v>45007</v>
      </c>
      <c r="AA11845">
        <v>2310003503</v>
      </c>
      <c r="AB11845" t="s">
        <v>3</v>
      </c>
    </row>
    <row r="11846" spans="1:28" x14ac:dyDescent="0.3">
      <c r="A11846">
        <f t="shared" si="185"/>
        <v>11846</v>
      </c>
      <c r="B11846" t="s">
        <v>6</v>
      </c>
      <c r="C11846">
        <v>7387</v>
      </c>
      <c r="D11846" t="s">
        <v>7693</v>
      </c>
      <c r="E11846" s="1">
        <v>44987</v>
      </c>
      <c r="F11846" s="1">
        <v>45076</v>
      </c>
      <c r="G11846">
        <v>89</v>
      </c>
      <c r="H11846">
        <v>0</v>
      </c>
      <c r="I11846">
        <v>50</v>
      </c>
      <c r="J11846">
        <v>0</v>
      </c>
      <c r="K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 t="s">
        <v>6</v>
      </c>
      <c r="W11846" t="s">
        <v>3</v>
      </c>
      <c r="Z11846" s="1">
        <v>45103</v>
      </c>
      <c r="AA11846">
        <v>2310008279</v>
      </c>
      <c r="AB11846" t="s">
        <v>3</v>
      </c>
    </row>
    <row r="11847" spans="1:28" x14ac:dyDescent="0.3">
      <c r="A11847">
        <f t="shared" si="185"/>
        <v>11847</v>
      </c>
      <c r="B11847" t="s">
        <v>6</v>
      </c>
      <c r="C11847">
        <v>7387</v>
      </c>
      <c r="D11847" t="s">
        <v>7693</v>
      </c>
      <c r="E11847" s="1">
        <v>45077</v>
      </c>
      <c r="F11847" s="1">
        <v>45174</v>
      </c>
      <c r="G11847">
        <v>97</v>
      </c>
      <c r="H11847">
        <v>0</v>
      </c>
      <c r="I11847">
        <v>89</v>
      </c>
      <c r="J11847">
        <v>0</v>
      </c>
      <c r="K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 t="s">
        <v>6</v>
      </c>
      <c r="W11847" t="s">
        <v>3</v>
      </c>
      <c r="Z11847" s="1">
        <v>45189</v>
      </c>
      <c r="AA11847">
        <v>23100012655</v>
      </c>
      <c r="AB11847" t="s">
        <v>3</v>
      </c>
    </row>
    <row r="11848" spans="1:28" x14ac:dyDescent="0.3">
      <c r="A11848">
        <f t="shared" si="185"/>
        <v>11848</v>
      </c>
      <c r="B11848" t="s">
        <v>6</v>
      </c>
      <c r="C11848">
        <v>7387</v>
      </c>
      <c r="D11848" t="s">
        <v>7693</v>
      </c>
      <c r="E11848" s="1">
        <v>45175</v>
      </c>
      <c r="F11848" s="1">
        <v>45257</v>
      </c>
      <c r="G11848">
        <v>82</v>
      </c>
      <c r="H11848">
        <v>0</v>
      </c>
      <c r="I11848">
        <v>28</v>
      </c>
      <c r="J11848">
        <v>0</v>
      </c>
      <c r="K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 t="s">
        <v>6</v>
      </c>
      <c r="W11848" t="s">
        <v>3</v>
      </c>
      <c r="Z11848" s="1">
        <v>45280</v>
      </c>
      <c r="AA11848">
        <v>23100017085</v>
      </c>
      <c r="AB11848" t="s">
        <v>3</v>
      </c>
    </row>
    <row r="11849" spans="1:28" x14ac:dyDescent="0.3">
      <c r="A11849">
        <f t="shared" si="185"/>
        <v>11849</v>
      </c>
      <c r="B11849" t="s">
        <v>4</v>
      </c>
      <c r="C11849">
        <v>7390</v>
      </c>
      <c r="D11849" t="s">
        <v>7697</v>
      </c>
      <c r="E11849" t="s">
        <v>65</v>
      </c>
      <c r="F11849" t="s">
        <v>7698</v>
      </c>
      <c r="G11849" t="s">
        <v>7699</v>
      </c>
      <c r="H11849">
        <v>11</v>
      </c>
      <c r="I11849" s="2" t="s">
        <v>8</v>
      </c>
      <c r="J11849" t="s">
        <v>0</v>
      </c>
      <c r="K11849" t="s">
        <v>9</v>
      </c>
      <c r="M11849" t="s">
        <v>7700</v>
      </c>
      <c r="N11849" t="s">
        <v>7701</v>
      </c>
      <c r="O11849">
        <v>3</v>
      </c>
    </row>
    <row r="11850" spans="1:28" x14ac:dyDescent="0.3">
      <c r="A11850">
        <f t="shared" si="185"/>
        <v>11850</v>
      </c>
      <c r="B11850" t="s">
        <v>6</v>
      </c>
      <c r="C11850">
        <v>7390</v>
      </c>
      <c r="D11850" t="s">
        <v>7697</v>
      </c>
      <c r="E11850" s="1">
        <v>44910</v>
      </c>
      <c r="F11850" s="1">
        <v>44994</v>
      </c>
      <c r="G11850">
        <v>84</v>
      </c>
      <c r="H11850">
        <v>0</v>
      </c>
      <c r="I11850">
        <v>27</v>
      </c>
      <c r="J11850">
        <v>0</v>
      </c>
      <c r="K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 t="s">
        <v>6</v>
      </c>
      <c r="W11850" t="s">
        <v>3</v>
      </c>
      <c r="Z11850" s="1">
        <v>45008</v>
      </c>
      <c r="AA11850">
        <v>2310003949</v>
      </c>
      <c r="AB11850" t="s">
        <v>3</v>
      </c>
    </row>
    <row r="11851" spans="1:28" x14ac:dyDescent="0.3">
      <c r="A11851">
        <f t="shared" si="185"/>
        <v>11851</v>
      </c>
      <c r="B11851" t="s">
        <v>6</v>
      </c>
      <c r="C11851">
        <v>7390</v>
      </c>
      <c r="D11851" t="s">
        <v>7697</v>
      </c>
      <c r="E11851" s="1">
        <v>44995</v>
      </c>
      <c r="F11851" s="1">
        <v>45083</v>
      </c>
      <c r="G11851">
        <v>88</v>
      </c>
      <c r="H11851">
        <v>0</v>
      </c>
      <c r="I11851">
        <v>74</v>
      </c>
      <c r="J11851">
        <v>0</v>
      </c>
      <c r="K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 t="s">
        <v>6</v>
      </c>
      <c r="W11851" t="s">
        <v>3</v>
      </c>
      <c r="Z11851" s="1">
        <v>45104</v>
      </c>
      <c r="AA11851">
        <v>2310009405</v>
      </c>
      <c r="AB11851" t="s">
        <v>3</v>
      </c>
    </row>
    <row r="11852" spans="1:28" x14ac:dyDescent="0.3">
      <c r="A11852">
        <f t="shared" si="185"/>
        <v>11852</v>
      </c>
      <c r="B11852" t="s">
        <v>6</v>
      </c>
      <c r="C11852">
        <v>7390</v>
      </c>
      <c r="D11852" t="s">
        <v>7697</v>
      </c>
      <c r="E11852" s="1">
        <v>45084</v>
      </c>
      <c r="F11852" s="1">
        <v>45176</v>
      </c>
      <c r="G11852">
        <v>92</v>
      </c>
      <c r="H11852">
        <v>0</v>
      </c>
      <c r="I11852">
        <v>678</v>
      </c>
      <c r="J11852">
        <v>0</v>
      </c>
      <c r="K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 t="s">
        <v>6</v>
      </c>
      <c r="W11852" t="s">
        <v>3</v>
      </c>
      <c r="Z11852" s="1">
        <v>45191</v>
      </c>
      <c r="AA11852">
        <v>23100014511</v>
      </c>
      <c r="AB11852" t="s">
        <v>3</v>
      </c>
    </row>
    <row r="11853" spans="1:28" x14ac:dyDescent="0.3">
      <c r="A11853">
        <f t="shared" si="185"/>
        <v>11853</v>
      </c>
      <c r="B11853" t="s">
        <v>6</v>
      </c>
      <c r="C11853">
        <v>7390</v>
      </c>
      <c r="D11853" t="s">
        <v>7697</v>
      </c>
      <c r="E11853" s="1">
        <v>45177</v>
      </c>
      <c r="F11853" s="1">
        <v>45260</v>
      </c>
      <c r="G11853">
        <v>83</v>
      </c>
      <c r="H11853">
        <v>0</v>
      </c>
      <c r="I11853">
        <v>257</v>
      </c>
      <c r="J11853">
        <v>0</v>
      </c>
      <c r="K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 t="s">
        <v>6</v>
      </c>
      <c r="W11853" t="s">
        <v>3</v>
      </c>
      <c r="Z11853" s="1">
        <v>45281</v>
      </c>
      <c r="AA11853">
        <v>23100017549</v>
      </c>
      <c r="AB11853" t="s">
        <v>3</v>
      </c>
    </row>
    <row r="11854" spans="1:28" x14ac:dyDescent="0.3">
      <c r="A11854">
        <f t="shared" si="185"/>
        <v>11854</v>
      </c>
      <c r="B11854" t="s">
        <v>4</v>
      </c>
      <c r="C11854">
        <v>7392</v>
      </c>
      <c r="D11854" t="s">
        <v>7702</v>
      </c>
      <c r="E11854" t="s">
        <v>6</v>
      </c>
      <c r="F11854" t="s">
        <v>7703</v>
      </c>
      <c r="G11854" t="s">
        <v>7704</v>
      </c>
      <c r="H11854">
        <v>11</v>
      </c>
      <c r="I11854" s="2" t="s">
        <v>8</v>
      </c>
      <c r="J11854" t="s">
        <v>0</v>
      </c>
      <c r="K11854" t="s">
        <v>9</v>
      </c>
      <c r="N11854" t="s">
        <v>7705</v>
      </c>
      <c r="O11854">
        <v>3</v>
      </c>
    </row>
    <row r="11855" spans="1:28" x14ac:dyDescent="0.3">
      <c r="A11855">
        <f t="shared" si="185"/>
        <v>11855</v>
      </c>
      <c r="B11855" t="s">
        <v>6</v>
      </c>
      <c r="C11855">
        <v>7392</v>
      </c>
      <c r="D11855" t="s">
        <v>7702</v>
      </c>
      <c r="E11855" s="1">
        <v>44890</v>
      </c>
      <c r="F11855" s="1">
        <v>44978</v>
      </c>
      <c r="G11855">
        <v>88</v>
      </c>
      <c r="H11855">
        <v>0</v>
      </c>
      <c r="I11855">
        <v>53</v>
      </c>
      <c r="J11855">
        <v>0</v>
      </c>
      <c r="K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 t="s">
        <v>6</v>
      </c>
      <c r="W11855" t="s">
        <v>3</v>
      </c>
      <c r="Z11855" s="1">
        <v>45006</v>
      </c>
      <c r="AA11855">
        <v>2310001041</v>
      </c>
      <c r="AB11855" t="s">
        <v>3</v>
      </c>
    </row>
    <row r="11856" spans="1:28" x14ac:dyDescent="0.3">
      <c r="A11856">
        <f t="shared" si="185"/>
        <v>11856</v>
      </c>
      <c r="B11856" t="s">
        <v>6</v>
      </c>
      <c r="C11856">
        <v>7392</v>
      </c>
      <c r="D11856" t="s">
        <v>7702</v>
      </c>
      <c r="E11856" s="1">
        <v>44979</v>
      </c>
      <c r="F11856" s="1">
        <v>45069</v>
      </c>
      <c r="G11856">
        <v>90</v>
      </c>
      <c r="H11856">
        <v>0</v>
      </c>
      <c r="I11856">
        <v>642</v>
      </c>
      <c r="J11856">
        <v>0</v>
      </c>
      <c r="K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 t="s">
        <v>6</v>
      </c>
      <c r="W11856" t="s">
        <v>3</v>
      </c>
      <c r="Z11856" s="1">
        <v>45098</v>
      </c>
      <c r="AA11856">
        <v>2310006131</v>
      </c>
      <c r="AB11856" t="s">
        <v>3</v>
      </c>
    </row>
    <row r="11857" spans="1:28" x14ac:dyDescent="0.3">
      <c r="A11857">
        <f t="shared" si="185"/>
        <v>11857</v>
      </c>
      <c r="B11857" t="s">
        <v>6</v>
      </c>
      <c r="C11857">
        <v>7392</v>
      </c>
      <c r="D11857" t="s">
        <v>7702</v>
      </c>
      <c r="E11857" s="1">
        <v>45070</v>
      </c>
      <c r="F11857" s="1">
        <v>45156</v>
      </c>
      <c r="G11857">
        <v>86</v>
      </c>
      <c r="H11857">
        <v>0</v>
      </c>
      <c r="I11857">
        <v>1141</v>
      </c>
      <c r="J11857">
        <v>0</v>
      </c>
      <c r="K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 t="s">
        <v>6</v>
      </c>
      <c r="W11857" t="s">
        <v>3</v>
      </c>
      <c r="Z11857" s="1">
        <v>45188</v>
      </c>
      <c r="AA11857">
        <v>23100010715</v>
      </c>
      <c r="AB11857" t="s">
        <v>3</v>
      </c>
    </row>
    <row r="11858" spans="1:28" x14ac:dyDescent="0.3">
      <c r="A11858">
        <f t="shared" si="185"/>
        <v>11858</v>
      </c>
      <c r="B11858" t="s">
        <v>6</v>
      </c>
      <c r="C11858">
        <v>7392</v>
      </c>
      <c r="D11858" t="s">
        <v>7702</v>
      </c>
      <c r="E11858" s="1">
        <v>45157</v>
      </c>
      <c r="F11858" s="1">
        <v>45246</v>
      </c>
      <c r="G11858">
        <v>89</v>
      </c>
      <c r="H11858">
        <v>0</v>
      </c>
      <c r="I11858">
        <v>679</v>
      </c>
      <c r="J11858">
        <v>0</v>
      </c>
      <c r="K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 t="s">
        <v>6</v>
      </c>
      <c r="W11858" t="s">
        <v>3</v>
      </c>
      <c r="Z11858" s="1">
        <v>45279</v>
      </c>
      <c r="AA11858">
        <v>23100015812</v>
      </c>
      <c r="AB11858" t="s">
        <v>3</v>
      </c>
    </row>
    <row r="11859" spans="1:28" x14ac:dyDescent="0.3">
      <c r="A11859">
        <f t="shared" si="185"/>
        <v>11859</v>
      </c>
      <c r="B11859" t="s">
        <v>4</v>
      </c>
      <c r="C11859">
        <v>7403</v>
      </c>
      <c r="D11859" t="s">
        <v>7706</v>
      </c>
      <c r="E11859" t="s">
        <v>65</v>
      </c>
      <c r="F11859" t="s">
        <v>7707</v>
      </c>
      <c r="H11859">
        <v>11</v>
      </c>
      <c r="I11859" s="2" t="s">
        <v>8</v>
      </c>
      <c r="J11859" t="s">
        <v>0</v>
      </c>
      <c r="K11859" t="s">
        <v>9</v>
      </c>
      <c r="N11859" t="s">
        <v>7708</v>
      </c>
      <c r="O11859">
        <v>3</v>
      </c>
    </row>
    <row r="11860" spans="1:28" x14ac:dyDescent="0.3">
      <c r="A11860">
        <f t="shared" si="185"/>
        <v>11860</v>
      </c>
      <c r="B11860" t="s">
        <v>6</v>
      </c>
      <c r="C11860">
        <v>7403</v>
      </c>
      <c r="D11860" t="s">
        <v>7706</v>
      </c>
      <c r="E11860" s="1">
        <v>44897</v>
      </c>
      <c r="F11860" s="1">
        <v>44980</v>
      </c>
      <c r="G11860">
        <v>83</v>
      </c>
      <c r="H11860">
        <v>0</v>
      </c>
      <c r="I11860">
        <v>46</v>
      </c>
      <c r="J11860">
        <v>0</v>
      </c>
      <c r="K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 t="s">
        <v>6</v>
      </c>
      <c r="W11860" t="s">
        <v>3</v>
      </c>
      <c r="Z11860" s="1">
        <v>45007</v>
      </c>
      <c r="AA11860">
        <v>2310002868</v>
      </c>
      <c r="AB11860" t="s">
        <v>3</v>
      </c>
    </row>
    <row r="11861" spans="1:28" x14ac:dyDescent="0.3">
      <c r="A11861">
        <f t="shared" si="185"/>
        <v>11861</v>
      </c>
      <c r="B11861" t="s">
        <v>6</v>
      </c>
      <c r="C11861">
        <v>7403</v>
      </c>
      <c r="D11861" t="s">
        <v>7706</v>
      </c>
      <c r="E11861" s="1">
        <v>44981</v>
      </c>
      <c r="F11861" s="1">
        <v>45075</v>
      </c>
      <c r="G11861">
        <v>94</v>
      </c>
      <c r="H11861">
        <v>0</v>
      </c>
      <c r="I11861">
        <v>73</v>
      </c>
      <c r="J11861">
        <v>0</v>
      </c>
      <c r="K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 t="s">
        <v>6</v>
      </c>
      <c r="W11861" t="s">
        <v>3</v>
      </c>
      <c r="Z11861" s="1">
        <v>45100</v>
      </c>
      <c r="AA11861">
        <v>2310007144</v>
      </c>
      <c r="AB11861" t="s">
        <v>3</v>
      </c>
    </row>
    <row r="11862" spans="1:28" x14ac:dyDescent="0.3">
      <c r="A11862">
        <f t="shared" si="185"/>
        <v>11862</v>
      </c>
      <c r="B11862" t="s">
        <v>6</v>
      </c>
      <c r="C11862">
        <v>7403</v>
      </c>
      <c r="D11862" t="s">
        <v>7706</v>
      </c>
      <c r="E11862" s="1">
        <v>45076</v>
      </c>
      <c r="F11862" s="1">
        <v>45166</v>
      </c>
      <c r="G11862">
        <v>90</v>
      </c>
      <c r="H11862">
        <v>0</v>
      </c>
      <c r="I11862">
        <v>209</v>
      </c>
      <c r="J11862">
        <v>0</v>
      </c>
      <c r="K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 t="s">
        <v>6</v>
      </c>
      <c r="W11862" t="s">
        <v>3</v>
      </c>
      <c r="Z11862" s="1">
        <v>45188</v>
      </c>
      <c r="AA11862">
        <v>23100011560</v>
      </c>
      <c r="AB11862" t="s">
        <v>3</v>
      </c>
    </row>
    <row r="11863" spans="1:28" x14ac:dyDescent="0.3">
      <c r="A11863">
        <f t="shared" si="185"/>
        <v>11863</v>
      </c>
      <c r="B11863" t="s">
        <v>6</v>
      </c>
      <c r="C11863">
        <v>7403</v>
      </c>
      <c r="D11863" t="s">
        <v>7706</v>
      </c>
      <c r="E11863" s="1">
        <v>45167</v>
      </c>
      <c r="F11863" s="1">
        <v>45258</v>
      </c>
      <c r="G11863">
        <v>91</v>
      </c>
      <c r="H11863">
        <v>0</v>
      </c>
      <c r="I11863">
        <v>261</v>
      </c>
      <c r="J11863">
        <v>0</v>
      </c>
      <c r="K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 t="s">
        <v>6</v>
      </c>
      <c r="W11863" t="s">
        <v>3</v>
      </c>
      <c r="Z11863" s="1">
        <v>45281</v>
      </c>
      <c r="AA11863">
        <v>23100018879</v>
      </c>
      <c r="AB11863" t="s">
        <v>3</v>
      </c>
    </row>
    <row r="11864" spans="1:28" x14ac:dyDescent="0.3">
      <c r="A11864">
        <f t="shared" si="185"/>
        <v>11864</v>
      </c>
      <c r="B11864" t="s">
        <v>4</v>
      </c>
      <c r="C11864">
        <v>7406</v>
      </c>
      <c r="D11864" t="s">
        <v>4767</v>
      </c>
      <c r="E11864" t="s">
        <v>6</v>
      </c>
      <c r="F11864" t="s">
        <v>4768</v>
      </c>
      <c r="G11864" t="s">
        <v>4769</v>
      </c>
      <c r="H11864">
        <v>11</v>
      </c>
      <c r="I11864" s="2" t="s">
        <v>8</v>
      </c>
      <c r="J11864" t="s">
        <v>0</v>
      </c>
      <c r="K11864" t="s">
        <v>3</v>
      </c>
      <c r="N11864" t="s">
        <v>7709</v>
      </c>
      <c r="O11864">
        <v>3</v>
      </c>
    </row>
    <row r="11865" spans="1:28" x14ac:dyDescent="0.3">
      <c r="A11865">
        <f t="shared" si="185"/>
        <v>11865</v>
      </c>
      <c r="B11865" t="s">
        <v>6</v>
      </c>
      <c r="C11865">
        <v>7406</v>
      </c>
      <c r="D11865" t="s">
        <v>4767</v>
      </c>
      <c r="E11865" s="1">
        <v>44911</v>
      </c>
      <c r="F11865" s="1">
        <v>44994</v>
      </c>
      <c r="G11865">
        <v>83</v>
      </c>
      <c r="H11865">
        <v>0</v>
      </c>
      <c r="I11865">
        <v>0</v>
      </c>
      <c r="J11865">
        <v>0</v>
      </c>
      <c r="K11865">
        <v>0</v>
      </c>
      <c r="S11865">
        <v>0</v>
      </c>
      <c r="T11865">
        <v>0</v>
      </c>
      <c r="U11865">
        <v>0</v>
      </c>
      <c r="V11865" t="s">
        <v>6</v>
      </c>
      <c r="W11865" t="s">
        <v>3</v>
      </c>
      <c r="Z11865" s="1">
        <v>45008</v>
      </c>
      <c r="AA11865">
        <v>2310004820</v>
      </c>
      <c r="AB11865" t="s">
        <v>3</v>
      </c>
    </row>
    <row r="11866" spans="1:28" x14ac:dyDescent="0.3">
      <c r="A11866">
        <f t="shared" si="185"/>
        <v>11866</v>
      </c>
      <c r="B11866" t="s">
        <v>6</v>
      </c>
      <c r="C11866">
        <v>7406</v>
      </c>
      <c r="D11866" t="s">
        <v>4767</v>
      </c>
      <c r="E11866" s="1">
        <v>44995</v>
      </c>
      <c r="F11866" s="1">
        <v>45082</v>
      </c>
      <c r="G11866">
        <v>87</v>
      </c>
      <c r="H11866">
        <v>0</v>
      </c>
      <c r="I11866">
        <v>0</v>
      </c>
      <c r="J11866">
        <v>0</v>
      </c>
      <c r="K11866">
        <v>0</v>
      </c>
      <c r="S11866">
        <v>0</v>
      </c>
      <c r="T11866">
        <v>0</v>
      </c>
      <c r="U11866">
        <v>0</v>
      </c>
      <c r="V11866" t="s">
        <v>6</v>
      </c>
      <c r="W11866" t="s">
        <v>3</v>
      </c>
      <c r="Z11866" s="1">
        <v>45099</v>
      </c>
      <c r="AA11866">
        <v>2310006774</v>
      </c>
      <c r="AB11866" t="s">
        <v>3</v>
      </c>
    </row>
    <row r="11867" spans="1:28" x14ac:dyDescent="0.3">
      <c r="A11867">
        <f t="shared" si="185"/>
        <v>11867</v>
      </c>
      <c r="B11867" t="s">
        <v>6</v>
      </c>
      <c r="C11867">
        <v>7406</v>
      </c>
      <c r="D11867" t="s">
        <v>4767</v>
      </c>
      <c r="E11867" s="1">
        <v>45083</v>
      </c>
      <c r="F11867" s="1">
        <v>45181</v>
      </c>
      <c r="G11867">
        <v>98</v>
      </c>
      <c r="H11867">
        <v>0</v>
      </c>
      <c r="I11867">
        <v>9</v>
      </c>
      <c r="J11867">
        <v>0</v>
      </c>
      <c r="K11867">
        <v>0</v>
      </c>
      <c r="S11867">
        <v>0</v>
      </c>
      <c r="T11867">
        <v>0</v>
      </c>
      <c r="U11867">
        <v>0</v>
      </c>
      <c r="V11867" t="s">
        <v>6</v>
      </c>
      <c r="W11867" t="s">
        <v>3</v>
      </c>
      <c r="Z11867" s="1">
        <v>45187</v>
      </c>
      <c r="AA11867">
        <v>23100010185</v>
      </c>
      <c r="AB11867" t="s">
        <v>3</v>
      </c>
    </row>
    <row r="11868" spans="1:28" x14ac:dyDescent="0.3">
      <c r="A11868">
        <f t="shared" si="185"/>
        <v>11868</v>
      </c>
      <c r="B11868" t="s">
        <v>6</v>
      </c>
      <c r="C11868">
        <v>7406</v>
      </c>
      <c r="D11868" t="s">
        <v>4767</v>
      </c>
      <c r="E11868" s="1">
        <v>45182</v>
      </c>
      <c r="F11868" s="1">
        <v>45272</v>
      </c>
      <c r="G11868">
        <v>90</v>
      </c>
      <c r="H11868">
        <v>0</v>
      </c>
      <c r="I11868">
        <v>0</v>
      </c>
      <c r="J11868">
        <v>0</v>
      </c>
      <c r="K11868">
        <v>0</v>
      </c>
      <c r="S11868">
        <v>0</v>
      </c>
      <c r="T11868">
        <v>0</v>
      </c>
      <c r="U11868">
        <v>0</v>
      </c>
      <c r="V11868" t="s">
        <v>6</v>
      </c>
      <c r="W11868" t="s">
        <v>3</v>
      </c>
      <c r="Z11868" s="1">
        <v>45280</v>
      </c>
      <c r="AA11868">
        <v>23100017375</v>
      </c>
      <c r="AB11868" t="s">
        <v>3</v>
      </c>
    </row>
    <row r="11869" spans="1:28" x14ac:dyDescent="0.3">
      <c r="A11869">
        <f t="shared" si="185"/>
        <v>11869</v>
      </c>
      <c r="B11869" t="s">
        <v>4</v>
      </c>
      <c r="C11869">
        <v>7407</v>
      </c>
      <c r="D11869" t="s">
        <v>7710</v>
      </c>
      <c r="E11869" t="s">
        <v>65</v>
      </c>
      <c r="F11869" t="s">
        <v>7711</v>
      </c>
      <c r="H11869">
        <v>11</v>
      </c>
      <c r="I11869" s="2" t="s">
        <v>8</v>
      </c>
      <c r="J11869" t="s">
        <v>0</v>
      </c>
      <c r="K11869" t="s">
        <v>9</v>
      </c>
      <c r="N11869" t="s">
        <v>7712</v>
      </c>
      <c r="O11869">
        <v>3</v>
      </c>
    </row>
    <row r="11870" spans="1:28" x14ac:dyDescent="0.3">
      <c r="A11870">
        <f t="shared" si="185"/>
        <v>11870</v>
      </c>
      <c r="B11870" t="s">
        <v>6</v>
      </c>
      <c r="C11870">
        <v>7407</v>
      </c>
      <c r="D11870" t="s">
        <v>7710</v>
      </c>
      <c r="E11870" s="1">
        <v>44890</v>
      </c>
      <c r="F11870" s="1">
        <v>44974</v>
      </c>
      <c r="G11870">
        <v>84</v>
      </c>
      <c r="H11870">
        <v>0</v>
      </c>
      <c r="I11870">
        <v>22</v>
      </c>
      <c r="J11870">
        <v>0</v>
      </c>
      <c r="K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 t="s">
        <v>6</v>
      </c>
      <c r="W11870" t="s">
        <v>3</v>
      </c>
      <c r="Z11870" s="1">
        <v>45006</v>
      </c>
      <c r="AA11870">
        <v>231000500</v>
      </c>
      <c r="AB11870" t="s">
        <v>3</v>
      </c>
    </row>
    <row r="11871" spans="1:28" x14ac:dyDescent="0.3">
      <c r="A11871">
        <f t="shared" si="185"/>
        <v>11871</v>
      </c>
      <c r="B11871" t="s">
        <v>6</v>
      </c>
      <c r="C11871">
        <v>7407</v>
      </c>
      <c r="D11871" t="s">
        <v>7710</v>
      </c>
      <c r="E11871" s="1">
        <v>44975</v>
      </c>
      <c r="F11871" s="1">
        <v>45064</v>
      </c>
      <c r="G11871">
        <v>89</v>
      </c>
      <c r="H11871">
        <v>0</v>
      </c>
      <c r="I11871">
        <v>42</v>
      </c>
      <c r="J11871">
        <v>0</v>
      </c>
      <c r="K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 t="s">
        <v>6</v>
      </c>
      <c r="W11871" t="s">
        <v>3</v>
      </c>
      <c r="Z11871" s="1">
        <v>45098</v>
      </c>
      <c r="AA11871">
        <v>2310006071</v>
      </c>
      <c r="AB11871" t="s">
        <v>3</v>
      </c>
    </row>
    <row r="11872" spans="1:28" x14ac:dyDescent="0.3">
      <c r="A11872">
        <f t="shared" si="185"/>
        <v>11872</v>
      </c>
      <c r="B11872" t="s">
        <v>6</v>
      </c>
      <c r="C11872">
        <v>7407</v>
      </c>
      <c r="D11872" t="s">
        <v>7710</v>
      </c>
      <c r="E11872" s="1">
        <v>45065</v>
      </c>
      <c r="F11872" s="1">
        <v>45159</v>
      </c>
      <c r="G11872">
        <v>94</v>
      </c>
      <c r="H11872">
        <v>0</v>
      </c>
      <c r="I11872">
        <v>178</v>
      </c>
      <c r="J11872">
        <v>0</v>
      </c>
      <c r="K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 t="s">
        <v>6</v>
      </c>
      <c r="W11872" t="s">
        <v>3</v>
      </c>
      <c r="Z11872" s="1">
        <v>45187</v>
      </c>
      <c r="AA11872">
        <v>23100010168</v>
      </c>
      <c r="AB11872" t="s">
        <v>3</v>
      </c>
    </row>
    <row r="11873" spans="1:28" x14ac:dyDescent="0.3">
      <c r="A11873">
        <f t="shared" si="185"/>
        <v>11873</v>
      </c>
      <c r="B11873" t="s">
        <v>6</v>
      </c>
      <c r="C11873">
        <v>7407</v>
      </c>
      <c r="D11873" t="s">
        <v>7710</v>
      </c>
      <c r="E11873" s="1">
        <v>45160</v>
      </c>
      <c r="F11873" s="1">
        <v>45250</v>
      </c>
      <c r="G11873">
        <v>90</v>
      </c>
      <c r="H11873">
        <v>0</v>
      </c>
      <c r="I11873">
        <v>64</v>
      </c>
      <c r="J11873">
        <v>0</v>
      </c>
      <c r="K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 t="s">
        <v>6</v>
      </c>
      <c r="W11873" t="s">
        <v>3</v>
      </c>
      <c r="Z11873" s="1">
        <v>45279</v>
      </c>
      <c r="AA11873">
        <v>23100015268</v>
      </c>
      <c r="AB11873" t="s">
        <v>3</v>
      </c>
    </row>
    <row r="11874" spans="1:28" x14ac:dyDescent="0.3">
      <c r="A11874">
        <f t="shared" si="185"/>
        <v>11874</v>
      </c>
      <c r="B11874" t="s">
        <v>4</v>
      </c>
      <c r="C11874">
        <v>7415</v>
      </c>
      <c r="D11874" t="s">
        <v>7713</v>
      </c>
      <c r="E11874" t="s">
        <v>65</v>
      </c>
      <c r="F11874" t="s">
        <v>7714</v>
      </c>
      <c r="H11874">
        <v>11</v>
      </c>
      <c r="I11874" s="2" t="s">
        <v>8</v>
      </c>
      <c r="J11874" t="s">
        <v>0</v>
      </c>
      <c r="K11874" t="s">
        <v>9</v>
      </c>
      <c r="N11874" t="s">
        <v>7715</v>
      </c>
      <c r="O11874">
        <v>3</v>
      </c>
    </row>
    <row r="11875" spans="1:28" x14ac:dyDescent="0.3">
      <c r="A11875">
        <f t="shared" si="185"/>
        <v>11875</v>
      </c>
      <c r="B11875" t="s">
        <v>6</v>
      </c>
      <c r="C11875">
        <v>7415</v>
      </c>
      <c r="D11875" t="s">
        <v>7713</v>
      </c>
      <c r="E11875" s="1">
        <v>44890</v>
      </c>
      <c r="F11875" s="1">
        <v>44978</v>
      </c>
      <c r="G11875">
        <v>88</v>
      </c>
      <c r="H11875">
        <v>0</v>
      </c>
      <c r="I11875">
        <v>10</v>
      </c>
      <c r="J11875">
        <v>0</v>
      </c>
      <c r="K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 t="s">
        <v>6</v>
      </c>
      <c r="W11875" t="s">
        <v>3</v>
      </c>
      <c r="Z11875" s="1">
        <v>45006</v>
      </c>
      <c r="AA11875">
        <v>2310001034</v>
      </c>
      <c r="AB11875" t="s">
        <v>3</v>
      </c>
    </row>
    <row r="11876" spans="1:28" x14ac:dyDescent="0.3">
      <c r="A11876">
        <f t="shared" si="185"/>
        <v>11876</v>
      </c>
      <c r="B11876" t="s">
        <v>6</v>
      </c>
      <c r="C11876">
        <v>7415</v>
      </c>
      <c r="D11876" t="s">
        <v>7713</v>
      </c>
      <c r="E11876" s="1">
        <v>44979</v>
      </c>
      <c r="F11876" s="1">
        <v>45069</v>
      </c>
      <c r="G11876">
        <v>90</v>
      </c>
      <c r="H11876">
        <v>0</v>
      </c>
      <c r="I11876">
        <v>326</v>
      </c>
      <c r="J11876">
        <v>0</v>
      </c>
      <c r="K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 t="s">
        <v>6</v>
      </c>
      <c r="W11876" t="s">
        <v>3</v>
      </c>
      <c r="Z11876" s="1">
        <v>45098</v>
      </c>
      <c r="AA11876">
        <v>2310006124</v>
      </c>
      <c r="AB11876" t="s">
        <v>3</v>
      </c>
    </row>
    <row r="11877" spans="1:28" x14ac:dyDescent="0.3">
      <c r="A11877">
        <f t="shared" si="185"/>
        <v>11877</v>
      </c>
      <c r="B11877" t="s">
        <v>6</v>
      </c>
      <c r="C11877">
        <v>7415</v>
      </c>
      <c r="D11877" t="s">
        <v>7713</v>
      </c>
      <c r="E11877" s="1">
        <v>45070</v>
      </c>
      <c r="F11877" s="1">
        <v>45156</v>
      </c>
      <c r="G11877">
        <v>86</v>
      </c>
      <c r="H11877">
        <v>0</v>
      </c>
      <c r="I11877">
        <v>652</v>
      </c>
      <c r="J11877">
        <v>0</v>
      </c>
      <c r="K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 t="s">
        <v>6</v>
      </c>
      <c r="W11877" t="s">
        <v>3</v>
      </c>
      <c r="Z11877" s="1">
        <v>45188</v>
      </c>
      <c r="AA11877">
        <v>23100010708</v>
      </c>
      <c r="AB11877" t="s">
        <v>3</v>
      </c>
    </row>
    <row r="11878" spans="1:28" x14ac:dyDescent="0.3">
      <c r="A11878">
        <f t="shared" si="185"/>
        <v>11878</v>
      </c>
      <c r="B11878" t="s">
        <v>6</v>
      </c>
      <c r="C11878">
        <v>7415</v>
      </c>
      <c r="D11878" t="s">
        <v>7713</v>
      </c>
      <c r="E11878" s="1">
        <v>45157</v>
      </c>
      <c r="F11878" s="1">
        <v>45246</v>
      </c>
      <c r="G11878">
        <v>89</v>
      </c>
      <c r="H11878">
        <v>0</v>
      </c>
      <c r="I11878">
        <v>414</v>
      </c>
      <c r="J11878">
        <v>0</v>
      </c>
      <c r="K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 t="s">
        <v>6</v>
      </c>
      <c r="W11878" t="s">
        <v>3</v>
      </c>
      <c r="Z11878" s="1">
        <v>45279</v>
      </c>
      <c r="AA11878">
        <v>23100015805</v>
      </c>
      <c r="AB11878" t="s">
        <v>3</v>
      </c>
    </row>
    <row r="11879" spans="1:28" x14ac:dyDescent="0.3">
      <c r="A11879">
        <f t="shared" si="185"/>
        <v>11879</v>
      </c>
      <c r="B11879" t="s">
        <v>4</v>
      </c>
      <c r="C11879">
        <v>7418</v>
      </c>
      <c r="D11879" t="s">
        <v>7716</v>
      </c>
      <c r="E11879" t="s">
        <v>65</v>
      </c>
      <c r="F11879" t="s">
        <v>7717</v>
      </c>
      <c r="G11879" t="s">
        <v>7718</v>
      </c>
      <c r="H11879">
        <v>11</v>
      </c>
      <c r="I11879" s="2" t="s">
        <v>8</v>
      </c>
      <c r="J11879" t="s">
        <v>0</v>
      </c>
      <c r="K11879" t="s">
        <v>9</v>
      </c>
      <c r="N11879" t="s">
        <v>7719</v>
      </c>
      <c r="O11879">
        <v>3</v>
      </c>
    </row>
    <row r="11880" spans="1:28" x14ac:dyDescent="0.3">
      <c r="A11880">
        <f t="shared" si="185"/>
        <v>11880</v>
      </c>
      <c r="B11880" t="s">
        <v>6</v>
      </c>
      <c r="C11880">
        <v>7418</v>
      </c>
      <c r="D11880" t="s">
        <v>7716</v>
      </c>
      <c r="E11880" s="1">
        <v>44915</v>
      </c>
      <c r="F11880" s="1">
        <v>44998</v>
      </c>
      <c r="G11880">
        <v>83</v>
      </c>
      <c r="H11880">
        <v>0</v>
      </c>
      <c r="I11880">
        <v>94</v>
      </c>
      <c r="J11880">
        <v>0</v>
      </c>
      <c r="K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 t="s">
        <v>6</v>
      </c>
      <c r="W11880" t="s">
        <v>3</v>
      </c>
      <c r="Z11880" s="1">
        <v>45008</v>
      </c>
      <c r="AA11880">
        <v>2310004806</v>
      </c>
      <c r="AB11880" t="s">
        <v>3</v>
      </c>
    </row>
    <row r="11881" spans="1:28" x14ac:dyDescent="0.3">
      <c r="A11881">
        <f t="shared" si="185"/>
        <v>11881</v>
      </c>
      <c r="B11881" t="s">
        <v>6</v>
      </c>
      <c r="C11881">
        <v>7418</v>
      </c>
      <c r="D11881" t="s">
        <v>7716</v>
      </c>
      <c r="E11881" s="1">
        <v>44999</v>
      </c>
      <c r="F11881" s="1">
        <v>45084</v>
      </c>
      <c r="G11881">
        <v>85</v>
      </c>
      <c r="H11881">
        <v>0</v>
      </c>
      <c r="I11881">
        <v>451</v>
      </c>
      <c r="J11881">
        <v>0</v>
      </c>
      <c r="K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 t="s">
        <v>6</v>
      </c>
      <c r="W11881" t="s">
        <v>3</v>
      </c>
      <c r="Z11881" s="1">
        <v>45103</v>
      </c>
      <c r="AA11881">
        <v>2310008142</v>
      </c>
      <c r="AB11881" t="s">
        <v>3</v>
      </c>
    </row>
    <row r="11882" spans="1:28" x14ac:dyDescent="0.3">
      <c r="A11882">
        <f t="shared" si="185"/>
        <v>11882</v>
      </c>
      <c r="B11882" t="s">
        <v>6</v>
      </c>
      <c r="C11882">
        <v>7418</v>
      </c>
      <c r="D11882" t="s">
        <v>7716</v>
      </c>
      <c r="E11882" s="1">
        <v>45085</v>
      </c>
      <c r="F11882" s="1">
        <v>45181</v>
      </c>
      <c r="G11882">
        <v>96</v>
      </c>
      <c r="H11882">
        <v>0</v>
      </c>
      <c r="I11882">
        <v>535</v>
      </c>
      <c r="J11882">
        <v>0</v>
      </c>
      <c r="K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 t="s">
        <v>6</v>
      </c>
      <c r="W11882" t="s">
        <v>3</v>
      </c>
      <c r="Z11882" s="1">
        <v>45191</v>
      </c>
      <c r="AA11882">
        <v>23100013861</v>
      </c>
      <c r="AB11882" t="s">
        <v>3</v>
      </c>
    </row>
    <row r="11883" spans="1:28" x14ac:dyDescent="0.3">
      <c r="A11883">
        <f t="shared" si="185"/>
        <v>11883</v>
      </c>
      <c r="B11883" t="s">
        <v>6</v>
      </c>
      <c r="C11883">
        <v>7418</v>
      </c>
      <c r="D11883" t="s">
        <v>7716</v>
      </c>
      <c r="E11883" s="1">
        <v>45182</v>
      </c>
      <c r="F11883" s="1">
        <v>45272</v>
      </c>
      <c r="G11883">
        <v>90</v>
      </c>
      <c r="H11883">
        <v>0</v>
      </c>
      <c r="I11883">
        <v>284</v>
      </c>
      <c r="J11883">
        <v>0</v>
      </c>
      <c r="K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 t="s">
        <v>6</v>
      </c>
      <c r="W11883" t="s">
        <v>3</v>
      </c>
      <c r="Z11883" s="1">
        <v>45281</v>
      </c>
      <c r="AA11883">
        <v>23100018422</v>
      </c>
      <c r="AB11883" t="s">
        <v>3</v>
      </c>
    </row>
    <row r="11884" spans="1:28" x14ac:dyDescent="0.3">
      <c r="A11884">
        <f t="shared" si="185"/>
        <v>11884</v>
      </c>
      <c r="B11884" t="s">
        <v>4</v>
      </c>
      <c r="C11884">
        <v>7419</v>
      </c>
      <c r="D11884" t="s">
        <v>7720</v>
      </c>
      <c r="E11884" t="s">
        <v>6</v>
      </c>
      <c r="F11884" t="s">
        <v>7721</v>
      </c>
      <c r="G11884" t="s">
        <v>7722</v>
      </c>
      <c r="H11884">
        <v>11</v>
      </c>
      <c r="I11884" s="2" t="s">
        <v>8</v>
      </c>
      <c r="J11884" t="s">
        <v>0</v>
      </c>
      <c r="K11884" t="s">
        <v>9</v>
      </c>
      <c r="N11884" t="s">
        <v>7723</v>
      </c>
      <c r="O11884">
        <v>3</v>
      </c>
    </row>
    <row r="11885" spans="1:28" x14ac:dyDescent="0.3">
      <c r="A11885">
        <f t="shared" si="185"/>
        <v>11885</v>
      </c>
      <c r="B11885" t="s">
        <v>6</v>
      </c>
      <c r="C11885">
        <v>7419</v>
      </c>
      <c r="D11885" t="s">
        <v>7720</v>
      </c>
      <c r="E11885" s="1">
        <v>44891</v>
      </c>
      <c r="F11885" s="1">
        <v>44978</v>
      </c>
      <c r="G11885">
        <v>87</v>
      </c>
      <c r="H11885">
        <v>0</v>
      </c>
      <c r="I11885">
        <v>56</v>
      </c>
      <c r="J11885">
        <v>0</v>
      </c>
      <c r="K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 t="s">
        <v>6</v>
      </c>
      <c r="W11885" t="s">
        <v>3</v>
      </c>
      <c r="Z11885" s="1">
        <v>45006</v>
      </c>
      <c r="AA11885">
        <v>2310001043</v>
      </c>
      <c r="AB11885" t="s">
        <v>3</v>
      </c>
    </row>
    <row r="11886" spans="1:28" x14ac:dyDescent="0.3">
      <c r="A11886">
        <f t="shared" si="185"/>
        <v>11886</v>
      </c>
      <c r="B11886" t="s">
        <v>6</v>
      </c>
      <c r="C11886">
        <v>7419</v>
      </c>
      <c r="D11886" t="s">
        <v>7720</v>
      </c>
      <c r="E11886" s="1">
        <v>44979</v>
      </c>
      <c r="F11886" s="1">
        <v>45069</v>
      </c>
      <c r="G11886">
        <v>90</v>
      </c>
      <c r="H11886">
        <v>0</v>
      </c>
      <c r="I11886">
        <v>89</v>
      </c>
      <c r="J11886">
        <v>0</v>
      </c>
      <c r="K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 t="s">
        <v>6</v>
      </c>
      <c r="W11886" t="s">
        <v>3</v>
      </c>
      <c r="Z11886" s="1">
        <v>45098</v>
      </c>
      <c r="AA11886">
        <v>2310006133</v>
      </c>
      <c r="AB11886" t="s">
        <v>3</v>
      </c>
    </row>
    <row r="11887" spans="1:28" x14ac:dyDescent="0.3">
      <c r="A11887">
        <f t="shared" si="185"/>
        <v>11887</v>
      </c>
      <c r="B11887" t="s">
        <v>6</v>
      </c>
      <c r="C11887">
        <v>7419</v>
      </c>
      <c r="D11887" t="s">
        <v>7720</v>
      </c>
      <c r="E11887" s="1">
        <v>45070</v>
      </c>
      <c r="F11887" s="1">
        <v>45156</v>
      </c>
      <c r="G11887">
        <v>86</v>
      </c>
      <c r="H11887">
        <v>0</v>
      </c>
      <c r="I11887">
        <v>247</v>
      </c>
      <c r="J11887">
        <v>0</v>
      </c>
      <c r="K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 t="s">
        <v>6</v>
      </c>
      <c r="W11887" t="s">
        <v>3</v>
      </c>
      <c r="Z11887" s="1">
        <v>45188</v>
      </c>
      <c r="AA11887">
        <v>23100010717</v>
      </c>
      <c r="AB11887" t="s">
        <v>3</v>
      </c>
    </row>
    <row r="11888" spans="1:28" x14ac:dyDescent="0.3">
      <c r="A11888">
        <f t="shared" si="185"/>
        <v>11888</v>
      </c>
      <c r="B11888" t="s">
        <v>6</v>
      </c>
      <c r="C11888">
        <v>7419</v>
      </c>
      <c r="D11888" t="s">
        <v>7720</v>
      </c>
      <c r="E11888" s="1">
        <v>45157</v>
      </c>
      <c r="F11888" s="1">
        <v>45246</v>
      </c>
      <c r="G11888">
        <v>89</v>
      </c>
      <c r="H11888">
        <v>0</v>
      </c>
      <c r="I11888">
        <v>104</v>
      </c>
      <c r="J11888">
        <v>0</v>
      </c>
      <c r="K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 t="s">
        <v>6</v>
      </c>
      <c r="W11888" t="s">
        <v>3</v>
      </c>
      <c r="Z11888" s="1">
        <v>45279</v>
      </c>
      <c r="AA11888">
        <v>23100015814</v>
      </c>
      <c r="AB11888" t="s">
        <v>3</v>
      </c>
    </row>
    <row r="11889" spans="1:28" x14ac:dyDescent="0.3">
      <c r="A11889">
        <f t="shared" si="185"/>
        <v>11889</v>
      </c>
      <c r="B11889" t="s">
        <v>4</v>
      </c>
      <c r="C11889">
        <v>7420</v>
      </c>
      <c r="D11889" t="s">
        <v>7724</v>
      </c>
      <c r="E11889" t="s">
        <v>65</v>
      </c>
      <c r="F11889" t="s">
        <v>7725</v>
      </c>
      <c r="H11889">
        <v>11</v>
      </c>
      <c r="I11889" s="2" t="s">
        <v>8</v>
      </c>
      <c r="J11889" t="s">
        <v>0</v>
      </c>
      <c r="K11889" t="s">
        <v>9</v>
      </c>
      <c r="N11889" t="s">
        <v>7726</v>
      </c>
      <c r="O11889">
        <v>3</v>
      </c>
    </row>
    <row r="11890" spans="1:28" x14ac:dyDescent="0.3">
      <c r="A11890">
        <f t="shared" si="185"/>
        <v>11890</v>
      </c>
      <c r="B11890" t="s">
        <v>6</v>
      </c>
      <c r="C11890">
        <v>7420</v>
      </c>
      <c r="D11890" t="s">
        <v>7724</v>
      </c>
      <c r="E11890" s="1">
        <v>44901</v>
      </c>
      <c r="F11890" s="1">
        <v>44991</v>
      </c>
      <c r="G11890">
        <v>90</v>
      </c>
      <c r="H11890">
        <v>0</v>
      </c>
      <c r="I11890">
        <v>9</v>
      </c>
      <c r="J11890">
        <v>0</v>
      </c>
      <c r="K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 t="s">
        <v>6</v>
      </c>
      <c r="W11890" t="s">
        <v>3</v>
      </c>
      <c r="Z11890" s="1">
        <v>45008</v>
      </c>
      <c r="AA11890">
        <v>2310004007</v>
      </c>
      <c r="AB11890" t="s">
        <v>3</v>
      </c>
    </row>
    <row r="11891" spans="1:28" x14ac:dyDescent="0.3">
      <c r="A11891">
        <f t="shared" si="185"/>
        <v>11891</v>
      </c>
      <c r="B11891" t="s">
        <v>6</v>
      </c>
      <c r="C11891">
        <v>7420</v>
      </c>
      <c r="D11891" t="s">
        <v>7724</v>
      </c>
      <c r="E11891" s="1">
        <v>44992</v>
      </c>
      <c r="F11891" s="1">
        <v>45083</v>
      </c>
      <c r="G11891">
        <v>91</v>
      </c>
      <c r="H11891">
        <v>0</v>
      </c>
      <c r="I11891">
        <v>31</v>
      </c>
      <c r="J11891">
        <v>0</v>
      </c>
      <c r="K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 t="s">
        <v>6</v>
      </c>
      <c r="W11891" t="s">
        <v>3</v>
      </c>
      <c r="Z11891" s="1">
        <v>45104</v>
      </c>
      <c r="AA11891">
        <v>2310009463</v>
      </c>
      <c r="AB11891" t="s">
        <v>3</v>
      </c>
    </row>
    <row r="11892" spans="1:28" x14ac:dyDescent="0.3">
      <c r="A11892">
        <f t="shared" si="185"/>
        <v>11892</v>
      </c>
      <c r="B11892" t="s">
        <v>6</v>
      </c>
      <c r="C11892">
        <v>7420</v>
      </c>
      <c r="D11892" t="s">
        <v>7724</v>
      </c>
      <c r="E11892" s="1">
        <v>45084</v>
      </c>
      <c r="F11892" s="1">
        <v>45175</v>
      </c>
      <c r="G11892">
        <v>91</v>
      </c>
      <c r="H11892">
        <v>0</v>
      </c>
      <c r="I11892">
        <v>64</v>
      </c>
      <c r="J11892">
        <v>0</v>
      </c>
      <c r="K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 t="s">
        <v>6</v>
      </c>
      <c r="W11892" t="s">
        <v>3</v>
      </c>
      <c r="Z11892" s="1">
        <v>45191</v>
      </c>
      <c r="AA11892">
        <v>23100014570</v>
      </c>
      <c r="AB11892" t="s">
        <v>3</v>
      </c>
    </row>
    <row r="11893" spans="1:28" x14ac:dyDescent="0.3">
      <c r="A11893">
        <f t="shared" si="185"/>
        <v>11893</v>
      </c>
      <c r="B11893" t="s">
        <v>6</v>
      </c>
      <c r="C11893">
        <v>7420</v>
      </c>
      <c r="D11893" t="s">
        <v>7724</v>
      </c>
      <c r="E11893" s="1">
        <v>45176</v>
      </c>
      <c r="F11893" s="1">
        <v>45258</v>
      </c>
      <c r="G11893">
        <v>82</v>
      </c>
      <c r="H11893">
        <v>0</v>
      </c>
      <c r="I11893">
        <v>75</v>
      </c>
      <c r="J11893">
        <v>0</v>
      </c>
      <c r="K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 t="s">
        <v>6</v>
      </c>
      <c r="W11893" t="s">
        <v>3</v>
      </c>
      <c r="Z11893" s="1">
        <v>45281</v>
      </c>
      <c r="AA11893">
        <v>23100017607</v>
      </c>
      <c r="AB11893" t="s">
        <v>3</v>
      </c>
    </row>
    <row r="11894" spans="1:28" x14ac:dyDescent="0.3">
      <c r="A11894">
        <f t="shared" si="185"/>
        <v>11894</v>
      </c>
      <c r="B11894" t="s">
        <v>4</v>
      </c>
      <c r="C11894">
        <v>7422</v>
      </c>
      <c r="D11894" t="s">
        <v>7727</v>
      </c>
      <c r="E11894" t="s">
        <v>6</v>
      </c>
      <c r="F11894" t="s">
        <v>7728</v>
      </c>
      <c r="G11894" t="s">
        <v>7729</v>
      </c>
      <c r="H11894">
        <v>11</v>
      </c>
      <c r="I11894" s="2" t="s">
        <v>8</v>
      </c>
      <c r="J11894" t="s">
        <v>4</v>
      </c>
      <c r="K11894" t="s">
        <v>9</v>
      </c>
      <c r="L11894">
        <v>30</v>
      </c>
      <c r="N11894" t="s">
        <v>7730</v>
      </c>
      <c r="O11894">
        <v>3</v>
      </c>
      <c r="Q11894" t="s">
        <v>4</v>
      </c>
    </row>
    <row r="11895" spans="1:28" x14ac:dyDescent="0.3">
      <c r="A11895">
        <f t="shared" si="185"/>
        <v>11895</v>
      </c>
      <c r="B11895" t="s">
        <v>6</v>
      </c>
      <c r="C11895">
        <v>7422</v>
      </c>
      <c r="D11895" t="s">
        <v>7727</v>
      </c>
      <c r="E11895" s="1">
        <v>44896</v>
      </c>
      <c r="F11895" s="1">
        <v>44984</v>
      </c>
      <c r="G11895">
        <v>88</v>
      </c>
      <c r="H11895">
        <v>0</v>
      </c>
      <c r="I11895">
        <v>245</v>
      </c>
      <c r="J11895">
        <v>0</v>
      </c>
      <c r="K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 t="s">
        <v>6</v>
      </c>
      <c r="W11895" t="s">
        <v>3</v>
      </c>
      <c r="Z11895" s="1">
        <v>45006</v>
      </c>
      <c r="AA11895">
        <v>2310001323</v>
      </c>
      <c r="AB11895" t="s">
        <v>3</v>
      </c>
    </row>
    <row r="11896" spans="1:28" x14ac:dyDescent="0.3">
      <c r="A11896">
        <f t="shared" si="185"/>
        <v>11896</v>
      </c>
      <c r="B11896" t="s">
        <v>6</v>
      </c>
      <c r="C11896">
        <v>7422</v>
      </c>
      <c r="D11896" t="s">
        <v>7727</v>
      </c>
      <c r="E11896" s="1">
        <v>44985</v>
      </c>
      <c r="F11896" s="1">
        <v>45072</v>
      </c>
      <c r="G11896">
        <v>87</v>
      </c>
      <c r="H11896">
        <v>0</v>
      </c>
      <c r="I11896">
        <v>209</v>
      </c>
      <c r="J11896">
        <v>0</v>
      </c>
      <c r="K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 t="s">
        <v>6</v>
      </c>
      <c r="W11896" t="s">
        <v>3</v>
      </c>
      <c r="Z11896" s="1">
        <v>45099</v>
      </c>
      <c r="AA11896">
        <v>2310006329</v>
      </c>
      <c r="AB11896" t="s">
        <v>3</v>
      </c>
    </row>
    <row r="11897" spans="1:28" x14ac:dyDescent="0.3">
      <c r="A11897">
        <f t="shared" si="185"/>
        <v>11897</v>
      </c>
      <c r="B11897" t="s">
        <v>6</v>
      </c>
      <c r="C11897">
        <v>7422</v>
      </c>
      <c r="D11897" t="s">
        <v>7727</v>
      </c>
      <c r="E11897" s="1">
        <v>45073</v>
      </c>
      <c r="F11897" s="1">
        <v>45161</v>
      </c>
      <c r="G11897">
        <v>88</v>
      </c>
      <c r="H11897">
        <v>0</v>
      </c>
      <c r="I11897">
        <v>830</v>
      </c>
      <c r="J11897">
        <v>0</v>
      </c>
      <c r="K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 t="s">
        <v>6</v>
      </c>
      <c r="W11897" t="s">
        <v>3</v>
      </c>
      <c r="Z11897" s="1">
        <v>45190</v>
      </c>
      <c r="AA11897">
        <v>23100013261</v>
      </c>
      <c r="AB11897" t="s">
        <v>3</v>
      </c>
    </row>
    <row r="11898" spans="1:28" x14ac:dyDescent="0.3">
      <c r="A11898">
        <f t="shared" si="185"/>
        <v>11898</v>
      </c>
      <c r="B11898" t="s">
        <v>6</v>
      </c>
      <c r="C11898">
        <v>7422</v>
      </c>
      <c r="D11898" t="s">
        <v>7727</v>
      </c>
      <c r="E11898" s="1">
        <v>45162</v>
      </c>
      <c r="F11898" s="1">
        <v>45251</v>
      </c>
      <c r="G11898">
        <v>89</v>
      </c>
      <c r="H11898">
        <v>0</v>
      </c>
      <c r="I11898">
        <v>707</v>
      </c>
      <c r="J11898">
        <v>0</v>
      </c>
      <c r="K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 t="s">
        <v>6</v>
      </c>
      <c r="W11898" t="s">
        <v>3</v>
      </c>
      <c r="Z11898" s="1">
        <v>45280</v>
      </c>
      <c r="AA11898">
        <v>23100016082</v>
      </c>
      <c r="AB11898" t="s">
        <v>3</v>
      </c>
    </row>
    <row r="11899" spans="1:28" x14ac:dyDescent="0.3">
      <c r="A11899">
        <f t="shared" si="185"/>
        <v>11899</v>
      </c>
      <c r="B11899" t="s">
        <v>4</v>
      </c>
      <c r="C11899">
        <v>7423</v>
      </c>
      <c r="D11899" t="s">
        <v>7727</v>
      </c>
      <c r="E11899" t="s">
        <v>6</v>
      </c>
      <c r="F11899" t="s">
        <v>7728</v>
      </c>
      <c r="G11899" t="s">
        <v>7729</v>
      </c>
      <c r="H11899">
        <v>11</v>
      </c>
      <c r="I11899" s="2" t="s">
        <v>8</v>
      </c>
      <c r="J11899" t="s">
        <v>4</v>
      </c>
      <c r="K11899" t="s">
        <v>9</v>
      </c>
      <c r="L11899">
        <v>21</v>
      </c>
      <c r="N11899" t="s">
        <v>7731</v>
      </c>
      <c r="O11899">
        <v>3</v>
      </c>
    </row>
    <row r="11900" spans="1:28" x14ac:dyDescent="0.3">
      <c r="A11900">
        <f t="shared" si="185"/>
        <v>11900</v>
      </c>
      <c r="B11900" t="s">
        <v>6</v>
      </c>
      <c r="C11900">
        <v>7423</v>
      </c>
      <c r="D11900" t="s">
        <v>7727</v>
      </c>
      <c r="E11900" s="1">
        <v>44895</v>
      </c>
      <c r="F11900" s="1">
        <v>44987</v>
      </c>
      <c r="G11900">
        <v>92</v>
      </c>
      <c r="H11900">
        <v>0</v>
      </c>
      <c r="I11900">
        <v>526</v>
      </c>
      <c r="J11900">
        <v>0</v>
      </c>
      <c r="K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 t="s">
        <v>6</v>
      </c>
      <c r="W11900" t="s">
        <v>3</v>
      </c>
      <c r="Z11900" s="1">
        <v>45006</v>
      </c>
      <c r="AA11900">
        <v>2310001233</v>
      </c>
      <c r="AB11900" t="s">
        <v>3</v>
      </c>
    </row>
    <row r="11901" spans="1:28" x14ac:dyDescent="0.3">
      <c r="A11901">
        <f t="shared" si="185"/>
        <v>11901</v>
      </c>
      <c r="B11901" t="s">
        <v>6</v>
      </c>
      <c r="C11901">
        <v>7423</v>
      </c>
      <c r="D11901" t="s">
        <v>7727</v>
      </c>
      <c r="E11901" s="1">
        <v>44988</v>
      </c>
      <c r="F11901" s="1">
        <v>45071</v>
      </c>
      <c r="G11901">
        <v>83</v>
      </c>
      <c r="H11901">
        <v>0</v>
      </c>
      <c r="I11901">
        <v>522</v>
      </c>
      <c r="J11901">
        <v>0</v>
      </c>
      <c r="K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 t="s">
        <v>6</v>
      </c>
      <c r="W11901" t="s">
        <v>3</v>
      </c>
      <c r="Z11901" s="1">
        <v>45099</v>
      </c>
      <c r="AA11901">
        <v>2310006239</v>
      </c>
      <c r="AB11901" t="s">
        <v>3</v>
      </c>
    </row>
    <row r="11902" spans="1:28" x14ac:dyDescent="0.3">
      <c r="A11902">
        <f t="shared" si="185"/>
        <v>11902</v>
      </c>
      <c r="B11902" t="s">
        <v>6</v>
      </c>
      <c r="C11902">
        <v>7423</v>
      </c>
      <c r="D11902" t="s">
        <v>7727</v>
      </c>
      <c r="E11902" s="1">
        <v>45072</v>
      </c>
      <c r="F11902" s="1">
        <v>45167</v>
      </c>
      <c r="G11902">
        <v>95</v>
      </c>
      <c r="H11902">
        <v>0</v>
      </c>
      <c r="I11902">
        <v>673</v>
      </c>
      <c r="J11902">
        <v>0</v>
      </c>
      <c r="K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 t="s">
        <v>6</v>
      </c>
      <c r="W11902" t="s">
        <v>3</v>
      </c>
      <c r="Z11902" s="1">
        <v>45190</v>
      </c>
      <c r="AA11902">
        <v>23100013178</v>
      </c>
      <c r="AB11902" t="s">
        <v>3</v>
      </c>
    </row>
    <row r="11903" spans="1:28" x14ac:dyDescent="0.3">
      <c r="A11903">
        <f t="shared" si="185"/>
        <v>11903</v>
      </c>
      <c r="B11903" t="s">
        <v>6</v>
      </c>
      <c r="C11903">
        <v>7423</v>
      </c>
      <c r="D11903" t="s">
        <v>7727</v>
      </c>
      <c r="E11903" s="1">
        <v>45168</v>
      </c>
      <c r="F11903" s="1">
        <v>45246</v>
      </c>
      <c r="G11903">
        <v>78</v>
      </c>
      <c r="H11903">
        <v>0</v>
      </c>
      <c r="I11903">
        <v>254</v>
      </c>
      <c r="J11903">
        <v>0</v>
      </c>
      <c r="K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 t="s">
        <v>6</v>
      </c>
      <c r="W11903" t="s">
        <v>3</v>
      </c>
      <c r="Z11903" s="1">
        <v>45280</v>
      </c>
      <c r="AA11903">
        <v>23100016005</v>
      </c>
      <c r="AB11903" t="s">
        <v>3</v>
      </c>
    </row>
    <row r="11904" spans="1:28" x14ac:dyDescent="0.3">
      <c r="A11904">
        <f t="shared" si="185"/>
        <v>11904</v>
      </c>
      <c r="B11904" t="s">
        <v>4</v>
      </c>
      <c r="C11904">
        <v>7424</v>
      </c>
      <c r="D11904" t="s">
        <v>7727</v>
      </c>
      <c r="E11904" t="s">
        <v>6</v>
      </c>
      <c r="F11904" t="s">
        <v>7728</v>
      </c>
      <c r="G11904" t="s">
        <v>7729</v>
      </c>
      <c r="H11904">
        <v>11</v>
      </c>
      <c r="I11904" s="2" t="s">
        <v>8</v>
      </c>
      <c r="J11904" t="s">
        <v>0</v>
      </c>
      <c r="K11904" t="s">
        <v>3</v>
      </c>
      <c r="N11904" t="s">
        <v>7732</v>
      </c>
      <c r="O11904">
        <v>3</v>
      </c>
    </row>
    <row r="11905" spans="1:28" x14ac:dyDescent="0.3">
      <c r="A11905">
        <f t="shared" si="185"/>
        <v>11905</v>
      </c>
      <c r="B11905" t="s">
        <v>6</v>
      </c>
      <c r="C11905">
        <v>7424</v>
      </c>
      <c r="D11905" t="s">
        <v>7727</v>
      </c>
      <c r="E11905" s="1">
        <v>44895</v>
      </c>
      <c r="F11905" s="1">
        <v>44987</v>
      </c>
      <c r="G11905">
        <v>92</v>
      </c>
      <c r="H11905">
        <v>0</v>
      </c>
      <c r="I11905">
        <v>0</v>
      </c>
      <c r="J11905">
        <v>0</v>
      </c>
      <c r="K11905">
        <v>0</v>
      </c>
      <c r="S11905">
        <v>0</v>
      </c>
      <c r="T11905">
        <v>0</v>
      </c>
      <c r="U11905">
        <v>0</v>
      </c>
      <c r="V11905" t="s">
        <v>6</v>
      </c>
      <c r="W11905" t="s">
        <v>3</v>
      </c>
      <c r="Z11905" s="1">
        <v>45006</v>
      </c>
      <c r="AA11905">
        <v>2310001234</v>
      </c>
      <c r="AB11905" t="s">
        <v>3</v>
      </c>
    </row>
    <row r="11906" spans="1:28" x14ac:dyDescent="0.3">
      <c r="A11906">
        <f t="shared" si="185"/>
        <v>11906</v>
      </c>
      <c r="B11906" t="s">
        <v>6</v>
      </c>
      <c r="C11906">
        <v>7424</v>
      </c>
      <c r="D11906" t="s">
        <v>7727</v>
      </c>
      <c r="E11906" s="1">
        <v>44988</v>
      </c>
      <c r="F11906" s="1">
        <v>45071</v>
      </c>
      <c r="G11906">
        <v>83</v>
      </c>
      <c r="H11906">
        <v>0</v>
      </c>
      <c r="I11906">
        <v>0</v>
      </c>
      <c r="J11906">
        <v>0</v>
      </c>
      <c r="K11906">
        <v>0</v>
      </c>
      <c r="S11906">
        <v>0</v>
      </c>
      <c r="T11906">
        <v>0</v>
      </c>
      <c r="U11906">
        <v>0</v>
      </c>
      <c r="V11906" t="s">
        <v>6</v>
      </c>
      <c r="W11906" t="s">
        <v>3</v>
      </c>
      <c r="Z11906" s="1">
        <v>45099</v>
      </c>
      <c r="AA11906">
        <v>2310006240</v>
      </c>
      <c r="AB11906" t="s">
        <v>3</v>
      </c>
    </row>
    <row r="11907" spans="1:28" x14ac:dyDescent="0.3">
      <c r="A11907">
        <f t="shared" ref="A11907:A11970" si="186">A11906+1</f>
        <v>11907</v>
      </c>
      <c r="B11907" t="s">
        <v>6</v>
      </c>
      <c r="C11907">
        <v>7424</v>
      </c>
      <c r="D11907" t="s">
        <v>7727</v>
      </c>
      <c r="E11907" s="1">
        <v>45072</v>
      </c>
      <c r="F11907" s="1">
        <v>45167</v>
      </c>
      <c r="G11907">
        <v>95</v>
      </c>
      <c r="H11907">
        <v>0</v>
      </c>
      <c r="I11907">
        <v>0</v>
      </c>
      <c r="J11907">
        <v>0</v>
      </c>
      <c r="K11907">
        <v>0</v>
      </c>
      <c r="S11907">
        <v>0</v>
      </c>
      <c r="T11907">
        <v>0</v>
      </c>
      <c r="U11907">
        <v>0</v>
      </c>
      <c r="V11907" t="s">
        <v>6</v>
      </c>
      <c r="W11907" t="s">
        <v>3</v>
      </c>
      <c r="Z11907" s="1">
        <v>45190</v>
      </c>
      <c r="AA11907">
        <v>23100013179</v>
      </c>
      <c r="AB11907" t="s">
        <v>3</v>
      </c>
    </row>
    <row r="11908" spans="1:28" x14ac:dyDescent="0.3">
      <c r="A11908">
        <f t="shared" si="186"/>
        <v>11908</v>
      </c>
      <c r="B11908" t="s">
        <v>6</v>
      </c>
      <c r="C11908">
        <v>7424</v>
      </c>
      <c r="D11908" t="s">
        <v>7727</v>
      </c>
      <c r="E11908" s="1">
        <v>45168</v>
      </c>
      <c r="F11908" s="1">
        <v>45246</v>
      </c>
      <c r="G11908">
        <v>78</v>
      </c>
      <c r="H11908">
        <v>0</v>
      </c>
      <c r="I11908">
        <v>0</v>
      </c>
      <c r="J11908">
        <v>0</v>
      </c>
      <c r="K11908">
        <v>0</v>
      </c>
      <c r="S11908">
        <v>0</v>
      </c>
      <c r="T11908">
        <v>0</v>
      </c>
      <c r="U11908">
        <v>0</v>
      </c>
      <c r="V11908" t="s">
        <v>6</v>
      </c>
      <c r="W11908" t="s">
        <v>3</v>
      </c>
      <c r="Z11908" s="1">
        <v>45280</v>
      </c>
      <c r="AA11908">
        <v>23100016006</v>
      </c>
      <c r="AB11908" t="s">
        <v>3</v>
      </c>
    </row>
    <row r="11909" spans="1:28" x14ac:dyDescent="0.3">
      <c r="A11909">
        <f t="shared" si="186"/>
        <v>11909</v>
      </c>
      <c r="B11909" t="s">
        <v>4</v>
      </c>
      <c r="C11909">
        <v>7426</v>
      </c>
      <c r="D11909" t="s">
        <v>7727</v>
      </c>
      <c r="E11909" t="s">
        <v>6</v>
      </c>
      <c r="F11909" t="s">
        <v>7728</v>
      </c>
      <c r="G11909" t="s">
        <v>7729</v>
      </c>
      <c r="H11909">
        <v>11</v>
      </c>
      <c r="I11909" s="2" t="s">
        <v>8</v>
      </c>
      <c r="J11909" t="s">
        <v>0</v>
      </c>
      <c r="K11909" t="s">
        <v>9</v>
      </c>
      <c r="N11909" t="s">
        <v>7733</v>
      </c>
      <c r="O11909">
        <v>3</v>
      </c>
      <c r="Q11909" t="s">
        <v>4</v>
      </c>
    </row>
    <row r="11910" spans="1:28" x14ac:dyDescent="0.3">
      <c r="A11910">
        <f t="shared" si="186"/>
        <v>11910</v>
      </c>
      <c r="B11910" t="s">
        <v>6</v>
      </c>
      <c r="C11910">
        <v>7426</v>
      </c>
      <c r="D11910" t="s">
        <v>7727</v>
      </c>
      <c r="E11910" s="1">
        <v>44895</v>
      </c>
      <c r="F11910" s="1">
        <v>44987</v>
      </c>
      <c r="G11910">
        <v>92</v>
      </c>
      <c r="H11910">
        <v>0</v>
      </c>
      <c r="I11910">
        <v>274</v>
      </c>
      <c r="J11910">
        <v>0</v>
      </c>
      <c r="K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 t="s">
        <v>6</v>
      </c>
      <c r="W11910" t="s">
        <v>3</v>
      </c>
      <c r="Z11910" s="1">
        <v>45006</v>
      </c>
      <c r="AA11910">
        <v>2310001462</v>
      </c>
      <c r="AB11910" t="s">
        <v>3</v>
      </c>
    </row>
    <row r="11911" spans="1:28" x14ac:dyDescent="0.3">
      <c r="A11911">
        <f t="shared" si="186"/>
        <v>11911</v>
      </c>
      <c r="B11911" t="s">
        <v>6</v>
      </c>
      <c r="C11911">
        <v>7426</v>
      </c>
      <c r="D11911" t="s">
        <v>7727</v>
      </c>
      <c r="E11911" s="1">
        <v>44988</v>
      </c>
      <c r="F11911" s="1">
        <v>45078</v>
      </c>
      <c r="G11911">
        <v>90</v>
      </c>
      <c r="H11911">
        <v>0</v>
      </c>
      <c r="I11911">
        <v>1107</v>
      </c>
      <c r="J11911">
        <v>0</v>
      </c>
      <c r="K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 t="s">
        <v>6</v>
      </c>
      <c r="W11911" t="s">
        <v>3</v>
      </c>
      <c r="Z11911" s="1">
        <v>45099</v>
      </c>
      <c r="AA11911">
        <v>2310006472</v>
      </c>
      <c r="AB11911" t="s">
        <v>3</v>
      </c>
    </row>
    <row r="11912" spans="1:28" x14ac:dyDescent="0.3">
      <c r="A11912">
        <f t="shared" si="186"/>
        <v>11912</v>
      </c>
      <c r="B11912" t="s">
        <v>6</v>
      </c>
      <c r="C11912">
        <v>7426</v>
      </c>
      <c r="D11912" t="s">
        <v>7727</v>
      </c>
      <c r="E11912" s="1">
        <v>45079</v>
      </c>
      <c r="F11912" s="1">
        <v>45169</v>
      </c>
      <c r="G11912">
        <v>90</v>
      </c>
      <c r="H11912">
        <v>0</v>
      </c>
      <c r="I11912">
        <v>1561</v>
      </c>
      <c r="J11912">
        <v>0</v>
      </c>
      <c r="K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 t="s">
        <v>6</v>
      </c>
      <c r="W11912" t="s">
        <v>3</v>
      </c>
      <c r="Z11912" s="1">
        <v>45190</v>
      </c>
      <c r="AA11912">
        <v>23100013404</v>
      </c>
      <c r="AB11912" t="s">
        <v>3</v>
      </c>
    </row>
    <row r="11913" spans="1:28" x14ac:dyDescent="0.3">
      <c r="A11913">
        <f t="shared" si="186"/>
        <v>11913</v>
      </c>
      <c r="B11913" t="s">
        <v>4</v>
      </c>
      <c r="C11913">
        <v>7427</v>
      </c>
      <c r="D11913" t="s">
        <v>7727</v>
      </c>
      <c r="E11913" t="s">
        <v>6</v>
      </c>
      <c r="F11913" t="s">
        <v>7728</v>
      </c>
      <c r="G11913" t="s">
        <v>7729</v>
      </c>
      <c r="H11913">
        <v>11</v>
      </c>
      <c r="I11913" s="2" t="s">
        <v>8</v>
      </c>
      <c r="J11913" t="s">
        <v>4</v>
      </c>
      <c r="K11913" t="s">
        <v>9</v>
      </c>
      <c r="L11913">
        <v>5</v>
      </c>
      <c r="N11913" t="s">
        <v>7734</v>
      </c>
      <c r="O11913">
        <v>3</v>
      </c>
    </row>
    <row r="11914" spans="1:28" x14ac:dyDescent="0.3">
      <c r="A11914">
        <f t="shared" si="186"/>
        <v>11914</v>
      </c>
      <c r="B11914" t="s">
        <v>6</v>
      </c>
      <c r="C11914">
        <v>7427</v>
      </c>
      <c r="D11914" t="s">
        <v>7727</v>
      </c>
      <c r="E11914" s="1">
        <v>44895</v>
      </c>
      <c r="F11914" s="1">
        <v>44987</v>
      </c>
      <c r="G11914">
        <v>92</v>
      </c>
      <c r="H11914">
        <v>0</v>
      </c>
      <c r="I11914">
        <v>0</v>
      </c>
      <c r="J11914">
        <v>0</v>
      </c>
      <c r="K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 t="s">
        <v>6</v>
      </c>
      <c r="W11914" t="s">
        <v>3</v>
      </c>
      <c r="Z11914" s="1">
        <v>45006</v>
      </c>
      <c r="AA11914">
        <v>2310001468</v>
      </c>
      <c r="AB11914" t="s">
        <v>3</v>
      </c>
    </row>
    <row r="11915" spans="1:28" x14ac:dyDescent="0.3">
      <c r="A11915">
        <f t="shared" si="186"/>
        <v>11915</v>
      </c>
      <c r="B11915" t="s">
        <v>6</v>
      </c>
      <c r="C11915">
        <v>7427</v>
      </c>
      <c r="D11915" t="s">
        <v>7727</v>
      </c>
      <c r="E11915" s="1">
        <v>44988</v>
      </c>
      <c r="F11915" s="1">
        <v>45078</v>
      </c>
      <c r="G11915">
        <v>90</v>
      </c>
      <c r="H11915">
        <v>0</v>
      </c>
      <c r="I11915">
        <v>0</v>
      </c>
      <c r="J11915">
        <v>0</v>
      </c>
      <c r="K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 t="s">
        <v>6</v>
      </c>
      <c r="W11915" t="s">
        <v>3</v>
      </c>
      <c r="Z11915" s="1">
        <v>45099</v>
      </c>
      <c r="AA11915">
        <v>2310006478</v>
      </c>
      <c r="AB11915" t="s">
        <v>3</v>
      </c>
    </row>
    <row r="11916" spans="1:28" x14ac:dyDescent="0.3">
      <c r="A11916">
        <f t="shared" si="186"/>
        <v>11916</v>
      </c>
      <c r="B11916" t="s">
        <v>6</v>
      </c>
      <c r="C11916">
        <v>7427</v>
      </c>
      <c r="D11916" t="s">
        <v>7727</v>
      </c>
      <c r="E11916" s="1">
        <v>45079</v>
      </c>
      <c r="F11916" s="1">
        <v>45169</v>
      </c>
      <c r="G11916">
        <v>90</v>
      </c>
      <c r="H11916">
        <v>0</v>
      </c>
      <c r="I11916">
        <v>0</v>
      </c>
      <c r="J11916">
        <v>0</v>
      </c>
      <c r="K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 t="s">
        <v>6</v>
      </c>
      <c r="W11916" t="s">
        <v>3</v>
      </c>
      <c r="Z11916" s="1">
        <v>45190</v>
      </c>
      <c r="AA11916">
        <v>23100013410</v>
      </c>
      <c r="AB11916" t="s">
        <v>3</v>
      </c>
    </row>
    <row r="11917" spans="1:28" x14ac:dyDescent="0.3">
      <c r="A11917">
        <f t="shared" si="186"/>
        <v>11917</v>
      </c>
      <c r="B11917" t="s">
        <v>6</v>
      </c>
      <c r="C11917">
        <v>7427</v>
      </c>
      <c r="D11917" t="s">
        <v>7727</v>
      </c>
      <c r="E11917" s="1">
        <v>45170</v>
      </c>
      <c r="F11917" s="1">
        <v>45253</v>
      </c>
      <c r="G11917">
        <v>83</v>
      </c>
      <c r="H11917">
        <v>0</v>
      </c>
      <c r="I11917">
        <v>0</v>
      </c>
      <c r="J11917">
        <v>0</v>
      </c>
      <c r="K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 t="s">
        <v>6</v>
      </c>
      <c r="W11917" t="s">
        <v>3</v>
      </c>
      <c r="Z11917" s="1">
        <v>45280</v>
      </c>
      <c r="AA11917">
        <v>23100016238</v>
      </c>
      <c r="AB11917" t="s">
        <v>3</v>
      </c>
    </row>
    <row r="11918" spans="1:28" x14ac:dyDescent="0.3">
      <c r="A11918">
        <f t="shared" si="186"/>
        <v>11918</v>
      </c>
      <c r="B11918" t="s">
        <v>4</v>
      </c>
      <c r="C11918">
        <v>7428</v>
      </c>
      <c r="D11918" t="s">
        <v>7727</v>
      </c>
      <c r="E11918" t="s">
        <v>6</v>
      </c>
      <c r="F11918" t="s">
        <v>7728</v>
      </c>
      <c r="G11918" t="s">
        <v>7729</v>
      </c>
      <c r="H11918">
        <v>11</v>
      </c>
      <c r="I11918" s="2" t="s">
        <v>8</v>
      </c>
      <c r="J11918" t="s">
        <v>0</v>
      </c>
      <c r="K11918" t="s">
        <v>9</v>
      </c>
      <c r="N11918" t="s">
        <v>7735</v>
      </c>
      <c r="O11918">
        <v>3</v>
      </c>
    </row>
    <row r="11919" spans="1:28" x14ac:dyDescent="0.3">
      <c r="A11919">
        <f t="shared" si="186"/>
        <v>11919</v>
      </c>
      <c r="B11919" t="s">
        <v>6</v>
      </c>
      <c r="C11919">
        <v>7428</v>
      </c>
      <c r="D11919" t="s">
        <v>7727</v>
      </c>
      <c r="E11919" s="1">
        <v>44895</v>
      </c>
      <c r="F11919" s="1">
        <v>44987</v>
      </c>
      <c r="G11919">
        <v>92</v>
      </c>
      <c r="H11919">
        <v>0</v>
      </c>
      <c r="I11919">
        <v>927</v>
      </c>
      <c r="J11919">
        <v>0</v>
      </c>
      <c r="K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 t="s">
        <v>6</v>
      </c>
      <c r="W11919" t="s">
        <v>3</v>
      </c>
      <c r="Z11919" s="1">
        <v>45006</v>
      </c>
      <c r="AA11919">
        <v>2310001473</v>
      </c>
      <c r="AB11919" t="s">
        <v>3</v>
      </c>
    </row>
    <row r="11920" spans="1:28" x14ac:dyDescent="0.3">
      <c r="A11920">
        <f t="shared" si="186"/>
        <v>11920</v>
      </c>
      <c r="B11920" t="s">
        <v>6</v>
      </c>
      <c r="C11920">
        <v>7428</v>
      </c>
      <c r="D11920" t="s">
        <v>7727</v>
      </c>
      <c r="E11920" s="1">
        <v>44988</v>
      </c>
      <c r="F11920" s="1">
        <v>45078</v>
      </c>
      <c r="G11920">
        <v>90</v>
      </c>
      <c r="H11920">
        <v>0</v>
      </c>
      <c r="I11920">
        <v>1199</v>
      </c>
      <c r="J11920">
        <v>0</v>
      </c>
      <c r="K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 t="s">
        <v>6</v>
      </c>
      <c r="W11920" t="s">
        <v>3</v>
      </c>
      <c r="Z11920" s="1">
        <v>45099</v>
      </c>
      <c r="AA11920">
        <v>2310006483</v>
      </c>
      <c r="AB11920" t="s">
        <v>3</v>
      </c>
    </row>
    <row r="11921" spans="1:28" x14ac:dyDescent="0.3">
      <c r="A11921">
        <f t="shared" si="186"/>
        <v>11921</v>
      </c>
      <c r="B11921" t="s">
        <v>6</v>
      </c>
      <c r="C11921">
        <v>7428</v>
      </c>
      <c r="D11921" t="s">
        <v>7727</v>
      </c>
      <c r="E11921" s="1">
        <v>45079</v>
      </c>
      <c r="F11921" s="1">
        <v>45169</v>
      </c>
      <c r="G11921">
        <v>90</v>
      </c>
      <c r="H11921">
        <v>0</v>
      </c>
      <c r="I11921">
        <v>386</v>
      </c>
      <c r="J11921">
        <v>0</v>
      </c>
      <c r="K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 t="s">
        <v>6</v>
      </c>
      <c r="W11921" t="s">
        <v>3</v>
      </c>
      <c r="Z11921" s="1">
        <v>45190</v>
      </c>
      <c r="AA11921">
        <v>23100013415</v>
      </c>
      <c r="AB11921" t="s">
        <v>3</v>
      </c>
    </row>
    <row r="11922" spans="1:28" x14ac:dyDescent="0.3">
      <c r="A11922">
        <f t="shared" si="186"/>
        <v>11922</v>
      </c>
      <c r="B11922" t="s">
        <v>6</v>
      </c>
      <c r="C11922">
        <v>7428</v>
      </c>
      <c r="D11922" t="s">
        <v>7727</v>
      </c>
      <c r="E11922" s="1">
        <v>45170</v>
      </c>
      <c r="F11922" s="1">
        <v>45253</v>
      </c>
      <c r="G11922">
        <v>83</v>
      </c>
      <c r="H11922">
        <v>0</v>
      </c>
      <c r="I11922">
        <v>189</v>
      </c>
      <c r="J11922">
        <v>0</v>
      </c>
      <c r="K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 t="s">
        <v>6</v>
      </c>
      <c r="W11922" t="s">
        <v>3</v>
      </c>
      <c r="Z11922" s="1">
        <v>45280</v>
      </c>
      <c r="AA11922">
        <v>23100016243</v>
      </c>
      <c r="AB11922" t="s">
        <v>3</v>
      </c>
    </row>
    <row r="11923" spans="1:28" x14ac:dyDescent="0.3">
      <c r="A11923">
        <f t="shared" si="186"/>
        <v>11923</v>
      </c>
      <c r="B11923" t="s">
        <v>4</v>
      </c>
      <c r="C11923">
        <v>7430</v>
      </c>
      <c r="D11923" t="s">
        <v>7727</v>
      </c>
      <c r="E11923" t="s">
        <v>6</v>
      </c>
      <c r="F11923" t="s">
        <v>7728</v>
      </c>
      <c r="G11923" t="s">
        <v>7729</v>
      </c>
      <c r="H11923">
        <v>11</v>
      </c>
      <c r="I11923" s="2" t="s">
        <v>8</v>
      </c>
      <c r="J11923" t="s">
        <v>0</v>
      </c>
      <c r="K11923" t="s">
        <v>9</v>
      </c>
      <c r="N11923" t="s">
        <v>7736</v>
      </c>
      <c r="O11923">
        <v>3</v>
      </c>
    </row>
    <row r="11924" spans="1:28" x14ac:dyDescent="0.3">
      <c r="A11924">
        <f t="shared" si="186"/>
        <v>11924</v>
      </c>
      <c r="B11924" t="s">
        <v>6</v>
      </c>
      <c r="C11924">
        <v>7430</v>
      </c>
      <c r="D11924" t="s">
        <v>7727</v>
      </c>
      <c r="E11924" s="1">
        <v>44895</v>
      </c>
      <c r="F11924" s="1">
        <v>44987</v>
      </c>
      <c r="G11924">
        <v>92</v>
      </c>
      <c r="H11924">
        <v>0</v>
      </c>
      <c r="I11924">
        <v>1</v>
      </c>
      <c r="J11924">
        <v>0</v>
      </c>
      <c r="K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 t="s">
        <v>6</v>
      </c>
      <c r="W11924" t="s">
        <v>3</v>
      </c>
      <c r="Z11924" s="1">
        <v>45006</v>
      </c>
      <c r="AA11924">
        <v>2310001506</v>
      </c>
      <c r="AB11924" t="s">
        <v>3</v>
      </c>
    </row>
    <row r="11925" spans="1:28" x14ac:dyDescent="0.3">
      <c r="A11925">
        <f t="shared" si="186"/>
        <v>11925</v>
      </c>
      <c r="B11925" t="s">
        <v>6</v>
      </c>
      <c r="C11925">
        <v>7430</v>
      </c>
      <c r="D11925" t="s">
        <v>7727</v>
      </c>
      <c r="E11925" s="1">
        <v>44988</v>
      </c>
      <c r="F11925" s="1">
        <v>45071</v>
      </c>
      <c r="G11925">
        <v>83</v>
      </c>
      <c r="H11925">
        <v>0</v>
      </c>
      <c r="I11925">
        <v>19</v>
      </c>
      <c r="J11925">
        <v>0</v>
      </c>
      <c r="K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 t="s">
        <v>6</v>
      </c>
      <c r="W11925" t="s">
        <v>3</v>
      </c>
      <c r="Z11925" s="1">
        <v>45099</v>
      </c>
      <c r="AA11925">
        <v>2310006517</v>
      </c>
      <c r="AB11925" t="s">
        <v>3</v>
      </c>
    </row>
    <row r="11926" spans="1:28" x14ac:dyDescent="0.3">
      <c r="A11926">
        <f t="shared" si="186"/>
        <v>11926</v>
      </c>
      <c r="B11926" t="s">
        <v>6</v>
      </c>
      <c r="C11926">
        <v>7430</v>
      </c>
      <c r="D11926" t="s">
        <v>7727</v>
      </c>
      <c r="E11926" s="1">
        <v>45072</v>
      </c>
      <c r="F11926" s="1">
        <v>45167</v>
      </c>
      <c r="G11926">
        <v>95</v>
      </c>
      <c r="H11926">
        <v>0</v>
      </c>
      <c r="I11926">
        <v>6</v>
      </c>
      <c r="J11926">
        <v>0</v>
      </c>
      <c r="K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 t="s">
        <v>6</v>
      </c>
      <c r="W11926" t="s">
        <v>3</v>
      </c>
      <c r="Z11926" s="1">
        <v>45190</v>
      </c>
      <c r="AA11926">
        <v>23100013449</v>
      </c>
      <c r="AB11926" t="s">
        <v>3</v>
      </c>
    </row>
    <row r="11927" spans="1:28" x14ac:dyDescent="0.3">
      <c r="A11927">
        <f t="shared" si="186"/>
        <v>11927</v>
      </c>
      <c r="B11927" t="s">
        <v>6</v>
      </c>
      <c r="C11927">
        <v>7430</v>
      </c>
      <c r="D11927" t="s">
        <v>7727</v>
      </c>
      <c r="E11927" s="1">
        <v>45168</v>
      </c>
      <c r="F11927" s="1">
        <v>45246</v>
      </c>
      <c r="G11927">
        <v>78</v>
      </c>
      <c r="H11927">
        <v>0</v>
      </c>
      <c r="I11927">
        <v>0</v>
      </c>
      <c r="J11927">
        <v>0</v>
      </c>
      <c r="K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 t="s">
        <v>6</v>
      </c>
      <c r="W11927" t="s">
        <v>3</v>
      </c>
      <c r="Z11927" s="1">
        <v>45280</v>
      </c>
      <c r="AA11927">
        <v>23100016277</v>
      </c>
      <c r="AB11927" t="s">
        <v>3</v>
      </c>
    </row>
    <row r="11928" spans="1:28" x14ac:dyDescent="0.3">
      <c r="A11928">
        <f t="shared" si="186"/>
        <v>11928</v>
      </c>
      <c r="B11928" t="s">
        <v>4</v>
      </c>
      <c r="C11928">
        <v>7431</v>
      </c>
      <c r="D11928" t="s">
        <v>7727</v>
      </c>
      <c r="E11928" t="s">
        <v>6</v>
      </c>
      <c r="F11928" t="s">
        <v>7728</v>
      </c>
      <c r="G11928" t="s">
        <v>7729</v>
      </c>
      <c r="H11928">
        <v>11</v>
      </c>
      <c r="I11928" s="2" t="s">
        <v>8</v>
      </c>
      <c r="J11928" t="s">
        <v>4</v>
      </c>
      <c r="K11928" t="s">
        <v>9</v>
      </c>
      <c r="L11928">
        <v>20</v>
      </c>
      <c r="N11928" t="s">
        <v>7737</v>
      </c>
      <c r="O11928">
        <v>3</v>
      </c>
    </row>
    <row r="11929" spans="1:28" x14ac:dyDescent="0.3">
      <c r="A11929">
        <f t="shared" si="186"/>
        <v>11929</v>
      </c>
      <c r="B11929" t="s">
        <v>6</v>
      </c>
      <c r="C11929">
        <v>7431</v>
      </c>
      <c r="D11929" t="s">
        <v>7727</v>
      </c>
      <c r="E11929" s="1">
        <v>44895</v>
      </c>
      <c r="F11929" s="1">
        <v>44987</v>
      </c>
      <c r="G11929">
        <v>92</v>
      </c>
      <c r="H11929">
        <v>0</v>
      </c>
      <c r="I11929">
        <v>277</v>
      </c>
      <c r="J11929">
        <v>0</v>
      </c>
      <c r="K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 t="s">
        <v>6</v>
      </c>
      <c r="W11929" t="s">
        <v>3</v>
      </c>
      <c r="Z11929" s="1">
        <v>45006</v>
      </c>
      <c r="AA11929">
        <v>2310001240</v>
      </c>
      <c r="AB11929" t="s">
        <v>3</v>
      </c>
    </row>
    <row r="11930" spans="1:28" x14ac:dyDescent="0.3">
      <c r="A11930">
        <f t="shared" si="186"/>
        <v>11930</v>
      </c>
      <c r="B11930" t="s">
        <v>6</v>
      </c>
      <c r="C11930">
        <v>7431</v>
      </c>
      <c r="D11930" t="s">
        <v>7727</v>
      </c>
      <c r="E11930" s="1">
        <v>44988</v>
      </c>
      <c r="F11930" s="1">
        <v>45071</v>
      </c>
      <c r="G11930">
        <v>83</v>
      </c>
      <c r="H11930">
        <v>0</v>
      </c>
      <c r="I11930">
        <v>253</v>
      </c>
      <c r="J11930">
        <v>0</v>
      </c>
      <c r="K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 t="s">
        <v>6</v>
      </c>
      <c r="W11930" t="s">
        <v>3</v>
      </c>
      <c r="Z11930" s="1">
        <v>45099</v>
      </c>
      <c r="AA11930">
        <v>2310006246</v>
      </c>
      <c r="AB11930" t="s">
        <v>3</v>
      </c>
    </row>
    <row r="11931" spans="1:28" x14ac:dyDescent="0.3">
      <c r="A11931">
        <f t="shared" si="186"/>
        <v>11931</v>
      </c>
      <c r="B11931" t="s">
        <v>6</v>
      </c>
      <c r="C11931">
        <v>7431</v>
      </c>
      <c r="D11931" t="s">
        <v>7727</v>
      </c>
      <c r="E11931" s="1">
        <v>45072</v>
      </c>
      <c r="F11931" s="1">
        <v>45167</v>
      </c>
      <c r="G11931">
        <v>95</v>
      </c>
      <c r="H11931">
        <v>0</v>
      </c>
      <c r="I11931">
        <v>738</v>
      </c>
      <c r="J11931">
        <v>0</v>
      </c>
      <c r="K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 t="s">
        <v>6</v>
      </c>
      <c r="W11931" t="s">
        <v>3</v>
      </c>
      <c r="Z11931" s="1">
        <v>45190</v>
      </c>
      <c r="AA11931">
        <v>23100013185</v>
      </c>
      <c r="AB11931" t="s">
        <v>3</v>
      </c>
    </row>
    <row r="11932" spans="1:28" x14ac:dyDescent="0.3">
      <c r="A11932">
        <f t="shared" si="186"/>
        <v>11932</v>
      </c>
      <c r="B11932" t="s">
        <v>6</v>
      </c>
      <c r="C11932">
        <v>7431</v>
      </c>
      <c r="D11932" t="s">
        <v>7727</v>
      </c>
      <c r="E11932" s="1">
        <v>45168</v>
      </c>
      <c r="F11932" s="1">
        <v>45246</v>
      </c>
      <c r="G11932">
        <v>78</v>
      </c>
      <c r="H11932">
        <v>0</v>
      </c>
      <c r="I11932">
        <v>459</v>
      </c>
      <c r="J11932">
        <v>0</v>
      </c>
      <c r="K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 t="s">
        <v>6</v>
      </c>
      <c r="W11932" t="s">
        <v>3</v>
      </c>
      <c r="Z11932" s="1">
        <v>45280</v>
      </c>
      <c r="AA11932">
        <v>23100016012</v>
      </c>
      <c r="AB11932" t="s">
        <v>3</v>
      </c>
    </row>
    <row r="11933" spans="1:28" x14ac:dyDescent="0.3">
      <c r="A11933">
        <f t="shared" si="186"/>
        <v>11933</v>
      </c>
      <c r="B11933" t="s">
        <v>4</v>
      </c>
      <c r="C11933">
        <v>7432</v>
      </c>
      <c r="D11933" t="s">
        <v>7727</v>
      </c>
      <c r="E11933" t="s">
        <v>6</v>
      </c>
      <c r="F11933" t="s">
        <v>7728</v>
      </c>
      <c r="G11933" t="s">
        <v>7729</v>
      </c>
      <c r="H11933">
        <v>11</v>
      </c>
      <c r="I11933" s="2" t="s">
        <v>8</v>
      </c>
      <c r="J11933" t="s">
        <v>4</v>
      </c>
      <c r="K11933" t="s">
        <v>9</v>
      </c>
      <c r="L11933">
        <v>26</v>
      </c>
      <c r="M11933" t="s">
        <v>7738</v>
      </c>
      <c r="N11933" t="s">
        <v>7739</v>
      </c>
      <c r="O11933">
        <v>3</v>
      </c>
      <c r="Q11933" t="s">
        <v>4</v>
      </c>
    </row>
    <row r="11934" spans="1:28" x14ac:dyDescent="0.3">
      <c r="A11934">
        <f t="shared" si="186"/>
        <v>11934</v>
      </c>
      <c r="B11934" t="s">
        <v>6</v>
      </c>
      <c r="C11934">
        <v>7432</v>
      </c>
      <c r="D11934" t="s">
        <v>7727</v>
      </c>
      <c r="E11934" s="1">
        <v>44895</v>
      </c>
      <c r="F11934" s="1">
        <v>44987</v>
      </c>
      <c r="G11934">
        <v>92</v>
      </c>
      <c r="H11934">
        <v>0</v>
      </c>
      <c r="I11934">
        <v>85</v>
      </c>
      <c r="J11934">
        <v>0</v>
      </c>
      <c r="K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 t="s">
        <v>6</v>
      </c>
      <c r="W11934" t="s">
        <v>3</v>
      </c>
      <c r="Z11934" s="1">
        <v>45006</v>
      </c>
      <c r="AA11934">
        <v>2310001236</v>
      </c>
      <c r="AB11934" t="s">
        <v>3</v>
      </c>
    </row>
    <row r="11935" spans="1:28" x14ac:dyDescent="0.3">
      <c r="A11935">
        <f t="shared" si="186"/>
        <v>11935</v>
      </c>
      <c r="B11935" t="s">
        <v>6</v>
      </c>
      <c r="C11935">
        <v>7432</v>
      </c>
      <c r="D11935" t="s">
        <v>7727</v>
      </c>
      <c r="E11935" s="1">
        <v>44988</v>
      </c>
      <c r="F11935" s="1">
        <v>45071</v>
      </c>
      <c r="G11935">
        <v>83</v>
      </c>
      <c r="H11935">
        <v>0</v>
      </c>
      <c r="I11935">
        <v>149</v>
      </c>
      <c r="J11935">
        <v>0</v>
      </c>
      <c r="K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 t="s">
        <v>6</v>
      </c>
      <c r="W11935" t="s">
        <v>3</v>
      </c>
      <c r="Z11935" s="1">
        <v>45099</v>
      </c>
      <c r="AA11935">
        <v>2310006242</v>
      </c>
      <c r="AB11935" t="s">
        <v>3</v>
      </c>
    </row>
    <row r="11936" spans="1:28" x14ac:dyDescent="0.3">
      <c r="A11936">
        <f t="shared" si="186"/>
        <v>11936</v>
      </c>
      <c r="B11936" t="s">
        <v>6</v>
      </c>
      <c r="C11936">
        <v>7432</v>
      </c>
      <c r="D11936" t="s">
        <v>7727</v>
      </c>
      <c r="E11936" s="1">
        <v>45072</v>
      </c>
      <c r="F11936" s="1">
        <v>45167</v>
      </c>
      <c r="G11936">
        <v>95</v>
      </c>
      <c r="H11936">
        <v>0</v>
      </c>
      <c r="I11936">
        <v>431</v>
      </c>
      <c r="J11936">
        <v>0</v>
      </c>
      <c r="K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 t="s">
        <v>6</v>
      </c>
      <c r="W11936" t="s">
        <v>3</v>
      </c>
      <c r="Z11936" s="1">
        <v>45190</v>
      </c>
      <c r="AA11936">
        <v>23100013181</v>
      </c>
      <c r="AB11936" t="s">
        <v>3</v>
      </c>
    </row>
    <row r="11937" spans="1:28" x14ac:dyDescent="0.3">
      <c r="A11937">
        <f t="shared" si="186"/>
        <v>11937</v>
      </c>
      <c r="B11937" t="s">
        <v>4</v>
      </c>
      <c r="C11937">
        <v>7433</v>
      </c>
      <c r="D11937" t="s">
        <v>7727</v>
      </c>
      <c r="E11937" t="s">
        <v>6</v>
      </c>
      <c r="F11937" t="s">
        <v>7728</v>
      </c>
      <c r="G11937" t="s">
        <v>7729</v>
      </c>
      <c r="H11937">
        <v>11</v>
      </c>
      <c r="I11937" s="2" t="s">
        <v>8</v>
      </c>
      <c r="J11937" t="s">
        <v>0</v>
      </c>
      <c r="K11937" t="s">
        <v>9</v>
      </c>
      <c r="N11937" t="s">
        <v>7740</v>
      </c>
      <c r="O11937">
        <v>3</v>
      </c>
      <c r="Q11937" t="s">
        <v>4</v>
      </c>
    </row>
    <row r="11938" spans="1:28" x14ac:dyDescent="0.3">
      <c r="A11938">
        <f t="shared" si="186"/>
        <v>11938</v>
      </c>
      <c r="B11938" t="s">
        <v>6</v>
      </c>
      <c r="C11938">
        <v>7433</v>
      </c>
      <c r="D11938" t="s">
        <v>7727</v>
      </c>
      <c r="E11938" s="1">
        <v>44895</v>
      </c>
      <c r="F11938" s="1">
        <v>44987</v>
      </c>
      <c r="G11938">
        <v>92</v>
      </c>
      <c r="H11938">
        <v>0</v>
      </c>
      <c r="I11938">
        <v>0</v>
      </c>
      <c r="J11938">
        <v>0</v>
      </c>
      <c r="K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 t="s">
        <v>6</v>
      </c>
      <c r="W11938" t="s">
        <v>3</v>
      </c>
      <c r="Z11938" s="1">
        <v>45006</v>
      </c>
      <c r="AA11938">
        <v>2310001237</v>
      </c>
      <c r="AB11938" t="s">
        <v>3</v>
      </c>
    </row>
    <row r="11939" spans="1:28" x14ac:dyDescent="0.3">
      <c r="A11939">
        <f t="shared" si="186"/>
        <v>11939</v>
      </c>
      <c r="B11939" t="s">
        <v>6</v>
      </c>
      <c r="C11939">
        <v>7433</v>
      </c>
      <c r="D11939" t="s">
        <v>7727</v>
      </c>
      <c r="E11939" s="1">
        <v>44988</v>
      </c>
      <c r="F11939" s="1">
        <v>45071</v>
      </c>
      <c r="G11939">
        <v>83</v>
      </c>
      <c r="H11939">
        <v>0</v>
      </c>
      <c r="I11939">
        <v>0</v>
      </c>
      <c r="J11939">
        <v>0</v>
      </c>
      <c r="K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 t="s">
        <v>6</v>
      </c>
      <c r="W11939" t="s">
        <v>3</v>
      </c>
      <c r="Z11939" s="1">
        <v>45099</v>
      </c>
      <c r="AA11939">
        <v>2310006243</v>
      </c>
      <c r="AB11939" t="s">
        <v>3</v>
      </c>
    </row>
    <row r="11940" spans="1:28" x14ac:dyDescent="0.3">
      <c r="A11940">
        <f t="shared" si="186"/>
        <v>11940</v>
      </c>
      <c r="B11940" t="s">
        <v>6</v>
      </c>
      <c r="C11940">
        <v>7433</v>
      </c>
      <c r="D11940" t="s">
        <v>7727</v>
      </c>
      <c r="E11940" s="1">
        <v>45072</v>
      </c>
      <c r="F11940" s="1">
        <v>45167</v>
      </c>
      <c r="G11940">
        <v>95</v>
      </c>
      <c r="H11940">
        <v>0</v>
      </c>
      <c r="I11940">
        <v>0</v>
      </c>
      <c r="J11940">
        <v>0</v>
      </c>
      <c r="K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 t="s">
        <v>6</v>
      </c>
      <c r="W11940" t="s">
        <v>3</v>
      </c>
      <c r="Z11940" s="1">
        <v>45190</v>
      </c>
      <c r="AA11940">
        <v>23100013182</v>
      </c>
      <c r="AB11940" t="s">
        <v>3</v>
      </c>
    </row>
    <row r="11941" spans="1:28" x14ac:dyDescent="0.3">
      <c r="A11941">
        <f t="shared" si="186"/>
        <v>11941</v>
      </c>
      <c r="B11941" t="s">
        <v>6</v>
      </c>
      <c r="C11941">
        <v>7433</v>
      </c>
      <c r="D11941" t="s">
        <v>7727</v>
      </c>
      <c r="E11941" s="1">
        <v>45168</v>
      </c>
      <c r="F11941" s="1">
        <v>45246</v>
      </c>
      <c r="G11941">
        <v>78</v>
      </c>
      <c r="H11941">
        <v>0</v>
      </c>
      <c r="I11941">
        <v>0</v>
      </c>
      <c r="J11941">
        <v>0</v>
      </c>
      <c r="K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 t="s">
        <v>6</v>
      </c>
      <c r="W11941" t="s">
        <v>3</v>
      </c>
      <c r="Z11941" s="1">
        <v>45280</v>
      </c>
      <c r="AA11941">
        <v>23100016009</v>
      </c>
      <c r="AB11941" t="s">
        <v>3</v>
      </c>
    </row>
    <row r="11942" spans="1:28" x14ac:dyDescent="0.3">
      <c r="A11942">
        <f t="shared" si="186"/>
        <v>11942</v>
      </c>
      <c r="B11942" t="s">
        <v>4</v>
      </c>
      <c r="C11942">
        <v>7435</v>
      </c>
      <c r="D11942" t="s">
        <v>7727</v>
      </c>
      <c r="E11942" t="s">
        <v>6</v>
      </c>
      <c r="F11942" t="s">
        <v>7728</v>
      </c>
      <c r="G11942" t="s">
        <v>7729</v>
      </c>
      <c r="H11942">
        <v>11</v>
      </c>
      <c r="I11942" s="2" t="s">
        <v>8</v>
      </c>
      <c r="J11942" t="s">
        <v>4</v>
      </c>
      <c r="K11942" t="s">
        <v>9</v>
      </c>
      <c r="L11942">
        <v>31</v>
      </c>
      <c r="N11942" t="s">
        <v>7741</v>
      </c>
      <c r="O11942">
        <v>3</v>
      </c>
    </row>
    <row r="11943" spans="1:28" x14ac:dyDescent="0.3">
      <c r="A11943">
        <f t="shared" si="186"/>
        <v>11943</v>
      </c>
      <c r="B11943" t="s">
        <v>6</v>
      </c>
      <c r="C11943">
        <v>7435</v>
      </c>
      <c r="D11943" t="s">
        <v>7727</v>
      </c>
      <c r="E11943" s="1">
        <v>44896</v>
      </c>
      <c r="F11943" s="1">
        <v>44984</v>
      </c>
      <c r="G11943">
        <v>88</v>
      </c>
      <c r="H11943">
        <v>0</v>
      </c>
      <c r="I11943">
        <v>278</v>
      </c>
      <c r="J11943">
        <v>0</v>
      </c>
      <c r="K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 t="s">
        <v>6</v>
      </c>
      <c r="W11943" t="s">
        <v>3</v>
      </c>
      <c r="Z11943" s="1">
        <v>45006</v>
      </c>
      <c r="AA11943">
        <v>2310001320</v>
      </c>
      <c r="AB11943" t="s">
        <v>3</v>
      </c>
    </row>
    <row r="11944" spans="1:28" x14ac:dyDescent="0.3">
      <c r="A11944">
        <f t="shared" si="186"/>
        <v>11944</v>
      </c>
      <c r="B11944" t="s">
        <v>6</v>
      </c>
      <c r="C11944">
        <v>7435</v>
      </c>
      <c r="D11944" t="s">
        <v>7727</v>
      </c>
      <c r="E11944" s="1">
        <v>44985</v>
      </c>
      <c r="F11944" s="1">
        <v>45072</v>
      </c>
      <c r="G11944">
        <v>87</v>
      </c>
      <c r="H11944">
        <v>0</v>
      </c>
      <c r="I11944">
        <v>363</v>
      </c>
      <c r="J11944">
        <v>0</v>
      </c>
      <c r="K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 t="s">
        <v>6</v>
      </c>
      <c r="W11944" t="s">
        <v>3</v>
      </c>
      <c r="Z11944" s="1">
        <v>45099</v>
      </c>
      <c r="AA11944">
        <v>2310006326</v>
      </c>
      <c r="AB11944" t="s">
        <v>3</v>
      </c>
    </row>
    <row r="11945" spans="1:28" x14ac:dyDescent="0.3">
      <c r="A11945">
        <f t="shared" si="186"/>
        <v>11945</v>
      </c>
      <c r="B11945" t="s">
        <v>6</v>
      </c>
      <c r="C11945">
        <v>7435</v>
      </c>
      <c r="D11945" t="s">
        <v>7727</v>
      </c>
      <c r="E11945" s="1">
        <v>45073</v>
      </c>
      <c r="F11945" s="1">
        <v>45161</v>
      </c>
      <c r="G11945">
        <v>88</v>
      </c>
      <c r="H11945">
        <v>0</v>
      </c>
      <c r="I11945">
        <v>644</v>
      </c>
      <c r="J11945">
        <v>0</v>
      </c>
      <c r="K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 t="s">
        <v>6</v>
      </c>
      <c r="W11945" t="s">
        <v>3</v>
      </c>
      <c r="Z11945" s="1">
        <v>45190</v>
      </c>
      <c r="AA11945">
        <v>23100013258</v>
      </c>
      <c r="AB11945" t="s">
        <v>3</v>
      </c>
    </row>
    <row r="11946" spans="1:28" x14ac:dyDescent="0.3">
      <c r="A11946">
        <f t="shared" si="186"/>
        <v>11946</v>
      </c>
      <c r="B11946" t="s">
        <v>6</v>
      </c>
      <c r="C11946">
        <v>7435</v>
      </c>
      <c r="D11946" t="s">
        <v>7727</v>
      </c>
      <c r="E11946" s="1">
        <v>45162</v>
      </c>
      <c r="F11946" s="1">
        <v>45251</v>
      </c>
      <c r="G11946">
        <v>89</v>
      </c>
      <c r="H11946">
        <v>0</v>
      </c>
      <c r="I11946">
        <v>436</v>
      </c>
      <c r="J11946">
        <v>0</v>
      </c>
      <c r="K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 t="s">
        <v>6</v>
      </c>
      <c r="W11946" t="s">
        <v>3</v>
      </c>
      <c r="Z11946" s="1">
        <v>45280</v>
      </c>
      <c r="AA11946">
        <v>23100016080</v>
      </c>
      <c r="AB11946" t="s">
        <v>3</v>
      </c>
    </row>
    <row r="11947" spans="1:28" x14ac:dyDescent="0.3">
      <c r="A11947">
        <f t="shared" si="186"/>
        <v>11947</v>
      </c>
      <c r="B11947" t="s">
        <v>4</v>
      </c>
      <c r="C11947">
        <v>7436</v>
      </c>
      <c r="D11947" t="s">
        <v>7727</v>
      </c>
      <c r="E11947" t="s">
        <v>6</v>
      </c>
      <c r="F11947" t="s">
        <v>7728</v>
      </c>
      <c r="G11947" t="s">
        <v>7729</v>
      </c>
      <c r="H11947">
        <v>11</v>
      </c>
      <c r="I11947" s="2" t="s">
        <v>8</v>
      </c>
      <c r="J11947" t="s">
        <v>4</v>
      </c>
      <c r="K11947" t="s">
        <v>9</v>
      </c>
      <c r="L11947">
        <v>26</v>
      </c>
      <c r="N11947" t="s">
        <v>7742</v>
      </c>
      <c r="O11947">
        <v>3</v>
      </c>
    </row>
    <row r="11948" spans="1:28" x14ac:dyDescent="0.3">
      <c r="A11948">
        <f t="shared" si="186"/>
        <v>11948</v>
      </c>
      <c r="B11948" t="s">
        <v>6</v>
      </c>
      <c r="C11948">
        <v>7436</v>
      </c>
      <c r="D11948" t="s">
        <v>7727</v>
      </c>
      <c r="E11948" s="1">
        <v>44896</v>
      </c>
      <c r="F11948" s="1">
        <v>44984</v>
      </c>
      <c r="G11948">
        <v>88</v>
      </c>
      <c r="H11948">
        <v>0</v>
      </c>
      <c r="I11948">
        <v>195</v>
      </c>
      <c r="J11948">
        <v>0</v>
      </c>
      <c r="K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 t="s">
        <v>6</v>
      </c>
      <c r="W11948" t="s">
        <v>3</v>
      </c>
      <c r="Z11948" s="1">
        <v>45006</v>
      </c>
      <c r="AA11948">
        <v>2310001317</v>
      </c>
      <c r="AB11948" t="s">
        <v>3</v>
      </c>
    </row>
    <row r="11949" spans="1:28" x14ac:dyDescent="0.3">
      <c r="A11949">
        <f t="shared" si="186"/>
        <v>11949</v>
      </c>
      <c r="B11949" t="s">
        <v>6</v>
      </c>
      <c r="C11949">
        <v>7436</v>
      </c>
      <c r="D11949" t="s">
        <v>7727</v>
      </c>
      <c r="E11949" s="1">
        <v>44985</v>
      </c>
      <c r="F11949" s="1">
        <v>45072</v>
      </c>
      <c r="G11949">
        <v>87</v>
      </c>
      <c r="H11949">
        <v>0</v>
      </c>
      <c r="I11949">
        <v>246</v>
      </c>
      <c r="J11949">
        <v>0</v>
      </c>
      <c r="K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 t="s">
        <v>6</v>
      </c>
      <c r="W11949" t="s">
        <v>3</v>
      </c>
      <c r="Z11949" s="1">
        <v>45099</v>
      </c>
      <c r="AA11949">
        <v>2310006323</v>
      </c>
      <c r="AB11949" t="s">
        <v>3</v>
      </c>
    </row>
    <row r="11950" spans="1:28" x14ac:dyDescent="0.3">
      <c r="A11950">
        <f t="shared" si="186"/>
        <v>11950</v>
      </c>
      <c r="B11950" t="s">
        <v>6</v>
      </c>
      <c r="C11950">
        <v>7436</v>
      </c>
      <c r="D11950" t="s">
        <v>7727</v>
      </c>
      <c r="E11950" s="1">
        <v>45073</v>
      </c>
      <c r="F11950" s="1">
        <v>45161</v>
      </c>
      <c r="G11950">
        <v>88</v>
      </c>
      <c r="H11950">
        <v>0</v>
      </c>
      <c r="I11950">
        <v>623</v>
      </c>
      <c r="J11950">
        <v>0</v>
      </c>
      <c r="K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 t="s">
        <v>6</v>
      </c>
      <c r="W11950" t="s">
        <v>3</v>
      </c>
      <c r="Z11950" s="1">
        <v>45190</v>
      </c>
      <c r="AA11950">
        <v>23100013255</v>
      </c>
      <c r="AB11950" t="s">
        <v>3</v>
      </c>
    </row>
    <row r="11951" spans="1:28" x14ac:dyDescent="0.3">
      <c r="A11951">
        <f t="shared" si="186"/>
        <v>11951</v>
      </c>
      <c r="B11951" t="s">
        <v>6</v>
      </c>
      <c r="C11951">
        <v>7436</v>
      </c>
      <c r="D11951" t="s">
        <v>7727</v>
      </c>
      <c r="E11951" s="1">
        <v>45162</v>
      </c>
      <c r="F11951" s="1">
        <v>45251</v>
      </c>
      <c r="G11951">
        <v>89</v>
      </c>
      <c r="H11951">
        <v>0</v>
      </c>
      <c r="I11951">
        <v>283</v>
      </c>
      <c r="J11951">
        <v>0</v>
      </c>
      <c r="K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 t="s">
        <v>6</v>
      </c>
      <c r="W11951" t="s">
        <v>3</v>
      </c>
      <c r="Z11951" s="1">
        <v>45280</v>
      </c>
      <c r="AA11951">
        <v>23100016587</v>
      </c>
      <c r="AB11951" t="s">
        <v>3</v>
      </c>
    </row>
    <row r="11952" spans="1:28" x14ac:dyDescent="0.3">
      <c r="A11952">
        <f t="shared" si="186"/>
        <v>11952</v>
      </c>
      <c r="B11952" t="s">
        <v>4</v>
      </c>
      <c r="C11952">
        <v>7437</v>
      </c>
      <c r="D11952" t="s">
        <v>7727</v>
      </c>
      <c r="E11952" t="s">
        <v>6</v>
      </c>
      <c r="F11952" t="s">
        <v>7728</v>
      </c>
      <c r="G11952" t="s">
        <v>7729</v>
      </c>
      <c r="H11952">
        <v>11</v>
      </c>
      <c r="I11952" s="2" t="s">
        <v>8</v>
      </c>
      <c r="J11952" t="s">
        <v>4</v>
      </c>
      <c r="K11952" t="s">
        <v>9</v>
      </c>
      <c r="L11952">
        <v>32</v>
      </c>
      <c r="N11952" t="s">
        <v>7743</v>
      </c>
      <c r="O11952">
        <v>3</v>
      </c>
      <c r="Q11952" t="s">
        <v>4</v>
      </c>
    </row>
    <row r="11953" spans="1:28" x14ac:dyDescent="0.3">
      <c r="A11953">
        <f t="shared" si="186"/>
        <v>11953</v>
      </c>
      <c r="B11953" t="s">
        <v>6</v>
      </c>
      <c r="C11953">
        <v>7437</v>
      </c>
      <c r="D11953" t="s">
        <v>7727</v>
      </c>
      <c r="E11953" s="1">
        <v>44896</v>
      </c>
      <c r="F11953" s="1">
        <v>44981</v>
      </c>
      <c r="G11953">
        <v>85</v>
      </c>
      <c r="H11953">
        <v>0</v>
      </c>
      <c r="I11953">
        <v>371</v>
      </c>
      <c r="J11953">
        <v>0</v>
      </c>
      <c r="K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 t="s">
        <v>6</v>
      </c>
      <c r="W11953" t="s">
        <v>3</v>
      </c>
      <c r="Z11953" s="1">
        <v>45006</v>
      </c>
      <c r="AA11953">
        <v>2310001305</v>
      </c>
      <c r="AB11953" t="s">
        <v>3</v>
      </c>
    </row>
    <row r="11954" spans="1:28" x14ac:dyDescent="0.3">
      <c r="A11954">
        <f t="shared" si="186"/>
        <v>11954</v>
      </c>
      <c r="B11954" t="s">
        <v>6</v>
      </c>
      <c r="C11954">
        <v>7437</v>
      </c>
      <c r="D11954" t="s">
        <v>7727</v>
      </c>
      <c r="E11954" s="1">
        <v>44982</v>
      </c>
      <c r="F11954" s="1">
        <v>45076</v>
      </c>
      <c r="G11954">
        <v>94</v>
      </c>
      <c r="H11954">
        <v>0</v>
      </c>
      <c r="I11954">
        <v>471</v>
      </c>
      <c r="J11954">
        <v>0</v>
      </c>
      <c r="K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 t="s">
        <v>6</v>
      </c>
      <c r="W11954" t="s">
        <v>3</v>
      </c>
      <c r="Z11954" s="1">
        <v>45099</v>
      </c>
      <c r="AA11954">
        <v>2310006311</v>
      </c>
      <c r="AB11954" t="s">
        <v>3</v>
      </c>
    </row>
    <row r="11955" spans="1:28" x14ac:dyDescent="0.3">
      <c r="A11955">
        <f t="shared" si="186"/>
        <v>11955</v>
      </c>
      <c r="B11955" t="s">
        <v>4</v>
      </c>
      <c r="C11955">
        <v>7438</v>
      </c>
      <c r="D11955" t="s">
        <v>7727</v>
      </c>
      <c r="E11955" t="s">
        <v>6</v>
      </c>
      <c r="F11955" t="s">
        <v>7728</v>
      </c>
      <c r="G11955" t="s">
        <v>7729</v>
      </c>
      <c r="H11955">
        <v>11</v>
      </c>
      <c r="I11955" s="2" t="s">
        <v>8</v>
      </c>
      <c r="J11955" t="s">
        <v>4</v>
      </c>
      <c r="K11955" t="s">
        <v>9</v>
      </c>
      <c r="L11955">
        <v>35</v>
      </c>
      <c r="N11955" t="s">
        <v>7744</v>
      </c>
      <c r="O11955">
        <v>3</v>
      </c>
    </row>
    <row r="11956" spans="1:28" x14ac:dyDescent="0.3">
      <c r="A11956">
        <f t="shared" si="186"/>
        <v>11956</v>
      </c>
      <c r="B11956" t="s">
        <v>6</v>
      </c>
      <c r="C11956">
        <v>7438</v>
      </c>
      <c r="D11956" t="s">
        <v>7727</v>
      </c>
      <c r="E11956" s="1">
        <v>44896</v>
      </c>
      <c r="F11956" s="1">
        <v>44981</v>
      </c>
      <c r="G11956">
        <v>85</v>
      </c>
      <c r="H11956">
        <v>0</v>
      </c>
      <c r="I11956">
        <v>647</v>
      </c>
      <c r="J11956">
        <v>0</v>
      </c>
      <c r="K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 t="s">
        <v>6</v>
      </c>
      <c r="W11956" t="s">
        <v>3</v>
      </c>
      <c r="Z11956" s="1">
        <v>45006</v>
      </c>
      <c r="AA11956">
        <v>2310001296</v>
      </c>
      <c r="AB11956" t="s">
        <v>3</v>
      </c>
    </row>
    <row r="11957" spans="1:28" x14ac:dyDescent="0.3">
      <c r="A11957">
        <f t="shared" si="186"/>
        <v>11957</v>
      </c>
      <c r="B11957" t="s">
        <v>6</v>
      </c>
      <c r="C11957">
        <v>7438</v>
      </c>
      <c r="D11957" t="s">
        <v>7727</v>
      </c>
      <c r="E11957" s="1">
        <v>44982</v>
      </c>
      <c r="F11957" s="1">
        <v>45076</v>
      </c>
      <c r="G11957">
        <v>94</v>
      </c>
      <c r="H11957">
        <v>0</v>
      </c>
      <c r="I11957">
        <v>1345</v>
      </c>
      <c r="J11957">
        <v>0</v>
      </c>
      <c r="K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 t="s">
        <v>6</v>
      </c>
      <c r="W11957" t="s">
        <v>3</v>
      </c>
      <c r="Z11957" s="1">
        <v>45099</v>
      </c>
      <c r="AA11957">
        <v>2310006302</v>
      </c>
      <c r="AB11957" t="s">
        <v>3</v>
      </c>
    </row>
    <row r="11958" spans="1:28" x14ac:dyDescent="0.3">
      <c r="A11958">
        <f t="shared" si="186"/>
        <v>11958</v>
      </c>
      <c r="B11958" t="s">
        <v>6</v>
      </c>
      <c r="C11958">
        <v>7438</v>
      </c>
      <c r="D11958" t="s">
        <v>7727</v>
      </c>
      <c r="E11958" s="1">
        <v>45077</v>
      </c>
      <c r="F11958" s="1">
        <v>45161</v>
      </c>
      <c r="G11958">
        <v>84</v>
      </c>
      <c r="H11958">
        <v>0</v>
      </c>
      <c r="I11958">
        <v>2237</v>
      </c>
      <c r="J11958">
        <v>0</v>
      </c>
      <c r="K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 t="s">
        <v>6</v>
      </c>
      <c r="W11958" t="s">
        <v>3</v>
      </c>
      <c r="Z11958" s="1">
        <v>45190</v>
      </c>
      <c r="AA11958">
        <v>23100013241</v>
      </c>
      <c r="AB11958" t="s">
        <v>3</v>
      </c>
    </row>
    <row r="11959" spans="1:28" x14ac:dyDescent="0.3">
      <c r="A11959">
        <f t="shared" si="186"/>
        <v>11959</v>
      </c>
      <c r="B11959" t="s">
        <v>6</v>
      </c>
      <c r="C11959">
        <v>7438</v>
      </c>
      <c r="D11959" t="s">
        <v>7727</v>
      </c>
      <c r="E11959" s="1">
        <v>45162</v>
      </c>
      <c r="F11959" s="1">
        <v>45250</v>
      </c>
      <c r="G11959">
        <v>88</v>
      </c>
      <c r="H11959">
        <v>0</v>
      </c>
      <c r="I11959">
        <v>1390</v>
      </c>
      <c r="J11959">
        <v>0</v>
      </c>
      <c r="K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 t="s">
        <v>6</v>
      </c>
      <c r="W11959" t="s">
        <v>3</v>
      </c>
      <c r="Z11959" s="1">
        <v>45280</v>
      </c>
      <c r="AA11959">
        <v>23100016065</v>
      </c>
      <c r="AB11959" t="s">
        <v>3</v>
      </c>
    </row>
    <row r="11960" spans="1:28" x14ac:dyDescent="0.3">
      <c r="A11960">
        <f t="shared" si="186"/>
        <v>11960</v>
      </c>
      <c r="B11960" t="s">
        <v>4</v>
      </c>
      <c r="C11960">
        <v>7439</v>
      </c>
      <c r="D11960" t="s">
        <v>7727</v>
      </c>
      <c r="E11960" t="s">
        <v>6</v>
      </c>
      <c r="F11960" t="s">
        <v>7728</v>
      </c>
      <c r="G11960" t="s">
        <v>7729</v>
      </c>
      <c r="H11960">
        <v>11</v>
      </c>
      <c r="I11960" s="2" t="s">
        <v>8</v>
      </c>
      <c r="J11960" t="s">
        <v>4</v>
      </c>
      <c r="K11960" t="s">
        <v>9</v>
      </c>
      <c r="L11960">
        <v>35</v>
      </c>
      <c r="N11960" t="s">
        <v>7745</v>
      </c>
      <c r="O11960">
        <v>3</v>
      </c>
    </row>
    <row r="11961" spans="1:28" x14ac:dyDescent="0.3">
      <c r="A11961">
        <f t="shared" si="186"/>
        <v>11961</v>
      </c>
      <c r="B11961" t="s">
        <v>6</v>
      </c>
      <c r="C11961">
        <v>7439</v>
      </c>
      <c r="D11961" t="s">
        <v>7727</v>
      </c>
      <c r="E11961" s="1">
        <v>44896</v>
      </c>
      <c r="F11961" s="1">
        <v>44981</v>
      </c>
      <c r="G11961">
        <v>85</v>
      </c>
      <c r="H11961">
        <v>0</v>
      </c>
      <c r="I11961">
        <v>768</v>
      </c>
      <c r="J11961">
        <v>0</v>
      </c>
      <c r="K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 t="s">
        <v>6</v>
      </c>
      <c r="W11961" t="s">
        <v>3</v>
      </c>
      <c r="Z11961" s="1">
        <v>45006</v>
      </c>
      <c r="AA11961">
        <v>2310001290</v>
      </c>
      <c r="AB11961" t="s">
        <v>3</v>
      </c>
    </row>
    <row r="11962" spans="1:28" x14ac:dyDescent="0.3">
      <c r="A11962">
        <f t="shared" si="186"/>
        <v>11962</v>
      </c>
      <c r="B11962" t="s">
        <v>6</v>
      </c>
      <c r="C11962">
        <v>7439</v>
      </c>
      <c r="D11962" t="s">
        <v>7727</v>
      </c>
      <c r="E11962" s="1">
        <v>44982</v>
      </c>
      <c r="F11962" s="1">
        <v>45078</v>
      </c>
      <c r="G11962">
        <v>96</v>
      </c>
      <c r="H11962">
        <v>0</v>
      </c>
      <c r="I11962">
        <v>975</v>
      </c>
      <c r="J11962">
        <v>0</v>
      </c>
      <c r="K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 t="s">
        <v>6</v>
      </c>
      <c r="W11962" t="s">
        <v>3</v>
      </c>
      <c r="Z11962" s="1">
        <v>45099</v>
      </c>
      <c r="AA11962">
        <v>2310006296</v>
      </c>
      <c r="AB11962" t="s">
        <v>3</v>
      </c>
    </row>
    <row r="11963" spans="1:28" x14ac:dyDescent="0.3">
      <c r="A11963">
        <f t="shared" si="186"/>
        <v>11963</v>
      </c>
      <c r="B11963" t="s">
        <v>6</v>
      </c>
      <c r="C11963">
        <v>7439</v>
      </c>
      <c r="D11963" t="s">
        <v>7727</v>
      </c>
      <c r="E11963" s="1">
        <v>45079</v>
      </c>
      <c r="F11963" s="1">
        <v>45167</v>
      </c>
      <c r="G11963">
        <v>88</v>
      </c>
      <c r="H11963">
        <v>0</v>
      </c>
      <c r="I11963">
        <v>664</v>
      </c>
      <c r="J11963">
        <v>0</v>
      </c>
      <c r="K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 t="s">
        <v>6</v>
      </c>
      <c r="W11963" t="s">
        <v>3</v>
      </c>
      <c r="Z11963" s="1">
        <v>45190</v>
      </c>
      <c r="AA11963">
        <v>23100013235</v>
      </c>
      <c r="AB11963" t="s">
        <v>3</v>
      </c>
    </row>
    <row r="11964" spans="1:28" x14ac:dyDescent="0.3">
      <c r="A11964">
        <f t="shared" si="186"/>
        <v>11964</v>
      </c>
      <c r="B11964" t="s">
        <v>6</v>
      </c>
      <c r="C11964">
        <v>7439</v>
      </c>
      <c r="D11964" t="s">
        <v>7727</v>
      </c>
      <c r="E11964" s="1">
        <v>45168</v>
      </c>
      <c r="F11964" s="1">
        <v>45250</v>
      </c>
      <c r="G11964">
        <v>82</v>
      </c>
      <c r="H11964">
        <v>0</v>
      </c>
      <c r="I11964">
        <v>881</v>
      </c>
      <c r="J11964">
        <v>0</v>
      </c>
      <c r="K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 t="s">
        <v>6</v>
      </c>
      <c r="W11964" t="s">
        <v>3</v>
      </c>
      <c r="Z11964" s="1">
        <v>45280</v>
      </c>
      <c r="AA11964">
        <v>23100016059</v>
      </c>
      <c r="AB11964" t="s">
        <v>3</v>
      </c>
    </row>
    <row r="11965" spans="1:28" x14ac:dyDescent="0.3">
      <c r="A11965">
        <f t="shared" si="186"/>
        <v>11965</v>
      </c>
      <c r="B11965" t="s">
        <v>4</v>
      </c>
      <c r="C11965">
        <v>7440</v>
      </c>
      <c r="D11965" t="s">
        <v>7727</v>
      </c>
      <c r="E11965" t="s">
        <v>6</v>
      </c>
      <c r="F11965" t="s">
        <v>7728</v>
      </c>
      <c r="G11965" t="s">
        <v>7729</v>
      </c>
      <c r="H11965">
        <v>11</v>
      </c>
      <c r="I11965" s="2" t="s">
        <v>8</v>
      </c>
      <c r="J11965" t="s">
        <v>4</v>
      </c>
      <c r="K11965" t="s">
        <v>9</v>
      </c>
      <c r="L11965">
        <v>31</v>
      </c>
      <c r="N11965" t="s">
        <v>7746</v>
      </c>
      <c r="O11965">
        <v>3</v>
      </c>
    </row>
    <row r="11966" spans="1:28" x14ac:dyDescent="0.3">
      <c r="A11966">
        <f t="shared" si="186"/>
        <v>11966</v>
      </c>
      <c r="B11966" t="s">
        <v>6</v>
      </c>
      <c r="C11966">
        <v>7440</v>
      </c>
      <c r="D11966" t="s">
        <v>7727</v>
      </c>
      <c r="E11966" s="1">
        <v>44896</v>
      </c>
      <c r="F11966" s="1">
        <v>44981</v>
      </c>
      <c r="G11966">
        <v>85</v>
      </c>
      <c r="H11966">
        <v>0</v>
      </c>
      <c r="I11966">
        <v>1021</v>
      </c>
      <c r="J11966">
        <v>0</v>
      </c>
      <c r="K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 t="s">
        <v>6</v>
      </c>
      <c r="W11966" t="s">
        <v>3</v>
      </c>
      <c r="Z11966" s="1">
        <v>45006</v>
      </c>
      <c r="AA11966">
        <v>2310001279</v>
      </c>
      <c r="AB11966" t="s">
        <v>3</v>
      </c>
    </row>
    <row r="11967" spans="1:28" x14ac:dyDescent="0.3">
      <c r="A11967">
        <f t="shared" si="186"/>
        <v>11967</v>
      </c>
      <c r="B11967" t="s">
        <v>6</v>
      </c>
      <c r="C11967">
        <v>7440</v>
      </c>
      <c r="D11967" t="s">
        <v>7727</v>
      </c>
      <c r="E11967" s="1">
        <v>44982</v>
      </c>
      <c r="F11967" s="1">
        <v>45072</v>
      </c>
      <c r="G11967">
        <v>90</v>
      </c>
      <c r="H11967">
        <v>0</v>
      </c>
      <c r="I11967">
        <v>614</v>
      </c>
      <c r="J11967">
        <v>0</v>
      </c>
      <c r="K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 t="s">
        <v>6</v>
      </c>
      <c r="W11967" t="s">
        <v>3</v>
      </c>
      <c r="Z11967" s="1">
        <v>45099</v>
      </c>
      <c r="AA11967">
        <v>2310006285</v>
      </c>
      <c r="AB11967" t="s">
        <v>3</v>
      </c>
    </row>
    <row r="11968" spans="1:28" x14ac:dyDescent="0.3">
      <c r="A11968">
        <f t="shared" si="186"/>
        <v>11968</v>
      </c>
      <c r="B11968" t="s">
        <v>6</v>
      </c>
      <c r="C11968">
        <v>7440</v>
      </c>
      <c r="D11968" t="s">
        <v>7727</v>
      </c>
      <c r="E11968" s="1">
        <v>45073</v>
      </c>
      <c r="F11968" s="1">
        <v>45160</v>
      </c>
      <c r="G11968">
        <v>87</v>
      </c>
      <c r="H11968">
        <v>0</v>
      </c>
      <c r="I11968">
        <v>817</v>
      </c>
      <c r="J11968">
        <v>0</v>
      </c>
      <c r="K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 t="s">
        <v>6</v>
      </c>
      <c r="W11968" t="s">
        <v>3</v>
      </c>
      <c r="Z11968" s="1">
        <v>45190</v>
      </c>
      <c r="AA11968">
        <v>23100013224</v>
      </c>
      <c r="AB11968" t="s">
        <v>3</v>
      </c>
    </row>
    <row r="11969" spans="1:28" x14ac:dyDescent="0.3">
      <c r="A11969">
        <f t="shared" si="186"/>
        <v>11969</v>
      </c>
      <c r="B11969" t="s">
        <v>6</v>
      </c>
      <c r="C11969">
        <v>7440</v>
      </c>
      <c r="D11969" t="s">
        <v>7727</v>
      </c>
      <c r="E11969" s="1">
        <v>45161</v>
      </c>
      <c r="F11969" s="1">
        <v>45258</v>
      </c>
      <c r="G11969">
        <v>97</v>
      </c>
      <c r="H11969">
        <v>0</v>
      </c>
      <c r="I11969">
        <v>369</v>
      </c>
      <c r="J11969">
        <v>0</v>
      </c>
      <c r="K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 t="s">
        <v>6</v>
      </c>
      <c r="W11969" t="s">
        <v>3</v>
      </c>
      <c r="Z11969" s="1">
        <v>45280</v>
      </c>
      <c r="AA11969">
        <v>23100016051</v>
      </c>
      <c r="AB11969" t="s">
        <v>3</v>
      </c>
    </row>
    <row r="11970" spans="1:28" x14ac:dyDescent="0.3">
      <c r="A11970">
        <f t="shared" si="186"/>
        <v>11970</v>
      </c>
      <c r="B11970" t="s">
        <v>4</v>
      </c>
      <c r="C11970">
        <v>7441</v>
      </c>
      <c r="D11970" t="s">
        <v>7727</v>
      </c>
      <c r="E11970" t="s">
        <v>6</v>
      </c>
      <c r="F11970" t="s">
        <v>7728</v>
      </c>
      <c r="G11970" t="s">
        <v>7729</v>
      </c>
      <c r="H11970">
        <v>11</v>
      </c>
      <c r="I11970" s="2" t="s">
        <v>8</v>
      </c>
      <c r="J11970" t="s">
        <v>4</v>
      </c>
      <c r="K11970" t="s">
        <v>9</v>
      </c>
      <c r="L11970">
        <v>54</v>
      </c>
      <c r="N11970" t="s">
        <v>7747</v>
      </c>
      <c r="O11970">
        <v>3</v>
      </c>
    </row>
    <row r="11971" spans="1:28" x14ac:dyDescent="0.3">
      <c r="A11971">
        <f t="shared" ref="A11971:A12034" si="187">A11970+1</f>
        <v>11971</v>
      </c>
      <c r="B11971" t="s">
        <v>6</v>
      </c>
      <c r="C11971">
        <v>7441</v>
      </c>
      <c r="D11971" t="s">
        <v>7727</v>
      </c>
      <c r="E11971" s="1">
        <v>44896</v>
      </c>
      <c r="F11971" s="1">
        <v>44981</v>
      </c>
      <c r="G11971">
        <v>85</v>
      </c>
      <c r="H11971">
        <v>0</v>
      </c>
      <c r="I11971">
        <v>1864</v>
      </c>
      <c r="J11971">
        <v>0</v>
      </c>
      <c r="K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 t="s">
        <v>6</v>
      </c>
      <c r="W11971" t="s">
        <v>3</v>
      </c>
      <c r="Z11971" s="1">
        <v>45006</v>
      </c>
      <c r="AA11971">
        <v>2310001281</v>
      </c>
      <c r="AB11971" t="s">
        <v>3</v>
      </c>
    </row>
    <row r="11972" spans="1:28" x14ac:dyDescent="0.3">
      <c r="A11972">
        <f t="shared" si="187"/>
        <v>11972</v>
      </c>
      <c r="B11972" t="s">
        <v>6</v>
      </c>
      <c r="C11972">
        <v>7441</v>
      </c>
      <c r="D11972" t="s">
        <v>7727</v>
      </c>
      <c r="E11972" s="1">
        <v>44982</v>
      </c>
      <c r="F11972" s="1">
        <v>45072</v>
      </c>
      <c r="G11972">
        <v>90</v>
      </c>
      <c r="H11972">
        <v>0</v>
      </c>
      <c r="I11972">
        <v>921</v>
      </c>
      <c r="J11972">
        <v>0</v>
      </c>
      <c r="K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 t="s">
        <v>6</v>
      </c>
      <c r="W11972" t="s">
        <v>3</v>
      </c>
      <c r="Z11972" s="1">
        <v>45099</v>
      </c>
      <c r="AA11972">
        <v>2310006287</v>
      </c>
      <c r="AB11972" t="s">
        <v>3</v>
      </c>
    </row>
    <row r="11973" spans="1:28" x14ac:dyDescent="0.3">
      <c r="A11973">
        <f t="shared" si="187"/>
        <v>11973</v>
      </c>
      <c r="B11973" t="s">
        <v>6</v>
      </c>
      <c r="C11973">
        <v>7441</v>
      </c>
      <c r="D11973" t="s">
        <v>7727</v>
      </c>
      <c r="E11973" s="1">
        <v>45073</v>
      </c>
      <c r="F11973" s="1">
        <v>45160</v>
      </c>
      <c r="G11973">
        <v>87</v>
      </c>
      <c r="H11973">
        <v>0</v>
      </c>
      <c r="I11973">
        <v>1167</v>
      </c>
      <c r="J11973">
        <v>0</v>
      </c>
      <c r="K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 t="s">
        <v>6</v>
      </c>
      <c r="W11973" t="s">
        <v>3</v>
      </c>
      <c r="Z11973" s="1">
        <v>45190</v>
      </c>
      <c r="AA11973">
        <v>23100013226</v>
      </c>
      <c r="AB11973" t="s">
        <v>3</v>
      </c>
    </row>
    <row r="11974" spans="1:28" x14ac:dyDescent="0.3">
      <c r="A11974">
        <f t="shared" si="187"/>
        <v>11974</v>
      </c>
      <c r="B11974" t="s">
        <v>6</v>
      </c>
      <c r="C11974">
        <v>7441</v>
      </c>
      <c r="D11974" t="s">
        <v>7727</v>
      </c>
      <c r="E11974" s="1">
        <v>45161</v>
      </c>
      <c r="F11974" s="1">
        <v>45246</v>
      </c>
      <c r="G11974">
        <v>85</v>
      </c>
      <c r="H11974">
        <v>0</v>
      </c>
      <c r="I11974">
        <v>467</v>
      </c>
      <c r="J11974">
        <v>0</v>
      </c>
      <c r="K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 t="s">
        <v>6</v>
      </c>
      <c r="W11974" t="s">
        <v>3</v>
      </c>
      <c r="Z11974" s="1">
        <v>45280</v>
      </c>
      <c r="AA11974">
        <v>23100016053</v>
      </c>
      <c r="AB11974" t="s">
        <v>3</v>
      </c>
    </row>
    <row r="11975" spans="1:28" x14ac:dyDescent="0.3">
      <c r="A11975">
        <f t="shared" si="187"/>
        <v>11975</v>
      </c>
      <c r="B11975" t="s">
        <v>4</v>
      </c>
      <c r="C11975">
        <v>7442</v>
      </c>
      <c r="D11975" t="s">
        <v>7727</v>
      </c>
      <c r="E11975" t="s">
        <v>6</v>
      </c>
      <c r="F11975" t="s">
        <v>7728</v>
      </c>
      <c r="G11975" t="s">
        <v>7729</v>
      </c>
      <c r="H11975">
        <v>11</v>
      </c>
      <c r="I11975" s="2" t="s">
        <v>8</v>
      </c>
      <c r="J11975" t="s">
        <v>4</v>
      </c>
      <c r="K11975" t="s">
        <v>9</v>
      </c>
      <c r="L11975">
        <v>29</v>
      </c>
      <c r="N11975" t="s">
        <v>7748</v>
      </c>
      <c r="O11975">
        <v>3</v>
      </c>
    </row>
    <row r="11976" spans="1:28" x14ac:dyDescent="0.3">
      <c r="A11976">
        <f t="shared" si="187"/>
        <v>11976</v>
      </c>
      <c r="B11976" t="s">
        <v>6</v>
      </c>
      <c r="C11976">
        <v>7442</v>
      </c>
      <c r="D11976" t="s">
        <v>7727</v>
      </c>
      <c r="E11976" s="1">
        <v>44903</v>
      </c>
      <c r="F11976" s="1">
        <v>44986</v>
      </c>
      <c r="G11976">
        <v>83</v>
      </c>
      <c r="H11976">
        <v>0</v>
      </c>
      <c r="I11976">
        <v>430</v>
      </c>
      <c r="J11976">
        <v>0</v>
      </c>
      <c r="K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 t="s">
        <v>6</v>
      </c>
      <c r="W11976" t="s">
        <v>3</v>
      </c>
      <c r="Z11976" s="1">
        <v>45006</v>
      </c>
      <c r="AA11976">
        <v>2310001293</v>
      </c>
      <c r="AB11976" t="s">
        <v>3</v>
      </c>
    </row>
    <row r="11977" spans="1:28" x14ac:dyDescent="0.3">
      <c r="A11977">
        <f t="shared" si="187"/>
        <v>11977</v>
      </c>
      <c r="B11977" t="s">
        <v>6</v>
      </c>
      <c r="C11977">
        <v>7442</v>
      </c>
      <c r="D11977" t="s">
        <v>7727</v>
      </c>
      <c r="E11977" s="1">
        <v>44987</v>
      </c>
      <c r="F11977" s="1">
        <v>45077</v>
      </c>
      <c r="G11977">
        <v>90</v>
      </c>
      <c r="H11977">
        <v>0</v>
      </c>
      <c r="I11977">
        <v>658</v>
      </c>
      <c r="J11977">
        <v>0</v>
      </c>
      <c r="K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 t="s">
        <v>6</v>
      </c>
      <c r="W11977" t="s">
        <v>3</v>
      </c>
      <c r="Z11977" s="1">
        <v>45099</v>
      </c>
      <c r="AA11977">
        <v>2310006299</v>
      </c>
      <c r="AB11977" t="s">
        <v>3</v>
      </c>
    </row>
    <row r="11978" spans="1:28" x14ac:dyDescent="0.3">
      <c r="A11978">
        <f t="shared" si="187"/>
        <v>11978</v>
      </c>
      <c r="B11978" t="s">
        <v>6</v>
      </c>
      <c r="C11978">
        <v>7442</v>
      </c>
      <c r="D11978" t="s">
        <v>7727</v>
      </c>
      <c r="E11978" s="1">
        <v>45078</v>
      </c>
      <c r="F11978" s="1">
        <v>45161</v>
      </c>
      <c r="G11978">
        <v>83</v>
      </c>
      <c r="H11978">
        <v>0</v>
      </c>
      <c r="I11978">
        <v>980</v>
      </c>
      <c r="J11978">
        <v>0</v>
      </c>
      <c r="K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 t="s">
        <v>6</v>
      </c>
      <c r="W11978" t="s">
        <v>3</v>
      </c>
      <c r="Z11978" s="1">
        <v>45190</v>
      </c>
      <c r="AA11978">
        <v>23100013238</v>
      </c>
      <c r="AB11978" t="s">
        <v>3</v>
      </c>
    </row>
    <row r="11979" spans="1:28" x14ac:dyDescent="0.3">
      <c r="A11979">
        <f t="shared" si="187"/>
        <v>11979</v>
      </c>
      <c r="B11979" t="s">
        <v>6</v>
      </c>
      <c r="C11979">
        <v>7442</v>
      </c>
      <c r="D11979" t="s">
        <v>7727</v>
      </c>
      <c r="E11979" s="1">
        <v>45162</v>
      </c>
      <c r="F11979" s="1">
        <v>45250</v>
      </c>
      <c r="G11979">
        <v>88</v>
      </c>
      <c r="H11979">
        <v>0</v>
      </c>
      <c r="I11979">
        <v>531</v>
      </c>
      <c r="J11979">
        <v>0</v>
      </c>
      <c r="K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 t="s">
        <v>6</v>
      </c>
      <c r="W11979" t="s">
        <v>3</v>
      </c>
      <c r="Z11979" s="1">
        <v>45280</v>
      </c>
      <c r="AA11979">
        <v>23100016062</v>
      </c>
      <c r="AB11979" t="s">
        <v>3</v>
      </c>
    </row>
    <row r="11980" spans="1:28" x14ac:dyDescent="0.3">
      <c r="A11980">
        <f t="shared" si="187"/>
        <v>11980</v>
      </c>
      <c r="B11980" t="s">
        <v>4</v>
      </c>
      <c r="C11980">
        <v>7443</v>
      </c>
      <c r="D11980" t="s">
        <v>7727</v>
      </c>
      <c r="E11980" t="s">
        <v>6</v>
      </c>
      <c r="F11980" t="s">
        <v>7728</v>
      </c>
      <c r="G11980" t="s">
        <v>7729</v>
      </c>
      <c r="H11980">
        <v>11</v>
      </c>
      <c r="I11980" s="2" t="s">
        <v>8</v>
      </c>
      <c r="J11980" t="s">
        <v>4</v>
      </c>
      <c r="K11980" t="s">
        <v>9</v>
      </c>
      <c r="L11980">
        <v>52</v>
      </c>
      <c r="N11980" t="s">
        <v>7749</v>
      </c>
      <c r="O11980">
        <v>3</v>
      </c>
    </row>
    <row r="11981" spans="1:28" x14ac:dyDescent="0.3">
      <c r="A11981">
        <f t="shared" si="187"/>
        <v>11981</v>
      </c>
      <c r="B11981" t="s">
        <v>6</v>
      </c>
      <c r="C11981">
        <v>7443</v>
      </c>
      <c r="D11981" t="s">
        <v>7727</v>
      </c>
      <c r="E11981" s="1">
        <v>44896</v>
      </c>
      <c r="F11981" s="1">
        <v>44981</v>
      </c>
      <c r="G11981">
        <v>85</v>
      </c>
      <c r="H11981">
        <v>0</v>
      </c>
      <c r="I11981">
        <v>521</v>
      </c>
      <c r="J11981">
        <v>0</v>
      </c>
      <c r="K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 t="s">
        <v>6</v>
      </c>
      <c r="W11981" t="s">
        <v>3</v>
      </c>
      <c r="Z11981" s="1">
        <v>45006</v>
      </c>
      <c r="AA11981">
        <v>2310001299</v>
      </c>
      <c r="AB11981" t="s">
        <v>3</v>
      </c>
    </row>
    <row r="11982" spans="1:28" x14ac:dyDescent="0.3">
      <c r="A11982">
        <f t="shared" si="187"/>
        <v>11982</v>
      </c>
      <c r="B11982" t="s">
        <v>6</v>
      </c>
      <c r="C11982">
        <v>7443</v>
      </c>
      <c r="D11982" t="s">
        <v>7727</v>
      </c>
      <c r="E11982" s="1">
        <v>44982</v>
      </c>
      <c r="F11982" s="1">
        <v>45076</v>
      </c>
      <c r="G11982">
        <v>94</v>
      </c>
      <c r="H11982">
        <v>0</v>
      </c>
      <c r="I11982">
        <v>879</v>
      </c>
      <c r="J11982">
        <v>0</v>
      </c>
      <c r="K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 t="s">
        <v>6</v>
      </c>
      <c r="W11982" t="s">
        <v>3</v>
      </c>
      <c r="Z11982" s="1">
        <v>45099</v>
      </c>
      <c r="AA11982">
        <v>2310006305</v>
      </c>
      <c r="AB11982" t="s">
        <v>3</v>
      </c>
    </row>
    <row r="11983" spans="1:28" x14ac:dyDescent="0.3">
      <c r="A11983">
        <f t="shared" si="187"/>
        <v>11983</v>
      </c>
      <c r="B11983" t="s">
        <v>6</v>
      </c>
      <c r="C11983">
        <v>7443</v>
      </c>
      <c r="D11983" t="s">
        <v>7727</v>
      </c>
      <c r="E11983" s="1">
        <v>45077</v>
      </c>
      <c r="F11983" s="1">
        <v>45161</v>
      </c>
      <c r="G11983">
        <v>84</v>
      </c>
      <c r="H11983">
        <v>0</v>
      </c>
      <c r="I11983">
        <v>1240</v>
      </c>
      <c r="J11983">
        <v>0</v>
      </c>
      <c r="K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 t="s">
        <v>6</v>
      </c>
      <c r="W11983" t="s">
        <v>3</v>
      </c>
      <c r="Z11983" s="1">
        <v>45190</v>
      </c>
      <c r="AA11983">
        <v>23100013244</v>
      </c>
      <c r="AB11983" t="s">
        <v>3</v>
      </c>
    </row>
    <row r="11984" spans="1:28" x14ac:dyDescent="0.3">
      <c r="A11984">
        <f t="shared" si="187"/>
        <v>11984</v>
      </c>
      <c r="B11984" t="s">
        <v>6</v>
      </c>
      <c r="C11984">
        <v>7443</v>
      </c>
      <c r="D11984" t="s">
        <v>7727</v>
      </c>
      <c r="E11984" s="1">
        <v>45162</v>
      </c>
      <c r="F11984" s="1">
        <v>45250</v>
      </c>
      <c r="G11984">
        <v>88</v>
      </c>
      <c r="H11984">
        <v>0</v>
      </c>
      <c r="I11984">
        <v>888</v>
      </c>
      <c r="J11984">
        <v>0</v>
      </c>
      <c r="K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 t="s">
        <v>6</v>
      </c>
      <c r="W11984" t="s">
        <v>3</v>
      </c>
      <c r="Z11984" s="1">
        <v>45280</v>
      </c>
      <c r="AA11984">
        <v>23100016068</v>
      </c>
      <c r="AB11984" t="s">
        <v>3</v>
      </c>
    </row>
    <row r="11985" spans="1:28" x14ac:dyDescent="0.3">
      <c r="A11985">
        <f t="shared" si="187"/>
        <v>11985</v>
      </c>
      <c r="B11985" t="s">
        <v>4</v>
      </c>
      <c r="C11985">
        <v>7444</v>
      </c>
      <c r="D11985" t="s">
        <v>7727</v>
      </c>
      <c r="E11985" t="s">
        <v>6</v>
      </c>
      <c r="F11985" t="s">
        <v>7728</v>
      </c>
      <c r="G11985" t="s">
        <v>7729</v>
      </c>
      <c r="H11985">
        <v>11</v>
      </c>
      <c r="I11985" s="2" t="s">
        <v>8</v>
      </c>
      <c r="J11985" t="s">
        <v>0</v>
      </c>
      <c r="K11985" t="s">
        <v>9</v>
      </c>
      <c r="N11985" t="s">
        <v>7750</v>
      </c>
      <c r="O11985">
        <v>3</v>
      </c>
    </row>
    <row r="11986" spans="1:28" x14ac:dyDescent="0.3">
      <c r="A11986">
        <f t="shared" si="187"/>
        <v>11986</v>
      </c>
      <c r="B11986" t="s">
        <v>6</v>
      </c>
      <c r="C11986">
        <v>7444</v>
      </c>
      <c r="D11986" t="s">
        <v>7727</v>
      </c>
      <c r="E11986" s="1">
        <v>44897</v>
      </c>
      <c r="F11986" s="1">
        <v>44986</v>
      </c>
      <c r="G11986">
        <v>89</v>
      </c>
      <c r="H11986">
        <v>0</v>
      </c>
      <c r="I11986">
        <v>29</v>
      </c>
      <c r="J11986">
        <v>0</v>
      </c>
      <c r="K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 t="s">
        <v>6</v>
      </c>
      <c r="W11986" t="s">
        <v>3</v>
      </c>
      <c r="Z11986" s="1">
        <v>45006</v>
      </c>
      <c r="AA11986">
        <v>2310001399</v>
      </c>
      <c r="AB11986" t="s">
        <v>3</v>
      </c>
    </row>
    <row r="11987" spans="1:28" x14ac:dyDescent="0.3">
      <c r="A11987">
        <f t="shared" si="187"/>
        <v>11987</v>
      </c>
      <c r="B11987" t="s">
        <v>6</v>
      </c>
      <c r="C11987">
        <v>7444</v>
      </c>
      <c r="D11987" t="s">
        <v>7727</v>
      </c>
      <c r="E11987" s="1">
        <v>44987</v>
      </c>
      <c r="F11987" s="1">
        <v>45076</v>
      </c>
      <c r="G11987">
        <v>89</v>
      </c>
      <c r="H11987">
        <v>0</v>
      </c>
      <c r="I11987">
        <v>9</v>
      </c>
      <c r="J11987">
        <v>0</v>
      </c>
      <c r="K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 t="s">
        <v>6</v>
      </c>
      <c r="W11987" t="s">
        <v>3</v>
      </c>
      <c r="Z11987" s="1">
        <v>45099</v>
      </c>
      <c r="AA11987">
        <v>2310006407</v>
      </c>
      <c r="AB11987" t="s">
        <v>3</v>
      </c>
    </row>
    <row r="11988" spans="1:28" x14ac:dyDescent="0.3">
      <c r="A11988">
        <f t="shared" si="187"/>
        <v>11988</v>
      </c>
      <c r="B11988" t="s">
        <v>6</v>
      </c>
      <c r="C11988">
        <v>7444</v>
      </c>
      <c r="D11988" t="s">
        <v>7727</v>
      </c>
      <c r="E11988" s="1">
        <v>45077</v>
      </c>
      <c r="F11988" s="1">
        <v>45161</v>
      </c>
      <c r="G11988">
        <v>84</v>
      </c>
      <c r="H11988">
        <v>0</v>
      </c>
      <c r="I11988">
        <v>0</v>
      </c>
      <c r="J11988">
        <v>0</v>
      </c>
      <c r="K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 t="s">
        <v>6</v>
      </c>
      <c r="W11988" t="s">
        <v>3</v>
      </c>
      <c r="Z11988" s="1">
        <v>45190</v>
      </c>
      <c r="AA11988">
        <v>23100013339</v>
      </c>
      <c r="AB11988" t="s">
        <v>3</v>
      </c>
    </row>
    <row r="11989" spans="1:28" x14ac:dyDescent="0.3">
      <c r="A11989">
        <f t="shared" si="187"/>
        <v>11989</v>
      </c>
      <c r="B11989" t="s">
        <v>6</v>
      </c>
      <c r="C11989">
        <v>7444</v>
      </c>
      <c r="D11989" t="s">
        <v>7727</v>
      </c>
      <c r="E11989" s="1">
        <v>45162</v>
      </c>
      <c r="F11989" s="1">
        <v>45250</v>
      </c>
      <c r="G11989">
        <v>88</v>
      </c>
      <c r="H11989">
        <v>0</v>
      </c>
      <c r="I11989">
        <v>0</v>
      </c>
      <c r="J11989">
        <v>0</v>
      </c>
      <c r="K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 t="s">
        <v>6</v>
      </c>
      <c r="W11989" t="s">
        <v>3</v>
      </c>
      <c r="Z11989" s="1">
        <v>45280</v>
      </c>
      <c r="AA11989">
        <v>23100016163</v>
      </c>
      <c r="AB11989" t="s">
        <v>3</v>
      </c>
    </row>
    <row r="11990" spans="1:28" x14ac:dyDescent="0.3">
      <c r="A11990">
        <f t="shared" si="187"/>
        <v>11990</v>
      </c>
      <c r="B11990" t="s">
        <v>4</v>
      </c>
      <c r="C11990">
        <v>7445</v>
      </c>
      <c r="D11990" t="s">
        <v>7727</v>
      </c>
      <c r="E11990" t="s">
        <v>6</v>
      </c>
      <c r="F11990" t="s">
        <v>7728</v>
      </c>
      <c r="G11990" t="s">
        <v>7729</v>
      </c>
      <c r="H11990">
        <v>11</v>
      </c>
      <c r="I11990" s="2" t="s">
        <v>8</v>
      </c>
      <c r="J11990" t="s">
        <v>4</v>
      </c>
      <c r="K11990" t="s">
        <v>9</v>
      </c>
      <c r="L11990">
        <v>2</v>
      </c>
      <c r="N11990" t="s">
        <v>7751</v>
      </c>
      <c r="O11990">
        <v>3</v>
      </c>
    </row>
    <row r="11991" spans="1:28" x14ac:dyDescent="0.3">
      <c r="A11991">
        <f t="shared" si="187"/>
        <v>11991</v>
      </c>
      <c r="B11991" t="s">
        <v>6</v>
      </c>
      <c r="C11991">
        <v>7445</v>
      </c>
      <c r="D11991" t="s">
        <v>7727</v>
      </c>
      <c r="E11991" s="1">
        <v>44903</v>
      </c>
      <c r="F11991" s="1">
        <v>44986</v>
      </c>
      <c r="G11991">
        <v>83</v>
      </c>
      <c r="H11991">
        <v>0</v>
      </c>
      <c r="I11991">
        <v>176</v>
      </c>
      <c r="J11991">
        <v>0</v>
      </c>
      <c r="K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 t="s">
        <v>6</v>
      </c>
      <c r="W11991" t="s">
        <v>3</v>
      </c>
      <c r="Z11991" s="1">
        <v>45006</v>
      </c>
      <c r="AA11991">
        <v>2310001372</v>
      </c>
      <c r="AB11991" t="s">
        <v>3</v>
      </c>
    </row>
    <row r="11992" spans="1:28" x14ac:dyDescent="0.3">
      <c r="A11992">
        <f t="shared" si="187"/>
        <v>11992</v>
      </c>
      <c r="B11992" t="s">
        <v>6</v>
      </c>
      <c r="C11992">
        <v>7445</v>
      </c>
      <c r="D11992" t="s">
        <v>7727</v>
      </c>
      <c r="E11992" s="1">
        <v>44987</v>
      </c>
      <c r="F11992" s="1">
        <v>45077</v>
      </c>
      <c r="G11992">
        <v>90</v>
      </c>
      <c r="H11992">
        <v>0</v>
      </c>
      <c r="I11992">
        <v>561</v>
      </c>
      <c r="J11992">
        <v>0</v>
      </c>
      <c r="K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 t="s">
        <v>6</v>
      </c>
      <c r="W11992" t="s">
        <v>3</v>
      </c>
      <c r="Z11992" s="1">
        <v>45099</v>
      </c>
      <c r="AA11992">
        <v>2310006380</v>
      </c>
      <c r="AB11992" t="s">
        <v>3</v>
      </c>
    </row>
    <row r="11993" spans="1:28" x14ac:dyDescent="0.3">
      <c r="A11993">
        <f t="shared" si="187"/>
        <v>11993</v>
      </c>
      <c r="B11993" t="s">
        <v>6</v>
      </c>
      <c r="C11993">
        <v>7445</v>
      </c>
      <c r="D11993" t="s">
        <v>7727</v>
      </c>
      <c r="E11993" s="1">
        <v>45078</v>
      </c>
      <c r="F11993" s="1">
        <v>45161</v>
      </c>
      <c r="G11993">
        <v>83</v>
      </c>
      <c r="H11993">
        <v>0</v>
      </c>
      <c r="I11993">
        <v>1152</v>
      </c>
      <c r="J11993">
        <v>0</v>
      </c>
      <c r="K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 t="s">
        <v>6</v>
      </c>
      <c r="W11993" t="s">
        <v>3</v>
      </c>
      <c r="Z11993" s="1">
        <v>45190</v>
      </c>
      <c r="AA11993">
        <v>23100013312</v>
      </c>
      <c r="AB11993" t="s">
        <v>3</v>
      </c>
    </row>
    <row r="11994" spans="1:28" x14ac:dyDescent="0.3">
      <c r="A11994">
        <f t="shared" si="187"/>
        <v>11994</v>
      </c>
      <c r="B11994" t="s">
        <v>6</v>
      </c>
      <c r="C11994">
        <v>7445</v>
      </c>
      <c r="D11994" t="s">
        <v>7727</v>
      </c>
      <c r="E11994" s="1">
        <v>45162</v>
      </c>
      <c r="F11994" s="1">
        <v>45250</v>
      </c>
      <c r="G11994">
        <v>88</v>
      </c>
      <c r="H11994">
        <v>0</v>
      </c>
      <c r="I11994">
        <v>1152</v>
      </c>
      <c r="J11994">
        <v>0</v>
      </c>
      <c r="K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 t="s">
        <v>6</v>
      </c>
      <c r="W11994" t="s">
        <v>3</v>
      </c>
      <c r="Z11994" s="1">
        <v>45280</v>
      </c>
      <c r="AA11994">
        <v>23100016133</v>
      </c>
      <c r="AB11994" t="s">
        <v>3</v>
      </c>
    </row>
    <row r="11995" spans="1:28" x14ac:dyDescent="0.3">
      <c r="A11995">
        <f t="shared" si="187"/>
        <v>11995</v>
      </c>
      <c r="B11995" t="s">
        <v>4</v>
      </c>
      <c r="C11995">
        <v>7447</v>
      </c>
      <c r="D11995" t="s">
        <v>7727</v>
      </c>
      <c r="E11995" t="s">
        <v>6</v>
      </c>
      <c r="F11995" t="s">
        <v>7728</v>
      </c>
      <c r="G11995" t="s">
        <v>7729</v>
      </c>
      <c r="H11995">
        <v>11</v>
      </c>
      <c r="I11995" s="2" t="s">
        <v>8</v>
      </c>
      <c r="J11995" t="s">
        <v>0</v>
      </c>
      <c r="K11995" t="s">
        <v>9</v>
      </c>
      <c r="N11995" t="s">
        <v>7752</v>
      </c>
      <c r="O11995">
        <v>3</v>
      </c>
    </row>
    <row r="11996" spans="1:28" x14ac:dyDescent="0.3">
      <c r="A11996">
        <f t="shared" si="187"/>
        <v>11996</v>
      </c>
      <c r="B11996" t="s">
        <v>6</v>
      </c>
      <c r="C11996">
        <v>7447</v>
      </c>
      <c r="D11996" t="s">
        <v>7727</v>
      </c>
      <c r="E11996" s="1">
        <v>44897</v>
      </c>
      <c r="F11996" s="1">
        <v>44986</v>
      </c>
      <c r="G11996">
        <v>89</v>
      </c>
      <c r="H11996">
        <v>0</v>
      </c>
      <c r="I11996">
        <v>0</v>
      </c>
      <c r="J11996">
        <v>0</v>
      </c>
      <c r="K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 t="s">
        <v>6</v>
      </c>
      <c r="W11996" t="s">
        <v>3</v>
      </c>
      <c r="Z11996" s="1">
        <v>45006</v>
      </c>
      <c r="AA11996">
        <v>2310001418</v>
      </c>
      <c r="AB11996" t="s">
        <v>3</v>
      </c>
    </row>
    <row r="11997" spans="1:28" x14ac:dyDescent="0.3">
      <c r="A11997">
        <f t="shared" si="187"/>
        <v>11997</v>
      </c>
      <c r="B11997" t="s">
        <v>6</v>
      </c>
      <c r="C11997">
        <v>7447</v>
      </c>
      <c r="D11997" t="s">
        <v>7727</v>
      </c>
      <c r="E11997" s="1">
        <v>44987</v>
      </c>
      <c r="F11997" s="1">
        <v>45076</v>
      </c>
      <c r="G11997">
        <v>89</v>
      </c>
      <c r="H11997">
        <v>0</v>
      </c>
      <c r="I11997">
        <v>86</v>
      </c>
      <c r="J11997">
        <v>0</v>
      </c>
      <c r="K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 t="s">
        <v>6</v>
      </c>
      <c r="W11997" t="s">
        <v>3</v>
      </c>
      <c r="Z11997" s="1">
        <v>45099</v>
      </c>
      <c r="AA11997">
        <v>2310006426</v>
      </c>
      <c r="AB11997" t="s">
        <v>3</v>
      </c>
    </row>
    <row r="11998" spans="1:28" x14ac:dyDescent="0.3">
      <c r="A11998">
        <f t="shared" si="187"/>
        <v>11998</v>
      </c>
      <c r="B11998" t="s">
        <v>6</v>
      </c>
      <c r="C11998">
        <v>7447</v>
      </c>
      <c r="D11998" t="s">
        <v>7727</v>
      </c>
      <c r="E11998" s="1">
        <v>45077</v>
      </c>
      <c r="F11998" s="1">
        <v>45161</v>
      </c>
      <c r="G11998">
        <v>84</v>
      </c>
      <c r="H11998">
        <v>0</v>
      </c>
      <c r="I11998">
        <v>429</v>
      </c>
      <c r="J11998">
        <v>0</v>
      </c>
      <c r="K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 t="s">
        <v>6</v>
      </c>
      <c r="W11998" t="s">
        <v>3</v>
      </c>
      <c r="Z11998" s="1">
        <v>45190</v>
      </c>
      <c r="AA11998">
        <v>23100013358</v>
      </c>
      <c r="AB11998" t="s">
        <v>3</v>
      </c>
    </row>
    <row r="11999" spans="1:28" x14ac:dyDescent="0.3">
      <c r="A11999">
        <f t="shared" si="187"/>
        <v>11999</v>
      </c>
      <c r="B11999" t="s">
        <v>6</v>
      </c>
      <c r="C11999">
        <v>7447</v>
      </c>
      <c r="D11999" t="s">
        <v>7727</v>
      </c>
      <c r="E11999" s="1">
        <v>45162</v>
      </c>
      <c r="F11999" s="1">
        <v>45250</v>
      </c>
      <c r="G11999">
        <v>88</v>
      </c>
      <c r="H11999">
        <v>0</v>
      </c>
      <c r="I11999">
        <v>60</v>
      </c>
      <c r="J11999">
        <v>0</v>
      </c>
      <c r="K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 t="s">
        <v>6</v>
      </c>
      <c r="W11999" t="s">
        <v>3</v>
      </c>
      <c r="Z11999" s="1">
        <v>45280</v>
      </c>
      <c r="AA11999">
        <v>23100016184</v>
      </c>
      <c r="AB11999" t="s">
        <v>3</v>
      </c>
    </row>
    <row r="12000" spans="1:28" x14ac:dyDescent="0.3">
      <c r="A12000">
        <f t="shared" si="187"/>
        <v>12000</v>
      </c>
      <c r="B12000" t="s">
        <v>4</v>
      </c>
      <c r="C12000">
        <v>7448</v>
      </c>
      <c r="D12000" t="s">
        <v>7727</v>
      </c>
      <c r="E12000" t="s">
        <v>6</v>
      </c>
      <c r="F12000" t="s">
        <v>7728</v>
      </c>
      <c r="G12000" t="s">
        <v>7729</v>
      </c>
      <c r="H12000">
        <v>11</v>
      </c>
      <c r="I12000" s="2" t="s">
        <v>8</v>
      </c>
      <c r="J12000" t="s">
        <v>4</v>
      </c>
      <c r="K12000" t="s">
        <v>9</v>
      </c>
      <c r="L12000">
        <v>49</v>
      </c>
      <c r="N12000" t="s">
        <v>7753</v>
      </c>
      <c r="O12000">
        <v>3</v>
      </c>
    </row>
    <row r="12001" spans="1:54" x14ac:dyDescent="0.3">
      <c r="A12001">
        <f t="shared" si="187"/>
        <v>12001</v>
      </c>
      <c r="B12001" t="s">
        <v>6</v>
      </c>
      <c r="C12001">
        <v>7448</v>
      </c>
      <c r="D12001" t="s">
        <v>7727</v>
      </c>
      <c r="E12001" s="1">
        <v>44896</v>
      </c>
      <c r="F12001" s="1">
        <v>44981</v>
      </c>
      <c r="G12001">
        <v>85</v>
      </c>
      <c r="H12001">
        <v>0</v>
      </c>
      <c r="I12001">
        <v>150</v>
      </c>
      <c r="J12001">
        <v>0</v>
      </c>
      <c r="K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 t="s">
        <v>6</v>
      </c>
      <c r="W12001" t="s">
        <v>3</v>
      </c>
      <c r="Z12001" s="1">
        <v>45006</v>
      </c>
      <c r="AA12001">
        <v>2310001243</v>
      </c>
      <c r="AB12001" t="s">
        <v>3</v>
      </c>
    </row>
    <row r="12002" spans="1:54" x14ac:dyDescent="0.3">
      <c r="A12002">
        <f t="shared" si="187"/>
        <v>12002</v>
      </c>
      <c r="B12002" t="s">
        <v>6</v>
      </c>
      <c r="C12002">
        <v>7448</v>
      </c>
      <c r="D12002" t="s">
        <v>7727</v>
      </c>
      <c r="E12002" s="1">
        <v>44982</v>
      </c>
      <c r="F12002" s="1">
        <v>45072</v>
      </c>
      <c r="G12002">
        <v>90</v>
      </c>
      <c r="H12002">
        <v>0</v>
      </c>
      <c r="I12002">
        <v>845</v>
      </c>
      <c r="J12002">
        <v>0</v>
      </c>
      <c r="K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 t="s">
        <v>6</v>
      </c>
      <c r="W12002" t="s">
        <v>3</v>
      </c>
      <c r="Z12002" s="1">
        <v>45099</v>
      </c>
      <c r="AA12002">
        <v>2310006249</v>
      </c>
      <c r="AB12002" t="s">
        <v>3</v>
      </c>
    </row>
    <row r="12003" spans="1:54" x14ac:dyDescent="0.3">
      <c r="A12003">
        <f t="shared" si="187"/>
        <v>12003</v>
      </c>
      <c r="B12003" t="s">
        <v>6</v>
      </c>
      <c r="C12003">
        <v>7448</v>
      </c>
      <c r="D12003" t="s">
        <v>7727</v>
      </c>
      <c r="E12003" s="1">
        <v>45073</v>
      </c>
      <c r="F12003" s="1">
        <v>45167</v>
      </c>
      <c r="G12003">
        <v>94</v>
      </c>
      <c r="H12003">
        <v>0</v>
      </c>
      <c r="I12003">
        <v>1267</v>
      </c>
      <c r="J12003">
        <v>0</v>
      </c>
      <c r="K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 t="s">
        <v>6</v>
      </c>
      <c r="W12003" t="s">
        <v>3</v>
      </c>
      <c r="Z12003" s="1">
        <v>45190</v>
      </c>
      <c r="AA12003">
        <v>23100013188</v>
      </c>
      <c r="AB12003" t="s">
        <v>3</v>
      </c>
    </row>
    <row r="12004" spans="1:54" x14ac:dyDescent="0.3">
      <c r="A12004">
        <f t="shared" si="187"/>
        <v>12004</v>
      </c>
      <c r="B12004" t="s">
        <v>6</v>
      </c>
      <c r="C12004">
        <v>7448</v>
      </c>
      <c r="D12004" t="s">
        <v>7727</v>
      </c>
      <c r="E12004" s="1">
        <v>45168</v>
      </c>
      <c r="F12004" s="1">
        <v>45246</v>
      </c>
      <c r="G12004">
        <v>78</v>
      </c>
      <c r="H12004">
        <v>0</v>
      </c>
      <c r="I12004">
        <v>611</v>
      </c>
      <c r="J12004">
        <v>0</v>
      </c>
      <c r="K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 t="s">
        <v>6</v>
      </c>
      <c r="W12004" t="s">
        <v>3</v>
      </c>
      <c r="Z12004" s="1">
        <v>45280</v>
      </c>
      <c r="AA12004">
        <v>23100016015</v>
      </c>
      <c r="AB12004" t="s">
        <v>3</v>
      </c>
    </row>
    <row r="12005" spans="1:54" x14ac:dyDescent="0.3">
      <c r="A12005">
        <f t="shared" si="187"/>
        <v>12005</v>
      </c>
      <c r="B12005" t="s">
        <v>4</v>
      </c>
      <c r="C12005">
        <v>7449</v>
      </c>
      <c r="D12005" t="s">
        <v>7727</v>
      </c>
      <c r="E12005" t="s">
        <v>6</v>
      </c>
      <c r="F12005" t="s">
        <v>7728</v>
      </c>
      <c r="G12005" t="s">
        <v>7729</v>
      </c>
      <c r="H12005">
        <v>11</v>
      </c>
      <c r="I12005" s="2" t="s">
        <v>8</v>
      </c>
      <c r="J12005" t="s">
        <v>4</v>
      </c>
      <c r="K12005" t="s">
        <v>9</v>
      </c>
      <c r="L12005">
        <v>61</v>
      </c>
      <c r="N12005" t="s">
        <v>7754</v>
      </c>
      <c r="O12005">
        <v>3</v>
      </c>
    </row>
    <row r="12006" spans="1:54" x14ac:dyDescent="0.3">
      <c r="A12006">
        <f t="shared" si="187"/>
        <v>12006</v>
      </c>
      <c r="B12006" t="s">
        <v>6</v>
      </c>
      <c r="C12006">
        <v>7449</v>
      </c>
      <c r="D12006" t="s">
        <v>7727</v>
      </c>
      <c r="E12006" s="1">
        <v>44896</v>
      </c>
      <c r="F12006" s="1">
        <v>44981</v>
      </c>
      <c r="G12006">
        <v>85</v>
      </c>
      <c r="H12006">
        <v>0</v>
      </c>
      <c r="I12006">
        <v>959</v>
      </c>
      <c r="J12006">
        <v>0</v>
      </c>
      <c r="K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 t="s">
        <v>6</v>
      </c>
      <c r="W12006" t="s">
        <v>3</v>
      </c>
      <c r="Z12006" s="1">
        <v>45006</v>
      </c>
      <c r="AA12006">
        <v>2310001284</v>
      </c>
      <c r="AB12006" t="s">
        <v>3</v>
      </c>
    </row>
    <row r="12007" spans="1:54" x14ac:dyDescent="0.3">
      <c r="A12007">
        <f t="shared" si="187"/>
        <v>12007</v>
      </c>
      <c r="B12007" t="s">
        <v>6</v>
      </c>
      <c r="C12007">
        <v>7449</v>
      </c>
      <c r="D12007" t="s">
        <v>7727</v>
      </c>
      <c r="E12007" s="1">
        <v>44982</v>
      </c>
      <c r="F12007" s="1">
        <v>45076</v>
      </c>
      <c r="G12007">
        <v>94</v>
      </c>
      <c r="H12007">
        <v>0</v>
      </c>
      <c r="I12007">
        <v>2102</v>
      </c>
      <c r="J12007">
        <v>0</v>
      </c>
      <c r="K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 t="s">
        <v>6</v>
      </c>
      <c r="W12007" t="s">
        <v>3</v>
      </c>
      <c r="Z12007" s="1">
        <v>45099</v>
      </c>
      <c r="AA12007">
        <v>2310006290</v>
      </c>
      <c r="AB12007" t="s">
        <v>3</v>
      </c>
    </row>
    <row r="12008" spans="1:54" x14ac:dyDescent="0.3">
      <c r="A12008">
        <f t="shared" si="187"/>
        <v>12008</v>
      </c>
      <c r="B12008" t="s">
        <v>6</v>
      </c>
      <c r="C12008">
        <v>7449</v>
      </c>
      <c r="D12008" t="s">
        <v>7727</v>
      </c>
      <c r="E12008" s="1">
        <v>45077</v>
      </c>
      <c r="F12008" s="1">
        <v>45160</v>
      </c>
      <c r="G12008">
        <v>83</v>
      </c>
      <c r="H12008">
        <v>0</v>
      </c>
      <c r="I12008">
        <v>2985</v>
      </c>
      <c r="J12008">
        <v>0</v>
      </c>
      <c r="K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 t="s">
        <v>6</v>
      </c>
      <c r="W12008" t="s">
        <v>3</v>
      </c>
      <c r="Z12008" s="1">
        <v>45190</v>
      </c>
      <c r="AA12008">
        <v>23100013229</v>
      </c>
      <c r="AB12008" t="s">
        <v>3</v>
      </c>
    </row>
    <row r="12009" spans="1:54" x14ac:dyDescent="0.3">
      <c r="A12009">
        <f t="shared" si="187"/>
        <v>12009</v>
      </c>
      <c r="B12009" t="s">
        <v>6</v>
      </c>
      <c r="C12009">
        <v>7449</v>
      </c>
      <c r="D12009" t="s">
        <v>7727</v>
      </c>
      <c r="E12009" s="1">
        <v>45077</v>
      </c>
      <c r="F12009" s="1">
        <v>45201</v>
      </c>
      <c r="G12009">
        <v>124</v>
      </c>
      <c r="H12009">
        <v>0</v>
      </c>
      <c r="I12009">
        <v>2979</v>
      </c>
      <c r="J12009">
        <v>0</v>
      </c>
      <c r="K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 t="s">
        <v>6</v>
      </c>
      <c r="W12009" t="s">
        <v>3</v>
      </c>
      <c r="Z12009" s="1">
        <v>45212</v>
      </c>
      <c r="AA12009">
        <v>23100017</v>
      </c>
      <c r="AB12009" t="s">
        <v>193</v>
      </c>
      <c r="AC12009">
        <v>2979</v>
      </c>
      <c r="AD12009" s="1">
        <v>45077</v>
      </c>
      <c r="AE12009" s="1">
        <v>45201</v>
      </c>
      <c r="AF12009">
        <v>124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2985</v>
      </c>
      <c r="AO12009">
        <v>0</v>
      </c>
      <c r="AP12009">
        <v>0</v>
      </c>
      <c r="AQ12009">
        <v>0</v>
      </c>
      <c r="AR12009">
        <v>0</v>
      </c>
      <c r="AS12009">
        <v>0</v>
      </c>
      <c r="AT12009">
        <v>0</v>
      </c>
      <c r="AU12009">
        <v>0</v>
      </c>
      <c r="AV12009">
        <v>0</v>
      </c>
      <c r="AW12009">
        <v>0</v>
      </c>
      <c r="AX12009">
        <v>0</v>
      </c>
      <c r="AY12009">
        <v>23100013229</v>
      </c>
      <c r="AZ12009" s="1">
        <v>45190</v>
      </c>
      <c r="BA12009">
        <v>2023</v>
      </c>
      <c r="BB12009" t="s">
        <v>1414</v>
      </c>
    </row>
    <row r="12010" spans="1:54" x14ac:dyDescent="0.3">
      <c r="A12010">
        <f t="shared" si="187"/>
        <v>12010</v>
      </c>
      <c r="B12010" t="s">
        <v>6</v>
      </c>
      <c r="C12010">
        <v>7449</v>
      </c>
      <c r="D12010" t="s">
        <v>7727</v>
      </c>
      <c r="E12010" s="1">
        <v>45202</v>
      </c>
      <c r="F12010" s="1">
        <v>45247</v>
      </c>
      <c r="G12010">
        <v>45</v>
      </c>
      <c r="H12010">
        <v>0</v>
      </c>
      <c r="I12010">
        <v>2064</v>
      </c>
      <c r="J12010">
        <v>0</v>
      </c>
      <c r="K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 t="s">
        <v>6</v>
      </c>
      <c r="W12010" t="s">
        <v>3</v>
      </c>
      <c r="Z12010" s="1">
        <v>45280</v>
      </c>
      <c r="AA12010">
        <v>23100016056</v>
      </c>
      <c r="AB12010" t="s">
        <v>3</v>
      </c>
    </row>
    <row r="12011" spans="1:54" x14ac:dyDescent="0.3">
      <c r="A12011">
        <f t="shared" si="187"/>
        <v>12011</v>
      </c>
      <c r="B12011" t="s">
        <v>4</v>
      </c>
      <c r="C12011">
        <v>7450</v>
      </c>
      <c r="D12011" t="s">
        <v>7727</v>
      </c>
      <c r="E12011" t="s">
        <v>6</v>
      </c>
      <c r="F12011" t="s">
        <v>7728</v>
      </c>
      <c r="G12011" t="s">
        <v>7729</v>
      </c>
      <c r="H12011">
        <v>11</v>
      </c>
      <c r="I12011" s="2" t="s">
        <v>8</v>
      </c>
      <c r="J12011" t="s">
        <v>4</v>
      </c>
      <c r="K12011" t="s">
        <v>9</v>
      </c>
      <c r="L12011">
        <v>28</v>
      </c>
      <c r="N12011" t="s">
        <v>7755</v>
      </c>
      <c r="O12011">
        <v>3</v>
      </c>
    </row>
    <row r="12012" spans="1:54" x14ac:dyDescent="0.3">
      <c r="A12012">
        <f t="shared" si="187"/>
        <v>12012</v>
      </c>
      <c r="B12012" t="s">
        <v>6</v>
      </c>
      <c r="C12012">
        <v>7450</v>
      </c>
      <c r="D12012" t="s">
        <v>7727</v>
      </c>
      <c r="E12012" s="1">
        <v>44896</v>
      </c>
      <c r="F12012" s="1">
        <v>44981</v>
      </c>
      <c r="G12012">
        <v>85</v>
      </c>
      <c r="H12012">
        <v>0</v>
      </c>
      <c r="I12012">
        <v>507</v>
      </c>
      <c r="J12012">
        <v>0</v>
      </c>
      <c r="K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 t="s">
        <v>6</v>
      </c>
      <c r="W12012" t="s">
        <v>3</v>
      </c>
      <c r="Z12012" s="1">
        <v>45006</v>
      </c>
      <c r="AA12012">
        <v>2310001302</v>
      </c>
      <c r="AB12012" t="s">
        <v>3</v>
      </c>
    </row>
    <row r="12013" spans="1:54" x14ac:dyDescent="0.3">
      <c r="A12013">
        <f t="shared" si="187"/>
        <v>12013</v>
      </c>
      <c r="B12013" t="s">
        <v>6</v>
      </c>
      <c r="C12013">
        <v>7450</v>
      </c>
      <c r="D12013" t="s">
        <v>7727</v>
      </c>
      <c r="E12013" s="1">
        <v>44982</v>
      </c>
      <c r="F12013" s="1">
        <v>45078</v>
      </c>
      <c r="G12013">
        <v>96</v>
      </c>
      <c r="H12013">
        <v>0</v>
      </c>
      <c r="I12013">
        <v>634</v>
      </c>
      <c r="J12013">
        <v>0</v>
      </c>
      <c r="K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 t="s">
        <v>6</v>
      </c>
      <c r="W12013" t="s">
        <v>3</v>
      </c>
      <c r="Z12013" s="1">
        <v>45099</v>
      </c>
      <c r="AA12013">
        <v>2310006308</v>
      </c>
      <c r="AB12013" t="s">
        <v>3</v>
      </c>
    </row>
    <row r="12014" spans="1:54" x14ac:dyDescent="0.3">
      <c r="A12014">
        <f t="shared" si="187"/>
        <v>12014</v>
      </c>
      <c r="B12014" t="s">
        <v>6</v>
      </c>
      <c r="C12014">
        <v>7450</v>
      </c>
      <c r="D12014" t="s">
        <v>7727</v>
      </c>
      <c r="E12014" s="1">
        <v>45079</v>
      </c>
      <c r="F12014" s="1">
        <v>45161</v>
      </c>
      <c r="G12014">
        <v>82</v>
      </c>
      <c r="H12014">
        <v>0</v>
      </c>
      <c r="I12014">
        <v>571</v>
      </c>
      <c r="J12014">
        <v>0</v>
      </c>
      <c r="K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 t="s">
        <v>6</v>
      </c>
      <c r="W12014" t="s">
        <v>3</v>
      </c>
      <c r="Z12014" s="1">
        <v>45190</v>
      </c>
      <c r="AA12014">
        <v>23100013247</v>
      </c>
      <c r="AB12014" t="s">
        <v>3</v>
      </c>
    </row>
    <row r="12015" spans="1:54" x14ac:dyDescent="0.3">
      <c r="A12015">
        <f t="shared" si="187"/>
        <v>12015</v>
      </c>
      <c r="B12015" t="s">
        <v>6</v>
      </c>
      <c r="C12015">
        <v>7450</v>
      </c>
      <c r="D12015" t="s">
        <v>7727</v>
      </c>
      <c r="E12015" s="1">
        <v>45162</v>
      </c>
      <c r="F12015" s="1">
        <v>45250</v>
      </c>
      <c r="G12015">
        <v>88</v>
      </c>
      <c r="H12015">
        <v>0</v>
      </c>
      <c r="I12015">
        <v>785</v>
      </c>
      <c r="J12015">
        <v>0</v>
      </c>
      <c r="K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 t="s">
        <v>6</v>
      </c>
      <c r="W12015" t="s">
        <v>3</v>
      </c>
      <c r="Z12015" s="1">
        <v>45280</v>
      </c>
      <c r="AA12015">
        <v>23100016071</v>
      </c>
      <c r="AB12015" t="s">
        <v>3</v>
      </c>
    </row>
    <row r="12016" spans="1:54" x14ac:dyDescent="0.3">
      <c r="A12016">
        <f t="shared" si="187"/>
        <v>12016</v>
      </c>
      <c r="B12016" t="s">
        <v>4</v>
      </c>
      <c r="C12016">
        <v>7451</v>
      </c>
      <c r="D12016" t="s">
        <v>7727</v>
      </c>
      <c r="E12016" t="s">
        <v>6</v>
      </c>
      <c r="F12016" t="s">
        <v>7728</v>
      </c>
      <c r="G12016" t="s">
        <v>7729</v>
      </c>
      <c r="H12016">
        <v>11</v>
      </c>
      <c r="I12016" s="2" t="s">
        <v>8</v>
      </c>
      <c r="J12016" t="s">
        <v>4</v>
      </c>
      <c r="K12016" t="s">
        <v>9</v>
      </c>
      <c r="L12016">
        <v>32</v>
      </c>
      <c r="N12016" t="s">
        <v>7756</v>
      </c>
      <c r="O12016">
        <v>3</v>
      </c>
    </row>
    <row r="12017" spans="1:28" x14ac:dyDescent="0.3">
      <c r="A12017">
        <f t="shared" si="187"/>
        <v>12017</v>
      </c>
      <c r="B12017" t="s">
        <v>6</v>
      </c>
      <c r="C12017">
        <v>7451</v>
      </c>
      <c r="D12017" t="s">
        <v>7727</v>
      </c>
      <c r="E12017" s="1">
        <v>44896</v>
      </c>
      <c r="F12017" s="1">
        <v>44981</v>
      </c>
      <c r="G12017">
        <v>85</v>
      </c>
      <c r="H12017">
        <v>0</v>
      </c>
      <c r="I12017">
        <v>1086</v>
      </c>
      <c r="J12017">
        <v>0</v>
      </c>
      <c r="K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 t="s">
        <v>6</v>
      </c>
      <c r="W12017" t="s">
        <v>3</v>
      </c>
      <c r="Z12017" s="1">
        <v>45006</v>
      </c>
      <c r="AA12017">
        <v>2310001287</v>
      </c>
      <c r="AB12017" t="s">
        <v>3</v>
      </c>
    </row>
    <row r="12018" spans="1:28" x14ac:dyDescent="0.3">
      <c r="A12018">
        <f t="shared" si="187"/>
        <v>12018</v>
      </c>
      <c r="B12018" t="s">
        <v>6</v>
      </c>
      <c r="C12018">
        <v>7451</v>
      </c>
      <c r="D12018" t="s">
        <v>7727</v>
      </c>
      <c r="E12018" s="1">
        <v>44982</v>
      </c>
      <c r="F12018" s="1">
        <v>45076</v>
      </c>
      <c r="G12018">
        <v>94</v>
      </c>
      <c r="H12018">
        <v>0</v>
      </c>
      <c r="I12018">
        <v>1636</v>
      </c>
      <c r="J12018">
        <v>0</v>
      </c>
      <c r="K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 t="s">
        <v>6</v>
      </c>
      <c r="W12018" t="s">
        <v>3</v>
      </c>
      <c r="Z12018" s="1">
        <v>45099</v>
      </c>
      <c r="AA12018">
        <v>2310006293</v>
      </c>
      <c r="AB12018" t="s">
        <v>3</v>
      </c>
    </row>
    <row r="12019" spans="1:28" x14ac:dyDescent="0.3">
      <c r="A12019">
        <f t="shared" si="187"/>
        <v>12019</v>
      </c>
      <c r="B12019" t="s">
        <v>6</v>
      </c>
      <c r="C12019">
        <v>7451</v>
      </c>
      <c r="D12019" t="s">
        <v>7727</v>
      </c>
      <c r="E12019" s="1">
        <v>45077</v>
      </c>
      <c r="F12019" s="1">
        <v>45160</v>
      </c>
      <c r="G12019">
        <v>83</v>
      </c>
      <c r="H12019">
        <v>0</v>
      </c>
      <c r="I12019">
        <v>1348</v>
      </c>
      <c r="J12019">
        <v>0</v>
      </c>
      <c r="K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 t="s">
        <v>6</v>
      </c>
      <c r="W12019" t="s">
        <v>3</v>
      </c>
      <c r="Z12019" s="1">
        <v>45190</v>
      </c>
      <c r="AA12019">
        <v>23100013232</v>
      </c>
      <c r="AB12019" t="s">
        <v>3</v>
      </c>
    </row>
    <row r="12020" spans="1:28" x14ac:dyDescent="0.3">
      <c r="A12020">
        <f t="shared" si="187"/>
        <v>12020</v>
      </c>
      <c r="B12020" t="s">
        <v>6</v>
      </c>
      <c r="C12020">
        <v>7451</v>
      </c>
      <c r="D12020" t="s">
        <v>7727</v>
      </c>
      <c r="E12020" s="1">
        <v>45161</v>
      </c>
      <c r="F12020" s="1">
        <v>45250</v>
      </c>
      <c r="G12020">
        <v>89</v>
      </c>
      <c r="H12020">
        <v>0</v>
      </c>
      <c r="I12020">
        <v>1048</v>
      </c>
      <c r="J12020">
        <v>0</v>
      </c>
      <c r="K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 t="s">
        <v>6</v>
      </c>
      <c r="W12020" t="s">
        <v>3</v>
      </c>
      <c r="Z12020" s="1">
        <v>45280</v>
      </c>
      <c r="AA12020">
        <v>23100016581</v>
      </c>
      <c r="AB12020" t="s">
        <v>3</v>
      </c>
    </row>
    <row r="12021" spans="1:28" x14ac:dyDescent="0.3">
      <c r="A12021">
        <f t="shared" si="187"/>
        <v>12021</v>
      </c>
      <c r="B12021" t="s">
        <v>4</v>
      </c>
      <c r="C12021">
        <v>7452</v>
      </c>
      <c r="D12021" t="s">
        <v>7727</v>
      </c>
      <c r="E12021" t="s">
        <v>6</v>
      </c>
      <c r="F12021" t="s">
        <v>7728</v>
      </c>
      <c r="G12021" t="s">
        <v>7729</v>
      </c>
      <c r="H12021">
        <v>11</v>
      </c>
      <c r="I12021" s="2" t="s">
        <v>8</v>
      </c>
      <c r="J12021" t="s">
        <v>4</v>
      </c>
      <c r="K12021" t="s">
        <v>9</v>
      </c>
      <c r="L12021">
        <v>36</v>
      </c>
      <c r="N12021" t="s">
        <v>7757</v>
      </c>
      <c r="O12021">
        <v>3</v>
      </c>
    </row>
    <row r="12022" spans="1:28" x14ac:dyDescent="0.3">
      <c r="A12022">
        <f t="shared" si="187"/>
        <v>12022</v>
      </c>
      <c r="B12022" t="s">
        <v>6</v>
      </c>
      <c r="C12022">
        <v>7452</v>
      </c>
      <c r="D12022" t="s">
        <v>7727</v>
      </c>
      <c r="E12022" s="1">
        <v>44896</v>
      </c>
      <c r="F12022" s="1">
        <v>44981</v>
      </c>
      <c r="G12022">
        <v>85</v>
      </c>
      <c r="H12022">
        <v>0</v>
      </c>
      <c r="I12022">
        <v>573</v>
      </c>
      <c r="J12022">
        <v>0</v>
      </c>
      <c r="K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 t="s">
        <v>6</v>
      </c>
      <c r="W12022" t="s">
        <v>3</v>
      </c>
      <c r="Z12022" s="1">
        <v>45006</v>
      </c>
      <c r="AA12022">
        <v>2310001270</v>
      </c>
      <c r="AB12022" t="s">
        <v>3</v>
      </c>
    </row>
    <row r="12023" spans="1:28" x14ac:dyDescent="0.3">
      <c r="A12023">
        <f t="shared" si="187"/>
        <v>12023</v>
      </c>
      <c r="B12023" t="s">
        <v>6</v>
      </c>
      <c r="C12023">
        <v>7452</v>
      </c>
      <c r="D12023" t="s">
        <v>7727</v>
      </c>
      <c r="E12023" s="1">
        <v>44982</v>
      </c>
      <c r="F12023" s="1">
        <v>45071</v>
      </c>
      <c r="G12023">
        <v>89</v>
      </c>
      <c r="H12023">
        <v>0</v>
      </c>
      <c r="I12023">
        <v>582</v>
      </c>
      <c r="J12023">
        <v>0</v>
      </c>
      <c r="K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 t="s">
        <v>6</v>
      </c>
      <c r="W12023" t="s">
        <v>3</v>
      </c>
      <c r="Z12023" s="1">
        <v>45099</v>
      </c>
      <c r="AA12023">
        <v>2310006276</v>
      </c>
      <c r="AB12023" t="s">
        <v>3</v>
      </c>
    </row>
    <row r="12024" spans="1:28" x14ac:dyDescent="0.3">
      <c r="A12024">
        <f t="shared" si="187"/>
        <v>12024</v>
      </c>
      <c r="B12024" t="s">
        <v>6</v>
      </c>
      <c r="C12024">
        <v>7452</v>
      </c>
      <c r="D12024" t="s">
        <v>7727</v>
      </c>
      <c r="E12024" s="1">
        <v>45072</v>
      </c>
      <c r="F12024" s="1">
        <v>45160</v>
      </c>
      <c r="G12024">
        <v>88</v>
      </c>
      <c r="H12024">
        <v>0</v>
      </c>
      <c r="I12024">
        <v>776</v>
      </c>
      <c r="J12024">
        <v>0</v>
      </c>
      <c r="K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 t="s">
        <v>6</v>
      </c>
      <c r="W12024" t="s">
        <v>3</v>
      </c>
      <c r="Z12024" s="1">
        <v>45190</v>
      </c>
      <c r="AA12024">
        <v>23100013215</v>
      </c>
      <c r="AB12024" t="s">
        <v>3</v>
      </c>
    </row>
    <row r="12025" spans="1:28" x14ac:dyDescent="0.3">
      <c r="A12025">
        <f t="shared" si="187"/>
        <v>12025</v>
      </c>
      <c r="B12025" t="s">
        <v>6</v>
      </c>
      <c r="C12025">
        <v>7452</v>
      </c>
      <c r="D12025" t="s">
        <v>7727</v>
      </c>
      <c r="E12025" s="1">
        <v>45161</v>
      </c>
      <c r="F12025" s="1">
        <v>45246</v>
      </c>
      <c r="G12025">
        <v>85</v>
      </c>
      <c r="H12025">
        <v>0</v>
      </c>
      <c r="I12025">
        <v>587</v>
      </c>
      <c r="J12025">
        <v>0</v>
      </c>
      <c r="K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 t="s">
        <v>6</v>
      </c>
      <c r="W12025" t="s">
        <v>3</v>
      </c>
      <c r="Z12025" s="1">
        <v>45280</v>
      </c>
      <c r="AA12025">
        <v>23100016042</v>
      </c>
      <c r="AB12025" t="s">
        <v>3</v>
      </c>
    </row>
    <row r="12026" spans="1:28" x14ac:dyDescent="0.3">
      <c r="A12026">
        <f t="shared" si="187"/>
        <v>12026</v>
      </c>
      <c r="B12026" t="s">
        <v>4</v>
      </c>
      <c r="C12026">
        <v>7453</v>
      </c>
      <c r="D12026" t="s">
        <v>7727</v>
      </c>
      <c r="E12026" t="s">
        <v>6</v>
      </c>
      <c r="F12026" t="s">
        <v>7728</v>
      </c>
      <c r="G12026" t="s">
        <v>7729</v>
      </c>
      <c r="H12026">
        <v>11</v>
      </c>
      <c r="I12026" s="2" t="s">
        <v>8</v>
      </c>
      <c r="J12026" t="s">
        <v>4</v>
      </c>
      <c r="K12026" t="s">
        <v>9</v>
      </c>
      <c r="L12026">
        <v>24</v>
      </c>
      <c r="N12026" t="s">
        <v>7758</v>
      </c>
      <c r="O12026">
        <v>3</v>
      </c>
    </row>
    <row r="12027" spans="1:28" x14ac:dyDescent="0.3">
      <c r="A12027">
        <f t="shared" si="187"/>
        <v>12027</v>
      </c>
      <c r="B12027" t="s">
        <v>6</v>
      </c>
      <c r="C12027">
        <v>7453</v>
      </c>
      <c r="D12027" t="s">
        <v>7727</v>
      </c>
      <c r="E12027" s="1">
        <v>44896</v>
      </c>
      <c r="F12027" s="1">
        <v>44981</v>
      </c>
      <c r="G12027">
        <v>85</v>
      </c>
      <c r="H12027">
        <v>0</v>
      </c>
      <c r="I12027">
        <v>389</v>
      </c>
      <c r="J12027">
        <v>0</v>
      </c>
      <c r="K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 t="s">
        <v>6</v>
      </c>
      <c r="W12027" t="s">
        <v>3</v>
      </c>
      <c r="Z12027" s="1">
        <v>45006</v>
      </c>
      <c r="AA12027">
        <v>2310001274</v>
      </c>
      <c r="AB12027" t="s">
        <v>3</v>
      </c>
    </row>
    <row r="12028" spans="1:28" x14ac:dyDescent="0.3">
      <c r="A12028">
        <f t="shared" si="187"/>
        <v>12028</v>
      </c>
      <c r="B12028" t="s">
        <v>6</v>
      </c>
      <c r="C12028">
        <v>7453</v>
      </c>
      <c r="D12028" t="s">
        <v>7727</v>
      </c>
      <c r="E12028" s="1">
        <v>44982</v>
      </c>
      <c r="F12028" s="1">
        <v>45071</v>
      </c>
      <c r="G12028">
        <v>89</v>
      </c>
      <c r="H12028">
        <v>0</v>
      </c>
      <c r="I12028">
        <v>517</v>
      </c>
      <c r="J12028">
        <v>0</v>
      </c>
      <c r="K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 t="s">
        <v>6</v>
      </c>
      <c r="W12028" t="s">
        <v>3</v>
      </c>
      <c r="Z12028" s="1">
        <v>45099</v>
      </c>
      <c r="AA12028">
        <v>2310006280</v>
      </c>
      <c r="AB12028" t="s">
        <v>3</v>
      </c>
    </row>
    <row r="12029" spans="1:28" x14ac:dyDescent="0.3">
      <c r="A12029">
        <f t="shared" si="187"/>
        <v>12029</v>
      </c>
      <c r="B12029" t="s">
        <v>6</v>
      </c>
      <c r="C12029">
        <v>7453</v>
      </c>
      <c r="D12029" t="s">
        <v>7727</v>
      </c>
      <c r="E12029" s="1">
        <v>45072</v>
      </c>
      <c r="F12029" s="1">
        <v>45160</v>
      </c>
      <c r="G12029">
        <v>88</v>
      </c>
      <c r="H12029">
        <v>0</v>
      </c>
      <c r="I12029">
        <v>665</v>
      </c>
      <c r="J12029">
        <v>0</v>
      </c>
      <c r="K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 t="s">
        <v>6</v>
      </c>
      <c r="W12029" t="s">
        <v>3</v>
      </c>
      <c r="Z12029" s="1">
        <v>45190</v>
      </c>
      <c r="AA12029">
        <v>23100013219</v>
      </c>
      <c r="AB12029" t="s">
        <v>3</v>
      </c>
    </row>
    <row r="12030" spans="1:28" x14ac:dyDescent="0.3">
      <c r="A12030">
        <f t="shared" si="187"/>
        <v>12030</v>
      </c>
      <c r="B12030" t="s">
        <v>6</v>
      </c>
      <c r="C12030">
        <v>7453</v>
      </c>
      <c r="D12030" t="s">
        <v>7727</v>
      </c>
      <c r="E12030" s="1">
        <v>45161</v>
      </c>
      <c r="F12030" s="1">
        <v>45246</v>
      </c>
      <c r="G12030">
        <v>85</v>
      </c>
      <c r="H12030">
        <v>0</v>
      </c>
      <c r="I12030">
        <v>398</v>
      </c>
      <c r="J12030">
        <v>0</v>
      </c>
      <c r="K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 t="s">
        <v>6</v>
      </c>
      <c r="W12030" t="s">
        <v>3</v>
      </c>
      <c r="Z12030" s="1">
        <v>45280</v>
      </c>
      <c r="AA12030">
        <v>23100016046</v>
      </c>
      <c r="AB12030" t="s">
        <v>3</v>
      </c>
    </row>
    <row r="12031" spans="1:28" x14ac:dyDescent="0.3">
      <c r="A12031">
        <f t="shared" si="187"/>
        <v>12031</v>
      </c>
      <c r="B12031" t="s">
        <v>4</v>
      </c>
      <c r="C12031">
        <v>7454</v>
      </c>
      <c r="D12031" t="s">
        <v>7727</v>
      </c>
      <c r="E12031" t="s">
        <v>6</v>
      </c>
      <c r="F12031" t="s">
        <v>7728</v>
      </c>
      <c r="G12031" t="s">
        <v>7729</v>
      </c>
      <c r="H12031">
        <v>11</v>
      </c>
      <c r="I12031" s="2" t="s">
        <v>8</v>
      </c>
      <c r="J12031" t="s">
        <v>4</v>
      </c>
      <c r="K12031" t="s">
        <v>9</v>
      </c>
      <c r="L12031">
        <v>48</v>
      </c>
      <c r="N12031" t="s">
        <v>7759</v>
      </c>
      <c r="O12031">
        <v>3</v>
      </c>
    </row>
    <row r="12032" spans="1:28" x14ac:dyDescent="0.3">
      <c r="A12032">
        <f t="shared" si="187"/>
        <v>12032</v>
      </c>
      <c r="B12032" t="s">
        <v>6</v>
      </c>
      <c r="C12032">
        <v>7454</v>
      </c>
      <c r="D12032" t="s">
        <v>7727</v>
      </c>
      <c r="E12032" s="1">
        <v>44896</v>
      </c>
      <c r="F12032" s="1">
        <v>44981</v>
      </c>
      <c r="G12032">
        <v>85</v>
      </c>
      <c r="H12032">
        <v>0</v>
      </c>
      <c r="I12032">
        <v>528</v>
      </c>
      <c r="J12032">
        <v>0</v>
      </c>
      <c r="K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 t="s">
        <v>6</v>
      </c>
      <c r="W12032" t="s">
        <v>3</v>
      </c>
      <c r="Z12032" s="1">
        <v>45006</v>
      </c>
      <c r="AA12032">
        <v>2310001272</v>
      </c>
      <c r="AB12032" t="s">
        <v>3</v>
      </c>
    </row>
    <row r="12033" spans="1:28" x14ac:dyDescent="0.3">
      <c r="A12033">
        <f t="shared" si="187"/>
        <v>12033</v>
      </c>
      <c r="B12033" t="s">
        <v>6</v>
      </c>
      <c r="C12033">
        <v>7454</v>
      </c>
      <c r="D12033" t="s">
        <v>7727</v>
      </c>
      <c r="E12033" s="1">
        <v>44982</v>
      </c>
      <c r="F12033" s="1">
        <v>45071</v>
      </c>
      <c r="G12033">
        <v>89</v>
      </c>
      <c r="H12033">
        <v>0</v>
      </c>
      <c r="I12033">
        <v>746</v>
      </c>
      <c r="J12033">
        <v>0</v>
      </c>
      <c r="K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 t="s">
        <v>6</v>
      </c>
      <c r="W12033" t="s">
        <v>3</v>
      </c>
      <c r="Z12033" s="1">
        <v>45099</v>
      </c>
      <c r="AA12033">
        <v>2310006278</v>
      </c>
      <c r="AB12033" t="s">
        <v>3</v>
      </c>
    </row>
    <row r="12034" spans="1:28" x14ac:dyDescent="0.3">
      <c r="A12034">
        <f t="shared" si="187"/>
        <v>12034</v>
      </c>
      <c r="B12034" t="s">
        <v>6</v>
      </c>
      <c r="C12034">
        <v>7454</v>
      </c>
      <c r="D12034" t="s">
        <v>7727</v>
      </c>
      <c r="E12034" s="1">
        <v>45072</v>
      </c>
      <c r="F12034" s="1">
        <v>45160</v>
      </c>
      <c r="G12034">
        <v>88</v>
      </c>
      <c r="H12034">
        <v>0</v>
      </c>
      <c r="I12034">
        <v>1115</v>
      </c>
      <c r="J12034">
        <v>0</v>
      </c>
      <c r="K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 t="s">
        <v>6</v>
      </c>
      <c r="W12034" t="s">
        <v>3</v>
      </c>
      <c r="Z12034" s="1">
        <v>45190</v>
      </c>
      <c r="AA12034">
        <v>23100013217</v>
      </c>
      <c r="AB12034" t="s">
        <v>3</v>
      </c>
    </row>
    <row r="12035" spans="1:28" x14ac:dyDescent="0.3">
      <c r="A12035">
        <f t="shared" ref="A12035:A12098" si="188">A12034+1</f>
        <v>12035</v>
      </c>
      <c r="B12035" t="s">
        <v>6</v>
      </c>
      <c r="C12035">
        <v>7454</v>
      </c>
      <c r="D12035" t="s">
        <v>7727</v>
      </c>
      <c r="E12035" s="1">
        <v>45161</v>
      </c>
      <c r="F12035" s="1">
        <v>45246</v>
      </c>
      <c r="G12035">
        <v>85</v>
      </c>
      <c r="H12035">
        <v>0</v>
      </c>
      <c r="I12035">
        <v>641</v>
      </c>
      <c r="J12035">
        <v>0</v>
      </c>
      <c r="K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 t="s">
        <v>6</v>
      </c>
      <c r="W12035" t="s">
        <v>3</v>
      </c>
      <c r="Z12035" s="1">
        <v>45280</v>
      </c>
      <c r="AA12035">
        <v>23100016044</v>
      </c>
      <c r="AB12035" t="s">
        <v>3</v>
      </c>
    </row>
    <row r="12036" spans="1:28" x14ac:dyDescent="0.3">
      <c r="A12036">
        <f t="shared" si="188"/>
        <v>12036</v>
      </c>
      <c r="B12036" t="s">
        <v>4</v>
      </c>
      <c r="C12036">
        <v>7456</v>
      </c>
      <c r="D12036" t="s">
        <v>7727</v>
      </c>
      <c r="E12036" t="s">
        <v>6</v>
      </c>
      <c r="F12036" t="s">
        <v>7728</v>
      </c>
      <c r="G12036" t="s">
        <v>7729</v>
      </c>
      <c r="H12036">
        <v>11</v>
      </c>
      <c r="I12036" s="2" t="s">
        <v>8</v>
      </c>
      <c r="J12036" t="s">
        <v>4</v>
      </c>
      <c r="K12036" t="s">
        <v>9</v>
      </c>
      <c r="L12036">
        <v>127</v>
      </c>
      <c r="N12036" t="s">
        <v>7760</v>
      </c>
      <c r="O12036">
        <v>3</v>
      </c>
    </row>
    <row r="12037" spans="1:28" x14ac:dyDescent="0.3">
      <c r="A12037">
        <f t="shared" si="188"/>
        <v>12037</v>
      </c>
      <c r="B12037" t="s">
        <v>6</v>
      </c>
      <c r="C12037">
        <v>7456</v>
      </c>
      <c r="D12037" t="s">
        <v>7727</v>
      </c>
      <c r="E12037" s="1">
        <v>44897</v>
      </c>
      <c r="F12037" s="1">
        <v>44986</v>
      </c>
      <c r="G12037">
        <v>89</v>
      </c>
      <c r="H12037">
        <v>0</v>
      </c>
      <c r="I12037">
        <v>40</v>
      </c>
      <c r="J12037">
        <v>0</v>
      </c>
      <c r="K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 t="s">
        <v>6</v>
      </c>
      <c r="W12037" t="s">
        <v>3</v>
      </c>
      <c r="Z12037" s="1">
        <v>45006</v>
      </c>
      <c r="AA12037">
        <v>2310001310</v>
      </c>
      <c r="AB12037" t="s">
        <v>3</v>
      </c>
    </row>
    <row r="12038" spans="1:28" x14ac:dyDescent="0.3">
      <c r="A12038">
        <f t="shared" si="188"/>
        <v>12038</v>
      </c>
      <c r="B12038" t="s">
        <v>6</v>
      </c>
      <c r="C12038">
        <v>7456</v>
      </c>
      <c r="D12038" t="s">
        <v>7727</v>
      </c>
      <c r="E12038" s="1">
        <v>44987</v>
      </c>
      <c r="F12038" s="1">
        <v>45077</v>
      </c>
      <c r="G12038">
        <v>90</v>
      </c>
      <c r="H12038">
        <v>0</v>
      </c>
      <c r="I12038">
        <v>1110</v>
      </c>
      <c r="J12038">
        <v>0</v>
      </c>
      <c r="K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 t="s">
        <v>6</v>
      </c>
      <c r="W12038" t="s">
        <v>3</v>
      </c>
      <c r="Z12038" s="1">
        <v>45099</v>
      </c>
      <c r="AA12038">
        <v>2310006316</v>
      </c>
      <c r="AB12038" t="s">
        <v>3</v>
      </c>
    </row>
    <row r="12039" spans="1:28" x14ac:dyDescent="0.3">
      <c r="A12039">
        <f t="shared" si="188"/>
        <v>12039</v>
      </c>
      <c r="B12039" t="s">
        <v>6</v>
      </c>
      <c r="C12039">
        <v>7456</v>
      </c>
      <c r="D12039" t="s">
        <v>7727</v>
      </c>
      <c r="E12039" s="1">
        <v>45078</v>
      </c>
      <c r="F12039" s="1">
        <v>45128</v>
      </c>
      <c r="G12039">
        <v>50</v>
      </c>
      <c r="H12039">
        <v>0</v>
      </c>
      <c r="I12039">
        <v>2040</v>
      </c>
      <c r="J12039">
        <v>0</v>
      </c>
      <c r="K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 t="s">
        <v>6</v>
      </c>
      <c r="W12039" t="s">
        <v>3</v>
      </c>
      <c r="Z12039" s="1">
        <v>45140</v>
      </c>
      <c r="AA12039">
        <v>2310009666</v>
      </c>
      <c r="AB12039" t="s">
        <v>3</v>
      </c>
    </row>
    <row r="12040" spans="1:28" x14ac:dyDescent="0.3">
      <c r="A12040">
        <f t="shared" si="188"/>
        <v>12040</v>
      </c>
      <c r="B12040" t="s">
        <v>4</v>
      </c>
      <c r="C12040">
        <v>7457</v>
      </c>
      <c r="D12040" t="s">
        <v>7727</v>
      </c>
      <c r="E12040" t="s">
        <v>6</v>
      </c>
      <c r="F12040" t="s">
        <v>7728</v>
      </c>
      <c r="G12040" t="s">
        <v>7729</v>
      </c>
      <c r="H12040">
        <v>11</v>
      </c>
      <c r="I12040" s="2" t="s">
        <v>8</v>
      </c>
      <c r="J12040" t="s">
        <v>4</v>
      </c>
      <c r="K12040" t="s">
        <v>9</v>
      </c>
      <c r="L12040">
        <v>108</v>
      </c>
      <c r="N12040" t="s">
        <v>7761</v>
      </c>
      <c r="O12040">
        <v>3</v>
      </c>
    </row>
    <row r="12041" spans="1:28" x14ac:dyDescent="0.3">
      <c r="A12041">
        <f t="shared" si="188"/>
        <v>12041</v>
      </c>
      <c r="B12041" t="s">
        <v>6</v>
      </c>
      <c r="C12041">
        <v>7457</v>
      </c>
      <c r="D12041" t="s">
        <v>7727</v>
      </c>
      <c r="E12041" s="1">
        <v>44897</v>
      </c>
      <c r="F12041" s="1">
        <v>44986</v>
      </c>
      <c r="G12041">
        <v>89</v>
      </c>
      <c r="H12041">
        <v>0</v>
      </c>
      <c r="I12041">
        <v>1863</v>
      </c>
      <c r="J12041">
        <v>0</v>
      </c>
      <c r="K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 t="s">
        <v>6</v>
      </c>
      <c r="W12041" t="s">
        <v>3</v>
      </c>
      <c r="Z12041" s="1">
        <v>45006</v>
      </c>
      <c r="AA12041">
        <v>2310001312</v>
      </c>
      <c r="AB12041" t="s">
        <v>3</v>
      </c>
    </row>
    <row r="12042" spans="1:28" x14ac:dyDescent="0.3">
      <c r="A12042">
        <f t="shared" si="188"/>
        <v>12042</v>
      </c>
      <c r="B12042" t="s">
        <v>6</v>
      </c>
      <c r="C12042">
        <v>7457</v>
      </c>
      <c r="D12042" t="s">
        <v>7727</v>
      </c>
      <c r="E12042" s="1">
        <v>44987</v>
      </c>
      <c r="F12042" s="1">
        <v>45077</v>
      </c>
      <c r="G12042">
        <v>90</v>
      </c>
      <c r="H12042">
        <v>0</v>
      </c>
      <c r="I12042">
        <v>3989</v>
      </c>
      <c r="J12042">
        <v>0</v>
      </c>
      <c r="K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 t="s">
        <v>6</v>
      </c>
      <c r="W12042" t="s">
        <v>3</v>
      </c>
      <c r="Z12042" s="1">
        <v>45099</v>
      </c>
      <c r="AA12042">
        <v>2310006318</v>
      </c>
      <c r="AB12042" t="s">
        <v>3</v>
      </c>
    </row>
    <row r="12043" spans="1:28" x14ac:dyDescent="0.3">
      <c r="A12043">
        <f t="shared" si="188"/>
        <v>12043</v>
      </c>
      <c r="B12043" t="s">
        <v>6</v>
      </c>
      <c r="C12043">
        <v>7457</v>
      </c>
      <c r="D12043" t="s">
        <v>7727</v>
      </c>
      <c r="E12043" s="1">
        <v>45078</v>
      </c>
      <c r="F12043" s="1">
        <v>45128</v>
      </c>
      <c r="G12043">
        <v>50</v>
      </c>
      <c r="H12043">
        <v>0</v>
      </c>
      <c r="I12043">
        <v>2188</v>
      </c>
      <c r="J12043">
        <v>0</v>
      </c>
      <c r="K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 t="s">
        <v>6</v>
      </c>
      <c r="W12043" t="s">
        <v>3</v>
      </c>
      <c r="Z12043" s="1">
        <v>45140</v>
      </c>
      <c r="AA12043">
        <v>2310009667</v>
      </c>
      <c r="AB12043" t="s">
        <v>3</v>
      </c>
    </row>
    <row r="12044" spans="1:28" x14ac:dyDescent="0.3">
      <c r="A12044">
        <f t="shared" si="188"/>
        <v>12044</v>
      </c>
      <c r="B12044" t="s">
        <v>4</v>
      </c>
      <c r="C12044">
        <v>7458</v>
      </c>
      <c r="D12044" t="s">
        <v>7727</v>
      </c>
      <c r="E12044" t="s">
        <v>6</v>
      </c>
      <c r="F12044" t="s">
        <v>7728</v>
      </c>
      <c r="G12044" t="s">
        <v>7729</v>
      </c>
      <c r="H12044">
        <v>11</v>
      </c>
      <c r="I12044" s="2" t="s">
        <v>8</v>
      </c>
      <c r="J12044" t="s">
        <v>4</v>
      </c>
      <c r="K12044" t="s">
        <v>9</v>
      </c>
      <c r="L12044">
        <v>44</v>
      </c>
      <c r="N12044" t="s">
        <v>7762</v>
      </c>
      <c r="O12044">
        <v>3</v>
      </c>
    </row>
    <row r="12045" spans="1:28" x14ac:dyDescent="0.3">
      <c r="A12045">
        <f t="shared" si="188"/>
        <v>12045</v>
      </c>
      <c r="B12045" t="s">
        <v>6</v>
      </c>
      <c r="C12045">
        <v>7458</v>
      </c>
      <c r="D12045" t="s">
        <v>7727</v>
      </c>
      <c r="E12045" s="1">
        <v>44896</v>
      </c>
      <c r="F12045" s="1">
        <v>44987</v>
      </c>
      <c r="G12045">
        <v>91</v>
      </c>
      <c r="H12045">
        <v>0</v>
      </c>
      <c r="I12045">
        <v>1167</v>
      </c>
      <c r="J12045">
        <v>0</v>
      </c>
      <c r="K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 t="s">
        <v>6</v>
      </c>
      <c r="W12045" t="s">
        <v>3</v>
      </c>
      <c r="Z12045" s="1">
        <v>45006</v>
      </c>
      <c r="AA12045">
        <v>2310001277</v>
      </c>
      <c r="AB12045" t="s">
        <v>3</v>
      </c>
    </row>
    <row r="12046" spans="1:28" x14ac:dyDescent="0.3">
      <c r="A12046">
        <f t="shared" si="188"/>
        <v>12046</v>
      </c>
      <c r="B12046" t="s">
        <v>6</v>
      </c>
      <c r="C12046">
        <v>7458</v>
      </c>
      <c r="D12046" t="s">
        <v>7727</v>
      </c>
      <c r="E12046" s="1">
        <v>44988</v>
      </c>
      <c r="F12046" s="1">
        <v>45076</v>
      </c>
      <c r="G12046">
        <v>88</v>
      </c>
      <c r="H12046">
        <v>0</v>
      </c>
      <c r="I12046">
        <v>804</v>
      </c>
      <c r="J12046">
        <v>0</v>
      </c>
      <c r="K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 t="s">
        <v>6</v>
      </c>
      <c r="W12046" t="s">
        <v>3</v>
      </c>
      <c r="Z12046" s="1">
        <v>45099</v>
      </c>
      <c r="AA12046">
        <v>2310006283</v>
      </c>
      <c r="AB12046" t="s">
        <v>3</v>
      </c>
    </row>
    <row r="12047" spans="1:28" x14ac:dyDescent="0.3">
      <c r="A12047">
        <f t="shared" si="188"/>
        <v>12047</v>
      </c>
      <c r="B12047" t="s">
        <v>6</v>
      </c>
      <c r="C12047">
        <v>7458</v>
      </c>
      <c r="D12047" t="s">
        <v>7727</v>
      </c>
      <c r="E12047" s="1">
        <v>45077</v>
      </c>
      <c r="F12047" s="1">
        <v>45167</v>
      </c>
      <c r="G12047">
        <v>90</v>
      </c>
      <c r="H12047">
        <v>0</v>
      </c>
      <c r="I12047">
        <v>1708</v>
      </c>
      <c r="J12047">
        <v>0</v>
      </c>
      <c r="K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 t="s">
        <v>6</v>
      </c>
      <c r="W12047" t="s">
        <v>3</v>
      </c>
      <c r="Z12047" s="1">
        <v>45190</v>
      </c>
      <c r="AA12047">
        <v>23100013222</v>
      </c>
      <c r="AB12047" t="s">
        <v>3</v>
      </c>
    </row>
    <row r="12048" spans="1:28" x14ac:dyDescent="0.3">
      <c r="A12048">
        <f t="shared" si="188"/>
        <v>12048</v>
      </c>
      <c r="B12048" t="s">
        <v>6</v>
      </c>
      <c r="C12048">
        <v>7458</v>
      </c>
      <c r="D12048" t="s">
        <v>7727</v>
      </c>
      <c r="E12048" s="1">
        <v>45168</v>
      </c>
      <c r="F12048" s="1">
        <v>45246</v>
      </c>
      <c r="G12048">
        <v>78</v>
      </c>
      <c r="H12048">
        <v>0</v>
      </c>
      <c r="I12048">
        <v>1170</v>
      </c>
      <c r="J12048">
        <v>0</v>
      </c>
      <c r="K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 t="s">
        <v>6</v>
      </c>
      <c r="W12048" t="s">
        <v>3</v>
      </c>
      <c r="Z12048" s="1">
        <v>45280</v>
      </c>
      <c r="AA12048">
        <v>23100016049</v>
      </c>
      <c r="AB12048" t="s">
        <v>3</v>
      </c>
    </row>
    <row r="12049" spans="1:28" x14ac:dyDescent="0.3">
      <c r="A12049">
        <f t="shared" si="188"/>
        <v>12049</v>
      </c>
      <c r="B12049" t="s">
        <v>4</v>
      </c>
      <c r="C12049">
        <v>7459</v>
      </c>
      <c r="D12049" t="s">
        <v>7727</v>
      </c>
      <c r="E12049" t="s">
        <v>6</v>
      </c>
      <c r="F12049" t="s">
        <v>7728</v>
      </c>
      <c r="G12049" t="s">
        <v>7729</v>
      </c>
      <c r="H12049">
        <v>11</v>
      </c>
      <c r="I12049" s="2" t="s">
        <v>8</v>
      </c>
      <c r="J12049" t="s">
        <v>0</v>
      </c>
      <c r="K12049" t="s">
        <v>3</v>
      </c>
      <c r="N12049" t="s">
        <v>7763</v>
      </c>
      <c r="O12049">
        <v>3</v>
      </c>
    </row>
    <row r="12050" spans="1:28" x14ac:dyDescent="0.3">
      <c r="A12050">
        <f t="shared" si="188"/>
        <v>12050</v>
      </c>
      <c r="B12050" t="s">
        <v>6</v>
      </c>
      <c r="C12050">
        <v>7459</v>
      </c>
      <c r="D12050" t="s">
        <v>7727</v>
      </c>
      <c r="E12050" s="1">
        <v>44895</v>
      </c>
      <c r="F12050" s="1">
        <v>44987</v>
      </c>
      <c r="G12050">
        <v>92</v>
      </c>
      <c r="H12050">
        <v>0</v>
      </c>
      <c r="I12050">
        <v>82</v>
      </c>
      <c r="J12050">
        <v>0</v>
      </c>
      <c r="K12050">
        <v>0</v>
      </c>
      <c r="S12050">
        <v>0</v>
      </c>
      <c r="T12050">
        <v>0</v>
      </c>
      <c r="U12050">
        <v>0</v>
      </c>
      <c r="V12050" t="s">
        <v>6</v>
      </c>
      <c r="W12050" t="s">
        <v>3</v>
      </c>
      <c r="Z12050" s="1">
        <v>45006</v>
      </c>
      <c r="AA12050">
        <v>2310001241</v>
      </c>
      <c r="AB12050" t="s">
        <v>3</v>
      </c>
    </row>
    <row r="12051" spans="1:28" x14ac:dyDescent="0.3">
      <c r="A12051">
        <f t="shared" si="188"/>
        <v>12051</v>
      </c>
      <c r="B12051" t="s">
        <v>6</v>
      </c>
      <c r="C12051">
        <v>7459</v>
      </c>
      <c r="D12051" t="s">
        <v>7727</v>
      </c>
      <c r="E12051" s="1">
        <v>44988</v>
      </c>
      <c r="F12051" s="1">
        <v>45071</v>
      </c>
      <c r="G12051">
        <v>83</v>
      </c>
      <c r="H12051">
        <v>0</v>
      </c>
      <c r="I12051">
        <v>425</v>
      </c>
      <c r="J12051">
        <v>0</v>
      </c>
      <c r="K12051">
        <v>0</v>
      </c>
      <c r="S12051">
        <v>0</v>
      </c>
      <c r="T12051">
        <v>0</v>
      </c>
      <c r="U12051">
        <v>0</v>
      </c>
      <c r="V12051" t="s">
        <v>6</v>
      </c>
      <c r="W12051" t="s">
        <v>3</v>
      </c>
      <c r="Z12051" s="1">
        <v>45099</v>
      </c>
      <c r="AA12051">
        <v>2310006247</v>
      </c>
      <c r="AB12051" t="s">
        <v>3</v>
      </c>
    </row>
    <row r="12052" spans="1:28" x14ac:dyDescent="0.3">
      <c r="A12052">
        <f t="shared" si="188"/>
        <v>12052</v>
      </c>
      <c r="B12052" t="s">
        <v>6</v>
      </c>
      <c r="C12052">
        <v>7459</v>
      </c>
      <c r="D12052" t="s">
        <v>7727</v>
      </c>
      <c r="E12052" s="1">
        <v>45072</v>
      </c>
      <c r="F12052" s="1">
        <v>45167</v>
      </c>
      <c r="G12052">
        <v>95</v>
      </c>
      <c r="H12052">
        <v>0</v>
      </c>
      <c r="I12052">
        <v>846</v>
      </c>
      <c r="J12052">
        <v>0</v>
      </c>
      <c r="K12052">
        <v>0</v>
      </c>
      <c r="S12052">
        <v>0</v>
      </c>
      <c r="T12052">
        <v>0</v>
      </c>
      <c r="U12052">
        <v>0</v>
      </c>
      <c r="V12052" t="s">
        <v>6</v>
      </c>
      <c r="W12052" t="s">
        <v>3</v>
      </c>
      <c r="Z12052" s="1">
        <v>45190</v>
      </c>
      <c r="AA12052">
        <v>23100013186</v>
      </c>
      <c r="AB12052" t="s">
        <v>3</v>
      </c>
    </row>
    <row r="12053" spans="1:28" x14ac:dyDescent="0.3">
      <c r="A12053">
        <f t="shared" si="188"/>
        <v>12053</v>
      </c>
      <c r="B12053" t="s">
        <v>6</v>
      </c>
      <c r="C12053">
        <v>7459</v>
      </c>
      <c r="D12053" t="s">
        <v>7727</v>
      </c>
      <c r="E12053" s="1">
        <v>45168</v>
      </c>
      <c r="F12053" s="1">
        <v>45246</v>
      </c>
      <c r="G12053">
        <v>78</v>
      </c>
      <c r="H12053">
        <v>0</v>
      </c>
      <c r="I12053">
        <v>354</v>
      </c>
      <c r="J12053">
        <v>0</v>
      </c>
      <c r="K12053">
        <v>0</v>
      </c>
      <c r="S12053">
        <v>0</v>
      </c>
      <c r="T12053">
        <v>0</v>
      </c>
      <c r="U12053">
        <v>0</v>
      </c>
      <c r="V12053" t="s">
        <v>6</v>
      </c>
      <c r="W12053" t="s">
        <v>3</v>
      </c>
      <c r="Z12053" s="1">
        <v>45280</v>
      </c>
      <c r="AA12053">
        <v>23100016013</v>
      </c>
      <c r="AB12053" t="s">
        <v>3</v>
      </c>
    </row>
    <row r="12054" spans="1:28" x14ac:dyDescent="0.3">
      <c r="A12054">
        <f t="shared" si="188"/>
        <v>12054</v>
      </c>
      <c r="B12054" t="s">
        <v>4</v>
      </c>
      <c r="C12054">
        <v>7460</v>
      </c>
      <c r="D12054" t="s">
        <v>7727</v>
      </c>
      <c r="E12054" t="s">
        <v>6</v>
      </c>
      <c r="F12054" t="s">
        <v>7728</v>
      </c>
      <c r="G12054" t="s">
        <v>7729</v>
      </c>
      <c r="H12054">
        <v>11</v>
      </c>
      <c r="I12054" s="2" t="s">
        <v>8</v>
      </c>
      <c r="J12054" t="s">
        <v>0</v>
      </c>
      <c r="K12054" t="s">
        <v>3</v>
      </c>
      <c r="N12054" t="s">
        <v>7764</v>
      </c>
      <c r="O12054">
        <v>3</v>
      </c>
    </row>
    <row r="12055" spans="1:28" x14ac:dyDescent="0.3">
      <c r="A12055">
        <f t="shared" si="188"/>
        <v>12055</v>
      </c>
      <c r="B12055" t="s">
        <v>6</v>
      </c>
      <c r="C12055">
        <v>7460</v>
      </c>
      <c r="D12055" t="s">
        <v>7727</v>
      </c>
      <c r="E12055" s="1">
        <v>44896</v>
      </c>
      <c r="F12055" s="1">
        <v>44984</v>
      </c>
      <c r="G12055">
        <v>88</v>
      </c>
      <c r="H12055">
        <v>0</v>
      </c>
      <c r="I12055">
        <v>357</v>
      </c>
      <c r="J12055">
        <v>0</v>
      </c>
      <c r="K12055">
        <v>0</v>
      </c>
      <c r="S12055">
        <v>0</v>
      </c>
      <c r="T12055">
        <v>0</v>
      </c>
      <c r="U12055">
        <v>0</v>
      </c>
      <c r="V12055" t="s">
        <v>6</v>
      </c>
      <c r="W12055" t="s">
        <v>3</v>
      </c>
      <c r="Z12055" s="1">
        <v>45006</v>
      </c>
      <c r="AA12055">
        <v>2310001324</v>
      </c>
      <c r="AB12055" t="s">
        <v>3</v>
      </c>
    </row>
    <row r="12056" spans="1:28" x14ac:dyDescent="0.3">
      <c r="A12056">
        <f t="shared" si="188"/>
        <v>12056</v>
      </c>
      <c r="B12056" t="s">
        <v>6</v>
      </c>
      <c r="C12056">
        <v>7460</v>
      </c>
      <c r="D12056" t="s">
        <v>7727</v>
      </c>
      <c r="E12056" s="1">
        <v>44985</v>
      </c>
      <c r="F12056" s="1">
        <v>45072</v>
      </c>
      <c r="G12056">
        <v>87</v>
      </c>
      <c r="H12056">
        <v>0</v>
      </c>
      <c r="I12056">
        <v>738</v>
      </c>
      <c r="J12056">
        <v>0</v>
      </c>
      <c r="K12056">
        <v>0</v>
      </c>
      <c r="S12056">
        <v>0</v>
      </c>
      <c r="T12056">
        <v>0</v>
      </c>
      <c r="U12056">
        <v>0</v>
      </c>
      <c r="V12056" t="s">
        <v>6</v>
      </c>
      <c r="W12056" t="s">
        <v>3</v>
      </c>
      <c r="Z12056" s="1">
        <v>45099</v>
      </c>
      <c r="AA12056">
        <v>2310006330</v>
      </c>
      <c r="AB12056" t="s">
        <v>3</v>
      </c>
    </row>
    <row r="12057" spans="1:28" x14ac:dyDescent="0.3">
      <c r="A12057">
        <f t="shared" si="188"/>
        <v>12057</v>
      </c>
      <c r="B12057" t="s">
        <v>6</v>
      </c>
      <c r="C12057">
        <v>7460</v>
      </c>
      <c r="D12057" t="s">
        <v>7727</v>
      </c>
      <c r="E12057" s="1">
        <v>45073</v>
      </c>
      <c r="F12057" s="1">
        <v>45161</v>
      </c>
      <c r="G12057">
        <v>88</v>
      </c>
      <c r="H12057">
        <v>0</v>
      </c>
      <c r="I12057">
        <v>1033</v>
      </c>
      <c r="J12057">
        <v>0</v>
      </c>
      <c r="K12057">
        <v>0</v>
      </c>
      <c r="S12057">
        <v>0</v>
      </c>
      <c r="T12057">
        <v>0</v>
      </c>
      <c r="U12057">
        <v>0</v>
      </c>
      <c r="V12057" t="s">
        <v>6</v>
      </c>
      <c r="W12057" t="s">
        <v>3</v>
      </c>
      <c r="Z12057" s="1">
        <v>45190</v>
      </c>
      <c r="AA12057">
        <v>23100013262</v>
      </c>
      <c r="AB12057" t="s">
        <v>3</v>
      </c>
    </row>
    <row r="12058" spans="1:28" x14ac:dyDescent="0.3">
      <c r="A12058">
        <f t="shared" si="188"/>
        <v>12058</v>
      </c>
      <c r="B12058" t="s">
        <v>6</v>
      </c>
      <c r="C12058">
        <v>7460</v>
      </c>
      <c r="D12058" t="s">
        <v>7727</v>
      </c>
      <c r="E12058" s="1">
        <v>45162</v>
      </c>
      <c r="F12058" s="1">
        <v>45251</v>
      </c>
      <c r="G12058">
        <v>89</v>
      </c>
      <c r="H12058">
        <v>0</v>
      </c>
      <c r="I12058">
        <v>798</v>
      </c>
      <c r="J12058">
        <v>0</v>
      </c>
      <c r="K12058">
        <v>0</v>
      </c>
      <c r="S12058">
        <v>0</v>
      </c>
      <c r="T12058">
        <v>0</v>
      </c>
      <c r="U12058">
        <v>0</v>
      </c>
      <c r="V12058" t="s">
        <v>6</v>
      </c>
      <c r="W12058" t="s">
        <v>3</v>
      </c>
      <c r="Z12058" s="1">
        <v>45280</v>
      </c>
      <c r="AA12058">
        <v>23100016083</v>
      </c>
      <c r="AB12058" t="s">
        <v>3</v>
      </c>
    </row>
    <row r="12059" spans="1:28" x14ac:dyDescent="0.3">
      <c r="A12059">
        <f t="shared" si="188"/>
        <v>12059</v>
      </c>
      <c r="B12059" t="s">
        <v>4</v>
      </c>
      <c r="C12059">
        <v>7461</v>
      </c>
      <c r="D12059" t="s">
        <v>7727</v>
      </c>
      <c r="E12059" t="s">
        <v>6</v>
      </c>
      <c r="F12059" t="s">
        <v>7728</v>
      </c>
      <c r="G12059" t="s">
        <v>7729</v>
      </c>
      <c r="H12059">
        <v>11</v>
      </c>
      <c r="I12059" s="2" t="s">
        <v>8</v>
      </c>
      <c r="J12059" t="s">
        <v>0</v>
      </c>
      <c r="K12059" t="s">
        <v>3</v>
      </c>
      <c r="N12059" t="s">
        <v>7765</v>
      </c>
      <c r="O12059">
        <v>3</v>
      </c>
    </row>
    <row r="12060" spans="1:28" x14ac:dyDescent="0.3">
      <c r="A12060">
        <f t="shared" si="188"/>
        <v>12060</v>
      </c>
      <c r="B12060" t="s">
        <v>6</v>
      </c>
      <c r="C12060">
        <v>7461</v>
      </c>
      <c r="D12060" t="s">
        <v>7727</v>
      </c>
      <c r="E12060" s="1">
        <v>44903</v>
      </c>
      <c r="F12060" s="1">
        <v>44986</v>
      </c>
      <c r="G12060">
        <v>83</v>
      </c>
      <c r="H12060">
        <v>0</v>
      </c>
      <c r="I12060">
        <v>0</v>
      </c>
      <c r="J12060">
        <v>0</v>
      </c>
      <c r="K12060">
        <v>0</v>
      </c>
      <c r="S12060">
        <v>0</v>
      </c>
      <c r="T12060">
        <v>0</v>
      </c>
      <c r="U12060">
        <v>0</v>
      </c>
      <c r="V12060" t="s">
        <v>6</v>
      </c>
      <c r="W12060" t="s">
        <v>3</v>
      </c>
      <c r="Z12060" s="1">
        <v>45006</v>
      </c>
      <c r="AA12060">
        <v>2310001373</v>
      </c>
      <c r="AB12060" t="s">
        <v>3</v>
      </c>
    </row>
    <row r="12061" spans="1:28" x14ac:dyDescent="0.3">
      <c r="A12061">
        <f t="shared" si="188"/>
        <v>12061</v>
      </c>
      <c r="B12061" t="s">
        <v>6</v>
      </c>
      <c r="C12061">
        <v>7461</v>
      </c>
      <c r="D12061" t="s">
        <v>7727</v>
      </c>
      <c r="E12061" s="1">
        <v>44987</v>
      </c>
      <c r="F12061" s="1">
        <v>45077</v>
      </c>
      <c r="G12061">
        <v>90</v>
      </c>
      <c r="H12061">
        <v>0</v>
      </c>
      <c r="I12061">
        <v>316</v>
      </c>
      <c r="J12061">
        <v>0</v>
      </c>
      <c r="K12061">
        <v>0</v>
      </c>
      <c r="S12061">
        <v>0</v>
      </c>
      <c r="T12061">
        <v>0</v>
      </c>
      <c r="U12061">
        <v>0</v>
      </c>
      <c r="V12061" t="s">
        <v>6</v>
      </c>
      <c r="W12061" t="s">
        <v>3</v>
      </c>
      <c r="Z12061" s="1">
        <v>45099</v>
      </c>
      <c r="AA12061">
        <v>2310006381</v>
      </c>
      <c r="AB12061" t="s">
        <v>3</v>
      </c>
    </row>
    <row r="12062" spans="1:28" x14ac:dyDescent="0.3">
      <c r="A12062">
        <f t="shared" si="188"/>
        <v>12062</v>
      </c>
      <c r="B12062" t="s">
        <v>6</v>
      </c>
      <c r="C12062">
        <v>7461</v>
      </c>
      <c r="D12062" t="s">
        <v>7727</v>
      </c>
      <c r="E12062" s="1">
        <v>45078</v>
      </c>
      <c r="F12062" s="1">
        <v>45161</v>
      </c>
      <c r="G12062">
        <v>83</v>
      </c>
      <c r="H12062">
        <v>0</v>
      </c>
      <c r="I12062">
        <v>596</v>
      </c>
      <c r="J12062">
        <v>0</v>
      </c>
      <c r="K12062">
        <v>0</v>
      </c>
      <c r="S12062">
        <v>0</v>
      </c>
      <c r="T12062">
        <v>0</v>
      </c>
      <c r="U12062">
        <v>0</v>
      </c>
      <c r="V12062" t="s">
        <v>6</v>
      </c>
      <c r="W12062" t="s">
        <v>3</v>
      </c>
      <c r="Z12062" s="1">
        <v>45190</v>
      </c>
      <c r="AA12062">
        <v>23100013313</v>
      </c>
      <c r="AB12062" t="s">
        <v>3</v>
      </c>
    </row>
    <row r="12063" spans="1:28" x14ac:dyDescent="0.3">
      <c r="A12063">
        <f t="shared" si="188"/>
        <v>12063</v>
      </c>
      <c r="B12063" t="s">
        <v>6</v>
      </c>
      <c r="C12063">
        <v>7461</v>
      </c>
      <c r="D12063" t="s">
        <v>7727</v>
      </c>
      <c r="E12063" s="1">
        <v>45162</v>
      </c>
      <c r="F12063" s="1">
        <v>45250</v>
      </c>
      <c r="G12063">
        <v>88</v>
      </c>
      <c r="H12063">
        <v>0</v>
      </c>
      <c r="I12063">
        <v>0</v>
      </c>
      <c r="J12063">
        <v>0</v>
      </c>
      <c r="K12063">
        <v>0</v>
      </c>
      <c r="S12063">
        <v>0</v>
      </c>
      <c r="T12063">
        <v>0</v>
      </c>
      <c r="U12063">
        <v>0</v>
      </c>
      <c r="V12063" t="s">
        <v>6</v>
      </c>
      <c r="W12063" t="s">
        <v>3</v>
      </c>
      <c r="Z12063" s="1">
        <v>45280</v>
      </c>
      <c r="AA12063">
        <v>23100016134</v>
      </c>
      <c r="AB12063" t="s">
        <v>3</v>
      </c>
    </row>
    <row r="12064" spans="1:28" x14ac:dyDescent="0.3">
      <c r="A12064">
        <f t="shared" si="188"/>
        <v>12064</v>
      </c>
      <c r="B12064" t="s">
        <v>4</v>
      </c>
      <c r="C12064">
        <v>7462</v>
      </c>
      <c r="D12064" t="s">
        <v>7727</v>
      </c>
      <c r="E12064" t="s">
        <v>6</v>
      </c>
      <c r="F12064" t="s">
        <v>7728</v>
      </c>
      <c r="G12064" t="s">
        <v>7729</v>
      </c>
      <c r="H12064">
        <v>11</v>
      </c>
      <c r="I12064" s="2" t="s">
        <v>8</v>
      </c>
      <c r="J12064" t="s">
        <v>0</v>
      </c>
      <c r="K12064" t="s">
        <v>3</v>
      </c>
      <c r="N12064" t="s">
        <v>7766</v>
      </c>
      <c r="O12064">
        <v>3</v>
      </c>
    </row>
    <row r="12065" spans="1:28" x14ac:dyDescent="0.3">
      <c r="A12065">
        <f t="shared" si="188"/>
        <v>12065</v>
      </c>
      <c r="B12065" t="s">
        <v>6</v>
      </c>
      <c r="C12065">
        <v>7462</v>
      </c>
      <c r="D12065" t="s">
        <v>7727</v>
      </c>
      <c r="E12065" s="1">
        <v>44897</v>
      </c>
      <c r="F12065" s="1">
        <v>44986</v>
      </c>
      <c r="G12065">
        <v>89</v>
      </c>
      <c r="H12065">
        <v>0</v>
      </c>
      <c r="I12065">
        <v>55</v>
      </c>
      <c r="J12065">
        <v>0</v>
      </c>
      <c r="K12065">
        <v>0</v>
      </c>
      <c r="S12065">
        <v>0</v>
      </c>
      <c r="T12065">
        <v>0</v>
      </c>
      <c r="U12065">
        <v>0</v>
      </c>
      <c r="V12065" t="s">
        <v>6</v>
      </c>
      <c r="W12065" t="s">
        <v>3</v>
      </c>
      <c r="Z12065" s="1">
        <v>45006</v>
      </c>
      <c r="AA12065">
        <v>2310001419</v>
      </c>
      <c r="AB12065" t="s">
        <v>3</v>
      </c>
    </row>
    <row r="12066" spans="1:28" x14ac:dyDescent="0.3">
      <c r="A12066">
        <f t="shared" si="188"/>
        <v>12066</v>
      </c>
      <c r="B12066" t="s">
        <v>6</v>
      </c>
      <c r="C12066">
        <v>7462</v>
      </c>
      <c r="D12066" t="s">
        <v>7727</v>
      </c>
      <c r="E12066" s="1">
        <v>44987</v>
      </c>
      <c r="F12066" s="1">
        <v>45076</v>
      </c>
      <c r="G12066">
        <v>89</v>
      </c>
      <c r="H12066">
        <v>0</v>
      </c>
      <c r="I12066">
        <v>392</v>
      </c>
      <c r="J12066">
        <v>0</v>
      </c>
      <c r="K12066">
        <v>0</v>
      </c>
      <c r="S12066">
        <v>0</v>
      </c>
      <c r="T12066">
        <v>0</v>
      </c>
      <c r="U12066">
        <v>0</v>
      </c>
      <c r="V12066" t="s">
        <v>6</v>
      </c>
      <c r="W12066" t="s">
        <v>3</v>
      </c>
      <c r="Z12066" s="1">
        <v>45099</v>
      </c>
      <c r="AA12066">
        <v>2310006427</v>
      </c>
      <c r="AB12066" t="s">
        <v>3</v>
      </c>
    </row>
    <row r="12067" spans="1:28" x14ac:dyDescent="0.3">
      <c r="A12067">
        <f t="shared" si="188"/>
        <v>12067</v>
      </c>
      <c r="B12067" t="s">
        <v>6</v>
      </c>
      <c r="C12067">
        <v>7462</v>
      </c>
      <c r="D12067" t="s">
        <v>7727</v>
      </c>
      <c r="E12067" s="1">
        <v>45077</v>
      </c>
      <c r="F12067" s="1">
        <v>45161</v>
      </c>
      <c r="G12067">
        <v>84</v>
      </c>
      <c r="H12067">
        <v>0</v>
      </c>
      <c r="I12067">
        <v>499</v>
      </c>
      <c r="J12067">
        <v>0</v>
      </c>
      <c r="K12067">
        <v>0</v>
      </c>
      <c r="S12067">
        <v>0</v>
      </c>
      <c r="T12067">
        <v>0</v>
      </c>
      <c r="U12067">
        <v>0</v>
      </c>
      <c r="V12067" t="s">
        <v>6</v>
      </c>
      <c r="W12067" t="s">
        <v>3</v>
      </c>
      <c r="Z12067" s="1">
        <v>45190</v>
      </c>
      <c r="AA12067">
        <v>23100013359</v>
      </c>
      <c r="AB12067" t="s">
        <v>3</v>
      </c>
    </row>
    <row r="12068" spans="1:28" x14ac:dyDescent="0.3">
      <c r="A12068">
        <f t="shared" si="188"/>
        <v>12068</v>
      </c>
      <c r="B12068" t="s">
        <v>6</v>
      </c>
      <c r="C12068">
        <v>7462</v>
      </c>
      <c r="D12068" t="s">
        <v>7727</v>
      </c>
      <c r="E12068" s="1">
        <v>45162</v>
      </c>
      <c r="F12068" s="1">
        <v>45250</v>
      </c>
      <c r="G12068">
        <v>88</v>
      </c>
      <c r="H12068">
        <v>0</v>
      </c>
      <c r="I12068">
        <v>288</v>
      </c>
      <c r="J12068">
        <v>0</v>
      </c>
      <c r="K12068">
        <v>0</v>
      </c>
      <c r="S12068">
        <v>0</v>
      </c>
      <c r="T12068">
        <v>0</v>
      </c>
      <c r="U12068">
        <v>0</v>
      </c>
      <c r="V12068" t="s">
        <v>6</v>
      </c>
      <c r="W12068" t="s">
        <v>3</v>
      </c>
      <c r="Z12068" s="1">
        <v>45280</v>
      </c>
      <c r="AA12068">
        <v>23100016185</v>
      </c>
      <c r="AB12068" t="s">
        <v>3</v>
      </c>
    </row>
    <row r="12069" spans="1:28" x14ac:dyDescent="0.3">
      <c r="A12069">
        <f t="shared" si="188"/>
        <v>12069</v>
      </c>
      <c r="B12069" t="s">
        <v>4</v>
      </c>
      <c r="C12069">
        <v>7463</v>
      </c>
      <c r="D12069" t="s">
        <v>7727</v>
      </c>
      <c r="E12069" t="s">
        <v>6</v>
      </c>
      <c r="F12069" t="s">
        <v>7728</v>
      </c>
      <c r="G12069" t="s">
        <v>7729</v>
      </c>
      <c r="H12069">
        <v>11</v>
      </c>
      <c r="I12069" s="2" t="s">
        <v>8</v>
      </c>
      <c r="J12069" t="s">
        <v>0</v>
      </c>
      <c r="K12069" t="s">
        <v>3</v>
      </c>
      <c r="N12069" t="s">
        <v>7767</v>
      </c>
      <c r="O12069">
        <v>3</v>
      </c>
    </row>
    <row r="12070" spans="1:28" x14ac:dyDescent="0.3">
      <c r="A12070">
        <f t="shared" si="188"/>
        <v>12070</v>
      </c>
      <c r="B12070" t="s">
        <v>6</v>
      </c>
      <c r="C12070">
        <v>7463</v>
      </c>
      <c r="D12070" t="s">
        <v>7727</v>
      </c>
      <c r="E12070" s="1">
        <v>44897</v>
      </c>
      <c r="F12070" s="1">
        <v>44986</v>
      </c>
      <c r="G12070">
        <v>89</v>
      </c>
      <c r="H12070">
        <v>0</v>
      </c>
      <c r="I12070">
        <v>40</v>
      </c>
      <c r="J12070">
        <v>0</v>
      </c>
      <c r="K12070">
        <v>0</v>
      </c>
      <c r="S12070">
        <v>0</v>
      </c>
      <c r="T12070">
        <v>0</v>
      </c>
      <c r="U12070">
        <v>0</v>
      </c>
      <c r="V12070" t="s">
        <v>6</v>
      </c>
      <c r="W12070" t="s">
        <v>3</v>
      </c>
      <c r="Z12070" s="1">
        <v>45006</v>
      </c>
      <c r="AA12070">
        <v>2310001403</v>
      </c>
      <c r="AB12070" t="s">
        <v>3</v>
      </c>
    </row>
    <row r="12071" spans="1:28" x14ac:dyDescent="0.3">
      <c r="A12071">
        <f t="shared" si="188"/>
        <v>12071</v>
      </c>
      <c r="B12071" t="s">
        <v>6</v>
      </c>
      <c r="C12071">
        <v>7463</v>
      </c>
      <c r="D12071" t="s">
        <v>7727</v>
      </c>
      <c r="E12071" s="1">
        <v>44987</v>
      </c>
      <c r="F12071" s="1">
        <v>45076</v>
      </c>
      <c r="G12071">
        <v>89</v>
      </c>
      <c r="H12071">
        <v>0</v>
      </c>
      <c r="I12071">
        <v>553</v>
      </c>
      <c r="J12071">
        <v>0</v>
      </c>
      <c r="K12071">
        <v>0</v>
      </c>
      <c r="S12071">
        <v>0</v>
      </c>
      <c r="T12071">
        <v>0</v>
      </c>
      <c r="U12071">
        <v>0</v>
      </c>
      <c r="V12071" t="s">
        <v>6</v>
      </c>
      <c r="W12071" t="s">
        <v>3</v>
      </c>
      <c r="Z12071" s="1">
        <v>45099</v>
      </c>
      <c r="AA12071">
        <v>2310006411</v>
      </c>
      <c r="AB12071" t="s">
        <v>3</v>
      </c>
    </row>
    <row r="12072" spans="1:28" x14ac:dyDescent="0.3">
      <c r="A12072">
        <f t="shared" si="188"/>
        <v>12072</v>
      </c>
      <c r="B12072" t="s">
        <v>6</v>
      </c>
      <c r="C12072">
        <v>7463</v>
      </c>
      <c r="D12072" t="s">
        <v>7727</v>
      </c>
      <c r="E12072" s="1">
        <v>45077</v>
      </c>
      <c r="F12072" s="1">
        <v>45161</v>
      </c>
      <c r="G12072">
        <v>84</v>
      </c>
      <c r="H12072">
        <v>0</v>
      </c>
      <c r="I12072">
        <v>663</v>
      </c>
      <c r="J12072">
        <v>0</v>
      </c>
      <c r="K12072">
        <v>0</v>
      </c>
      <c r="S12072">
        <v>0</v>
      </c>
      <c r="T12072">
        <v>0</v>
      </c>
      <c r="U12072">
        <v>0</v>
      </c>
      <c r="V12072" t="s">
        <v>6</v>
      </c>
      <c r="W12072" t="s">
        <v>3</v>
      </c>
      <c r="Z12072" s="1">
        <v>45190</v>
      </c>
      <c r="AA12072">
        <v>23100013343</v>
      </c>
      <c r="AB12072" t="s">
        <v>3</v>
      </c>
    </row>
    <row r="12073" spans="1:28" x14ac:dyDescent="0.3">
      <c r="A12073">
        <f t="shared" si="188"/>
        <v>12073</v>
      </c>
      <c r="B12073" t="s">
        <v>6</v>
      </c>
      <c r="C12073">
        <v>7463</v>
      </c>
      <c r="D12073" t="s">
        <v>7727</v>
      </c>
      <c r="E12073" s="1">
        <v>45162</v>
      </c>
      <c r="F12073" s="1">
        <v>45250</v>
      </c>
      <c r="G12073">
        <v>88</v>
      </c>
      <c r="H12073">
        <v>0</v>
      </c>
      <c r="I12073">
        <v>489</v>
      </c>
      <c r="J12073">
        <v>0</v>
      </c>
      <c r="K12073">
        <v>0</v>
      </c>
      <c r="S12073">
        <v>0</v>
      </c>
      <c r="T12073">
        <v>0</v>
      </c>
      <c r="U12073">
        <v>0</v>
      </c>
      <c r="V12073" t="s">
        <v>6</v>
      </c>
      <c r="W12073" t="s">
        <v>3</v>
      </c>
      <c r="Z12073" s="1">
        <v>45280</v>
      </c>
      <c r="AA12073">
        <v>23100016169</v>
      </c>
      <c r="AB12073" t="s">
        <v>3</v>
      </c>
    </row>
    <row r="12074" spans="1:28" x14ac:dyDescent="0.3">
      <c r="A12074">
        <f t="shared" si="188"/>
        <v>12074</v>
      </c>
      <c r="B12074" t="s">
        <v>4</v>
      </c>
      <c r="C12074">
        <v>7464</v>
      </c>
      <c r="D12074" t="s">
        <v>7727</v>
      </c>
      <c r="E12074" t="s">
        <v>6</v>
      </c>
      <c r="F12074" t="s">
        <v>7728</v>
      </c>
      <c r="G12074" t="s">
        <v>7729</v>
      </c>
      <c r="H12074">
        <v>11</v>
      </c>
      <c r="I12074" s="2" t="s">
        <v>8</v>
      </c>
      <c r="J12074" t="s">
        <v>0</v>
      </c>
      <c r="K12074" t="s">
        <v>3</v>
      </c>
      <c r="N12074" t="s">
        <v>7768</v>
      </c>
      <c r="O12074">
        <v>3</v>
      </c>
    </row>
    <row r="12075" spans="1:28" x14ac:dyDescent="0.3">
      <c r="A12075">
        <f t="shared" si="188"/>
        <v>12075</v>
      </c>
      <c r="B12075" t="s">
        <v>6</v>
      </c>
      <c r="C12075">
        <v>7464</v>
      </c>
      <c r="D12075" t="s">
        <v>7727</v>
      </c>
      <c r="E12075" s="1">
        <v>44896</v>
      </c>
      <c r="F12075" s="1">
        <v>44981</v>
      </c>
      <c r="G12075">
        <v>85</v>
      </c>
      <c r="H12075">
        <v>0</v>
      </c>
      <c r="I12075">
        <v>108</v>
      </c>
      <c r="J12075">
        <v>0</v>
      </c>
      <c r="K12075">
        <v>0</v>
      </c>
      <c r="S12075">
        <v>0</v>
      </c>
      <c r="T12075">
        <v>0</v>
      </c>
      <c r="U12075">
        <v>0</v>
      </c>
      <c r="V12075" t="s">
        <v>6</v>
      </c>
      <c r="W12075" t="s">
        <v>3</v>
      </c>
      <c r="Z12075" s="1">
        <v>45006</v>
      </c>
      <c r="AA12075">
        <v>2310001306</v>
      </c>
      <c r="AB12075" t="s">
        <v>3</v>
      </c>
    </row>
    <row r="12076" spans="1:28" x14ac:dyDescent="0.3">
      <c r="A12076">
        <f t="shared" si="188"/>
        <v>12076</v>
      </c>
      <c r="B12076" t="s">
        <v>6</v>
      </c>
      <c r="C12076">
        <v>7464</v>
      </c>
      <c r="D12076" t="s">
        <v>7727</v>
      </c>
      <c r="E12076" s="1">
        <v>44982</v>
      </c>
      <c r="F12076" s="1">
        <v>45076</v>
      </c>
      <c r="G12076">
        <v>94</v>
      </c>
      <c r="H12076">
        <v>0</v>
      </c>
      <c r="I12076">
        <v>1175</v>
      </c>
      <c r="J12076">
        <v>0</v>
      </c>
      <c r="K12076">
        <v>0</v>
      </c>
      <c r="S12076">
        <v>0</v>
      </c>
      <c r="T12076">
        <v>0</v>
      </c>
      <c r="U12076">
        <v>0</v>
      </c>
      <c r="V12076" t="s">
        <v>6</v>
      </c>
      <c r="W12076" t="s">
        <v>3</v>
      </c>
      <c r="Z12076" s="1">
        <v>45099</v>
      </c>
      <c r="AA12076">
        <v>2310006312</v>
      </c>
      <c r="AB12076" t="s">
        <v>3</v>
      </c>
    </row>
    <row r="12077" spans="1:28" x14ac:dyDescent="0.3">
      <c r="A12077">
        <f t="shared" si="188"/>
        <v>12077</v>
      </c>
      <c r="B12077" t="s">
        <v>6</v>
      </c>
      <c r="C12077">
        <v>7464</v>
      </c>
      <c r="D12077" t="s">
        <v>7727</v>
      </c>
      <c r="E12077" s="1">
        <v>45077</v>
      </c>
      <c r="F12077" s="1">
        <v>45161</v>
      </c>
      <c r="G12077">
        <v>84</v>
      </c>
      <c r="H12077">
        <v>0</v>
      </c>
      <c r="I12077">
        <v>1640</v>
      </c>
      <c r="J12077">
        <v>0</v>
      </c>
      <c r="K12077">
        <v>0</v>
      </c>
      <c r="S12077">
        <v>0</v>
      </c>
      <c r="T12077">
        <v>0</v>
      </c>
      <c r="U12077">
        <v>0</v>
      </c>
      <c r="V12077" t="s">
        <v>6</v>
      </c>
      <c r="W12077" t="s">
        <v>3</v>
      </c>
      <c r="Z12077" s="1">
        <v>45190</v>
      </c>
      <c r="AA12077">
        <v>23100013251</v>
      </c>
      <c r="AB12077" t="s">
        <v>3</v>
      </c>
    </row>
    <row r="12078" spans="1:28" x14ac:dyDescent="0.3">
      <c r="A12078">
        <f t="shared" si="188"/>
        <v>12078</v>
      </c>
      <c r="B12078" t="s">
        <v>6</v>
      </c>
      <c r="C12078">
        <v>7464</v>
      </c>
      <c r="D12078" t="s">
        <v>7727</v>
      </c>
      <c r="E12078" s="1">
        <v>45162</v>
      </c>
      <c r="F12078" s="1">
        <v>45250</v>
      </c>
      <c r="G12078">
        <v>88</v>
      </c>
      <c r="H12078">
        <v>0</v>
      </c>
      <c r="I12078">
        <v>706</v>
      </c>
      <c r="J12078">
        <v>0</v>
      </c>
      <c r="K12078">
        <v>0</v>
      </c>
      <c r="S12078">
        <v>0</v>
      </c>
      <c r="T12078">
        <v>0</v>
      </c>
      <c r="U12078">
        <v>0</v>
      </c>
      <c r="V12078" t="s">
        <v>6</v>
      </c>
      <c r="W12078" t="s">
        <v>3</v>
      </c>
      <c r="Z12078" s="1">
        <v>45280</v>
      </c>
      <c r="AA12078">
        <v>23100016075</v>
      </c>
      <c r="AB12078" t="s">
        <v>3</v>
      </c>
    </row>
    <row r="12079" spans="1:28" x14ac:dyDescent="0.3">
      <c r="A12079">
        <f t="shared" si="188"/>
        <v>12079</v>
      </c>
      <c r="B12079" t="s">
        <v>4</v>
      </c>
      <c r="C12079">
        <v>7465</v>
      </c>
      <c r="D12079" t="s">
        <v>7727</v>
      </c>
      <c r="E12079" t="s">
        <v>6</v>
      </c>
      <c r="F12079" t="s">
        <v>7728</v>
      </c>
      <c r="G12079" t="s">
        <v>7729</v>
      </c>
      <c r="H12079">
        <v>11</v>
      </c>
      <c r="I12079" s="2" t="s">
        <v>8</v>
      </c>
      <c r="J12079" t="s">
        <v>0</v>
      </c>
      <c r="K12079" t="s">
        <v>3</v>
      </c>
      <c r="N12079" t="s">
        <v>7769</v>
      </c>
      <c r="O12079">
        <v>3</v>
      </c>
    </row>
    <row r="12080" spans="1:28" x14ac:dyDescent="0.3">
      <c r="A12080">
        <f t="shared" si="188"/>
        <v>12080</v>
      </c>
      <c r="B12080" t="s">
        <v>6</v>
      </c>
      <c r="C12080">
        <v>7465</v>
      </c>
      <c r="D12080" t="s">
        <v>7727</v>
      </c>
      <c r="E12080" s="1">
        <v>44896</v>
      </c>
      <c r="F12080" s="1">
        <v>44981</v>
      </c>
      <c r="G12080">
        <v>85</v>
      </c>
      <c r="H12080">
        <v>0</v>
      </c>
      <c r="I12080">
        <v>313</v>
      </c>
      <c r="J12080">
        <v>0</v>
      </c>
      <c r="K12080">
        <v>0</v>
      </c>
      <c r="S12080">
        <v>0</v>
      </c>
      <c r="T12080">
        <v>0</v>
      </c>
      <c r="U12080">
        <v>0</v>
      </c>
      <c r="V12080" t="s">
        <v>6</v>
      </c>
      <c r="W12080" t="s">
        <v>3</v>
      </c>
      <c r="Z12080" s="1">
        <v>45006</v>
      </c>
      <c r="AA12080">
        <v>2310001303</v>
      </c>
      <c r="AB12080" t="s">
        <v>3</v>
      </c>
    </row>
    <row r="12081" spans="1:28" x14ac:dyDescent="0.3">
      <c r="A12081">
        <f t="shared" si="188"/>
        <v>12081</v>
      </c>
      <c r="B12081" t="s">
        <v>6</v>
      </c>
      <c r="C12081">
        <v>7465</v>
      </c>
      <c r="D12081" t="s">
        <v>7727</v>
      </c>
      <c r="E12081" s="1">
        <v>44982</v>
      </c>
      <c r="F12081" s="1">
        <v>45078</v>
      </c>
      <c r="G12081">
        <v>96</v>
      </c>
      <c r="H12081">
        <v>0</v>
      </c>
      <c r="I12081">
        <v>261</v>
      </c>
      <c r="J12081">
        <v>0</v>
      </c>
      <c r="K12081">
        <v>0</v>
      </c>
      <c r="S12081">
        <v>0</v>
      </c>
      <c r="T12081">
        <v>0</v>
      </c>
      <c r="U12081">
        <v>0</v>
      </c>
      <c r="V12081" t="s">
        <v>6</v>
      </c>
      <c r="W12081" t="s">
        <v>3</v>
      </c>
      <c r="Z12081" s="1">
        <v>45099</v>
      </c>
      <c r="AA12081">
        <v>2310006309</v>
      </c>
      <c r="AB12081" t="s">
        <v>3</v>
      </c>
    </row>
    <row r="12082" spans="1:28" x14ac:dyDescent="0.3">
      <c r="A12082">
        <f t="shared" si="188"/>
        <v>12082</v>
      </c>
      <c r="B12082" t="s">
        <v>6</v>
      </c>
      <c r="C12082">
        <v>7465</v>
      </c>
      <c r="D12082" t="s">
        <v>7727</v>
      </c>
      <c r="E12082" s="1">
        <v>45079</v>
      </c>
      <c r="F12082" s="1">
        <v>45161</v>
      </c>
      <c r="G12082">
        <v>82</v>
      </c>
      <c r="H12082">
        <v>0</v>
      </c>
      <c r="I12082">
        <v>417</v>
      </c>
      <c r="J12082">
        <v>0</v>
      </c>
      <c r="K12082">
        <v>0</v>
      </c>
      <c r="S12082">
        <v>0</v>
      </c>
      <c r="T12082">
        <v>0</v>
      </c>
      <c r="U12082">
        <v>0</v>
      </c>
      <c r="V12082" t="s">
        <v>6</v>
      </c>
      <c r="W12082" t="s">
        <v>3</v>
      </c>
      <c r="Z12082" s="1">
        <v>45190</v>
      </c>
      <c r="AA12082">
        <v>23100013248</v>
      </c>
      <c r="AB12082" t="s">
        <v>3</v>
      </c>
    </row>
    <row r="12083" spans="1:28" x14ac:dyDescent="0.3">
      <c r="A12083">
        <f t="shared" si="188"/>
        <v>12083</v>
      </c>
      <c r="B12083" t="s">
        <v>6</v>
      </c>
      <c r="C12083">
        <v>7465</v>
      </c>
      <c r="D12083" t="s">
        <v>7727</v>
      </c>
      <c r="E12083" s="1">
        <v>45162</v>
      </c>
      <c r="F12083" s="1">
        <v>45250</v>
      </c>
      <c r="G12083">
        <v>88</v>
      </c>
      <c r="H12083">
        <v>0</v>
      </c>
      <c r="I12083">
        <v>0</v>
      </c>
      <c r="J12083">
        <v>0</v>
      </c>
      <c r="K12083">
        <v>0</v>
      </c>
      <c r="S12083">
        <v>0</v>
      </c>
      <c r="T12083">
        <v>0</v>
      </c>
      <c r="U12083">
        <v>0</v>
      </c>
      <c r="V12083" t="s">
        <v>6</v>
      </c>
      <c r="W12083" t="s">
        <v>3</v>
      </c>
      <c r="Z12083" s="1">
        <v>45280</v>
      </c>
      <c r="AA12083">
        <v>23100016072</v>
      </c>
      <c r="AB12083" t="s">
        <v>3</v>
      </c>
    </row>
    <row r="12084" spans="1:28" x14ac:dyDescent="0.3">
      <c r="A12084">
        <f t="shared" si="188"/>
        <v>12084</v>
      </c>
      <c r="B12084" t="s">
        <v>4</v>
      </c>
      <c r="C12084">
        <v>7466</v>
      </c>
      <c r="D12084" t="s">
        <v>7727</v>
      </c>
      <c r="E12084" t="s">
        <v>6</v>
      </c>
      <c r="F12084" t="s">
        <v>7728</v>
      </c>
      <c r="G12084" t="s">
        <v>7729</v>
      </c>
      <c r="H12084">
        <v>11</v>
      </c>
      <c r="I12084" s="2" t="s">
        <v>8</v>
      </c>
      <c r="J12084" t="s">
        <v>0</v>
      </c>
      <c r="K12084" t="s">
        <v>3</v>
      </c>
      <c r="N12084" t="s">
        <v>7770</v>
      </c>
      <c r="O12084">
        <v>3</v>
      </c>
    </row>
    <row r="12085" spans="1:28" x14ac:dyDescent="0.3">
      <c r="A12085">
        <f t="shared" si="188"/>
        <v>12085</v>
      </c>
      <c r="B12085" t="s">
        <v>6</v>
      </c>
      <c r="C12085">
        <v>7466</v>
      </c>
      <c r="D12085" t="s">
        <v>7727</v>
      </c>
      <c r="E12085" s="1">
        <v>44896</v>
      </c>
      <c r="F12085" s="1">
        <v>44981</v>
      </c>
      <c r="G12085">
        <v>85</v>
      </c>
      <c r="H12085">
        <v>0</v>
      </c>
      <c r="I12085">
        <v>45</v>
      </c>
      <c r="J12085">
        <v>0</v>
      </c>
      <c r="K12085">
        <v>0</v>
      </c>
      <c r="S12085">
        <v>0</v>
      </c>
      <c r="T12085">
        <v>0</v>
      </c>
      <c r="U12085">
        <v>0</v>
      </c>
      <c r="V12085" t="s">
        <v>6</v>
      </c>
      <c r="W12085" t="s">
        <v>3</v>
      </c>
      <c r="Z12085" s="1">
        <v>45006</v>
      </c>
      <c r="AA12085">
        <v>2310001297</v>
      </c>
      <c r="AB12085" t="s">
        <v>3</v>
      </c>
    </row>
    <row r="12086" spans="1:28" x14ac:dyDescent="0.3">
      <c r="A12086">
        <f t="shared" si="188"/>
        <v>12086</v>
      </c>
      <c r="B12086" t="s">
        <v>6</v>
      </c>
      <c r="C12086">
        <v>7466</v>
      </c>
      <c r="D12086" t="s">
        <v>7727</v>
      </c>
      <c r="E12086" s="1">
        <v>44982</v>
      </c>
      <c r="F12086" s="1">
        <v>45076</v>
      </c>
      <c r="G12086">
        <v>94</v>
      </c>
      <c r="H12086">
        <v>0</v>
      </c>
      <c r="I12086">
        <v>648</v>
      </c>
      <c r="J12086">
        <v>0</v>
      </c>
      <c r="K12086">
        <v>0</v>
      </c>
      <c r="S12086">
        <v>0</v>
      </c>
      <c r="T12086">
        <v>0</v>
      </c>
      <c r="U12086">
        <v>0</v>
      </c>
      <c r="V12086" t="s">
        <v>6</v>
      </c>
      <c r="W12086" t="s">
        <v>3</v>
      </c>
      <c r="Z12086" s="1">
        <v>45099</v>
      </c>
      <c r="AA12086">
        <v>2310006303</v>
      </c>
      <c r="AB12086" t="s">
        <v>3</v>
      </c>
    </row>
    <row r="12087" spans="1:28" x14ac:dyDescent="0.3">
      <c r="A12087">
        <f t="shared" si="188"/>
        <v>12087</v>
      </c>
      <c r="B12087" t="s">
        <v>6</v>
      </c>
      <c r="C12087">
        <v>7466</v>
      </c>
      <c r="D12087" t="s">
        <v>7727</v>
      </c>
      <c r="E12087" s="1">
        <v>45077</v>
      </c>
      <c r="F12087" s="1">
        <v>45161</v>
      </c>
      <c r="G12087">
        <v>84</v>
      </c>
      <c r="H12087">
        <v>0</v>
      </c>
      <c r="I12087">
        <v>939</v>
      </c>
      <c r="J12087">
        <v>0</v>
      </c>
      <c r="K12087">
        <v>0</v>
      </c>
      <c r="S12087">
        <v>0</v>
      </c>
      <c r="T12087">
        <v>0</v>
      </c>
      <c r="U12087">
        <v>0</v>
      </c>
      <c r="V12087" t="s">
        <v>6</v>
      </c>
      <c r="W12087" t="s">
        <v>3</v>
      </c>
      <c r="Z12087" s="1">
        <v>45190</v>
      </c>
      <c r="AA12087">
        <v>23100013242</v>
      </c>
      <c r="AB12087" t="s">
        <v>3</v>
      </c>
    </row>
    <row r="12088" spans="1:28" x14ac:dyDescent="0.3">
      <c r="A12088">
        <f t="shared" si="188"/>
        <v>12088</v>
      </c>
      <c r="B12088" t="s">
        <v>6</v>
      </c>
      <c r="C12088">
        <v>7466</v>
      </c>
      <c r="D12088" t="s">
        <v>7727</v>
      </c>
      <c r="E12088" s="1">
        <v>45162</v>
      </c>
      <c r="F12088" s="1">
        <v>45250</v>
      </c>
      <c r="G12088">
        <v>88</v>
      </c>
      <c r="H12088">
        <v>0</v>
      </c>
      <c r="I12088">
        <v>509</v>
      </c>
      <c r="J12088">
        <v>0</v>
      </c>
      <c r="K12088">
        <v>0</v>
      </c>
      <c r="S12088">
        <v>0</v>
      </c>
      <c r="T12088">
        <v>0</v>
      </c>
      <c r="U12088">
        <v>0</v>
      </c>
      <c r="V12088" t="s">
        <v>6</v>
      </c>
      <c r="W12088" t="s">
        <v>3</v>
      </c>
      <c r="Z12088" s="1">
        <v>45280</v>
      </c>
      <c r="AA12088">
        <v>23100016066</v>
      </c>
      <c r="AB12088" t="s">
        <v>3</v>
      </c>
    </row>
    <row r="12089" spans="1:28" x14ac:dyDescent="0.3">
      <c r="A12089">
        <f t="shared" si="188"/>
        <v>12089</v>
      </c>
      <c r="B12089" t="s">
        <v>4</v>
      </c>
      <c r="C12089">
        <v>7467</v>
      </c>
      <c r="D12089" t="s">
        <v>7727</v>
      </c>
      <c r="E12089" t="s">
        <v>6</v>
      </c>
      <c r="F12089" t="s">
        <v>7728</v>
      </c>
      <c r="G12089" t="s">
        <v>7729</v>
      </c>
      <c r="H12089">
        <v>11</v>
      </c>
      <c r="I12089" s="2" t="s">
        <v>8</v>
      </c>
      <c r="J12089" t="s">
        <v>0</v>
      </c>
      <c r="K12089" t="s">
        <v>3</v>
      </c>
      <c r="N12089" t="s">
        <v>7771</v>
      </c>
      <c r="O12089">
        <v>3</v>
      </c>
    </row>
    <row r="12090" spans="1:28" x14ac:dyDescent="0.3">
      <c r="A12090">
        <f t="shared" si="188"/>
        <v>12090</v>
      </c>
      <c r="B12090" t="s">
        <v>6</v>
      </c>
      <c r="C12090">
        <v>7467</v>
      </c>
      <c r="D12090" t="s">
        <v>7727</v>
      </c>
      <c r="E12090" s="1">
        <v>44903</v>
      </c>
      <c r="F12090" s="1">
        <v>44986</v>
      </c>
      <c r="G12090">
        <v>83</v>
      </c>
      <c r="H12090">
        <v>0</v>
      </c>
      <c r="I12090">
        <v>0</v>
      </c>
      <c r="J12090">
        <v>0</v>
      </c>
      <c r="K12090">
        <v>0</v>
      </c>
      <c r="S12090">
        <v>0</v>
      </c>
      <c r="T12090">
        <v>0</v>
      </c>
      <c r="U12090">
        <v>0</v>
      </c>
      <c r="V12090" t="s">
        <v>6</v>
      </c>
      <c r="W12090" t="s">
        <v>3</v>
      </c>
      <c r="Z12090" s="1">
        <v>45006</v>
      </c>
      <c r="AA12090">
        <v>2310001294</v>
      </c>
      <c r="AB12090" t="s">
        <v>3</v>
      </c>
    </row>
    <row r="12091" spans="1:28" x14ac:dyDescent="0.3">
      <c r="A12091">
        <f t="shared" si="188"/>
        <v>12091</v>
      </c>
      <c r="B12091" t="s">
        <v>6</v>
      </c>
      <c r="C12091">
        <v>7467</v>
      </c>
      <c r="D12091" t="s">
        <v>7727</v>
      </c>
      <c r="E12091" s="1">
        <v>44987</v>
      </c>
      <c r="F12091" s="1">
        <v>45077</v>
      </c>
      <c r="G12091">
        <v>90</v>
      </c>
      <c r="H12091">
        <v>0</v>
      </c>
      <c r="I12091">
        <v>0</v>
      </c>
      <c r="J12091">
        <v>0</v>
      </c>
      <c r="K12091">
        <v>0</v>
      </c>
      <c r="S12091">
        <v>0</v>
      </c>
      <c r="T12091">
        <v>0</v>
      </c>
      <c r="U12091">
        <v>0</v>
      </c>
      <c r="V12091" t="s">
        <v>6</v>
      </c>
      <c r="W12091" t="s">
        <v>3</v>
      </c>
      <c r="Z12091" s="1">
        <v>45099</v>
      </c>
      <c r="AA12091">
        <v>2310006300</v>
      </c>
      <c r="AB12091" t="s">
        <v>3</v>
      </c>
    </row>
    <row r="12092" spans="1:28" x14ac:dyDescent="0.3">
      <c r="A12092">
        <f t="shared" si="188"/>
        <v>12092</v>
      </c>
      <c r="B12092" t="s">
        <v>6</v>
      </c>
      <c r="C12092">
        <v>7467</v>
      </c>
      <c r="D12092" t="s">
        <v>7727</v>
      </c>
      <c r="E12092" s="1">
        <v>45078</v>
      </c>
      <c r="F12092" s="1">
        <v>45161</v>
      </c>
      <c r="G12092">
        <v>83</v>
      </c>
      <c r="H12092">
        <v>0</v>
      </c>
      <c r="I12092">
        <v>0</v>
      </c>
      <c r="J12092">
        <v>0</v>
      </c>
      <c r="K12092">
        <v>0</v>
      </c>
      <c r="S12092">
        <v>0</v>
      </c>
      <c r="T12092">
        <v>0</v>
      </c>
      <c r="U12092">
        <v>0</v>
      </c>
      <c r="V12092" t="s">
        <v>6</v>
      </c>
      <c r="W12092" t="s">
        <v>3</v>
      </c>
      <c r="Z12092" s="1">
        <v>45190</v>
      </c>
      <c r="AA12092">
        <v>23100013239</v>
      </c>
      <c r="AB12092" t="s">
        <v>3</v>
      </c>
    </row>
    <row r="12093" spans="1:28" x14ac:dyDescent="0.3">
      <c r="A12093">
        <f t="shared" si="188"/>
        <v>12093</v>
      </c>
      <c r="B12093" t="s">
        <v>6</v>
      </c>
      <c r="C12093">
        <v>7467</v>
      </c>
      <c r="D12093" t="s">
        <v>7727</v>
      </c>
      <c r="E12093" s="1">
        <v>45162</v>
      </c>
      <c r="F12093" s="1">
        <v>45250</v>
      </c>
      <c r="G12093">
        <v>88</v>
      </c>
      <c r="H12093">
        <v>0</v>
      </c>
      <c r="I12093">
        <v>0</v>
      </c>
      <c r="J12093">
        <v>0</v>
      </c>
      <c r="K12093">
        <v>0</v>
      </c>
      <c r="S12093">
        <v>0</v>
      </c>
      <c r="T12093">
        <v>0</v>
      </c>
      <c r="U12093">
        <v>0</v>
      </c>
      <c r="V12093" t="s">
        <v>6</v>
      </c>
      <c r="W12093" t="s">
        <v>3</v>
      </c>
      <c r="Z12093" s="1">
        <v>45280</v>
      </c>
      <c r="AA12093">
        <v>23100016063</v>
      </c>
      <c r="AB12093" t="s">
        <v>3</v>
      </c>
    </row>
    <row r="12094" spans="1:28" x14ac:dyDescent="0.3">
      <c r="A12094">
        <f t="shared" si="188"/>
        <v>12094</v>
      </c>
      <c r="B12094" t="s">
        <v>4</v>
      </c>
      <c r="C12094">
        <v>7468</v>
      </c>
      <c r="D12094" t="s">
        <v>7727</v>
      </c>
      <c r="E12094" t="s">
        <v>6</v>
      </c>
      <c r="F12094" t="s">
        <v>7728</v>
      </c>
      <c r="G12094" t="s">
        <v>7729</v>
      </c>
      <c r="H12094">
        <v>11</v>
      </c>
      <c r="I12094" s="2" t="s">
        <v>8</v>
      </c>
      <c r="J12094" t="s">
        <v>0</v>
      </c>
      <c r="K12094" t="s">
        <v>3</v>
      </c>
      <c r="N12094" t="s">
        <v>7772</v>
      </c>
      <c r="O12094">
        <v>3</v>
      </c>
    </row>
    <row r="12095" spans="1:28" x14ac:dyDescent="0.3">
      <c r="A12095">
        <f t="shared" si="188"/>
        <v>12095</v>
      </c>
      <c r="B12095" t="s">
        <v>6</v>
      </c>
      <c r="C12095">
        <v>7468</v>
      </c>
      <c r="D12095" t="s">
        <v>7727</v>
      </c>
      <c r="E12095" s="1">
        <v>44896</v>
      </c>
      <c r="F12095" s="1">
        <v>44981</v>
      </c>
      <c r="G12095">
        <v>85</v>
      </c>
      <c r="H12095">
        <v>0</v>
      </c>
      <c r="I12095">
        <v>228</v>
      </c>
      <c r="J12095">
        <v>0</v>
      </c>
      <c r="K12095">
        <v>0</v>
      </c>
      <c r="S12095">
        <v>0</v>
      </c>
      <c r="T12095">
        <v>0</v>
      </c>
      <c r="U12095">
        <v>0</v>
      </c>
      <c r="V12095" t="s">
        <v>6</v>
      </c>
      <c r="W12095" t="s">
        <v>3</v>
      </c>
      <c r="Z12095" s="1">
        <v>45006</v>
      </c>
      <c r="AA12095">
        <v>2310001300</v>
      </c>
      <c r="AB12095" t="s">
        <v>3</v>
      </c>
    </row>
    <row r="12096" spans="1:28" x14ac:dyDescent="0.3">
      <c r="A12096">
        <f t="shared" si="188"/>
        <v>12096</v>
      </c>
      <c r="B12096" t="s">
        <v>6</v>
      </c>
      <c r="C12096">
        <v>7468</v>
      </c>
      <c r="D12096" t="s">
        <v>7727</v>
      </c>
      <c r="E12096" s="1">
        <v>44982</v>
      </c>
      <c r="F12096" s="1">
        <v>45076</v>
      </c>
      <c r="G12096">
        <v>94</v>
      </c>
      <c r="H12096">
        <v>0</v>
      </c>
      <c r="I12096">
        <v>703</v>
      </c>
      <c r="J12096">
        <v>0</v>
      </c>
      <c r="K12096">
        <v>0</v>
      </c>
      <c r="S12096">
        <v>0</v>
      </c>
      <c r="T12096">
        <v>0</v>
      </c>
      <c r="U12096">
        <v>0</v>
      </c>
      <c r="V12096" t="s">
        <v>6</v>
      </c>
      <c r="W12096" t="s">
        <v>3</v>
      </c>
      <c r="Z12096" s="1">
        <v>45099</v>
      </c>
      <c r="AA12096">
        <v>2310006306</v>
      </c>
      <c r="AB12096" t="s">
        <v>3</v>
      </c>
    </row>
    <row r="12097" spans="1:28" x14ac:dyDescent="0.3">
      <c r="A12097">
        <f t="shared" si="188"/>
        <v>12097</v>
      </c>
      <c r="B12097" t="s">
        <v>6</v>
      </c>
      <c r="C12097">
        <v>7468</v>
      </c>
      <c r="D12097" t="s">
        <v>7727</v>
      </c>
      <c r="E12097" s="1">
        <v>45077</v>
      </c>
      <c r="F12097" s="1">
        <v>45161</v>
      </c>
      <c r="G12097">
        <v>84</v>
      </c>
      <c r="H12097">
        <v>0</v>
      </c>
      <c r="I12097">
        <v>1545</v>
      </c>
      <c r="J12097">
        <v>0</v>
      </c>
      <c r="K12097">
        <v>0</v>
      </c>
      <c r="S12097">
        <v>0</v>
      </c>
      <c r="T12097">
        <v>0</v>
      </c>
      <c r="U12097">
        <v>0</v>
      </c>
      <c r="V12097" t="s">
        <v>6</v>
      </c>
      <c r="W12097" t="s">
        <v>3</v>
      </c>
      <c r="Z12097" s="1">
        <v>45190</v>
      </c>
      <c r="AA12097">
        <v>23100013245</v>
      </c>
      <c r="AB12097" t="s">
        <v>3</v>
      </c>
    </row>
    <row r="12098" spans="1:28" x14ac:dyDescent="0.3">
      <c r="A12098">
        <f t="shared" si="188"/>
        <v>12098</v>
      </c>
      <c r="B12098" t="s">
        <v>6</v>
      </c>
      <c r="C12098">
        <v>7468</v>
      </c>
      <c r="D12098" t="s">
        <v>7727</v>
      </c>
      <c r="E12098" s="1">
        <v>45162</v>
      </c>
      <c r="F12098" s="1">
        <v>45250</v>
      </c>
      <c r="G12098">
        <v>88</v>
      </c>
      <c r="H12098">
        <v>0</v>
      </c>
      <c r="I12098">
        <v>896</v>
      </c>
      <c r="J12098">
        <v>0</v>
      </c>
      <c r="K12098">
        <v>0</v>
      </c>
      <c r="S12098">
        <v>0</v>
      </c>
      <c r="T12098">
        <v>0</v>
      </c>
      <c r="U12098">
        <v>0</v>
      </c>
      <c r="V12098" t="s">
        <v>6</v>
      </c>
      <c r="W12098" t="s">
        <v>3</v>
      </c>
      <c r="Z12098" s="1">
        <v>45280</v>
      </c>
      <c r="AA12098">
        <v>23100016069</v>
      </c>
      <c r="AB12098" t="s">
        <v>3</v>
      </c>
    </row>
    <row r="12099" spans="1:28" x14ac:dyDescent="0.3">
      <c r="A12099">
        <f t="shared" ref="A12099:A12162" si="189">A12098+1</f>
        <v>12099</v>
      </c>
      <c r="B12099" t="s">
        <v>4</v>
      </c>
      <c r="C12099">
        <v>7469</v>
      </c>
      <c r="D12099" t="s">
        <v>7727</v>
      </c>
      <c r="E12099" t="s">
        <v>6</v>
      </c>
      <c r="F12099" t="s">
        <v>7728</v>
      </c>
      <c r="G12099" t="s">
        <v>7729</v>
      </c>
      <c r="H12099">
        <v>11</v>
      </c>
      <c r="I12099" s="2" t="s">
        <v>8</v>
      </c>
      <c r="J12099" t="s">
        <v>0</v>
      </c>
      <c r="K12099" t="s">
        <v>3</v>
      </c>
      <c r="N12099" t="s">
        <v>7773</v>
      </c>
      <c r="O12099">
        <v>3</v>
      </c>
    </row>
    <row r="12100" spans="1:28" x14ac:dyDescent="0.3">
      <c r="A12100">
        <f t="shared" si="189"/>
        <v>12100</v>
      </c>
      <c r="B12100" t="s">
        <v>6</v>
      </c>
      <c r="C12100">
        <v>7469</v>
      </c>
      <c r="D12100" t="s">
        <v>7727</v>
      </c>
      <c r="E12100" s="1">
        <v>44896</v>
      </c>
      <c r="F12100" s="1">
        <v>44981</v>
      </c>
      <c r="G12100">
        <v>85</v>
      </c>
      <c r="H12100">
        <v>0</v>
      </c>
      <c r="I12100">
        <v>0</v>
      </c>
      <c r="J12100">
        <v>0</v>
      </c>
      <c r="K12100">
        <v>0</v>
      </c>
      <c r="S12100">
        <v>0</v>
      </c>
      <c r="T12100">
        <v>0</v>
      </c>
      <c r="U12100">
        <v>0</v>
      </c>
      <c r="V12100" t="s">
        <v>6</v>
      </c>
      <c r="W12100" t="s">
        <v>3</v>
      </c>
      <c r="Z12100" s="1">
        <v>45006</v>
      </c>
      <c r="AA12100">
        <v>2310001282</v>
      </c>
      <c r="AB12100" t="s">
        <v>3</v>
      </c>
    </row>
    <row r="12101" spans="1:28" x14ac:dyDescent="0.3">
      <c r="A12101">
        <f t="shared" si="189"/>
        <v>12101</v>
      </c>
      <c r="B12101" t="s">
        <v>6</v>
      </c>
      <c r="C12101">
        <v>7469</v>
      </c>
      <c r="D12101" t="s">
        <v>7727</v>
      </c>
      <c r="E12101" s="1">
        <v>44982</v>
      </c>
      <c r="F12101" s="1">
        <v>45072</v>
      </c>
      <c r="G12101">
        <v>90</v>
      </c>
      <c r="H12101">
        <v>0</v>
      </c>
      <c r="I12101">
        <v>35</v>
      </c>
      <c r="J12101">
        <v>0</v>
      </c>
      <c r="K12101">
        <v>0</v>
      </c>
      <c r="S12101">
        <v>0</v>
      </c>
      <c r="T12101">
        <v>0</v>
      </c>
      <c r="U12101">
        <v>0</v>
      </c>
      <c r="V12101" t="s">
        <v>6</v>
      </c>
      <c r="W12101" t="s">
        <v>3</v>
      </c>
      <c r="Z12101" s="1">
        <v>45099</v>
      </c>
      <c r="AA12101">
        <v>2310006288</v>
      </c>
      <c r="AB12101" t="s">
        <v>3</v>
      </c>
    </row>
    <row r="12102" spans="1:28" x14ac:dyDescent="0.3">
      <c r="A12102">
        <f t="shared" si="189"/>
        <v>12102</v>
      </c>
      <c r="B12102" t="s">
        <v>6</v>
      </c>
      <c r="C12102">
        <v>7469</v>
      </c>
      <c r="D12102" t="s">
        <v>7727</v>
      </c>
      <c r="E12102" s="1">
        <v>45073</v>
      </c>
      <c r="F12102" s="1">
        <v>45160</v>
      </c>
      <c r="G12102">
        <v>87</v>
      </c>
      <c r="H12102">
        <v>0</v>
      </c>
      <c r="I12102">
        <v>1278</v>
      </c>
      <c r="J12102">
        <v>0</v>
      </c>
      <c r="K12102">
        <v>0</v>
      </c>
      <c r="S12102">
        <v>0</v>
      </c>
      <c r="T12102">
        <v>0</v>
      </c>
      <c r="U12102">
        <v>0</v>
      </c>
      <c r="V12102" t="s">
        <v>6</v>
      </c>
      <c r="W12102" t="s">
        <v>3</v>
      </c>
      <c r="Z12102" s="1">
        <v>45190</v>
      </c>
      <c r="AA12102">
        <v>23100013227</v>
      </c>
      <c r="AB12102" t="s">
        <v>3</v>
      </c>
    </row>
    <row r="12103" spans="1:28" x14ac:dyDescent="0.3">
      <c r="A12103">
        <f t="shared" si="189"/>
        <v>12103</v>
      </c>
      <c r="B12103" t="s">
        <v>6</v>
      </c>
      <c r="C12103">
        <v>7469</v>
      </c>
      <c r="D12103" t="s">
        <v>7727</v>
      </c>
      <c r="E12103" s="1">
        <v>45161</v>
      </c>
      <c r="F12103" s="1">
        <v>45246</v>
      </c>
      <c r="G12103">
        <v>85</v>
      </c>
      <c r="H12103">
        <v>0</v>
      </c>
      <c r="I12103">
        <v>509</v>
      </c>
      <c r="J12103">
        <v>0</v>
      </c>
      <c r="K12103">
        <v>0</v>
      </c>
      <c r="S12103">
        <v>0</v>
      </c>
      <c r="T12103">
        <v>0</v>
      </c>
      <c r="U12103">
        <v>0</v>
      </c>
      <c r="V12103" t="s">
        <v>6</v>
      </c>
      <c r="W12103" t="s">
        <v>3</v>
      </c>
      <c r="Z12103" s="1">
        <v>45280</v>
      </c>
      <c r="AA12103">
        <v>23100016054</v>
      </c>
      <c r="AB12103" t="s">
        <v>3</v>
      </c>
    </row>
    <row r="12104" spans="1:28" x14ac:dyDescent="0.3">
      <c r="A12104">
        <f t="shared" si="189"/>
        <v>12104</v>
      </c>
      <c r="B12104" t="s">
        <v>4</v>
      </c>
      <c r="C12104">
        <v>7470</v>
      </c>
      <c r="D12104" t="s">
        <v>7727</v>
      </c>
      <c r="E12104" t="s">
        <v>6</v>
      </c>
      <c r="F12104" t="s">
        <v>7728</v>
      </c>
      <c r="G12104" t="s">
        <v>7729</v>
      </c>
      <c r="H12104">
        <v>11</v>
      </c>
      <c r="I12104" s="2" t="s">
        <v>8</v>
      </c>
      <c r="J12104" t="s">
        <v>0</v>
      </c>
      <c r="K12104" t="s">
        <v>3</v>
      </c>
      <c r="N12104" t="s">
        <v>7774</v>
      </c>
      <c r="O12104">
        <v>3</v>
      </c>
    </row>
    <row r="12105" spans="1:28" x14ac:dyDescent="0.3">
      <c r="A12105">
        <f t="shared" si="189"/>
        <v>12105</v>
      </c>
      <c r="B12105" t="s">
        <v>6</v>
      </c>
      <c r="C12105">
        <v>7470</v>
      </c>
      <c r="D12105" t="s">
        <v>7727</v>
      </c>
      <c r="E12105" s="1">
        <v>44896</v>
      </c>
      <c r="F12105" s="1">
        <v>44981</v>
      </c>
      <c r="G12105">
        <v>85</v>
      </c>
      <c r="H12105">
        <v>0</v>
      </c>
      <c r="I12105">
        <v>0</v>
      </c>
      <c r="J12105">
        <v>0</v>
      </c>
      <c r="K12105">
        <v>0</v>
      </c>
      <c r="S12105">
        <v>0</v>
      </c>
      <c r="T12105">
        <v>0</v>
      </c>
      <c r="U12105">
        <v>0</v>
      </c>
      <c r="V12105" t="s">
        <v>6</v>
      </c>
      <c r="W12105" t="s">
        <v>3</v>
      </c>
      <c r="Z12105" s="1">
        <v>45006</v>
      </c>
      <c r="AA12105">
        <v>2310001280</v>
      </c>
      <c r="AB12105" t="s">
        <v>3</v>
      </c>
    </row>
    <row r="12106" spans="1:28" x14ac:dyDescent="0.3">
      <c r="A12106">
        <f t="shared" si="189"/>
        <v>12106</v>
      </c>
      <c r="B12106" t="s">
        <v>6</v>
      </c>
      <c r="C12106">
        <v>7470</v>
      </c>
      <c r="D12106" t="s">
        <v>7727</v>
      </c>
      <c r="E12106" s="1">
        <v>44982</v>
      </c>
      <c r="F12106" s="1">
        <v>45072</v>
      </c>
      <c r="G12106">
        <v>90</v>
      </c>
      <c r="H12106">
        <v>0</v>
      </c>
      <c r="I12106">
        <v>736</v>
      </c>
      <c r="J12106">
        <v>0</v>
      </c>
      <c r="K12106">
        <v>0</v>
      </c>
      <c r="S12106">
        <v>0</v>
      </c>
      <c r="T12106">
        <v>0</v>
      </c>
      <c r="U12106">
        <v>0</v>
      </c>
      <c r="V12106" t="s">
        <v>6</v>
      </c>
      <c r="W12106" t="s">
        <v>3</v>
      </c>
      <c r="Z12106" s="1">
        <v>45099</v>
      </c>
      <c r="AA12106">
        <v>2310006286</v>
      </c>
      <c r="AB12106" t="s">
        <v>3</v>
      </c>
    </row>
    <row r="12107" spans="1:28" x14ac:dyDescent="0.3">
      <c r="A12107">
        <f t="shared" si="189"/>
        <v>12107</v>
      </c>
      <c r="B12107" t="s">
        <v>6</v>
      </c>
      <c r="C12107">
        <v>7470</v>
      </c>
      <c r="D12107" t="s">
        <v>7727</v>
      </c>
      <c r="E12107" s="1">
        <v>45073</v>
      </c>
      <c r="F12107" s="1">
        <v>45160</v>
      </c>
      <c r="G12107">
        <v>87</v>
      </c>
      <c r="H12107">
        <v>0</v>
      </c>
      <c r="I12107">
        <v>2611</v>
      </c>
      <c r="J12107">
        <v>0</v>
      </c>
      <c r="K12107">
        <v>0</v>
      </c>
      <c r="S12107">
        <v>0</v>
      </c>
      <c r="T12107">
        <v>0</v>
      </c>
      <c r="U12107">
        <v>0</v>
      </c>
      <c r="V12107" t="s">
        <v>6</v>
      </c>
      <c r="W12107" t="s">
        <v>3</v>
      </c>
      <c r="Z12107" s="1">
        <v>45190</v>
      </c>
      <c r="AA12107">
        <v>23100013225</v>
      </c>
      <c r="AB12107" t="s">
        <v>3</v>
      </c>
    </row>
    <row r="12108" spans="1:28" x14ac:dyDescent="0.3">
      <c r="A12108">
        <f t="shared" si="189"/>
        <v>12108</v>
      </c>
      <c r="B12108" t="s">
        <v>6</v>
      </c>
      <c r="C12108">
        <v>7470</v>
      </c>
      <c r="D12108" t="s">
        <v>7727</v>
      </c>
      <c r="E12108" s="1">
        <v>45161</v>
      </c>
      <c r="F12108" s="1">
        <v>45246</v>
      </c>
      <c r="G12108">
        <v>85</v>
      </c>
      <c r="H12108">
        <v>0</v>
      </c>
      <c r="I12108">
        <v>0</v>
      </c>
      <c r="J12108">
        <v>0</v>
      </c>
      <c r="K12108">
        <v>0</v>
      </c>
      <c r="S12108">
        <v>0</v>
      </c>
      <c r="T12108">
        <v>0</v>
      </c>
      <c r="U12108">
        <v>0</v>
      </c>
      <c r="V12108" t="s">
        <v>6</v>
      </c>
      <c r="W12108" t="s">
        <v>3</v>
      </c>
      <c r="Z12108" s="1">
        <v>45280</v>
      </c>
      <c r="AA12108">
        <v>23100016052</v>
      </c>
      <c r="AB12108" t="s">
        <v>3</v>
      </c>
    </row>
    <row r="12109" spans="1:28" x14ac:dyDescent="0.3">
      <c r="A12109">
        <f t="shared" si="189"/>
        <v>12109</v>
      </c>
      <c r="B12109" t="s">
        <v>4</v>
      </c>
      <c r="C12109">
        <v>7471</v>
      </c>
      <c r="D12109" t="s">
        <v>7775</v>
      </c>
      <c r="E12109" t="s">
        <v>6</v>
      </c>
      <c r="F12109" t="s">
        <v>7776</v>
      </c>
      <c r="H12109">
        <v>11</v>
      </c>
      <c r="I12109" s="2" t="s">
        <v>8</v>
      </c>
      <c r="J12109" t="s">
        <v>0</v>
      </c>
      <c r="K12109" t="s">
        <v>9</v>
      </c>
      <c r="N12109" t="s">
        <v>7777</v>
      </c>
      <c r="O12109">
        <v>3</v>
      </c>
    </row>
    <row r="12110" spans="1:28" x14ac:dyDescent="0.3">
      <c r="A12110">
        <f t="shared" si="189"/>
        <v>12110</v>
      </c>
      <c r="B12110" t="s">
        <v>6</v>
      </c>
      <c r="C12110">
        <v>7471</v>
      </c>
      <c r="D12110" t="s">
        <v>7775</v>
      </c>
      <c r="E12110" s="1">
        <v>44901</v>
      </c>
      <c r="F12110" s="1">
        <v>44991</v>
      </c>
      <c r="G12110">
        <v>90</v>
      </c>
      <c r="H12110">
        <v>0</v>
      </c>
      <c r="I12110">
        <v>2</v>
      </c>
      <c r="J12110">
        <v>0</v>
      </c>
      <c r="K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 t="s">
        <v>6</v>
      </c>
      <c r="W12110" t="s">
        <v>3</v>
      </c>
      <c r="Z12110" s="1">
        <v>45008</v>
      </c>
      <c r="AA12110">
        <v>2310003991</v>
      </c>
      <c r="AB12110" t="s">
        <v>3</v>
      </c>
    </row>
    <row r="12111" spans="1:28" x14ac:dyDescent="0.3">
      <c r="A12111">
        <f t="shared" si="189"/>
        <v>12111</v>
      </c>
      <c r="B12111" t="s">
        <v>6</v>
      </c>
      <c r="C12111">
        <v>7471</v>
      </c>
      <c r="D12111" t="s">
        <v>7775</v>
      </c>
      <c r="E12111" s="1">
        <v>44992</v>
      </c>
      <c r="F12111" s="1">
        <v>45083</v>
      </c>
      <c r="G12111">
        <v>91</v>
      </c>
      <c r="H12111">
        <v>0</v>
      </c>
      <c r="I12111">
        <v>14</v>
      </c>
      <c r="J12111">
        <v>0</v>
      </c>
      <c r="K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 t="s">
        <v>6</v>
      </c>
      <c r="W12111" t="s">
        <v>3</v>
      </c>
      <c r="Z12111" s="1">
        <v>45104</v>
      </c>
      <c r="AA12111">
        <v>2310009447</v>
      </c>
      <c r="AB12111" t="s">
        <v>3</v>
      </c>
    </row>
    <row r="12112" spans="1:28" x14ac:dyDescent="0.3">
      <c r="A12112">
        <f t="shared" si="189"/>
        <v>12112</v>
      </c>
      <c r="B12112" t="s">
        <v>6</v>
      </c>
      <c r="C12112">
        <v>7471</v>
      </c>
      <c r="D12112" t="s">
        <v>7775</v>
      </c>
      <c r="E12112" s="1">
        <v>45084</v>
      </c>
      <c r="F12112" s="1">
        <v>45175</v>
      </c>
      <c r="G12112">
        <v>91</v>
      </c>
      <c r="H12112">
        <v>0</v>
      </c>
      <c r="I12112">
        <v>48</v>
      </c>
      <c r="J12112">
        <v>0</v>
      </c>
      <c r="K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 t="s">
        <v>6</v>
      </c>
      <c r="W12112" t="s">
        <v>3</v>
      </c>
      <c r="Z12112" s="1">
        <v>45191</v>
      </c>
      <c r="AA12112">
        <v>23100014554</v>
      </c>
      <c r="AB12112" t="s">
        <v>3</v>
      </c>
    </row>
    <row r="12113" spans="1:54" x14ac:dyDescent="0.3">
      <c r="A12113">
        <f t="shared" si="189"/>
        <v>12113</v>
      </c>
      <c r="B12113" t="s">
        <v>6</v>
      </c>
      <c r="C12113">
        <v>7471</v>
      </c>
      <c r="D12113" t="s">
        <v>7775</v>
      </c>
      <c r="E12113" s="1">
        <v>45176</v>
      </c>
      <c r="F12113" s="1">
        <v>45258</v>
      </c>
      <c r="G12113">
        <v>82</v>
      </c>
      <c r="H12113">
        <v>0</v>
      </c>
      <c r="I12113">
        <v>20</v>
      </c>
      <c r="J12113">
        <v>0</v>
      </c>
      <c r="K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 t="s">
        <v>6</v>
      </c>
      <c r="W12113" t="s">
        <v>3</v>
      </c>
      <c r="Z12113" s="1">
        <v>45281</v>
      </c>
      <c r="AA12113">
        <v>23100017591</v>
      </c>
      <c r="AB12113" t="s">
        <v>3</v>
      </c>
    </row>
    <row r="12114" spans="1:54" x14ac:dyDescent="0.3">
      <c r="A12114">
        <f t="shared" si="189"/>
        <v>12114</v>
      </c>
      <c r="B12114" t="s">
        <v>4</v>
      </c>
      <c r="C12114">
        <v>7473</v>
      </c>
      <c r="D12114" t="s">
        <v>7778</v>
      </c>
      <c r="E12114" t="s">
        <v>6</v>
      </c>
      <c r="F12114" t="s">
        <v>7779</v>
      </c>
      <c r="H12114">
        <v>11</v>
      </c>
      <c r="I12114" s="2" t="s">
        <v>8</v>
      </c>
      <c r="J12114" t="s">
        <v>0</v>
      </c>
      <c r="K12114" t="s">
        <v>9</v>
      </c>
      <c r="N12114" t="s">
        <v>7780</v>
      </c>
      <c r="O12114">
        <v>3</v>
      </c>
    </row>
    <row r="12115" spans="1:54" x14ac:dyDescent="0.3">
      <c r="A12115">
        <f t="shared" si="189"/>
        <v>12115</v>
      </c>
      <c r="B12115" t="s">
        <v>6</v>
      </c>
      <c r="C12115">
        <v>7473</v>
      </c>
      <c r="D12115" t="s">
        <v>7778</v>
      </c>
      <c r="E12115" s="1">
        <v>44890</v>
      </c>
      <c r="F12115" s="1">
        <v>44973</v>
      </c>
      <c r="G12115">
        <v>83</v>
      </c>
      <c r="H12115">
        <v>0</v>
      </c>
      <c r="I12115">
        <v>17</v>
      </c>
      <c r="J12115">
        <v>0</v>
      </c>
      <c r="K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 t="s">
        <v>6</v>
      </c>
      <c r="W12115" t="s">
        <v>3</v>
      </c>
      <c r="Z12115" s="1">
        <v>45005</v>
      </c>
      <c r="AA12115">
        <v>231000135</v>
      </c>
      <c r="AB12115" t="s">
        <v>3</v>
      </c>
    </row>
    <row r="12116" spans="1:54" x14ac:dyDescent="0.3">
      <c r="A12116">
        <f t="shared" si="189"/>
        <v>12116</v>
      </c>
      <c r="B12116" t="s">
        <v>6</v>
      </c>
      <c r="C12116">
        <v>7473</v>
      </c>
      <c r="D12116" t="s">
        <v>7778</v>
      </c>
      <c r="E12116" s="1">
        <v>44974</v>
      </c>
      <c r="F12116" s="1">
        <v>45062</v>
      </c>
      <c r="G12116">
        <v>88</v>
      </c>
      <c r="H12116">
        <v>0</v>
      </c>
      <c r="I12116">
        <v>250</v>
      </c>
      <c r="J12116">
        <v>0</v>
      </c>
      <c r="K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 t="s">
        <v>6</v>
      </c>
      <c r="W12116" t="s">
        <v>3</v>
      </c>
      <c r="Z12116" s="1">
        <v>45098</v>
      </c>
      <c r="AA12116">
        <v>2310004953</v>
      </c>
      <c r="AB12116" t="s">
        <v>3</v>
      </c>
    </row>
    <row r="12117" spans="1:54" x14ac:dyDescent="0.3">
      <c r="A12117">
        <f t="shared" si="189"/>
        <v>12117</v>
      </c>
      <c r="B12117" t="s">
        <v>6</v>
      </c>
      <c r="C12117">
        <v>7473</v>
      </c>
      <c r="D12117" t="s">
        <v>7778</v>
      </c>
      <c r="E12117" s="1">
        <v>45063</v>
      </c>
      <c r="F12117" s="1">
        <v>45155</v>
      </c>
      <c r="G12117">
        <v>92</v>
      </c>
      <c r="H12117">
        <v>0</v>
      </c>
      <c r="I12117">
        <v>618</v>
      </c>
      <c r="J12117">
        <v>0</v>
      </c>
      <c r="K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 t="s">
        <v>6</v>
      </c>
      <c r="W12117" t="s">
        <v>3</v>
      </c>
      <c r="Z12117" s="1">
        <v>45187</v>
      </c>
      <c r="AA12117">
        <v>2310009801</v>
      </c>
      <c r="AB12117" t="s">
        <v>3</v>
      </c>
    </row>
    <row r="12118" spans="1:54" x14ac:dyDescent="0.3">
      <c r="A12118">
        <f t="shared" si="189"/>
        <v>12118</v>
      </c>
      <c r="B12118" t="s">
        <v>6</v>
      </c>
      <c r="C12118">
        <v>7473</v>
      </c>
      <c r="D12118" t="s">
        <v>7778</v>
      </c>
      <c r="E12118" s="1">
        <v>45156</v>
      </c>
      <c r="F12118" s="1">
        <v>45246</v>
      </c>
      <c r="G12118">
        <v>90</v>
      </c>
      <c r="H12118">
        <v>0</v>
      </c>
      <c r="I12118">
        <v>481</v>
      </c>
      <c r="J12118">
        <v>0</v>
      </c>
      <c r="K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 t="s">
        <v>6</v>
      </c>
      <c r="W12118" t="s">
        <v>3</v>
      </c>
      <c r="Z12118" s="1">
        <v>45279</v>
      </c>
      <c r="AA12118">
        <v>23100014901</v>
      </c>
      <c r="AB12118" t="s">
        <v>3</v>
      </c>
    </row>
    <row r="12119" spans="1:54" x14ac:dyDescent="0.3">
      <c r="A12119">
        <f t="shared" si="189"/>
        <v>12119</v>
      </c>
      <c r="B12119" t="s">
        <v>4</v>
      </c>
      <c r="C12119">
        <v>7474</v>
      </c>
      <c r="D12119" t="s">
        <v>7727</v>
      </c>
      <c r="E12119" t="s">
        <v>6</v>
      </c>
      <c r="F12119" t="s">
        <v>7728</v>
      </c>
      <c r="G12119" t="s">
        <v>7729</v>
      </c>
      <c r="H12119">
        <v>11</v>
      </c>
      <c r="I12119" s="2" t="s">
        <v>8</v>
      </c>
      <c r="J12119" t="s">
        <v>0</v>
      </c>
      <c r="K12119" t="s">
        <v>3</v>
      </c>
      <c r="N12119" t="s">
        <v>7781</v>
      </c>
      <c r="O12119">
        <v>3</v>
      </c>
    </row>
    <row r="12120" spans="1:54" x14ac:dyDescent="0.3">
      <c r="A12120">
        <f t="shared" si="189"/>
        <v>12120</v>
      </c>
      <c r="B12120" t="s">
        <v>6</v>
      </c>
      <c r="C12120">
        <v>7474</v>
      </c>
      <c r="D12120" t="s">
        <v>7727</v>
      </c>
      <c r="E12120" s="1">
        <v>44896</v>
      </c>
      <c r="F12120" s="1">
        <v>44981</v>
      </c>
      <c r="G12120">
        <v>85</v>
      </c>
      <c r="H12120">
        <v>0</v>
      </c>
      <c r="I12120">
        <v>56</v>
      </c>
      <c r="J12120">
        <v>0</v>
      </c>
      <c r="K12120">
        <v>0</v>
      </c>
      <c r="S12120">
        <v>0</v>
      </c>
      <c r="T12120">
        <v>0</v>
      </c>
      <c r="U12120">
        <v>0</v>
      </c>
      <c r="V12120" t="s">
        <v>6</v>
      </c>
      <c r="W12120" t="s">
        <v>3</v>
      </c>
      <c r="Z12120" s="1">
        <v>45006</v>
      </c>
      <c r="AA12120">
        <v>2310001285</v>
      </c>
      <c r="AB12120" t="s">
        <v>3</v>
      </c>
    </row>
    <row r="12121" spans="1:54" x14ac:dyDescent="0.3">
      <c r="A12121">
        <f t="shared" si="189"/>
        <v>12121</v>
      </c>
      <c r="B12121" t="s">
        <v>6</v>
      </c>
      <c r="C12121">
        <v>7474</v>
      </c>
      <c r="D12121" t="s">
        <v>7727</v>
      </c>
      <c r="E12121" s="1">
        <v>44982</v>
      </c>
      <c r="F12121" s="1">
        <v>45076</v>
      </c>
      <c r="G12121">
        <v>94</v>
      </c>
      <c r="H12121">
        <v>0</v>
      </c>
      <c r="I12121">
        <v>280</v>
      </c>
      <c r="J12121">
        <v>0</v>
      </c>
      <c r="K12121">
        <v>0</v>
      </c>
      <c r="S12121">
        <v>0</v>
      </c>
      <c r="T12121">
        <v>0</v>
      </c>
      <c r="U12121">
        <v>0</v>
      </c>
      <c r="V12121" t="s">
        <v>6</v>
      </c>
      <c r="W12121" t="s">
        <v>3</v>
      </c>
      <c r="Z12121" s="1">
        <v>45099</v>
      </c>
      <c r="AA12121">
        <v>2310006291</v>
      </c>
      <c r="AB12121" t="s">
        <v>3</v>
      </c>
    </row>
    <row r="12122" spans="1:54" x14ac:dyDescent="0.3">
      <c r="A12122">
        <f t="shared" si="189"/>
        <v>12122</v>
      </c>
      <c r="B12122" t="s">
        <v>6</v>
      </c>
      <c r="C12122">
        <v>7474</v>
      </c>
      <c r="D12122" t="s">
        <v>7727</v>
      </c>
      <c r="E12122" s="1">
        <v>45077</v>
      </c>
      <c r="F12122" s="1">
        <v>45160</v>
      </c>
      <c r="G12122">
        <v>83</v>
      </c>
      <c r="H12122">
        <v>0</v>
      </c>
      <c r="I12122">
        <v>546</v>
      </c>
      <c r="J12122">
        <v>0</v>
      </c>
      <c r="K12122">
        <v>0</v>
      </c>
      <c r="S12122">
        <v>0</v>
      </c>
      <c r="T12122">
        <v>0</v>
      </c>
      <c r="U12122">
        <v>0</v>
      </c>
      <c r="V12122" t="s">
        <v>6</v>
      </c>
      <c r="W12122" t="s">
        <v>3</v>
      </c>
      <c r="Z12122" s="1">
        <v>45190</v>
      </c>
      <c r="AA12122">
        <v>23100013230</v>
      </c>
      <c r="AB12122" t="s">
        <v>3</v>
      </c>
    </row>
    <row r="12123" spans="1:54" x14ac:dyDescent="0.3">
      <c r="A12123">
        <f t="shared" si="189"/>
        <v>12123</v>
      </c>
      <c r="B12123" t="s">
        <v>6</v>
      </c>
      <c r="C12123">
        <v>7474</v>
      </c>
      <c r="D12123" t="s">
        <v>7727</v>
      </c>
      <c r="E12123" s="1">
        <v>45077</v>
      </c>
      <c r="F12123" s="1">
        <v>45201</v>
      </c>
      <c r="G12123">
        <v>124</v>
      </c>
      <c r="H12123">
        <v>0</v>
      </c>
      <c r="I12123">
        <v>426</v>
      </c>
      <c r="J12123">
        <v>0</v>
      </c>
      <c r="K12123">
        <v>0</v>
      </c>
      <c r="S12123">
        <v>0</v>
      </c>
      <c r="T12123">
        <v>0</v>
      </c>
      <c r="U12123">
        <v>0</v>
      </c>
      <c r="V12123" t="s">
        <v>6</v>
      </c>
      <c r="W12123" t="s">
        <v>3</v>
      </c>
      <c r="Z12123" s="1">
        <v>45212</v>
      </c>
      <c r="AA12123">
        <v>23100018</v>
      </c>
      <c r="AB12123" t="s">
        <v>193</v>
      </c>
      <c r="AC12123">
        <v>426</v>
      </c>
      <c r="AD12123" s="1">
        <v>45077</v>
      </c>
      <c r="AE12123" s="1">
        <v>45201</v>
      </c>
      <c r="AF12123">
        <v>124</v>
      </c>
      <c r="AG12123">
        <v>0</v>
      </c>
      <c r="AL12123">
        <v>0</v>
      </c>
      <c r="AM12123">
        <v>0</v>
      </c>
      <c r="AN12123">
        <v>546</v>
      </c>
      <c r="AO12123">
        <v>0</v>
      </c>
      <c r="AT12123">
        <v>0</v>
      </c>
      <c r="AU12123">
        <v>0</v>
      </c>
      <c r="AV12123">
        <v>0</v>
      </c>
      <c r="AW12123">
        <v>0</v>
      </c>
      <c r="AX12123">
        <v>0</v>
      </c>
      <c r="AY12123">
        <v>23100013230</v>
      </c>
      <c r="AZ12123" s="1">
        <v>45190</v>
      </c>
      <c r="BA12123">
        <v>2023</v>
      </c>
      <c r="BB12123" t="s">
        <v>1414</v>
      </c>
    </row>
    <row r="12124" spans="1:54" x14ac:dyDescent="0.3">
      <c r="A12124">
        <f t="shared" si="189"/>
        <v>12124</v>
      </c>
      <c r="B12124" t="s">
        <v>6</v>
      </c>
      <c r="C12124">
        <v>7474</v>
      </c>
      <c r="D12124" t="s">
        <v>7727</v>
      </c>
      <c r="E12124" s="1">
        <v>45202</v>
      </c>
      <c r="F12124" s="1">
        <v>45247</v>
      </c>
      <c r="G12124">
        <v>45</v>
      </c>
      <c r="H12124">
        <v>0</v>
      </c>
      <c r="I12124">
        <v>304</v>
      </c>
      <c r="J12124">
        <v>0</v>
      </c>
      <c r="K12124">
        <v>0</v>
      </c>
      <c r="S12124">
        <v>0</v>
      </c>
      <c r="T12124">
        <v>0</v>
      </c>
      <c r="U12124">
        <v>0</v>
      </c>
      <c r="V12124" t="s">
        <v>6</v>
      </c>
      <c r="W12124" t="s">
        <v>3</v>
      </c>
      <c r="Z12124" s="1">
        <v>45280</v>
      </c>
      <c r="AA12124">
        <v>23100016057</v>
      </c>
      <c r="AB12124" t="s">
        <v>3</v>
      </c>
    </row>
    <row r="12125" spans="1:54" x14ac:dyDescent="0.3">
      <c r="A12125">
        <f t="shared" si="189"/>
        <v>12125</v>
      </c>
      <c r="B12125" t="s">
        <v>4</v>
      </c>
      <c r="C12125">
        <v>7475</v>
      </c>
      <c r="D12125" t="s">
        <v>7727</v>
      </c>
      <c r="E12125" t="s">
        <v>6</v>
      </c>
      <c r="F12125" t="s">
        <v>7728</v>
      </c>
      <c r="G12125" t="s">
        <v>7729</v>
      </c>
      <c r="H12125">
        <v>11</v>
      </c>
      <c r="I12125" s="2" t="s">
        <v>8</v>
      </c>
      <c r="J12125" t="s">
        <v>0</v>
      </c>
      <c r="K12125" t="s">
        <v>3</v>
      </c>
      <c r="N12125" t="s">
        <v>7782</v>
      </c>
      <c r="O12125">
        <v>3</v>
      </c>
    </row>
    <row r="12126" spans="1:54" x14ac:dyDescent="0.3">
      <c r="A12126">
        <f t="shared" si="189"/>
        <v>12126</v>
      </c>
      <c r="B12126" t="s">
        <v>6</v>
      </c>
      <c r="C12126">
        <v>7475</v>
      </c>
      <c r="D12126" t="s">
        <v>7727</v>
      </c>
      <c r="E12126" s="1">
        <v>44896</v>
      </c>
      <c r="F12126" s="1">
        <v>44981</v>
      </c>
      <c r="G12126">
        <v>85</v>
      </c>
      <c r="H12126">
        <v>0</v>
      </c>
      <c r="I12126">
        <v>3266</v>
      </c>
      <c r="J12126">
        <v>0</v>
      </c>
      <c r="K12126">
        <v>0</v>
      </c>
      <c r="S12126">
        <v>0</v>
      </c>
      <c r="T12126">
        <v>0</v>
      </c>
      <c r="U12126">
        <v>0</v>
      </c>
      <c r="V12126" t="s">
        <v>6</v>
      </c>
      <c r="W12126" t="s">
        <v>3</v>
      </c>
      <c r="Z12126" s="1">
        <v>45006</v>
      </c>
      <c r="AA12126">
        <v>2310001249</v>
      </c>
      <c r="AB12126" t="s">
        <v>3</v>
      </c>
    </row>
    <row r="12127" spans="1:54" x14ac:dyDescent="0.3">
      <c r="A12127">
        <f t="shared" si="189"/>
        <v>12127</v>
      </c>
      <c r="B12127" t="s">
        <v>6</v>
      </c>
      <c r="C12127">
        <v>7475</v>
      </c>
      <c r="D12127" t="s">
        <v>7727</v>
      </c>
      <c r="E12127" s="1">
        <v>44982</v>
      </c>
      <c r="F12127" s="1">
        <v>45072</v>
      </c>
      <c r="G12127">
        <v>90</v>
      </c>
      <c r="H12127">
        <v>0</v>
      </c>
      <c r="I12127">
        <v>1197</v>
      </c>
      <c r="J12127">
        <v>0</v>
      </c>
      <c r="K12127">
        <v>0</v>
      </c>
      <c r="S12127">
        <v>0</v>
      </c>
      <c r="T12127">
        <v>0</v>
      </c>
      <c r="U12127">
        <v>0</v>
      </c>
      <c r="V12127" t="s">
        <v>6</v>
      </c>
      <c r="W12127" t="s">
        <v>3</v>
      </c>
      <c r="Z12127" s="1">
        <v>45099</v>
      </c>
      <c r="AA12127">
        <v>2310006255</v>
      </c>
      <c r="AB12127" t="s">
        <v>3</v>
      </c>
    </row>
    <row r="12128" spans="1:54" x14ac:dyDescent="0.3">
      <c r="A12128">
        <f t="shared" si="189"/>
        <v>12128</v>
      </c>
      <c r="B12128" t="s">
        <v>6</v>
      </c>
      <c r="C12128">
        <v>7475</v>
      </c>
      <c r="D12128" t="s">
        <v>7727</v>
      </c>
      <c r="E12128" s="1">
        <v>45073</v>
      </c>
      <c r="F12128" s="1">
        <v>45167</v>
      </c>
      <c r="G12128">
        <v>94</v>
      </c>
      <c r="H12128">
        <v>0</v>
      </c>
      <c r="I12128">
        <v>731</v>
      </c>
      <c r="J12128">
        <v>0</v>
      </c>
      <c r="K12128">
        <v>0</v>
      </c>
      <c r="S12128">
        <v>0</v>
      </c>
      <c r="T12128">
        <v>0</v>
      </c>
      <c r="U12128">
        <v>0</v>
      </c>
      <c r="V12128" t="s">
        <v>6</v>
      </c>
      <c r="W12128" t="s">
        <v>3</v>
      </c>
      <c r="Z12128" s="1">
        <v>45190</v>
      </c>
      <c r="AA12128">
        <v>23100013194</v>
      </c>
      <c r="AB12128" t="s">
        <v>3</v>
      </c>
    </row>
    <row r="12129" spans="1:28" x14ac:dyDescent="0.3">
      <c r="A12129">
        <f t="shared" si="189"/>
        <v>12129</v>
      </c>
      <c r="B12129" t="s">
        <v>6</v>
      </c>
      <c r="C12129">
        <v>7475</v>
      </c>
      <c r="D12129" t="s">
        <v>7727</v>
      </c>
      <c r="E12129" s="1">
        <v>45168</v>
      </c>
      <c r="F12129" s="1">
        <v>45246</v>
      </c>
      <c r="G12129">
        <v>78</v>
      </c>
      <c r="H12129">
        <v>0</v>
      </c>
      <c r="I12129">
        <v>63</v>
      </c>
      <c r="J12129">
        <v>0</v>
      </c>
      <c r="K12129">
        <v>0</v>
      </c>
      <c r="S12129">
        <v>0</v>
      </c>
      <c r="T12129">
        <v>0</v>
      </c>
      <c r="U12129">
        <v>0</v>
      </c>
      <c r="V12129" t="s">
        <v>6</v>
      </c>
      <c r="W12129" t="s">
        <v>3</v>
      </c>
      <c r="Z12129" s="1">
        <v>45280</v>
      </c>
      <c r="AA12129">
        <v>23100016021</v>
      </c>
      <c r="AB12129" t="s">
        <v>3</v>
      </c>
    </row>
    <row r="12130" spans="1:28" x14ac:dyDescent="0.3">
      <c r="A12130">
        <f t="shared" si="189"/>
        <v>12130</v>
      </c>
      <c r="B12130" t="s">
        <v>4</v>
      </c>
      <c r="C12130">
        <v>7479</v>
      </c>
      <c r="D12130" t="s">
        <v>7727</v>
      </c>
      <c r="E12130" t="s">
        <v>6</v>
      </c>
      <c r="F12130" t="s">
        <v>7728</v>
      </c>
      <c r="G12130" t="s">
        <v>7729</v>
      </c>
      <c r="H12130">
        <v>11</v>
      </c>
      <c r="I12130" s="2" t="s">
        <v>8</v>
      </c>
      <c r="J12130" t="s">
        <v>0</v>
      </c>
      <c r="K12130" t="s">
        <v>3</v>
      </c>
      <c r="N12130" t="s">
        <v>7783</v>
      </c>
      <c r="O12130">
        <v>3</v>
      </c>
    </row>
    <row r="12131" spans="1:28" x14ac:dyDescent="0.3">
      <c r="A12131">
        <f t="shared" si="189"/>
        <v>12131</v>
      </c>
      <c r="B12131" t="s">
        <v>6</v>
      </c>
      <c r="C12131">
        <v>7479</v>
      </c>
      <c r="D12131" t="s">
        <v>7727</v>
      </c>
      <c r="E12131" s="1">
        <v>44896</v>
      </c>
      <c r="F12131" s="1">
        <v>44984</v>
      </c>
      <c r="G12131">
        <v>88</v>
      </c>
      <c r="H12131">
        <v>0</v>
      </c>
      <c r="I12131">
        <v>98</v>
      </c>
      <c r="J12131">
        <v>0</v>
      </c>
      <c r="K12131">
        <v>0</v>
      </c>
      <c r="S12131">
        <v>0</v>
      </c>
      <c r="T12131">
        <v>0</v>
      </c>
      <c r="U12131">
        <v>0</v>
      </c>
      <c r="V12131" t="s">
        <v>6</v>
      </c>
      <c r="W12131" t="s">
        <v>3</v>
      </c>
      <c r="Z12131" s="1">
        <v>45006</v>
      </c>
      <c r="AA12131">
        <v>2310001319</v>
      </c>
      <c r="AB12131" t="s">
        <v>3</v>
      </c>
    </row>
    <row r="12132" spans="1:28" x14ac:dyDescent="0.3">
      <c r="A12132">
        <f t="shared" si="189"/>
        <v>12132</v>
      </c>
      <c r="B12132" t="s">
        <v>6</v>
      </c>
      <c r="C12132">
        <v>7479</v>
      </c>
      <c r="D12132" t="s">
        <v>7727</v>
      </c>
      <c r="E12132" s="1">
        <v>44985</v>
      </c>
      <c r="F12132" s="1">
        <v>45072</v>
      </c>
      <c r="G12132">
        <v>87</v>
      </c>
      <c r="H12132">
        <v>0</v>
      </c>
      <c r="I12132">
        <v>734</v>
      </c>
      <c r="J12132">
        <v>0</v>
      </c>
      <c r="K12132">
        <v>0</v>
      </c>
      <c r="S12132">
        <v>0</v>
      </c>
      <c r="T12132">
        <v>0</v>
      </c>
      <c r="U12132">
        <v>0</v>
      </c>
      <c r="V12132" t="s">
        <v>6</v>
      </c>
      <c r="W12132" t="s">
        <v>3</v>
      </c>
      <c r="Z12132" s="1">
        <v>45099</v>
      </c>
      <c r="AA12132">
        <v>2310006325</v>
      </c>
      <c r="AB12132" t="s">
        <v>3</v>
      </c>
    </row>
    <row r="12133" spans="1:28" x14ac:dyDescent="0.3">
      <c r="A12133">
        <f t="shared" si="189"/>
        <v>12133</v>
      </c>
      <c r="B12133" t="s">
        <v>6</v>
      </c>
      <c r="C12133">
        <v>7479</v>
      </c>
      <c r="D12133" t="s">
        <v>7727</v>
      </c>
      <c r="E12133" s="1">
        <v>45073</v>
      </c>
      <c r="F12133" s="1">
        <v>45161</v>
      </c>
      <c r="G12133">
        <v>88</v>
      </c>
      <c r="H12133">
        <v>0</v>
      </c>
      <c r="I12133">
        <v>1282</v>
      </c>
      <c r="J12133">
        <v>0</v>
      </c>
      <c r="K12133">
        <v>0</v>
      </c>
      <c r="S12133">
        <v>0</v>
      </c>
      <c r="T12133">
        <v>0</v>
      </c>
      <c r="U12133">
        <v>0</v>
      </c>
      <c r="V12133" t="s">
        <v>6</v>
      </c>
      <c r="W12133" t="s">
        <v>3</v>
      </c>
      <c r="Z12133" s="1">
        <v>45190</v>
      </c>
      <c r="AA12133">
        <v>23100013257</v>
      </c>
      <c r="AB12133" t="s">
        <v>3</v>
      </c>
    </row>
    <row r="12134" spans="1:28" x14ac:dyDescent="0.3">
      <c r="A12134">
        <f t="shared" si="189"/>
        <v>12134</v>
      </c>
      <c r="B12134" t="s">
        <v>6</v>
      </c>
      <c r="C12134">
        <v>7479</v>
      </c>
      <c r="D12134" t="s">
        <v>7727</v>
      </c>
      <c r="E12134" s="1">
        <v>45162</v>
      </c>
      <c r="F12134" s="1">
        <v>45251</v>
      </c>
      <c r="G12134">
        <v>89</v>
      </c>
      <c r="H12134">
        <v>0</v>
      </c>
      <c r="I12134">
        <v>1486</v>
      </c>
      <c r="J12134">
        <v>0</v>
      </c>
      <c r="K12134">
        <v>0</v>
      </c>
      <c r="S12134">
        <v>0</v>
      </c>
      <c r="T12134">
        <v>0</v>
      </c>
      <c r="U12134">
        <v>0</v>
      </c>
      <c r="V12134" t="s">
        <v>6</v>
      </c>
      <c r="W12134" t="s">
        <v>3</v>
      </c>
      <c r="Z12134" s="1">
        <v>45280</v>
      </c>
      <c r="AA12134">
        <v>23100016588</v>
      </c>
      <c r="AB12134" t="s">
        <v>3</v>
      </c>
    </row>
    <row r="12135" spans="1:28" x14ac:dyDescent="0.3">
      <c r="A12135">
        <f t="shared" si="189"/>
        <v>12135</v>
      </c>
      <c r="B12135" t="s">
        <v>4</v>
      </c>
      <c r="C12135">
        <v>7480</v>
      </c>
      <c r="D12135" t="s">
        <v>7727</v>
      </c>
      <c r="E12135" t="s">
        <v>6</v>
      </c>
      <c r="F12135" t="s">
        <v>7728</v>
      </c>
      <c r="G12135" t="s">
        <v>7729</v>
      </c>
      <c r="H12135">
        <v>11</v>
      </c>
      <c r="I12135" s="2" t="s">
        <v>8</v>
      </c>
      <c r="J12135" t="s">
        <v>0</v>
      </c>
      <c r="K12135" t="s">
        <v>3</v>
      </c>
      <c r="N12135" t="s">
        <v>7784</v>
      </c>
      <c r="O12135">
        <v>3</v>
      </c>
    </row>
    <row r="12136" spans="1:28" x14ac:dyDescent="0.3">
      <c r="A12136">
        <f t="shared" si="189"/>
        <v>12136</v>
      </c>
      <c r="B12136" t="s">
        <v>6</v>
      </c>
      <c r="C12136">
        <v>7480</v>
      </c>
      <c r="D12136" t="s">
        <v>7727</v>
      </c>
      <c r="E12136" s="1">
        <v>44896</v>
      </c>
      <c r="F12136" s="1">
        <v>44984</v>
      </c>
      <c r="G12136">
        <v>88</v>
      </c>
      <c r="H12136">
        <v>0</v>
      </c>
      <c r="I12136">
        <v>89</v>
      </c>
      <c r="J12136">
        <v>0</v>
      </c>
      <c r="K12136">
        <v>0</v>
      </c>
      <c r="S12136">
        <v>0</v>
      </c>
      <c r="T12136">
        <v>0</v>
      </c>
      <c r="U12136">
        <v>0</v>
      </c>
      <c r="V12136" t="s">
        <v>6</v>
      </c>
      <c r="W12136" t="s">
        <v>3</v>
      </c>
      <c r="Z12136" s="1">
        <v>45006</v>
      </c>
      <c r="AA12136">
        <v>2310001321</v>
      </c>
      <c r="AB12136" t="s">
        <v>3</v>
      </c>
    </row>
    <row r="12137" spans="1:28" x14ac:dyDescent="0.3">
      <c r="A12137">
        <f t="shared" si="189"/>
        <v>12137</v>
      </c>
      <c r="B12137" t="s">
        <v>6</v>
      </c>
      <c r="C12137">
        <v>7480</v>
      </c>
      <c r="D12137" t="s">
        <v>7727</v>
      </c>
      <c r="E12137" s="1">
        <v>44985</v>
      </c>
      <c r="F12137" s="1">
        <v>45072</v>
      </c>
      <c r="G12137">
        <v>87</v>
      </c>
      <c r="H12137">
        <v>0</v>
      </c>
      <c r="I12137">
        <v>699</v>
      </c>
      <c r="J12137">
        <v>0</v>
      </c>
      <c r="K12137">
        <v>0</v>
      </c>
      <c r="S12137">
        <v>0</v>
      </c>
      <c r="T12137">
        <v>0</v>
      </c>
      <c r="U12137">
        <v>0</v>
      </c>
      <c r="V12137" t="s">
        <v>6</v>
      </c>
      <c r="W12137" t="s">
        <v>3</v>
      </c>
      <c r="Z12137" s="1">
        <v>45099</v>
      </c>
      <c r="AA12137">
        <v>2310006327</v>
      </c>
      <c r="AB12137" t="s">
        <v>3</v>
      </c>
    </row>
    <row r="12138" spans="1:28" x14ac:dyDescent="0.3">
      <c r="A12138">
        <f t="shared" si="189"/>
        <v>12138</v>
      </c>
      <c r="B12138" t="s">
        <v>6</v>
      </c>
      <c r="C12138">
        <v>7480</v>
      </c>
      <c r="D12138" t="s">
        <v>7727</v>
      </c>
      <c r="E12138" s="1">
        <v>45073</v>
      </c>
      <c r="F12138" s="1">
        <v>45161</v>
      </c>
      <c r="G12138">
        <v>88</v>
      </c>
      <c r="H12138">
        <v>0</v>
      </c>
      <c r="I12138">
        <v>1676</v>
      </c>
      <c r="J12138">
        <v>0</v>
      </c>
      <c r="K12138">
        <v>0</v>
      </c>
      <c r="S12138">
        <v>0</v>
      </c>
      <c r="T12138">
        <v>0</v>
      </c>
      <c r="U12138">
        <v>0</v>
      </c>
      <c r="V12138" t="s">
        <v>6</v>
      </c>
      <c r="W12138" t="s">
        <v>3</v>
      </c>
      <c r="Z12138" s="1">
        <v>45190</v>
      </c>
      <c r="AA12138">
        <v>23100013259</v>
      </c>
      <c r="AB12138" t="s">
        <v>3</v>
      </c>
    </row>
    <row r="12139" spans="1:28" x14ac:dyDescent="0.3">
      <c r="A12139">
        <f t="shared" si="189"/>
        <v>12139</v>
      </c>
      <c r="B12139" t="s">
        <v>6</v>
      </c>
      <c r="C12139">
        <v>7480</v>
      </c>
      <c r="D12139" t="s">
        <v>7727</v>
      </c>
      <c r="E12139" s="1">
        <v>45162</v>
      </c>
      <c r="F12139" s="1">
        <v>45251</v>
      </c>
      <c r="G12139">
        <v>89</v>
      </c>
      <c r="H12139">
        <v>0</v>
      </c>
      <c r="I12139">
        <v>1029</v>
      </c>
      <c r="J12139">
        <v>0</v>
      </c>
      <c r="K12139">
        <v>0</v>
      </c>
      <c r="S12139">
        <v>0</v>
      </c>
      <c r="T12139">
        <v>0</v>
      </c>
      <c r="U12139">
        <v>0</v>
      </c>
      <c r="V12139" t="s">
        <v>6</v>
      </c>
      <c r="W12139" t="s">
        <v>3</v>
      </c>
      <c r="Z12139" s="1">
        <v>45280</v>
      </c>
      <c r="AA12139">
        <v>23100016081</v>
      </c>
      <c r="AB12139" t="s">
        <v>3</v>
      </c>
    </row>
    <row r="12140" spans="1:28" x14ac:dyDescent="0.3">
      <c r="A12140">
        <f t="shared" si="189"/>
        <v>12140</v>
      </c>
      <c r="B12140" t="s">
        <v>4</v>
      </c>
      <c r="C12140">
        <v>7482</v>
      </c>
      <c r="D12140" t="s">
        <v>7727</v>
      </c>
      <c r="E12140" t="s">
        <v>6</v>
      </c>
      <c r="F12140" t="s">
        <v>7728</v>
      </c>
      <c r="G12140" t="s">
        <v>7729</v>
      </c>
      <c r="H12140">
        <v>11</v>
      </c>
      <c r="I12140" s="2" t="s">
        <v>8</v>
      </c>
      <c r="J12140" t="s">
        <v>0</v>
      </c>
      <c r="K12140" t="s">
        <v>3</v>
      </c>
      <c r="N12140" t="s">
        <v>7785</v>
      </c>
      <c r="O12140">
        <v>3</v>
      </c>
    </row>
    <row r="12141" spans="1:28" x14ac:dyDescent="0.3">
      <c r="A12141">
        <f t="shared" si="189"/>
        <v>12141</v>
      </c>
      <c r="B12141" t="s">
        <v>6</v>
      </c>
      <c r="C12141">
        <v>7482</v>
      </c>
      <c r="D12141" t="s">
        <v>7727</v>
      </c>
      <c r="E12141" s="1">
        <v>44895</v>
      </c>
      <c r="F12141" s="1">
        <v>44987</v>
      </c>
      <c r="G12141">
        <v>92</v>
      </c>
      <c r="H12141">
        <v>0</v>
      </c>
      <c r="I12141">
        <v>125</v>
      </c>
      <c r="J12141">
        <v>0</v>
      </c>
      <c r="K12141">
        <v>0</v>
      </c>
      <c r="S12141">
        <v>0</v>
      </c>
      <c r="T12141">
        <v>0</v>
      </c>
      <c r="U12141">
        <v>0</v>
      </c>
      <c r="V12141" t="s">
        <v>6</v>
      </c>
      <c r="W12141" t="s">
        <v>3</v>
      </c>
      <c r="Z12141" s="1">
        <v>45006</v>
      </c>
      <c r="AA12141">
        <v>2310001235</v>
      </c>
      <c r="AB12141" t="s">
        <v>3</v>
      </c>
    </row>
    <row r="12142" spans="1:28" x14ac:dyDescent="0.3">
      <c r="A12142">
        <f t="shared" si="189"/>
        <v>12142</v>
      </c>
      <c r="B12142" t="s">
        <v>6</v>
      </c>
      <c r="C12142">
        <v>7482</v>
      </c>
      <c r="D12142" t="s">
        <v>7727</v>
      </c>
      <c r="E12142" s="1">
        <v>44988</v>
      </c>
      <c r="F12142" s="1">
        <v>45071</v>
      </c>
      <c r="G12142">
        <v>83</v>
      </c>
      <c r="H12142">
        <v>0</v>
      </c>
      <c r="I12142">
        <v>802</v>
      </c>
      <c r="J12142">
        <v>0</v>
      </c>
      <c r="K12142">
        <v>0</v>
      </c>
      <c r="S12142">
        <v>0</v>
      </c>
      <c r="T12142">
        <v>0</v>
      </c>
      <c r="U12142">
        <v>0</v>
      </c>
      <c r="V12142" t="s">
        <v>6</v>
      </c>
      <c r="W12142" t="s">
        <v>3</v>
      </c>
      <c r="Z12142" s="1">
        <v>45099</v>
      </c>
      <c r="AA12142">
        <v>2310006241</v>
      </c>
      <c r="AB12142" t="s">
        <v>3</v>
      </c>
    </row>
    <row r="12143" spans="1:28" x14ac:dyDescent="0.3">
      <c r="A12143">
        <f t="shared" si="189"/>
        <v>12143</v>
      </c>
      <c r="B12143" t="s">
        <v>6</v>
      </c>
      <c r="C12143">
        <v>7482</v>
      </c>
      <c r="D12143" t="s">
        <v>7727</v>
      </c>
      <c r="E12143" s="1">
        <v>45072</v>
      </c>
      <c r="F12143" s="1">
        <v>45167</v>
      </c>
      <c r="G12143">
        <v>95</v>
      </c>
      <c r="H12143">
        <v>0</v>
      </c>
      <c r="I12143">
        <v>1716</v>
      </c>
      <c r="J12143">
        <v>0</v>
      </c>
      <c r="K12143">
        <v>0</v>
      </c>
      <c r="S12143">
        <v>0</v>
      </c>
      <c r="T12143">
        <v>0</v>
      </c>
      <c r="U12143">
        <v>0</v>
      </c>
      <c r="V12143" t="s">
        <v>6</v>
      </c>
      <c r="W12143" t="s">
        <v>3</v>
      </c>
      <c r="Z12143" s="1">
        <v>45190</v>
      </c>
      <c r="AA12143">
        <v>23100013180</v>
      </c>
      <c r="AB12143" t="s">
        <v>3</v>
      </c>
    </row>
    <row r="12144" spans="1:28" x14ac:dyDescent="0.3">
      <c r="A12144">
        <f t="shared" si="189"/>
        <v>12144</v>
      </c>
      <c r="B12144" t="s">
        <v>6</v>
      </c>
      <c r="C12144">
        <v>7482</v>
      </c>
      <c r="D12144" t="s">
        <v>7727</v>
      </c>
      <c r="E12144" s="1">
        <v>45168</v>
      </c>
      <c r="F12144" s="1">
        <v>45246</v>
      </c>
      <c r="G12144">
        <v>78</v>
      </c>
      <c r="H12144">
        <v>0</v>
      </c>
      <c r="I12144">
        <v>949</v>
      </c>
      <c r="J12144">
        <v>0</v>
      </c>
      <c r="K12144">
        <v>0</v>
      </c>
      <c r="S12144">
        <v>0</v>
      </c>
      <c r="T12144">
        <v>0</v>
      </c>
      <c r="U12144">
        <v>0</v>
      </c>
      <c r="V12144" t="s">
        <v>6</v>
      </c>
      <c r="W12144" t="s">
        <v>3</v>
      </c>
      <c r="Z12144" s="1">
        <v>45280</v>
      </c>
      <c r="AA12144">
        <v>23100016007</v>
      </c>
      <c r="AB12144" t="s">
        <v>3</v>
      </c>
    </row>
    <row r="12145" spans="1:28" x14ac:dyDescent="0.3">
      <c r="A12145">
        <f t="shared" si="189"/>
        <v>12145</v>
      </c>
      <c r="B12145" t="s">
        <v>4</v>
      </c>
      <c r="C12145">
        <v>7483</v>
      </c>
      <c r="D12145" t="s">
        <v>7727</v>
      </c>
      <c r="E12145" t="s">
        <v>6</v>
      </c>
      <c r="F12145" t="s">
        <v>7728</v>
      </c>
      <c r="G12145" t="s">
        <v>7729</v>
      </c>
      <c r="H12145">
        <v>11</v>
      </c>
      <c r="I12145" s="2" t="s">
        <v>8</v>
      </c>
      <c r="J12145" t="s">
        <v>0</v>
      </c>
      <c r="K12145" t="s">
        <v>3</v>
      </c>
      <c r="N12145" t="s">
        <v>7786</v>
      </c>
      <c r="O12145">
        <v>3</v>
      </c>
    </row>
    <row r="12146" spans="1:28" x14ac:dyDescent="0.3">
      <c r="A12146">
        <f t="shared" si="189"/>
        <v>12146</v>
      </c>
      <c r="B12146" t="s">
        <v>6</v>
      </c>
      <c r="C12146">
        <v>7483</v>
      </c>
      <c r="D12146" t="s">
        <v>7727</v>
      </c>
      <c r="E12146" s="1">
        <v>44895</v>
      </c>
      <c r="F12146" s="1">
        <v>44987</v>
      </c>
      <c r="G12146">
        <v>92</v>
      </c>
      <c r="H12146">
        <v>0</v>
      </c>
      <c r="I12146">
        <v>17</v>
      </c>
      <c r="J12146">
        <v>0</v>
      </c>
      <c r="K12146">
        <v>0</v>
      </c>
      <c r="S12146">
        <v>0</v>
      </c>
      <c r="T12146">
        <v>0</v>
      </c>
      <c r="U12146">
        <v>0</v>
      </c>
      <c r="V12146" t="s">
        <v>6</v>
      </c>
      <c r="W12146" t="s">
        <v>3</v>
      </c>
      <c r="Z12146" s="1">
        <v>45006</v>
      </c>
      <c r="AA12146">
        <v>2310001504</v>
      </c>
      <c r="AB12146" t="s">
        <v>3</v>
      </c>
    </row>
    <row r="12147" spans="1:28" x14ac:dyDescent="0.3">
      <c r="A12147">
        <f t="shared" si="189"/>
        <v>12147</v>
      </c>
      <c r="B12147" t="s">
        <v>6</v>
      </c>
      <c r="C12147">
        <v>7483</v>
      </c>
      <c r="D12147" t="s">
        <v>7727</v>
      </c>
      <c r="E12147" s="1">
        <v>44988</v>
      </c>
      <c r="F12147" s="1">
        <v>45071</v>
      </c>
      <c r="G12147">
        <v>83</v>
      </c>
      <c r="H12147">
        <v>0</v>
      </c>
      <c r="I12147">
        <v>478</v>
      </c>
      <c r="J12147">
        <v>0</v>
      </c>
      <c r="K12147">
        <v>0</v>
      </c>
      <c r="S12147">
        <v>0</v>
      </c>
      <c r="T12147">
        <v>0</v>
      </c>
      <c r="U12147">
        <v>0</v>
      </c>
      <c r="V12147" t="s">
        <v>6</v>
      </c>
      <c r="W12147" t="s">
        <v>3</v>
      </c>
      <c r="Z12147" s="1">
        <v>45099</v>
      </c>
      <c r="AA12147">
        <v>2310006515</v>
      </c>
      <c r="AB12147" t="s">
        <v>3</v>
      </c>
    </row>
    <row r="12148" spans="1:28" x14ac:dyDescent="0.3">
      <c r="A12148">
        <f t="shared" si="189"/>
        <v>12148</v>
      </c>
      <c r="B12148" t="s">
        <v>6</v>
      </c>
      <c r="C12148">
        <v>7483</v>
      </c>
      <c r="D12148" t="s">
        <v>7727</v>
      </c>
      <c r="E12148" s="1">
        <v>45072</v>
      </c>
      <c r="F12148" s="1">
        <v>45167</v>
      </c>
      <c r="G12148">
        <v>95</v>
      </c>
      <c r="H12148">
        <v>0</v>
      </c>
      <c r="I12148">
        <v>1025</v>
      </c>
      <c r="J12148">
        <v>0</v>
      </c>
      <c r="K12148">
        <v>0</v>
      </c>
      <c r="S12148">
        <v>0</v>
      </c>
      <c r="T12148">
        <v>0</v>
      </c>
      <c r="U12148">
        <v>0</v>
      </c>
      <c r="V12148" t="s">
        <v>6</v>
      </c>
      <c r="W12148" t="s">
        <v>3</v>
      </c>
      <c r="Z12148" s="1">
        <v>45190</v>
      </c>
      <c r="AA12148">
        <v>23100013447</v>
      </c>
      <c r="AB12148" t="s">
        <v>3</v>
      </c>
    </row>
    <row r="12149" spans="1:28" x14ac:dyDescent="0.3">
      <c r="A12149">
        <f t="shared" si="189"/>
        <v>12149</v>
      </c>
      <c r="B12149" t="s">
        <v>6</v>
      </c>
      <c r="C12149">
        <v>7483</v>
      </c>
      <c r="D12149" t="s">
        <v>7727</v>
      </c>
      <c r="E12149" s="1">
        <v>45168</v>
      </c>
      <c r="F12149" s="1">
        <v>45246</v>
      </c>
      <c r="G12149">
        <v>78</v>
      </c>
      <c r="H12149">
        <v>0</v>
      </c>
      <c r="I12149">
        <v>449</v>
      </c>
      <c r="J12149">
        <v>0</v>
      </c>
      <c r="K12149">
        <v>0</v>
      </c>
      <c r="S12149">
        <v>0</v>
      </c>
      <c r="T12149">
        <v>0</v>
      </c>
      <c r="U12149">
        <v>0</v>
      </c>
      <c r="V12149" t="s">
        <v>6</v>
      </c>
      <c r="W12149" t="s">
        <v>3</v>
      </c>
      <c r="Z12149" s="1">
        <v>45280</v>
      </c>
      <c r="AA12149">
        <v>23100016275</v>
      </c>
      <c r="AB12149" t="s">
        <v>3</v>
      </c>
    </row>
    <row r="12150" spans="1:28" x14ac:dyDescent="0.3">
      <c r="A12150">
        <f t="shared" si="189"/>
        <v>12150</v>
      </c>
      <c r="B12150" t="s">
        <v>4</v>
      </c>
      <c r="C12150">
        <v>7484</v>
      </c>
      <c r="D12150" t="s">
        <v>7727</v>
      </c>
      <c r="E12150" t="s">
        <v>6</v>
      </c>
      <c r="F12150" t="s">
        <v>7728</v>
      </c>
      <c r="G12150" t="s">
        <v>7729</v>
      </c>
      <c r="H12150">
        <v>11</v>
      </c>
      <c r="I12150" s="2" t="s">
        <v>8</v>
      </c>
      <c r="J12150" t="s">
        <v>0</v>
      </c>
      <c r="K12150" t="s">
        <v>3</v>
      </c>
      <c r="N12150" t="s">
        <v>7787</v>
      </c>
      <c r="O12150">
        <v>3</v>
      </c>
    </row>
    <row r="12151" spans="1:28" x14ac:dyDescent="0.3">
      <c r="A12151">
        <f t="shared" si="189"/>
        <v>12151</v>
      </c>
      <c r="B12151" t="s">
        <v>6</v>
      </c>
      <c r="C12151">
        <v>7484</v>
      </c>
      <c r="D12151" t="s">
        <v>7727</v>
      </c>
      <c r="E12151" s="1">
        <v>44896</v>
      </c>
      <c r="F12151" s="1">
        <v>44987</v>
      </c>
      <c r="G12151">
        <v>91</v>
      </c>
      <c r="H12151">
        <v>0</v>
      </c>
      <c r="I12151">
        <v>0</v>
      </c>
      <c r="J12151">
        <v>0</v>
      </c>
      <c r="K12151">
        <v>0</v>
      </c>
      <c r="S12151">
        <v>0</v>
      </c>
      <c r="T12151">
        <v>0</v>
      </c>
      <c r="U12151">
        <v>0</v>
      </c>
      <c r="V12151" t="s">
        <v>6</v>
      </c>
      <c r="W12151" t="s">
        <v>3</v>
      </c>
      <c r="Z12151" s="1">
        <v>45006</v>
      </c>
      <c r="AA12151">
        <v>2310001276</v>
      </c>
      <c r="AB12151" t="s">
        <v>3</v>
      </c>
    </row>
    <row r="12152" spans="1:28" x14ac:dyDescent="0.3">
      <c r="A12152">
        <f t="shared" si="189"/>
        <v>12152</v>
      </c>
      <c r="B12152" t="s">
        <v>6</v>
      </c>
      <c r="C12152">
        <v>7484</v>
      </c>
      <c r="D12152" t="s">
        <v>7727</v>
      </c>
      <c r="E12152" s="1">
        <v>44988</v>
      </c>
      <c r="F12152" s="1">
        <v>45076</v>
      </c>
      <c r="G12152">
        <v>88</v>
      </c>
      <c r="H12152">
        <v>0</v>
      </c>
      <c r="I12152">
        <v>99</v>
      </c>
      <c r="J12152">
        <v>0</v>
      </c>
      <c r="K12152">
        <v>0</v>
      </c>
      <c r="S12152">
        <v>0</v>
      </c>
      <c r="T12152">
        <v>0</v>
      </c>
      <c r="U12152">
        <v>0</v>
      </c>
      <c r="V12152" t="s">
        <v>6</v>
      </c>
      <c r="W12152" t="s">
        <v>3</v>
      </c>
      <c r="Z12152" s="1">
        <v>45099</v>
      </c>
      <c r="AA12152">
        <v>2310006282</v>
      </c>
      <c r="AB12152" t="s">
        <v>3</v>
      </c>
    </row>
    <row r="12153" spans="1:28" x14ac:dyDescent="0.3">
      <c r="A12153">
        <f t="shared" si="189"/>
        <v>12153</v>
      </c>
      <c r="B12153" t="s">
        <v>6</v>
      </c>
      <c r="C12153">
        <v>7484</v>
      </c>
      <c r="D12153" t="s">
        <v>7727</v>
      </c>
      <c r="E12153" s="1">
        <v>45077</v>
      </c>
      <c r="F12153" s="1">
        <v>45167</v>
      </c>
      <c r="G12153">
        <v>90</v>
      </c>
      <c r="H12153">
        <v>0</v>
      </c>
      <c r="I12153">
        <v>33</v>
      </c>
      <c r="J12153">
        <v>0</v>
      </c>
      <c r="K12153">
        <v>0</v>
      </c>
      <c r="S12153">
        <v>0</v>
      </c>
      <c r="T12153">
        <v>0</v>
      </c>
      <c r="U12153">
        <v>0</v>
      </c>
      <c r="V12153" t="s">
        <v>6</v>
      </c>
      <c r="W12153" t="s">
        <v>3</v>
      </c>
      <c r="Z12153" s="1">
        <v>45190</v>
      </c>
      <c r="AA12153">
        <v>23100013221</v>
      </c>
      <c r="AB12153" t="s">
        <v>3</v>
      </c>
    </row>
    <row r="12154" spans="1:28" x14ac:dyDescent="0.3">
      <c r="A12154">
        <f t="shared" si="189"/>
        <v>12154</v>
      </c>
      <c r="B12154" t="s">
        <v>6</v>
      </c>
      <c r="C12154">
        <v>7484</v>
      </c>
      <c r="D12154" t="s">
        <v>7727</v>
      </c>
      <c r="E12154" s="1">
        <v>45168</v>
      </c>
      <c r="F12154" s="1">
        <v>45246</v>
      </c>
      <c r="G12154">
        <v>78</v>
      </c>
      <c r="H12154">
        <v>0</v>
      </c>
      <c r="I12154">
        <v>0</v>
      </c>
      <c r="J12154">
        <v>0</v>
      </c>
      <c r="K12154">
        <v>0</v>
      </c>
      <c r="S12154">
        <v>0</v>
      </c>
      <c r="T12154">
        <v>0</v>
      </c>
      <c r="U12154">
        <v>0</v>
      </c>
      <c r="V12154" t="s">
        <v>6</v>
      </c>
      <c r="W12154" t="s">
        <v>3</v>
      </c>
      <c r="Z12154" s="1">
        <v>45280</v>
      </c>
      <c r="AA12154">
        <v>23100016048</v>
      </c>
      <c r="AB12154" t="s">
        <v>3</v>
      </c>
    </row>
    <row r="12155" spans="1:28" x14ac:dyDescent="0.3">
      <c r="A12155">
        <f t="shared" si="189"/>
        <v>12155</v>
      </c>
      <c r="B12155" t="s">
        <v>4</v>
      </c>
      <c r="C12155">
        <v>7485</v>
      </c>
      <c r="D12155" t="s">
        <v>7727</v>
      </c>
      <c r="E12155" t="s">
        <v>6</v>
      </c>
      <c r="F12155" t="s">
        <v>7728</v>
      </c>
      <c r="G12155" t="s">
        <v>7729</v>
      </c>
      <c r="H12155">
        <v>11</v>
      </c>
      <c r="I12155" s="2" t="s">
        <v>8</v>
      </c>
      <c r="J12155" t="s">
        <v>0</v>
      </c>
      <c r="K12155" t="s">
        <v>3</v>
      </c>
      <c r="N12155" t="s">
        <v>7788</v>
      </c>
      <c r="O12155">
        <v>3</v>
      </c>
    </row>
    <row r="12156" spans="1:28" x14ac:dyDescent="0.3">
      <c r="A12156">
        <f t="shared" si="189"/>
        <v>12156</v>
      </c>
      <c r="B12156" t="s">
        <v>6</v>
      </c>
      <c r="C12156">
        <v>7485</v>
      </c>
      <c r="D12156" t="s">
        <v>7727</v>
      </c>
      <c r="E12156" s="1">
        <v>44896</v>
      </c>
      <c r="F12156" s="1">
        <v>44981</v>
      </c>
      <c r="G12156">
        <v>85</v>
      </c>
      <c r="H12156">
        <v>0</v>
      </c>
      <c r="I12156">
        <v>192</v>
      </c>
      <c r="J12156">
        <v>0</v>
      </c>
      <c r="K12156">
        <v>0</v>
      </c>
      <c r="S12156">
        <v>0</v>
      </c>
      <c r="T12156">
        <v>0</v>
      </c>
      <c r="U12156">
        <v>0</v>
      </c>
      <c r="V12156" t="s">
        <v>6</v>
      </c>
      <c r="W12156" t="s">
        <v>3</v>
      </c>
      <c r="Z12156" s="1">
        <v>45006</v>
      </c>
      <c r="AA12156">
        <v>2310001291</v>
      </c>
      <c r="AB12156" t="s">
        <v>3</v>
      </c>
    </row>
    <row r="12157" spans="1:28" x14ac:dyDescent="0.3">
      <c r="A12157">
        <f t="shared" si="189"/>
        <v>12157</v>
      </c>
      <c r="B12157" t="s">
        <v>6</v>
      </c>
      <c r="C12157">
        <v>7485</v>
      </c>
      <c r="D12157" t="s">
        <v>7727</v>
      </c>
      <c r="E12157" s="1">
        <v>44982</v>
      </c>
      <c r="F12157" s="1">
        <v>45078</v>
      </c>
      <c r="G12157">
        <v>96</v>
      </c>
      <c r="H12157">
        <v>0</v>
      </c>
      <c r="I12157">
        <v>372</v>
      </c>
      <c r="J12157">
        <v>0</v>
      </c>
      <c r="K12157">
        <v>0</v>
      </c>
      <c r="S12157">
        <v>0</v>
      </c>
      <c r="T12157">
        <v>0</v>
      </c>
      <c r="U12157">
        <v>0</v>
      </c>
      <c r="V12157" t="s">
        <v>6</v>
      </c>
      <c r="W12157" t="s">
        <v>3</v>
      </c>
      <c r="Z12157" s="1">
        <v>45099</v>
      </c>
      <c r="AA12157">
        <v>2310006297</v>
      </c>
      <c r="AB12157" t="s">
        <v>3</v>
      </c>
    </row>
    <row r="12158" spans="1:28" x14ac:dyDescent="0.3">
      <c r="A12158">
        <f t="shared" si="189"/>
        <v>12158</v>
      </c>
      <c r="B12158" t="s">
        <v>6</v>
      </c>
      <c r="C12158">
        <v>7485</v>
      </c>
      <c r="D12158" t="s">
        <v>7727</v>
      </c>
      <c r="E12158" s="1">
        <v>45079</v>
      </c>
      <c r="F12158" s="1">
        <v>45167</v>
      </c>
      <c r="G12158">
        <v>88</v>
      </c>
      <c r="H12158">
        <v>0</v>
      </c>
      <c r="I12158">
        <v>953</v>
      </c>
      <c r="J12158">
        <v>0</v>
      </c>
      <c r="K12158">
        <v>0</v>
      </c>
      <c r="S12158">
        <v>0</v>
      </c>
      <c r="T12158">
        <v>0</v>
      </c>
      <c r="U12158">
        <v>0</v>
      </c>
      <c r="V12158" t="s">
        <v>6</v>
      </c>
      <c r="W12158" t="s">
        <v>3</v>
      </c>
      <c r="Z12158" s="1">
        <v>45190</v>
      </c>
      <c r="AA12158">
        <v>23100013236</v>
      </c>
      <c r="AB12158" t="s">
        <v>3</v>
      </c>
    </row>
    <row r="12159" spans="1:28" x14ac:dyDescent="0.3">
      <c r="A12159">
        <f t="shared" si="189"/>
        <v>12159</v>
      </c>
      <c r="B12159" t="s">
        <v>6</v>
      </c>
      <c r="C12159">
        <v>7485</v>
      </c>
      <c r="D12159" t="s">
        <v>7727</v>
      </c>
      <c r="E12159" s="1">
        <v>45168</v>
      </c>
      <c r="F12159" s="1">
        <v>45250</v>
      </c>
      <c r="G12159">
        <v>82</v>
      </c>
      <c r="H12159">
        <v>0</v>
      </c>
      <c r="I12159">
        <v>204</v>
      </c>
      <c r="J12159">
        <v>0</v>
      </c>
      <c r="K12159">
        <v>0</v>
      </c>
      <c r="S12159">
        <v>0</v>
      </c>
      <c r="T12159">
        <v>0</v>
      </c>
      <c r="U12159">
        <v>0</v>
      </c>
      <c r="V12159" t="s">
        <v>6</v>
      </c>
      <c r="W12159" t="s">
        <v>3</v>
      </c>
      <c r="Z12159" s="1">
        <v>45280</v>
      </c>
      <c r="AA12159">
        <v>23100016060</v>
      </c>
      <c r="AB12159" t="s">
        <v>3</v>
      </c>
    </row>
    <row r="12160" spans="1:28" x14ac:dyDescent="0.3">
      <c r="A12160">
        <f t="shared" si="189"/>
        <v>12160</v>
      </c>
      <c r="B12160" t="s">
        <v>4</v>
      </c>
      <c r="C12160">
        <v>7486</v>
      </c>
      <c r="D12160" t="s">
        <v>7727</v>
      </c>
      <c r="E12160" t="s">
        <v>6</v>
      </c>
      <c r="F12160" t="s">
        <v>7728</v>
      </c>
      <c r="G12160" t="s">
        <v>7729</v>
      </c>
      <c r="H12160">
        <v>11</v>
      </c>
      <c r="I12160" s="2" t="s">
        <v>8</v>
      </c>
      <c r="J12160" t="s">
        <v>0</v>
      </c>
      <c r="K12160" t="s">
        <v>3</v>
      </c>
      <c r="N12160" t="s">
        <v>7789</v>
      </c>
      <c r="O12160">
        <v>3</v>
      </c>
    </row>
    <row r="12161" spans="1:28" x14ac:dyDescent="0.3">
      <c r="A12161">
        <f t="shared" si="189"/>
        <v>12161</v>
      </c>
      <c r="B12161" t="s">
        <v>6</v>
      </c>
      <c r="C12161">
        <v>7486</v>
      </c>
      <c r="D12161" t="s">
        <v>7727</v>
      </c>
      <c r="E12161" s="1">
        <v>44896</v>
      </c>
      <c r="F12161" s="1">
        <v>44981</v>
      </c>
      <c r="G12161">
        <v>85</v>
      </c>
      <c r="H12161">
        <v>0</v>
      </c>
      <c r="I12161">
        <v>74</v>
      </c>
      <c r="J12161">
        <v>0</v>
      </c>
      <c r="K12161">
        <v>0</v>
      </c>
      <c r="S12161">
        <v>0</v>
      </c>
      <c r="T12161">
        <v>0</v>
      </c>
      <c r="U12161">
        <v>0</v>
      </c>
      <c r="V12161" t="s">
        <v>6</v>
      </c>
      <c r="W12161" t="s">
        <v>3</v>
      </c>
      <c r="Z12161" s="1">
        <v>45006</v>
      </c>
      <c r="AA12161">
        <v>2310001288</v>
      </c>
      <c r="AB12161" t="s">
        <v>3</v>
      </c>
    </row>
    <row r="12162" spans="1:28" x14ac:dyDescent="0.3">
      <c r="A12162">
        <f t="shared" si="189"/>
        <v>12162</v>
      </c>
      <c r="B12162" t="s">
        <v>6</v>
      </c>
      <c r="C12162">
        <v>7486</v>
      </c>
      <c r="D12162" t="s">
        <v>7727</v>
      </c>
      <c r="E12162" s="1">
        <v>44982</v>
      </c>
      <c r="F12162" s="1">
        <v>45076</v>
      </c>
      <c r="G12162">
        <v>94</v>
      </c>
      <c r="H12162">
        <v>0</v>
      </c>
      <c r="I12162">
        <v>452</v>
      </c>
      <c r="J12162">
        <v>0</v>
      </c>
      <c r="K12162">
        <v>0</v>
      </c>
      <c r="S12162">
        <v>0</v>
      </c>
      <c r="T12162">
        <v>0</v>
      </c>
      <c r="U12162">
        <v>0</v>
      </c>
      <c r="V12162" t="s">
        <v>6</v>
      </c>
      <c r="W12162" t="s">
        <v>3</v>
      </c>
      <c r="Z12162" s="1">
        <v>45099</v>
      </c>
      <c r="AA12162">
        <v>2310006294</v>
      </c>
      <c r="AB12162" t="s">
        <v>3</v>
      </c>
    </row>
    <row r="12163" spans="1:28" x14ac:dyDescent="0.3">
      <c r="A12163">
        <f t="shared" ref="A12163:A12226" si="190">A12162+1</f>
        <v>12163</v>
      </c>
      <c r="B12163" t="s">
        <v>6</v>
      </c>
      <c r="C12163">
        <v>7486</v>
      </c>
      <c r="D12163" t="s">
        <v>7727</v>
      </c>
      <c r="E12163" s="1">
        <v>45077</v>
      </c>
      <c r="F12163" s="1">
        <v>45160</v>
      </c>
      <c r="G12163">
        <v>83</v>
      </c>
      <c r="H12163">
        <v>0</v>
      </c>
      <c r="I12163">
        <v>511</v>
      </c>
      <c r="J12163">
        <v>0</v>
      </c>
      <c r="K12163">
        <v>0</v>
      </c>
      <c r="S12163">
        <v>0</v>
      </c>
      <c r="T12163">
        <v>0</v>
      </c>
      <c r="U12163">
        <v>0</v>
      </c>
      <c r="V12163" t="s">
        <v>6</v>
      </c>
      <c r="W12163" t="s">
        <v>3</v>
      </c>
      <c r="Z12163" s="1">
        <v>45190</v>
      </c>
      <c r="AA12163">
        <v>23100013233</v>
      </c>
      <c r="AB12163" t="s">
        <v>3</v>
      </c>
    </row>
    <row r="12164" spans="1:28" x14ac:dyDescent="0.3">
      <c r="A12164">
        <f t="shared" si="190"/>
        <v>12164</v>
      </c>
      <c r="B12164" t="s">
        <v>6</v>
      </c>
      <c r="C12164">
        <v>7486</v>
      </c>
      <c r="D12164" t="s">
        <v>7727</v>
      </c>
      <c r="E12164" s="1">
        <v>45161</v>
      </c>
      <c r="F12164" s="1">
        <v>45250</v>
      </c>
      <c r="G12164">
        <v>89</v>
      </c>
      <c r="H12164">
        <v>0</v>
      </c>
      <c r="I12164">
        <v>404</v>
      </c>
      <c r="J12164">
        <v>0</v>
      </c>
      <c r="K12164">
        <v>0</v>
      </c>
      <c r="S12164">
        <v>0</v>
      </c>
      <c r="T12164">
        <v>0</v>
      </c>
      <c r="U12164">
        <v>0</v>
      </c>
      <c r="V12164" t="s">
        <v>6</v>
      </c>
      <c r="W12164" t="s">
        <v>3</v>
      </c>
      <c r="Z12164" s="1">
        <v>45280</v>
      </c>
      <c r="AA12164">
        <v>23100016582</v>
      </c>
      <c r="AB12164" t="s">
        <v>3</v>
      </c>
    </row>
    <row r="12165" spans="1:28" x14ac:dyDescent="0.3">
      <c r="A12165">
        <f t="shared" si="190"/>
        <v>12165</v>
      </c>
      <c r="B12165" t="s">
        <v>4</v>
      </c>
      <c r="C12165">
        <v>7487</v>
      </c>
      <c r="D12165" t="s">
        <v>7727</v>
      </c>
      <c r="E12165" t="s">
        <v>6</v>
      </c>
      <c r="F12165" t="s">
        <v>7728</v>
      </c>
      <c r="G12165" t="s">
        <v>7729</v>
      </c>
      <c r="H12165">
        <v>11</v>
      </c>
      <c r="I12165" s="2" t="s">
        <v>8</v>
      </c>
      <c r="J12165" t="s">
        <v>0</v>
      </c>
      <c r="K12165" t="s">
        <v>3</v>
      </c>
      <c r="N12165" t="s">
        <v>7790</v>
      </c>
      <c r="O12165">
        <v>3</v>
      </c>
    </row>
    <row r="12166" spans="1:28" x14ac:dyDescent="0.3">
      <c r="A12166">
        <f t="shared" si="190"/>
        <v>12166</v>
      </c>
      <c r="B12166" t="s">
        <v>6</v>
      </c>
      <c r="C12166">
        <v>7487</v>
      </c>
      <c r="D12166" t="s">
        <v>7727</v>
      </c>
      <c r="E12166" s="1">
        <v>44896</v>
      </c>
      <c r="F12166" s="1">
        <v>44981</v>
      </c>
      <c r="G12166">
        <v>85</v>
      </c>
      <c r="H12166">
        <v>0</v>
      </c>
      <c r="I12166">
        <v>75</v>
      </c>
      <c r="J12166">
        <v>0</v>
      </c>
      <c r="K12166">
        <v>0</v>
      </c>
      <c r="S12166">
        <v>0</v>
      </c>
      <c r="T12166">
        <v>0</v>
      </c>
      <c r="U12166">
        <v>0</v>
      </c>
      <c r="V12166" t="s">
        <v>6</v>
      </c>
      <c r="W12166" t="s">
        <v>3</v>
      </c>
      <c r="Z12166" s="1">
        <v>45006</v>
      </c>
      <c r="AA12166">
        <v>2310001271</v>
      </c>
      <c r="AB12166" t="s">
        <v>3</v>
      </c>
    </row>
    <row r="12167" spans="1:28" x14ac:dyDescent="0.3">
      <c r="A12167">
        <f t="shared" si="190"/>
        <v>12167</v>
      </c>
      <c r="B12167" t="s">
        <v>6</v>
      </c>
      <c r="C12167">
        <v>7487</v>
      </c>
      <c r="D12167" t="s">
        <v>7727</v>
      </c>
      <c r="E12167" s="1">
        <v>44982</v>
      </c>
      <c r="F12167" s="1">
        <v>45071</v>
      </c>
      <c r="G12167">
        <v>89</v>
      </c>
      <c r="H12167">
        <v>0</v>
      </c>
      <c r="I12167">
        <v>780</v>
      </c>
      <c r="J12167">
        <v>0</v>
      </c>
      <c r="K12167">
        <v>0</v>
      </c>
      <c r="S12167">
        <v>0</v>
      </c>
      <c r="T12167">
        <v>0</v>
      </c>
      <c r="U12167">
        <v>0</v>
      </c>
      <c r="V12167" t="s">
        <v>6</v>
      </c>
      <c r="W12167" t="s">
        <v>3</v>
      </c>
      <c r="Z12167" s="1">
        <v>45099</v>
      </c>
      <c r="AA12167">
        <v>2310006277</v>
      </c>
      <c r="AB12167" t="s">
        <v>3</v>
      </c>
    </row>
    <row r="12168" spans="1:28" x14ac:dyDescent="0.3">
      <c r="A12168">
        <f t="shared" si="190"/>
        <v>12168</v>
      </c>
      <c r="B12168" t="s">
        <v>6</v>
      </c>
      <c r="C12168">
        <v>7487</v>
      </c>
      <c r="D12168" t="s">
        <v>7727</v>
      </c>
      <c r="E12168" s="1">
        <v>45072</v>
      </c>
      <c r="F12168" s="1">
        <v>45160</v>
      </c>
      <c r="G12168">
        <v>88</v>
      </c>
      <c r="H12168">
        <v>0</v>
      </c>
      <c r="I12168">
        <v>676</v>
      </c>
      <c r="J12168">
        <v>0</v>
      </c>
      <c r="K12168">
        <v>0</v>
      </c>
      <c r="S12168">
        <v>0</v>
      </c>
      <c r="T12168">
        <v>0</v>
      </c>
      <c r="U12168">
        <v>0</v>
      </c>
      <c r="V12168" t="s">
        <v>6</v>
      </c>
      <c r="W12168" t="s">
        <v>3</v>
      </c>
      <c r="Z12168" s="1">
        <v>45190</v>
      </c>
      <c r="AA12168">
        <v>23100013216</v>
      </c>
      <c r="AB12168" t="s">
        <v>3</v>
      </c>
    </row>
    <row r="12169" spans="1:28" x14ac:dyDescent="0.3">
      <c r="A12169">
        <f t="shared" si="190"/>
        <v>12169</v>
      </c>
      <c r="B12169" t="s">
        <v>6</v>
      </c>
      <c r="C12169">
        <v>7487</v>
      </c>
      <c r="D12169" t="s">
        <v>7727</v>
      </c>
      <c r="E12169" s="1">
        <v>45161</v>
      </c>
      <c r="F12169" s="1">
        <v>45246</v>
      </c>
      <c r="G12169">
        <v>85</v>
      </c>
      <c r="H12169">
        <v>0</v>
      </c>
      <c r="I12169">
        <v>219</v>
      </c>
      <c r="J12169">
        <v>0</v>
      </c>
      <c r="K12169">
        <v>0</v>
      </c>
      <c r="S12169">
        <v>0</v>
      </c>
      <c r="T12169">
        <v>0</v>
      </c>
      <c r="U12169">
        <v>0</v>
      </c>
      <c r="V12169" t="s">
        <v>6</v>
      </c>
      <c r="W12169" t="s">
        <v>3</v>
      </c>
      <c r="Z12169" s="1">
        <v>45280</v>
      </c>
      <c r="AA12169">
        <v>23100016043</v>
      </c>
      <c r="AB12169" t="s">
        <v>3</v>
      </c>
    </row>
    <row r="12170" spans="1:28" x14ac:dyDescent="0.3">
      <c r="A12170">
        <f t="shared" si="190"/>
        <v>12170</v>
      </c>
      <c r="B12170" t="s">
        <v>4</v>
      </c>
      <c r="C12170">
        <v>7488</v>
      </c>
      <c r="D12170" t="s">
        <v>7727</v>
      </c>
      <c r="E12170" t="s">
        <v>6</v>
      </c>
      <c r="F12170" t="s">
        <v>7728</v>
      </c>
      <c r="G12170" t="s">
        <v>7729</v>
      </c>
      <c r="H12170">
        <v>11</v>
      </c>
      <c r="I12170" s="2" t="s">
        <v>8</v>
      </c>
      <c r="J12170" t="s">
        <v>0</v>
      </c>
      <c r="K12170" t="s">
        <v>3</v>
      </c>
      <c r="N12170" t="s">
        <v>7791</v>
      </c>
      <c r="O12170">
        <v>3</v>
      </c>
    </row>
    <row r="12171" spans="1:28" x14ac:dyDescent="0.3">
      <c r="A12171">
        <f t="shared" si="190"/>
        <v>12171</v>
      </c>
      <c r="B12171" t="s">
        <v>6</v>
      </c>
      <c r="C12171">
        <v>7488</v>
      </c>
      <c r="D12171" t="s">
        <v>7727</v>
      </c>
      <c r="E12171" s="1">
        <v>44896</v>
      </c>
      <c r="F12171" s="1">
        <v>44981</v>
      </c>
      <c r="G12171">
        <v>85</v>
      </c>
      <c r="H12171">
        <v>0</v>
      </c>
      <c r="I12171">
        <v>62</v>
      </c>
      <c r="J12171">
        <v>0</v>
      </c>
      <c r="K12171">
        <v>0</v>
      </c>
      <c r="S12171">
        <v>0</v>
      </c>
      <c r="T12171">
        <v>0</v>
      </c>
      <c r="U12171">
        <v>0</v>
      </c>
      <c r="V12171" t="s">
        <v>6</v>
      </c>
      <c r="W12171" t="s">
        <v>3</v>
      </c>
      <c r="Z12171" s="1">
        <v>45006</v>
      </c>
      <c r="AA12171">
        <v>2310001275</v>
      </c>
      <c r="AB12171" t="s">
        <v>3</v>
      </c>
    </row>
    <row r="12172" spans="1:28" x14ac:dyDescent="0.3">
      <c r="A12172">
        <f t="shared" si="190"/>
        <v>12172</v>
      </c>
      <c r="B12172" t="s">
        <v>6</v>
      </c>
      <c r="C12172">
        <v>7488</v>
      </c>
      <c r="D12172" t="s">
        <v>7727</v>
      </c>
      <c r="E12172" s="1">
        <v>44982</v>
      </c>
      <c r="F12172" s="1">
        <v>45071</v>
      </c>
      <c r="G12172">
        <v>89</v>
      </c>
      <c r="H12172">
        <v>0</v>
      </c>
      <c r="I12172">
        <v>378</v>
      </c>
      <c r="J12172">
        <v>0</v>
      </c>
      <c r="K12172">
        <v>0</v>
      </c>
      <c r="S12172">
        <v>0</v>
      </c>
      <c r="T12172">
        <v>0</v>
      </c>
      <c r="U12172">
        <v>0</v>
      </c>
      <c r="V12172" t="s">
        <v>6</v>
      </c>
      <c r="W12172" t="s">
        <v>3</v>
      </c>
      <c r="Z12172" s="1">
        <v>45099</v>
      </c>
      <c r="AA12172">
        <v>2310006281</v>
      </c>
      <c r="AB12172" t="s">
        <v>3</v>
      </c>
    </row>
    <row r="12173" spans="1:28" x14ac:dyDescent="0.3">
      <c r="A12173">
        <f t="shared" si="190"/>
        <v>12173</v>
      </c>
      <c r="B12173" t="s">
        <v>6</v>
      </c>
      <c r="C12173">
        <v>7488</v>
      </c>
      <c r="D12173" t="s">
        <v>7727</v>
      </c>
      <c r="E12173" s="1">
        <v>45072</v>
      </c>
      <c r="F12173" s="1">
        <v>45160</v>
      </c>
      <c r="G12173">
        <v>88</v>
      </c>
      <c r="H12173">
        <v>0</v>
      </c>
      <c r="I12173">
        <v>630</v>
      </c>
      <c r="J12173">
        <v>0</v>
      </c>
      <c r="K12173">
        <v>0</v>
      </c>
      <c r="S12173">
        <v>0</v>
      </c>
      <c r="T12173">
        <v>0</v>
      </c>
      <c r="U12173">
        <v>0</v>
      </c>
      <c r="V12173" t="s">
        <v>6</v>
      </c>
      <c r="W12173" t="s">
        <v>3</v>
      </c>
      <c r="Z12173" s="1">
        <v>45190</v>
      </c>
      <c r="AA12173">
        <v>23100013220</v>
      </c>
      <c r="AB12173" t="s">
        <v>3</v>
      </c>
    </row>
    <row r="12174" spans="1:28" x14ac:dyDescent="0.3">
      <c r="A12174">
        <f t="shared" si="190"/>
        <v>12174</v>
      </c>
      <c r="B12174" t="s">
        <v>6</v>
      </c>
      <c r="C12174">
        <v>7488</v>
      </c>
      <c r="D12174" t="s">
        <v>7727</v>
      </c>
      <c r="E12174" s="1">
        <v>45161</v>
      </c>
      <c r="F12174" s="1">
        <v>45246</v>
      </c>
      <c r="G12174">
        <v>85</v>
      </c>
      <c r="H12174">
        <v>0</v>
      </c>
      <c r="I12174">
        <v>310</v>
      </c>
      <c r="J12174">
        <v>0</v>
      </c>
      <c r="K12174">
        <v>0</v>
      </c>
      <c r="S12174">
        <v>0</v>
      </c>
      <c r="T12174">
        <v>0</v>
      </c>
      <c r="U12174">
        <v>0</v>
      </c>
      <c r="V12174" t="s">
        <v>6</v>
      </c>
      <c r="W12174" t="s">
        <v>3</v>
      </c>
      <c r="Z12174" s="1">
        <v>45280</v>
      </c>
      <c r="AA12174">
        <v>23100016047</v>
      </c>
      <c r="AB12174" t="s">
        <v>3</v>
      </c>
    </row>
    <row r="12175" spans="1:28" x14ac:dyDescent="0.3">
      <c r="A12175">
        <f t="shared" si="190"/>
        <v>12175</v>
      </c>
      <c r="B12175" t="s">
        <v>4</v>
      </c>
      <c r="C12175">
        <v>7489</v>
      </c>
      <c r="D12175" t="s">
        <v>7727</v>
      </c>
      <c r="E12175" t="s">
        <v>6</v>
      </c>
      <c r="F12175" t="s">
        <v>7728</v>
      </c>
      <c r="G12175" t="s">
        <v>7729</v>
      </c>
      <c r="H12175">
        <v>11</v>
      </c>
      <c r="I12175" s="2" t="s">
        <v>8</v>
      </c>
      <c r="J12175" t="s">
        <v>0</v>
      </c>
      <c r="K12175" t="s">
        <v>3</v>
      </c>
      <c r="N12175" t="s">
        <v>7792</v>
      </c>
      <c r="O12175">
        <v>3</v>
      </c>
    </row>
    <row r="12176" spans="1:28" x14ac:dyDescent="0.3">
      <c r="A12176">
        <f t="shared" si="190"/>
        <v>12176</v>
      </c>
      <c r="B12176" t="s">
        <v>6</v>
      </c>
      <c r="C12176">
        <v>7489</v>
      </c>
      <c r="D12176" t="s">
        <v>7727</v>
      </c>
      <c r="E12176" s="1">
        <v>44896</v>
      </c>
      <c r="F12176" s="1">
        <v>44981</v>
      </c>
      <c r="G12176">
        <v>85</v>
      </c>
      <c r="H12176">
        <v>0</v>
      </c>
      <c r="I12176">
        <v>42</v>
      </c>
      <c r="J12176">
        <v>0</v>
      </c>
      <c r="K12176">
        <v>0</v>
      </c>
      <c r="S12176">
        <v>0</v>
      </c>
      <c r="T12176">
        <v>0</v>
      </c>
      <c r="U12176">
        <v>0</v>
      </c>
      <c r="V12176" t="s">
        <v>6</v>
      </c>
      <c r="W12176" t="s">
        <v>3</v>
      </c>
      <c r="Z12176" s="1">
        <v>45006</v>
      </c>
      <c r="AA12176">
        <v>2310001273</v>
      </c>
      <c r="AB12176" t="s">
        <v>3</v>
      </c>
    </row>
    <row r="12177" spans="1:28" x14ac:dyDescent="0.3">
      <c r="A12177">
        <f t="shared" si="190"/>
        <v>12177</v>
      </c>
      <c r="B12177" t="s">
        <v>6</v>
      </c>
      <c r="C12177">
        <v>7489</v>
      </c>
      <c r="D12177" t="s">
        <v>7727</v>
      </c>
      <c r="E12177" s="1">
        <v>44982</v>
      </c>
      <c r="F12177" s="1">
        <v>45071</v>
      </c>
      <c r="G12177">
        <v>89</v>
      </c>
      <c r="H12177">
        <v>0</v>
      </c>
      <c r="I12177">
        <v>1037</v>
      </c>
      <c r="J12177">
        <v>0</v>
      </c>
      <c r="K12177">
        <v>0</v>
      </c>
      <c r="S12177">
        <v>0</v>
      </c>
      <c r="T12177">
        <v>0</v>
      </c>
      <c r="U12177">
        <v>0</v>
      </c>
      <c r="V12177" t="s">
        <v>6</v>
      </c>
      <c r="W12177" t="s">
        <v>3</v>
      </c>
      <c r="Z12177" s="1">
        <v>45099</v>
      </c>
      <c r="AA12177">
        <v>2310006279</v>
      </c>
      <c r="AB12177" t="s">
        <v>3</v>
      </c>
    </row>
    <row r="12178" spans="1:28" x14ac:dyDescent="0.3">
      <c r="A12178">
        <f t="shared" si="190"/>
        <v>12178</v>
      </c>
      <c r="B12178" t="s">
        <v>6</v>
      </c>
      <c r="C12178">
        <v>7489</v>
      </c>
      <c r="D12178" t="s">
        <v>7727</v>
      </c>
      <c r="E12178" s="1">
        <v>45072</v>
      </c>
      <c r="F12178" s="1">
        <v>45160</v>
      </c>
      <c r="G12178">
        <v>88</v>
      </c>
      <c r="H12178">
        <v>0</v>
      </c>
      <c r="I12178">
        <v>1671</v>
      </c>
      <c r="J12178">
        <v>0</v>
      </c>
      <c r="K12178">
        <v>0</v>
      </c>
      <c r="S12178">
        <v>0</v>
      </c>
      <c r="T12178">
        <v>0</v>
      </c>
      <c r="U12178">
        <v>0</v>
      </c>
      <c r="V12178" t="s">
        <v>6</v>
      </c>
      <c r="W12178" t="s">
        <v>3</v>
      </c>
      <c r="Z12178" s="1">
        <v>45190</v>
      </c>
      <c r="AA12178">
        <v>23100013218</v>
      </c>
      <c r="AB12178" t="s">
        <v>3</v>
      </c>
    </row>
    <row r="12179" spans="1:28" x14ac:dyDescent="0.3">
      <c r="A12179">
        <f t="shared" si="190"/>
        <v>12179</v>
      </c>
      <c r="B12179" t="s">
        <v>6</v>
      </c>
      <c r="C12179">
        <v>7489</v>
      </c>
      <c r="D12179" t="s">
        <v>7727</v>
      </c>
      <c r="E12179" s="1">
        <v>45161</v>
      </c>
      <c r="F12179" s="1">
        <v>45246</v>
      </c>
      <c r="G12179">
        <v>85</v>
      </c>
      <c r="H12179">
        <v>0</v>
      </c>
      <c r="I12179">
        <v>1026</v>
      </c>
      <c r="J12179">
        <v>0</v>
      </c>
      <c r="K12179">
        <v>0</v>
      </c>
      <c r="S12179">
        <v>0</v>
      </c>
      <c r="T12179">
        <v>0</v>
      </c>
      <c r="U12179">
        <v>0</v>
      </c>
      <c r="V12179" t="s">
        <v>6</v>
      </c>
      <c r="W12179" t="s">
        <v>3</v>
      </c>
      <c r="Z12179" s="1">
        <v>45280</v>
      </c>
      <c r="AA12179">
        <v>23100016045</v>
      </c>
      <c r="AB12179" t="s">
        <v>3</v>
      </c>
    </row>
    <row r="12180" spans="1:28" x14ac:dyDescent="0.3">
      <c r="A12180">
        <f t="shared" si="190"/>
        <v>12180</v>
      </c>
      <c r="B12180" t="s">
        <v>4</v>
      </c>
      <c r="C12180">
        <v>7490</v>
      </c>
      <c r="D12180" t="s">
        <v>7727</v>
      </c>
      <c r="E12180" t="s">
        <v>6</v>
      </c>
      <c r="F12180" t="s">
        <v>7728</v>
      </c>
      <c r="G12180" t="s">
        <v>7729</v>
      </c>
      <c r="H12180">
        <v>11</v>
      </c>
      <c r="I12180" s="2" t="s">
        <v>8</v>
      </c>
      <c r="J12180" t="s">
        <v>0</v>
      </c>
      <c r="K12180" t="s">
        <v>3</v>
      </c>
      <c r="N12180" t="s">
        <v>7793</v>
      </c>
      <c r="O12180">
        <v>3</v>
      </c>
      <c r="Q12180" t="s">
        <v>4</v>
      </c>
    </row>
    <row r="12181" spans="1:28" x14ac:dyDescent="0.3">
      <c r="A12181">
        <f t="shared" si="190"/>
        <v>12181</v>
      </c>
      <c r="B12181" t="s">
        <v>6</v>
      </c>
      <c r="C12181">
        <v>7490</v>
      </c>
      <c r="D12181" t="s">
        <v>7727</v>
      </c>
      <c r="E12181" s="1">
        <v>44897</v>
      </c>
      <c r="F12181" s="1">
        <v>44986</v>
      </c>
      <c r="G12181">
        <v>89</v>
      </c>
      <c r="H12181">
        <v>0</v>
      </c>
      <c r="I12181">
        <v>260</v>
      </c>
      <c r="J12181">
        <v>0</v>
      </c>
      <c r="K12181">
        <v>0</v>
      </c>
      <c r="S12181">
        <v>0</v>
      </c>
      <c r="T12181">
        <v>0</v>
      </c>
      <c r="U12181">
        <v>0</v>
      </c>
      <c r="V12181" t="s">
        <v>6</v>
      </c>
      <c r="W12181" t="s">
        <v>3</v>
      </c>
      <c r="Z12181" s="1">
        <v>45006</v>
      </c>
      <c r="AA12181">
        <v>2310001311</v>
      </c>
      <c r="AB12181" t="s">
        <v>3</v>
      </c>
    </row>
    <row r="12182" spans="1:28" x14ac:dyDescent="0.3">
      <c r="A12182">
        <f t="shared" si="190"/>
        <v>12182</v>
      </c>
      <c r="B12182" t="s">
        <v>4</v>
      </c>
      <c r="C12182">
        <v>7491</v>
      </c>
      <c r="D12182" t="s">
        <v>7727</v>
      </c>
      <c r="E12182" t="s">
        <v>6</v>
      </c>
      <c r="F12182" t="s">
        <v>7728</v>
      </c>
      <c r="G12182" t="s">
        <v>7729</v>
      </c>
      <c r="H12182">
        <v>11</v>
      </c>
      <c r="I12182" s="2" t="s">
        <v>8</v>
      </c>
      <c r="J12182" t="s">
        <v>0</v>
      </c>
      <c r="K12182" t="s">
        <v>3</v>
      </c>
      <c r="N12182" t="s">
        <v>7794</v>
      </c>
      <c r="O12182">
        <v>3</v>
      </c>
      <c r="Q12182" t="s">
        <v>4</v>
      </c>
    </row>
    <row r="12183" spans="1:28" x14ac:dyDescent="0.3">
      <c r="A12183">
        <f t="shared" si="190"/>
        <v>12183</v>
      </c>
      <c r="B12183" t="s">
        <v>6</v>
      </c>
      <c r="C12183">
        <v>7491</v>
      </c>
      <c r="D12183" t="s">
        <v>7727</v>
      </c>
      <c r="E12183" s="1">
        <v>44897</v>
      </c>
      <c r="F12183" s="1">
        <v>44986</v>
      </c>
      <c r="G12183">
        <v>89</v>
      </c>
      <c r="H12183">
        <v>0</v>
      </c>
      <c r="I12183">
        <v>269</v>
      </c>
      <c r="J12183">
        <v>0</v>
      </c>
      <c r="K12183">
        <v>0</v>
      </c>
      <c r="S12183">
        <v>0</v>
      </c>
      <c r="T12183">
        <v>0</v>
      </c>
      <c r="U12183">
        <v>0</v>
      </c>
      <c r="V12183" t="s">
        <v>6</v>
      </c>
      <c r="W12183" t="s">
        <v>3</v>
      </c>
      <c r="Z12183" s="1">
        <v>45006</v>
      </c>
      <c r="AA12183">
        <v>2310001313</v>
      </c>
      <c r="AB12183" t="s">
        <v>3</v>
      </c>
    </row>
    <row r="12184" spans="1:28" x14ac:dyDescent="0.3">
      <c r="A12184">
        <f t="shared" si="190"/>
        <v>12184</v>
      </c>
      <c r="B12184" t="s">
        <v>4</v>
      </c>
      <c r="C12184">
        <v>7492</v>
      </c>
      <c r="D12184" t="s">
        <v>7727</v>
      </c>
      <c r="E12184" t="s">
        <v>6</v>
      </c>
      <c r="F12184" t="s">
        <v>7728</v>
      </c>
      <c r="G12184" t="s">
        <v>7729</v>
      </c>
      <c r="H12184">
        <v>11</v>
      </c>
      <c r="I12184" s="2" t="s">
        <v>8</v>
      </c>
      <c r="J12184" t="s">
        <v>0</v>
      </c>
      <c r="K12184" t="s">
        <v>3</v>
      </c>
      <c r="N12184" t="s">
        <v>7795</v>
      </c>
      <c r="O12184">
        <v>3</v>
      </c>
    </row>
    <row r="12185" spans="1:28" x14ac:dyDescent="0.3">
      <c r="A12185">
        <f t="shared" si="190"/>
        <v>12185</v>
      </c>
      <c r="B12185" t="s">
        <v>6</v>
      </c>
      <c r="C12185">
        <v>7492</v>
      </c>
      <c r="D12185" t="s">
        <v>7727</v>
      </c>
      <c r="E12185" s="1">
        <v>44897</v>
      </c>
      <c r="F12185" s="1">
        <v>44986</v>
      </c>
      <c r="G12185">
        <v>89</v>
      </c>
      <c r="H12185">
        <v>0</v>
      </c>
      <c r="I12185">
        <v>971</v>
      </c>
      <c r="J12185">
        <v>0</v>
      </c>
      <c r="K12185">
        <v>0</v>
      </c>
      <c r="S12185">
        <v>0</v>
      </c>
      <c r="T12185">
        <v>0</v>
      </c>
      <c r="U12185">
        <v>0</v>
      </c>
      <c r="V12185" t="s">
        <v>6</v>
      </c>
      <c r="W12185" t="s">
        <v>3</v>
      </c>
      <c r="Z12185" s="1">
        <v>45006</v>
      </c>
      <c r="AA12185">
        <v>2310001309</v>
      </c>
      <c r="AB12185" t="s">
        <v>3</v>
      </c>
    </row>
    <row r="12186" spans="1:28" x14ac:dyDescent="0.3">
      <c r="A12186">
        <f t="shared" si="190"/>
        <v>12186</v>
      </c>
      <c r="B12186" t="s">
        <v>6</v>
      </c>
      <c r="C12186">
        <v>7492</v>
      </c>
      <c r="D12186" t="s">
        <v>7727</v>
      </c>
      <c r="E12186" s="1">
        <v>44987</v>
      </c>
      <c r="F12186" s="1">
        <v>45076</v>
      </c>
      <c r="G12186">
        <v>89</v>
      </c>
      <c r="H12186">
        <v>0</v>
      </c>
      <c r="I12186">
        <v>4314</v>
      </c>
      <c r="J12186">
        <v>0</v>
      </c>
      <c r="K12186">
        <v>0</v>
      </c>
      <c r="S12186">
        <v>0</v>
      </c>
      <c r="T12186">
        <v>0</v>
      </c>
      <c r="U12186">
        <v>0</v>
      </c>
      <c r="V12186" t="s">
        <v>6</v>
      </c>
      <c r="W12186" t="s">
        <v>3</v>
      </c>
      <c r="Z12186" s="1">
        <v>45099</v>
      </c>
      <c r="AA12186">
        <v>2310006315</v>
      </c>
      <c r="AB12186" t="s">
        <v>3</v>
      </c>
    </row>
    <row r="12187" spans="1:28" x14ac:dyDescent="0.3">
      <c r="A12187">
        <f t="shared" si="190"/>
        <v>12187</v>
      </c>
      <c r="B12187" t="s">
        <v>6</v>
      </c>
      <c r="C12187">
        <v>7492</v>
      </c>
      <c r="D12187" t="s">
        <v>7727</v>
      </c>
      <c r="E12187" s="1">
        <v>45077</v>
      </c>
      <c r="F12187" s="1">
        <v>45167</v>
      </c>
      <c r="G12187">
        <v>90</v>
      </c>
      <c r="H12187">
        <v>0</v>
      </c>
      <c r="I12187">
        <v>6088</v>
      </c>
      <c r="J12187">
        <v>0</v>
      </c>
      <c r="K12187">
        <v>0</v>
      </c>
      <c r="S12187">
        <v>0</v>
      </c>
      <c r="T12187">
        <v>0</v>
      </c>
      <c r="U12187">
        <v>0</v>
      </c>
      <c r="V12187" t="s">
        <v>6</v>
      </c>
      <c r="W12187" t="s">
        <v>3</v>
      </c>
      <c r="Z12187" s="1">
        <v>45190</v>
      </c>
      <c r="AA12187">
        <v>23100013532</v>
      </c>
      <c r="AB12187" t="s">
        <v>3</v>
      </c>
    </row>
    <row r="12188" spans="1:28" x14ac:dyDescent="0.3">
      <c r="A12188">
        <f t="shared" si="190"/>
        <v>12188</v>
      </c>
      <c r="B12188" t="s">
        <v>6</v>
      </c>
      <c r="C12188">
        <v>7492</v>
      </c>
      <c r="D12188" t="s">
        <v>7727</v>
      </c>
      <c r="E12188" s="1">
        <v>45168</v>
      </c>
      <c r="F12188" s="1">
        <v>45254</v>
      </c>
      <c r="G12188">
        <v>86</v>
      </c>
      <c r="H12188">
        <v>0</v>
      </c>
      <c r="I12188">
        <v>3017</v>
      </c>
      <c r="J12188">
        <v>0</v>
      </c>
      <c r="K12188">
        <v>0</v>
      </c>
      <c r="S12188">
        <v>0</v>
      </c>
      <c r="T12188">
        <v>0</v>
      </c>
      <c r="U12188">
        <v>0</v>
      </c>
      <c r="V12188" t="s">
        <v>6</v>
      </c>
      <c r="W12188" t="s">
        <v>3</v>
      </c>
      <c r="Z12188" s="1">
        <v>45280</v>
      </c>
      <c r="AA12188">
        <v>23100016365</v>
      </c>
      <c r="AB12188" t="s">
        <v>3</v>
      </c>
    </row>
    <row r="12189" spans="1:28" x14ac:dyDescent="0.3">
      <c r="A12189">
        <f t="shared" si="190"/>
        <v>12189</v>
      </c>
      <c r="B12189" t="s">
        <v>4</v>
      </c>
      <c r="C12189">
        <v>7494</v>
      </c>
      <c r="D12189" t="s">
        <v>7727</v>
      </c>
      <c r="E12189" t="s">
        <v>6</v>
      </c>
      <c r="F12189" t="s">
        <v>7728</v>
      </c>
      <c r="G12189" t="s">
        <v>7729</v>
      </c>
      <c r="H12189">
        <v>11</v>
      </c>
      <c r="I12189" s="2" t="s">
        <v>8</v>
      </c>
      <c r="J12189" t="s">
        <v>0</v>
      </c>
      <c r="K12189" t="s">
        <v>3</v>
      </c>
      <c r="N12189" t="s">
        <v>7796</v>
      </c>
      <c r="O12189">
        <v>3</v>
      </c>
    </row>
    <row r="12190" spans="1:28" x14ac:dyDescent="0.3">
      <c r="A12190">
        <f t="shared" si="190"/>
        <v>12190</v>
      </c>
      <c r="B12190" t="s">
        <v>6</v>
      </c>
      <c r="C12190">
        <v>7494</v>
      </c>
      <c r="D12190" t="s">
        <v>7727</v>
      </c>
      <c r="E12190" s="1">
        <v>44896</v>
      </c>
      <c r="F12190" s="1">
        <v>44981</v>
      </c>
      <c r="G12190">
        <v>85</v>
      </c>
      <c r="H12190">
        <v>0</v>
      </c>
      <c r="I12190">
        <v>22</v>
      </c>
      <c r="J12190">
        <v>0</v>
      </c>
      <c r="K12190">
        <v>0</v>
      </c>
      <c r="S12190">
        <v>0</v>
      </c>
      <c r="T12190">
        <v>0</v>
      </c>
      <c r="U12190">
        <v>0</v>
      </c>
      <c r="V12190" t="s">
        <v>6</v>
      </c>
      <c r="W12190" t="s">
        <v>3</v>
      </c>
      <c r="Z12190" s="1">
        <v>45006</v>
      </c>
      <c r="AA12190">
        <v>2310001255</v>
      </c>
      <c r="AB12190" t="s">
        <v>3</v>
      </c>
    </row>
    <row r="12191" spans="1:28" x14ac:dyDescent="0.3">
      <c r="A12191">
        <f t="shared" si="190"/>
        <v>12191</v>
      </c>
      <c r="B12191" t="s">
        <v>6</v>
      </c>
      <c r="C12191">
        <v>7494</v>
      </c>
      <c r="D12191" t="s">
        <v>7727</v>
      </c>
      <c r="E12191" s="1">
        <v>44982</v>
      </c>
      <c r="F12191" s="1">
        <v>45071</v>
      </c>
      <c r="G12191">
        <v>89</v>
      </c>
      <c r="H12191">
        <v>0</v>
      </c>
      <c r="I12191">
        <v>115</v>
      </c>
      <c r="J12191">
        <v>0</v>
      </c>
      <c r="K12191">
        <v>0</v>
      </c>
      <c r="S12191">
        <v>0</v>
      </c>
      <c r="T12191">
        <v>0</v>
      </c>
      <c r="U12191">
        <v>0</v>
      </c>
      <c r="V12191" t="s">
        <v>6</v>
      </c>
      <c r="W12191" t="s">
        <v>3</v>
      </c>
      <c r="Z12191" s="1">
        <v>45099</v>
      </c>
      <c r="AA12191">
        <v>2310006261</v>
      </c>
      <c r="AB12191" t="s">
        <v>3</v>
      </c>
    </row>
    <row r="12192" spans="1:28" x14ac:dyDescent="0.3">
      <c r="A12192">
        <f t="shared" si="190"/>
        <v>12192</v>
      </c>
      <c r="B12192" t="s">
        <v>6</v>
      </c>
      <c r="C12192">
        <v>7494</v>
      </c>
      <c r="D12192" t="s">
        <v>7727</v>
      </c>
      <c r="E12192" s="1">
        <v>45072</v>
      </c>
      <c r="F12192" s="1">
        <v>45160</v>
      </c>
      <c r="G12192">
        <v>88</v>
      </c>
      <c r="H12192">
        <v>0</v>
      </c>
      <c r="I12192">
        <v>184</v>
      </c>
      <c r="J12192">
        <v>0</v>
      </c>
      <c r="K12192">
        <v>0</v>
      </c>
      <c r="S12192">
        <v>0</v>
      </c>
      <c r="T12192">
        <v>0</v>
      </c>
      <c r="U12192">
        <v>0</v>
      </c>
      <c r="V12192" t="s">
        <v>6</v>
      </c>
      <c r="W12192" t="s">
        <v>3</v>
      </c>
      <c r="Z12192" s="1">
        <v>45190</v>
      </c>
      <c r="AA12192">
        <v>23100013200</v>
      </c>
      <c r="AB12192" t="s">
        <v>3</v>
      </c>
    </row>
    <row r="12193" spans="1:28" x14ac:dyDescent="0.3">
      <c r="A12193">
        <f t="shared" si="190"/>
        <v>12193</v>
      </c>
      <c r="B12193" t="s">
        <v>6</v>
      </c>
      <c r="C12193">
        <v>7494</v>
      </c>
      <c r="D12193" t="s">
        <v>7727</v>
      </c>
      <c r="E12193" s="1">
        <v>45161</v>
      </c>
      <c r="F12193" s="1">
        <v>45247</v>
      </c>
      <c r="G12193">
        <v>86</v>
      </c>
      <c r="H12193">
        <v>0</v>
      </c>
      <c r="I12193">
        <v>141</v>
      </c>
      <c r="J12193">
        <v>0</v>
      </c>
      <c r="K12193">
        <v>0</v>
      </c>
      <c r="S12193">
        <v>0</v>
      </c>
      <c r="T12193">
        <v>0</v>
      </c>
      <c r="U12193">
        <v>0</v>
      </c>
      <c r="V12193" t="s">
        <v>6</v>
      </c>
      <c r="W12193" t="s">
        <v>3</v>
      </c>
      <c r="Z12193" s="1">
        <v>45280</v>
      </c>
      <c r="AA12193">
        <v>23100016027</v>
      </c>
      <c r="AB12193" t="s">
        <v>3</v>
      </c>
    </row>
    <row r="12194" spans="1:28" x14ac:dyDescent="0.3">
      <c r="A12194">
        <f t="shared" si="190"/>
        <v>12194</v>
      </c>
      <c r="B12194" t="s">
        <v>4</v>
      </c>
      <c r="C12194">
        <v>7495</v>
      </c>
      <c r="D12194" t="s">
        <v>7727</v>
      </c>
      <c r="E12194" t="s">
        <v>6</v>
      </c>
      <c r="F12194" t="s">
        <v>7728</v>
      </c>
      <c r="G12194" t="s">
        <v>7729</v>
      </c>
      <c r="H12194">
        <v>11</v>
      </c>
      <c r="I12194" s="2" t="s">
        <v>8</v>
      </c>
      <c r="J12194" t="s">
        <v>0</v>
      </c>
      <c r="K12194" t="s">
        <v>3</v>
      </c>
      <c r="N12194" t="s">
        <v>7797</v>
      </c>
      <c r="O12194">
        <v>3</v>
      </c>
    </row>
    <row r="12195" spans="1:28" x14ac:dyDescent="0.3">
      <c r="A12195">
        <f t="shared" si="190"/>
        <v>12195</v>
      </c>
      <c r="B12195" t="s">
        <v>6</v>
      </c>
      <c r="C12195">
        <v>7495</v>
      </c>
      <c r="D12195" t="s">
        <v>7727</v>
      </c>
      <c r="E12195" s="1">
        <v>44896</v>
      </c>
      <c r="F12195" s="1">
        <v>44981</v>
      </c>
      <c r="G12195">
        <v>85</v>
      </c>
      <c r="H12195">
        <v>0</v>
      </c>
      <c r="I12195">
        <v>23</v>
      </c>
      <c r="J12195">
        <v>0</v>
      </c>
      <c r="K12195">
        <v>0</v>
      </c>
      <c r="S12195">
        <v>0</v>
      </c>
      <c r="T12195">
        <v>0</v>
      </c>
      <c r="U12195">
        <v>0</v>
      </c>
      <c r="V12195" t="s">
        <v>6</v>
      </c>
      <c r="W12195" t="s">
        <v>3</v>
      </c>
      <c r="Z12195" s="1">
        <v>45006</v>
      </c>
      <c r="AA12195">
        <v>2310001292</v>
      </c>
      <c r="AB12195" t="s">
        <v>3</v>
      </c>
    </row>
    <row r="12196" spans="1:28" x14ac:dyDescent="0.3">
      <c r="A12196">
        <f t="shared" si="190"/>
        <v>12196</v>
      </c>
      <c r="B12196" t="s">
        <v>6</v>
      </c>
      <c r="C12196">
        <v>7495</v>
      </c>
      <c r="D12196" t="s">
        <v>7727</v>
      </c>
      <c r="E12196" s="1">
        <v>44982</v>
      </c>
      <c r="F12196" s="1">
        <v>45078</v>
      </c>
      <c r="G12196">
        <v>96</v>
      </c>
      <c r="H12196">
        <v>0</v>
      </c>
      <c r="I12196">
        <v>0</v>
      </c>
      <c r="J12196">
        <v>0</v>
      </c>
      <c r="K12196">
        <v>0</v>
      </c>
      <c r="S12196">
        <v>0</v>
      </c>
      <c r="T12196">
        <v>0</v>
      </c>
      <c r="U12196">
        <v>0</v>
      </c>
      <c r="V12196" t="s">
        <v>6</v>
      </c>
      <c r="W12196" t="s">
        <v>3</v>
      </c>
      <c r="Z12196" s="1">
        <v>45099</v>
      </c>
      <c r="AA12196">
        <v>2310006298</v>
      </c>
      <c r="AB12196" t="s">
        <v>3</v>
      </c>
    </row>
    <row r="12197" spans="1:28" x14ac:dyDescent="0.3">
      <c r="A12197">
        <f t="shared" si="190"/>
        <v>12197</v>
      </c>
      <c r="B12197" t="s">
        <v>6</v>
      </c>
      <c r="C12197">
        <v>7495</v>
      </c>
      <c r="D12197" t="s">
        <v>7727</v>
      </c>
      <c r="E12197" s="1">
        <v>45079</v>
      </c>
      <c r="F12197" s="1">
        <v>45167</v>
      </c>
      <c r="G12197">
        <v>88</v>
      </c>
      <c r="H12197">
        <v>0</v>
      </c>
      <c r="I12197">
        <v>0</v>
      </c>
      <c r="J12197">
        <v>0</v>
      </c>
      <c r="K12197">
        <v>0</v>
      </c>
      <c r="S12197">
        <v>0</v>
      </c>
      <c r="T12197">
        <v>0</v>
      </c>
      <c r="U12197">
        <v>0</v>
      </c>
      <c r="V12197" t="s">
        <v>6</v>
      </c>
      <c r="W12197" t="s">
        <v>3</v>
      </c>
      <c r="Z12197" s="1">
        <v>45190</v>
      </c>
      <c r="AA12197">
        <v>23100013237</v>
      </c>
      <c r="AB12197" t="s">
        <v>3</v>
      </c>
    </row>
    <row r="12198" spans="1:28" x14ac:dyDescent="0.3">
      <c r="A12198">
        <f t="shared" si="190"/>
        <v>12198</v>
      </c>
      <c r="B12198" t="s">
        <v>6</v>
      </c>
      <c r="C12198">
        <v>7495</v>
      </c>
      <c r="D12198" t="s">
        <v>7727</v>
      </c>
      <c r="E12198" s="1">
        <v>45168</v>
      </c>
      <c r="F12198" s="1">
        <v>45250</v>
      </c>
      <c r="G12198">
        <v>82</v>
      </c>
      <c r="H12198">
        <v>0</v>
      </c>
      <c r="I12198">
        <v>0</v>
      </c>
      <c r="J12198">
        <v>0</v>
      </c>
      <c r="K12198">
        <v>0</v>
      </c>
      <c r="S12198">
        <v>0</v>
      </c>
      <c r="T12198">
        <v>0</v>
      </c>
      <c r="U12198">
        <v>0</v>
      </c>
      <c r="V12198" t="s">
        <v>6</v>
      </c>
      <c r="W12198" t="s">
        <v>3</v>
      </c>
      <c r="Z12198" s="1">
        <v>45280</v>
      </c>
      <c r="AA12198">
        <v>23100016061</v>
      </c>
      <c r="AB12198" t="s">
        <v>3</v>
      </c>
    </row>
    <row r="12199" spans="1:28" x14ac:dyDescent="0.3">
      <c r="A12199">
        <f t="shared" si="190"/>
        <v>12199</v>
      </c>
      <c r="B12199" t="s">
        <v>4</v>
      </c>
      <c r="C12199">
        <v>7499</v>
      </c>
      <c r="D12199" t="s">
        <v>7798</v>
      </c>
      <c r="E12199" t="s">
        <v>65</v>
      </c>
      <c r="F12199" t="s">
        <v>7799</v>
      </c>
      <c r="G12199" t="s">
        <v>7800</v>
      </c>
      <c r="H12199">
        <v>11</v>
      </c>
      <c r="I12199" s="2" t="s">
        <v>8</v>
      </c>
      <c r="J12199" t="s">
        <v>0</v>
      </c>
      <c r="K12199" t="s">
        <v>9</v>
      </c>
      <c r="N12199" t="s">
        <v>7801</v>
      </c>
      <c r="O12199">
        <v>3</v>
      </c>
    </row>
    <row r="12200" spans="1:28" x14ac:dyDescent="0.3">
      <c r="A12200">
        <f t="shared" si="190"/>
        <v>12200</v>
      </c>
      <c r="B12200" t="s">
        <v>6</v>
      </c>
      <c r="C12200">
        <v>7499</v>
      </c>
      <c r="D12200" t="s">
        <v>7798</v>
      </c>
      <c r="E12200" s="1">
        <v>44909</v>
      </c>
      <c r="F12200" s="1">
        <v>44992</v>
      </c>
      <c r="G12200">
        <v>83</v>
      </c>
      <c r="H12200">
        <v>0</v>
      </c>
      <c r="I12200">
        <v>41</v>
      </c>
      <c r="J12200">
        <v>0</v>
      </c>
      <c r="K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 t="s">
        <v>6</v>
      </c>
      <c r="W12200" t="s">
        <v>3</v>
      </c>
      <c r="Z12200" s="1">
        <v>45008</v>
      </c>
      <c r="AA12200">
        <v>2310004473</v>
      </c>
      <c r="AB12200" t="s">
        <v>3</v>
      </c>
    </row>
    <row r="12201" spans="1:28" x14ac:dyDescent="0.3">
      <c r="A12201">
        <f t="shared" si="190"/>
        <v>12201</v>
      </c>
      <c r="B12201" t="s">
        <v>6</v>
      </c>
      <c r="C12201">
        <v>7499</v>
      </c>
      <c r="D12201" t="s">
        <v>7798</v>
      </c>
      <c r="E12201" s="1">
        <v>44993</v>
      </c>
      <c r="F12201" s="1">
        <v>45083</v>
      </c>
      <c r="G12201">
        <v>90</v>
      </c>
      <c r="H12201">
        <v>0</v>
      </c>
      <c r="I12201">
        <v>265</v>
      </c>
      <c r="J12201">
        <v>0</v>
      </c>
      <c r="K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 t="s">
        <v>6</v>
      </c>
      <c r="W12201" t="s">
        <v>3</v>
      </c>
      <c r="Z12201" s="1">
        <v>45100</v>
      </c>
      <c r="AA12201">
        <v>2310007805</v>
      </c>
      <c r="AB12201" t="s">
        <v>3</v>
      </c>
    </row>
    <row r="12202" spans="1:28" x14ac:dyDescent="0.3">
      <c r="A12202">
        <f t="shared" si="190"/>
        <v>12202</v>
      </c>
      <c r="B12202" t="s">
        <v>6</v>
      </c>
      <c r="C12202">
        <v>7499</v>
      </c>
      <c r="D12202" t="s">
        <v>7798</v>
      </c>
      <c r="E12202" s="1">
        <v>45084</v>
      </c>
      <c r="F12202" s="1">
        <v>45180</v>
      </c>
      <c r="G12202">
        <v>96</v>
      </c>
      <c r="H12202">
        <v>0</v>
      </c>
      <c r="I12202">
        <v>538</v>
      </c>
      <c r="J12202">
        <v>0</v>
      </c>
      <c r="K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 t="s">
        <v>6</v>
      </c>
      <c r="W12202" t="s">
        <v>3</v>
      </c>
      <c r="Z12202" s="1">
        <v>45191</v>
      </c>
      <c r="AA12202">
        <v>23100014156</v>
      </c>
      <c r="AB12202" t="s">
        <v>3</v>
      </c>
    </row>
    <row r="12203" spans="1:28" x14ac:dyDescent="0.3">
      <c r="A12203">
        <f t="shared" si="190"/>
        <v>12203</v>
      </c>
      <c r="B12203" t="s">
        <v>6</v>
      </c>
      <c r="C12203">
        <v>7499</v>
      </c>
      <c r="D12203" t="s">
        <v>7798</v>
      </c>
      <c r="E12203" s="1">
        <v>45181</v>
      </c>
      <c r="F12203" s="1">
        <v>45271</v>
      </c>
      <c r="G12203">
        <v>90</v>
      </c>
      <c r="H12203">
        <v>0</v>
      </c>
      <c r="I12203">
        <v>353</v>
      </c>
      <c r="J12203">
        <v>0</v>
      </c>
      <c r="K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 t="s">
        <v>6</v>
      </c>
      <c r="W12203" t="s">
        <v>3</v>
      </c>
      <c r="Z12203" s="1">
        <v>45281</v>
      </c>
      <c r="AA12203">
        <v>23100018083</v>
      </c>
      <c r="AB12203" t="s">
        <v>3</v>
      </c>
    </row>
    <row r="12204" spans="1:28" x14ac:dyDescent="0.3">
      <c r="A12204">
        <f t="shared" si="190"/>
        <v>12204</v>
      </c>
      <c r="B12204" t="s">
        <v>4</v>
      </c>
      <c r="C12204">
        <v>7500</v>
      </c>
      <c r="D12204" t="s">
        <v>7802</v>
      </c>
      <c r="E12204" t="s">
        <v>6</v>
      </c>
      <c r="F12204" t="s">
        <v>7803</v>
      </c>
      <c r="G12204" t="s">
        <v>7804</v>
      </c>
      <c r="H12204">
        <v>11</v>
      </c>
      <c r="I12204" s="2" t="s">
        <v>8</v>
      </c>
      <c r="J12204" t="s">
        <v>0</v>
      </c>
      <c r="K12204" t="s">
        <v>9</v>
      </c>
      <c r="M12204" t="s">
        <v>7805</v>
      </c>
      <c r="N12204" t="s">
        <v>7806</v>
      </c>
      <c r="O12204">
        <v>3</v>
      </c>
    </row>
    <row r="12205" spans="1:28" x14ac:dyDescent="0.3">
      <c r="A12205">
        <f t="shared" si="190"/>
        <v>12205</v>
      </c>
      <c r="B12205" t="s">
        <v>6</v>
      </c>
      <c r="C12205">
        <v>7500</v>
      </c>
      <c r="D12205" t="s">
        <v>7802</v>
      </c>
      <c r="E12205" s="1">
        <v>44911</v>
      </c>
      <c r="F12205" s="1">
        <v>44998</v>
      </c>
      <c r="G12205">
        <v>87</v>
      </c>
      <c r="H12205">
        <v>0</v>
      </c>
      <c r="I12205">
        <v>5</v>
      </c>
      <c r="J12205">
        <v>0</v>
      </c>
      <c r="K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 t="s">
        <v>6</v>
      </c>
      <c r="W12205" t="s">
        <v>3</v>
      </c>
      <c r="Z12205" s="1">
        <v>45007</v>
      </c>
      <c r="AA12205">
        <v>2310002142</v>
      </c>
      <c r="AB12205" t="s">
        <v>3</v>
      </c>
    </row>
    <row r="12206" spans="1:28" x14ac:dyDescent="0.3">
      <c r="A12206">
        <f t="shared" si="190"/>
        <v>12206</v>
      </c>
      <c r="B12206" t="s">
        <v>6</v>
      </c>
      <c r="C12206">
        <v>7500</v>
      </c>
      <c r="D12206" t="s">
        <v>7802</v>
      </c>
      <c r="E12206" s="1">
        <v>44999</v>
      </c>
      <c r="F12206" s="1">
        <v>45085</v>
      </c>
      <c r="G12206">
        <v>86</v>
      </c>
      <c r="H12206">
        <v>0</v>
      </c>
      <c r="I12206">
        <v>12</v>
      </c>
      <c r="J12206">
        <v>0</v>
      </c>
      <c r="K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 t="s">
        <v>6</v>
      </c>
      <c r="W12206" t="s">
        <v>3</v>
      </c>
      <c r="Z12206" s="1">
        <v>45103</v>
      </c>
      <c r="AA12206">
        <v>2310008933</v>
      </c>
      <c r="AB12206" t="s">
        <v>3</v>
      </c>
    </row>
    <row r="12207" spans="1:28" x14ac:dyDescent="0.3">
      <c r="A12207">
        <f t="shared" si="190"/>
        <v>12207</v>
      </c>
      <c r="B12207" t="s">
        <v>6</v>
      </c>
      <c r="C12207">
        <v>7500</v>
      </c>
      <c r="D12207" t="s">
        <v>7802</v>
      </c>
      <c r="E12207" s="1">
        <v>45086</v>
      </c>
      <c r="F12207" s="1">
        <v>45183</v>
      </c>
      <c r="G12207">
        <v>97</v>
      </c>
      <c r="H12207">
        <v>0</v>
      </c>
      <c r="I12207">
        <v>234</v>
      </c>
      <c r="J12207">
        <v>0</v>
      </c>
      <c r="K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 t="s">
        <v>6</v>
      </c>
      <c r="W12207" t="s">
        <v>3</v>
      </c>
      <c r="Z12207" s="1">
        <v>45189</v>
      </c>
      <c r="AA12207">
        <v>23100012443</v>
      </c>
      <c r="AB12207" t="s">
        <v>3</v>
      </c>
    </row>
    <row r="12208" spans="1:28" x14ac:dyDescent="0.3">
      <c r="A12208">
        <f t="shared" si="190"/>
        <v>12208</v>
      </c>
      <c r="B12208" t="s">
        <v>6</v>
      </c>
      <c r="C12208">
        <v>7500</v>
      </c>
      <c r="D12208" t="s">
        <v>7802</v>
      </c>
      <c r="E12208" s="1">
        <v>45184</v>
      </c>
      <c r="F12208" s="1">
        <v>45273</v>
      </c>
      <c r="G12208">
        <v>89</v>
      </c>
      <c r="H12208">
        <v>0</v>
      </c>
      <c r="I12208">
        <v>65</v>
      </c>
      <c r="J12208">
        <v>0</v>
      </c>
      <c r="K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 t="s">
        <v>6</v>
      </c>
      <c r="W12208" t="s">
        <v>3</v>
      </c>
      <c r="Z12208" s="1">
        <v>45281</v>
      </c>
      <c r="AA12208">
        <v>23100019637</v>
      </c>
      <c r="AB12208" t="s">
        <v>3</v>
      </c>
    </row>
    <row r="12209" spans="1:28" x14ac:dyDescent="0.3">
      <c r="A12209">
        <f t="shared" si="190"/>
        <v>12209</v>
      </c>
      <c r="B12209" t="s">
        <v>4</v>
      </c>
      <c r="C12209">
        <v>7502</v>
      </c>
      <c r="D12209" t="s">
        <v>7807</v>
      </c>
      <c r="E12209" t="s">
        <v>6</v>
      </c>
      <c r="F12209" t="s">
        <v>7808</v>
      </c>
      <c r="G12209" t="s">
        <v>7809</v>
      </c>
      <c r="H12209">
        <v>11</v>
      </c>
      <c r="I12209" s="2" t="s">
        <v>8</v>
      </c>
      <c r="J12209" t="s">
        <v>0</v>
      </c>
      <c r="K12209" t="s">
        <v>9</v>
      </c>
      <c r="N12209" t="s">
        <v>7810</v>
      </c>
      <c r="O12209">
        <v>3</v>
      </c>
    </row>
    <row r="12210" spans="1:28" x14ac:dyDescent="0.3">
      <c r="A12210">
        <f t="shared" si="190"/>
        <v>12210</v>
      </c>
      <c r="B12210" t="s">
        <v>6</v>
      </c>
      <c r="C12210">
        <v>7502</v>
      </c>
      <c r="D12210" t="s">
        <v>7807</v>
      </c>
      <c r="E12210" s="1">
        <v>44891</v>
      </c>
      <c r="F12210" s="1">
        <v>44979</v>
      </c>
      <c r="G12210">
        <v>88</v>
      </c>
      <c r="H12210">
        <v>0</v>
      </c>
      <c r="I12210">
        <v>373</v>
      </c>
      <c r="J12210">
        <v>0</v>
      </c>
      <c r="K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 t="s">
        <v>6</v>
      </c>
      <c r="W12210" t="s">
        <v>3</v>
      </c>
      <c r="Z12210" s="1">
        <v>45006</v>
      </c>
      <c r="AA12210">
        <v>2310001198</v>
      </c>
      <c r="AB12210" t="s">
        <v>3</v>
      </c>
    </row>
    <row r="12211" spans="1:28" x14ac:dyDescent="0.3">
      <c r="A12211">
        <f t="shared" si="190"/>
        <v>12211</v>
      </c>
      <c r="B12211" t="s">
        <v>6</v>
      </c>
      <c r="C12211">
        <v>7502</v>
      </c>
      <c r="D12211" t="s">
        <v>7807</v>
      </c>
      <c r="E12211" s="1">
        <v>44980</v>
      </c>
      <c r="F12211" s="1">
        <v>45070</v>
      </c>
      <c r="G12211">
        <v>90</v>
      </c>
      <c r="H12211">
        <v>0</v>
      </c>
      <c r="I12211">
        <v>492</v>
      </c>
      <c r="J12211">
        <v>0</v>
      </c>
      <c r="K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 t="s">
        <v>6</v>
      </c>
      <c r="W12211" t="s">
        <v>3</v>
      </c>
      <c r="Z12211" s="1">
        <v>45098</v>
      </c>
      <c r="AA12211">
        <v>2310005850</v>
      </c>
      <c r="AB12211" t="s">
        <v>3</v>
      </c>
    </row>
    <row r="12212" spans="1:28" x14ac:dyDescent="0.3">
      <c r="A12212">
        <f t="shared" si="190"/>
        <v>12212</v>
      </c>
      <c r="B12212" t="s">
        <v>6</v>
      </c>
      <c r="C12212">
        <v>7502</v>
      </c>
      <c r="D12212" t="s">
        <v>7807</v>
      </c>
      <c r="E12212" s="1">
        <v>45071</v>
      </c>
      <c r="F12212" s="1">
        <v>45159</v>
      </c>
      <c r="G12212">
        <v>88</v>
      </c>
      <c r="H12212">
        <v>0</v>
      </c>
      <c r="I12212">
        <v>1313</v>
      </c>
      <c r="J12212">
        <v>0</v>
      </c>
      <c r="K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 t="s">
        <v>6</v>
      </c>
      <c r="W12212" t="s">
        <v>3</v>
      </c>
      <c r="Z12212" s="1">
        <v>45188</v>
      </c>
      <c r="AA12212">
        <v>23100011059</v>
      </c>
      <c r="AB12212" t="s">
        <v>3</v>
      </c>
    </row>
    <row r="12213" spans="1:28" x14ac:dyDescent="0.3">
      <c r="A12213">
        <f t="shared" si="190"/>
        <v>12213</v>
      </c>
      <c r="B12213" t="s">
        <v>6</v>
      </c>
      <c r="C12213">
        <v>7502</v>
      </c>
      <c r="D12213" t="s">
        <v>7807</v>
      </c>
      <c r="E12213" s="1">
        <v>45160</v>
      </c>
      <c r="F12213" s="1">
        <v>45250</v>
      </c>
      <c r="G12213">
        <v>90</v>
      </c>
      <c r="H12213">
        <v>0</v>
      </c>
      <c r="I12213">
        <v>691</v>
      </c>
      <c r="J12213">
        <v>0</v>
      </c>
      <c r="K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 t="s">
        <v>6</v>
      </c>
      <c r="W12213" t="s">
        <v>3</v>
      </c>
      <c r="Z12213" s="1">
        <v>45279</v>
      </c>
      <c r="AA12213">
        <v>23100015970</v>
      </c>
      <c r="AB12213" t="s">
        <v>3</v>
      </c>
    </row>
    <row r="12214" spans="1:28" x14ac:dyDescent="0.3">
      <c r="A12214">
        <f t="shared" si="190"/>
        <v>12214</v>
      </c>
      <c r="B12214" t="s">
        <v>4</v>
      </c>
      <c r="C12214">
        <v>7503</v>
      </c>
      <c r="D12214" t="s">
        <v>7811</v>
      </c>
      <c r="E12214" t="s">
        <v>6</v>
      </c>
      <c r="F12214" t="s">
        <v>7812</v>
      </c>
      <c r="G12214" t="s">
        <v>7813</v>
      </c>
      <c r="H12214">
        <v>11</v>
      </c>
      <c r="I12214" s="2" t="s">
        <v>8</v>
      </c>
      <c r="J12214" t="s">
        <v>0</v>
      </c>
      <c r="K12214" t="s">
        <v>9</v>
      </c>
      <c r="N12214" t="s">
        <v>7814</v>
      </c>
      <c r="O12214">
        <v>3</v>
      </c>
    </row>
    <row r="12215" spans="1:28" x14ac:dyDescent="0.3">
      <c r="A12215">
        <f t="shared" si="190"/>
        <v>12215</v>
      </c>
      <c r="B12215" t="s">
        <v>6</v>
      </c>
      <c r="C12215">
        <v>7503</v>
      </c>
      <c r="D12215" t="s">
        <v>7811</v>
      </c>
      <c r="E12215" s="1">
        <v>44896</v>
      </c>
      <c r="F12215" s="1">
        <v>44986</v>
      </c>
      <c r="G12215">
        <v>90</v>
      </c>
      <c r="H12215">
        <v>0</v>
      </c>
      <c r="I12215">
        <v>11</v>
      </c>
      <c r="J12215">
        <v>0</v>
      </c>
      <c r="K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 t="s">
        <v>6</v>
      </c>
      <c r="W12215" t="s">
        <v>3</v>
      </c>
      <c r="Z12215" s="1">
        <v>45007</v>
      </c>
      <c r="AA12215">
        <v>2310003537</v>
      </c>
      <c r="AB12215" t="s">
        <v>3</v>
      </c>
    </row>
    <row r="12216" spans="1:28" x14ac:dyDescent="0.3">
      <c r="A12216">
        <f t="shared" si="190"/>
        <v>12216</v>
      </c>
      <c r="B12216" t="s">
        <v>6</v>
      </c>
      <c r="C12216">
        <v>7503</v>
      </c>
      <c r="D12216" t="s">
        <v>7811</v>
      </c>
      <c r="E12216" s="1">
        <v>44987</v>
      </c>
      <c r="F12216" s="1">
        <v>45076</v>
      </c>
      <c r="G12216">
        <v>89</v>
      </c>
      <c r="H12216">
        <v>0</v>
      </c>
      <c r="I12216">
        <v>96</v>
      </c>
      <c r="J12216">
        <v>0</v>
      </c>
      <c r="K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 t="s">
        <v>6</v>
      </c>
      <c r="W12216" t="s">
        <v>3</v>
      </c>
      <c r="Z12216" s="1">
        <v>45103</v>
      </c>
      <c r="AA12216">
        <v>2310008313</v>
      </c>
      <c r="AB12216" t="s">
        <v>3</v>
      </c>
    </row>
    <row r="12217" spans="1:28" x14ac:dyDescent="0.3">
      <c r="A12217">
        <f t="shared" si="190"/>
        <v>12217</v>
      </c>
      <c r="B12217" t="s">
        <v>6</v>
      </c>
      <c r="C12217">
        <v>7503</v>
      </c>
      <c r="D12217" t="s">
        <v>7811</v>
      </c>
      <c r="E12217" s="1">
        <v>45077</v>
      </c>
      <c r="F12217" s="1">
        <v>45174</v>
      </c>
      <c r="G12217">
        <v>97</v>
      </c>
      <c r="H12217">
        <v>0</v>
      </c>
      <c r="I12217">
        <v>338</v>
      </c>
      <c r="J12217">
        <v>0</v>
      </c>
      <c r="K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 t="s">
        <v>6</v>
      </c>
      <c r="W12217" t="s">
        <v>3</v>
      </c>
      <c r="Z12217" s="1">
        <v>45189</v>
      </c>
      <c r="AA12217">
        <v>23100012689</v>
      </c>
      <c r="AB12217" t="s">
        <v>3</v>
      </c>
    </row>
    <row r="12218" spans="1:28" x14ac:dyDescent="0.3">
      <c r="A12218">
        <f t="shared" si="190"/>
        <v>12218</v>
      </c>
      <c r="B12218" t="s">
        <v>6</v>
      </c>
      <c r="C12218">
        <v>7503</v>
      </c>
      <c r="D12218" t="s">
        <v>7811</v>
      </c>
      <c r="E12218" s="1">
        <v>45175</v>
      </c>
      <c r="F12218" s="1">
        <v>45257</v>
      </c>
      <c r="G12218">
        <v>82</v>
      </c>
      <c r="H12218">
        <v>0</v>
      </c>
      <c r="I12218">
        <v>171</v>
      </c>
      <c r="J12218">
        <v>0</v>
      </c>
      <c r="K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 t="s">
        <v>6</v>
      </c>
      <c r="W12218" t="s">
        <v>3</v>
      </c>
      <c r="Z12218" s="1">
        <v>45280</v>
      </c>
      <c r="AA12218">
        <v>23100017119</v>
      </c>
      <c r="AB12218" t="s">
        <v>3</v>
      </c>
    </row>
    <row r="12219" spans="1:28" x14ac:dyDescent="0.3">
      <c r="A12219">
        <f t="shared" si="190"/>
        <v>12219</v>
      </c>
      <c r="B12219" t="s">
        <v>4</v>
      </c>
      <c r="C12219">
        <v>7504</v>
      </c>
      <c r="D12219" t="s">
        <v>7815</v>
      </c>
      <c r="E12219" t="s">
        <v>6</v>
      </c>
      <c r="F12219" t="s">
        <v>7816</v>
      </c>
      <c r="H12219">
        <v>11</v>
      </c>
      <c r="I12219" s="2" t="s">
        <v>8</v>
      </c>
      <c r="J12219" t="s">
        <v>0</v>
      </c>
      <c r="K12219" t="s">
        <v>9</v>
      </c>
      <c r="N12219" t="s">
        <v>7817</v>
      </c>
      <c r="O12219">
        <v>3</v>
      </c>
    </row>
    <row r="12220" spans="1:28" x14ac:dyDescent="0.3">
      <c r="A12220">
        <f t="shared" si="190"/>
        <v>12220</v>
      </c>
      <c r="B12220" t="s">
        <v>6</v>
      </c>
      <c r="C12220">
        <v>7504</v>
      </c>
      <c r="D12220" t="s">
        <v>7815</v>
      </c>
      <c r="E12220" s="1">
        <v>44898</v>
      </c>
      <c r="F12220" s="1">
        <v>44986</v>
      </c>
      <c r="G12220">
        <v>88</v>
      </c>
      <c r="H12220">
        <v>0</v>
      </c>
      <c r="I12220">
        <v>32</v>
      </c>
      <c r="J12220">
        <v>0</v>
      </c>
      <c r="K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 t="s">
        <v>6</v>
      </c>
      <c r="W12220" t="s">
        <v>3</v>
      </c>
      <c r="Z12220" s="1">
        <v>45007</v>
      </c>
      <c r="AA12220">
        <v>2310003163</v>
      </c>
      <c r="AB12220" t="s">
        <v>3</v>
      </c>
    </row>
    <row r="12221" spans="1:28" x14ac:dyDescent="0.3">
      <c r="A12221">
        <f t="shared" si="190"/>
        <v>12221</v>
      </c>
      <c r="B12221" t="s">
        <v>6</v>
      </c>
      <c r="C12221">
        <v>7504</v>
      </c>
      <c r="D12221" t="s">
        <v>7815</v>
      </c>
      <c r="E12221" s="1">
        <v>44987</v>
      </c>
      <c r="F12221" s="1">
        <v>45079</v>
      </c>
      <c r="G12221">
        <v>92</v>
      </c>
      <c r="H12221">
        <v>0</v>
      </c>
      <c r="I12221">
        <v>44</v>
      </c>
      <c r="J12221">
        <v>0</v>
      </c>
      <c r="K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 t="s">
        <v>6</v>
      </c>
      <c r="W12221" t="s">
        <v>3</v>
      </c>
      <c r="Z12221" s="1">
        <v>45100</v>
      </c>
      <c r="AA12221">
        <v>2310007439</v>
      </c>
      <c r="AB12221" t="s">
        <v>3</v>
      </c>
    </row>
    <row r="12222" spans="1:28" x14ac:dyDescent="0.3">
      <c r="A12222">
        <f t="shared" si="190"/>
        <v>12222</v>
      </c>
      <c r="B12222" t="s">
        <v>6</v>
      </c>
      <c r="C12222">
        <v>7504</v>
      </c>
      <c r="D12222" t="s">
        <v>7815</v>
      </c>
      <c r="E12222" s="1">
        <v>45080</v>
      </c>
      <c r="F12222" s="1">
        <v>45170</v>
      </c>
      <c r="G12222">
        <v>90</v>
      </c>
      <c r="H12222">
        <v>0</v>
      </c>
      <c r="I12222">
        <v>48</v>
      </c>
      <c r="J12222">
        <v>0</v>
      </c>
      <c r="K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 t="s">
        <v>6</v>
      </c>
      <c r="W12222" t="s">
        <v>3</v>
      </c>
      <c r="Z12222" s="1">
        <v>45188</v>
      </c>
      <c r="AA12222">
        <v>23100011855</v>
      </c>
      <c r="AB12222" t="s">
        <v>3</v>
      </c>
    </row>
    <row r="12223" spans="1:28" x14ac:dyDescent="0.3">
      <c r="A12223">
        <f t="shared" si="190"/>
        <v>12223</v>
      </c>
      <c r="B12223" t="s">
        <v>6</v>
      </c>
      <c r="C12223">
        <v>7504</v>
      </c>
      <c r="D12223" t="s">
        <v>7815</v>
      </c>
      <c r="E12223" s="1">
        <v>45171</v>
      </c>
      <c r="F12223" s="1">
        <v>45259</v>
      </c>
      <c r="G12223">
        <v>88</v>
      </c>
      <c r="H12223">
        <v>0</v>
      </c>
      <c r="I12223">
        <v>40</v>
      </c>
      <c r="J12223">
        <v>0</v>
      </c>
      <c r="K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 t="s">
        <v>6</v>
      </c>
      <c r="W12223" t="s">
        <v>3</v>
      </c>
      <c r="Z12223" s="1">
        <v>45281</v>
      </c>
      <c r="AA12223">
        <v>23100019172</v>
      </c>
      <c r="AB12223" t="s">
        <v>3</v>
      </c>
    </row>
    <row r="12224" spans="1:28" x14ac:dyDescent="0.3">
      <c r="A12224">
        <f t="shared" si="190"/>
        <v>12224</v>
      </c>
      <c r="B12224" t="s">
        <v>4</v>
      </c>
      <c r="C12224">
        <v>7507</v>
      </c>
      <c r="D12224" t="s">
        <v>7818</v>
      </c>
      <c r="E12224" t="s">
        <v>65</v>
      </c>
      <c r="F12224" t="s">
        <v>7819</v>
      </c>
      <c r="H12224">
        <v>11</v>
      </c>
      <c r="I12224" s="2" t="s">
        <v>8</v>
      </c>
      <c r="J12224" t="s">
        <v>0</v>
      </c>
      <c r="K12224" t="s">
        <v>9</v>
      </c>
      <c r="N12224" t="s">
        <v>7820</v>
      </c>
      <c r="O12224">
        <v>3</v>
      </c>
    </row>
    <row r="12225" spans="1:28" x14ac:dyDescent="0.3">
      <c r="A12225">
        <f t="shared" si="190"/>
        <v>12225</v>
      </c>
      <c r="B12225" t="s">
        <v>6</v>
      </c>
      <c r="C12225">
        <v>7507</v>
      </c>
      <c r="D12225" t="s">
        <v>7818</v>
      </c>
      <c r="E12225" s="1">
        <v>44911</v>
      </c>
      <c r="F12225" s="1">
        <v>44993</v>
      </c>
      <c r="G12225">
        <v>82</v>
      </c>
      <c r="H12225">
        <v>0</v>
      </c>
      <c r="I12225">
        <v>76</v>
      </c>
      <c r="J12225">
        <v>0</v>
      </c>
      <c r="K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 t="s">
        <v>6</v>
      </c>
      <c r="W12225" t="s">
        <v>3</v>
      </c>
      <c r="Z12225" s="1">
        <v>45008</v>
      </c>
      <c r="AA12225">
        <v>2310004630</v>
      </c>
      <c r="AB12225" t="s">
        <v>3</v>
      </c>
    </row>
    <row r="12226" spans="1:28" x14ac:dyDescent="0.3">
      <c r="A12226">
        <f t="shared" si="190"/>
        <v>12226</v>
      </c>
      <c r="B12226" t="s">
        <v>6</v>
      </c>
      <c r="C12226">
        <v>7507</v>
      </c>
      <c r="D12226" t="s">
        <v>7818</v>
      </c>
      <c r="E12226" s="1">
        <v>44994</v>
      </c>
      <c r="F12226" s="1">
        <v>45083</v>
      </c>
      <c r="G12226">
        <v>89</v>
      </c>
      <c r="H12226">
        <v>0</v>
      </c>
      <c r="I12226">
        <v>215</v>
      </c>
      <c r="J12226">
        <v>0</v>
      </c>
      <c r="K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 t="s">
        <v>6</v>
      </c>
      <c r="W12226" t="s">
        <v>3</v>
      </c>
      <c r="Z12226" s="1">
        <v>45100</v>
      </c>
      <c r="AA12226">
        <v>2310007966</v>
      </c>
      <c r="AB12226" t="s">
        <v>3</v>
      </c>
    </row>
    <row r="12227" spans="1:28" x14ac:dyDescent="0.3">
      <c r="A12227">
        <f t="shared" ref="A12227:A12290" si="191">A12226+1</f>
        <v>12227</v>
      </c>
      <c r="B12227" t="s">
        <v>6</v>
      </c>
      <c r="C12227">
        <v>7507</v>
      </c>
      <c r="D12227" t="s">
        <v>7818</v>
      </c>
      <c r="E12227" s="1">
        <v>45084</v>
      </c>
      <c r="F12227" s="1">
        <v>45181</v>
      </c>
      <c r="G12227">
        <v>97</v>
      </c>
      <c r="H12227">
        <v>0</v>
      </c>
      <c r="I12227">
        <v>366</v>
      </c>
      <c r="J12227">
        <v>0</v>
      </c>
      <c r="K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 t="s">
        <v>6</v>
      </c>
      <c r="W12227" t="s">
        <v>3</v>
      </c>
      <c r="Z12227" s="1">
        <v>45191</v>
      </c>
      <c r="AA12227">
        <v>23100014317</v>
      </c>
      <c r="AB12227" t="s">
        <v>3</v>
      </c>
    </row>
    <row r="12228" spans="1:28" x14ac:dyDescent="0.3">
      <c r="A12228">
        <f t="shared" si="191"/>
        <v>12228</v>
      </c>
      <c r="B12228" t="s">
        <v>6</v>
      </c>
      <c r="C12228">
        <v>7507</v>
      </c>
      <c r="D12228" t="s">
        <v>7818</v>
      </c>
      <c r="E12228" s="1">
        <v>45182</v>
      </c>
      <c r="F12228" s="1">
        <v>45272</v>
      </c>
      <c r="G12228">
        <v>90</v>
      </c>
      <c r="H12228">
        <v>0</v>
      </c>
      <c r="I12228">
        <v>275</v>
      </c>
      <c r="J12228">
        <v>0</v>
      </c>
      <c r="K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 t="s">
        <v>6</v>
      </c>
      <c r="W12228" t="s">
        <v>3</v>
      </c>
      <c r="Z12228" s="1">
        <v>45281</v>
      </c>
      <c r="AA12228">
        <v>23100018245</v>
      </c>
      <c r="AB12228" t="s">
        <v>3</v>
      </c>
    </row>
    <row r="12229" spans="1:28" x14ac:dyDescent="0.3">
      <c r="A12229">
        <f t="shared" si="191"/>
        <v>12229</v>
      </c>
      <c r="B12229" t="s">
        <v>4</v>
      </c>
      <c r="C12229">
        <v>7508</v>
      </c>
      <c r="D12229" t="s">
        <v>7821</v>
      </c>
      <c r="E12229" t="s">
        <v>6</v>
      </c>
      <c r="F12229" t="s">
        <v>7822</v>
      </c>
      <c r="G12229" t="s">
        <v>7823</v>
      </c>
      <c r="H12229">
        <v>11</v>
      </c>
      <c r="I12229" s="2" t="s">
        <v>8</v>
      </c>
      <c r="J12229" t="s">
        <v>0</v>
      </c>
      <c r="K12229" t="s">
        <v>9</v>
      </c>
      <c r="N12229" t="s">
        <v>7824</v>
      </c>
      <c r="O12229">
        <v>3</v>
      </c>
    </row>
    <row r="12230" spans="1:28" x14ac:dyDescent="0.3">
      <c r="A12230">
        <f t="shared" si="191"/>
        <v>12230</v>
      </c>
      <c r="B12230" t="s">
        <v>6</v>
      </c>
      <c r="C12230">
        <v>7508</v>
      </c>
      <c r="D12230" t="s">
        <v>7821</v>
      </c>
      <c r="E12230" s="1">
        <v>44911</v>
      </c>
      <c r="F12230" s="1">
        <v>44993</v>
      </c>
      <c r="G12230">
        <v>82</v>
      </c>
      <c r="H12230">
        <v>0</v>
      </c>
      <c r="I12230">
        <v>0</v>
      </c>
      <c r="J12230">
        <v>0</v>
      </c>
      <c r="K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 t="s">
        <v>6</v>
      </c>
      <c r="W12230" t="s">
        <v>3</v>
      </c>
      <c r="Z12230" s="1">
        <v>45008</v>
      </c>
      <c r="AA12230">
        <v>2310004537</v>
      </c>
      <c r="AB12230" t="s">
        <v>3</v>
      </c>
    </row>
    <row r="12231" spans="1:28" x14ac:dyDescent="0.3">
      <c r="A12231">
        <f t="shared" si="191"/>
        <v>12231</v>
      </c>
      <c r="B12231" t="s">
        <v>6</v>
      </c>
      <c r="C12231">
        <v>7508</v>
      </c>
      <c r="D12231" t="s">
        <v>7821</v>
      </c>
      <c r="E12231" s="1">
        <v>44994</v>
      </c>
      <c r="F12231" s="1">
        <v>45082</v>
      </c>
      <c r="G12231">
        <v>88</v>
      </c>
      <c r="H12231">
        <v>0</v>
      </c>
      <c r="I12231">
        <v>0</v>
      </c>
      <c r="J12231">
        <v>0</v>
      </c>
      <c r="K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 t="s">
        <v>6</v>
      </c>
      <c r="W12231" t="s">
        <v>3</v>
      </c>
      <c r="Z12231" s="1">
        <v>45100</v>
      </c>
      <c r="AA12231">
        <v>2310007871</v>
      </c>
      <c r="AB12231" t="s">
        <v>3</v>
      </c>
    </row>
    <row r="12232" spans="1:28" x14ac:dyDescent="0.3">
      <c r="A12232">
        <f t="shared" si="191"/>
        <v>12232</v>
      </c>
      <c r="B12232" t="s">
        <v>6</v>
      </c>
      <c r="C12232">
        <v>7508</v>
      </c>
      <c r="D12232" t="s">
        <v>7821</v>
      </c>
      <c r="E12232" s="1">
        <v>45083</v>
      </c>
      <c r="F12232" s="1">
        <v>45180</v>
      </c>
      <c r="G12232">
        <v>97</v>
      </c>
      <c r="H12232">
        <v>0</v>
      </c>
      <c r="I12232">
        <v>1</v>
      </c>
      <c r="J12232">
        <v>0</v>
      </c>
      <c r="K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 t="s">
        <v>6</v>
      </c>
      <c r="W12232" t="s">
        <v>3</v>
      </c>
      <c r="Z12232" s="1">
        <v>45191</v>
      </c>
      <c r="AA12232">
        <v>23100014222</v>
      </c>
      <c r="AB12232" t="s">
        <v>3</v>
      </c>
    </row>
    <row r="12233" spans="1:28" x14ac:dyDescent="0.3">
      <c r="A12233">
        <f t="shared" si="191"/>
        <v>12233</v>
      </c>
      <c r="B12233" t="s">
        <v>6</v>
      </c>
      <c r="C12233">
        <v>7508</v>
      </c>
      <c r="D12233" t="s">
        <v>7821</v>
      </c>
      <c r="E12233" s="1">
        <v>45181</v>
      </c>
      <c r="F12233" s="1">
        <v>45272</v>
      </c>
      <c r="G12233">
        <v>91</v>
      </c>
      <c r="H12233">
        <v>0</v>
      </c>
      <c r="I12233">
        <v>0</v>
      </c>
      <c r="J12233">
        <v>0</v>
      </c>
      <c r="K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 t="s">
        <v>6</v>
      </c>
      <c r="W12233" t="s">
        <v>3</v>
      </c>
      <c r="Z12233" s="1">
        <v>45281</v>
      </c>
      <c r="AA12233">
        <v>23100018149</v>
      </c>
      <c r="AB12233" t="s">
        <v>3</v>
      </c>
    </row>
    <row r="12234" spans="1:28" x14ac:dyDescent="0.3">
      <c r="A12234">
        <f t="shared" si="191"/>
        <v>12234</v>
      </c>
      <c r="B12234" t="s">
        <v>4</v>
      </c>
      <c r="C12234">
        <v>7510</v>
      </c>
      <c r="D12234" t="s">
        <v>7825</v>
      </c>
      <c r="E12234" t="s">
        <v>65</v>
      </c>
      <c r="F12234" t="s">
        <v>7826</v>
      </c>
      <c r="H12234">
        <v>11</v>
      </c>
      <c r="I12234" s="2" t="s">
        <v>8</v>
      </c>
      <c r="J12234" t="s">
        <v>0</v>
      </c>
      <c r="K12234" t="s">
        <v>9</v>
      </c>
      <c r="N12234" t="s">
        <v>7827</v>
      </c>
      <c r="O12234">
        <v>3</v>
      </c>
    </row>
    <row r="12235" spans="1:28" x14ac:dyDescent="0.3">
      <c r="A12235">
        <f t="shared" si="191"/>
        <v>12235</v>
      </c>
      <c r="B12235" t="s">
        <v>6</v>
      </c>
      <c r="C12235">
        <v>7510</v>
      </c>
      <c r="D12235" t="s">
        <v>7825</v>
      </c>
      <c r="E12235" s="1">
        <v>44915</v>
      </c>
      <c r="F12235" s="1">
        <v>44994</v>
      </c>
      <c r="G12235">
        <v>79</v>
      </c>
      <c r="H12235">
        <v>0</v>
      </c>
      <c r="I12235">
        <v>24</v>
      </c>
      <c r="J12235">
        <v>0</v>
      </c>
      <c r="K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 t="s">
        <v>6</v>
      </c>
      <c r="W12235" t="s">
        <v>3</v>
      </c>
      <c r="Z12235" s="1">
        <v>45008</v>
      </c>
      <c r="AA12235">
        <v>2310004746</v>
      </c>
      <c r="AB12235" t="s">
        <v>3</v>
      </c>
    </row>
    <row r="12236" spans="1:28" x14ac:dyDescent="0.3">
      <c r="A12236">
        <f t="shared" si="191"/>
        <v>12236</v>
      </c>
      <c r="B12236" t="s">
        <v>6</v>
      </c>
      <c r="C12236">
        <v>7510</v>
      </c>
      <c r="D12236" t="s">
        <v>7825</v>
      </c>
      <c r="E12236" s="1">
        <v>44995</v>
      </c>
      <c r="F12236" s="1">
        <v>45083</v>
      </c>
      <c r="G12236">
        <v>88</v>
      </c>
      <c r="H12236">
        <v>0</v>
      </c>
      <c r="I12236">
        <v>541</v>
      </c>
      <c r="J12236">
        <v>0</v>
      </c>
      <c r="K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 t="s">
        <v>6</v>
      </c>
      <c r="W12236" t="s">
        <v>3</v>
      </c>
      <c r="Z12236" s="1">
        <v>45103</v>
      </c>
      <c r="AA12236">
        <v>2310008082</v>
      </c>
      <c r="AB12236" t="s">
        <v>3</v>
      </c>
    </row>
    <row r="12237" spans="1:28" x14ac:dyDescent="0.3">
      <c r="A12237">
        <f t="shared" si="191"/>
        <v>12237</v>
      </c>
      <c r="B12237" t="s">
        <v>6</v>
      </c>
      <c r="C12237">
        <v>7510</v>
      </c>
      <c r="D12237" t="s">
        <v>7825</v>
      </c>
      <c r="E12237" s="1">
        <v>45084</v>
      </c>
      <c r="F12237" s="1">
        <v>45181</v>
      </c>
      <c r="G12237">
        <v>97</v>
      </c>
      <c r="H12237">
        <v>0</v>
      </c>
      <c r="I12237">
        <v>686</v>
      </c>
      <c r="J12237">
        <v>0</v>
      </c>
      <c r="K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 t="s">
        <v>6</v>
      </c>
      <c r="W12237" t="s">
        <v>3</v>
      </c>
      <c r="Z12237" s="1">
        <v>45191</v>
      </c>
      <c r="AA12237">
        <v>23100013799</v>
      </c>
      <c r="AB12237" t="s">
        <v>3</v>
      </c>
    </row>
    <row r="12238" spans="1:28" x14ac:dyDescent="0.3">
      <c r="A12238">
        <f t="shared" si="191"/>
        <v>12238</v>
      </c>
      <c r="B12238" t="s">
        <v>6</v>
      </c>
      <c r="C12238">
        <v>7510</v>
      </c>
      <c r="D12238" t="s">
        <v>7825</v>
      </c>
      <c r="E12238" s="1">
        <v>45182</v>
      </c>
      <c r="F12238" s="1">
        <v>45272</v>
      </c>
      <c r="G12238">
        <v>90</v>
      </c>
      <c r="H12238">
        <v>0</v>
      </c>
      <c r="I12238">
        <v>378</v>
      </c>
      <c r="J12238">
        <v>0</v>
      </c>
      <c r="K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 t="s">
        <v>6</v>
      </c>
      <c r="W12238" t="s">
        <v>3</v>
      </c>
      <c r="Z12238" s="1">
        <v>45281</v>
      </c>
      <c r="AA12238">
        <v>23100018360</v>
      </c>
      <c r="AB12238" t="s">
        <v>3</v>
      </c>
    </row>
    <row r="12239" spans="1:28" x14ac:dyDescent="0.3">
      <c r="A12239">
        <f t="shared" si="191"/>
        <v>12239</v>
      </c>
      <c r="B12239" t="s">
        <v>4</v>
      </c>
      <c r="C12239">
        <v>7512</v>
      </c>
      <c r="D12239" t="s">
        <v>7828</v>
      </c>
      <c r="E12239" t="s">
        <v>6</v>
      </c>
      <c r="F12239" t="s">
        <v>7829</v>
      </c>
      <c r="G12239" t="s">
        <v>7830</v>
      </c>
      <c r="H12239">
        <v>11</v>
      </c>
      <c r="I12239" s="2" t="s">
        <v>8</v>
      </c>
      <c r="J12239" t="s">
        <v>0</v>
      </c>
      <c r="K12239" t="s">
        <v>9</v>
      </c>
      <c r="N12239" t="s">
        <v>7831</v>
      </c>
      <c r="O12239">
        <v>3</v>
      </c>
    </row>
    <row r="12240" spans="1:28" x14ac:dyDescent="0.3">
      <c r="A12240">
        <f t="shared" si="191"/>
        <v>12240</v>
      </c>
      <c r="B12240" t="s">
        <v>6</v>
      </c>
      <c r="C12240">
        <v>7512</v>
      </c>
      <c r="D12240" t="s">
        <v>7828</v>
      </c>
      <c r="E12240" s="1">
        <v>44896</v>
      </c>
      <c r="F12240" s="1">
        <v>44986</v>
      </c>
      <c r="G12240">
        <v>90</v>
      </c>
      <c r="H12240">
        <v>0</v>
      </c>
      <c r="I12240">
        <v>60</v>
      </c>
      <c r="J12240">
        <v>0</v>
      </c>
      <c r="K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 t="s">
        <v>6</v>
      </c>
      <c r="W12240" t="s">
        <v>3</v>
      </c>
      <c r="Z12240" s="1">
        <v>45007</v>
      </c>
      <c r="AA12240">
        <v>2310003434</v>
      </c>
      <c r="AB12240" t="s">
        <v>3</v>
      </c>
    </row>
    <row r="12241" spans="1:28" x14ac:dyDescent="0.3">
      <c r="A12241">
        <f t="shared" si="191"/>
        <v>12241</v>
      </c>
      <c r="B12241" t="s">
        <v>6</v>
      </c>
      <c r="C12241">
        <v>7512</v>
      </c>
      <c r="D12241" t="s">
        <v>7828</v>
      </c>
      <c r="E12241" s="1">
        <v>44987</v>
      </c>
      <c r="F12241" s="1">
        <v>45076</v>
      </c>
      <c r="G12241">
        <v>89</v>
      </c>
      <c r="H12241">
        <v>0</v>
      </c>
      <c r="I12241">
        <v>91</v>
      </c>
      <c r="J12241">
        <v>0</v>
      </c>
      <c r="K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 t="s">
        <v>6</v>
      </c>
      <c r="W12241" t="s">
        <v>3</v>
      </c>
      <c r="Z12241" s="1">
        <v>45103</v>
      </c>
      <c r="AA12241">
        <v>2310008210</v>
      </c>
      <c r="AB12241" t="s">
        <v>3</v>
      </c>
    </row>
    <row r="12242" spans="1:28" x14ac:dyDescent="0.3">
      <c r="A12242">
        <f t="shared" si="191"/>
        <v>12242</v>
      </c>
      <c r="B12242" t="s">
        <v>6</v>
      </c>
      <c r="C12242">
        <v>7512</v>
      </c>
      <c r="D12242" t="s">
        <v>7828</v>
      </c>
      <c r="E12242" s="1">
        <v>45077</v>
      </c>
      <c r="F12242" s="1">
        <v>45174</v>
      </c>
      <c r="G12242">
        <v>97</v>
      </c>
      <c r="H12242">
        <v>0</v>
      </c>
      <c r="I12242">
        <v>153</v>
      </c>
      <c r="J12242">
        <v>0</v>
      </c>
      <c r="K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 t="s">
        <v>6</v>
      </c>
      <c r="W12242" t="s">
        <v>3</v>
      </c>
      <c r="Z12242" s="1">
        <v>45189</v>
      </c>
      <c r="AA12242">
        <v>23100012586</v>
      </c>
      <c r="AB12242" t="s">
        <v>3</v>
      </c>
    </row>
    <row r="12243" spans="1:28" x14ac:dyDescent="0.3">
      <c r="A12243">
        <f t="shared" si="191"/>
        <v>12243</v>
      </c>
      <c r="B12243" t="s">
        <v>6</v>
      </c>
      <c r="C12243">
        <v>7512</v>
      </c>
      <c r="D12243" t="s">
        <v>7828</v>
      </c>
      <c r="E12243" s="1">
        <v>45175</v>
      </c>
      <c r="F12243" s="1">
        <v>45254</v>
      </c>
      <c r="G12243">
        <v>79</v>
      </c>
      <c r="H12243">
        <v>0</v>
      </c>
      <c r="I12243">
        <v>60</v>
      </c>
      <c r="J12243">
        <v>0</v>
      </c>
      <c r="K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 t="s">
        <v>6</v>
      </c>
      <c r="W12243" t="s">
        <v>3</v>
      </c>
      <c r="Z12243" s="1">
        <v>45280</v>
      </c>
      <c r="AA12243">
        <v>23100017016</v>
      </c>
      <c r="AB12243" t="s">
        <v>3</v>
      </c>
    </row>
    <row r="12244" spans="1:28" x14ac:dyDescent="0.3">
      <c r="A12244">
        <f t="shared" si="191"/>
        <v>12244</v>
      </c>
      <c r="B12244" t="s">
        <v>4</v>
      </c>
      <c r="C12244">
        <v>7514</v>
      </c>
      <c r="D12244" t="s">
        <v>4767</v>
      </c>
      <c r="E12244" t="s">
        <v>6</v>
      </c>
      <c r="F12244" t="s">
        <v>4768</v>
      </c>
      <c r="G12244" t="s">
        <v>4769</v>
      </c>
      <c r="H12244">
        <v>11</v>
      </c>
      <c r="I12244" s="2" t="s">
        <v>8</v>
      </c>
      <c r="J12244" t="s">
        <v>0</v>
      </c>
      <c r="K12244" t="s">
        <v>3</v>
      </c>
      <c r="N12244" t="s">
        <v>7832</v>
      </c>
      <c r="O12244">
        <v>3</v>
      </c>
    </row>
    <row r="12245" spans="1:28" x14ac:dyDescent="0.3">
      <c r="A12245">
        <f t="shared" si="191"/>
        <v>12245</v>
      </c>
      <c r="B12245" t="s">
        <v>6</v>
      </c>
      <c r="C12245">
        <v>7514</v>
      </c>
      <c r="D12245" t="s">
        <v>4767</v>
      </c>
      <c r="E12245" s="1">
        <v>44891</v>
      </c>
      <c r="F12245" s="1">
        <v>44980</v>
      </c>
      <c r="G12245">
        <v>89</v>
      </c>
      <c r="H12245">
        <v>0</v>
      </c>
      <c r="I12245">
        <v>106</v>
      </c>
      <c r="J12245">
        <v>0</v>
      </c>
      <c r="K12245">
        <v>0</v>
      </c>
      <c r="S12245">
        <v>0</v>
      </c>
      <c r="T12245">
        <v>0</v>
      </c>
      <c r="U12245">
        <v>0</v>
      </c>
      <c r="V12245" t="s">
        <v>6</v>
      </c>
      <c r="W12245" t="s">
        <v>3</v>
      </c>
      <c r="Z12245" s="1">
        <v>45006</v>
      </c>
      <c r="AA12245">
        <v>2310001590</v>
      </c>
      <c r="AB12245" t="s">
        <v>3</v>
      </c>
    </row>
    <row r="12246" spans="1:28" x14ac:dyDescent="0.3">
      <c r="A12246">
        <f t="shared" si="191"/>
        <v>12246</v>
      </c>
      <c r="B12246" t="s">
        <v>6</v>
      </c>
      <c r="C12246">
        <v>7514</v>
      </c>
      <c r="D12246" t="s">
        <v>4767</v>
      </c>
      <c r="E12246" s="1">
        <v>44981</v>
      </c>
      <c r="F12246" s="1">
        <v>45069</v>
      </c>
      <c r="G12246">
        <v>88</v>
      </c>
      <c r="H12246">
        <v>0</v>
      </c>
      <c r="I12246">
        <v>441</v>
      </c>
      <c r="J12246">
        <v>0</v>
      </c>
      <c r="K12246">
        <v>0</v>
      </c>
      <c r="S12246">
        <v>0</v>
      </c>
      <c r="T12246">
        <v>0</v>
      </c>
      <c r="U12246">
        <v>0</v>
      </c>
      <c r="V12246" t="s">
        <v>6</v>
      </c>
      <c r="W12246" t="s">
        <v>3</v>
      </c>
      <c r="Z12246" s="1">
        <v>45098</v>
      </c>
      <c r="AA12246">
        <v>2310005864</v>
      </c>
      <c r="AB12246" t="s">
        <v>3</v>
      </c>
    </row>
    <row r="12247" spans="1:28" x14ac:dyDescent="0.3">
      <c r="A12247">
        <f t="shared" si="191"/>
        <v>12247</v>
      </c>
      <c r="B12247" t="s">
        <v>6</v>
      </c>
      <c r="C12247">
        <v>7514</v>
      </c>
      <c r="D12247" t="s">
        <v>4767</v>
      </c>
      <c r="E12247" s="1">
        <v>45070</v>
      </c>
      <c r="F12247" s="1">
        <v>45159</v>
      </c>
      <c r="G12247">
        <v>89</v>
      </c>
      <c r="H12247">
        <v>0</v>
      </c>
      <c r="I12247">
        <v>466</v>
      </c>
      <c r="J12247">
        <v>0</v>
      </c>
      <c r="K12247">
        <v>0</v>
      </c>
      <c r="S12247">
        <v>0</v>
      </c>
      <c r="T12247">
        <v>0</v>
      </c>
      <c r="U12247">
        <v>0</v>
      </c>
      <c r="V12247" t="s">
        <v>6</v>
      </c>
      <c r="W12247" t="s">
        <v>3</v>
      </c>
      <c r="Z12247" s="1">
        <v>45188</v>
      </c>
      <c r="AA12247">
        <v>23100010802</v>
      </c>
      <c r="AB12247" t="s">
        <v>3</v>
      </c>
    </row>
    <row r="12248" spans="1:28" x14ac:dyDescent="0.3">
      <c r="A12248">
        <f t="shared" si="191"/>
        <v>12248</v>
      </c>
      <c r="B12248" t="s">
        <v>6</v>
      </c>
      <c r="C12248">
        <v>7514</v>
      </c>
      <c r="D12248" t="s">
        <v>4767</v>
      </c>
      <c r="E12248" s="1">
        <v>45160</v>
      </c>
      <c r="F12248" s="1">
        <v>45252</v>
      </c>
      <c r="G12248">
        <v>92</v>
      </c>
      <c r="H12248">
        <v>0</v>
      </c>
      <c r="I12248">
        <v>375</v>
      </c>
      <c r="J12248">
        <v>0</v>
      </c>
      <c r="K12248">
        <v>0</v>
      </c>
      <c r="S12248">
        <v>0</v>
      </c>
      <c r="T12248">
        <v>0</v>
      </c>
      <c r="U12248">
        <v>0</v>
      </c>
      <c r="V12248" t="s">
        <v>6</v>
      </c>
      <c r="W12248" t="s">
        <v>3</v>
      </c>
      <c r="Z12248" s="1">
        <v>45280</v>
      </c>
      <c r="AA12248">
        <v>23100016595</v>
      </c>
      <c r="AB12248" t="s">
        <v>3</v>
      </c>
    </row>
    <row r="12249" spans="1:28" x14ac:dyDescent="0.3">
      <c r="A12249">
        <f t="shared" si="191"/>
        <v>12249</v>
      </c>
      <c r="B12249" t="s">
        <v>4</v>
      </c>
      <c r="C12249">
        <v>7515</v>
      </c>
      <c r="D12249" t="s">
        <v>7833</v>
      </c>
      <c r="E12249" t="s">
        <v>6</v>
      </c>
      <c r="F12249" t="s">
        <v>7834</v>
      </c>
      <c r="G12249" t="s">
        <v>7835</v>
      </c>
      <c r="H12249">
        <v>11</v>
      </c>
      <c r="I12249" s="2" t="s">
        <v>8</v>
      </c>
      <c r="J12249" t="s">
        <v>0</v>
      </c>
      <c r="K12249" t="s">
        <v>9</v>
      </c>
      <c r="N12249" t="s">
        <v>7836</v>
      </c>
      <c r="O12249">
        <v>3</v>
      </c>
    </row>
    <row r="12250" spans="1:28" x14ac:dyDescent="0.3">
      <c r="A12250">
        <f t="shared" si="191"/>
        <v>12250</v>
      </c>
      <c r="B12250" t="s">
        <v>6</v>
      </c>
      <c r="C12250">
        <v>7515</v>
      </c>
      <c r="D12250" t="s">
        <v>7833</v>
      </c>
      <c r="E12250" s="1">
        <v>44910</v>
      </c>
      <c r="F12250" s="1">
        <v>44994</v>
      </c>
      <c r="G12250">
        <v>84</v>
      </c>
      <c r="H12250">
        <v>0</v>
      </c>
      <c r="I12250">
        <v>8</v>
      </c>
      <c r="J12250">
        <v>0</v>
      </c>
      <c r="K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 t="s">
        <v>6</v>
      </c>
      <c r="W12250" t="s">
        <v>3</v>
      </c>
      <c r="Z12250" s="1">
        <v>45008</v>
      </c>
      <c r="AA12250">
        <v>2310003930</v>
      </c>
      <c r="AB12250" t="s">
        <v>3</v>
      </c>
    </row>
    <row r="12251" spans="1:28" x14ac:dyDescent="0.3">
      <c r="A12251">
        <f t="shared" si="191"/>
        <v>12251</v>
      </c>
      <c r="B12251" t="s">
        <v>6</v>
      </c>
      <c r="C12251">
        <v>7515</v>
      </c>
      <c r="D12251" t="s">
        <v>7833</v>
      </c>
      <c r="E12251" s="1">
        <v>44995</v>
      </c>
      <c r="F12251" s="1">
        <v>45083</v>
      </c>
      <c r="G12251">
        <v>88</v>
      </c>
      <c r="H12251">
        <v>0</v>
      </c>
      <c r="I12251">
        <v>12</v>
      </c>
      <c r="J12251">
        <v>0</v>
      </c>
      <c r="K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 t="s">
        <v>6</v>
      </c>
      <c r="W12251" t="s">
        <v>3</v>
      </c>
      <c r="Z12251" s="1">
        <v>45104</v>
      </c>
      <c r="AA12251">
        <v>2310009386</v>
      </c>
      <c r="AB12251" t="s">
        <v>3</v>
      </c>
    </row>
    <row r="12252" spans="1:28" x14ac:dyDescent="0.3">
      <c r="A12252">
        <f t="shared" si="191"/>
        <v>12252</v>
      </c>
      <c r="B12252" t="s">
        <v>6</v>
      </c>
      <c r="C12252">
        <v>7515</v>
      </c>
      <c r="D12252" t="s">
        <v>7833</v>
      </c>
      <c r="E12252" s="1">
        <v>45084</v>
      </c>
      <c r="F12252" s="1">
        <v>45175</v>
      </c>
      <c r="G12252">
        <v>91</v>
      </c>
      <c r="H12252">
        <v>0</v>
      </c>
      <c r="I12252">
        <v>82</v>
      </c>
      <c r="J12252">
        <v>0</v>
      </c>
      <c r="K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 t="s">
        <v>6</v>
      </c>
      <c r="W12252" t="s">
        <v>3</v>
      </c>
      <c r="Z12252" s="1">
        <v>45191</v>
      </c>
      <c r="AA12252">
        <v>23100014492</v>
      </c>
      <c r="AB12252" t="s">
        <v>3</v>
      </c>
    </row>
    <row r="12253" spans="1:28" x14ac:dyDescent="0.3">
      <c r="A12253">
        <f t="shared" si="191"/>
        <v>12253</v>
      </c>
      <c r="B12253" t="s">
        <v>6</v>
      </c>
      <c r="C12253">
        <v>7515</v>
      </c>
      <c r="D12253" t="s">
        <v>7833</v>
      </c>
      <c r="E12253" s="1">
        <v>45176</v>
      </c>
      <c r="F12253" s="1">
        <v>45260</v>
      </c>
      <c r="G12253">
        <v>84</v>
      </c>
      <c r="H12253">
        <v>0</v>
      </c>
      <c r="I12253">
        <v>56</v>
      </c>
      <c r="J12253">
        <v>0</v>
      </c>
      <c r="K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 t="s">
        <v>6</v>
      </c>
      <c r="W12253" t="s">
        <v>3</v>
      </c>
      <c r="Z12253" s="1">
        <v>45281</v>
      </c>
      <c r="AA12253">
        <v>23100017530</v>
      </c>
      <c r="AB12253" t="s">
        <v>3</v>
      </c>
    </row>
    <row r="12254" spans="1:28" x14ac:dyDescent="0.3">
      <c r="A12254">
        <f t="shared" si="191"/>
        <v>12254</v>
      </c>
      <c r="B12254" t="s">
        <v>4</v>
      </c>
      <c r="C12254">
        <v>7518</v>
      </c>
      <c r="D12254" t="s">
        <v>7727</v>
      </c>
      <c r="E12254" t="s">
        <v>6</v>
      </c>
      <c r="F12254" t="s">
        <v>7728</v>
      </c>
      <c r="G12254" t="s">
        <v>7729</v>
      </c>
      <c r="H12254">
        <v>11</v>
      </c>
      <c r="I12254" s="2" t="s">
        <v>8</v>
      </c>
      <c r="J12254" t="s">
        <v>0</v>
      </c>
      <c r="K12254" t="s">
        <v>3</v>
      </c>
      <c r="N12254" t="s">
        <v>7837</v>
      </c>
      <c r="O12254">
        <v>3</v>
      </c>
    </row>
    <row r="12255" spans="1:28" x14ac:dyDescent="0.3">
      <c r="A12255">
        <f t="shared" si="191"/>
        <v>12255</v>
      </c>
      <c r="B12255" t="s">
        <v>6</v>
      </c>
      <c r="C12255">
        <v>7518</v>
      </c>
      <c r="D12255" t="s">
        <v>7727</v>
      </c>
      <c r="E12255" s="1">
        <v>44896</v>
      </c>
      <c r="F12255" s="1">
        <v>44987</v>
      </c>
      <c r="G12255">
        <v>91</v>
      </c>
      <c r="H12255">
        <v>0</v>
      </c>
      <c r="I12255">
        <v>126</v>
      </c>
      <c r="J12255">
        <v>0</v>
      </c>
      <c r="K12255">
        <v>0</v>
      </c>
      <c r="S12255">
        <v>0</v>
      </c>
      <c r="T12255">
        <v>0</v>
      </c>
      <c r="U12255">
        <v>0</v>
      </c>
      <c r="V12255" t="s">
        <v>6</v>
      </c>
      <c r="W12255" t="s">
        <v>3</v>
      </c>
      <c r="Z12255" s="1">
        <v>45006</v>
      </c>
      <c r="AA12255">
        <v>2310001328</v>
      </c>
      <c r="AB12255" t="s">
        <v>3</v>
      </c>
    </row>
    <row r="12256" spans="1:28" x14ac:dyDescent="0.3">
      <c r="A12256">
        <f t="shared" si="191"/>
        <v>12256</v>
      </c>
      <c r="B12256" t="s">
        <v>6</v>
      </c>
      <c r="C12256">
        <v>7518</v>
      </c>
      <c r="D12256" t="s">
        <v>7727</v>
      </c>
      <c r="E12256" s="1">
        <v>44988</v>
      </c>
      <c r="F12256" s="1">
        <v>45078</v>
      </c>
      <c r="G12256">
        <v>90</v>
      </c>
      <c r="H12256">
        <v>0</v>
      </c>
      <c r="I12256">
        <v>335</v>
      </c>
      <c r="J12256">
        <v>0</v>
      </c>
      <c r="K12256">
        <v>0</v>
      </c>
      <c r="S12256">
        <v>0</v>
      </c>
      <c r="T12256">
        <v>0</v>
      </c>
      <c r="U12256">
        <v>0</v>
      </c>
      <c r="V12256" t="s">
        <v>6</v>
      </c>
      <c r="W12256" t="s">
        <v>3</v>
      </c>
      <c r="Z12256" s="1">
        <v>45099</v>
      </c>
      <c r="AA12256">
        <v>2310006334</v>
      </c>
      <c r="AB12256" t="s">
        <v>3</v>
      </c>
    </row>
    <row r="12257" spans="1:28" x14ac:dyDescent="0.3">
      <c r="A12257">
        <f t="shared" si="191"/>
        <v>12257</v>
      </c>
      <c r="B12257" t="s">
        <v>6</v>
      </c>
      <c r="C12257">
        <v>7518</v>
      </c>
      <c r="D12257" t="s">
        <v>7727</v>
      </c>
      <c r="E12257" s="1">
        <v>45079</v>
      </c>
      <c r="F12257" s="1">
        <v>45169</v>
      </c>
      <c r="G12257">
        <v>90</v>
      </c>
      <c r="H12257">
        <v>0</v>
      </c>
      <c r="I12257">
        <v>29</v>
      </c>
      <c r="J12257">
        <v>0</v>
      </c>
      <c r="K12257">
        <v>0</v>
      </c>
      <c r="S12257">
        <v>0</v>
      </c>
      <c r="T12257">
        <v>0</v>
      </c>
      <c r="U12257">
        <v>0</v>
      </c>
      <c r="V12257" t="s">
        <v>6</v>
      </c>
      <c r="W12257" t="s">
        <v>3</v>
      </c>
      <c r="Z12257" s="1">
        <v>45190</v>
      </c>
      <c r="AA12257">
        <v>23100013266</v>
      </c>
      <c r="AB12257" t="s">
        <v>3</v>
      </c>
    </row>
    <row r="12258" spans="1:28" x14ac:dyDescent="0.3">
      <c r="A12258">
        <f t="shared" si="191"/>
        <v>12258</v>
      </c>
      <c r="B12258" t="s">
        <v>6</v>
      </c>
      <c r="C12258">
        <v>7518</v>
      </c>
      <c r="D12258" t="s">
        <v>7727</v>
      </c>
      <c r="E12258" s="1">
        <v>45170</v>
      </c>
      <c r="F12258" s="1">
        <v>45253</v>
      </c>
      <c r="G12258">
        <v>83</v>
      </c>
      <c r="H12258">
        <v>0</v>
      </c>
      <c r="I12258">
        <v>100</v>
      </c>
      <c r="J12258">
        <v>0</v>
      </c>
      <c r="K12258">
        <v>0</v>
      </c>
      <c r="S12258">
        <v>0</v>
      </c>
      <c r="T12258">
        <v>0</v>
      </c>
      <c r="U12258">
        <v>0</v>
      </c>
      <c r="V12258" t="s">
        <v>6</v>
      </c>
      <c r="W12258" t="s">
        <v>3</v>
      </c>
      <c r="Z12258" s="1">
        <v>45280</v>
      </c>
      <c r="AA12258">
        <v>23100016087</v>
      </c>
      <c r="AB12258" t="s">
        <v>3</v>
      </c>
    </row>
    <row r="12259" spans="1:28" x14ac:dyDescent="0.3">
      <c r="A12259">
        <f t="shared" si="191"/>
        <v>12259</v>
      </c>
      <c r="B12259" t="s">
        <v>4</v>
      </c>
      <c r="C12259">
        <v>7519</v>
      </c>
      <c r="D12259" t="s">
        <v>7727</v>
      </c>
      <c r="E12259" t="s">
        <v>6</v>
      </c>
      <c r="F12259" t="s">
        <v>7728</v>
      </c>
      <c r="G12259" t="s">
        <v>7729</v>
      </c>
      <c r="H12259">
        <v>11</v>
      </c>
      <c r="I12259" s="2" t="s">
        <v>8</v>
      </c>
      <c r="J12259" t="s">
        <v>0</v>
      </c>
      <c r="K12259" t="s">
        <v>3</v>
      </c>
      <c r="N12259" t="s">
        <v>7838</v>
      </c>
      <c r="O12259">
        <v>3</v>
      </c>
    </row>
    <row r="12260" spans="1:28" x14ac:dyDescent="0.3">
      <c r="A12260">
        <f t="shared" si="191"/>
        <v>12260</v>
      </c>
      <c r="B12260" t="s">
        <v>6</v>
      </c>
      <c r="C12260">
        <v>7519</v>
      </c>
      <c r="D12260" t="s">
        <v>7727</v>
      </c>
      <c r="E12260" s="1">
        <v>44897</v>
      </c>
      <c r="F12260" s="1">
        <v>44984</v>
      </c>
      <c r="G12260">
        <v>87</v>
      </c>
      <c r="H12260">
        <v>0</v>
      </c>
      <c r="I12260">
        <v>20</v>
      </c>
      <c r="J12260">
        <v>0</v>
      </c>
      <c r="K12260">
        <v>0</v>
      </c>
      <c r="S12260">
        <v>0</v>
      </c>
      <c r="T12260">
        <v>0</v>
      </c>
      <c r="U12260">
        <v>0</v>
      </c>
      <c r="V12260" t="s">
        <v>6</v>
      </c>
      <c r="W12260" t="s">
        <v>3</v>
      </c>
      <c r="Z12260" s="1">
        <v>45006</v>
      </c>
      <c r="AA12260">
        <v>2310001325</v>
      </c>
      <c r="AB12260" t="s">
        <v>3</v>
      </c>
    </row>
    <row r="12261" spans="1:28" x14ac:dyDescent="0.3">
      <c r="A12261">
        <f t="shared" si="191"/>
        <v>12261</v>
      </c>
      <c r="B12261" t="s">
        <v>6</v>
      </c>
      <c r="C12261">
        <v>7519</v>
      </c>
      <c r="D12261" t="s">
        <v>7727</v>
      </c>
      <c r="E12261" s="1">
        <v>44985</v>
      </c>
      <c r="F12261" s="1">
        <v>45072</v>
      </c>
      <c r="G12261">
        <v>87</v>
      </c>
      <c r="H12261">
        <v>0</v>
      </c>
      <c r="I12261">
        <v>10</v>
      </c>
      <c r="J12261">
        <v>0</v>
      </c>
      <c r="K12261">
        <v>0</v>
      </c>
      <c r="S12261">
        <v>0</v>
      </c>
      <c r="T12261">
        <v>0</v>
      </c>
      <c r="U12261">
        <v>0</v>
      </c>
      <c r="V12261" t="s">
        <v>6</v>
      </c>
      <c r="W12261" t="s">
        <v>3</v>
      </c>
      <c r="Z12261" s="1">
        <v>45099</v>
      </c>
      <c r="AA12261">
        <v>2310006331</v>
      </c>
      <c r="AB12261" t="s">
        <v>3</v>
      </c>
    </row>
    <row r="12262" spans="1:28" x14ac:dyDescent="0.3">
      <c r="A12262">
        <f t="shared" si="191"/>
        <v>12262</v>
      </c>
      <c r="B12262" t="s">
        <v>6</v>
      </c>
      <c r="C12262">
        <v>7519</v>
      </c>
      <c r="D12262" t="s">
        <v>7727</v>
      </c>
      <c r="E12262" s="1">
        <v>45073</v>
      </c>
      <c r="F12262" s="1">
        <v>45161</v>
      </c>
      <c r="G12262">
        <v>88</v>
      </c>
      <c r="H12262">
        <v>0</v>
      </c>
      <c r="I12262">
        <v>4</v>
      </c>
      <c r="J12262">
        <v>0</v>
      </c>
      <c r="K12262">
        <v>0</v>
      </c>
      <c r="S12262">
        <v>0</v>
      </c>
      <c r="T12262">
        <v>0</v>
      </c>
      <c r="U12262">
        <v>0</v>
      </c>
      <c r="V12262" t="s">
        <v>6</v>
      </c>
      <c r="W12262" t="s">
        <v>3</v>
      </c>
      <c r="Z12262" s="1">
        <v>45190</v>
      </c>
      <c r="AA12262">
        <v>23100013263</v>
      </c>
      <c r="AB12262" t="s">
        <v>3</v>
      </c>
    </row>
    <row r="12263" spans="1:28" x14ac:dyDescent="0.3">
      <c r="A12263">
        <f t="shared" si="191"/>
        <v>12263</v>
      </c>
      <c r="B12263" t="s">
        <v>6</v>
      </c>
      <c r="C12263">
        <v>7519</v>
      </c>
      <c r="D12263" t="s">
        <v>7727</v>
      </c>
      <c r="E12263" s="1">
        <v>45162</v>
      </c>
      <c r="F12263" s="1">
        <v>45247</v>
      </c>
      <c r="G12263">
        <v>85</v>
      </c>
      <c r="H12263">
        <v>0</v>
      </c>
      <c r="I12263">
        <v>0</v>
      </c>
      <c r="J12263">
        <v>0</v>
      </c>
      <c r="K12263">
        <v>0</v>
      </c>
      <c r="S12263">
        <v>0</v>
      </c>
      <c r="T12263">
        <v>0</v>
      </c>
      <c r="U12263">
        <v>0</v>
      </c>
      <c r="V12263" t="s">
        <v>6</v>
      </c>
      <c r="W12263" t="s">
        <v>3</v>
      </c>
      <c r="Z12263" s="1">
        <v>45280</v>
      </c>
      <c r="AA12263">
        <v>23100016084</v>
      </c>
      <c r="AB12263" t="s">
        <v>3</v>
      </c>
    </row>
    <row r="12264" spans="1:28" x14ac:dyDescent="0.3">
      <c r="A12264">
        <f t="shared" si="191"/>
        <v>12264</v>
      </c>
      <c r="B12264" t="s">
        <v>4</v>
      </c>
      <c r="C12264">
        <v>7520</v>
      </c>
      <c r="D12264" t="s">
        <v>7727</v>
      </c>
      <c r="E12264" t="s">
        <v>6</v>
      </c>
      <c r="F12264" t="s">
        <v>7728</v>
      </c>
      <c r="G12264" t="s">
        <v>7729</v>
      </c>
      <c r="H12264">
        <v>11</v>
      </c>
      <c r="I12264" s="2" t="s">
        <v>8</v>
      </c>
      <c r="J12264" t="s">
        <v>0</v>
      </c>
      <c r="K12264" t="s">
        <v>3</v>
      </c>
      <c r="N12264" t="s">
        <v>7839</v>
      </c>
      <c r="O12264">
        <v>3</v>
      </c>
    </row>
    <row r="12265" spans="1:28" x14ac:dyDescent="0.3">
      <c r="A12265">
        <f t="shared" si="191"/>
        <v>12265</v>
      </c>
      <c r="B12265" t="s">
        <v>6</v>
      </c>
      <c r="C12265">
        <v>7520</v>
      </c>
      <c r="D12265" t="s">
        <v>7727</v>
      </c>
      <c r="E12265" s="1">
        <v>44897</v>
      </c>
      <c r="F12265" s="1">
        <v>44986</v>
      </c>
      <c r="G12265">
        <v>89</v>
      </c>
      <c r="H12265">
        <v>0</v>
      </c>
      <c r="I12265">
        <v>0</v>
      </c>
      <c r="J12265">
        <v>0</v>
      </c>
      <c r="K12265">
        <v>0</v>
      </c>
      <c r="S12265">
        <v>0</v>
      </c>
      <c r="T12265">
        <v>0</v>
      </c>
      <c r="U12265">
        <v>0</v>
      </c>
      <c r="V12265" t="s">
        <v>6</v>
      </c>
      <c r="W12265" t="s">
        <v>3</v>
      </c>
      <c r="Z12265" s="1">
        <v>45006</v>
      </c>
      <c r="AA12265">
        <v>2310001326</v>
      </c>
      <c r="AB12265" t="s">
        <v>3</v>
      </c>
    </row>
    <row r="12266" spans="1:28" x14ac:dyDescent="0.3">
      <c r="A12266">
        <f t="shared" si="191"/>
        <v>12266</v>
      </c>
      <c r="B12266" t="s">
        <v>6</v>
      </c>
      <c r="C12266">
        <v>7520</v>
      </c>
      <c r="D12266" t="s">
        <v>7727</v>
      </c>
      <c r="E12266" s="1">
        <v>44987</v>
      </c>
      <c r="F12266" s="1">
        <v>45072</v>
      </c>
      <c r="G12266">
        <v>85</v>
      </c>
      <c r="H12266">
        <v>0</v>
      </c>
      <c r="I12266">
        <v>0</v>
      </c>
      <c r="J12266">
        <v>0</v>
      </c>
      <c r="K12266">
        <v>0</v>
      </c>
      <c r="S12266">
        <v>0</v>
      </c>
      <c r="T12266">
        <v>0</v>
      </c>
      <c r="U12266">
        <v>0</v>
      </c>
      <c r="V12266" t="s">
        <v>6</v>
      </c>
      <c r="W12266" t="s">
        <v>3</v>
      </c>
      <c r="Z12266" s="1">
        <v>45099</v>
      </c>
      <c r="AA12266">
        <v>2310006332</v>
      </c>
      <c r="AB12266" t="s">
        <v>3</v>
      </c>
    </row>
    <row r="12267" spans="1:28" x14ac:dyDescent="0.3">
      <c r="A12267">
        <f t="shared" si="191"/>
        <v>12267</v>
      </c>
      <c r="B12267" t="s">
        <v>6</v>
      </c>
      <c r="C12267">
        <v>7520</v>
      </c>
      <c r="D12267" t="s">
        <v>7727</v>
      </c>
      <c r="E12267" s="1">
        <v>45073</v>
      </c>
      <c r="F12267" s="1">
        <v>45161</v>
      </c>
      <c r="G12267">
        <v>88</v>
      </c>
      <c r="H12267">
        <v>0</v>
      </c>
      <c r="I12267">
        <v>0</v>
      </c>
      <c r="J12267">
        <v>0</v>
      </c>
      <c r="K12267">
        <v>0</v>
      </c>
      <c r="S12267">
        <v>0</v>
      </c>
      <c r="T12267">
        <v>0</v>
      </c>
      <c r="U12267">
        <v>0</v>
      </c>
      <c r="V12267" t="s">
        <v>6</v>
      </c>
      <c r="W12267" t="s">
        <v>3</v>
      </c>
      <c r="Z12267" s="1">
        <v>45190</v>
      </c>
      <c r="AA12267">
        <v>23100013264</v>
      </c>
      <c r="AB12267" t="s">
        <v>3</v>
      </c>
    </row>
    <row r="12268" spans="1:28" x14ac:dyDescent="0.3">
      <c r="A12268">
        <f t="shared" si="191"/>
        <v>12268</v>
      </c>
      <c r="B12268" t="s">
        <v>6</v>
      </c>
      <c r="C12268">
        <v>7520</v>
      </c>
      <c r="D12268" t="s">
        <v>7727</v>
      </c>
      <c r="E12268" s="1">
        <v>45162</v>
      </c>
      <c r="F12268" s="1">
        <v>45247</v>
      </c>
      <c r="G12268">
        <v>85</v>
      </c>
      <c r="H12268">
        <v>0</v>
      </c>
      <c r="I12268">
        <v>0</v>
      </c>
      <c r="J12268">
        <v>0</v>
      </c>
      <c r="K12268">
        <v>0</v>
      </c>
      <c r="S12268">
        <v>0</v>
      </c>
      <c r="T12268">
        <v>0</v>
      </c>
      <c r="U12268">
        <v>0</v>
      </c>
      <c r="V12268" t="s">
        <v>6</v>
      </c>
      <c r="W12268" t="s">
        <v>3</v>
      </c>
      <c r="Z12268" s="1">
        <v>45280</v>
      </c>
      <c r="AA12268">
        <v>23100016085</v>
      </c>
      <c r="AB12268" t="s">
        <v>3</v>
      </c>
    </row>
    <row r="12269" spans="1:28" x14ac:dyDescent="0.3">
      <c r="A12269">
        <f t="shared" si="191"/>
        <v>12269</v>
      </c>
      <c r="B12269" t="s">
        <v>4</v>
      </c>
      <c r="C12269">
        <v>7526</v>
      </c>
      <c r="D12269" t="s">
        <v>7840</v>
      </c>
      <c r="E12269" t="s">
        <v>65</v>
      </c>
      <c r="F12269" t="s">
        <v>7841</v>
      </c>
      <c r="G12269" t="s">
        <v>7842</v>
      </c>
      <c r="H12269">
        <v>11</v>
      </c>
      <c r="I12269" s="2" t="s">
        <v>8</v>
      </c>
      <c r="J12269" t="s">
        <v>0</v>
      </c>
      <c r="K12269" t="s">
        <v>9</v>
      </c>
      <c r="N12269" t="s">
        <v>7843</v>
      </c>
      <c r="O12269">
        <v>3</v>
      </c>
    </row>
    <row r="12270" spans="1:28" x14ac:dyDescent="0.3">
      <c r="A12270">
        <f t="shared" si="191"/>
        <v>12270</v>
      </c>
      <c r="B12270" t="s">
        <v>6</v>
      </c>
      <c r="C12270">
        <v>7526</v>
      </c>
      <c r="D12270" t="s">
        <v>7840</v>
      </c>
      <c r="E12270" s="1">
        <v>44897</v>
      </c>
      <c r="F12270" s="1">
        <v>44980</v>
      </c>
      <c r="G12270">
        <v>83</v>
      </c>
      <c r="H12270">
        <v>0</v>
      </c>
      <c r="I12270">
        <v>0</v>
      </c>
      <c r="J12270">
        <v>0</v>
      </c>
      <c r="K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 t="s">
        <v>6</v>
      </c>
      <c r="W12270" t="s">
        <v>3</v>
      </c>
      <c r="Z12270" s="1">
        <v>45007</v>
      </c>
      <c r="AA12270">
        <v>2310002862</v>
      </c>
      <c r="AB12270" t="s">
        <v>3</v>
      </c>
    </row>
    <row r="12271" spans="1:28" x14ac:dyDescent="0.3">
      <c r="A12271">
        <f t="shared" si="191"/>
        <v>12271</v>
      </c>
      <c r="B12271" t="s">
        <v>6</v>
      </c>
      <c r="C12271">
        <v>7526</v>
      </c>
      <c r="D12271" t="s">
        <v>7840</v>
      </c>
      <c r="E12271" s="1">
        <v>44981</v>
      </c>
      <c r="F12271" s="1">
        <v>45075</v>
      </c>
      <c r="G12271">
        <v>94</v>
      </c>
      <c r="H12271">
        <v>0</v>
      </c>
      <c r="I12271">
        <v>0</v>
      </c>
      <c r="J12271">
        <v>0</v>
      </c>
      <c r="K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 t="s">
        <v>6</v>
      </c>
      <c r="W12271" t="s">
        <v>3</v>
      </c>
      <c r="Z12271" s="1">
        <v>45100</v>
      </c>
      <c r="AA12271">
        <v>2310007138</v>
      </c>
      <c r="AB12271" t="s">
        <v>3</v>
      </c>
    </row>
    <row r="12272" spans="1:28" x14ac:dyDescent="0.3">
      <c r="A12272">
        <f t="shared" si="191"/>
        <v>12272</v>
      </c>
      <c r="B12272" t="s">
        <v>6</v>
      </c>
      <c r="C12272">
        <v>7526</v>
      </c>
      <c r="D12272" t="s">
        <v>7840</v>
      </c>
      <c r="E12272" s="1">
        <v>45076</v>
      </c>
      <c r="F12272" s="1">
        <v>45166</v>
      </c>
      <c r="G12272">
        <v>90</v>
      </c>
      <c r="H12272">
        <v>0</v>
      </c>
      <c r="I12272">
        <v>15</v>
      </c>
      <c r="J12272">
        <v>0</v>
      </c>
      <c r="K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 t="s">
        <v>6</v>
      </c>
      <c r="W12272" t="s">
        <v>3</v>
      </c>
      <c r="Z12272" s="1">
        <v>45188</v>
      </c>
      <c r="AA12272">
        <v>23100011554</v>
      </c>
      <c r="AB12272" t="s">
        <v>3</v>
      </c>
    </row>
    <row r="12273" spans="1:28" x14ac:dyDescent="0.3">
      <c r="A12273">
        <f t="shared" si="191"/>
        <v>12273</v>
      </c>
      <c r="B12273" t="s">
        <v>6</v>
      </c>
      <c r="C12273">
        <v>7526</v>
      </c>
      <c r="D12273" t="s">
        <v>7840</v>
      </c>
      <c r="E12273" s="1">
        <v>45167</v>
      </c>
      <c r="F12273" s="1">
        <v>45258</v>
      </c>
      <c r="G12273">
        <v>91</v>
      </c>
      <c r="H12273">
        <v>0</v>
      </c>
      <c r="I12273">
        <v>43</v>
      </c>
      <c r="J12273">
        <v>0</v>
      </c>
      <c r="K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 t="s">
        <v>6</v>
      </c>
      <c r="W12273" t="s">
        <v>3</v>
      </c>
      <c r="Z12273" s="1">
        <v>45281</v>
      </c>
      <c r="AA12273">
        <v>23100018873</v>
      </c>
      <c r="AB12273" t="s">
        <v>3</v>
      </c>
    </row>
    <row r="12274" spans="1:28" x14ac:dyDescent="0.3">
      <c r="A12274">
        <f t="shared" si="191"/>
        <v>12274</v>
      </c>
      <c r="B12274" t="s">
        <v>4</v>
      </c>
      <c r="C12274">
        <v>7529</v>
      </c>
      <c r="D12274" t="s">
        <v>7844</v>
      </c>
      <c r="E12274" t="s">
        <v>6</v>
      </c>
      <c r="F12274" t="s">
        <v>7845</v>
      </c>
      <c r="H12274">
        <v>11</v>
      </c>
      <c r="I12274" s="2" t="s">
        <v>8</v>
      </c>
      <c r="J12274" t="s">
        <v>0</v>
      </c>
      <c r="K12274" t="s">
        <v>9</v>
      </c>
      <c r="N12274" t="s">
        <v>7846</v>
      </c>
      <c r="O12274">
        <v>3</v>
      </c>
    </row>
    <row r="12275" spans="1:28" x14ac:dyDescent="0.3">
      <c r="A12275">
        <f t="shared" si="191"/>
        <v>12275</v>
      </c>
      <c r="B12275" t="s">
        <v>6</v>
      </c>
      <c r="C12275">
        <v>7529</v>
      </c>
      <c r="D12275" t="s">
        <v>7844</v>
      </c>
      <c r="E12275" s="1">
        <v>44888</v>
      </c>
      <c r="F12275" s="1">
        <v>44984</v>
      </c>
      <c r="G12275">
        <v>96</v>
      </c>
      <c r="H12275">
        <v>0</v>
      </c>
      <c r="I12275">
        <v>167</v>
      </c>
      <c r="J12275">
        <v>0</v>
      </c>
      <c r="K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 t="s">
        <v>6</v>
      </c>
      <c r="W12275" t="s">
        <v>3</v>
      </c>
      <c r="Z12275" s="1">
        <v>45005</v>
      </c>
      <c r="AA12275">
        <v>23100029</v>
      </c>
      <c r="AB12275" t="s">
        <v>3</v>
      </c>
    </row>
    <row r="12276" spans="1:28" x14ac:dyDescent="0.3">
      <c r="A12276">
        <f t="shared" si="191"/>
        <v>12276</v>
      </c>
      <c r="B12276" t="s">
        <v>6</v>
      </c>
      <c r="C12276">
        <v>7529</v>
      </c>
      <c r="D12276" t="s">
        <v>7844</v>
      </c>
      <c r="E12276" s="1">
        <v>44985</v>
      </c>
      <c r="F12276" s="1">
        <v>45061</v>
      </c>
      <c r="G12276">
        <v>76</v>
      </c>
      <c r="H12276">
        <v>0</v>
      </c>
      <c r="I12276">
        <v>1098</v>
      </c>
      <c r="J12276">
        <v>0</v>
      </c>
      <c r="K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 t="s">
        <v>6</v>
      </c>
      <c r="W12276" t="s">
        <v>3</v>
      </c>
      <c r="Z12276" s="1">
        <v>45098</v>
      </c>
      <c r="AA12276">
        <v>2310004849</v>
      </c>
      <c r="AB12276" t="s">
        <v>3</v>
      </c>
    </row>
    <row r="12277" spans="1:28" x14ac:dyDescent="0.3">
      <c r="A12277">
        <f t="shared" si="191"/>
        <v>12277</v>
      </c>
      <c r="B12277" t="s">
        <v>6</v>
      </c>
      <c r="C12277">
        <v>7529</v>
      </c>
      <c r="D12277" t="s">
        <v>7844</v>
      </c>
      <c r="E12277" s="1">
        <v>45062</v>
      </c>
      <c r="F12277" s="1">
        <v>45154</v>
      </c>
      <c r="G12277">
        <v>92</v>
      </c>
      <c r="H12277">
        <v>0</v>
      </c>
      <c r="I12277">
        <v>2018</v>
      </c>
      <c r="J12277">
        <v>0</v>
      </c>
      <c r="K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 t="s">
        <v>6</v>
      </c>
      <c r="W12277" t="s">
        <v>3</v>
      </c>
      <c r="Z12277" s="1">
        <v>45187</v>
      </c>
      <c r="AA12277">
        <v>2310009696</v>
      </c>
      <c r="AB12277" t="s">
        <v>3</v>
      </c>
    </row>
    <row r="12278" spans="1:28" x14ac:dyDescent="0.3">
      <c r="A12278">
        <f t="shared" si="191"/>
        <v>12278</v>
      </c>
      <c r="B12278" t="s">
        <v>6</v>
      </c>
      <c r="C12278">
        <v>7529</v>
      </c>
      <c r="D12278" t="s">
        <v>7844</v>
      </c>
      <c r="E12278" s="1">
        <v>45155</v>
      </c>
      <c r="F12278" s="1">
        <v>45246</v>
      </c>
      <c r="G12278">
        <v>91</v>
      </c>
      <c r="H12278">
        <v>0</v>
      </c>
      <c r="I12278">
        <v>1316</v>
      </c>
      <c r="J12278">
        <v>0</v>
      </c>
      <c r="K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 t="s">
        <v>6</v>
      </c>
      <c r="W12278" t="s">
        <v>3</v>
      </c>
      <c r="Z12278" s="1">
        <v>45279</v>
      </c>
      <c r="AA12278">
        <v>23100014796</v>
      </c>
      <c r="AB12278" t="s">
        <v>3</v>
      </c>
    </row>
    <row r="12279" spans="1:28" x14ac:dyDescent="0.3">
      <c r="A12279">
        <f t="shared" si="191"/>
        <v>12279</v>
      </c>
      <c r="B12279" t="s">
        <v>4</v>
      </c>
      <c r="C12279">
        <v>7534</v>
      </c>
      <c r="D12279" t="s">
        <v>7847</v>
      </c>
      <c r="E12279" t="s">
        <v>6</v>
      </c>
      <c r="F12279" t="s">
        <v>7848</v>
      </c>
      <c r="H12279">
        <v>11</v>
      </c>
      <c r="I12279" s="2" t="s">
        <v>8</v>
      </c>
      <c r="J12279" t="s">
        <v>0</v>
      </c>
      <c r="K12279" t="s">
        <v>9</v>
      </c>
      <c r="N12279" t="s">
        <v>7849</v>
      </c>
      <c r="O12279">
        <v>3</v>
      </c>
    </row>
    <row r="12280" spans="1:28" x14ac:dyDescent="0.3">
      <c r="A12280">
        <f t="shared" si="191"/>
        <v>12280</v>
      </c>
      <c r="B12280" t="s">
        <v>6</v>
      </c>
      <c r="C12280">
        <v>7534</v>
      </c>
      <c r="D12280" t="s">
        <v>7847</v>
      </c>
      <c r="E12280" s="1">
        <v>44912</v>
      </c>
      <c r="F12280" s="1">
        <v>44998</v>
      </c>
      <c r="G12280">
        <v>86</v>
      </c>
      <c r="H12280">
        <v>0</v>
      </c>
      <c r="I12280">
        <v>3</v>
      </c>
      <c r="J12280">
        <v>0</v>
      </c>
      <c r="K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 t="s">
        <v>6</v>
      </c>
      <c r="W12280" t="s">
        <v>3</v>
      </c>
      <c r="Z12280" s="1">
        <v>45007</v>
      </c>
      <c r="AA12280">
        <v>2310002153</v>
      </c>
      <c r="AB12280" t="s">
        <v>3</v>
      </c>
    </row>
    <row r="12281" spans="1:28" x14ac:dyDescent="0.3">
      <c r="A12281">
        <f t="shared" si="191"/>
        <v>12281</v>
      </c>
      <c r="B12281" t="s">
        <v>6</v>
      </c>
      <c r="C12281">
        <v>7534</v>
      </c>
      <c r="D12281" t="s">
        <v>7847</v>
      </c>
      <c r="E12281" s="1">
        <v>44999</v>
      </c>
      <c r="F12281" s="1">
        <v>45085</v>
      </c>
      <c r="G12281">
        <v>86</v>
      </c>
      <c r="H12281">
        <v>0</v>
      </c>
      <c r="I12281">
        <v>1</v>
      </c>
      <c r="J12281">
        <v>0</v>
      </c>
      <c r="K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 t="s">
        <v>6</v>
      </c>
      <c r="W12281" t="s">
        <v>3</v>
      </c>
      <c r="Z12281" s="1">
        <v>45103</v>
      </c>
      <c r="AA12281">
        <v>2310008944</v>
      </c>
      <c r="AB12281" t="s">
        <v>3</v>
      </c>
    </row>
    <row r="12282" spans="1:28" x14ac:dyDescent="0.3">
      <c r="A12282">
        <f t="shared" si="191"/>
        <v>12282</v>
      </c>
      <c r="B12282" t="s">
        <v>6</v>
      </c>
      <c r="C12282">
        <v>7534</v>
      </c>
      <c r="D12282" t="s">
        <v>7847</v>
      </c>
      <c r="E12282" s="1">
        <v>45086</v>
      </c>
      <c r="F12282" s="1">
        <v>45184</v>
      </c>
      <c r="G12282">
        <v>98</v>
      </c>
      <c r="H12282">
        <v>0</v>
      </c>
      <c r="I12282">
        <v>17</v>
      </c>
      <c r="J12282">
        <v>0</v>
      </c>
      <c r="K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 t="s">
        <v>6</v>
      </c>
      <c r="W12282" t="s">
        <v>3</v>
      </c>
      <c r="Z12282" s="1">
        <v>45189</v>
      </c>
      <c r="AA12282">
        <v>23100012454</v>
      </c>
      <c r="AB12282" t="s">
        <v>3</v>
      </c>
    </row>
    <row r="12283" spans="1:28" x14ac:dyDescent="0.3">
      <c r="A12283">
        <f t="shared" si="191"/>
        <v>12283</v>
      </c>
      <c r="B12283" t="s">
        <v>6</v>
      </c>
      <c r="C12283">
        <v>7534</v>
      </c>
      <c r="D12283" t="s">
        <v>7847</v>
      </c>
      <c r="E12283" s="1">
        <v>45185</v>
      </c>
      <c r="F12283" s="1">
        <v>45273</v>
      </c>
      <c r="G12283">
        <v>88</v>
      </c>
      <c r="H12283">
        <v>0</v>
      </c>
      <c r="I12283">
        <v>4</v>
      </c>
      <c r="J12283">
        <v>0</v>
      </c>
      <c r="K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 t="s">
        <v>6</v>
      </c>
      <c r="W12283" t="s">
        <v>3</v>
      </c>
      <c r="Z12283" s="1">
        <v>45281</v>
      </c>
      <c r="AA12283">
        <v>23100019648</v>
      </c>
      <c r="AB12283" t="s">
        <v>3</v>
      </c>
    </row>
    <row r="12284" spans="1:28" x14ac:dyDescent="0.3">
      <c r="A12284">
        <f t="shared" si="191"/>
        <v>12284</v>
      </c>
      <c r="B12284" t="s">
        <v>4</v>
      </c>
      <c r="C12284">
        <v>7536</v>
      </c>
      <c r="D12284" t="s">
        <v>7850</v>
      </c>
      <c r="E12284" t="s">
        <v>6</v>
      </c>
      <c r="F12284" t="s">
        <v>7851</v>
      </c>
      <c r="H12284">
        <v>11</v>
      </c>
      <c r="I12284" s="2" t="s">
        <v>8</v>
      </c>
      <c r="J12284" t="s">
        <v>0</v>
      </c>
      <c r="K12284" t="s">
        <v>9</v>
      </c>
      <c r="N12284" t="s">
        <v>7852</v>
      </c>
      <c r="O12284">
        <v>3</v>
      </c>
    </row>
    <row r="12285" spans="1:28" x14ac:dyDescent="0.3">
      <c r="A12285">
        <f t="shared" si="191"/>
        <v>12285</v>
      </c>
      <c r="B12285" t="s">
        <v>6</v>
      </c>
      <c r="C12285">
        <v>7536</v>
      </c>
      <c r="D12285" t="s">
        <v>7850</v>
      </c>
      <c r="E12285" s="1">
        <v>44909</v>
      </c>
      <c r="F12285" s="1">
        <v>44993</v>
      </c>
      <c r="G12285">
        <v>84</v>
      </c>
      <c r="H12285">
        <v>0</v>
      </c>
      <c r="I12285">
        <v>78</v>
      </c>
      <c r="J12285">
        <v>0</v>
      </c>
      <c r="K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 t="s">
        <v>6</v>
      </c>
      <c r="W12285" t="s">
        <v>3</v>
      </c>
      <c r="Z12285" s="1">
        <v>45006</v>
      </c>
      <c r="AA12285">
        <v>2310001886</v>
      </c>
      <c r="AB12285" t="s">
        <v>3</v>
      </c>
    </row>
    <row r="12286" spans="1:28" x14ac:dyDescent="0.3">
      <c r="A12286">
        <f t="shared" si="191"/>
        <v>12286</v>
      </c>
      <c r="B12286" t="s">
        <v>6</v>
      </c>
      <c r="C12286">
        <v>7536</v>
      </c>
      <c r="D12286" t="s">
        <v>7850</v>
      </c>
      <c r="E12286" s="1">
        <v>44994</v>
      </c>
      <c r="F12286" s="1">
        <v>45093</v>
      </c>
      <c r="G12286">
        <v>99</v>
      </c>
      <c r="H12286">
        <v>0</v>
      </c>
      <c r="I12286">
        <v>93</v>
      </c>
      <c r="J12286">
        <v>0</v>
      </c>
      <c r="K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 t="s">
        <v>6</v>
      </c>
      <c r="W12286" t="s">
        <v>3</v>
      </c>
      <c r="Z12286" s="1">
        <v>45103</v>
      </c>
      <c r="AA12286">
        <v>2310008676</v>
      </c>
      <c r="AB12286" t="s">
        <v>3</v>
      </c>
    </row>
    <row r="12287" spans="1:28" x14ac:dyDescent="0.3">
      <c r="A12287">
        <f t="shared" si="191"/>
        <v>12287</v>
      </c>
      <c r="B12287" t="s">
        <v>6</v>
      </c>
      <c r="C12287">
        <v>7536</v>
      </c>
      <c r="D12287" t="s">
        <v>7850</v>
      </c>
      <c r="E12287" s="1">
        <v>45094</v>
      </c>
      <c r="F12287" s="1">
        <v>45182</v>
      </c>
      <c r="G12287">
        <v>88</v>
      </c>
      <c r="H12287">
        <v>0</v>
      </c>
      <c r="I12287">
        <v>103</v>
      </c>
      <c r="J12287">
        <v>0</v>
      </c>
      <c r="K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 t="s">
        <v>6</v>
      </c>
      <c r="W12287" t="s">
        <v>3</v>
      </c>
      <c r="Z12287" s="1">
        <v>45189</v>
      </c>
      <c r="AA12287">
        <v>23100012186</v>
      </c>
      <c r="AB12287" t="s">
        <v>3</v>
      </c>
    </row>
    <row r="12288" spans="1:28" x14ac:dyDescent="0.3">
      <c r="A12288">
        <f t="shared" si="191"/>
        <v>12288</v>
      </c>
      <c r="B12288" t="s">
        <v>6</v>
      </c>
      <c r="C12288">
        <v>7536</v>
      </c>
      <c r="D12288" t="s">
        <v>7850</v>
      </c>
      <c r="E12288" s="1">
        <v>45183</v>
      </c>
      <c r="F12288" s="1">
        <v>45267</v>
      </c>
      <c r="G12288">
        <v>84</v>
      </c>
      <c r="H12288">
        <v>0</v>
      </c>
      <c r="I12288">
        <v>71</v>
      </c>
      <c r="J12288">
        <v>0</v>
      </c>
      <c r="K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 t="s">
        <v>6</v>
      </c>
      <c r="W12288" t="s">
        <v>3</v>
      </c>
      <c r="Z12288" s="1">
        <v>45281</v>
      </c>
      <c r="AA12288">
        <v>23100019380</v>
      </c>
      <c r="AB12288" t="s">
        <v>3</v>
      </c>
    </row>
    <row r="12289" spans="1:28" x14ac:dyDescent="0.3">
      <c r="A12289">
        <f t="shared" si="191"/>
        <v>12289</v>
      </c>
      <c r="B12289" t="s">
        <v>4</v>
      </c>
      <c r="C12289">
        <v>7537</v>
      </c>
      <c r="D12289" t="s">
        <v>7853</v>
      </c>
      <c r="E12289" t="s">
        <v>65</v>
      </c>
      <c r="F12289" t="s">
        <v>7854</v>
      </c>
      <c r="H12289">
        <v>11</v>
      </c>
      <c r="I12289" s="2" t="s">
        <v>8</v>
      </c>
      <c r="J12289" t="s">
        <v>0</v>
      </c>
      <c r="K12289" t="s">
        <v>9</v>
      </c>
      <c r="M12289" t="s">
        <v>7855</v>
      </c>
      <c r="N12289" t="s">
        <v>7856</v>
      </c>
      <c r="O12289">
        <v>3</v>
      </c>
    </row>
    <row r="12290" spans="1:28" x14ac:dyDescent="0.3">
      <c r="A12290">
        <f t="shared" si="191"/>
        <v>12290</v>
      </c>
      <c r="B12290" t="s">
        <v>6</v>
      </c>
      <c r="C12290">
        <v>7537</v>
      </c>
      <c r="D12290" t="s">
        <v>7853</v>
      </c>
      <c r="E12290" s="1">
        <v>44895</v>
      </c>
      <c r="F12290" s="1">
        <v>44992</v>
      </c>
      <c r="G12290">
        <v>97</v>
      </c>
      <c r="H12290">
        <v>0</v>
      </c>
      <c r="I12290">
        <v>294</v>
      </c>
      <c r="J12290">
        <v>0</v>
      </c>
      <c r="K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 t="s">
        <v>6</v>
      </c>
      <c r="W12290" t="s">
        <v>3</v>
      </c>
      <c r="Z12290" s="1">
        <v>45007</v>
      </c>
      <c r="AA12290">
        <v>2310003377</v>
      </c>
      <c r="AB12290" t="s">
        <v>3</v>
      </c>
    </row>
    <row r="12291" spans="1:28" x14ac:dyDescent="0.3">
      <c r="A12291">
        <f t="shared" ref="A12291:A12354" si="192">A12290+1</f>
        <v>12291</v>
      </c>
      <c r="B12291" t="s">
        <v>6</v>
      </c>
      <c r="C12291">
        <v>7537</v>
      </c>
      <c r="D12291" t="s">
        <v>7853</v>
      </c>
      <c r="E12291" s="1">
        <v>44993</v>
      </c>
      <c r="F12291" s="1">
        <v>45075</v>
      </c>
      <c r="G12291">
        <v>82</v>
      </c>
      <c r="H12291">
        <v>0</v>
      </c>
      <c r="I12291">
        <v>487</v>
      </c>
      <c r="J12291">
        <v>0</v>
      </c>
      <c r="K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 t="s">
        <v>6</v>
      </c>
      <c r="W12291" t="s">
        <v>3</v>
      </c>
      <c r="Z12291" s="1">
        <v>45099</v>
      </c>
      <c r="AA12291">
        <v>2310006771</v>
      </c>
      <c r="AB12291" t="s">
        <v>3</v>
      </c>
    </row>
    <row r="12292" spans="1:28" x14ac:dyDescent="0.3">
      <c r="A12292">
        <f t="shared" si="192"/>
        <v>12292</v>
      </c>
      <c r="B12292" t="s">
        <v>6</v>
      </c>
      <c r="C12292">
        <v>7537</v>
      </c>
      <c r="D12292" t="s">
        <v>7853</v>
      </c>
      <c r="E12292" s="1">
        <v>45076</v>
      </c>
      <c r="F12292" s="1">
        <v>45174</v>
      </c>
      <c r="G12292">
        <v>98</v>
      </c>
      <c r="H12292">
        <v>0</v>
      </c>
      <c r="I12292">
        <v>376</v>
      </c>
      <c r="J12292">
        <v>0</v>
      </c>
      <c r="K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 t="s">
        <v>6</v>
      </c>
      <c r="W12292" t="s">
        <v>3</v>
      </c>
      <c r="Z12292" s="1">
        <v>45189</v>
      </c>
      <c r="AA12292">
        <v>23100012070</v>
      </c>
      <c r="AB12292" t="s">
        <v>3</v>
      </c>
    </row>
    <row r="12293" spans="1:28" x14ac:dyDescent="0.3">
      <c r="A12293">
        <f t="shared" si="192"/>
        <v>12293</v>
      </c>
      <c r="B12293" t="s">
        <v>6</v>
      </c>
      <c r="C12293">
        <v>7537</v>
      </c>
      <c r="D12293" t="s">
        <v>7853</v>
      </c>
      <c r="E12293" s="1">
        <v>45175</v>
      </c>
      <c r="F12293" s="1">
        <v>45254</v>
      </c>
      <c r="G12293">
        <v>79</v>
      </c>
      <c r="H12293">
        <v>0</v>
      </c>
      <c r="I12293">
        <v>282</v>
      </c>
      <c r="J12293">
        <v>0</v>
      </c>
      <c r="K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 t="s">
        <v>6</v>
      </c>
      <c r="W12293" t="s">
        <v>3</v>
      </c>
      <c r="Z12293" s="1">
        <v>45280</v>
      </c>
      <c r="AA12293">
        <v>23100016958</v>
      </c>
      <c r="AB12293" t="s">
        <v>3</v>
      </c>
    </row>
    <row r="12294" spans="1:28" x14ac:dyDescent="0.3">
      <c r="A12294">
        <f t="shared" si="192"/>
        <v>12294</v>
      </c>
      <c r="B12294" t="s">
        <v>4</v>
      </c>
      <c r="C12294">
        <v>7538</v>
      </c>
      <c r="D12294" t="s">
        <v>7857</v>
      </c>
      <c r="E12294" t="s">
        <v>6</v>
      </c>
      <c r="F12294" t="s">
        <v>7858</v>
      </c>
      <c r="G12294" t="s">
        <v>7859</v>
      </c>
      <c r="H12294">
        <v>11</v>
      </c>
      <c r="I12294" s="2" t="s">
        <v>8</v>
      </c>
      <c r="J12294" t="s">
        <v>0</v>
      </c>
      <c r="K12294" t="s">
        <v>9</v>
      </c>
      <c r="N12294" t="s">
        <v>7860</v>
      </c>
      <c r="O12294">
        <v>3</v>
      </c>
    </row>
    <row r="12295" spans="1:28" x14ac:dyDescent="0.3">
      <c r="A12295">
        <f t="shared" si="192"/>
        <v>12295</v>
      </c>
      <c r="B12295" t="s">
        <v>6</v>
      </c>
      <c r="C12295">
        <v>7538</v>
      </c>
      <c r="D12295" t="s">
        <v>7857</v>
      </c>
      <c r="E12295" s="1">
        <v>44891</v>
      </c>
      <c r="F12295" s="1">
        <v>44979</v>
      </c>
      <c r="G12295">
        <v>88</v>
      </c>
      <c r="H12295">
        <v>0</v>
      </c>
      <c r="I12295">
        <v>151</v>
      </c>
      <c r="J12295">
        <v>0</v>
      </c>
      <c r="K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 t="s">
        <v>6</v>
      </c>
      <c r="W12295" t="s">
        <v>3</v>
      </c>
      <c r="Z12295" s="1">
        <v>45006</v>
      </c>
      <c r="AA12295">
        <v>2310001134</v>
      </c>
      <c r="AB12295" t="s">
        <v>3</v>
      </c>
    </row>
    <row r="12296" spans="1:28" x14ac:dyDescent="0.3">
      <c r="A12296">
        <f t="shared" si="192"/>
        <v>12296</v>
      </c>
      <c r="B12296" t="s">
        <v>6</v>
      </c>
      <c r="C12296">
        <v>7538</v>
      </c>
      <c r="D12296" t="s">
        <v>7857</v>
      </c>
      <c r="E12296" s="1">
        <v>44980</v>
      </c>
      <c r="F12296" s="1">
        <v>45069</v>
      </c>
      <c r="G12296">
        <v>89</v>
      </c>
      <c r="H12296">
        <v>0</v>
      </c>
      <c r="I12296">
        <v>417</v>
      </c>
      <c r="J12296">
        <v>0</v>
      </c>
      <c r="K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 t="s">
        <v>6</v>
      </c>
      <c r="W12296" t="s">
        <v>3</v>
      </c>
      <c r="Z12296" s="1">
        <v>45098</v>
      </c>
      <c r="AA12296">
        <v>2310005785</v>
      </c>
      <c r="AB12296" t="s">
        <v>3</v>
      </c>
    </row>
    <row r="12297" spans="1:28" x14ac:dyDescent="0.3">
      <c r="A12297">
        <f t="shared" si="192"/>
        <v>12297</v>
      </c>
      <c r="B12297" t="s">
        <v>6</v>
      </c>
      <c r="C12297">
        <v>7538</v>
      </c>
      <c r="D12297" t="s">
        <v>7857</v>
      </c>
      <c r="E12297" s="1">
        <v>45070</v>
      </c>
      <c r="F12297" s="1">
        <v>45159</v>
      </c>
      <c r="G12297">
        <v>89</v>
      </c>
      <c r="H12297">
        <v>0</v>
      </c>
      <c r="I12297">
        <v>474</v>
      </c>
      <c r="J12297">
        <v>0</v>
      </c>
      <c r="K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 t="s">
        <v>6</v>
      </c>
      <c r="W12297" t="s">
        <v>3</v>
      </c>
      <c r="Z12297" s="1">
        <v>45188</v>
      </c>
      <c r="AA12297">
        <v>23100010994</v>
      </c>
      <c r="AB12297" t="s">
        <v>3</v>
      </c>
    </row>
    <row r="12298" spans="1:28" x14ac:dyDescent="0.3">
      <c r="A12298">
        <f t="shared" si="192"/>
        <v>12298</v>
      </c>
      <c r="B12298" t="s">
        <v>6</v>
      </c>
      <c r="C12298">
        <v>7538</v>
      </c>
      <c r="D12298" t="s">
        <v>7857</v>
      </c>
      <c r="E12298" s="1">
        <v>45160</v>
      </c>
      <c r="F12298" s="1">
        <v>45250</v>
      </c>
      <c r="G12298">
        <v>90</v>
      </c>
      <c r="H12298">
        <v>0</v>
      </c>
      <c r="I12298">
        <v>247</v>
      </c>
      <c r="J12298">
        <v>0</v>
      </c>
      <c r="K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 t="s">
        <v>6</v>
      </c>
      <c r="W12298" t="s">
        <v>3</v>
      </c>
      <c r="Z12298" s="1">
        <v>45279</v>
      </c>
      <c r="AA12298">
        <v>23100015905</v>
      </c>
      <c r="AB12298" t="s">
        <v>3</v>
      </c>
    </row>
    <row r="12299" spans="1:28" x14ac:dyDescent="0.3">
      <c r="A12299">
        <f t="shared" si="192"/>
        <v>12299</v>
      </c>
      <c r="B12299" t="s">
        <v>4</v>
      </c>
      <c r="C12299">
        <v>7540</v>
      </c>
      <c r="D12299" t="s">
        <v>7861</v>
      </c>
      <c r="E12299" t="s">
        <v>6</v>
      </c>
      <c r="F12299" t="s">
        <v>7862</v>
      </c>
      <c r="G12299" t="s">
        <v>7863</v>
      </c>
      <c r="H12299">
        <v>11</v>
      </c>
      <c r="I12299" s="2" t="s">
        <v>8</v>
      </c>
      <c r="J12299" t="s">
        <v>0</v>
      </c>
      <c r="K12299" t="s">
        <v>9</v>
      </c>
      <c r="N12299" t="s">
        <v>7864</v>
      </c>
      <c r="O12299">
        <v>3</v>
      </c>
    </row>
    <row r="12300" spans="1:28" x14ac:dyDescent="0.3">
      <c r="A12300">
        <f t="shared" si="192"/>
        <v>12300</v>
      </c>
      <c r="B12300" t="s">
        <v>6</v>
      </c>
      <c r="C12300">
        <v>7540</v>
      </c>
      <c r="D12300" t="s">
        <v>7861</v>
      </c>
      <c r="E12300" s="1">
        <v>44897</v>
      </c>
      <c r="F12300" s="1">
        <v>44980</v>
      </c>
      <c r="G12300">
        <v>83</v>
      </c>
      <c r="H12300">
        <v>0</v>
      </c>
      <c r="I12300">
        <v>0</v>
      </c>
      <c r="J12300">
        <v>0</v>
      </c>
      <c r="K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 t="s">
        <v>6</v>
      </c>
      <c r="W12300" t="s">
        <v>3</v>
      </c>
      <c r="Z12300" s="1">
        <v>45007</v>
      </c>
      <c r="AA12300">
        <v>2310002934</v>
      </c>
      <c r="AB12300" t="s">
        <v>3</v>
      </c>
    </row>
    <row r="12301" spans="1:28" x14ac:dyDescent="0.3">
      <c r="A12301">
        <f t="shared" si="192"/>
        <v>12301</v>
      </c>
      <c r="B12301" t="s">
        <v>6</v>
      </c>
      <c r="C12301">
        <v>7540</v>
      </c>
      <c r="D12301" t="s">
        <v>7861</v>
      </c>
      <c r="E12301" s="1">
        <v>44981</v>
      </c>
      <c r="F12301" s="1">
        <v>45075</v>
      </c>
      <c r="G12301">
        <v>94</v>
      </c>
      <c r="H12301">
        <v>0</v>
      </c>
      <c r="I12301">
        <v>0</v>
      </c>
      <c r="J12301">
        <v>0</v>
      </c>
      <c r="K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 t="s">
        <v>6</v>
      </c>
      <c r="W12301" t="s">
        <v>3</v>
      </c>
      <c r="Z12301" s="1">
        <v>45100</v>
      </c>
      <c r="AA12301">
        <v>2310007210</v>
      </c>
      <c r="AB12301" t="s">
        <v>3</v>
      </c>
    </row>
    <row r="12302" spans="1:28" x14ac:dyDescent="0.3">
      <c r="A12302">
        <f t="shared" si="192"/>
        <v>12302</v>
      </c>
      <c r="B12302" t="s">
        <v>6</v>
      </c>
      <c r="C12302">
        <v>7540</v>
      </c>
      <c r="D12302" t="s">
        <v>7861</v>
      </c>
      <c r="E12302" s="1">
        <v>45076</v>
      </c>
      <c r="F12302" s="1">
        <v>45166</v>
      </c>
      <c r="G12302">
        <v>90</v>
      </c>
      <c r="H12302">
        <v>0</v>
      </c>
      <c r="I12302">
        <v>48</v>
      </c>
      <c r="J12302">
        <v>0</v>
      </c>
      <c r="K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 t="s">
        <v>6</v>
      </c>
      <c r="W12302" t="s">
        <v>3</v>
      </c>
      <c r="Z12302" s="1">
        <v>45188</v>
      </c>
      <c r="AA12302">
        <v>23100011626</v>
      </c>
      <c r="AB12302" t="s">
        <v>3</v>
      </c>
    </row>
    <row r="12303" spans="1:28" x14ac:dyDescent="0.3">
      <c r="A12303">
        <f t="shared" si="192"/>
        <v>12303</v>
      </c>
      <c r="B12303" t="s">
        <v>6</v>
      </c>
      <c r="C12303">
        <v>7540</v>
      </c>
      <c r="D12303" t="s">
        <v>7861</v>
      </c>
      <c r="E12303" s="1">
        <v>45167</v>
      </c>
      <c r="F12303" s="1">
        <v>45258</v>
      </c>
      <c r="G12303">
        <v>91</v>
      </c>
      <c r="H12303">
        <v>0</v>
      </c>
      <c r="I12303">
        <v>88</v>
      </c>
      <c r="J12303">
        <v>0</v>
      </c>
      <c r="K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 t="s">
        <v>6</v>
      </c>
      <c r="W12303" t="s">
        <v>3</v>
      </c>
      <c r="Z12303" s="1">
        <v>45281</v>
      </c>
      <c r="AA12303">
        <v>23100018943</v>
      </c>
      <c r="AB12303" t="s">
        <v>3</v>
      </c>
    </row>
    <row r="12304" spans="1:28" x14ac:dyDescent="0.3">
      <c r="A12304">
        <f t="shared" si="192"/>
        <v>12304</v>
      </c>
      <c r="B12304" t="s">
        <v>4</v>
      </c>
      <c r="C12304">
        <v>7542</v>
      </c>
      <c r="D12304" t="s">
        <v>7865</v>
      </c>
      <c r="E12304" t="s">
        <v>6</v>
      </c>
      <c r="F12304" t="s">
        <v>7866</v>
      </c>
      <c r="H12304">
        <v>11</v>
      </c>
      <c r="I12304" s="2" t="s">
        <v>8</v>
      </c>
      <c r="J12304" t="s">
        <v>0</v>
      </c>
      <c r="K12304" t="s">
        <v>9</v>
      </c>
      <c r="N12304" t="s">
        <v>7867</v>
      </c>
      <c r="O12304">
        <v>3</v>
      </c>
    </row>
    <row r="12305" spans="1:28" x14ac:dyDescent="0.3">
      <c r="A12305">
        <f t="shared" si="192"/>
        <v>12305</v>
      </c>
      <c r="B12305" t="s">
        <v>6</v>
      </c>
      <c r="C12305">
        <v>7542</v>
      </c>
      <c r="D12305" t="s">
        <v>7865</v>
      </c>
      <c r="E12305" s="1">
        <v>44911</v>
      </c>
      <c r="F12305" s="1">
        <v>44994</v>
      </c>
      <c r="G12305">
        <v>83</v>
      </c>
      <c r="H12305">
        <v>0</v>
      </c>
      <c r="I12305">
        <v>274</v>
      </c>
      <c r="J12305">
        <v>0</v>
      </c>
      <c r="K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 t="s">
        <v>6</v>
      </c>
      <c r="W12305" t="s">
        <v>3</v>
      </c>
      <c r="Z12305" s="1">
        <v>45008</v>
      </c>
      <c r="AA12305">
        <v>2310004568</v>
      </c>
      <c r="AB12305" t="s">
        <v>3</v>
      </c>
    </row>
    <row r="12306" spans="1:28" x14ac:dyDescent="0.3">
      <c r="A12306">
        <f t="shared" si="192"/>
        <v>12306</v>
      </c>
      <c r="B12306" t="s">
        <v>6</v>
      </c>
      <c r="C12306">
        <v>7542</v>
      </c>
      <c r="D12306" t="s">
        <v>7865</v>
      </c>
      <c r="E12306" s="1">
        <v>44995</v>
      </c>
      <c r="F12306" s="1">
        <v>45082</v>
      </c>
      <c r="G12306">
        <v>87</v>
      </c>
      <c r="H12306">
        <v>0</v>
      </c>
      <c r="I12306">
        <v>287</v>
      </c>
      <c r="J12306">
        <v>0</v>
      </c>
      <c r="K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 t="s">
        <v>6</v>
      </c>
      <c r="W12306" t="s">
        <v>3</v>
      </c>
      <c r="Z12306" s="1">
        <v>45100</v>
      </c>
      <c r="AA12306">
        <v>2310007904</v>
      </c>
      <c r="AB12306" t="s">
        <v>3</v>
      </c>
    </row>
    <row r="12307" spans="1:28" x14ac:dyDescent="0.3">
      <c r="A12307">
        <f t="shared" si="192"/>
        <v>12307</v>
      </c>
      <c r="B12307" t="s">
        <v>6</v>
      </c>
      <c r="C12307">
        <v>7542</v>
      </c>
      <c r="D12307" t="s">
        <v>7865</v>
      </c>
      <c r="E12307" s="1">
        <v>45083</v>
      </c>
      <c r="F12307" s="1">
        <v>45180</v>
      </c>
      <c r="G12307">
        <v>97</v>
      </c>
      <c r="H12307">
        <v>0</v>
      </c>
      <c r="I12307">
        <v>424</v>
      </c>
      <c r="J12307">
        <v>0</v>
      </c>
      <c r="K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 t="s">
        <v>6</v>
      </c>
      <c r="W12307" t="s">
        <v>3</v>
      </c>
      <c r="Z12307" s="1">
        <v>45191</v>
      </c>
      <c r="AA12307">
        <v>23100014255</v>
      </c>
      <c r="AB12307" t="s">
        <v>3</v>
      </c>
    </row>
    <row r="12308" spans="1:28" x14ac:dyDescent="0.3">
      <c r="A12308">
        <f t="shared" si="192"/>
        <v>12308</v>
      </c>
      <c r="B12308" t="s">
        <v>6</v>
      </c>
      <c r="C12308">
        <v>7542</v>
      </c>
      <c r="D12308" t="s">
        <v>7865</v>
      </c>
      <c r="E12308" s="1">
        <v>45181</v>
      </c>
      <c r="F12308" s="1">
        <v>45272</v>
      </c>
      <c r="G12308">
        <v>91</v>
      </c>
      <c r="H12308">
        <v>0</v>
      </c>
      <c r="I12308">
        <v>170</v>
      </c>
      <c r="J12308">
        <v>0</v>
      </c>
      <c r="K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 t="s">
        <v>6</v>
      </c>
      <c r="W12308" t="s">
        <v>3</v>
      </c>
      <c r="Z12308" s="1">
        <v>45281</v>
      </c>
      <c r="AA12308">
        <v>23100018182</v>
      </c>
      <c r="AB12308" t="s">
        <v>3</v>
      </c>
    </row>
    <row r="12309" spans="1:28" x14ac:dyDescent="0.3">
      <c r="A12309">
        <f t="shared" si="192"/>
        <v>12309</v>
      </c>
      <c r="B12309" t="s">
        <v>4</v>
      </c>
      <c r="C12309">
        <v>7543</v>
      </c>
      <c r="D12309" t="s">
        <v>7868</v>
      </c>
      <c r="E12309" t="s">
        <v>65</v>
      </c>
      <c r="F12309" t="s">
        <v>7869</v>
      </c>
      <c r="G12309" t="s">
        <v>7870</v>
      </c>
      <c r="H12309">
        <v>11</v>
      </c>
      <c r="I12309" s="2" t="s">
        <v>8</v>
      </c>
      <c r="J12309" t="s">
        <v>0</v>
      </c>
      <c r="K12309" t="s">
        <v>9</v>
      </c>
      <c r="N12309" t="s">
        <v>7871</v>
      </c>
      <c r="O12309">
        <v>3</v>
      </c>
    </row>
    <row r="12310" spans="1:28" x14ac:dyDescent="0.3">
      <c r="A12310">
        <f t="shared" si="192"/>
        <v>12310</v>
      </c>
      <c r="B12310" t="s">
        <v>6</v>
      </c>
      <c r="C12310">
        <v>7543</v>
      </c>
      <c r="D12310" t="s">
        <v>7868</v>
      </c>
      <c r="E12310" s="1">
        <v>44915</v>
      </c>
      <c r="F12310" s="1">
        <v>44998</v>
      </c>
      <c r="G12310">
        <v>83</v>
      </c>
      <c r="H12310">
        <v>0</v>
      </c>
      <c r="I12310">
        <v>7</v>
      </c>
      <c r="J12310">
        <v>0</v>
      </c>
      <c r="K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 t="s">
        <v>6</v>
      </c>
      <c r="W12310" t="s">
        <v>3</v>
      </c>
      <c r="Z12310" s="1">
        <v>45008</v>
      </c>
      <c r="AA12310">
        <v>2310004804</v>
      </c>
      <c r="AB12310" t="s">
        <v>3</v>
      </c>
    </row>
    <row r="12311" spans="1:28" x14ac:dyDescent="0.3">
      <c r="A12311">
        <f t="shared" si="192"/>
        <v>12311</v>
      </c>
      <c r="B12311" t="s">
        <v>6</v>
      </c>
      <c r="C12311">
        <v>7543</v>
      </c>
      <c r="D12311" t="s">
        <v>7868</v>
      </c>
      <c r="E12311" s="1">
        <v>44999</v>
      </c>
      <c r="F12311" s="1">
        <v>45084</v>
      </c>
      <c r="G12311">
        <v>85</v>
      </c>
      <c r="H12311">
        <v>0</v>
      </c>
      <c r="I12311">
        <v>201</v>
      </c>
      <c r="J12311">
        <v>0</v>
      </c>
      <c r="K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 t="s">
        <v>6</v>
      </c>
      <c r="W12311" t="s">
        <v>3</v>
      </c>
      <c r="Z12311" s="1">
        <v>45103</v>
      </c>
      <c r="AA12311">
        <v>2310008140</v>
      </c>
      <c r="AB12311" t="s">
        <v>3</v>
      </c>
    </row>
    <row r="12312" spans="1:28" x14ac:dyDescent="0.3">
      <c r="A12312">
        <f t="shared" si="192"/>
        <v>12312</v>
      </c>
      <c r="B12312" t="s">
        <v>6</v>
      </c>
      <c r="C12312">
        <v>7543</v>
      </c>
      <c r="D12312" t="s">
        <v>7868</v>
      </c>
      <c r="E12312" s="1">
        <v>45085</v>
      </c>
      <c r="F12312" s="1">
        <v>45181</v>
      </c>
      <c r="G12312">
        <v>96</v>
      </c>
      <c r="H12312">
        <v>0</v>
      </c>
      <c r="I12312">
        <v>346</v>
      </c>
      <c r="J12312">
        <v>0</v>
      </c>
      <c r="K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 t="s">
        <v>6</v>
      </c>
      <c r="W12312" t="s">
        <v>3</v>
      </c>
      <c r="Z12312" s="1">
        <v>45191</v>
      </c>
      <c r="AA12312">
        <v>23100013859</v>
      </c>
      <c r="AB12312" t="s">
        <v>3</v>
      </c>
    </row>
    <row r="12313" spans="1:28" x14ac:dyDescent="0.3">
      <c r="A12313">
        <f t="shared" si="192"/>
        <v>12313</v>
      </c>
      <c r="B12313" t="s">
        <v>6</v>
      </c>
      <c r="C12313">
        <v>7543</v>
      </c>
      <c r="D12313" t="s">
        <v>7868</v>
      </c>
      <c r="E12313" s="1">
        <v>45182</v>
      </c>
      <c r="F12313" s="1">
        <v>45272</v>
      </c>
      <c r="G12313">
        <v>90</v>
      </c>
      <c r="H12313">
        <v>0</v>
      </c>
      <c r="I12313">
        <v>31</v>
      </c>
      <c r="J12313">
        <v>0</v>
      </c>
      <c r="K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 t="s">
        <v>6</v>
      </c>
      <c r="W12313" t="s">
        <v>3</v>
      </c>
      <c r="Z12313" s="1">
        <v>45281</v>
      </c>
      <c r="AA12313">
        <v>23100018420</v>
      </c>
      <c r="AB12313" t="s">
        <v>3</v>
      </c>
    </row>
    <row r="12314" spans="1:28" x14ac:dyDescent="0.3">
      <c r="A12314">
        <f t="shared" si="192"/>
        <v>12314</v>
      </c>
      <c r="B12314" t="s">
        <v>4</v>
      </c>
      <c r="C12314">
        <v>7544</v>
      </c>
      <c r="D12314" t="s">
        <v>7872</v>
      </c>
      <c r="E12314" t="s">
        <v>6</v>
      </c>
      <c r="F12314" t="s">
        <v>7873</v>
      </c>
      <c r="G12314" t="s">
        <v>7874</v>
      </c>
      <c r="H12314">
        <v>11</v>
      </c>
      <c r="I12314" s="2" t="s">
        <v>8</v>
      </c>
      <c r="J12314" t="s">
        <v>0</v>
      </c>
      <c r="K12314" t="s">
        <v>9</v>
      </c>
      <c r="M12314" t="s">
        <v>7875</v>
      </c>
      <c r="N12314" t="s">
        <v>7876</v>
      </c>
      <c r="O12314">
        <v>3</v>
      </c>
    </row>
    <row r="12315" spans="1:28" x14ac:dyDescent="0.3">
      <c r="A12315">
        <f t="shared" si="192"/>
        <v>12315</v>
      </c>
      <c r="B12315" t="s">
        <v>6</v>
      </c>
      <c r="C12315">
        <v>7544</v>
      </c>
      <c r="D12315" t="s">
        <v>7872</v>
      </c>
      <c r="E12315" s="1">
        <v>44891</v>
      </c>
      <c r="F12315" s="1">
        <v>44978</v>
      </c>
      <c r="G12315">
        <v>87</v>
      </c>
      <c r="H12315">
        <v>0</v>
      </c>
      <c r="I12315">
        <v>690</v>
      </c>
      <c r="J12315">
        <v>0</v>
      </c>
      <c r="K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 t="s">
        <v>6</v>
      </c>
      <c r="W12315" t="s">
        <v>3</v>
      </c>
      <c r="Z12315" s="1">
        <v>45006</v>
      </c>
      <c r="AA12315">
        <v>2310001052</v>
      </c>
      <c r="AB12315" t="s">
        <v>3</v>
      </c>
    </row>
    <row r="12316" spans="1:28" x14ac:dyDescent="0.3">
      <c r="A12316">
        <f t="shared" si="192"/>
        <v>12316</v>
      </c>
      <c r="B12316" t="s">
        <v>6</v>
      </c>
      <c r="C12316">
        <v>7544</v>
      </c>
      <c r="D12316" t="s">
        <v>7872</v>
      </c>
      <c r="E12316" s="1">
        <v>44979</v>
      </c>
      <c r="F12316" s="1">
        <v>45069</v>
      </c>
      <c r="G12316">
        <v>90</v>
      </c>
      <c r="H12316">
        <v>0</v>
      </c>
      <c r="I12316">
        <v>1704</v>
      </c>
      <c r="J12316">
        <v>0</v>
      </c>
      <c r="K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 t="s">
        <v>6</v>
      </c>
      <c r="W12316" t="s">
        <v>3</v>
      </c>
      <c r="Z12316" s="1">
        <v>45098</v>
      </c>
      <c r="AA12316">
        <v>2310006142</v>
      </c>
      <c r="AB12316" t="s">
        <v>3</v>
      </c>
    </row>
    <row r="12317" spans="1:28" x14ac:dyDescent="0.3">
      <c r="A12317">
        <f t="shared" si="192"/>
        <v>12317</v>
      </c>
      <c r="B12317" t="s">
        <v>6</v>
      </c>
      <c r="C12317">
        <v>7544</v>
      </c>
      <c r="D12317" t="s">
        <v>7872</v>
      </c>
      <c r="E12317" s="1">
        <v>45070</v>
      </c>
      <c r="F12317" s="1">
        <v>45156</v>
      </c>
      <c r="G12317">
        <v>86</v>
      </c>
      <c r="H12317">
        <v>0</v>
      </c>
      <c r="I12317">
        <v>1686</v>
      </c>
      <c r="J12317">
        <v>0</v>
      </c>
      <c r="K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 t="s">
        <v>6</v>
      </c>
      <c r="W12317" t="s">
        <v>3</v>
      </c>
      <c r="Z12317" s="1">
        <v>45188</v>
      </c>
      <c r="AA12317">
        <v>23100010726</v>
      </c>
      <c r="AB12317" t="s">
        <v>3</v>
      </c>
    </row>
    <row r="12318" spans="1:28" x14ac:dyDescent="0.3">
      <c r="A12318">
        <f t="shared" si="192"/>
        <v>12318</v>
      </c>
      <c r="B12318" t="s">
        <v>6</v>
      </c>
      <c r="C12318">
        <v>7544</v>
      </c>
      <c r="D12318" t="s">
        <v>7872</v>
      </c>
      <c r="E12318" s="1">
        <v>45157</v>
      </c>
      <c r="F12318" s="1">
        <v>45246</v>
      </c>
      <c r="G12318">
        <v>89</v>
      </c>
      <c r="H12318">
        <v>0</v>
      </c>
      <c r="I12318">
        <v>362</v>
      </c>
      <c r="J12318">
        <v>0</v>
      </c>
      <c r="K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 t="s">
        <v>6</v>
      </c>
      <c r="W12318" t="s">
        <v>3</v>
      </c>
      <c r="Z12318" s="1">
        <v>45279</v>
      </c>
      <c r="AA12318">
        <v>23100015823</v>
      </c>
      <c r="AB12318" t="s">
        <v>3</v>
      </c>
    </row>
    <row r="12319" spans="1:28" x14ac:dyDescent="0.3">
      <c r="A12319">
        <f t="shared" si="192"/>
        <v>12319</v>
      </c>
      <c r="B12319" t="s">
        <v>4</v>
      </c>
      <c r="C12319">
        <v>7546</v>
      </c>
      <c r="D12319" t="s">
        <v>7877</v>
      </c>
      <c r="E12319" t="s">
        <v>65</v>
      </c>
      <c r="F12319" t="s">
        <v>7878</v>
      </c>
      <c r="H12319">
        <v>11</v>
      </c>
      <c r="I12319" s="2" t="s">
        <v>8</v>
      </c>
      <c r="J12319" t="s">
        <v>0</v>
      </c>
      <c r="K12319" t="s">
        <v>9</v>
      </c>
      <c r="N12319" t="s">
        <v>7879</v>
      </c>
      <c r="O12319">
        <v>3</v>
      </c>
    </row>
    <row r="12320" spans="1:28" x14ac:dyDescent="0.3">
      <c r="A12320">
        <f t="shared" si="192"/>
        <v>12320</v>
      </c>
      <c r="B12320" t="s">
        <v>6</v>
      </c>
      <c r="C12320">
        <v>7546</v>
      </c>
      <c r="D12320" t="s">
        <v>7877</v>
      </c>
      <c r="E12320" s="1">
        <v>44896</v>
      </c>
      <c r="F12320" s="1">
        <v>44986</v>
      </c>
      <c r="G12320">
        <v>90</v>
      </c>
      <c r="H12320">
        <v>0</v>
      </c>
      <c r="I12320">
        <v>17</v>
      </c>
      <c r="J12320">
        <v>0</v>
      </c>
      <c r="K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 t="s">
        <v>6</v>
      </c>
      <c r="W12320" t="s">
        <v>3</v>
      </c>
      <c r="Z12320" s="1">
        <v>45007</v>
      </c>
      <c r="AA12320">
        <v>2310003398</v>
      </c>
      <c r="AB12320" t="s">
        <v>3</v>
      </c>
    </row>
    <row r="12321" spans="1:28" x14ac:dyDescent="0.3">
      <c r="A12321">
        <f t="shared" si="192"/>
        <v>12321</v>
      </c>
      <c r="B12321" t="s">
        <v>6</v>
      </c>
      <c r="C12321">
        <v>7546</v>
      </c>
      <c r="D12321" t="s">
        <v>7877</v>
      </c>
      <c r="E12321" s="1">
        <v>44987</v>
      </c>
      <c r="F12321" s="1">
        <v>45075</v>
      </c>
      <c r="G12321">
        <v>88</v>
      </c>
      <c r="H12321">
        <v>0</v>
      </c>
      <c r="I12321">
        <v>22</v>
      </c>
      <c r="J12321">
        <v>0</v>
      </c>
      <c r="K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 t="s">
        <v>6</v>
      </c>
      <c r="W12321" t="s">
        <v>3</v>
      </c>
      <c r="Z12321" s="1">
        <v>45103</v>
      </c>
      <c r="AA12321">
        <v>2310008174</v>
      </c>
      <c r="AB12321" t="s">
        <v>3</v>
      </c>
    </row>
    <row r="12322" spans="1:28" x14ac:dyDescent="0.3">
      <c r="A12322">
        <f t="shared" si="192"/>
        <v>12322</v>
      </c>
      <c r="B12322" t="s">
        <v>6</v>
      </c>
      <c r="C12322">
        <v>7546</v>
      </c>
      <c r="D12322" t="s">
        <v>7877</v>
      </c>
      <c r="E12322" s="1">
        <v>45076</v>
      </c>
      <c r="F12322" s="1">
        <v>45174</v>
      </c>
      <c r="G12322">
        <v>98</v>
      </c>
      <c r="H12322">
        <v>0</v>
      </c>
      <c r="I12322">
        <v>35</v>
      </c>
      <c r="J12322">
        <v>0</v>
      </c>
      <c r="K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 t="s">
        <v>6</v>
      </c>
      <c r="W12322" t="s">
        <v>3</v>
      </c>
      <c r="Z12322" s="1">
        <v>45189</v>
      </c>
      <c r="AA12322">
        <v>23100012550</v>
      </c>
      <c r="AB12322" t="s">
        <v>3</v>
      </c>
    </row>
    <row r="12323" spans="1:28" x14ac:dyDescent="0.3">
      <c r="A12323">
        <f t="shared" si="192"/>
        <v>12323</v>
      </c>
      <c r="B12323" t="s">
        <v>6</v>
      </c>
      <c r="C12323">
        <v>7546</v>
      </c>
      <c r="D12323" t="s">
        <v>7877</v>
      </c>
      <c r="E12323" s="1">
        <v>45175</v>
      </c>
      <c r="F12323" s="1">
        <v>45254</v>
      </c>
      <c r="G12323">
        <v>79</v>
      </c>
      <c r="H12323">
        <v>0</v>
      </c>
      <c r="I12323">
        <v>23</v>
      </c>
      <c r="J12323">
        <v>0</v>
      </c>
      <c r="K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 t="s">
        <v>6</v>
      </c>
      <c r="W12323" t="s">
        <v>3</v>
      </c>
      <c r="Z12323" s="1">
        <v>45280</v>
      </c>
      <c r="AA12323">
        <v>23100016979</v>
      </c>
      <c r="AB12323" t="s">
        <v>3</v>
      </c>
    </row>
    <row r="12324" spans="1:28" x14ac:dyDescent="0.3">
      <c r="A12324">
        <f t="shared" si="192"/>
        <v>12324</v>
      </c>
      <c r="B12324" t="s">
        <v>4</v>
      </c>
      <c r="C12324">
        <v>7547</v>
      </c>
      <c r="D12324" t="s">
        <v>7880</v>
      </c>
      <c r="E12324" t="s">
        <v>6</v>
      </c>
      <c r="F12324" t="s">
        <v>7881</v>
      </c>
      <c r="H12324">
        <v>11</v>
      </c>
      <c r="I12324" s="2" t="s">
        <v>8</v>
      </c>
      <c r="J12324" t="s">
        <v>0</v>
      </c>
      <c r="K12324" t="s">
        <v>9</v>
      </c>
      <c r="N12324" t="s">
        <v>7882</v>
      </c>
      <c r="O12324">
        <v>3</v>
      </c>
    </row>
    <row r="12325" spans="1:28" x14ac:dyDescent="0.3">
      <c r="A12325">
        <f t="shared" si="192"/>
        <v>12325</v>
      </c>
      <c r="B12325" t="s">
        <v>6</v>
      </c>
      <c r="C12325">
        <v>7547</v>
      </c>
      <c r="D12325" t="s">
        <v>7880</v>
      </c>
      <c r="E12325" s="1">
        <v>44889</v>
      </c>
      <c r="F12325" s="1">
        <v>44977</v>
      </c>
      <c r="G12325">
        <v>88</v>
      </c>
      <c r="H12325">
        <v>0</v>
      </c>
      <c r="I12325">
        <v>28</v>
      </c>
      <c r="J12325">
        <v>0</v>
      </c>
      <c r="K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 t="s">
        <v>6</v>
      </c>
      <c r="W12325" t="s">
        <v>3</v>
      </c>
      <c r="Z12325" s="1">
        <v>45006</v>
      </c>
      <c r="AA12325">
        <v>231000325</v>
      </c>
      <c r="AB12325" t="s">
        <v>3</v>
      </c>
    </row>
    <row r="12326" spans="1:28" x14ac:dyDescent="0.3">
      <c r="A12326">
        <f t="shared" si="192"/>
        <v>12326</v>
      </c>
      <c r="B12326" t="s">
        <v>6</v>
      </c>
      <c r="C12326">
        <v>7547</v>
      </c>
      <c r="D12326" t="s">
        <v>7880</v>
      </c>
      <c r="E12326" s="1">
        <v>44978</v>
      </c>
      <c r="F12326" s="1">
        <v>45062</v>
      </c>
      <c r="G12326">
        <v>84</v>
      </c>
      <c r="H12326">
        <v>0</v>
      </c>
      <c r="I12326">
        <v>103</v>
      </c>
      <c r="J12326">
        <v>0</v>
      </c>
      <c r="K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 t="s">
        <v>6</v>
      </c>
      <c r="W12326" t="s">
        <v>3</v>
      </c>
      <c r="Z12326" s="1">
        <v>45098</v>
      </c>
      <c r="AA12326">
        <v>2310005143</v>
      </c>
      <c r="AB12326" t="s">
        <v>3</v>
      </c>
    </row>
    <row r="12327" spans="1:28" x14ac:dyDescent="0.3">
      <c r="A12327">
        <f t="shared" si="192"/>
        <v>12327</v>
      </c>
      <c r="B12327" t="s">
        <v>6</v>
      </c>
      <c r="C12327">
        <v>7547</v>
      </c>
      <c r="D12327" t="s">
        <v>7880</v>
      </c>
      <c r="E12327" s="1">
        <v>45063</v>
      </c>
      <c r="F12327" s="1">
        <v>45155</v>
      </c>
      <c r="G12327">
        <v>92</v>
      </c>
      <c r="H12327">
        <v>0</v>
      </c>
      <c r="I12327">
        <v>150</v>
      </c>
      <c r="J12327">
        <v>0</v>
      </c>
      <c r="K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 t="s">
        <v>6</v>
      </c>
      <c r="W12327" t="s">
        <v>3</v>
      </c>
      <c r="Z12327" s="1">
        <v>45187</v>
      </c>
      <c r="AA12327">
        <v>2310009991</v>
      </c>
      <c r="AB12327" t="s">
        <v>3</v>
      </c>
    </row>
    <row r="12328" spans="1:28" x14ac:dyDescent="0.3">
      <c r="A12328">
        <f t="shared" si="192"/>
        <v>12328</v>
      </c>
      <c r="B12328" t="s">
        <v>6</v>
      </c>
      <c r="C12328">
        <v>7547</v>
      </c>
      <c r="D12328" t="s">
        <v>7880</v>
      </c>
      <c r="E12328" s="1">
        <v>45156</v>
      </c>
      <c r="F12328" s="1">
        <v>45247</v>
      </c>
      <c r="G12328">
        <v>91</v>
      </c>
      <c r="H12328">
        <v>0</v>
      </c>
      <c r="I12328">
        <v>53</v>
      </c>
      <c r="J12328">
        <v>0</v>
      </c>
      <c r="K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 t="s">
        <v>6</v>
      </c>
      <c r="W12328" t="s">
        <v>3</v>
      </c>
      <c r="Z12328" s="1">
        <v>45279</v>
      </c>
      <c r="AA12328">
        <v>23100015091</v>
      </c>
      <c r="AB12328" t="s">
        <v>3</v>
      </c>
    </row>
    <row r="12329" spans="1:28" x14ac:dyDescent="0.3">
      <c r="A12329">
        <f t="shared" si="192"/>
        <v>12329</v>
      </c>
      <c r="B12329" t="s">
        <v>4</v>
      </c>
      <c r="C12329">
        <v>7548</v>
      </c>
      <c r="D12329" t="s">
        <v>6605</v>
      </c>
      <c r="E12329" t="s">
        <v>6</v>
      </c>
      <c r="F12329" t="s">
        <v>6606</v>
      </c>
      <c r="G12329" t="s">
        <v>6607</v>
      </c>
      <c r="H12329">
        <v>11</v>
      </c>
      <c r="I12329" s="2" t="s">
        <v>8</v>
      </c>
      <c r="J12329" t="s">
        <v>0</v>
      </c>
      <c r="K12329" t="s">
        <v>9</v>
      </c>
      <c r="N12329" t="s">
        <v>7883</v>
      </c>
      <c r="O12329">
        <v>3</v>
      </c>
    </row>
    <row r="12330" spans="1:28" x14ac:dyDescent="0.3">
      <c r="A12330">
        <f t="shared" si="192"/>
        <v>12330</v>
      </c>
      <c r="B12330" t="s">
        <v>6</v>
      </c>
      <c r="C12330">
        <v>7548</v>
      </c>
      <c r="D12330" t="s">
        <v>6605</v>
      </c>
      <c r="E12330" s="1">
        <v>44890</v>
      </c>
      <c r="F12330" s="1">
        <v>44974</v>
      </c>
      <c r="G12330">
        <v>84</v>
      </c>
      <c r="H12330">
        <v>0</v>
      </c>
      <c r="I12330">
        <v>41</v>
      </c>
      <c r="J12330">
        <v>0</v>
      </c>
      <c r="K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 t="s">
        <v>6</v>
      </c>
      <c r="W12330" t="s">
        <v>3</v>
      </c>
      <c r="Z12330" s="1">
        <v>45006</v>
      </c>
      <c r="AA12330">
        <v>231000496</v>
      </c>
      <c r="AB12330" t="s">
        <v>3</v>
      </c>
    </row>
    <row r="12331" spans="1:28" x14ac:dyDescent="0.3">
      <c r="A12331">
        <f t="shared" si="192"/>
        <v>12331</v>
      </c>
      <c r="B12331" t="s">
        <v>6</v>
      </c>
      <c r="C12331">
        <v>7548</v>
      </c>
      <c r="D12331" t="s">
        <v>6605</v>
      </c>
      <c r="E12331" s="1">
        <v>44975</v>
      </c>
      <c r="F12331" s="1">
        <v>45064</v>
      </c>
      <c r="G12331">
        <v>89</v>
      </c>
      <c r="H12331">
        <v>0</v>
      </c>
      <c r="I12331">
        <v>392</v>
      </c>
      <c r="J12331">
        <v>0</v>
      </c>
      <c r="K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 t="s">
        <v>6</v>
      </c>
      <c r="W12331" t="s">
        <v>3</v>
      </c>
      <c r="Z12331" s="1">
        <v>45098</v>
      </c>
      <c r="AA12331">
        <v>2310006067</v>
      </c>
      <c r="AB12331" t="s">
        <v>3</v>
      </c>
    </row>
    <row r="12332" spans="1:28" x14ac:dyDescent="0.3">
      <c r="A12332">
        <f t="shared" si="192"/>
        <v>12332</v>
      </c>
      <c r="B12332" t="s">
        <v>6</v>
      </c>
      <c r="C12332">
        <v>7548</v>
      </c>
      <c r="D12332" t="s">
        <v>6605</v>
      </c>
      <c r="E12332" s="1">
        <v>45065</v>
      </c>
      <c r="F12332" s="1">
        <v>45159</v>
      </c>
      <c r="G12332">
        <v>94</v>
      </c>
      <c r="H12332">
        <v>0</v>
      </c>
      <c r="I12332">
        <v>262</v>
      </c>
      <c r="J12332">
        <v>0</v>
      </c>
      <c r="K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 t="s">
        <v>6</v>
      </c>
      <c r="W12332" t="s">
        <v>3</v>
      </c>
      <c r="Z12332" s="1">
        <v>45187</v>
      </c>
      <c r="AA12332">
        <v>23100010164</v>
      </c>
      <c r="AB12332" t="s">
        <v>3</v>
      </c>
    </row>
    <row r="12333" spans="1:28" x14ac:dyDescent="0.3">
      <c r="A12333">
        <f t="shared" si="192"/>
        <v>12333</v>
      </c>
      <c r="B12333" t="s">
        <v>6</v>
      </c>
      <c r="C12333">
        <v>7548</v>
      </c>
      <c r="D12333" t="s">
        <v>6605</v>
      </c>
      <c r="E12333" s="1">
        <v>45160</v>
      </c>
      <c r="F12333" s="1">
        <v>45250</v>
      </c>
      <c r="G12333">
        <v>90</v>
      </c>
      <c r="H12333">
        <v>0</v>
      </c>
      <c r="I12333">
        <v>148</v>
      </c>
      <c r="J12333">
        <v>0</v>
      </c>
      <c r="K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 t="s">
        <v>6</v>
      </c>
      <c r="W12333" t="s">
        <v>3</v>
      </c>
      <c r="Z12333" s="1">
        <v>45279</v>
      </c>
      <c r="AA12333">
        <v>23100015264</v>
      </c>
      <c r="AB12333" t="s">
        <v>3</v>
      </c>
    </row>
    <row r="12334" spans="1:28" x14ac:dyDescent="0.3">
      <c r="A12334">
        <f t="shared" si="192"/>
        <v>12334</v>
      </c>
      <c r="B12334" t="s">
        <v>4</v>
      </c>
      <c r="C12334">
        <v>7549</v>
      </c>
      <c r="D12334" t="s">
        <v>7884</v>
      </c>
      <c r="E12334" t="s">
        <v>65</v>
      </c>
      <c r="F12334" t="s">
        <v>7885</v>
      </c>
      <c r="H12334">
        <v>11</v>
      </c>
      <c r="I12334" s="2" t="s">
        <v>8</v>
      </c>
      <c r="J12334" t="s">
        <v>0</v>
      </c>
      <c r="K12334" t="s">
        <v>9</v>
      </c>
      <c r="N12334" t="s">
        <v>7886</v>
      </c>
      <c r="O12334">
        <v>3</v>
      </c>
    </row>
    <row r="12335" spans="1:28" x14ac:dyDescent="0.3">
      <c r="A12335">
        <f t="shared" si="192"/>
        <v>12335</v>
      </c>
      <c r="B12335" t="s">
        <v>6</v>
      </c>
      <c r="C12335">
        <v>7549</v>
      </c>
      <c r="D12335" t="s">
        <v>7884</v>
      </c>
      <c r="E12335" s="1">
        <v>44911</v>
      </c>
      <c r="F12335" s="1">
        <v>44994</v>
      </c>
      <c r="G12335">
        <v>83</v>
      </c>
      <c r="H12335">
        <v>0</v>
      </c>
      <c r="I12335">
        <v>39</v>
      </c>
      <c r="J12335">
        <v>0</v>
      </c>
      <c r="K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 t="s">
        <v>6</v>
      </c>
      <c r="W12335" t="s">
        <v>3</v>
      </c>
      <c r="Z12335" s="1">
        <v>45008</v>
      </c>
      <c r="AA12335">
        <v>2310004590</v>
      </c>
      <c r="AB12335" t="s">
        <v>3</v>
      </c>
    </row>
    <row r="12336" spans="1:28" x14ac:dyDescent="0.3">
      <c r="A12336">
        <f t="shared" si="192"/>
        <v>12336</v>
      </c>
      <c r="B12336" t="s">
        <v>6</v>
      </c>
      <c r="C12336">
        <v>7549</v>
      </c>
      <c r="D12336" t="s">
        <v>7884</v>
      </c>
      <c r="E12336" s="1">
        <v>44995</v>
      </c>
      <c r="F12336" s="1">
        <v>45082</v>
      </c>
      <c r="G12336">
        <v>87</v>
      </c>
      <c r="H12336">
        <v>0</v>
      </c>
      <c r="I12336">
        <v>196</v>
      </c>
      <c r="J12336">
        <v>0</v>
      </c>
      <c r="K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 t="s">
        <v>6</v>
      </c>
      <c r="W12336" t="s">
        <v>3</v>
      </c>
      <c r="Z12336" s="1">
        <v>45100</v>
      </c>
      <c r="AA12336">
        <v>2310007926</v>
      </c>
      <c r="AB12336" t="s">
        <v>3</v>
      </c>
    </row>
    <row r="12337" spans="1:28" x14ac:dyDescent="0.3">
      <c r="A12337">
        <f t="shared" si="192"/>
        <v>12337</v>
      </c>
      <c r="B12337" t="s">
        <v>6</v>
      </c>
      <c r="C12337">
        <v>7549</v>
      </c>
      <c r="D12337" t="s">
        <v>7884</v>
      </c>
      <c r="E12337" s="1">
        <v>45083</v>
      </c>
      <c r="F12337" s="1">
        <v>45180</v>
      </c>
      <c r="G12337">
        <v>97</v>
      </c>
      <c r="H12337">
        <v>0</v>
      </c>
      <c r="I12337">
        <v>524</v>
      </c>
      <c r="J12337">
        <v>0</v>
      </c>
      <c r="K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 t="s">
        <v>6</v>
      </c>
      <c r="W12337" t="s">
        <v>3</v>
      </c>
      <c r="Z12337" s="1">
        <v>45191</v>
      </c>
      <c r="AA12337">
        <v>23100014277</v>
      </c>
      <c r="AB12337" t="s">
        <v>3</v>
      </c>
    </row>
    <row r="12338" spans="1:28" x14ac:dyDescent="0.3">
      <c r="A12338">
        <f t="shared" si="192"/>
        <v>12338</v>
      </c>
      <c r="B12338" t="s">
        <v>6</v>
      </c>
      <c r="C12338">
        <v>7549</v>
      </c>
      <c r="D12338" t="s">
        <v>7884</v>
      </c>
      <c r="E12338" s="1">
        <v>45181</v>
      </c>
      <c r="F12338" s="1">
        <v>45272</v>
      </c>
      <c r="G12338">
        <v>91</v>
      </c>
      <c r="H12338">
        <v>0</v>
      </c>
      <c r="I12338">
        <v>216</v>
      </c>
      <c r="J12338">
        <v>0</v>
      </c>
      <c r="K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 t="s">
        <v>6</v>
      </c>
      <c r="W12338" t="s">
        <v>3</v>
      </c>
      <c r="Z12338" s="1">
        <v>45281</v>
      </c>
      <c r="AA12338">
        <v>23100018204</v>
      </c>
      <c r="AB12338" t="s">
        <v>3</v>
      </c>
    </row>
    <row r="12339" spans="1:28" x14ac:dyDescent="0.3">
      <c r="A12339">
        <f t="shared" si="192"/>
        <v>12339</v>
      </c>
      <c r="B12339" t="s">
        <v>4</v>
      </c>
      <c r="C12339">
        <v>7551</v>
      </c>
      <c r="D12339" t="s">
        <v>7887</v>
      </c>
      <c r="E12339" t="s">
        <v>6</v>
      </c>
      <c r="F12339" t="s">
        <v>7888</v>
      </c>
      <c r="G12339" t="s">
        <v>7889</v>
      </c>
      <c r="H12339">
        <v>11</v>
      </c>
      <c r="I12339" s="2" t="s">
        <v>8</v>
      </c>
      <c r="J12339" t="s">
        <v>0</v>
      </c>
      <c r="K12339" t="s">
        <v>9</v>
      </c>
      <c r="N12339" t="s">
        <v>7890</v>
      </c>
      <c r="O12339">
        <v>3</v>
      </c>
    </row>
    <row r="12340" spans="1:28" x14ac:dyDescent="0.3">
      <c r="A12340">
        <f t="shared" si="192"/>
        <v>12340</v>
      </c>
      <c r="B12340" t="s">
        <v>6</v>
      </c>
      <c r="C12340">
        <v>7551</v>
      </c>
      <c r="D12340" t="s">
        <v>7887</v>
      </c>
      <c r="E12340" s="1">
        <v>44898</v>
      </c>
      <c r="F12340" s="1">
        <v>44986</v>
      </c>
      <c r="G12340">
        <v>88</v>
      </c>
      <c r="H12340">
        <v>0</v>
      </c>
      <c r="I12340">
        <v>48</v>
      </c>
      <c r="J12340">
        <v>0</v>
      </c>
      <c r="K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 t="s">
        <v>6</v>
      </c>
      <c r="W12340" t="s">
        <v>3</v>
      </c>
      <c r="Z12340" s="1">
        <v>45007</v>
      </c>
      <c r="AA12340">
        <v>2310003179</v>
      </c>
      <c r="AB12340" t="s">
        <v>3</v>
      </c>
    </row>
    <row r="12341" spans="1:28" x14ac:dyDescent="0.3">
      <c r="A12341">
        <f t="shared" si="192"/>
        <v>12341</v>
      </c>
      <c r="B12341" t="s">
        <v>6</v>
      </c>
      <c r="C12341">
        <v>7551</v>
      </c>
      <c r="D12341" t="s">
        <v>7887</v>
      </c>
      <c r="E12341" s="1">
        <v>44987</v>
      </c>
      <c r="F12341" s="1">
        <v>45079</v>
      </c>
      <c r="G12341">
        <v>92</v>
      </c>
      <c r="H12341">
        <v>0</v>
      </c>
      <c r="I12341">
        <v>48</v>
      </c>
      <c r="J12341">
        <v>0</v>
      </c>
      <c r="K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 t="s">
        <v>6</v>
      </c>
      <c r="W12341" t="s">
        <v>3</v>
      </c>
      <c r="Z12341" s="1">
        <v>45100</v>
      </c>
      <c r="AA12341">
        <v>2310007455</v>
      </c>
      <c r="AB12341" t="s">
        <v>3</v>
      </c>
    </row>
    <row r="12342" spans="1:28" x14ac:dyDescent="0.3">
      <c r="A12342">
        <f t="shared" si="192"/>
        <v>12342</v>
      </c>
      <c r="B12342" t="s">
        <v>6</v>
      </c>
      <c r="C12342">
        <v>7551</v>
      </c>
      <c r="D12342" t="s">
        <v>7887</v>
      </c>
      <c r="E12342" s="1">
        <v>45080</v>
      </c>
      <c r="F12342" s="1">
        <v>45170</v>
      </c>
      <c r="G12342">
        <v>90</v>
      </c>
      <c r="H12342">
        <v>0</v>
      </c>
      <c r="I12342">
        <v>52</v>
      </c>
      <c r="J12342">
        <v>0</v>
      </c>
      <c r="K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 t="s">
        <v>6</v>
      </c>
      <c r="W12342" t="s">
        <v>3</v>
      </c>
      <c r="Z12342" s="1">
        <v>45188</v>
      </c>
      <c r="AA12342">
        <v>23100011871</v>
      </c>
      <c r="AB12342" t="s">
        <v>3</v>
      </c>
    </row>
    <row r="12343" spans="1:28" x14ac:dyDescent="0.3">
      <c r="A12343">
        <f t="shared" si="192"/>
        <v>12343</v>
      </c>
      <c r="B12343" t="s">
        <v>6</v>
      </c>
      <c r="C12343">
        <v>7551</v>
      </c>
      <c r="D12343" t="s">
        <v>7887</v>
      </c>
      <c r="E12343" s="1">
        <v>45171</v>
      </c>
      <c r="F12343" s="1">
        <v>45259</v>
      </c>
      <c r="G12343">
        <v>88</v>
      </c>
      <c r="H12343">
        <v>0</v>
      </c>
      <c r="I12343">
        <v>52</v>
      </c>
      <c r="J12343">
        <v>0</v>
      </c>
      <c r="K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 t="s">
        <v>6</v>
      </c>
      <c r="W12343" t="s">
        <v>3</v>
      </c>
      <c r="Z12343" s="1">
        <v>45281</v>
      </c>
      <c r="AA12343">
        <v>23100019188</v>
      </c>
      <c r="AB12343" t="s">
        <v>3</v>
      </c>
    </row>
    <row r="12344" spans="1:28" x14ac:dyDescent="0.3">
      <c r="A12344">
        <f t="shared" si="192"/>
        <v>12344</v>
      </c>
      <c r="B12344" t="s">
        <v>4</v>
      </c>
      <c r="C12344">
        <v>7553</v>
      </c>
      <c r="D12344" t="s">
        <v>7891</v>
      </c>
      <c r="E12344" t="s">
        <v>65</v>
      </c>
      <c r="F12344" t="s">
        <v>7892</v>
      </c>
      <c r="H12344">
        <v>11</v>
      </c>
      <c r="I12344" s="2" t="s">
        <v>8</v>
      </c>
      <c r="J12344" t="s">
        <v>0</v>
      </c>
      <c r="K12344" t="s">
        <v>9</v>
      </c>
      <c r="N12344" t="s">
        <v>7893</v>
      </c>
      <c r="O12344">
        <v>3</v>
      </c>
    </row>
    <row r="12345" spans="1:28" x14ac:dyDescent="0.3">
      <c r="A12345">
        <f t="shared" si="192"/>
        <v>12345</v>
      </c>
      <c r="B12345" t="s">
        <v>6</v>
      </c>
      <c r="C12345">
        <v>7553</v>
      </c>
      <c r="D12345" t="s">
        <v>7891</v>
      </c>
      <c r="E12345" s="1">
        <v>44915</v>
      </c>
      <c r="F12345" s="1">
        <v>44994</v>
      </c>
      <c r="G12345">
        <v>79</v>
      </c>
      <c r="H12345">
        <v>0</v>
      </c>
      <c r="I12345">
        <v>108</v>
      </c>
      <c r="J12345">
        <v>0</v>
      </c>
      <c r="K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 t="s">
        <v>6</v>
      </c>
      <c r="W12345" t="s">
        <v>3</v>
      </c>
      <c r="Z12345" s="1">
        <v>45008</v>
      </c>
      <c r="AA12345">
        <v>2310004716</v>
      </c>
      <c r="AB12345" t="s">
        <v>3</v>
      </c>
    </row>
    <row r="12346" spans="1:28" x14ac:dyDescent="0.3">
      <c r="A12346">
        <f t="shared" si="192"/>
        <v>12346</v>
      </c>
      <c r="B12346" t="s">
        <v>6</v>
      </c>
      <c r="C12346">
        <v>7553</v>
      </c>
      <c r="D12346" t="s">
        <v>7891</v>
      </c>
      <c r="E12346" s="1">
        <v>44995</v>
      </c>
      <c r="F12346" s="1">
        <v>45083</v>
      </c>
      <c r="G12346">
        <v>88</v>
      </c>
      <c r="H12346">
        <v>0</v>
      </c>
      <c r="I12346">
        <v>481</v>
      </c>
      <c r="J12346">
        <v>0</v>
      </c>
      <c r="K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 t="s">
        <v>6</v>
      </c>
      <c r="W12346" t="s">
        <v>3</v>
      </c>
      <c r="Z12346" s="1">
        <v>45103</v>
      </c>
      <c r="AA12346">
        <v>2310008052</v>
      </c>
      <c r="AB12346" t="s">
        <v>3</v>
      </c>
    </row>
    <row r="12347" spans="1:28" x14ac:dyDescent="0.3">
      <c r="A12347">
        <f t="shared" si="192"/>
        <v>12347</v>
      </c>
      <c r="B12347" t="s">
        <v>6</v>
      </c>
      <c r="C12347">
        <v>7553</v>
      </c>
      <c r="D12347" t="s">
        <v>7891</v>
      </c>
      <c r="E12347" s="1">
        <v>45084</v>
      </c>
      <c r="F12347" s="1">
        <v>45181</v>
      </c>
      <c r="G12347">
        <v>97</v>
      </c>
      <c r="H12347">
        <v>0</v>
      </c>
      <c r="I12347">
        <v>677</v>
      </c>
      <c r="J12347">
        <v>0</v>
      </c>
      <c r="K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 t="s">
        <v>6</v>
      </c>
      <c r="W12347" t="s">
        <v>3</v>
      </c>
      <c r="Z12347" s="1">
        <v>45191</v>
      </c>
      <c r="AA12347">
        <v>23100013770</v>
      </c>
      <c r="AB12347" t="s">
        <v>3</v>
      </c>
    </row>
    <row r="12348" spans="1:28" x14ac:dyDescent="0.3">
      <c r="A12348">
        <f t="shared" si="192"/>
        <v>12348</v>
      </c>
      <c r="B12348" t="s">
        <v>6</v>
      </c>
      <c r="C12348">
        <v>7553</v>
      </c>
      <c r="D12348" t="s">
        <v>7891</v>
      </c>
      <c r="E12348" s="1">
        <v>45182</v>
      </c>
      <c r="F12348" s="1">
        <v>45272</v>
      </c>
      <c r="G12348">
        <v>90</v>
      </c>
      <c r="H12348">
        <v>0</v>
      </c>
      <c r="I12348">
        <v>396</v>
      </c>
      <c r="J12348">
        <v>0</v>
      </c>
      <c r="K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 t="s">
        <v>6</v>
      </c>
      <c r="W12348" t="s">
        <v>3</v>
      </c>
      <c r="Z12348" s="1">
        <v>45281</v>
      </c>
      <c r="AA12348">
        <v>23100018331</v>
      </c>
      <c r="AB12348" t="s">
        <v>3</v>
      </c>
    </row>
    <row r="12349" spans="1:28" x14ac:dyDescent="0.3">
      <c r="A12349">
        <f t="shared" si="192"/>
        <v>12349</v>
      </c>
      <c r="B12349" t="s">
        <v>4</v>
      </c>
      <c r="C12349">
        <v>7555</v>
      </c>
      <c r="D12349" t="s">
        <v>7894</v>
      </c>
      <c r="E12349" t="s">
        <v>65</v>
      </c>
      <c r="F12349" t="s">
        <v>7895</v>
      </c>
      <c r="H12349">
        <v>11</v>
      </c>
      <c r="I12349" s="2" t="s">
        <v>8</v>
      </c>
      <c r="J12349" t="s">
        <v>0</v>
      </c>
      <c r="K12349" t="s">
        <v>9</v>
      </c>
      <c r="M12349" t="s">
        <v>7896</v>
      </c>
      <c r="N12349" t="s">
        <v>7897</v>
      </c>
      <c r="O12349">
        <v>3</v>
      </c>
      <c r="Q12349" t="s">
        <v>4</v>
      </c>
    </row>
    <row r="12350" spans="1:28" x14ac:dyDescent="0.3">
      <c r="A12350">
        <f t="shared" si="192"/>
        <v>12350</v>
      </c>
      <c r="B12350" t="s">
        <v>6</v>
      </c>
      <c r="C12350">
        <v>7555</v>
      </c>
      <c r="D12350" t="s">
        <v>7894</v>
      </c>
      <c r="E12350" s="1">
        <v>44915</v>
      </c>
      <c r="F12350" s="1">
        <v>44994</v>
      </c>
      <c r="G12350">
        <v>79</v>
      </c>
      <c r="H12350">
        <v>0</v>
      </c>
      <c r="I12350">
        <v>40</v>
      </c>
      <c r="J12350">
        <v>0</v>
      </c>
      <c r="K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 t="s">
        <v>6</v>
      </c>
      <c r="W12350" t="s">
        <v>3</v>
      </c>
      <c r="Z12350" s="1">
        <v>45008</v>
      </c>
      <c r="AA12350">
        <v>2310004675</v>
      </c>
      <c r="AB12350" t="s">
        <v>3</v>
      </c>
    </row>
    <row r="12351" spans="1:28" x14ac:dyDescent="0.3">
      <c r="A12351">
        <f t="shared" si="192"/>
        <v>12351</v>
      </c>
      <c r="B12351" t="s">
        <v>4</v>
      </c>
      <c r="C12351">
        <v>7556</v>
      </c>
      <c r="D12351" t="s">
        <v>7898</v>
      </c>
      <c r="E12351" t="s">
        <v>65</v>
      </c>
      <c r="F12351" t="s">
        <v>7899</v>
      </c>
      <c r="G12351" t="s">
        <v>7900</v>
      </c>
      <c r="H12351">
        <v>11</v>
      </c>
      <c r="I12351" s="2" t="s">
        <v>8</v>
      </c>
      <c r="J12351" t="s">
        <v>0</v>
      </c>
      <c r="K12351" t="s">
        <v>9</v>
      </c>
      <c r="N12351" t="s">
        <v>7901</v>
      </c>
      <c r="O12351">
        <v>3</v>
      </c>
    </row>
    <row r="12352" spans="1:28" x14ac:dyDescent="0.3">
      <c r="A12352">
        <f t="shared" si="192"/>
        <v>12352</v>
      </c>
      <c r="B12352" t="s">
        <v>6</v>
      </c>
      <c r="C12352">
        <v>7556</v>
      </c>
      <c r="D12352" t="s">
        <v>7898</v>
      </c>
      <c r="E12352" s="1">
        <v>44890</v>
      </c>
      <c r="F12352" s="1">
        <v>44978</v>
      </c>
      <c r="G12352">
        <v>88</v>
      </c>
      <c r="H12352">
        <v>0</v>
      </c>
      <c r="I12352">
        <v>33</v>
      </c>
      <c r="J12352">
        <v>0</v>
      </c>
      <c r="K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 t="s">
        <v>6</v>
      </c>
      <c r="W12352" t="s">
        <v>3</v>
      </c>
      <c r="Z12352" s="1">
        <v>45006</v>
      </c>
      <c r="AA12352">
        <v>2310001005</v>
      </c>
      <c r="AB12352" t="s">
        <v>3</v>
      </c>
    </row>
    <row r="12353" spans="1:28" x14ac:dyDescent="0.3">
      <c r="A12353">
        <f t="shared" si="192"/>
        <v>12353</v>
      </c>
      <c r="B12353" t="s">
        <v>6</v>
      </c>
      <c r="C12353">
        <v>7556</v>
      </c>
      <c r="D12353" t="s">
        <v>7898</v>
      </c>
      <c r="E12353" s="1">
        <v>44979</v>
      </c>
      <c r="F12353" s="1">
        <v>45069</v>
      </c>
      <c r="G12353">
        <v>90</v>
      </c>
      <c r="H12353">
        <v>0</v>
      </c>
      <c r="I12353">
        <v>761</v>
      </c>
      <c r="J12353">
        <v>0</v>
      </c>
      <c r="K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 t="s">
        <v>6</v>
      </c>
      <c r="W12353" t="s">
        <v>3</v>
      </c>
      <c r="Z12353" s="1">
        <v>45098</v>
      </c>
      <c r="AA12353">
        <v>2310006094</v>
      </c>
      <c r="AB12353" t="s">
        <v>3</v>
      </c>
    </row>
    <row r="12354" spans="1:28" x14ac:dyDescent="0.3">
      <c r="A12354">
        <f t="shared" si="192"/>
        <v>12354</v>
      </c>
      <c r="B12354" t="s">
        <v>6</v>
      </c>
      <c r="C12354">
        <v>7556</v>
      </c>
      <c r="D12354" t="s">
        <v>7898</v>
      </c>
      <c r="E12354" s="1">
        <v>45070</v>
      </c>
      <c r="F12354" s="1">
        <v>45156</v>
      </c>
      <c r="G12354">
        <v>86</v>
      </c>
      <c r="H12354">
        <v>0</v>
      </c>
      <c r="I12354">
        <v>1051</v>
      </c>
      <c r="J12354">
        <v>0</v>
      </c>
      <c r="K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 t="s">
        <v>6</v>
      </c>
      <c r="W12354" t="s">
        <v>3</v>
      </c>
      <c r="Z12354" s="1">
        <v>45188</v>
      </c>
      <c r="AA12354">
        <v>23100010678</v>
      </c>
      <c r="AB12354" t="s">
        <v>3</v>
      </c>
    </row>
    <row r="12355" spans="1:28" x14ac:dyDescent="0.3">
      <c r="A12355">
        <f t="shared" ref="A12355:A12418" si="193">A12354+1</f>
        <v>12355</v>
      </c>
      <c r="B12355" t="s">
        <v>6</v>
      </c>
      <c r="C12355">
        <v>7556</v>
      </c>
      <c r="D12355" t="s">
        <v>7898</v>
      </c>
      <c r="E12355" s="1">
        <v>45157</v>
      </c>
      <c r="F12355" s="1">
        <v>45246</v>
      </c>
      <c r="G12355">
        <v>89</v>
      </c>
      <c r="H12355">
        <v>0</v>
      </c>
      <c r="I12355">
        <v>582</v>
      </c>
      <c r="J12355">
        <v>0</v>
      </c>
      <c r="K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 t="s">
        <v>6</v>
      </c>
      <c r="W12355" t="s">
        <v>3</v>
      </c>
      <c r="Z12355" s="1">
        <v>45279</v>
      </c>
      <c r="AA12355">
        <v>23100015774</v>
      </c>
      <c r="AB12355" t="s">
        <v>3</v>
      </c>
    </row>
    <row r="12356" spans="1:28" x14ac:dyDescent="0.3">
      <c r="A12356">
        <f t="shared" si="193"/>
        <v>12356</v>
      </c>
      <c r="B12356" t="s">
        <v>4</v>
      </c>
      <c r="C12356">
        <v>7557</v>
      </c>
      <c r="D12356" t="s">
        <v>7902</v>
      </c>
      <c r="E12356" t="s">
        <v>65</v>
      </c>
      <c r="F12356" t="s">
        <v>7903</v>
      </c>
      <c r="G12356" t="s">
        <v>7904</v>
      </c>
      <c r="H12356">
        <v>11</v>
      </c>
      <c r="I12356" s="2" t="s">
        <v>8</v>
      </c>
      <c r="J12356" t="s">
        <v>0</v>
      </c>
      <c r="K12356" t="s">
        <v>9</v>
      </c>
      <c r="N12356" t="s">
        <v>7905</v>
      </c>
      <c r="O12356">
        <v>3</v>
      </c>
    </row>
    <row r="12357" spans="1:28" x14ac:dyDescent="0.3">
      <c r="A12357">
        <f t="shared" si="193"/>
        <v>12357</v>
      </c>
      <c r="B12357" t="s">
        <v>6</v>
      </c>
      <c r="C12357">
        <v>7557</v>
      </c>
      <c r="D12357" t="s">
        <v>7902</v>
      </c>
      <c r="E12357" s="1">
        <v>44908</v>
      </c>
      <c r="F12357" s="1">
        <v>44992</v>
      </c>
      <c r="G12357">
        <v>84</v>
      </c>
      <c r="H12357">
        <v>0</v>
      </c>
      <c r="I12357">
        <v>149</v>
      </c>
      <c r="J12357">
        <v>0</v>
      </c>
      <c r="K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 t="s">
        <v>6</v>
      </c>
      <c r="W12357" t="s">
        <v>3</v>
      </c>
      <c r="Z12357" s="1">
        <v>45008</v>
      </c>
      <c r="AA12357">
        <v>2310004441</v>
      </c>
      <c r="AB12357" t="s">
        <v>3</v>
      </c>
    </row>
    <row r="12358" spans="1:28" x14ac:dyDescent="0.3">
      <c r="A12358">
        <f t="shared" si="193"/>
        <v>12358</v>
      </c>
      <c r="B12358" t="s">
        <v>6</v>
      </c>
      <c r="C12358">
        <v>7557</v>
      </c>
      <c r="D12358" t="s">
        <v>7902</v>
      </c>
      <c r="E12358" s="1">
        <v>44993</v>
      </c>
      <c r="F12358" s="1">
        <v>45079</v>
      </c>
      <c r="G12358">
        <v>86</v>
      </c>
      <c r="H12358">
        <v>0</v>
      </c>
      <c r="I12358">
        <v>535</v>
      </c>
      <c r="J12358">
        <v>0</v>
      </c>
      <c r="K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 t="s">
        <v>6</v>
      </c>
      <c r="W12358" t="s">
        <v>3</v>
      </c>
      <c r="Z12358" s="1">
        <v>45100</v>
      </c>
      <c r="AA12358">
        <v>2310007773</v>
      </c>
      <c r="AB12358" t="s">
        <v>3</v>
      </c>
    </row>
    <row r="12359" spans="1:28" x14ac:dyDescent="0.3">
      <c r="A12359">
        <f t="shared" si="193"/>
        <v>12359</v>
      </c>
      <c r="B12359" t="s">
        <v>6</v>
      </c>
      <c r="C12359">
        <v>7557</v>
      </c>
      <c r="D12359" t="s">
        <v>7902</v>
      </c>
      <c r="E12359" s="1">
        <v>45080</v>
      </c>
      <c r="F12359" s="1">
        <v>45180</v>
      </c>
      <c r="G12359">
        <v>100</v>
      </c>
      <c r="H12359">
        <v>0</v>
      </c>
      <c r="I12359">
        <v>895</v>
      </c>
      <c r="J12359">
        <v>0</v>
      </c>
      <c r="K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 t="s">
        <v>6</v>
      </c>
      <c r="W12359" t="s">
        <v>3</v>
      </c>
      <c r="Z12359" s="1">
        <v>45191</v>
      </c>
      <c r="AA12359">
        <v>23100014124</v>
      </c>
      <c r="AB12359" t="s">
        <v>3</v>
      </c>
    </row>
    <row r="12360" spans="1:28" x14ac:dyDescent="0.3">
      <c r="A12360">
        <f t="shared" si="193"/>
        <v>12360</v>
      </c>
      <c r="B12360" t="s">
        <v>6</v>
      </c>
      <c r="C12360">
        <v>7557</v>
      </c>
      <c r="D12360" t="s">
        <v>7902</v>
      </c>
      <c r="E12360" s="1">
        <v>45181</v>
      </c>
      <c r="F12360" s="1">
        <v>45271</v>
      </c>
      <c r="G12360">
        <v>90</v>
      </c>
      <c r="H12360">
        <v>0</v>
      </c>
      <c r="I12360">
        <v>431</v>
      </c>
      <c r="J12360">
        <v>0</v>
      </c>
      <c r="K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 t="s">
        <v>6</v>
      </c>
      <c r="W12360" t="s">
        <v>3</v>
      </c>
      <c r="Z12360" s="1">
        <v>45281</v>
      </c>
      <c r="AA12360">
        <v>23100018051</v>
      </c>
      <c r="AB12360" t="s">
        <v>3</v>
      </c>
    </row>
    <row r="12361" spans="1:28" x14ac:dyDescent="0.3">
      <c r="A12361">
        <f t="shared" si="193"/>
        <v>12361</v>
      </c>
      <c r="B12361" t="s">
        <v>4</v>
      </c>
      <c r="C12361">
        <v>7558</v>
      </c>
      <c r="D12361" t="s">
        <v>3643</v>
      </c>
      <c r="E12361" t="s">
        <v>6</v>
      </c>
      <c r="F12361" t="s">
        <v>3644</v>
      </c>
      <c r="G12361" t="s">
        <v>3645</v>
      </c>
      <c r="H12361">
        <v>11</v>
      </c>
      <c r="I12361" s="2" t="s">
        <v>8</v>
      </c>
      <c r="J12361" t="s">
        <v>0</v>
      </c>
      <c r="K12361" t="s">
        <v>3</v>
      </c>
      <c r="N12361" t="s">
        <v>7906</v>
      </c>
      <c r="O12361">
        <v>3</v>
      </c>
    </row>
    <row r="12362" spans="1:28" x14ac:dyDescent="0.3">
      <c r="A12362">
        <f t="shared" si="193"/>
        <v>12362</v>
      </c>
      <c r="B12362" t="s">
        <v>6</v>
      </c>
      <c r="C12362">
        <v>7558</v>
      </c>
      <c r="D12362" t="s">
        <v>3643</v>
      </c>
      <c r="E12362" s="1">
        <v>44911</v>
      </c>
      <c r="F12362" s="1">
        <v>44998</v>
      </c>
      <c r="G12362">
        <v>87</v>
      </c>
      <c r="H12362">
        <v>0</v>
      </c>
      <c r="I12362">
        <v>43</v>
      </c>
      <c r="J12362">
        <v>0</v>
      </c>
      <c r="K12362">
        <v>0</v>
      </c>
      <c r="S12362">
        <v>0</v>
      </c>
      <c r="T12362">
        <v>0</v>
      </c>
      <c r="U12362">
        <v>0</v>
      </c>
      <c r="V12362" t="s">
        <v>6</v>
      </c>
      <c r="W12362" t="s">
        <v>3</v>
      </c>
      <c r="Z12362" s="1">
        <v>45007</v>
      </c>
      <c r="AA12362">
        <v>2310002167</v>
      </c>
      <c r="AB12362" t="s">
        <v>3</v>
      </c>
    </row>
    <row r="12363" spans="1:28" x14ac:dyDescent="0.3">
      <c r="A12363">
        <f t="shared" si="193"/>
        <v>12363</v>
      </c>
      <c r="B12363" t="s">
        <v>6</v>
      </c>
      <c r="C12363">
        <v>7558</v>
      </c>
      <c r="D12363" t="s">
        <v>3643</v>
      </c>
      <c r="E12363" s="1">
        <v>44999</v>
      </c>
      <c r="F12363" s="1">
        <v>45085</v>
      </c>
      <c r="G12363">
        <v>86</v>
      </c>
      <c r="H12363">
        <v>0</v>
      </c>
      <c r="I12363">
        <v>42</v>
      </c>
      <c r="J12363">
        <v>0</v>
      </c>
      <c r="K12363">
        <v>0</v>
      </c>
      <c r="S12363">
        <v>0</v>
      </c>
      <c r="T12363">
        <v>0</v>
      </c>
      <c r="U12363">
        <v>0</v>
      </c>
      <c r="V12363" t="s">
        <v>6</v>
      </c>
      <c r="W12363" t="s">
        <v>3</v>
      </c>
      <c r="Z12363" s="1">
        <v>45103</v>
      </c>
      <c r="AA12363">
        <v>2310008958</v>
      </c>
      <c r="AB12363" t="s">
        <v>3</v>
      </c>
    </row>
    <row r="12364" spans="1:28" x14ac:dyDescent="0.3">
      <c r="A12364">
        <f t="shared" si="193"/>
        <v>12364</v>
      </c>
      <c r="B12364" t="s">
        <v>6</v>
      </c>
      <c r="C12364">
        <v>7558</v>
      </c>
      <c r="D12364" t="s">
        <v>3643</v>
      </c>
      <c r="E12364" s="1">
        <v>45086</v>
      </c>
      <c r="F12364" s="1">
        <v>45184</v>
      </c>
      <c r="G12364">
        <v>98</v>
      </c>
      <c r="H12364">
        <v>0</v>
      </c>
      <c r="I12364">
        <v>97</v>
      </c>
      <c r="J12364">
        <v>0</v>
      </c>
      <c r="K12364">
        <v>0</v>
      </c>
      <c r="S12364">
        <v>0</v>
      </c>
      <c r="T12364">
        <v>0</v>
      </c>
      <c r="U12364">
        <v>0</v>
      </c>
      <c r="V12364" t="s">
        <v>6</v>
      </c>
      <c r="W12364" t="s">
        <v>3</v>
      </c>
      <c r="Z12364" s="1">
        <v>45189</v>
      </c>
      <c r="AA12364">
        <v>23100012468</v>
      </c>
      <c r="AB12364" t="s">
        <v>3</v>
      </c>
    </row>
    <row r="12365" spans="1:28" x14ac:dyDescent="0.3">
      <c r="A12365">
        <f t="shared" si="193"/>
        <v>12365</v>
      </c>
      <c r="B12365" t="s">
        <v>6</v>
      </c>
      <c r="C12365">
        <v>7558</v>
      </c>
      <c r="D12365" t="s">
        <v>3643</v>
      </c>
      <c r="E12365" s="1">
        <v>45185</v>
      </c>
      <c r="F12365" s="1">
        <v>45273</v>
      </c>
      <c r="G12365">
        <v>88</v>
      </c>
      <c r="H12365">
        <v>0</v>
      </c>
      <c r="I12365">
        <v>19</v>
      </c>
      <c r="J12365">
        <v>0</v>
      </c>
      <c r="K12365">
        <v>0</v>
      </c>
      <c r="S12365">
        <v>0</v>
      </c>
      <c r="T12365">
        <v>0</v>
      </c>
      <c r="U12365">
        <v>0</v>
      </c>
      <c r="V12365" t="s">
        <v>6</v>
      </c>
      <c r="W12365" t="s">
        <v>3</v>
      </c>
      <c r="Z12365" s="1">
        <v>45281</v>
      </c>
      <c r="AA12365">
        <v>23100019662</v>
      </c>
      <c r="AB12365" t="s">
        <v>3</v>
      </c>
    </row>
    <row r="12366" spans="1:28" x14ac:dyDescent="0.3">
      <c r="A12366">
        <f t="shared" si="193"/>
        <v>12366</v>
      </c>
      <c r="B12366" t="s">
        <v>4</v>
      </c>
      <c r="C12366">
        <v>7559</v>
      </c>
      <c r="D12366" t="s">
        <v>7907</v>
      </c>
      <c r="E12366" t="s">
        <v>6</v>
      </c>
      <c r="F12366" t="s">
        <v>7908</v>
      </c>
      <c r="H12366">
        <v>11</v>
      </c>
      <c r="I12366" s="2" t="s">
        <v>8</v>
      </c>
      <c r="J12366" t="s">
        <v>0</v>
      </c>
      <c r="K12366" t="s">
        <v>9</v>
      </c>
      <c r="N12366" t="s">
        <v>7909</v>
      </c>
      <c r="O12366">
        <v>3</v>
      </c>
    </row>
    <row r="12367" spans="1:28" x14ac:dyDescent="0.3">
      <c r="A12367">
        <f t="shared" si="193"/>
        <v>12367</v>
      </c>
      <c r="B12367" t="s">
        <v>6</v>
      </c>
      <c r="C12367">
        <v>7559</v>
      </c>
      <c r="D12367" t="s">
        <v>7907</v>
      </c>
      <c r="E12367" s="1">
        <v>44910</v>
      </c>
      <c r="F12367" s="1">
        <v>44995</v>
      </c>
      <c r="G12367">
        <v>85</v>
      </c>
      <c r="H12367">
        <v>0</v>
      </c>
      <c r="I12367">
        <v>37</v>
      </c>
      <c r="J12367">
        <v>0</v>
      </c>
      <c r="K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 t="s">
        <v>6</v>
      </c>
      <c r="W12367" t="s">
        <v>3</v>
      </c>
      <c r="Z12367" s="1">
        <v>45006</v>
      </c>
      <c r="AA12367">
        <v>2310002017</v>
      </c>
      <c r="AB12367" t="s">
        <v>3</v>
      </c>
    </row>
    <row r="12368" spans="1:28" x14ac:dyDescent="0.3">
      <c r="A12368">
        <f t="shared" si="193"/>
        <v>12368</v>
      </c>
      <c r="B12368" t="s">
        <v>6</v>
      </c>
      <c r="C12368">
        <v>7559</v>
      </c>
      <c r="D12368" t="s">
        <v>7907</v>
      </c>
      <c r="E12368" s="1">
        <v>44996</v>
      </c>
      <c r="F12368" s="1">
        <v>45093</v>
      </c>
      <c r="G12368">
        <v>97</v>
      </c>
      <c r="H12368">
        <v>0</v>
      </c>
      <c r="I12368">
        <v>47</v>
      </c>
      <c r="J12368">
        <v>0</v>
      </c>
      <c r="K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 t="s">
        <v>6</v>
      </c>
      <c r="W12368" t="s">
        <v>3</v>
      </c>
      <c r="Z12368" s="1">
        <v>45103</v>
      </c>
      <c r="AA12368">
        <v>2310008807</v>
      </c>
      <c r="AB12368" t="s">
        <v>3</v>
      </c>
    </row>
    <row r="12369" spans="1:28" x14ac:dyDescent="0.3">
      <c r="A12369">
        <f t="shared" si="193"/>
        <v>12369</v>
      </c>
      <c r="B12369" t="s">
        <v>6</v>
      </c>
      <c r="C12369">
        <v>7559</v>
      </c>
      <c r="D12369" t="s">
        <v>7907</v>
      </c>
      <c r="E12369" s="1">
        <v>45094</v>
      </c>
      <c r="F12369" s="1">
        <v>45182</v>
      </c>
      <c r="G12369">
        <v>88</v>
      </c>
      <c r="H12369">
        <v>0</v>
      </c>
      <c r="I12369">
        <v>62</v>
      </c>
      <c r="J12369">
        <v>0</v>
      </c>
      <c r="K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 t="s">
        <v>6</v>
      </c>
      <c r="W12369" t="s">
        <v>3</v>
      </c>
      <c r="Z12369" s="1">
        <v>45189</v>
      </c>
      <c r="AA12369">
        <v>23100012317</v>
      </c>
      <c r="AB12369" t="s">
        <v>3</v>
      </c>
    </row>
    <row r="12370" spans="1:28" x14ac:dyDescent="0.3">
      <c r="A12370">
        <f t="shared" si="193"/>
        <v>12370</v>
      </c>
      <c r="B12370" t="s">
        <v>6</v>
      </c>
      <c r="C12370">
        <v>7559</v>
      </c>
      <c r="D12370" t="s">
        <v>7907</v>
      </c>
      <c r="E12370" s="1">
        <v>45183</v>
      </c>
      <c r="F12370" s="1">
        <v>45271</v>
      </c>
      <c r="G12370">
        <v>88</v>
      </c>
      <c r="H12370">
        <v>0</v>
      </c>
      <c r="I12370">
        <v>26</v>
      </c>
      <c r="J12370">
        <v>0</v>
      </c>
      <c r="K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 t="s">
        <v>6</v>
      </c>
      <c r="W12370" t="s">
        <v>3</v>
      </c>
      <c r="Z12370" s="1">
        <v>45281</v>
      </c>
      <c r="AA12370">
        <v>23100019511</v>
      </c>
      <c r="AB12370" t="s">
        <v>3</v>
      </c>
    </row>
    <row r="12371" spans="1:28" x14ac:dyDescent="0.3">
      <c r="A12371">
        <f t="shared" si="193"/>
        <v>12371</v>
      </c>
      <c r="B12371" t="s">
        <v>4</v>
      </c>
      <c r="C12371">
        <v>7560</v>
      </c>
      <c r="D12371" t="s">
        <v>7910</v>
      </c>
      <c r="E12371" t="s">
        <v>6</v>
      </c>
      <c r="F12371" t="s">
        <v>7911</v>
      </c>
      <c r="G12371" t="s">
        <v>2692</v>
      </c>
      <c r="H12371">
        <v>11</v>
      </c>
      <c r="I12371" s="2" t="s">
        <v>8</v>
      </c>
      <c r="J12371" t="s">
        <v>0</v>
      </c>
      <c r="K12371" t="s">
        <v>9</v>
      </c>
      <c r="N12371" t="s">
        <v>7912</v>
      </c>
      <c r="O12371">
        <v>3</v>
      </c>
    </row>
    <row r="12372" spans="1:28" x14ac:dyDescent="0.3">
      <c r="A12372">
        <f t="shared" si="193"/>
        <v>12372</v>
      </c>
      <c r="B12372" t="s">
        <v>6</v>
      </c>
      <c r="C12372">
        <v>7560</v>
      </c>
      <c r="D12372" t="s">
        <v>7910</v>
      </c>
      <c r="E12372" s="1">
        <v>44889</v>
      </c>
      <c r="F12372" s="1">
        <v>44977</v>
      </c>
      <c r="G12372">
        <v>88</v>
      </c>
      <c r="H12372">
        <v>0</v>
      </c>
      <c r="I12372">
        <v>1</v>
      </c>
      <c r="J12372">
        <v>0</v>
      </c>
      <c r="K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 t="s">
        <v>6</v>
      </c>
      <c r="W12372" t="s">
        <v>3</v>
      </c>
      <c r="Z12372" s="1">
        <v>45006</v>
      </c>
      <c r="AA12372">
        <v>231000696</v>
      </c>
      <c r="AB12372" t="s">
        <v>3</v>
      </c>
    </row>
    <row r="12373" spans="1:28" x14ac:dyDescent="0.3">
      <c r="A12373">
        <f t="shared" si="193"/>
        <v>12373</v>
      </c>
      <c r="B12373" t="s">
        <v>6</v>
      </c>
      <c r="C12373">
        <v>7560</v>
      </c>
      <c r="D12373" t="s">
        <v>7910</v>
      </c>
      <c r="E12373" s="1">
        <v>44978</v>
      </c>
      <c r="F12373" s="1">
        <v>45071</v>
      </c>
      <c r="G12373">
        <v>93</v>
      </c>
      <c r="H12373">
        <v>0</v>
      </c>
      <c r="I12373">
        <v>6</v>
      </c>
      <c r="J12373">
        <v>0</v>
      </c>
      <c r="K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 t="s">
        <v>6</v>
      </c>
      <c r="W12373" t="s">
        <v>3</v>
      </c>
      <c r="Z12373" s="1">
        <v>45098</v>
      </c>
      <c r="AA12373">
        <v>2310005473</v>
      </c>
      <c r="AB12373" t="s">
        <v>3</v>
      </c>
    </row>
    <row r="12374" spans="1:28" x14ac:dyDescent="0.3">
      <c r="A12374">
        <f t="shared" si="193"/>
        <v>12374</v>
      </c>
      <c r="B12374" t="s">
        <v>6</v>
      </c>
      <c r="C12374">
        <v>7560</v>
      </c>
      <c r="D12374" t="s">
        <v>7910</v>
      </c>
      <c r="E12374" s="1">
        <v>45072</v>
      </c>
      <c r="F12374" s="1">
        <v>45161</v>
      </c>
      <c r="G12374">
        <v>89</v>
      </c>
      <c r="H12374">
        <v>0</v>
      </c>
      <c r="I12374">
        <v>42</v>
      </c>
      <c r="J12374">
        <v>0</v>
      </c>
      <c r="K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 t="s">
        <v>6</v>
      </c>
      <c r="W12374" t="s">
        <v>3</v>
      </c>
      <c r="Z12374" s="1">
        <v>45188</v>
      </c>
      <c r="AA12374">
        <v>23100010367</v>
      </c>
      <c r="AB12374" t="s">
        <v>3</v>
      </c>
    </row>
    <row r="12375" spans="1:28" x14ac:dyDescent="0.3">
      <c r="A12375">
        <f t="shared" si="193"/>
        <v>12375</v>
      </c>
      <c r="B12375" t="s">
        <v>6</v>
      </c>
      <c r="C12375">
        <v>7560</v>
      </c>
      <c r="D12375" t="s">
        <v>7910</v>
      </c>
      <c r="E12375" s="1">
        <v>45162</v>
      </c>
      <c r="F12375" s="1">
        <v>45245</v>
      </c>
      <c r="G12375">
        <v>83</v>
      </c>
      <c r="H12375">
        <v>0</v>
      </c>
      <c r="I12375">
        <v>13</v>
      </c>
      <c r="J12375">
        <v>0</v>
      </c>
      <c r="K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 t="s">
        <v>6</v>
      </c>
      <c r="W12375" t="s">
        <v>3</v>
      </c>
      <c r="Z12375" s="1">
        <v>45279</v>
      </c>
      <c r="AA12375">
        <v>23100015463</v>
      </c>
      <c r="AB12375" t="s">
        <v>3</v>
      </c>
    </row>
    <row r="12376" spans="1:28" x14ac:dyDescent="0.3">
      <c r="A12376">
        <f t="shared" si="193"/>
        <v>12376</v>
      </c>
      <c r="B12376" t="s">
        <v>4</v>
      </c>
      <c r="C12376">
        <v>7561</v>
      </c>
      <c r="D12376" t="s">
        <v>7913</v>
      </c>
      <c r="E12376" t="s">
        <v>6</v>
      </c>
      <c r="F12376" t="s">
        <v>7914</v>
      </c>
      <c r="G12376" t="s">
        <v>7915</v>
      </c>
      <c r="H12376">
        <v>11</v>
      </c>
      <c r="I12376" s="2" t="s">
        <v>8</v>
      </c>
      <c r="J12376" t="s">
        <v>0</v>
      </c>
      <c r="K12376" t="s">
        <v>9</v>
      </c>
      <c r="N12376" t="s">
        <v>7916</v>
      </c>
      <c r="O12376">
        <v>3</v>
      </c>
    </row>
    <row r="12377" spans="1:28" x14ac:dyDescent="0.3">
      <c r="A12377">
        <f t="shared" si="193"/>
        <v>12377</v>
      </c>
      <c r="B12377" t="s">
        <v>6</v>
      </c>
      <c r="C12377">
        <v>7561</v>
      </c>
      <c r="D12377" t="s">
        <v>7913</v>
      </c>
      <c r="E12377" s="1">
        <v>44901</v>
      </c>
      <c r="F12377" s="1">
        <v>44988</v>
      </c>
      <c r="G12377">
        <v>87</v>
      </c>
      <c r="H12377">
        <v>0</v>
      </c>
      <c r="I12377">
        <v>75</v>
      </c>
      <c r="J12377">
        <v>0</v>
      </c>
      <c r="K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 t="s">
        <v>6</v>
      </c>
      <c r="W12377" t="s">
        <v>3</v>
      </c>
      <c r="Z12377" s="1">
        <v>45008</v>
      </c>
      <c r="AA12377">
        <v>2310004312</v>
      </c>
      <c r="AB12377" t="s">
        <v>3</v>
      </c>
    </row>
    <row r="12378" spans="1:28" x14ac:dyDescent="0.3">
      <c r="A12378">
        <f t="shared" si="193"/>
        <v>12378</v>
      </c>
      <c r="B12378" t="s">
        <v>6</v>
      </c>
      <c r="C12378">
        <v>7561</v>
      </c>
      <c r="D12378" t="s">
        <v>7913</v>
      </c>
      <c r="E12378" s="1">
        <v>44989</v>
      </c>
      <c r="F12378" s="1">
        <v>45079</v>
      </c>
      <c r="G12378">
        <v>90</v>
      </c>
      <c r="H12378">
        <v>0</v>
      </c>
      <c r="I12378">
        <v>221</v>
      </c>
      <c r="J12378">
        <v>0</v>
      </c>
      <c r="K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 t="s">
        <v>6</v>
      </c>
      <c r="W12378" t="s">
        <v>3</v>
      </c>
      <c r="Z12378" s="1">
        <v>45100</v>
      </c>
      <c r="AA12378">
        <v>2310007644</v>
      </c>
      <c r="AB12378" t="s">
        <v>3</v>
      </c>
    </row>
    <row r="12379" spans="1:28" x14ac:dyDescent="0.3">
      <c r="A12379">
        <f t="shared" si="193"/>
        <v>12379</v>
      </c>
      <c r="B12379" t="s">
        <v>6</v>
      </c>
      <c r="C12379">
        <v>7561</v>
      </c>
      <c r="D12379" t="s">
        <v>7913</v>
      </c>
      <c r="E12379" s="1">
        <v>45080</v>
      </c>
      <c r="F12379" s="1">
        <v>45176</v>
      </c>
      <c r="G12379">
        <v>96</v>
      </c>
      <c r="H12379">
        <v>0</v>
      </c>
      <c r="I12379">
        <v>360</v>
      </c>
      <c r="J12379">
        <v>0</v>
      </c>
      <c r="K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 t="s">
        <v>6</v>
      </c>
      <c r="W12379" t="s">
        <v>3</v>
      </c>
      <c r="Z12379" s="1">
        <v>45189</v>
      </c>
      <c r="AA12379">
        <v>23100013052</v>
      </c>
      <c r="AB12379" t="s">
        <v>3</v>
      </c>
    </row>
    <row r="12380" spans="1:28" x14ac:dyDescent="0.3">
      <c r="A12380">
        <f t="shared" si="193"/>
        <v>12380</v>
      </c>
      <c r="B12380" t="s">
        <v>6</v>
      </c>
      <c r="C12380">
        <v>7561</v>
      </c>
      <c r="D12380" t="s">
        <v>7913</v>
      </c>
      <c r="E12380" s="1">
        <v>45177</v>
      </c>
      <c r="F12380" s="1">
        <v>45267</v>
      </c>
      <c r="G12380">
        <v>90</v>
      </c>
      <c r="H12380">
        <v>0</v>
      </c>
      <c r="I12380">
        <v>152</v>
      </c>
      <c r="J12380">
        <v>0</v>
      </c>
      <c r="K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 t="s">
        <v>6</v>
      </c>
      <c r="W12380" t="s">
        <v>3</v>
      </c>
      <c r="Z12380" s="1">
        <v>45281</v>
      </c>
      <c r="AA12380">
        <v>23100017918</v>
      </c>
      <c r="AB12380" t="s">
        <v>3</v>
      </c>
    </row>
    <row r="12381" spans="1:28" x14ac:dyDescent="0.3">
      <c r="A12381">
        <f t="shared" si="193"/>
        <v>12381</v>
      </c>
      <c r="B12381" t="s">
        <v>4</v>
      </c>
      <c r="C12381">
        <v>7562</v>
      </c>
      <c r="D12381" t="s">
        <v>7917</v>
      </c>
      <c r="E12381" t="s">
        <v>65</v>
      </c>
      <c r="F12381" t="s">
        <v>7918</v>
      </c>
      <c r="G12381" t="s">
        <v>7919</v>
      </c>
      <c r="H12381">
        <v>11</v>
      </c>
      <c r="I12381" s="2" t="s">
        <v>8</v>
      </c>
      <c r="J12381" t="s">
        <v>0</v>
      </c>
      <c r="K12381" t="s">
        <v>9</v>
      </c>
      <c r="N12381" t="s">
        <v>7920</v>
      </c>
      <c r="O12381">
        <v>3</v>
      </c>
    </row>
    <row r="12382" spans="1:28" x14ac:dyDescent="0.3">
      <c r="A12382">
        <f t="shared" si="193"/>
        <v>12382</v>
      </c>
      <c r="B12382" t="s">
        <v>6</v>
      </c>
      <c r="C12382">
        <v>7562</v>
      </c>
      <c r="D12382" t="s">
        <v>7917</v>
      </c>
      <c r="E12382" s="1">
        <v>44894</v>
      </c>
      <c r="F12382" s="1">
        <v>44980</v>
      </c>
      <c r="G12382">
        <v>86</v>
      </c>
      <c r="H12382">
        <v>0</v>
      </c>
      <c r="I12382">
        <v>87</v>
      </c>
      <c r="J12382">
        <v>0</v>
      </c>
      <c r="K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 t="s">
        <v>6</v>
      </c>
      <c r="W12382" t="s">
        <v>3</v>
      </c>
      <c r="Z12382" s="1">
        <v>45006</v>
      </c>
      <c r="AA12382">
        <v>2310001695</v>
      </c>
      <c r="AB12382" t="s">
        <v>3</v>
      </c>
    </row>
    <row r="12383" spans="1:28" x14ac:dyDescent="0.3">
      <c r="A12383">
        <f t="shared" si="193"/>
        <v>12383</v>
      </c>
      <c r="B12383" t="s">
        <v>6</v>
      </c>
      <c r="C12383">
        <v>7562</v>
      </c>
      <c r="D12383" t="s">
        <v>7917</v>
      </c>
      <c r="E12383" s="1">
        <v>44981</v>
      </c>
      <c r="F12383" s="1">
        <v>45070</v>
      </c>
      <c r="G12383">
        <v>89</v>
      </c>
      <c r="H12383">
        <v>0</v>
      </c>
      <c r="I12383">
        <v>114</v>
      </c>
      <c r="J12383">
        <v>0</v>
      </c>
      <c r="K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 t="s">
        <v>6</v>
      </c>
      <c r="W12383" t="s">
        <v>3</v>
      </c>
      <c r="Z12383" s="1">
        <v>45098</v>
      </c>
      <c r="AA12383">
        <v>2310005968</v>
      </c>
      <c r="AB12383" t="s">
        <v>3</v>
      </c>
    </row>
    <row r="12384" spans="1:28" x14ac:dyDescent="0.3">
      <c r="A12384">
        <f t="shared" si="193"/>
        <v>12384</v>
      </c>
      <c r="B12384" t="s">
        <v>6</v>
      </c>
      <c r="C12384">
        <v>7562</v>
      </c>
      <c r="D12384" t="s">
        <v>7917</v>
      </c>
      <c r="E12384" s="1">
        <v>45071</v>
      </c>
      <c r="F12384" s="1">
        <v>45161</v>
      </c>
      <c r="G12384">
        <v>90</v>
      </c>
      <c r="H12384">
        <v>0</v>
      </c>
      <c r="I12384">
        <v>131</v>
      </c>
      <c r="J12384">
        <v>0</v>
      </c>
      <c r="K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 t="s">
        <v>6</v>
      </c>
      <c r="W12384" t="s">
        <v>3</v>
      </c>
      <c r="Z12384" s="1">
        <v>45188</v>
      </c>
      <c r="AA12384">
        <v>23100010906</v>
      </c>
      <c r="AB12384" t="s">
        <v>3</v>
      </c>
    </row>
    <row r="12385" spans="1:28" x14ac:dyDescent="0.3">
      <c r="A12385">
        <f t="shared" si="193"/>
        <v>12385</v>
      </c>
      <c r="B12385" t="s">
        <v>6</v>
      </c>
      <c r="C12385">
        <v>7562</v>
      </c>
      <c r="D12385" t="s">
        <v>7917</v>
      </c>
      <c r="E12385" s="1">
        <v>45162</v>
      </c>
      <c r="F12385" s="1">
        <v>45253</v>
      </c>
      <c r="G12385">
        <v>91</v>
      </c>
      <c r="H12385">
        <v>0</v>
      </c>
      <c r="I12385">
        <v>107</v>
      </c>
      <c r="J12385">
        <v>0</v>
      </c>
      <c r="K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 t="s">
        <v>6</v>
      </c>
      <c r="W12385" t="s">
        <v>3</v>
      </c>
      <c r="Z12385" s="1">
        <v>45280</v>
      </c>
      <c r="AA12385">
        <v>23100016699</v>
      </c>
      <c r="AB12385" t="s">
        <v>3</v>
      </c>
    </row>
    <row r="12386" spans="1:28" x14ac:dyDescent="0.3">
      <c r="A12386">
        <f t="shared" si="193"/>
        <v>12386</v>
      </c>
      <c r="B12386" t="s">
        <v>4</v>
      </c>
      <c r="C12386">
        <v>7564</v>
      </c>
      <c r="D12386" t="s">
        <v>7921</v>
      </c>
      <c r="E12386" t="s">
        <v>6</v>
      </c>
      <c r="F12386" t="s">
        <v>7922</v>
      </c>
      <c r="G12386" t="s">
        <v>7923</v>
      </c>
      <c r="H12386">
        <v>11</v>
      </c>
      <c r="I12386" s="2" t="s">
        <v>8</v>
      </c>
      <c r="J12386" t="s">
        <v>0</v>
      </c>
      <c r="K12386" t="s">
        <v>9</v>
      </c>
      <c r="M12386" t="s">
        <v>7924</v>
      </c>
      <c r="N12386" t="s">
        <v>7925</v>
      </c>
      <c r="O12386">
        <v>3</v>
      </c>
      <c r="Q12386" t="s">
        <v>4</v>
      </c>
    </row>
    <row r="12387" spans="1:28" x14ac:dyDescent="0.3">
      <c r="A12387">
        <f t="shared" si="193"/>
        <v>12387</v>
      </c>
      <c r="B12387" t="s">
        <v>6</v>
      </c>
      <c r="C12387">
        <v>7564</v>
      </c>
      <c r="D12387" t="s">
        <v>7921</v>
      </c>
      <c r="E12387" s="1">
        <v>44895</v>
      </c>
      <c r="F12387" s="1">
        <v>44992</v>
      </c>
      <c r="G12387">
        <v>97</v>
      </c>
      <c r="H12387">
        <v>0</v>
      </c>
      <c r="I12387">
        <v>348</v>
      </c>
      <c r="J12387">
        <v>0</v>
      </c>
      <c r="K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 t="s">
        <v>6</v>
      </c>
      <c r="W12387" t="s">
        <v>3</v>
      </c>
      <c r="Z12387" s="1">
        <v>45007</v>
      </c>
      <c r="AA12387">
        <v>2310003326</v>
      </c>
      <c r="AB12387" t="s">
        <v>3</v>
      </c>
    </row>
    <row r="12388" spans="1:28" x14ac:dyDescent="0.3">
      <c r="A12388">
        <f t="shared" si="193"/>
        <v>12388</v>
      </c>
      <c r="B12388" t="s">
        <v>6</v>
      </c>
      <c r="C12388">
        <v>7564</v>
      </c>
      <c r="D12388" t="s">
        <v>7921</v>
      </c>
      <c r="E12388" s="1">
        <v>44993</v>
      </c>
      <c r="F12388" s="1">
        <v>45075</v>
      </c>
      <c r="G12388">
        <v>82</v>
      </c>
      <c r="H12388">
        <v>0</v>
      </c>
      <c r="I12388">
        <v>256</v>
      </c>
      <c r="J12388">
        <v>0</v>
      </c>
      <c r="K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 t="s">
        <v>6</v>
      </c>
      <c r="W12388" t="s">
        <v>3</v>
      </c>
      <c r="Z12388" s="1">
        <v>45099</v>
      </c>
      <c r="AA12388">
        <v>2310006720</v>
      </c>
      <c r="AB12388" t="s">
        <v>3</v>
      </c>
    </row>
    <row r="12389" spans="1:28" x14ac:dyDescent="0.3">
      <c r="A12389">
        <f t="shared" si="193"/>
        <v>12389</v>
      </c>
      <c r="B12389" t="s">
        <v>4</v>
      </c>
      <c r="C12389">
        <v>7566</v>
      </c>
      <c r="D12389" t="s">
        <v>7926</v>
      </c>
      <c r="E12389" t="s">
        <v>6</v>
      </c>
      <c r="F12389" t="s">
        <v>7927</v>
      </c>
      <c r="H12389">
        <v>11</v>
      </c>
      <c r="I12389" s="2" t="s">
        <v>8</v>
      </c>
      <c r="J12389" t="s">
        <v>0</v>
      </c>
      <c r="K12389" t="s">
        <v>9</v>
      </c>
      <c r="N12389" t="s">
        <v>7928</v>
      </c>
      <c r="O12389">
        <v>3</v>
      </c>
    </row>
    <row r="12390" spans="1:28" x14ac:dyDescent="0.3">
      <c r="A12390">
        <f t="shared" si="193"/>
        <v>12390</v>
      </c>
      <c r="B12390" t="s">
        <v>6</v>
      </c>
      <c r="C12390">
        <v>7566</v>
      </c>
      <c r="D12390" t="s">
        <v>7926</v>
      </c>
      <c r="E12390" s="1">
        <v>44890</v>
      </c>
      <c r="F12390" s="1">
        <v>44974</v>
      </c>
      <c r="G12390">
        <v>84</v>
      </c>
      <c r="H12390">
        <v>0</v>
      </c>
      <c r="I12390">
        <v>58</v>
      </c>
      <c r="J12390">
        <v>0</v>
      </c>
      <c r="K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 t="s">
        <v>6</v>
      </c>
      <c r="W12390" t="s">
        <v>3</v>
      </c>
      <c r="Z12390" s="1">
        <v>45006</v>
      </c>
      <c r="AA12390">
        <v>231000482</v>
      </c>
      <c r="AB12390" t="s">
        <v>3</v>
      </c>
    </row>
    <row r="12391" spans="1:28" x14ac:dyDescent="0.3">
      <c r="A12391">
        <f t="shared" si="193"/>
        <v>12391</v>
      </c>
      <c r="B12391" t="s">
        <v>6</v>
      </c>
      <c r="C12391">
        <v>7566</v>
      </c>
      <c r="D12391" t="s">
        <v>7926</v>
      </c>
      <c r="E12391" s="1">
        <v>44975</v>
      </c>
      <c r="F12391" s="1">
        <v>45064</v>
      </c>
      <c r="G12391">
        <v>89</v>
      </c>
      <c r="H12391">
        <v>0</v>
      </c>
      <c r="I12391">
        <v>69</v>
      </c>
      <c r="J12391">
        <v>0</v>
      </c>
      <c r="K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 t="s">
        <v>6</v>
      </c>
      <c r="W12391" t="s">
        <v>3</v>
      </c>
      <c r="Z12391" s="1">
        <v>45098</v>
      </c>
      <c r="AA12391">
        <v>2310006053</v>
      </c>
      <c r="AB12391" t="s">
        <v>3</v>
      </c>
    </row>
    <row r="12392" spans="1:28" x14ac:dyDescent="0.3">
      <c r="A12392">
        <f t="shared" si="193"/>
        <v>12392</v>
      </c>
      <c r="B12392" t="s">
        <v>6</v>
      </c>
      <c r="C12392">
        <v>7566</v>
      </c>
      <c r="D12392" t="s">
        <v>7926</v>
      </c>
      <c r="E12392" s="1">
        <v>45065</v>
      </c>
      <c r="F12392" s="1">
        <v>45159</v>
      </c>
      <c r="G12392">
        <v>94</v>
      </c>
      <c r="H12392">
        <v>0</v>
      </c>
      <c r="I12392">
        <v>107</v>
      </c>
      <c r="J12392">
        <v>0</v>
      </c>
      <c r="K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 t="s">
        <v>6</v>
      </c>
      <c r="W12392" t="s">
        <v>3</v>
      </c>
      <c r="Z12392" s="1">
        <v>45187</v>
      </c>
      <c r="AA12392">
        <v>23100010150</v>
      </c>
      <c r="AB12392" t="s">
        <v>3</v>
      </c>
    </row>
    <row r="12393" spans="1:28" x14ac:dyDescent="0.3">
      <c r="A12393">
        <f t="shared" si="193"/>
        <v>12393</v>
      </c>
      <c r="B12393" t="s">
        <v>6</v>
      </c>
      <c r="C12393">
        <v>7566</v>
      </c>
      <c r="D12393" t="s">
        <v>7926</v>
      </c>
      <c r="E12393" s="1">
        <v>45160</v>
      </c>
      <c r="F12393" s="1">
        <v>45250</v>
      </c>
      <c r="G12393">
        <v>90</v>
      </c>
      <c r="H12393">
        <v>0</v>
      </c>
      <c r="I12393">
        <v>57</v>
      </c>
      <c r="J12393">
        <v>0</v>
      </c>
      <c r="K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 t="s">
        <v>6</v>
      </c>
      <c r="W12393" t="s">
        <v>3</v>
      </c>
      <c r="Z12393" s="1">
        <v>45279</v>
      </c>
      <c r="AA12393">
        <v>23100015250</v>
      </c>
      <c r="AB12393" t="s">
        <v>3</v>
      </c>
    </row>
    <row r="12394" spans="1:28" x14ac:dyDescent="0.3">
      <c r="A12394">
        <f t="shared" si="193"/>
        <v>12394</v>
      </c>
      <c r="B12394" t="s">
        <v>4</v>
      </c>
      <c r="C12394">
        <v>7567</v>
      </c>
      <c r="D12394" t="s">
        <v>7929</v>
      </c>
      <c r="E12394" t="s">
        <v>6</v>
      </c>
      <c r="F12394" t="s">
        <v>7930</v>
      </c>
      <c r="G12394" t="s">
        <v>7931</v>
      </c>
      <c r="H12394">
        <v>11</v>
      </c>
      <c r="I12394" s="2" t="s">
        <v>8</v>
      </c>
      <c r="J12394" t="s">
        <v>0</v>
      </c>
      <c r="K12394" t="s">
        <v>3</v>
      </c>
      <c r="N12394" t="s">
        <v>7932</v>
      </c>
      <c r="O12394">
        <v>3</v>
      </c>
    </row>
    <row r="12395" spans="1:28" x14ac:dyDescent="0.3">
      <c r="A12395">
        <f t="shared" si="193"/>
        <v>12395</v>
      </c>
      <c r="B12395" t="s">
        <v>6</v>
      </c>
      <c r="C12395">
        <v>7567</v>
      </c>
      <c r="D12395" t="s">
        <v>7929</v>
      </c>
      <c r="E12395" s="1">
        <v>44911</v>
      </c>
      <c r="F12395" s="1">
        <v>44998</v>
      </c>
      <c r="G12395">
        <v>87</v>
      </c>
      <c r="H12395">
        <v>0</v>
      </c>
      <c r="I12395">
        <v>0</v>
      </c>
      <c r="J12395">
        <v>0</v>
      </c>
      <c r="K12395">
        <v>0</v>
      </c>
      <c r="S12395">
        <v>0</v>
      </c>
      <c r="T12395">
        <v>0</v>
      </c>
      <c r="U12395">
        <v>0</v>
      </c>
      <c r="V12395" t="s">
        <v>6</v>
      </c>
      <c r="W12395" t="s">
        <v>3</v>
      </c>
      <c r="Z12395" s="1">
        <v>45007</v>
      </c>
      <c r="AA12395">
        <v>2310002170</v>
      </c>
      <c r="AB12395" t="s">
        <v>3</v>
      </c>
    </row>
    <row r="12396" spans="1:28" x14ac:dyDescent="0.3">
      <c r="A12396">
        <f t="shared" si="193"/>
        <v>12396</v>
      </c>
      <c r="B12396" t="s">
        <v>6</v>
      </c>
      <c r="C12396">
        <v>7567</v>
      </c>
      <c r="D12396" t="s">
        <v>7929</v>
      </c>
      <c r="E12396" s="1">
        <v>44999</v>
      </c>
      <c r="F12396" s="1">
        <v>45085</v>
      </c>
      <c r="G12396">
        <v>86</v>
      </c>
      <c r="H12396">
        <v>0</v>
      </c>
      <c r="I12396">
        <v>0</v>
      </c>
      <c r="J12396">
        <v>0</v>
      </c>
      <c r="K12396">
        <v>0</v>
      </c>
      <c r="S12396">
        <v>0</v>
      </c>
      <c r="T12396">
        <v>0</v>
      </c>
      <c r="U12396">
        <v>0</v>
      </c>
      <c r="V12396" t="s">
        <v>6</v>
      </c>
      <c r="W12396" t="s">
        <v>3</v>
      </c>
      <c r="Z12396" s="1">
        <v>45103</v>
      </c>
      <c r="AA12396">
        <v>2310008961</v>
      </c>
      <c r="AB12396" t="s">
        <v>3</v>
      </c>
    </row>
    <row r="12397" spans="1:28" x14ac:dyDescent="0.3">
      <c r="A12397">
        <f t="shared" si="193"/>
        <v>12397</v>
      </c>
      <c r="B12397" t="s">
        <v>6</v>
      </c>
      <c r="C12397">
        <v>7567</v>
      </c>
      <c r="D12397" t="s">
        <v>7929</v>
      </c>
      <c r="E12397" s="1">
        <v>45086</v>
      </c>
      <c r="F12397" s="1">
        <v>45184</v>
      </c>
      <c r="G12397">
        <v>98</v>
      </c>
      <c r="H12397">
        <v>0</v>
      </c>
      <c r="I12397">
        <v>0</v>
      </c>
      <c r="J12397">
        <v>0</v>
      </c>
      <c r="K12397">
        <v>0</v>
      </c>
      <c r="S12397">
        <v>0</v>
      </c>
      <c r="T12397">
        <v>0</v>
      </c>
      <c r="U12397">
        <v>0</v>
      </c>
      <c r="V12397" t="s">
        <v>6</v>
      </c>
      <c r="W12397" t="s">
        <v>3</v>
      </c>
      <c r="Z12397" s="1">
        <v>45189</v>
      </c>
      <c r="AA12397">
        <v>23100012471</v>
      </c>
      <c r="AB12397" t="s">
        <v>3</v>
      </c>
    </row>
    <row r="12398" spans="1:28" x14ac:dyDescent="0.3">
      <c r="A12398">
        <f t="shared" si="193"/>
        <v>12398</v>
      </c>
      <c r="B12398" t="s">
        <v>6</v>
      </c>
      <c r="C12398">
        <v>7567</v>
      </c>
      <c r="D12398" t="s">
        <v>7929</v>
      </c>
      <c r="E12398" s="1">
        <v>45185</v>
      </c>
      <c r="F12398" s="1">
        <v>45273</v>
      </c>
      <c r="G12398">
        <v>88</v>
      </c>
      <c r="H12398">
        <v>0</v>
      </c>
      <c r="I12398">
        <v>0</v>
      </c>
      <c r="J12398">
        <v>0</v>
      </c>
      <c r="K12398">
        <v>0</v>
      </c>
      <c r="S12398">
        <v>0</v>
      </c>
      <c r="T12398">
        <v>0</v>
      </c>
      <c r="U12398">
        <v>0</v>
      </c>
      <c r="V12398" t="s">
        <v>6</v>
      </c>
      <c r="W12398" t="s">
        <v>3</v>
      </c>
      <c r="Z12398" s="1">
        <v>45281</v>
      </c>
      <c r="AA12398">
        <v>23100019665</v>
      </c>
      <c r="AB12398" t="s">
        <v>3</v>
      </c>
    </row>
    <row r="12399" spans="1:28" x14ac:dyDescent="0.3">
      <c r="A12399">
        <f t="shared" si="193"/>
        <v>12399</v>
      </c>
      <c r="B12399" t="s">
        <v>4</v>
      </c>
      <c r="C12399">
        <v>7569</v>
      </c>
      <c r="D12399" t="s">
        <v>7933</v>
      </c>
      <c r="E12399" t="s">
        <v>6</v>
      </c>
      <c r="F12399" t="s">
        <v>7934</v>
      </c>
      <c r="H12399">
        <v>11</v>
      </c>
      <c r="I12399" s="2" t="s">
        <v>8</v>
      </c>
      <c r="J12399" t="s">
        <v>0</v>
      </c>
      <c r="K12399" t="s">
        <v>9</v>
      </c>
      <c r="N12399" t="s">
        <v>7935</v>
      </c>
      <c r="O12399">
        <v>3</v>
      </c>
    </row>
    <row r="12400" spans="1:28" x14ac:dyDescent="0.3">
      <c r="A12400">
        <f t="shared" si="193"/>
        <v>12400</v>
      </c>
      <c r="B12400" t="s">
        <v>6</v>
      </c>
      <c r="C12400">
        <v>7569</v>
      </c>
      <c r="D12400" t="s">
        <v>7933</v>
      </c>
      <c r="E12400" s="1">
        <v>44889</v>
      </c>
      <c r="F12400" s="1">
        <v>44978</v>
      </c>
      <c r="G12400">
        <v>89</v>
      </c>
      <c r="H12400">
        <v>0</v>
      </c>
      <c r="I12400">
        <v>32</v>
      </c>
      <c r="J12400">
        <v>0</v>
      </c>
      <c r="K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 t="s">
        <v>6</v>
      </c>
      <c r="W12400" t="s">
        <v>3</v>
      </c>
      <c r="Z12400" s="1">
        <v>45006</v>
      </c>
      <c r="AA12400">
        <v>231000428</v>
      </c>
      <c r="AB12400" t="s">
        <v>3</v>
      </c>
    </row>
    <row r="12401" spans="1:28" x14ac:dyDescent="0.3">
      <c r="A12401">
        <f t="shared" si="193"/>
        <v>12401</v>
      </c>
      <c r="B12401" t="s">
        <v>6</v>
      </c>
      <c r="C12401">
        <v>7569</v>
      </c>
      <c r="D12401" t="s">
        <v>7933</v>
      </c>
      <c r="E12401" s="1">
        <v>44979</v>
      </c>
      <c r="F12401" s="1">
        <v>45063</v>
      </c>
      <c r="G12401">
        <v>84</v>
      </c>
      <c r="H12401">
        <v>0</v>
      </c>
      <c r="I12401">
        <v>220</v>
      </c>
      <c r="J12401">
        <v>0</v>
      </c>
      <c r="K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 t="s">
        <v>6</v>
      </c>
      <c r="W12401" t="s">
        <v>3</v>
      </c>
      <c r="Z12401" s="1">
        <v>45098</v>
      </c>
      <c r="AA12401">
        <v>2310005246</v>
      </c>
      <c r="AB12401" t="s">
        <v>3</v>
      </c>
    </row>
    <row r="12402" spans="1:28" x14ac:dyDescent="0.3">
      <c r="A12402">
        <f t="shared" si="193"/>
        <v>12402</v>
      </c>
      <c r="B12402" t="s">
        <v>6</v>
      </c>
      <c r="C12402">
        <v>7569</v>
      </c>
      <c r="D12402" t="s">
        <v>7933</v>
      </c>
      <c r="E12402" s="1">
        <v>45064</v>
      </c>
      <c r="F12402" s="1">
        <v>45159</v>
      </c>
      <c r="G12402">
        <v>95</v>
      </c>
      <c r="H12402">
        <v>0</v>
      </c>
      <c r="I12402">
        <v>468</v>
      </c>
      <c r="J12402">
        <v>0</v>
      </c>
      <c r="K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 t="s">
        <v>6</v>
      </c>
      <c r="W12402" t="s">
        <v>3</v>
      </c>
      <c r="Z12402" s="1">
        <v>45187</v>
      </c>
      <c r="AA12402">
        <v>23100010096</v>
      </c>
      <c r="AB12402" t="s">
        <v>3</v>
      </c>
    </row>
    <row r="12403" spans="1:28" x14ac:dyDescent="0.3">
      <c r="A12403">
        <f t="shared" si="193"/>
        <v>12403</v>
      </c>
      <c r="B12403" t="s">
        <v>6</v>
      </c>
      <c r="C12403">
        <v>7569</v>
      </c>
      <c r="D12403" t="s">
        <v>7933</v>
      </c>
      <c r="E12403" s="1">
        <v>45160</v>
      </c>
      <c r="F12403" s="1">
        <v>45250</v>
      </c>
      <c r="G12403">
        <v>90</v>
      </c>
      <c r="H12403">
        <v>0</v>
      </c>
      <c r="I12403">
        <v>308</v>
      </c>
      <c r="J12403">
        <v>0</v>
      </c>
      <c r="K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 t="s">
        <v>6</v>
      </c>
      <c r="W12403" t="s">
        <v>3</v>
      </c>
      <c r="Z12403" s="1">
        <v>45279</v>
      </c>
      <c r="AA12403">
        <v>23100015196</v>
      </c>
      <c r="AB12403" t="s">
        <v>3</v>
      </c>
    </row>
    <row r="12404" spans="1:28" x14ac:dyDescent="0.3">
      <c r="A12404">
        <f t="shared" si="193"/>
        <v>12404</v>
      </c>
      <c r="B12404" t="s">
        <v>4</v>
      </c>
      <c r="C12404">
        <v>7570</v>
      </c>
      <c r="D12404" t="s">
        <v>7936</v>
      </c>
      <c r="E12404" t="s">
        <v>65</v>
      </c>
      <c r="F12404" t="s">
        <v>7937</v>
      </c>
      <c r="G12404" t="s">
        <v>7938</v>
      </c>
      <c r="H12404">
        <v>11</v>
      </c>
      <c r="I12404" s="2" t="s">
        <v>8</v>
      </c>
      <c r="J12404" t="s">
        <v>0</v>
      </c>
      <c r="K12404" t="s">
        <v>9</v>
      </c>
      <c r="N12404" t="s">
        <v>7939</v>
      </c>
      <c r="O12404">
        <v>3</v>
      </c>
    </row>
    <row r="12405" spans="1:28" x14ac:dyDescent="0.3">
      <c r="A12405">
        <f t="shared" si="193"/>
        <v>12405</v>
      </c>
      <c r="B12405" t="s">
        <v>6</v>
      </c>
      <c r="C12405">
        <v>7570</v>
      </c>
      <c r="D12405" t="s">
        <v>7936</v>
      </c>
      <c r="E12405" s="1">
        <v>44894</v>
      </c>
      <c r="F12405" s="1">
        <v>44980</v>
      </c>
      <c r="G12405">
        <v>86</v>
      </c>
      <c r="H12405">
        <v>0</v>
      </c>
      <c r="I12405">
        <v>39</v>
      </c>
      <c r="J12405">
        <v>0</v>
      </c>
      <c r="K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 t="s">
        <v>6</v>
      </c>
      <c r="W12405" t="s">
        <v>3</v>
      </c>
      <c r="Z12405" s="1">
        <v>45006</v>
      </c>
      <c r="AA12405">
        <v>2310001770</v>
      </c>
      <c r="AB12405" t="s">
        <v>3</v>
      </c>
    </row>
    <row r="12406" spans="1:28" x14ac:dyDescent="0.3">
      <c r="A12406">
        <f t="shared" si="193"/>
        <v>12406</v>
      </c>
      <c r="B12406" t="s">
        <v>6</v>
      </c>
      <c r="C12406">
        <v>7570</v>
      </c>
      <c r="D12406" t="s">
        <v>7936</v>
      </c>
      <c r="E12406" s="1">
        <v>44981</v>
      </c>
      <c r="F12406" s="1">
        <v>45069</v>
      </c>
      <c r="G12406">
        <v>88</v>
      </c>
      <c r="H12406">
        <v>0</v>
      </c>
      <c r="I12406">
        <v>113</v>
      </c>
      <c r="J12406">
        <v>0</v>
      </c>
      <c r="K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 t="s">
        <v>6</v>
      </c>
      <c r="W12406" t="s">
        <v>3</v>
      </c>
      <c r="Z12406" s="1">
        <v>45098</v>
      </c>
      <c r="AA12406">
        <v>2310006043</v>
      </c>
      <c r="AB12406" t="s">
        <v>3</v>
      </c>
    </row>
    <row r="12407" spans="1:28" x14ac:dyDescent="0.3">
      <c r="A12407">
        <f t="shared" si="193"/>
        <v>12407</v>
      </c>
      <c r="B12407" t="s">
        <v>6</v>
      </c>
      <c r="C12407">
        <v>7570</v>
      </c>
      <c r="D12407" t="s">
        <v>7936</v>
      </c>
      <c r="E12407" s="1">
        <v>45070</v>
      </c>
      <c r="F12407" s="1">
        <v>45161</v>
      </c>
      <c r="G12407">
        <v>91</v>
      </c>
      <c r="H12407">
        <v>0</v>
      </c>
      <c r="I12407">
        <v>121</v>
      </c>
      <c r="J12407">
        <v>0</v>
      </c>
      <c r="K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 t="s">
        <v>6</v>
      </c>
      <c r="W12407" t="s">
        <v>3</v>
      </c>
      <c r="Z12407" s="1">
        <v>45188</v>
      </c>
      <c r="AA12407">
        <v>23100010981</v>
      </c>
      <c r="AB12407" t="s">
        <v>3</v>
      </c>
    </row>
    <row r="12408" spans="1:28" x14ac:dyDescent="0.3">
      <c r="A12408">
        <f t="shared" si="193"/>
        <v>12408</v>
      </c>
      <c r="B12408" t="s">
        <v>6</v>
      </c>
      <c r="C12408">
        <v>7570</v>
      </c>
      <c r="D12408" t="s">
        <v>7936</v>
      </c>
      <c r="E12408" s="1">
        <v>45162</v>
      </c>
      <c r="F12408" s="1">
        <v>45253</v>
      </c>
      <c r="G12408">
        <v>91</v>
      </c>
      <c r="H12408">
        <v>0</v>
      </c>
      <c r="I12408">
        <v>105</v>
      </c>
      <c r="J12408">
        <v>0</v>
      </c>
      <c r="K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 t="s">
        <v>6</v>
      </c>
      <c r="W12408" t="s">
        <v>3</v>
      </c>
      <c r="Z12408" s="1">
        <v>45280</v>
      </c>
      <c r="AA12408">
        <v>23100016774</v>
      </c>
      <c r="AB12408" t="s">
        <v>3</v>
      </c>
    </row>
    <row r="12409" spans="1:28" x14ac:dyDescent="0.3">
      <c r="A12409">
        <f t="shared" si="193"/>
        <v>12409</v>
      </c>
      <c r="B12409" t="s">
        <v>4</v>
      </c>
      <c r="C12409">
        <v>7571</v>
      </c>
      <c r="D12409" t="s">
        <v>7940</v>
      </c>
      <c r="E12409" t="s">
        <v>6</v>
      </c>
      <c r="F12409" t="s">
        <v>7941</v>
      </c>
      <c r="G12409" t="s">
        <v>7942</v>
      </c>
      <c r="H12409">
        <v>11</v>
      </c>
      <c r="I12409" s="2" t="s">
        <v>8</v>
      </c>
      <c r="J12409" t="s">
        <v>0</v>
      </c>
      <c r="K12409" t="s">
        <v>9</v>
      </c>
      <c r="N12409" t="s">
        <v>7943</v>
      </c>
      <c r="O12409">
        <v>3</v>
      </c>
    </row>
    <row r="12410" spans="1:28" x14ac:dyDescent="0.3">
      <c r="A12410">
        <f t="shared" si="193"/>
        <v>12410</v>
      </c>
      <c r="B12410" t="s">
        <v>6</v>
      </c>
      <c r="C12410">
        <v>7571</v>
      </c>
      <c r="D12410" t="s">
        <v>7940</v>
      </c>
      <c r="E12410" s="1">
        <v>44889</v>
      </c>
      <c r="F12410" s="1">
        <v>44977</v>
      </c>
      <c r="G12410">
        <v>88</v>
      </c>
      <c r="H12410">
        <v>0</v>
      </c>
      <c r="I12410">
        <v>62</v>
      </c>
      <c r="J12410">
        <v>0</v>
      </c>
      <c r="K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 t="s">
        <v>6</v>
      </c>
      <c r="W12410" t="s">
        <v>3</v>
      </c>
      <c r="Z12410" s="1">
        <v>45006</v>
      </c>
      <c r="AA12410">
        <v>231000365</v>
      </c>
      <c r="AB12410" t="s">
        <v>3</v>
      </c>
    </row>
    <row r="12411" spans="1:28" x14ac:dyDescent="0.3">
      <c r="A12411">
        <f t="shared" si="193"/>
        <v>12411</v>
      </c>
      <c r="B12411" t="s">
        <v>6</v>
      </c>
      <c r="C12411">
        <v>7571</v>
      </c>
      <c r="D12411" t="s">
        <v>7940</v>
      </c>
      <c r="E12411" s="1">
        <v>44978</v>
      </c>
      <c r="F12411" s="1">
        <v>45063</v>
      </c>
      <c r="G12411">
        <v>85</v>
      </c>
      <c r="H12411">
        <v>0</v>
      </c>
      <c r="I12411">
        <v>182</v>
      </c>
      <c r="J12411">
        <v>0</v>
      </c>
      <c r="K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 t="s">
        <v>6</v>
      </c>
      <c r="W12411" t="s">
        <v>3</v>
      </c>
      <c r="Z12411" s="1">
        <v>45098</v>
      </c>
      <c r="AA12411">
        <v>2310005183</v>
      </c>
      <c r="AB12411" t="s">
        <v>3</v>
      </c>
    </row>
    <row r="12412" spans="1:28" x14ac:dyDescent="0.3">
      <c r="A12412">
        <f t="shared" si="193"/>
        <v>12412</v>
      </c>
      <c r="B12412" t="s">
        <v>6</v>
      </c>
      <c r="C12412">
        <v>7571</v>
      </c>
      <c r="D12412" t="s">
        <v>7940</v>
      </c>
      <c r="E12412" s="1">
        <v>45064</v>
      </c>
      <c r="F12412" s="1">
        <v>45156</v>
      </c>
      <c r="G12412">
        <v>92</v>
      </c>
      <c r="H12412">
        <v>0</v>
      </c>
      <c r="I12412">
        <v>384</v>
      </c>
      <c r="J12412">
        <v>0</v>
      </c>
      <c r="K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 t="s">
        <v>6</v>
      </c>
      <c r="W12412" t="s">
        <v>3</v>
      </c>
      <c r="Z12412" s="1">
        <v>45187</v>
      </c>
      <c r="AA12412">
        <v>23100010033</v>
      </c>
      <c r="AB12412" t="s">
        <v>3</v>
      </c>
    </row>
    <row r="12413" spans="1:28" x14ac:dyDescent="0.3">
      <c r="A12413">
        <f t="shared" si="193"/>
        <v>12413</v>
      </c>
      <c r="B12413" t="s">
        <v>6</v>
      </c>
      <c r="C12413">
        <v>7571</v>
      </c>
      <c r="D12413" t="s">
        <v>7940</v>
      </c>
      <c r="E12413" s="1">
        <v>45157</v>
      </c>
      <c r="F12413" s="1">
        <v>45250</v>
      </c>
      <c r="G12413">
        <v>93</v>
      </c>
      <c r="H12413">
        <v>0</v>
      </c>
      <c r="I12413">
        <v>197</v>
      </c>
      <c r="J12413">
        <v>0</v>
      </c>
      <c r="K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 t="s">
        <v>6</v>
      </c>
      <c r="W12413" t="s">
        <v>3</v>
      </c>
      <c r="Z12413" s="1">
        <v>45279</v>
      </c>
      <c r="AA12413">
        <v>23100015133</v>
      </c>
      <c r="AB12413" t="s">
        <v>3</v>
      </c>
    </row>
    <row r="12414" spans="1:28" x14ac:dyDescent="0.3">
      <c r="A12414">
        <f t="shared" si="193"/>
        <v>12414</v>
      </c>
      <c r="B12414" t="s">
        <v>4</v>
      </c>
      <c r="C12414">
        <v>7573</v>
      </c>
      <c r="D12414" t="s">
        <v>7944</v>
      </c>
      <c r="E12414" t="s">
        <v>65</v>
      </c>
      <c r="F12414" t="s">
        <v>7945</v>
      </c>
      <c r="G12414" t="s">
        <v>7946</v>
      </c>
      <c r="H12414">
        <v>11</v>
      </c>
      <c r="I12414" s="2" t="s">
        <v>8</v>
      </c>
      <c r="J12414" t="s">
        <v>0</v>
      </c>
      <c r="K12414" t="s">
        <v>9</v>
      </c>
      <c r="N12414" t="s">
        <v>7947</v>
      </c>
      <c r="O12414">
        <v>3</v>
      </c>
    </row>
    <row r="12415" spans="1:28" x14ac:dyDescent="0.3">
      <c r="A12415">
        <f t="shared" si="193"/>
        <v>12415</v>
      </c>
      <c r="B12415" t="s">
        <v>6</v>
      </c>
      <c r="C12415">
        <v>7573</v>
      </c>
      <c r="D12415" t="s">
        <v>7944</v>
      </c>
      <c r="E12415" s="1">
        <v>44909</v>
      </c>
      <c r="F12415" s="1">
        <v>44993</v>
      </c>
      <c r="G12415">
        <v>84</v>
      </c>
      <c r="H12415">
        <v>0</v>
      </c>
      <c r="I12415">
        <v>71</v>
      </c>
      <c r="J12415">
        <v>0</v>
      </c>
      <c r="K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 t="s">
        <v>6</v>
      </c>
      <c r="W12415" t="s">
        <v>3</v>
      </c>
      <c r="Z12415" s="1">
        <v>45008</v>
      </c>
      <c r="AA12415">
        <v>2310003818</v>
      </c>
      <c r="AB12415" t="s">
        <v>3</v>
      </c>
    </row>
    <row r="12416" spans="1:28" x14ac:dyDescent="0.3">
      <c r="A12416">
        <f t="shared" si="193"/>
        <v>12416</v>
      </c>
      <c r="B12416" t="s">
        <v>6</v>
      </c>
      <c r="C12416">
        <v>7573</v>
      </c>
      <c r="D12416" t="s">
        <v>7944</v>
      </c>
      <c r="E12416" s="1">
        <v>44994</v>
      </c>
      <c r="F12416" s="1">
        <v>45079</v>
      </c>
      <c r="G12416">
        <v>85</v>
      </c>
      <c r="H12416">
        <v>0</v>
      </c>
      <c r="I12416">
        <v>101</v>
      </c>
      <c r="J12416">
        <v>0</v>
      </c>
      <c r="K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 t="s">
        <v>6</v>
      </c>
      <c r="W12416" t="s">
        <v>3</v>
      </c>
      <c r="Z12416" s="1">
        <v>45104</v>
      </c>
      <c r="AA12416">
        <v>2310009274</v>
      </c>
      <c r="AB12416" t="s">
        <v>3</v>
      </c>
    </row>
    <row r="12417" spans="1:28" x14ac:dyDescent="0.3">
      <c r="A12417">
        <f t="shared" si="193"/>
        <v>12417</v>
      </c>
      <c r="B12417" t="s">
        <v>6</v>
      </c>
      <c r="C12417">
        <v>7573</v>
      </c>
      <c r="D12417" t="s">
        <v>7944</v>
      </c>
      <c r="E12417" s="1">
        <v>45080</v>
      </c>
      <c r="F12417" s="1">
        <v>45175</v>
      </c>
      <c r="G12417">
        <v>95</v>
      </c>
      <c r="H12417">
        <v>0</v>
      </c>
      <c r="I12417">
        <v>33</v>
      </c>
      <c r="J12417">
        <v>0</v>
      </c>
      <c r="K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 t="s">
        <v>6</v>
      </c>
      <c r="W12417" t="s">
        <v>3</v>
      </c>
      <c r="Z12417" s="1">
        <v>45191</v>
      </c>
      <c r="AA12417">
        <v>23100014379</v>
      </c>
      <c r="AB12417" t="s">
        <v>3</v>
      </c>
    </row>
    <row r="12418" spans="1:28" x14ac:dyDescent="0.3">
      <c r="A12418">
        <f t="shared" si="193"/>
        <v>12418</v>
      </c>
      <c r="B12418" t="s">
        <v>6</v>
      </c>
      <c r="C12418">
        <v>7573</v>
      </c>
      <c r="D12418" t="s">
        <v>7944</v>
      </c>
      <c r="E12418" s="1">
        <v>45176</v>
      </c>
      <c r="F12418" s="1">
        <v>45259</v>
      </c>
      <c r="G12418">
        <v>83</v>
      </c>
      <c r="H12418">
        <v>0</v>
      </c>
      <c r="I12418">
        <v>30</v>
      </c>
      <c r="J12418">
        <v>0</v>
      </c>
      <c r="K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 t="s">
        <v>6</v>
      </c>
      <c r="W12418" t="s">
        <v>3</v>
      </c>
      <c r="Z12418" s="1">
        <v>45281</v>
      </c>
      <c r="AA12418">
        <v>23100017412</v>
      </c>
      <c r="AB12418" t="s">
        <v>3</v>
      </c>
    </row>
    <row r="12419" spans="1:28" x14ac:dyDescent="0.3">
      <c r="A12419">
        <f t="shared" ref="A12419:A12482" si="194">A12418+1</f>
        <v>12419</v>
      </c>
      <c r="B12419" t="s">
        <v>4</v>
      </c>
      <c r="C12419">
        <v>7575</v>
      </c>
      <c r="D12419" t="s">
        <v>7948</v>
      </c>
      <c r="E12419" t="s">
        <v>6</v>
      </c>
      <c r="F12419" t="s">
        <v>7949</v>
      </c>
      <c r="H12419">
        <v>11</v>
      </c>
      <c r="I12419" s="2" t="s">
        <v>8</v>
      </c>
      <c r="J12419" t="s">
        <v>0</v>
      </c>
      <c r="K12419" t="s">
        <v>9</v>
      </c>
      <c r="N12419" t="s">
        <v>7950</v>
      </c>
      <c r="O12419">
        <v>3</v>
      </c>
    </row>
    <row r="12420" spans="1:28" x14ac:dyDescent="0.3">
      <c r="A12420">
        <f t="shared" si="194"/>
        <v>12420</v>
      </c>
      <c r="B12420" t="s">
        <v>6</v>
      </c>
      <c r="C12420">
        <v>7575</v>
      </c>
      <c r="D12420" t="s">
        <v>7948</v>
      </c>
      <c r="E12420" s="1">
        <v>44889</v>
      </c>
      <c r="F12420" s="1">
        <v>44977</v>
      </c>
      <c r="G12420">
        <v>88</v>
      </c>
      <c r="H12420">
        <v>0</v>
      </c>
      <c r="I12420">
        <v>42</v>
      </c>
      <c r="J12420">
        <v>0</v>
      </c>
      <c r="K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 t="s">
        <v>6</v>
      </c>
      <c r="W12420" t="s">
        <v>3</v>
      </c>
      <c r="Z12420" s="1">
        <v>45006</v>
      </c>
      <c r="AA12420">
        <v>231000743</v>
      </c>
      <c r="AB12420" t="s">
        <v>3</v>
      </c>
    </row>
    <row r="12421" spans="1:28" x14ac:dyDescent="0.3">
      <c r="A12421">
        <f t="shared" si="194"/>
        <v>12421</v>
      </c>
      <c r="B12421" t="s">
        <v>6</v>
      </c>
      <c r="C12421">
        <v>7575</v>
      </c>
      <c r="D12421" t="s">
        <v>7948</v>
      </c>
      <c r="E12421" s="1">
        <v>44978</v>
      </c>
      <c r="F12421" s="1">
        <v>45071</v>
      </c>
      <c r="G12421">
        <v>93</v>
      </c>
      <c r="H12421">
        <v>0</v>
      </c>
      <c r="I12421">
        <v>63</v>
      </c>
      <c r="J12421">
        <v>0</v>
      </c>
      <c r="K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 t="s">
        <v>6</v>
      </c>
      <c r="W12421" t="s">
        <v>3</v>
      </c>
      <c r="Z12421" s="1">
        <v>45098</v>
      </c>
      <c r="AA12421">
        <v>2310005520</v>
      </c>
      <c r="AB12421" t="s">
        <v>3</v>
      </c>
    </row>
    <row r="12422" spans="1:28" x14ac:dyDescent="0.3">
      <c r="A12422">
        <f t="shared" si="194"/>
        <v>12422</v>
      </c>
      <c r="B12422" t="s">
        <v>6</v>
      </c>
      <c r="C12422">
        <v>7575</v>
      </c>
      <c r="D12422" t="s">
        <v>7948</v>
      </c>
      <c r="E12422" s="1">
        <v>45072</v>
      </c>
      <c r="F12422" s="1">
        <v>45161</v>
      </c>
      <c r="G12422">
        <v>89</v>
      </c>
      <c r="H12422">
        <v>0</v>
      </c>
      <c r="I12422">
        <v>47</v>
      </c>
      <c r="J12422">
        <v>0</v>
      </c>
      <c r="K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 t="s">
        <v>6</v>
      </c>
      <c r="W12422" t="s">
        <v>3</v>
      </c>
      <c r="Z12422" s="1">
        <v>45188</v>
      </c>
      <c r="AA12422">
        <v>23100010415</v>
      </c>
      <c r="AB12422" t="s">
        <v>3</v>
      </c>
    </row>
    <row r="12423" spans="1:28" x14ac:dyDescent="0.3">
      <c r="A12423">
        <f t="shared" si="194"/>
        <v>12423</v>
      </c>
      <c r="B12423" t="s">
        <v>6</v>
      </c>
      <c r="C12423">
        <v>7575</v>
      </c>
      <c r="D12423" t="s">
        <v>7948</v>
      </c>
      <c r="E12423" s="1">
        <v>45162</v>
      </c>
      <c r="F12423" s="1">
        <v>45246</v>
      </c>
      <c r="G12423">
        <v>84</v>
      </c>
      <c r="H12423">
        <v>0</v>
      </c>
      <c r="I12423">
        <v>58</v>
      </c>
      <c r="J12423">
        <v>0</v>
      </c>
      <c r="K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 t="s">
        <v>6</v>
      </c>
      <c r="W12423" t="s">
        <v>3</v>
      </c>
      <c r="Z12423" s="1">
        <v>45279</v>
      </c>
      <c r="AA12423">
        <v>23100015511</v>
      </c>
      <c r="AB12423" t="s">
        <v>3</v>
      </c>
    </row>
    <row r="12424" spans="1:28" x14ac:dyDescent="0.3">
      <c r="A12424">
        <f t="shared" si="194"/>
        <v>12424</v>
      </c>
      <c r="B12424" t="s">
        <v>4</v>
      </c>
      <c r="C12424">
        <v>7578</v>
      </c>
      <c r="D12424" t="s">
        <v>7951</v>
      </c>
      <c r="E12424" t="s">
        <v>65</v>
      </c>
      <c r="F12424" t="s">
        <v>7952</v>
      </c>
      <c r="H12424">
        <v>11</v>
      </c>
      <c r="I12424" s="2" t="s">
        <v>8</v>
      </c>
      <c r="J12424" t="s">
        <v>0</v>
      </c>
      <c r="K12424" t="s">
        <v>9</v>
      </c>
      <c r="N12424" t="s">
        <v>7953</v>
      </c>
      <c r="O12424">
        <v>3</v>
      </c>
    </row>
    <row r="12425" spans="1:28" x14ac:dyDescent="0.3">
      <c r="A12425">
        <f t="shared" si="194"/>
        <v>12425</v>
      </c>
      <c r="B12425" t="s">
        <v>6</v>
      </c>
      <c r="C12425">
        <v>7578</v>
      </c>
      <c r="D12425" t="s">
        <v>7951</v>
      </c>
      <c r="E12425" s="1">
        <v>44898</v>
      </c>
      <c r="F12425" s="1">
        <v>44986</v>
      </c>
      <c r="G12425">
        <v>88</v>
      </c>
      <c r="H12425">
        <v>0</v>
      </c>
      <c r="I12425">
        <v>39</v>
      </c>
      <c r="J12425">
        <v>0</v>
      </c>
      <c r="K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 t="s">
        <v>6</v>
      </c>
      <c r="W12425" t="s">
        <v>3</v>
      </c>
      <c r="Z12425" s="1">
        <v>45007</v>
      </c>
      <c r="AA12425">
        <v>2310003491</v>
      </c>
      <c r="AB12425" t="s">
        <v>3</v>
      </c>
    </row>
    <row r="12426" spans="1:28" x14ac:dyDescent="0.3">
      <c r="A12426">
        <f t="shared" si="194"/>
        <v>12426</v>
      </c>
      <c r="B12426" t="s">
        <v>6</v>
      </c>
      <c r="C12426">
        <v>7578</v>
      </c>
      <c r="D12426" t="s">
        <v>7951</v>
      </c>
      <c r="E12426" s="1">
        <v>44987</v>
      </c>
      <c r="F12426" s="1">
        <v>45076</v>
      </c>
      <c r="G12426">
        <v>89</v>
      </c>
      <c r="H12426">
        <v>0</v>
      </c>
      <c r="I12426">
        <v>79</v>
      </c>
      <c r="J12426">
        <v>0</v>
      </c>
      <c r="K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 t="s">
        <v>6</v>
      </c>
      <c r="W12426" t="s">
        <v>3</v>
      </c>
      <c r="Z12426" s="1">
        <v>45103</v>
      </c>
      <c r="AA12426">
        <v>2310008267</v>
      </c>
      <c r="AB12426" t="s">
        <v>3</v>
      </c>
    </row>
    <row r="12427" spans="1:28" x14ac:dyDescent="0.3">
      <c r="A12427">
        <f t="shared" si="194"/>
        <v>12427</v>
      </c>
      <c r="B12427" t="s">
        <v>6</v>
      </c>
      <c r="C12427">
        <v>7578</v>
      </c>
      <c r="D12427" t="s">
        <v>7951</v>
      </c>
      <c r="E12427" s="1">
        <v>45077</v>
      </c>
      <c r="F12427" s="1">
        <v>45174</v>
      </c>
      <c r="G12427">
        <v>97</v>
      </c>
      <c r="H12427">
        <v>0</v>
      </c>
      <c r="I12427">
        <v>103</v>
      </c>
      <c r="J12427">
        <v>0</v>
      </c>
      <c r="K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 t="s">
        <v>6</v>
      </c>
      <c r="W12427" t="s">
        <v>3</v>
      </c>
      <c r="Z12427" s="1">
        <v>45189</v>
      </c>
      <c r="AA12427">
        <v>23100012643</v>
      </c>
      <c r="AB12427" t="s">
        <v>3</v>
      </c>
    </row>
    <row r="12428" spans="1:28" x14ac:dyDescent="0.3">
      <c r="A12428">
        <f t="shared" si="194"/>
        <v>12428</v>
      </c>
      <c r="B12428" t="s">
        <v>6</v>
      </c>
      <c r="C12428">
        <v>7578</v>
      </c>
      <c r="D12428" t="s">
        <v>7951</v>
      </c>
      <c r="E12428" s="1">
        <v>45175</v>
      </c>
      <c r="F12428" s="1">
        <v>45257</v>
      </c>
      <c r="G12428">
        <v>82</v>
      </c>
      <c r="H12428">
        <v>0</v>
      </c>
      <c r="I12428">
        <v>54</v>
      </c>
      <c r="J12428">
        <v>0</v>
      </c>
      <c r="K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 t="s">
        <v>6</v>
      </c>
      <c r="W12428" t="s">
        <v>3</v>
      </c>
      <c r="Z12428" s="1">
        <v>45280</v>
      </c>
      <c r="AA12428">
        <v>23100017073</v>
      </c>
      <c r="AB12428" t="s">
        <v>3</v>
      </c>
    </row>
    <row r="12429" spans="1:28" x14ac:dyDescent="0.3">
      <c r="A12429">
        <f t="shared" si="194"/>
        <v>12429</v>
      </c>
      <c r="B12429" t="s">
        <v>4</v>
      </c>
      <c r="C12429">
        <v>7580</v>
      </c>
      <c r="D12429" t="s">
        <v>7954</v>
      </c>
      <c r="E12429" t="s">
        <v>6</v>
      </c>
      <c r="F12429" t="s">
        <v>7955</v>
      </c>
      <c r="G12429" t="s">
        <v>7956</v>
      </c>
      <c r="H12429">
        <v>11</v>
      </c>
      <c r="I12429" s="2" t="s">
        <v>8</v>
      </c>
      <c r="J12429" t="s">
        <v>0</v>
      </c>
      <c r="K12429" t="s">
        <v>9</v>
      </c>
      <c r="N12429" t="s">
        <v>7957</v>
      </c>
      <c r="O12429">
        <v>3</v>
      </c>
    </row>
    <row r="12430" spans="1:28" x14ac:dyDescent="0.3">
      <c r="A12430">
        <f t="shared" si="194"/>
        <v>12430</v>
      </c>
      <c r="B12430" t="s">
        <v>6</v>
      </c>
      <c r="C12430">
        <v>7580</v>
      </c>
      <c r="D12430" t="s">
        <v>7954</v>
      </c>
      <c r="E12430" s="1">
        <v>44889</v>
      </c>
      <c r="F12430" s="1">
        <v>44977</v>
      </c>
      <c r="G12430">
        <v>88</v>
      </c>
      <c r="H12430">
        <v>0</v>
      </c>
      <c r="I12430">
        <v>14</v>
      </c>
      <c r="J12430">
        <v>0</v>
      </c>
      <c r="K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 t="s">
        <v>6</v>
      </c>
      <c r="W12430" t="s">
        <v>3</v>
      </c>
      <c r="Z12430" s="1">
        <v>45006</v>
      </c>
      <c r="AA12430">
        <v>231000676</v>
      </c>
      <c r="AB12430" t="s">
        <v>3</v>
      </c>
    </row>
    <row r="12431" spans="1:28" x14ac:dyDescent="0.3">
      <c r="A12431">
        <f t="shared" si="194"/>
        <v>12431</v>
      </c>
      <c r="B12431" t="s">
        <v>6</v>
      </c>
      <c r="C12431">
        <v>7580</v>
      </c>
      <c r="D12431" t="s">
        <v>7954</v>
      </c>
      <c r="E12431" s="1">
        <v>44978</v>
      </c>
      <c r="F12431" s="1">
        <v>45071</v>
      </c>
      <c r="G12431">
        <v>93</v>
      </c>
      <c r="H12431">
        <v>0</v>
      </c>
      <c r="I12431">
        <v>50</v>
      </c>
      <c r="J12431">
        <v>0</v>
      </c>
      <c r="K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 t="s">
        <v>6</v>
      </c>
      <c r="W12431" t="s">
        <v>3</v>
      </c>
      <c r="Z12431" s="1">
        <v>45098</v>
      </c>
      <c r="AA12431">
        <v>2310005453</v>
      </c>
      <c r="AB12431" t="s">
        <v>3</v>
      </c>
    </row>
    <row r="12432" spans="1:28" x14ac:dyDescent="0.3">
      <c r="A12432">
        <f t="shared" si="194"/>
        <v>12432</v>
      </c>
      <c r="B12432" t="s">
        <v>6</v>
      </c>
      <c r="C12432">
        <v>7580</v>
      </c>
      <c r="D12432" t="s">
        <v>7954</v>
      </c>
      <c r="E12432" s="1">
        <v>45072</v>
      </c>
      <c r="F12432" s="1">
        <v>45161</v>
      </c>
      <c r="G12432">
        <v>89</v>
      </c>
      <c r="H12432">
        <v>0</v>
      </c>
      <c r="I12432">
        <v>36</v>
      </c>
      <c r="J12432">
        <v>0</v>
      </c>
      <c r="K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 t="s">
        <v>6</v>
      </c>
      <c r="W12432" t="s">
        <v>3</v>
      </c>
      <c r="Z12432" s="1">
        <v>45188</v>
      </c>
      <c r="AA12432">
        <v>23100010347</v>
      </c>
      <c r="AB12432" t="s">
        <v>3</v>
      </c>
    </row>
    <row r="12433" spans="1:28" x14ac:dyDescent="0.3">
      <c r="A12433">
        <f t="shared" si="194"/>
        <v>12433</v>
      </c>
      <c r="B12433" t="s">
        <v>6</v>
      </c>
      <c r="C12433">
        <v>7580</v>
      </c>
      <c r="D12433" t="s">
        <v>7954</v>
      </c>
      <c r="E12433" s="1">
        <v>45162</v>
      </c>
      <c r="F12433" s="1">
        <v>45246</v>
      </c>
      <c r="G12433">
        <v>84</v>
      </c>
      <c r="H12433">
        <v>0</v>
      </c>
      <c r="I12433">
        <v>19</v>
      </c>
      <c r="J12433">
        <v>0</v>
      </c>
      <c r="K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 t="s">
        <v>6</v>
      </c>
      <c r="W12433" t="s">
        <v>3</v>
      </c>
      <c r="Z12433" s="1">
        <v>45279</v>
      </c>
      <c r="AA12433">
        <v>23100015443</v>
      </c>
      <c r="AB12433" t="s">
        <v>3</v>
      </c>
    </row>
    <row r="12434" spans="1:28" x14ac:dyDescent="0.3">
      <c r="A12434">
        <f t="shared" si="194"/>
        <v>12434</v>
      </c>
      <c r="B12434" t="s">
        <v>4</v>
      </c>
      <c r="C12434">
        <v>7581</v>
      </c>
      <c r="D12434" t="s">
        <v>7958</v>
      </c>
      <c r="E12434" t="s">
        <v>65</v>
      </c>
      <c r="F12434" t="s">
        <v>7959</v>
      </c>
      <c r="G12434" t="s">
        <v>7960</v>
      </c>
      <c r="H12434">
        <v>11</v>
      </c>
      <c r="I12434" s="2" t="s">
        <v>8</v>
      </c>
      <c r="J12434" t="s">
        <v>0</v>
      </c>
      <c r="K12434" t="s">
        <v>9</v>
      </c>
      <c r="N12434" t="s">
        <v>7961</v>
      </c>
      <c r="O12434">
        <v>3</v>
      </c>
    </row>
    <row r="12435" spans="1:28" x14ac:dyDescent="0.3">
      <c r="A12435">
        <f t="shared" si="194"/>
        <v>12435</v>
      </c>
      <c r="B12435" t="s">
        <v>6</v>
      </c>
      <c r="C12435">
        <v>7581</v>
      </c>
      <c r="D12435" t="s">
        <v>7958</v>
      </c>
      <c r="E12435" s="1">
        <v>44896</v>
      </c>
      <c r="F12435" s="1">
        <v>44981</v>
      </c>
      <c r="G12435">
        <v>85</v>
      </c>
      <c r="H12435">
        <v>0</v>
      </c>
      <c r="I12435">
        <v>25</v>
      </c>
      <c r="J12435">
        <v>0</v>
      </c>
      <c r="K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 t="s">
        <v>6</v>
      </c>
      <c r="W12435" t="s">
        <v>3</v>
      </c>
      <c r="Z12435" s="1">
        <v>45007</v>
      </c>
      <c r="AA12435">
        <v>2310002653</v>
      </c>
      <c r="AB12435" t="s">
        <v>3</v>
      </c>
    </row>
    <row r="12436" spans="1:28" x14ac:dyDescent="0.3">
      <c r="A12436">
        <f t="shared" si="194"/>
        <v>12436</v>
      </c>
      <c r="B12436" t="s">
        <v>6</v>
      </c>
      <c r="C12436">
        <v>7581</v>
      </c>
      <c r="D12436" t="s">
        <v>7958</v>
      </c>
      <c r="E12436" s="1">
        <v>44982</v>
      </c>
      <c r="F12436" s="1">
        <v>45076</v>
      </c>
      <c r="G12436">
        <v>94</v>
      </c>
      <c r="H12436">
        <v>0</v>
      </c>
      <c r="I12436">
        <v>44</v>
      </c>
      <c r="J12436">
        <v>0</v>
      </c>
      <c r="K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 t="s">
        <v>6</v>
      </c>
      <c r="W12436" t="s">
        <v>3</v>
      </c>
      <c r="Z12436" s="1">
        <v>45100</v>
      </c>
      <c r="AA12436">
        <v>2310006926</v>
      </c>
      <c r="AB12436" t="s">
        <v>3</v>
      </c>
    </row>
    <row r="12437" spans="1:28" x14ac:dyDescent="0.3">
      <c r="A12437">
        <f t="shared" si="194"/>
        <v>12437</v>
      </c>
      <c r="B12437" t="s">
        <v>6</v>
      </c>
      <c r="C12437">
        <v>7581</v>
      </c>
      <c r="D12437" t="s">
        <v>7958</v>
      </c>
      <c r="E12437" s="1">
        <v>45077</v>
      </c>
      <c r="F12437" s="1">
        <v>45168</v>
      </c>
      <c r="G12437">
        <v>91</v>
      </c>
      <c r="H12437">
        <v>0</v>
      </c>
      <c r="I12437">
        <v>54</v>
      </c>
      <c r="J12437">
        <v>0</v>
      </c>
      <c r="K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 t="s">
        <v>6</v>
      </c>
      <c r="W12437" t="s">
        <v>3</v>
      </c>
      <c r="Z12437" s="1">
        <v>45188</v>
      </c>
      <c r="AA12437">
        <v>23100011341</v>
      </c>
      <c r="AB12437" t="s">
        <v>3</v>
      </c>
    </row>
    <row r="12438" spans="1:28" x14ac:dyDescent="0.3">
      <c r="A12438">
        <f t="shared" si="194"/>
        <v>12438</v>
      </c>
      <c r="B12438" t="s">
        <v>6</v>
      </c>
      <c r="C12438">
        <v>7581</v>
      </c>
      <c r="D12438" t="s">
        <v>7958</v>
      </c>
      <c r="E12438" s="1">
        <v>45169</v>
      </c>
      <c r="F12438" s="1">
        <v>45257</v>
      </c>
      <c r="G12438">
        <v>88</v>
      </c>
      <c r="H12438">
        <v>0</v>
      </c>
      <c r="I12438">
        <v>34</v>
      </c>
      <c r="J12438">
        <v>0</v>
      </c>
      <c r="K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 t="s">
        <v>6</v>
      </c>
      <c r="W12438" t="s">
        <v>3</v>
      </c>
      <c r="Z12438" s="1">
        <v>45281</v>
      </c>
      <c r="AA12438">
        <v>23100018655</v>
      </c>
      <c r="AB12438" t="s">
        <v>3</v>
      </c>
    </row>
    <row r="12439" spans="1:28" x14ac:dyDescent="0.3">
      <c r="A12439">
        <f t="shared" si="194"/>
        <v>12439</v>
      </c>
      <c r="B12439" t="s">
        <v>4</v>
      </c>
      <c r="C12439">
        <v>7583</v>
      </c>
      <c r="D12439" t="s">
        <v>7962</v>
      </c>
      <c r="E12439" t="s">
        <v>6</v>
      </c>
      <c r="F12439" t="s">
        <v>7963</v>
      </c>
      <c r="G12439" t="s">
        <v>7964</v>
      </c>
      <c r="H12439">
        <v>11</v>
      </c>
      <c r="I12439" s="2" t="s">
        <v>8</v>
      </c>
      <c r="J12439" t="s">
        <v>0</v>
      </c>
      <c r="K12439" t="s">
        <v>3</v>
      </c>
      <c r="N12439" t="s">
        <v>7965</v>
      </c>
      <c r="O12439">
        <v>3</v>
      </c>
    </row>
    <row r="12440" spans="1:28" x14ac:dyDescent="0.3">
      <c r="A12440">
        <f t="shared" si="194"/>
        <v>12440</v>
      </c>
      <c r="B12440" t="s">
        <v>6</v>
      </c>
      <c r="C12440">
        <v>7583</v>
      </c>
      <c r="D12440" t="s">
        <v>7962</v>
      </c>
      <c r="E12440" s="1">
        <v>44894</v>
      </c>
      <c r="F12440" s="1">
        <v>44979</v>
      </c>
      <c r="G12440">
        <v>85</v>
      </c>
      <c r="H12440">
        <v>0</v>
      </c>
      <c r="I12440">
        <v>3965</v>
      </c>
      <c r="J12440">
        <v>0</v>
      </c>
      <c r="K12440">
        <v>0</v>
      </c>
      <c r="S12440">
        <v>0</v>
      </c>
      <c r="T12440">
        <v>0</v>
      </c>
      <c r="U12440">
        <v>0</v>
      </c>
      <c r="V12440" t="s">
        <v>6</v>
      </c>
      <c r="W12440" t="s">
        <v>3</v>
      </c>
      <c r="Z12440" s="1">
        <v>45006</v>
      </c>
      <c r="AA12440">
        <v>2310001202</v>
      </c>
      <c r="AB12440" t="s">
        <v>3</v>
      </c>
    </row>
    <row r="12441" spans="1:28" x14ac:dyDescent="0.3">
      <c r="A12441">
        <f t="shared" si="194"/>
        <v>12441</v>
      </c>
      <c r="B12441" t="s">
        <v>6</v>
      </c>
      <c r="C12441">
        <v>7583</v>
      </c>
      <c r="D12441" t="s">
        <v>7962</v>
      </c>
      <c r="E12441" s="1">
        <v>44980</v>
      </c>
      <c r="F12441" s="1">
        <v>45070</v>
      </c>
      <c r="G12441">
        <v>90</v>
      </c>
      <c r="H12441">
        <v>0</v>
      </c>
      <c r="I12441">
        <v>7822</v>
      </c>
      <c r="J12441">
        <v>0</v>
      </c>
      <c r="K12441">
        <v>0</v>
      </c>
      <c r="S12441">
        <v>0</v>
      </c>
      <c r="T12441">
        <v>0</v>
      </c>
      <c r="U12441">
        <v>0</v>
      </c>
      <c r="V12441" t="s">
        <v>6</v>
      </c>
      <c r="W12441" t="s">
        <v>3</v>
      </c>
      <c r="Z12441" s="1">
        <v>45098</v>
      </c>
      <c r="AA12441">
        <v>2310005854</v>
      </c>
      <c r="AB12441" t="s">
        <v>3</v>
      </c>
    </row>
    <row r="12442" spans="1:28" x14ac:dyDescent="0.3">
      <c r="A12442">
        <f t="shared" si="194"/>
        <v>12442</v>
      </c>
      <c r="B12442" t="s">
        <v>6</v>
      </c>
      <c r="C12442">
        <v>7583</v>
      </c>
      <c r="D12442" t="s">
        <v>7962</v>
      </c>
      <c r="E12442" s="1">
        <v>45071</v>
      </c>
      <c r="F12442" s="1">
        <v>45159</v>
      </c>
      <c r="G12442">
        <v>88</v>
      </c>
      <c r="H12442">
        <v>0</v>
      </c>
      <c r="I12442">
        <v>11266</v>
      </c>
      <c r="J12442">
        <v>0</v>
      </c>
      <c r="K12442">
        <v>0</v>
      </c>
      <c r="S12442">
        <v>0</v>
      </c>
      <c r="T12442">
        <v>0</v>
      </c>
      <c r="U12442">
        <v>0</v>
      </c>
      <c r="V12442" t="s">
        <v>6</v>
      </c>
      <c r="W12442" t="s">
        <v>3</v>
      </c>
      <c r="Z12442" s="1">
        <v>45188</v>
      </c>
      <c r="AA12442">
        <v>23100011063</v>
      </c>
      <c r="AB12442" t="s">
        <v>3</v>
      </c>
    </row>
    <row r="12443" spans="1:28" x14ac:dyDescent="0.3">
      <c r="A12443">
        <f t="shared" si="194"/>
        <v>12443</v>
      </c>
      <c r="B12443" t="s">
        <v>6</v>
      </c>
      <c r="C12443">
        <v>7583</v>
      </c>
      <c r="D12443" t="s">
        <v>7962</v>
      </c>
      <c r="E12443" s="1">
        <v>45160</v>
      </c>
      <c r="F12443" s="1">
        <v>45250</v>
      </c>
      <c r="G12443">
        <v>90</v>
      </c>
      <c r="H12443">
        <v>0</v>
      </c>
      <c r="I12443">
        <v>1826</v>
      </c>
      <c r="J12443">
        <v>0</v>
      </c>
      <c r="K12443">
        <v>0</v>
      </c>
      <c r="S12443">
        <v>0</v>
      </c>
      <c r="T12443">
        <v>0</v>
      </c>
      <c r="U12443">
        <v>0</v>
      </c>
      <c r="V12443" t="s">
        <v>6</v>
      </c>
      <c r="W12443" t="s">
        <v>3</v>
      </c>
      <c r="Z12443" s="1">
        <v>45279</v>
      </c>
      <c r="AA12443">
        <v>23100015974</v>
      </c>
      <c r="AB12443" t="s">
        <v>3</v>
      </c>
    </row>
    <row r="12444" spans="1:28" x14ac:dyDescent="0.3">
      <c r="A12444">
        <f t="shared" si="194"/>
        <v>12444</v>
      </c>
      <c r="B12444" t="s">
        <v>4</v>
      </c>
      <c r="C12444">
        <v>7584</v>
      </c>
      <c r="D12444" t="s">
        <v>7966</v>
      </c>
      <c r="E12444" t="s">
        <v>6</v>
      </c>
      <c r="F12444" t="s">
        <v>7967</v>
      </c>
      <c r="H12444">
        <v>11</v>
      </c>
      <c r="I12444" s="2" t="s">
        <v>8</v>
      </c>
      <c r="J12444" t="s">
        <v>0</v>
      </c>
      <c r="K12444" t="s">
        <v>9</v>
      </c>
      <c r="N12444" t="s">
        <v>7968</v>
      </c>
      <c r="O12444">
        <v>3</v>
      </c>
    </row>
    <row r="12445" spans="1:28" x14ac:dyDescent="0.3">
      <c r="A12445">
        <f t="shared" si="194"/>
        <v>12445</v>
      </c>
      <c r="B12445" t="s">
        <v>6</v>
      </c>
      <c r="C12445">
        <v>7584</v>
      </c>
      <c r="D12445" t="s">
        <v>7966</v>
      </c>
      <c r="E12445" s="1">
        <v>44889</v>
      </c>
      <c r="F12445" s="1">
        <v>44977</v>
      </c>
      <c r="G12445">
        <v>88</v>
      </c>
      <c r="H12445">
        <v>0</v>
      </c>
      <c r="I12445">
        <v>83</v>
      </c>
      <c r="J12445">
        <v>0</v>
      </c>
      <c r="K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 t="s">
        <v>6</v>
      </c>
      <c r="W12445" t="s">
        <v>3</v>
      </c>
      <c r="Z12445" s="1">
        <v>45006</v>
      </c>
      <c r="AA12445">
        <v>231000719</v>
      </c>
      <c r="AB12445" t="s">
        <v>3</v>
      </c>
    </row>
    <row r="12446" spans="1:28" x14ac:dyDescent="0.3">
      <c r="A12446">
        <f t="shared" si="194"/>
        <v>12446</v>
      </c>
      <c r="B12446" t="s">
        <v>6</v>
      </c>
      <c r="C12446">
        <v>7584</v>
      </c>
      <c r="D12446" t="s">
        <v>7966</v>
      </c>
      <c r="E12446" s="1">
        <v>44978</v>
      </c>
      <c r="F12446" s="1">
        <v>45071</v>
      </c>
      <c r="G12446">
        <v>93</v>
      </c>
      <c r="H12446">
        <v>0</v>
      </c>
      <c r="I12446">
        <v>91</v>
      </c>
      <c r="J12446">
        <v>0</v>
      </c>
      <c r="K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 t="s">
        <v>6</v>
      </c>
      <c r="W12446" t="s">
        <v>3</v>
      </c>
      <c r="Z12446" s="1">
        <v>45098</v>
      </c>
      <c r="AA12446">
        <v>2310005496</v>
      </c>
      <c r="AB12446" t="s">
        <v>3</v>
      </c>
    </row>
    <row r="12447" spans="1:28" x14ac:dyDescent="0.3">
      <c r="A12447">
        <f t="shared" si="194"/>
        <v>12447</v>
      </c>
      <c r="B12447" t="s">
        <v>6</v>
      </c>
      <c r="C12447">
        <v>7584</v>
      </c>
      <c r="D12447" t="s">
        <v>7966</v>
      </c>
      <c r="E12447" s="1">
        <v>45072</v>
      </c>
      <c r="F12447" s="1">
        <v>45161</v>
      </c>
      <c r="G12447">
        <v>89</v>
      </c>
      <c r="H12447">
        <v>0</v>
      </c>
      <c r="I12447">
        <v>96</v>
      </c>
      <c r="J12447">
        <v>0</v>
      </c>
      <c r="K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 t="s">
        <v>6</v>
      </c>
      <c r="W12447" t="s">
        <v>3</v>
      </c>
      <c r="Z12447" s="1">
        <v>45188</v>
      </c>
      <c r="AA12447">
        <v>23100010391</v>
      </c>
      <c r="AB12447" t="s">
        <v>3</v>
      </c>
    </row>
    <row r="12448" spans="1:28" x14ac:dyDescent="0.3">
      <c r="A12448">
        <f t="shared" si="194"/>
        <v>12448</v>
      </c>
      <c r="B12448" t="s">
        <v>6</v>
      </c>
      <c r="C12448">
        <v>7584</v>
      </c>
      <c r="D12448" t="s">
        <v>7966</v>
      </c>
      <c r="E12448" s="1">
        <v>45162</v>
      </c>
      <c r="F12448" s="1">
        <v>45246</v>
      </c>
      <c r="G12448">
        <v>84</v>
      </c>
      <c r="H12448">
        <v>0</v>
      </c>
      <c r="I12448">
        <v>86</v>
      </c>
      <c r="J12448">
        <v>0</v>
      </c>
      <c r="K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 t="s">
        <v>6</v>
      </c>
      <c r="W12448" t="s">
        <v>3</v>
      </c>
      <c r="Z12448" s="1">
        <v>45279</v>
      </c>
      <c r="AA12448">
        <v>23100015487</v>
      </c>
      <c r="AB12448" t="s">
        <v>3</v>
      </c>
    </row>
    <row r="12449" spans="1:28" x14ac:dyDescent="0.3">
      <c r="A12449">
        <f t="shared" si="194"/>
        <v>12449</v>
      </c>
      <c r="B12449" t="s">
        <v>4</v>
      </c>
      <c r="C12449">
        <v>7588</v>
      </c>
      <c r="D12449" t="s">
        <v>7969</v>
      </c>
      <c r="E12449" t="s">
        <v>6</v>
      </c>
      <c r="F12449" t="s">
        <v>7970</v>
      </c>
      <c r="G12449" t="s">
        <v>7971</v>
      </c>
      <c r="H12449">
        <v>11</v>
      </c>
      <c r="I12449" s="2" t="s">
        <v>8</v>
      </c>
      <c r="J12449" t="s">
        <v>0</v>
      </c>
      <c r="K12449" t="s">
        <v>9</v>
      </c>
      <c r="N12449" t="s">
        <v>7972</v>
      </c>
      <c r="O12449">
        <v>3</v>
      </c>
    </row>
    <row r="12450" spans="1:28" x14ac:dyDescent="0.3">
      <c r="A12450">
        <f t="shared" si="194"/>
        <v>12450</v>
      </c>
      <c r="B12450" t="s">
        <v>6</v>
      </c>
      <c r="C12450">
        <v>7588</v>
      </c>
      <c r="D12450" t="s">
        <v>7969</v>
      </c>
      <c r="E12450" s="1">
        <v>44897</v>
      </c>
      <c r="F12450" s="1">
        <v>44984</v>
      </c>
      <c r="G12450">
        <v>87</v>
      </c>
      <c r="H12450">
        <v>0</v>
      </c>
      <c r="I12450">
        <v>23</v>
      </c>
      <c r="J12450">
        <v>0</v>
      </c>
      <c r="K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 t="s">
        <v>6</v>
      </c>
      <c r="W12450" t="s">
        <v>3</v>
      </c>
      <c r="Z12450" s="1">
        <v>45007</v>
      </c>
      <c r="AA12450">
        <v>2310003054</v>
      </c>
      <c r="AB12450" t="s">
        <v>3</v>
      </c>
    </row>
    <row r="12451" spans="1:28" x14ac:dyDescent="0.3">
      <c r="A12451">
        <f t="shared" si="194"/>
        <v>12451</v>
      </c>
      <c r="B12451" t="s">
        <v>6</v>
      </c>
      <c r="C12451">
        <v>7588</v>
      </c>
      <c r="D12451" t="s">
        <v>7969</v>
      </c>
      <c r="E12451" s="1">
        <v>44985</v>
      </c>
      <c r="F12451" s="1">
        <v>45072</v>
      </c>
      <c r="G12451">
        <v>87</v>
      </c>
      <c r="H12451">
        <v>0</v>
      </c>
      <c r="I12451">
        <v>24</v>
      </c>
      <c r="J12451">
        <v>0</v>
      </c>
      <c r="K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 t="s">
        <v>6</v>
      </c>
      <c r="W12451" t="s">
        <v>3</v>
      </c>
      <c r="Z12451" s="1">
        <v>45100</v>
      </c>
      <c r="AA12451">
        <v>2310007330</v>
      </c>
      <c r="AB12451" t="s">
        <v>3</v>
      </c>
    </row>
    <row r="12452" spans="1:28" x14ac:dyDescent="0.3">
      <c r="A12452">
        <f t="shared" si="194"/>
        <v>12452</v>
      </c>
      <c r="B12452" t="s">
        <v>6</v>
      </c>
      <c r="C12452">
        <v>7588</v>
      </c>
      <c r="D12452" t="s">
        <v>7969</v>
      </c>
      <c r="E12452" s="1">
        <v>45073</v>
      </c>
      <c r="F12452" s="1">
        <v>45163</v>
      </c>
      <c r="G12452">
        <v>90</v>
      </c>
      <c r="H12452">
        <v>0</v>
      </c>
      <c r="I12452">
        <v>14</v>
      </c>
      <c r="J12452">
        <v>0</v>
      </c>
      <c r="K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 t="s">
        <v>6</v>
      </c>
      <c r="W12452" t="s">
        <v>3</v>
      </c>
      <c r="Z12452" s="1">
        <v>45188</v>
      </c>
      <c r="AA12452">
        <v>23100011744</v>
      </c>
      <c r="AB12452" t="s">
        <v>3</v>
      </c>
    </row>
    <row r="12453" spans="1:28" x14ac:dyDescent="0.3">
      <c r="A12453">
        <f t="shared" si="194"/>
        <v>12453</v>
      </c>
      <c r="B12453" t="s">
        <v>6</v>
      </c>
      <c r="C12453">
        <v>7588</v>
      </c>
      <c r="D12453" t="s">
        <v>7969</v>
      </c>
      <c r="E12453" s="1">
        <v>45164</v>
      </c>
      <c r="F12453" s="1">
        <v>45259</v>
      </c>
      <c r="G12453">
        <v>95</v>
      </c>
      <c r="H12453">
        <v>0</v>
      </c>
      <c r="I12453">
        <v>1</v>
      </c>
      <c r="J12453">
        <v>0</v>
      </c>
      <c r="K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 t="s">
        <v>6</v>
      </c>
      <c r="W12453" t="s">
        <v>3</v>
      </c>
      <c r="Z12453" s="1">
        <v>45281</v>
      </c>
      <c r="AA12453">
        <v>23100019061</v>
      </c>
      <c r="AB12453" t="s">
        <v>3</v>
      </c>
    </row>
    <row r="12454" spans="1:28" x14ac:dyDescent="0.3">
      <c r="A12454">
        <f t="shared" si="194"/>
        <v>12454</v>
      </c>
      <c r="B12454" t="s">
        <v>4</v>
      </c>
      <c r="C12454">
        <v>7589</v>
      </c>
      <c r="D12454" t="s">
        <v>7973</v>
      </c>
      <c r="E12454" t="s">
        <v>65</v>
      </c>
      <c r="F12454" t="s">
        <v>7974</v>
      </c>
      <c r="H12454">
        <v>11</v>
      </c>
      <c r="I12454" s="2" t="s">
        <v>8</v>
      </c>
      <c r="J12454" t="s">
        <v>0</v>
      </c>
      <c r="K12454" t="s">
        <v>9</v>
      </c>
      <c r="N12454" t="s">
        <v>7975</v>
      </c>
      <c r="O12454">
        <v>3</v>
      </c>
    </row>
    <row r="12455" spans="1:28" x14ac:dyDescent="0.3">
      <c r="A12455">
        <f t="shared" si="194"/>
        <v>12455</v>
      </c>
      <c r="B12455" t="s">
        <v>6</v>
      </c>
      <c r="C12455">
        <v>7589</v>
      </c>
      <c r="D12455" t="s">
        <v>7973</v>
      </c>
      <c r="E12455" s="1">
        <v>44891</v>
      </c>
      <c r="F12455" s="1">
        <v>44978</v>
      </c>
      <c r="G12455">
        <v>87</v>
      </c>
      <c r="H12455">
        <v>0</v>
      </c>
      <c r="I12455">
        <v>274</v>
      </c>
      <c r="J12455">
        <v>0</v>
      </c>
      <c r="K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 t="s">
        <v>6</v>
      </c>
      <c r="W12455" t="s">
        <v>3</v>
      </c>
      <c r="Z12455" s="1">
        <v>45006</v>
      </c>
      <c r="AA12455">
        <v>2310001067</v>
      </c>
      <c r="AB12455" t="s">
        <v>3</v>
      </c>
    </row>
    <row r="12456" spans="1:28" x14ac:dyDescent="0.3">
      <c r="A12456">
        <f t="shared" si="194"/>
        <v>12456</v>
      </c>
      <c r="B12456" t="s">
        <v>6</v>
      </c>
      <c r="C12456">
        <v>7589</v>
      </c>
      <c r="D12456" t="s">
        <v>7973</v>
      </c>
      <c r="E12456" s="1">
        <v>44979</v>
      </c>
      <c r="F12456" s="1">
        <v>45069</v>
      </c>
      <c r="G12456">
        <v>90</v>
      </c>
      <c r="H12456">
        <v>0</v>
      </c>
      <c r="I12456">
        <v>449</v>
      </c>
      <c r="J12456">
        <v>0</v>
      </c>
      <c r="K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 t="s">
        <v>6</v>
      </c>
      <c r="W12456" t="s">
        <v>3</v>
      </c>
      <c r="Z12456" s="1">
        <v>45098</v>
      </c>
      <c r="AA12456">
        <v>2310006157</v>
      </c>
      <c r="AB12456" t="s">
        <v>3</v>
      </c>
    </row>
    <row r="12457" spans="1:28" x14ac:dyDescent="0.3">
      <c r="A12457">
        <f t="shared" si="194"/>
        <v>12457</v>
      </c>
      <c r="B12457" t="s">
        <v>6</v>
      </c>
      <c r="C12457">
        <v>7589</v>
      </c>
      <c r="D12457" t="s">
        <v>7973</v>
      </c>
      <c r="E12457" s="1">
        <v>45070</v>
      </c>
      <c r="F12457" s="1">
        <v>45156</v>
      </c>
      <c r="G12457">
        <v>86</v>
      </c>
      <c r="H12457">
        <v>0</v>
      </c>
      <c r="I12457">
        <v>678</v>
      </c>
      <c r="J12457">
        <v>0</v>
      </c>
      <c r="K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 t="s">
        <v>6</v>
      </c>
      <c r="W12457" t="s">
        <v>3</v>
      </c>
      <c r="Z12457" s="1">
        <v>45188</v>
      </c>
      <c r="AA12457">
        <v>23100010741</v>
      </c>
      <c r="AB12457" t="s">
        <v>3</v>
      </c>
    </row>
    <row r="12458" spans="1:28" x14ac:dyDescent="0.3">
      <c r="A12458">
        <f t="shared" si="194"/>
        <v>12458</v>
      </c>
      <c r="B12458" t="s">
        <v>6</v>
      </c>
      <c r="C12458">
        <v>7589</v>
      </c>
      <c r="D12458" t="s">
        <v>7973</v>
      </c>
      <c r="E12458" s="1">
        <v>45157</v>
      </c>
      <c r="F12458" s="1">
        <v>45246</v>
      </c>
      <c r="G12458">
        <v>89</v>
      </c>
      <c r="H12458">
        <v>0</v>
      </c>
      <c r="I12458">
        <v>571</v>
      </c>
      <c r="J12458">
        <v>0</v>
      </c>
      <c r="K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 t="s">
        <v>6</v>
      </c>
      <c r="W12458" t="s">
        <v>3</v>
      </c>
      <c r="Z12458" s="1">
        <v>45279</v>
      </c>
      <c r="AA12458">
        <v>23100015838</v>
      </c>
      <c r="AB12458" t="s">
        <v>3</v>
      </c>
    </row>
    <row r="12459" spans="1:28" x14ac:dyDescent="0.3">
      <c r="A12459">
        <f t="shared" si="194"/>
        <v>12459</v>
      </c>
      <c r="B12459" t="s">
        <v>4</v>
      </c>
      <c r="C12459">
        <v>7590</v>
      </c>
      <c r="D12459" t="s">
        <v>7976</v>
      </c>
      <c r="E12459" t="s">
        <v>6</v>
      </c>
      <c r="F12459" t="s">
        <v>7977</v>
      </c>
      <c r="H12459">
        <v>11</v>
      </c>
      <c r="I12459" s="2" t="s">
        <v>8</v>
      </c>
      <c r="J12459" t="s">
        <v>0</v>
      </c>
      <c r="K12459" t="s">
        <v>9</v>
      </c>
      <c r="N12459" t="s">
        <v>7978</v>
      </c>
      <c r="O12459">
        <v>3</v>
      </c>
    </row>
    <row r="12460" spans="1:28" x14ac:dyDescent="0.3">
      <c r="A12460">
        <f t="shared" si="194"/>
        <v>12460</v>
      </c>
      <c r="B12460" t="s">
        <v>6</v>
      </c>
      <c r="C12460">
        <v>7590</v>
      </c>
      <c r="D12460" t="s">
        <v>7976</v>
      </c>
      <c r="E12460" s="1">
        <v>44901</v>
      </c>
      <c r="F12460" s="1">
        <v>44995</v>
      </c>
      <c r="G12460">
        <v>94</v>
      </c>
      <c r="H12460">
        <v>0</v>
      </c>
      <c r="I12460">
        <v>14</v>
      </c>
      <c r="J12460">
        <v>0</v>
      </c>
      <c r="K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 t="s">
        <v>6</v>
      </c>
      <c r="W12460" t="s">
        <v>3</v>
      </c>
      <c r="Z12460" s="1">
        <v>45008</v>
      </c>
      <c r="AA12460">
        <v>2310004168</v>
      </c>
      <c r="AB12460" t="s">
        <v>3</v>
      </c>
    </row>
    <row r="12461" spans="1:28" x14ac:dyDescent="0.3">
      <c r="A12461">
        <f t="shared" si="194"/>
        <v>12461</v>
      </c>
      <c r="B12461" t="s">
        <v>6</v>
      </c>
      <c r="C12461">
        <v>7590</v>
      </c>
      <c r="D12461" t="s">
        <v>7976</v>
      </c>
      <c r="E12461" s="1">
        <v>44996</v>
      </c>
      <c r="F12461" s="1">
        <v>45084</v>
      </c>
      <c r="G12461">
        <v>88</v>
      </c>
      <c r="H12461">
        <v>0</v>
      </c>
      <c r="I12461">
        <v>16</v>
      </c>
      <c r="J12461">
        <v>0</v>
      </c>
      <c r="K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 t="s">
        <v>6</v>
      </c>
      <c r="W12461" t="s">
        <v>3</v>
      </c>
      <c r="Z12461" s="1">
        <v>45104</v>
      </c>
      <c r="AA12461">
        <v>2310009626</v>
      </c>
      <c r="AB12461" t="s">
        <v>3</v>
      </c>
    </row>
    <row r="12462" spans="1:28" x14ac:dyDescent="0.3">
      <c r="A12462">
        <f t="shared" si="194"/>
        <v>12462</v>
      </c>
      <c r="B12462" t="s">
        <v>6</v>
      </c>
      <c r="C12462">
        <v>7590</v>
      </c>
      <c r="D12462" t="s">
        <v>7976</v>
      </c>
      <c r="E12462" s="1">
        <v>45085</v>
      </c>
      <c r="F12462" s="1">
        <v>45177</v>
      </c>
      <c r="G12462">
        <v>92</v>
      </c>
      <c r="H12462">
        <v>0</v>
      </c>
      <c r="I12462">
        <v>16</v>
      </c>
      <c r="J12462">
        <v>0</v>
      </c>
      <c r="K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 t="s">
        <v>6</v>
      </c>
      <c r="W12462" t="s">
        <v>3</v>
      </c>
      <c r="Z12462" s="1">
        <v>45191</v>
      </c>
      <c r="AA12462">
        <v>23100014733</v>
      </c>
      <c r="AB12462" t="s">
        <v>3</v>
      </c>
    </row>
    <row r="12463" spans="1:28" x14ac:dyDescent="0.3">
      <c r="A12463">
        <f t="shared" si="194"/>
        <v>12463</v>
      </c>
      <c r="B12463" t="s">
        <v>6</v>
      </c>
      <c r="C12463">
        <v>7590</v>
      </c>
      <c r="D12463" t="s">
        <v>7976</v>
      </c>
      <c r="E12463" s="1">
        <v>45178</v>
      </c>
      <c r="F12463" s="1">
        <v>45261</v>
      </c>
      <c r="G12463">
        <v>83</v>
      </c>
      <c r="H12463">
        <v>0</v>
      </c>
      <c r="I12463">
        <v>19</v>
      </c>
      <c r="J12463">
        <v>0</v>
      </c>
      <c r="K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 t="s">
        <v>6</v>
      </c>
      <c r="W12463" t="s">
        <v>3</v>
      </c>
      <c r="Z12463" s="1">
        <v>45281</v>
      </c>
      <c r="AA12463">
        <v>23100017771</v>
      </c>
      <c r="AB12463" t="s">
        <v>3</v>
      </c>
    </row>
    <row r="12464" spans="1:28" x14ac:dyDescent="0.3">
      <c r="A12464">
        <f t="shared" si="194"/>
        <v>12464</v>
      </c>
      <c r="B12464" t="s">
        <v>4</v>
      </c>
      <c r="C12464">
        <v>7591</v>
      </c>
      <c r="D12464" t="s">
        <v>7979</v>
      </c>
      <c r="E12464" t="s">
        <v>65</v>
      </c>
      <c r="F12464" t="s">
        <v>7980</v>
      </c>
      <c r="H12464">
        <v>11</v>
      </c>
      <c r="I12464" s="2" t="s">
        <v>8</v>
      </c>
      <c r="J12464" t="s">
        <v>0</v>
      </c>
      <c r="K12464" t="s">
        <v>9</v>
      </c>
      <c r="N12464" t="s">
        <v>7981</v>
      </c>
      <c r="O12464">
        <v>3</v>
      </c>
    </row>
    <row r="12465" spans="1:28" x14ac:dyDescent="0.3">
      <c r="A12465">
        <f t="shared" si="194"/>
        <v>12465</v>
      </c>
      <c r="B12465" t="s">
        <v>6</v>
      </c>
      <c r="C12465">
        <v>7591</v>
      </c>
      <c r="D12465" t="s">
        <v>7979</v>
      </c>
      <c r="E12465" s="1">
        <v>44915</v>
      </c>
      <c r="F12465" s="1">
        <v>44994</v>
      </c>
      <c r="G12465">
        <v>79</v>
      </c>
      <c r="H12465">
        <v>0</v>
      </c>
      <c r="I12465">
        <v>23</v>
      </c>
      <c r="J12465">
        <v>0</v>
      </c>
      <c r="K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 t="s">
        <v>6</v>
      </c>
      <c r="W12465" t="s">
        <v>3</v>
      </c>
      <c r="Z12465" s="1">
        <v>45008</v>
      </c>
      <c r="AA12465">
        <v>2310004687</v>
      </c>
      <c r="AB12465" t="s">
        <v>3</v>
      </c>
    </row>
    <row r="12466" spans="1:28" x14ac:dyDescent="0.3">
      <c r="A12466">
        <f t="shared" si="194"/>
        <v>12466</v>
      </c>
      <c r="B12466" t="s">
        <v>6</v>
      </c>
      <c r="C12466">
        <v>7591</v>
      </c>
      <c r="D12466" t="s">
        <v>7979</v>
      </c>
      <c r="E12466" s="1">
        <v>44995</v>
      </c>
      <c r="F12466" s="1">
        <v>45083</v>
      </c>
      <c r="G12466">
        <v>88</v>
      </c>
      <c r="H12466">
        <v>0</v>
      </c>
      <c r="I12466">
        <v>70</v>
      </c>
      <c r="J12466">
        <v>0</v>
      </c>
      <c r="K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 t="s">
        <v>6</v>
      </c>
      <c r="W12466" t="s">
        <v>3</v>
      </c>
      <c r="Z12466" s="1">
        <v>45103</v>
      </c>
      <c r="AA12466">
        <v>2310008023</v>
      </c>
      <c r="AB12466" t="s">
        <v>3</v>
      </c>
    </row>
    <row r="12467" spans="1:28" x14ac:dyDescent="0.3">
      <c r="A12467">
        <f t="shared" si="194"/>
        <v>12467</v>
      </c>
      <c r="B12467" t="s">
        <v>6</v>
      </c>
      <c r="C12467">
        <v>7591</v>
      </c>
      <c r="D12467" t="s">
        <v>7979</v>
      </c>
      <c r="E12467" s="1">
        <v>45084</v>
      </c>
      <c r="F12467" s="1">
        <v>45181</v>
      </c>
      <c r="G12467">
        <v>97</v>
      </c>
      <c r="H12467">
        <v>0</v>
      </c>
      <c r="I12467">
        <v>179</v>
      </c>
      <c r="J12467">
        <v>0</v>
      </c>
      <c r="K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 t="s">
        <v>6</v>
      </c>
      <c r="W12467" t="s">
        <v>3</v>
      </c>
      <c r="Z12467" s="1">
        <v>45191</v>
      </c>
      <c r="AA12467">
        <v>23100013741</v>
      </c>
      <c r="AB12467" t="s">
        <v>3</v>
      </c>
    </row>
    <row r="12468" spans="1:28" x14ac:dyDescent="0.3">
      <c r="A12468">
        <f t="shared" si="194"/>
        <v>12468</v>
      </c>
      <c r="B12468" t="s">
        <v>6</v>
      </c>
      <c r="C12468">
        <v>7591</v>
      </c>
      <c r="D12468" t="s">
        <v>7979</v>
      </c>
      <c r="E12468" s="1">
        <v>45182</v>
      </c>
      <c r="F12468" s="1">
        <v>45272</v>
      </c>
      <c r="G12468">
        <v>90</v>
      </c>
      <c r="H12468">
        <v>0</v>
      </c>
      <c r="I12468">
        <v>6</v>
      </c>
      <c r="J12468">
        <v>0</v>
      </c>
      <c r="K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 t="s">
        <v>6</v>
      </c>
      <c r="W12468" t="s">
        <v>3</v>
      </c>
      <c r="Z12468" s="1">
        <v>45281</v>
      </c>
      <c r="AA12468">
        <v>23100018302</v>
      </c>
      <c r="AB12468" t="s">
        <v>3</v>
      </c>
    </row>
    <row r="12469" spans="1:28" x14ac:dyDescent="0.3">
      <c r="A12469">
        <f t="shared" si="194"/>
        <v>12469</v>
      </c>
      <c r="B12469" t="s">
        <v>4</v>
      </c>
      <c r="C12469">
        <v>7593</v>
      </c>
      <c r="D12469" t="s">
        <v>7982</v>
      </c>
      <c r="E12469" t="s">
        <v>6</v>
      </c>
      <c r="F12469" t="s">
        <v>7983</v>
      </c>
      <c r="G12469" t="s">
        <v>7984</v>
      </c>
      <c r="H12469">
        <v>11</v>
      </c>
      <c r="I12469" s="2" t="s">
        <v>8</v>
      </c>
      <c r="J12469" t="s">
        <v>0</v>
      </c>
      <c r="K12469" t="s">
        <v>9</v>
      </c>
      <c r="N12469" t="s">
        <v>7985</v>
      </c>
      <c r="O12469">
        <v>3</v>
      </c>
    </row>
    <row r="12470" spans="1:28" x14ac:dyDescent="0.3">
      <c r="A12470">
        <f t="shared" si="194"/>
        <v>12470</v>
      </c>
      <c r="B12470" t="s">
        <v>6</v>
      </c>
      <c r="C12470">
        <v>7593</v>
      </c>
      <c r="D12470" t="s">
        <v>7982</v>
      </c>
      <c r="E12470" s="1">
        <v>44911</v>
      </c>
      <c r="F12470" s="1">
        <v>44993</v>
      </c>
      <c r="G12470">
        <v>82</v>
      </c>
      <c r="H12470">
        <v>0</v>
      </c>
      <c r="I12470">
        <v>7</v>
      </c>
      <c r="J12470">
        <v>0</v>
      </c>
      <c r="K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 t="s">
        <v>6</v>
      </c>
      <c r="W12470" t="s">
        <v>3</v>
      </c>
      <c r="Z12470" s="1">
        <v>45008</v>
      </c>
      <c r="AA12470">
        <v>2310004524</v>
      </c>
      <c r="AB12470" t="s">
        <v>3</v>
      </c>
    </row>
    <row r="12471" spans="1:28" x14ac:dyDescent="0.3">
      <c r="A12471">
        <f t="shared" si="194"/>
        <v>12471</v>
      </c>
      <c r="B12471" t="s">
        <v>6</v>
      </c>
      <c r="C12471">
        <v>7593</v>
      </c>
      <c r="D12471" t="s">
        <v>7982</v>
      </c>
      <c r="E12471" s="1">
        <v>44994</v>
      </c>
      <c r="F12471" s="1">
        <v>45082</v>
      </c>
      <c r="G12471">
        <v>88</v>
      </c>
      <c r="H12471">
        <v>0</v>
      </c>
      <c r="I12471">
        <v>15</v>
      </c>
      <c r="J12471">
        <v>0</v>
      </c>
      <c r="K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 t="s">
        <v>6</v>
      </c>
      <c r="W12471" t="s">
        <v>3</v>
      </c>
      <c r="Z12471" s="1">
        <v>45100</v>
      </c>
      <c r="AA12471">
        <v>2310007857</v>
      </c>
      <c r="AB12471" t="s">
        <v>3</v>
      </c>
    </row>
    <row r="12472" spans="1:28" x14ac:dyDescent="0.3">
      <c r="A12472">
        <f t="shared" si="194"/>
        <v>12472</v>
      </c>
      <c r="B12472" t="s">
        <v>6</v>
      </c>
      <c r="C12472">
        <v>7593</v>
      </c>
      <c r="D12472" t="s">
        <v>7982</v>
      </c>
      <c r="E12472" s="1">
        <v>45083</v>
      </c>
      <c r="F12472" s="1">
        <v>45180</v>
      </c>
      <c r="G12472">
        <v>97</v>
      </c>
      <c r="H12472">
        <v>0</v>
      </c>
      <c r="I12472">
        <v>113</v>
      </c>
      <c r="J12472">
        <v>0</v>
      </c>
      <c r="K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 t="s">
        <v>6</v>
      </c>
      <c r="W12472" t="s">
        <v>3</v>
      </c>
      <c r="Z12472" s="1">
        <v>45191</v>
      </c>
      <c r="AA12472">
        <v>23100014208</v>
      </c>
      <c r="AB12472" t="s">
        <v>3</v>
      </c>
    </row>
    <row r="12473" spans="1:28" x14ac:dyDescent="0.3">
      <c r="A12473">
        <f t="shared" si="194"/>
        <v>12473</v>
      </c>
      <c r="B12473" t="s">
        <v>6</v>
      </c>
      <c r="C12473">
        <v>7593</v>
      </c>
      <c r="D12473" t="s">
        <v>7982</v>
      </c>
      <c r="E12473" s="1">
        <v>45181</v>
      </c>
      <c r="F12473" s="1">
        <v>45271</v>
      </c>
      <c r="G12473">
        <v>90</v>
      </c>
      <c r="H12473">
        <v>0</v>
      </c>
      <c r="I12473">
        <v>8</v>
      </c>
      <c r="J12473">
        <v>0</v>
      </c>
      <c r="K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 t="s">
        <v>6</v>
      </c>
      <c r="W12473" t="s">
        <v>3</v>
      </c>
      <c r="Z12473" s="1">
        <v>45281</v>
      </c>
      <c r="AA12473">
        <v>23100018135</v>
      </c>
      <c r="AB12473" t="s">
        <v>3</v>
      </c>
    </row>
    <row r="12474" spans="1:28" x14ac:dyDescent="0.3">
      <c r="A12474">
        <f t="shared" si="194"/>
        <v>12474</v>
      </c>
      <c r="B12474" t="s">
        <v>4</v>
      </c>
      <c r="C12474">
        <v>7594</v>
      </c>
      <c r="D12474" t="s">
        <v>7358</v>
      </c>
      <c r="E12474" t="s">
        <v>6</v>
      </c>
      <c r="F12474" t="s">
        <v>7359</v>
      </c>
      <c r="H12474">
        <v>11</v>
      </c>
      <c r="I12474" s="2" t="s">
        <v>8</v>
      </c>
      <c r="J12474" t="s">
        <v>0</v>
      </c>
      <c r="K12474" t="s">
        <v>9</v>
      </c>
      <c r="N12474" t="s">
        <v>7360</v>
      </c>
      <c r="O12474">
        <v>3</v>
      </c>
    </row>
    <row r="12475" spans="1:28" x14ac:dyDescent="0.3">
      <c r="A12475">
        <f t="shared" si="194"/>
        <v>12475</v>
      </c>
      <c r="B12475" t="s">
        <v>6</v>
      </c>
      <c r="C12475">
        <v>7594</v>
      </c>
      <c r="D12475" t="s">
        <v>7358</v>
      </c>
      <c r="E12475" s="1">
        <v>44891</v>
      </c>
      <c r="F12475" s="1">
        <v>44979</v>
      </c>
      <c r="G12475">
        <v>88</v>
      </c>
      <c r="H12475">
        <v>0</v>
      </c>
      <c r="I12475">
        <v>85</v>
      </c>
      <c r="J12475">
        <v>0</v>
      </c>
      <c r="K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 t="s">
        <v>6</v>
      </c>
      <c r="W12475" t="s">
        <v>3</v>
      </c>
      <c r="Z12475" s="1">
        <v>45006</v>
      </c>
      <c r="AA12475">
        <v>2310001149</v>
      </c>
      <c r="AB12475" t="s">
        <v>3</v>
      </c>
    </row>
    <row r="12476" spans="1:28" x14ac:dyDescent="0.3">
      <c r="A12476">
        <f t="shared" si="194"/>
        <v>12476</v>
      </c>
      <c r="B12476" t="s">
        <v>6</v>
      </c>
      <c r="C12476">
        <v>7594</v>
      </c>
      <c r="D12476" t="s">
        <v>7358</v>
      </c>
      <c r="E12476" s="1">
        <v>44980</v>
      </c>
      <c r="F12476" s="1">
        <v>45070</v>
      </c>
      <c r="G12476">
        <v>90</v>
      </c>
      <c r="H12476">
        <v>0</v>
      </c>
      <c r="I12476">
        <v>9</v>
      </c>
      <c r="J12476">
        <v>0</v>
      </c>
      <c r="K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 t="s">
        <v>6</v>
      </c>
      <c r="W12476" t="s">
        <v>3</v>
      </c>
      <c r="Z12476" s="1">
        <v>45098</v>
      </c>
      <c r="AA12476">
        <v>2310005800</v>
      </c>
      <c r="AB12476" t="s">
        <v>3</v>
      </c>
    </row>
    <row r="12477" spans="1:28" x14ac:dyDescent="0.3">
      <c r="A12477">
        <f t="shared" si="194"/>
        <v>12477</v>
      </c>
      <c r="B12477" t="s">
        <v>6</v>
      </c>
      <c r="C12477">
        <v>7594</v>
      </c>
      <c r="D12477" t="s">
        <v>7358</v>
      </c>
      <c r="E12477" s="1">
        <v>45071</v>
      </c>
      <c r="F12477" s="1">
        <v>45159</v>
      </c>
      <c r="G12477">
        <v>88</v>
      </c>
      <c r="H12477">
        <v>0</v>
      </c>
      <c r="I12477">
        <v>35</v>
      </c>
      <c r="J12477">
        <v>0</v>
      </c>
      <c r="K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 t="s">
        <v>6</v>
      </c>
      <c r="W12477" t="s">
        <v>3</v>
      </c>
      <c r="Z12477" s="1">
        <v>45188</v>
      </c>
      <c r="AA12477">
        <v>23100011009</v>
      </c>
      <c r="AB12477" t="s">
        <v>3</v>
      </c>
    </row>
    <row r="12478" spans="1:28" x14ac:dyDescent="0.3">
      <c r="A12478">
        <f t="shared" si="194"/>
        <v>12478</v>
      </c>
      <c r="B12478" t="s">
        <v>6</v>
      </c>
      <c r="C12478">
        <v>7594</v>
      </c>
      <c r="D12478" t="s">
        <v>7358</v>
      </c>
      <c r="E12478" s="1">
        <v>45160</v>
      </c>
      <c r="F12478" s="1">
        <v>45250</v>
      </c>
      <c r="G12478">
        <v>90</v>
      </c>
      <c r="H12478">
        <v>0</v>
      </c>
      <c r="I12478">
        <v>13</v>
      </c>
      <c r="J12478">
        <v>0</v>
      </c>
      <c r="K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 t="s">
        <v>6</v>
      </c>
      <c r="W12478" t="s">
        <v>3</v>
      </c>
      <c r="Z12478" s="1">
        <v>45279</v>
      </c>
      <c r="AA12478">
        <v>23100015920</v>
      </c>
      <c r="AB12478" t="s">
        <v>3</v>
      </c>
    </row>
    <row r="12479" spans="1:28" x14ac:dyDescent="0.3">
      <c r="A12479">
        <f t="shared" si="194"/>
        <v>12479</v>
      </c>
      <c r="B12479" t="s">
        <v>4</v>
      </c>
      <c r="C12479">
        <v>7596</v>
      </c>
      <c r="D12479" t="s">
        <v>7986</v>
      </c>
      <c r="E12479" t="s">
        <v>6</v>
      </c>
      <c r="F12479" t="s">
        <v>7987</v>
      </c>
      <c r="H12479">
        <v>11</v>
      </c>
      <c r="I12479" s="2" t="s">
        <v>8</v>
      </c>
      <c r="J12479" t="s">
        <v>0</v>
      </c>
      <c r="K12479" t="s">
        <v>9</v>
      </c>
      <c r="N12479" t="s">
        <v>7988</v>
      </c>
      <c r="O12479">
        <v>3</v>
      </c>
    </row>
    <row r="12480" spans="1:28" x14ac:dyDescent="0.3">
      <c r="A12480">
        <f t="shared" si="194"/>
        <v>12480</v>
      </c>
      <c r="B12480" t="s">
        <v>6</v>
      </c>
      <c r="C12480">
        <v>7596</v>
      </c>
      <c r="D12480" t="s">
        <v>7986</v>
      </c>
      <c r="E12480" s="1">
        <v>44891</v>
      </c>
      <c r="F12480" s="1">
        <v>44979</v>
      </c>
      <c r="G12480">
        <v>88</v>
      </c>
      <c r="H12480">
        <v>0</v>
      </c>
      <c r="I12480">
        <v>161</v>
      </c>
      <c r="J12480">
        <v>0</v>
      </c>
      <c r="K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 t="s">
        <v>6</v>
      </c>
      <c r="W12480" t="s">
        <v>3</v>
      </c>
      <c r="Z12480" s="1">
        <v>45006</v>
      </c>
      <c r="AA12480">
        <v>2310001130</v>
      </c>
      <c r="AB12480" t="s">
        <v>3</v>
      </c>
    </row>
    <row r="12481" spans="1:28" x14ac:dyDescent="0.3">
      <c r="A12481">
        <f t="shared" si="194"/>
        <v>12481</v>
      </c>
      <c r="B12481" t="s">
        <v>6</v>
      </c>
      <c r="C12481">
        <v>7596</v>
      </c>
      <c r="D12481" t="s">
        <v>7986</v>
      </c>
      <c r="E12481" s="1">
        <v>44980</v>
      </c>
      <c r="F12481" s="1">
        <v>45069</v>
      </c>
      <c r="G12481">
        <v>89</v>
      </c>
      <c r="H12481">
        <v>0</v>
      </c>
      <c r="I12481">
        <v>507</v>
      </c>
      <c r="J12481">
        <v>0</v>
      </c>
      <c r="K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 t="s">
        <v>6</v>
      </c>
      <c r="W12481" t="s">
        <v>3</v>
      </c>
      <c r="Z12481" s="1">
        <v>45098</v>
      </c>
      <c r="AA12481">
        <v>2310005781</v>
      </c>
      <c r="AB12481" t="s">
        <v>3</v>
      </c>
    </row>
    <row r="12482" spans="1:28" x14ac:dyDescent="0.3">
      <c r="A12482">
        <f t="shared" si="194"/>
        <v>12482</v>
      </c>
      <c r="B12482" t="s">
        <v>6</v>
      </c>
      <c r="C12482">
        <v>7596</v>
      </c>
      <c r="D12482" t="s">
        <v>7986</v>
      </c>
      <c r="E12482" s="1">
        <v>45070</v>
      </c>
      <c r="F12482" s="1">
        <v>45159</v>
      </c>
      <c r="G12482">
        <v>89</v>
      </c>
      <c r="H12482">
        <v>0</v>
      </c>
      <c r="I12482">
        <v>611</v>
      </c>
      <c r="J12482">
        <v>0</v>
      </c>
      <c r="K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 t="s">
        <v>6</v>
      </c>
      <c r="W12482" t="s">
        <v>3</v>
      </c>
      <c r="Z12482" s="1">
        <v>45188</v>
      </c>
      <c r="AA12482">
        <v>23100010990</v>
      </c>
      <c r="AB12482" t="s">
        <v>3</v>
      </c>
    </row>
    <row r="12483" spans="1:28" x14ac:dyDescent="0.3">
      <c r="A12483">
        <f t="shared" ref="A12483:A12546" si="195">A12482+1</f>
        <v>12483</v>
      </c>
      <c r="B12483" t="s">
        <v>6</v>
      </c>
      <c r="C12483">
        <v>7596</v>
      </c>
      <c r="D12483" t="s">
        <v>7986</v>
      </c>
      <c r="E12483" s="1">
        <v>45160</v>
      </c>
      <c r="F12483" s="1">
        <v>45250</v>
      </c>
      <c r="G12483">
        <v>90</v>
      </c>
      <c r="H12483">
        <v>0</v>
      </c>
      <c r="I12483">
        <v>445</v>
      </c>
      <c r="J12483">
        <v>0</v>
      </c>
      <c r="K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 t="s">
        <v>6</v>
      </c>
      <c r="W12483" t="s">
        <v>3</v>
      </c>
      <c r="Z12483" s="1">
        <v>45279</v>
      </c>
      <c r="AA12483">
        <v>23100015901</v>
      </c>
      <c r="AB12483" t="s">
        <v>3</v>
      </c>
    </row>
    <row r="12484" spans="1:28" x14ac:dyDescent="0.3">
      <c r="A12484">
        <f t="shared" si="195"/>
        <v>12484</v>
      </c>
      <c r="B12484" t="s">
        <v>4</v>
      </c>
      <c r="C12484">
        <v>7597</v>
      </c>
      <c r="D12484" t="s">
        <v>7989</v>
      </c>
      <c r="E12484" t="s">
        <v>65</v>
      </c>
      <c r="F12484" t="s">
        <v>7990</v>
      </c>
      <c r="H12484">
        <v>11</v>
      </c>
      <c r="I12484" s="2" t="s">
        <v>8</v>
      </c>
      <c r="J12484" t="s">
        <v>0</v>
      </c>
      <c r="K12484" t="s">
        <v>9</v>
      </c>
      <c r="N12484" t="s">
        <v>7991</v>
      </c>
      <c r="O12484">
        <v>3</v>
      </c>
    </row>
    <row r="12485" spans="1:28" x14ac:dyDescent="0.3">
      <c r="A12485">
        <f t="shared" si="195"/>
        <v>12485</v>
      </c>
      <c r="B12485" t="s">
        <v>6</v>
      </c>
      <c r="C12485">
        <v>7597</v>
      </c>
      <c r="D12485" t="s">
        <v>7989</v>
      </c>
      <c r="E12485" s="1">
        <v>44897</v>
      </c>
      <c r="F12485" s="1">
        <v>44980</v>
      </c>
      <c r="G12485">
        <v>83</v>
      </c>
      <c r="H12485">
        <v>0</v>
      </c>
      <c r="I12485">
        <v>21</v>
      </c>
      <c r="J12485">
        <v>0</v>
      </c>
      <c r="K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 t="s">
        <v>6</v>
      </c>
      <c r="W12485" t="s">
        <v>3</v>
      </c>
      <c r="Z12485" s="1">
        <v>45007</v>
      </c>
      <c r="AA12485">
        <v>2310002898</v>
      </c>
      <c r="AB12485" t="s">
        <v>3</v>
      </c>
    </row>
    <row r="12486" spans="1:28" x14ac:dyDescent="0.3">
      <c r="A12486">
        <f t="shared" si="195"/>
        <v>12486</v>
      </c>
      <c r="B12486" t="s">
        <v>6</v>
      </c>
      <c r="C12486">
        <v>7597</v>
      </c>
      <c r="D12486" t="s">
        <v>7989</v>
      </c>
      <c r="E12486" s="1">
        <v>44981</v>
      </c>
      <c r="F12486" s="1">
        <v>45075</v>
      </c>
      <c r="G12486">
        <v>94</v>
      </c>
      <c r="H12486">
        <v>0</v>
      </c>
      <c r="I12486">
        <v>88</v>
      </c>
      <c r="J12486">
        <v>0</v>
      </c>
      <c r="K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 t="s">
        <v>6</v>
      </c>
      <c r="W12486" t="s">
        <v>3</v>
      </c>
      <c r="Z12486" s="1">
        <v>45100</v>
      </c>
      <c r="AA12486">
        <v>2310007174</v>
      </c>
      <c r="AB12486" t="s">
        <v>3</v>
      </c>
    </row>
    <row r="12487" spans="1:28" x14ac:dyDescent="0.3">
      <c r="A12487">
        <f t="shared" si="195"/>
        <v>12487</v>
      </c>
      <c r="B12487" t="s">
        <v>6</v>
      </c>
      <c r="C12487">
        <v>7597</v>
      </c>
      <c r="D12487" t="s">
        <v>7989</v>
      </c>
      <c r="E12487" s="1">
        <v>45076</v>
      </c>
      <c r="F12487" s="1">
        <v>45166</v>
      </c>
      <c r="G12487">
        <v>90</v>
      </c>
      <c r="H12487">
        <v>0</v>
      </c>
      <c r="I12487">
        <v>182</v>
      </c>
      <c r="J12487">
        <v>0</v>
      </c>
      <c r="K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 t="s">
        <v>6</v>
      </c>
      <c r="W12487" t="s">
        <v>3</v>
      </c>
      <c r="Z12487" s="1">
        <v>45188</v>
      </c>
      <c r="AA12487">
        <v>23100011590</v>
      </c>
      <c r="AB12487" t="s">
        <v>3</v>
      </c>
    </row>
    <row r="12488" spans="1:28" x14ac:dyDescent="0.3">
      <c r="A12488">
        <f t="shared" si="195"/>
        <v>12488</v>
      </c>
      <c r="B12488" t="s">
        <v>6</v>
      </c>
      <c r="C12488">
        <v>7597</v>
      </c>
      <c r="D12488" t="s">
        <v>7989</v>
      </c>
      <c r="E12488" s="1">
        <v>45167</v>
      </c>
      <c r="F12488" s="1">
        <v>45258</v>
      </c>
      <c r="G12488">
        <v>91</v>
      </c>
      <c r="H12488">
        <v>0</v>
      </c>
      <c r="I12488">
        <v>113</v>
      </c>
      <c r="J12488">
        <v>0</v>
      </c>
      <c r="K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 t="s">
        <v>6</v>
      </c>
      <c r="W12488" t="s">
        <v>3</v>
      </c>
      <c r="Z12488" s="1">
        <v>45281</v>
      </c>
      <c r="AA12488">
        <v>23100018909</v>
      </c>
      <c r="AB12488" t="s">
        <v>3</v>
      </c>
    </row>
    <row r="12489" spans="1:28" x14ac:dyDescent="0.3">
      <c r="A12489">
        <f t="shared" si="195"/>
        <v>12489</v>
      </c>
      <c r="B12489" t="s">
        <v>4</v>
      </c>
      <c r="C12489">
        <v>7599</v>
      </c>
      <c r="D12489" t="s">
        <v>7992</v>
      </c>
      <c r="E12489" t="s">
        <v>6</v>
      </c>
      <c r="F12489" t="s">
        <v>7993</v>
      </c>
      <c r="G12489" t="s">
        <v>7994</v>
      </c>
      <c r="H12489">
        <v>11</v>
      </c>
      <c r="I12489" s="2" t="s">
        <v>8</v>
      </c>
      <c r="J12489" t="s">
        <v>0</v>
      </c>
      <c r="K12489" t="s">
        <v>9</v>
      </c>
      <c r="N12489" t="s">
        <v>7995</v>
      </c>
      <c r="O12489">
        <v>3</v>
      </c>
    </row>
    <row r="12490" spans="1:28" x14ac:dyDescent="0.3">
      <c r="A12490">
        <f t="shared" si="195"/>
        <v>12490</v>
      </c>
      <c r="B12490" t="s">
        <v>6</v>
      </c>
      <c r="C12490">
        <v>7599</v>
      </c>
      <c r="D12490" t="s">
        <v>7992</v>
      </c>
      <c r="E12490" s="1">
        <v>44891</v>
      </c>
      <c r="F12490" s="1">
        <v>44978</v>
      </c>
      <c r="G12490">
        <v>87</v>
      </c>
      <c r="H12490">
        <v>0</v>
      </c>
      <c r="I12490">
        <v>46</v>
      </c>
      <c r="J12490">
        <v>0</v>
      </c>
      <c r="K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 t="s">
        <v>6</v>
      </c>
      <c r="W12490" t="s">
        <v>3</v>
      </c>
      <c r="Z12490" s="1">
        <v>45006</v>
      </c>
      <c r="AA12490">
        <v>2310001068</v>
      </c>
      <c r="AB12490" t="s">
        <v>3</v>
      </c>
    </row>
    <row r="12491" spans="1:28" x14ac:dyDescent="0.3">
      <c r="A12491">
        <f t="shared" si="195"/>
        <v>12491</v>
      </c>
      <c r="B12491" t="s">
        <v>6</v>
      </c>
      <c r="C12491">
        <v>7599</v>
      </c>
      <c r="D12491" t="s">
        <v>7992</v>
      </c>
      <c r="E12491" s="1">
        <v>44979</v>
      </c>
      <c r="F12491" s="1">
        <v>45069</v>
      </c>
      <c r="G12491">
        <v>90</v>
      </c>
      <c r="H12491">
        <v>0</v>
      </c>
      <c r="I12491">
        <v>465</v>
      </c>
      <c r="J12491">
        <v>0</v>
      </c>
      <c r="K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 t="s">
        <v>6</v>
      </c>
      <c r="W12491" t="s">
        <v>3</v>
      </c>
      <c r="Z12491" s="1">
        <v>45098</v>
      </c>
      <c r="AA12491">
        <v>2310006158</v>
      </c>
      <c r="AB12491" t="s">
        <v>3</v>
      </c>
    </row>
    <row r="12492" spans="1:28" x14ac:dyDescent="0.3">
      <c r="A12492">
        <f t="shared" si="195"/>
        <v>12492</v>
      </c>
      <c r="B12492" t="s">
        <v>6</v>
      </c>
      <c r="C12492">
        <v>7599</v>
      </c>
      <c r="D12492" t="s">
        <v>7992</v>
      </c>
      <c r="E12492" s="1">
        <v>45070</v>
      </c>
      <c r="F12492" s="1">
        <v>45156</v>
      </c>
      <c r="G12492">
        <v>86</v>
      </c>
      <c r="H12492">
        <v>0</v>
      </c>
      <c r="I12492">
        <v>1043</v>
      </c>
      <c r="J12492">
        <v>0</v>
      </c>
      <c r="K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 t="s">
        <v>6</v>
      </c>
      <c r="W12492" t="s">
        <v>3</v>
      </c>
      <c r="Z12492" s="1">
        <v>45188</v>
      </c>
      <c r="AA12492">
        <v>23100010742</v>
      </c>
      <c r="AB12492" t="s">
        <v>3</v>
      </c>
    </row>
    <row r="12493" spans="1:28" x14ac:dyDescent="0.3">
      <c r="A12493">
        <f t="shared" si="195"/>
        <v>12493</v>
      </c>
      <c r="B12493" t="s">
        <v>6</v>
      </c>
      <c r="C12493">
        <v>7599</v>
      </c>
      <c r="D12493" t="s">
        <v>7992</v>
      </c>
      <c r="E12493" s="1">
        <v>45157</v>
      </c>
      <c r="F12493" s="1">
        <v>45246</v>
      </c>
      <c r="G12493">
        <v>89</v>
      </c>
      <c r="H12493">
        <v>0</v>
      </c>
      <c r="I12493">
        <v>502</v>
      </c>
      <c r="J12493">
        <v>0</v>
      </c>
      <c r="K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 t="s">
        <v>6</v>
      </c>
      <c r="W12493" t="s">
        <v>3</v>
      </c>
      <c r="Z12493" s="1">
        <v>45279</v>
      </c>
      <c r="AA12493">
        <v>23100015839</v>
      </c>
      <c r="AB12493" t="s">
        <v>3</v>
      </c>
    </row>
    <row r="12494" spans="1:28" x14ac:dyDescent="0.3">
      <c r="A12494">
        <f t="shared" si="195"/>
        <v>12494</v>
      </c>
      <c r="B12494" t="s">
        <v>4</v>
      </c>
      <c r="C12494">
        <v>7600</v>
      </c>
      <c r="D12494" t="s">
        <v>7996</v>
      </c>
      <c r="E12494" t="s">
        <v>65</v>
      </c>
      <c r="F12494" t="s">
        <v>7997</v>
      </c>
      <c r="H12494">
        <v>11</v>
      </c>
      <c r="I12494" s="2" t="s">
        <v>8</v>
      </c>
      <c r="J12494" t="s">
        <v>0</v>
      </c>
      <c r="K12494" t="s">
        <v>9</v>
      </c>
      <c r="N12494" t="s">
        <v>7998</v>
      </c>
      <c r="O12494">
        <v>3</v>
      </c>
    </row>
    <row r="12495" spans="1:28" x14ac:dyDescent="0.3">
      <c r="A12495">
        <f t="shared" si="195"/>
        <v>12495</v>
      </c>
      <c r="B12495" t="s">
        <v>6</v>
      </c>
      <c r="C12495">
        <v>7600</v>
      </c>
      <c r="D12495" t="s">
        <v>7996</v>
      </c>
      <c r="E12495" s="1">
        <v>44890</v>
      </c>
      <c r="F12495" s="1">
        <v>44973</v>
      </c>
      <c r="G12495">
        <v>83</v>
      </c>
      <c r="H12495">
        <v>0</v>
      </c>
      <c r="I12495">
        <v>76</v>
      </c>
      <c r="J12495">
        <v>0</v>
      </c>
      <c r="K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 t="s">
        <v>6</v>
      </c>
      <c r="W12495" t="s">
        <v>3</v>
      </c>
      <c r="Z12495" s="1">
        <v>45005</v>
      </c>
      <c r="AA12495">
        <v>231000120</v>
      </c>
      <c r="AB12495" t="s">
        <v>3</v>
      </c>
    </row>
    <row r="12496" spans="1:28" x14ac:dyDescent="0.3">
      <c r="A12496">
        <f t="shared" si="195"/>
        <v>12496</v>
      </c>
      <c r="B12496" t="s">
        <v>6</v>
      </c>
      <c r="C12496">
        <v>7600</v>
      </c>
      <c r="D12496" t="s">
        <v>7996</v>
      </c>
      <c r="E12496" s="1">
        <v>44974</v>
      </c>
      <c r="F12496" s="1">
        <v>45061</v>
      </c>
      <c r="G12496">
        <v>87</v>
      </c>
      <c r="H12496">
        <v>0</v>
      </c>
      <c r="I12496">
        <v>408</v>
      </c>
      <c r="J12496">
        <v>0</v>
      </c>
      <c r="K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 t="s">
        <v>6</v>
      </c>
      <c r="W12496" t="s">
        <v>3</v>
      </c>
      <c r="Z12496" s="1">
        <v>45098</v>
      </c>
      <c r="AA12496">
        <v>2310004938</v>
      </c>
      <c r="AB12496" t="s">
        <v>3</v>
      </c>
    </row>
    <row r="12497" spans="1:28" x14ac:dyDescent="0.3">
      <c r="A12497">
        <f t="shared" si="195"/>
        <v>12497</v>
      </c>
      <c r="B12497" t="s">
        <v>6</v>
      </c>
      <c r="C12497">
        <v>7600</v>
      </c>
      <c r="D12497" t="s">
        <v>7996</v>
      </c>
      <c r="E12497" s="1">
        <v>45062</v>
      </c>
      <c r="F12497" s="1">
        <v>45155</v>
      </c>
      <c r="G12497">
        <v>93</v>
      </c>
      <c r="H12497">
        <v>0</v>
      </c>
      <c r="I12497">
        <v>994</v>
      </c>
      <c r="J12497">
        <v>0</v>
      </c>
      <c r="K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 t="s">
        <v>6</v>
      </c>
      <c r="W12497" t="s">
        <v>3</v>
      </c>
      <c r="Z12497" s="1">
        <v>45187</v>
      </c>
      <c r="AA12497">
        <v>2310009786</v>
      </c>
      <c r="AB12497" t="s">
        <v>3</v>
      </c>
    </row>
    <row r="12498" spans="1:28" x14ac:dyDescent="0.3">
      <c r="A12498">
        <f t="shared" si="195"/>
        <v>12498</v>
      </c>
      <c r="B12498" t="s">
        <v>6</v>
      </c>
      <c r="C12498">
        <v>7600</v>
      </c>
      <c r="D12498" t="s">
        <v>7996</v>
      </c>
      <c r="E12498" s="1">
        <v>45156</v>
      </c>
      <c r="F12498" s="1">
        <v>45246</v>
      </c>
      <c r="G12498">
        <v>90</v>
      </c>
      <c r="H12498">
        <v>0</v>
      </c>
      <c r="I12498">
        <v>809</v>
      </c>
      <c r="J12498">
        <v>0</v>
      </c>
      <c r="K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 t="s">
        <v>6</v>
      </c>
      <c r="W12498" t="s">
        <v>3</v>
      </c>
      <c r="Z12498" s="1">
        <v>45279</v>
      </c>
      <c r="AA12498">
        <v>23100014886</v>
      </c>
      <c r="AB12498" t="s">
        <v>3</v>
      </c>
    </row>
    <row r="12499" spans="1:28" x14ac:dyDescent="0.3">
      <c r="A12499">
        <f t="shared" si="195"/>
        <v>12499</v>
      </c>
      <c r="B12499" t="s">
        <v>4</v>
      </c>
      <c r="C12499">
        <v>7605</v>
      </c>
      <c r="D12499" t="s">
        <v>7999</v>
      </c>
      <c r="E12499" t="s">
        <v>65</v>
      </c>
      <c r="F12499" t="s">
        <v>8000</v>
      </c>
      <c r="H12499">
        <v>11</v>
      </c>
      <c r="I12499" s="2" t="s">
        <v>8</v>
      </c>
      <c r="J12499" t="s">
        <v>0</v>
      </c>
      <c r="K12499" t="s">
        <v>9</v>
      </c>
      <c r="N12499" t="s">
        <v>8001</v>
      </c>
      <c r="O12499">
        <v>3</v>
      </c>
    </row>
    <row r="12500" spans="1:28" x14ac:dyDescent="0.3">
      <c r="A12500">
        <f t="shared" si="195"/>
        <v>12500</v>
      </c>
      <c r="B12500" t="s">
        <v>6</v>
      </c>
      <c r="C12500">
        <v>7605</v>
      </c>
      <c r="D12500" t="s">
        <v>7999</v>
      </c>
      <c r="E12500" s="1">
        <v>44894</v>
      </c>
      <c r="F12500" s="1">
        <v>44981</v>
      </c>
      <c r="G12500">
        <v>87</v>
      </c>
      <c r="H12500">
        <v>0</v>
      </c>
      <c r="I12500">
        <v>47</v>
      </c>
      <c r="J12500">
        <v>0</v>
      </c>
      <c r="K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 t="s">
        <v>6</v>
      </c>
      <c r="W12500" t="s">
        <v>3</v>
      </c>
      <c r="Z12500" s="1">
        <v>45006</v>
      </c>
      <c r="AA12500">
        <v>2310001626</v>
      </c>
      <c r="AB12500" t="s">
        <v>3</v>
      </c>
    </row>
    <row r="12501" spans="1:28" x14ac:dyDescent="0.3">
      <c r="A12501">
        <f t="shared" si="195"/>
        <v>12501</v>
      </c>
      <c r="B12501" t="s">
        <v>6</v>
      </c>
      <c r="C12501">
        <v>7605</v>
      </c>
      <c r="D12501" t="s">
        <v>7999</v>
      </c>
      <c r="E12501" s="1">
        <v>44982</v>
      </c>
      <c r="F12501" s="1">
        <v>45069</v>
      </c>
      <c r="G12501">
        <v>87</v>
      </c>
      <c r="H12501">
        <v>0</v>
      </c>
      <c r="I12501">
        <v>248</v>
      </c>
      <c r="J12501">
        <v>0</v>
      </c>
      <c r="K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 t="s">
        <v>6</v>
      </c>
      <c r="W12501" t="s">
        <v>3</v>
      </c>
      <c r="Z12501" s="1">
        <v>45098</v>
      </c>
      <c r="AA12501">
        <v>2310005900</v>
      </c>
      <c r="AB12501" t="s">
        <v>3</v>
      </c>
    </row>
    <row r="12502" spans="1:28" x14ac:dyDescent="0.3">
      <c r="A12502">
        <f t="shared" si="195"/>
        <v>12502</v>
      </c>
      <c r="B12502" t="s">
        <v>6</v>
      </c>
      <c r="C12502">
        <v>7605</v>
      </c>
      <c r="D12502" t="s">
        <v>7999</v>
      </c>
      <c r="E12502" s="1">
        <v>45070</v>
      </c>
      <c r="F12502" s="1">
        <v>45161</v>
      </c>
      <c r="G12502">
        <v>91</v>
      </c>
      <c r="H12502">
        <v>0</v>
      </c>
      <c r="I12502">
        <v>623</v>
      </c>
      <c r="J12502">
        <v>0</v>
      </c>
      <c r="K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 t="s">
        <v>6</v>
      </c>
      <c r="W12502" t="s">
        <v>3</v>
      </c>
      <c r="Z12502" s="1">
        <v>45188</v>
      </c>
      <c r="AA12502">
        <v>23100010838</v>
      </c>
      <c r="AB12502" t="s">
        <v>3</v>
      </c>
    </row>
    <row r="12503" spans="1:28" x14ac:dyDescent="0.3">
      <c r="A12503">
        <f t="shared" si="195"/>
        <v>12503</v>
      </c>
      <c r="B12503" t="s">
        <v>6</v>
      </c>
      <c r="C12503">
        <v>7605</v>
      </c>
      <c r="D12503" t="s">
        <v>7999</v>
      </c>
      <c r="E12503" s="1">
        <v>45162</v>
      </c>
      <c r="F12503" s="1">
        <v>45252</v>
      </c>
      <c r="G12503">
        <v>90</v>
      </c>
      <c r="H12503">
        <v>0</v>
      </c>
      <c r="I12503">
        <v>449</v>
      </c>
      <c r="J12503">
        <v>0</v>
      </c>
      <c r="K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 t="s">
        <v>6</v>
      </c>
      <c r="W12503" t="s">
        <v>3</v>
      </c>
      <c r="Z12503" s="1">
        <v>45280</v>
      </c>
      <c r="AA12503">
        <v>23100016631</v>
      </c>
      <c r="AB12503" t="s">
        <v>3</v>
      </c>
    </row>
    <row r="12504" spans="1:28" x14ac:dyDescent="0.3">
      <c r="A12504">
        <f t="shared" si="195"/>
        <v>12504</v>
      </c>
      <c r="B12504" t="s">
        <v>4</v>
      </c>
      <c r="C12504">
        <v>7613</v>
      </c>
      <c r="D12504" t="s">
        <v>8002</v>
      </c>
      <c r="E12504" t="s">
        <v>65</v>
      </c>
      <c r="F12504" t="s">
        <v>8003</v>
      </c>
      <c r="G12504" t="s">
        <v>8004</v>
      </c>
      <c r="H12504">
        <v>11</v>
      </c>
      <c r="I12504" s="2" t="s">
        <v>8</v>
      </c>
      <c r="J12504" t="s">
        <v>0</v>
      </c>
      <c r="K12504" t="s">
        <v>9</v>
      </c>
      <c r="N12504" t="s">
        <v>8005</v>
      </c>
      <c r="O12504">
        <v>3</v>
      </c>
    </row>
    <row r="12505" spans="1:28" x14ac:dyDescent="0.3">
      <c r="A12505">
        <f t="shared" si="195"/>
        <v>12505</v>
      </c>
      <c r="B12505" t="s">
        <v>6</v>
      </c>
      <c r="C12505">
        <v>7613</v>
      </c>
      <c r="D12505" t="s">
        <v>8002</v>
      </c>
      <c r="E12505" s="1">
        <v>44890</v>
      </c>
      <c r="F12505" s="1">
        <v>44973</v>
      </c>
      <c r="G12505">
        <v>83</v>
      </c>
      <c r="H12505">
        <v>0</v>
      </c>
      <c r="I12505">
        <v>49</v>
      </c>
      <c r="J12505">
        <v>0</v>
      </c>
      <c r="K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 t="s">
        <v>6</v>
      </c>
      <c r="W12505" t="s">
        <v>3</v>
      </c>
      <c r="Z12505" s="1">
        <v>45006</v>
      </c>
      <c r="AA12505">
        <v>231000576</v>
      </c>
      <c r="AB12505" t="s">
        <v>3</v>
      </c>
    </row>
    <row r="12506" spans="1:28" x14ac:dyDescent="0.3">
      <c r="A12506">
        <f t="shared" si="195"/>
        <v>12506</v>
      </c>
      <c r="B12506" t="s">
        <v>6</v>
      </c>
      <c r="C12506">
        <v>7613</v>
      </c>
      <c r="D12506" t="s">
        <v>8002</v>
      </c>
      <c r="E12506" s="1">
        <v>44974</v>
      </c>
      <c r="F12506" s="1">
        <v>45062</v>
      </c>
      <c r="G12506">
        <v>88</v>
      </c>
      <c r="H12506">
        <v>0</v>
      </c>
      <c r="I12506">
        <v>64</v>
      </c>
      <c r="J12506">
        <v>0</v>
      </c>
      <c r="K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 t="s">
        <v>6</v>
      </c>
      <c r="W12506" t="s">
        <v>3</v>
      </c>
      <c r="Z12506" s="1">
        <v>45098</v>
      </c>
      <c r="AA12506">
        <v>2310005353</v>
      </c>
      <c r="AB12506" t="s">
        <v>3</v>
      </c>
    </row>
    <row r="12507" spans="1:28" x14ac:dyDescent="0.3">
      <c r="A12507">
        <f t="shared" si="195"/>
        <v>12507</v>
      </c>
      <c r="B12507" t="s">
        <v>6</v>
      </c>
      <c r="C12507">
        <v>7613</v>
      </c>
      <c r="D12507" t="s">
        <v>8002</v>
      </c>
      <c r="E12507" s="1">
        <v>45063</v>
      </c>
      <c r="F12507" s="1">
        <v>45160</v>
      </c>
      <c r="G12507">
        <v>97</v>
      </c>
      <c r="H12507">
        <v>0</v>
      </c>
      <c r="I12507">
        <v>98</v>
      </c>
      <c r="J12507">
        <v>0</v>
      </c>
      <c r="K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 t="s">
        <v>6</v>
      </c>
      <c r="W12507" t="s">
        <v>3</v>
      </c>
      <c r="Z12507" s="1">
        <v>45188</v>
      </c>
      <c r="AA12507">
        <v>23100010247</v>
      </c>
      <c r="AB12507" t="s">
        <v>3</v>
      </c>
    </row>
    <row r="12508" spans="1:28" x14ac:dyDescent="0.3">
      <c r="A12508">
        <f t="shared" si="195"/>
        <v>12508</v>
      </c>
      <c r="B12508" t="s">
        <v>6</v>
      </c>
      <c r="C12508">
        <v>7613</v>
      </c>
      <c r="D12508" t="s">
        <v>8002</v>
      </c>
      <c r="E12508" s="1">
        <v>45161</v>
      </c>
      <c r="F12508" s="1">
        <v>45246</v>
      </c>
      <c r="G12508">
        <v>85</v>
      </c>
      <c r="H12508">
        <v>0</v>
      </c>
      <c r="I12508">
        <v>86</v>
      </c>
      <c r="J12508">
        <v>0</v>
      </c>
      <c r="K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 t="s">
        <v>6</v>
      </c>
      <c r="W12508" t="s">
        <v>3</v>
      </c>
      <c r="Z12508" s="1">
        <v>45279</v>
      </c>
      <c r="AA12508">
        <v>23100015343</v>
      </c>
      <c r="AB12508" t="s">
        <v>3</v>
      </c>
    </row>
    <row r="12509" spans="1:28" x14ac:dyDescent="0.3">
      <c r="A12509">
        <f t="shared" si="195"/>
        <v>12509</v>
      </c>
      <c r="B12509" t="s">
        <v>4</v>
      </c>
      <c r="C12509">
        <v>7614</v>
      </c>
      <c r="D12509" t="s">
        <v>8006</v>
      </c>
      <c r="E12509" t="s">
        <v>6</v>
      </c>
      <c r="F12509" t="s">
        <v>8007</v>
      </c>
      <c r="G12509" t="s">
        <v>8008</v>
      </c>
      <c r="H12509">
        <v>11</v>
      </c>
      <c r="I12509" s="2" t="s">
        <v>8</v>
      </c>
      <c r="J12509" t="s">
        <v>0</v>
      </c>
      <c r="K12509" t="s">
        <v>3</v>
      </c>
      <c r="N12509" t="s">
        <v>8009</v>
      </c>
      <c r="O12509">
        <v>3</v>
      </c>
    </row>
    <row r="12510" spans="1:28" x14ac:dyDescent="0.3">
      <c r="A12510">
        <f t="shared" si="195"/>
        <v>12510</v>
      </c>
      <c r="B12510" t="s">
        <v>6</v>
      </c>
      <c r="C12510">
        <v>7614</v>
      </c>
      <c r="D12510" t="s">
        <v>8006</v>
      </c>
      <c r="E12510" s="1">
        <v>44898</v>
      </c>
      <c r="F12510" s="1">
        <v>44986</v>
      </c>
      <c r="G12510">
        <v>88</v>
      </c>
      <c r="H12510">
        <v>0</v>
      </c>
      <c r="I12510">
        <v>0</v>
      </c>
      <c r="J12510">
        <v>0</v>
      </c>
      <c r="K12510">
        <v>0</v>
      </c>
      <c r="S12510">
        <v>0</v>
      </c>
      <c r="T12510">
        <v>0</v>
      </c>
      <c r="U12510">
        <v>0</v>
      </c>
      <c r="V12510" t="s">
        <v>6</v>
      </c>
      <c r="W12510" t="s">
        <v>3</v>
      </c>
      <c r="Z12510" s="1">
        <v>45007</v>
      </c>
      <c r="AA12510">
        <v>2310003254</v>
      </c>
      <c r="AB12510" t="s">
        <v>3</v>
      </c>
    </row>
    <row r="12511" spans="1:28" x14ac:dyDescent="0.3">
      <c r="A12511">
        <f t="shared" si="195"/>
        <v>12511</v>
      </c>
      <c r="B12511" t="s">
        <v>6</v>
      </c>
      <c r="C12511">
        <v>7614</v>
      </c>
      <c r="D12511" t="s">
        <v>8006</v>
      </c>
      <c r="E12511" s="1">
        <v>44987</v>
      </c>
      <c r="F12511" s="1">
        <v>45072</v>
      </c>
      <c r="G12511">
        <v>85</v>
      </c>
      <c r="H12511">
        <v>0</v>
      </c>
      <c r="I12511">
        <v>19</v>
      </c>
      <c r="J12511">
        <v>0</v>
      </c>
      <c r="K12511">
        <v>0</v>
      </c>
      <c r="S12511">
        <v>0</v>
      </c>
      <c r="T12511">
        <v>0</v>
      </c>
      <c r="U12511">
        <v>0</v>
      </c>
      <c r="V12511" t="s">
        <v>6</v>
      </c>
      <c r="W12511" t="s">
        <v>3</v>
      </c>
      <c r="Z12511" s="1">
        <v>45100</v>
      </c>
      <c r="AA12511">
        <v>2310007530</v>
      </c>
      <c r="AB12511" t="s">
        <v>3</v>
      </c>
    </row>
    <row r="12512" spans="1:28" x14ac:dyDescent="0.3">
      <c r="A12512">
        <f t="shared" si="195"/>
        <v>12512</v>
      </c>
      <c r="B12512" t="s">
        <v>6</v>
      </c>
      <c r="C12512">
        <v>7614</v>
      </c>
      <c r="D12512" t="s">
        <v>8006</v>
      </c>
      <c r="E12512" s="1">
        <v>45073</v>
      </c>
      <c r="F12512" s="1">
        <v>45170</v>
      </c>
      <c r="G12512">
        <v>97</v>
      </c>
      <c r="H12512">
        <v>0</v>
      </c>
      <c r="I12512">
        <v>27</v>
      </c>
      <c r="J12512">
        <v>0</v>
      </c>
      <c r="K12512">
        <v>0</v>
      </c>
      <c r="S12512">
        <v>0</v>
      </c>
      <c r="T12512">
        <v>0</v>
      </c>
      <c r="U12512">
        <v>0</v>
      </c>
      <c r="V12512" t="s">
        <v>6</v>
      </c>
      <c r="W12512" t="s">
        <v>3</v>
      </c>
      <c r="Z12512" s="1">
        <v>45188</v>
      </c>
      <c r="AA12512">
        <v>23100011946</v>
      </c>
      <c r="AB12512" t="s">
        <v>3</v>
      </c>
    </row>
    <row r="12513" spans="1:28" x14ac:dyDescent="0.3">
      <c r="A12513">
        <f t="shared" si="195"/>
        <v>12513</v>
      </c>
      <c r="B12513" t="s">
        <v>6</v>
      </c>
      <c r="C12513">
        <v>7614</v>
      </c>
      <c r="D12513" t="s">
        <v>8006</v>
      </c>
      <c r="E12513" s="1">
        <v>45171</v>
      </c>
      <c r="F12513" s="1">
        <v>45261</v>
      </c>
      <c r="G12513">
        <v>90</v>
      </c>
      <c r="H12513">
        <v>0</v>
      </c>
      <c r="I12513">
        <v>23</v>
      </c>
      <c r="J12513">
        <v>0</v>
      </c>
      <c r="K12513">
        <v>0</v>
      </c>
      <c r="S12513">
        <v>0</v>
      </c>
      <c r="T12513">
        <v>0</v>
      </c>
      <c r="U12513">
        <v>0</v>
      </c>
      <c r="V12513" t="s">
        <v>6</v>
      </c>
      <c r="W12513" t="s">
        <v>3</v>
      </c>
      <c r="Z12513" s="1">
        <v>45281</v>
      </c>
      <c r="AA12513">
        <v>23100019263</v>
      </c>
      <c r="AB12513" t="s">
        <v>3</v>
      </c>
    </row>
    <row r="12514" spans="1:28" x14ac:dyDescent="0.3">
      <c r="A12514">
        <f t="shared" si="195"/>
        <v>12514</v>
      </c>
      <c r="B12514" t="s">
        <v>4</v>
      </c>
      <c r="C12514">
        <v>7615</v>
      </c>
      <c r="D12514" t="s">
        <v>8010</v>
      </c>
      <c r="E12514" t="s">
        <v>65</v>
      </c>
      <c r="F12514" t="s">
        <v>8011</v>
      </c>
      <c r="H12514">
        <v>11</v>
      </c>
      <c r="I12514" s="2" t="s">
        <v>8</v>
      </c>
      <c r="J12514" t="s">
        <v>0</v>
      </c>
      <c r="K12514" t="s">
        <v>9</v>
      </c>
      <c r="N12514" t="s">
        <v>8012</v>
      </c>
      <c r="O12514">
        <v>3</v>
      </c>
    </row>
    <row r="12515" spans="1:28" x14ac:dyDescent="0.3">
      <c r="A12515">
        <f t="shared" si="195"/>
        <v>12515</v>
      </c>
      <c r="B12515" t="s">
        <v>6</v>
      </c>
      <c r="C12515">
        <v>7615</v>
      </c>
      <c r="D12515" t="s">
        <v>8010</v>
      </c>
      <c r="E12515" s="1">
        <v>44915</v>
      </c>
      <c r="F12515" s="1">
        <v>44994</v>
      </c>
      <c r="G12515">
        <v>79</v>
      </c>
      <c r="H12515">
        <v>0</v>
      </c>
      <c r="I12515">
        <v>39</v>
      </c>
      <c r="J12515">
        <v>0</v>
      </c>
      <c r="K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 t="s">
        <v>6</v>
      </c>
      <c r="W12515" t="s">
        <v>3</v>
      </c>
      <c r="Z12515" s="1">
        <v>45008</v>
      </c>
      <c r="AA12515">
        <v>2310004703</v>
      </c>
      <c r="AB12515" t="s">
        <v>3</v>
      </c>
    </row>
    <row r="12516" spans="1:28" x14ac:dyDescent="0.3">
      <c r="A12516">
        <f t="shared" si="195"/>
        <v>12516</v>
      </c>
      <c r="B12516" t="s">
        <v>6</v>
      </c>
      <c r="C12516">
        <v>7615</v>
      </c>
      <c r="D12516" t="s">
        <v>8010</v>
      </c>
      <c r="E12516" s="1">
        <v>44995</v>
      </c>
      <c r="F12516" s="1">
        <v>45083</v>
      </c>
      <c r="G12516">
        <v>88</v>
      </c>
      <c r="H12516">
        <v>0</v>
      </c>
      <c r="I12516">
        <v>237</v>
      </c>
      <c r="J12516">
        <v>0</v>
      </c>
      <c r="K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 t="s">
        <v>6</v>
      </c>
      <c r="W12516" t="s">
        <v>3</v>
      </c>
      <c r="Z12516" s="1">
        <v>45103</v>
      </c>
      <c r="AA12516">
        <v>2310008039</v>
      </c>
      <c r="AB12516" t="s">
        <v>3</v>
      </c>
    </row>
    <row r="12517" spans="1:28" x14ac:dyDescent="0.3">
      <c r="A12517">
        <f t="shared" si="195"/>
        <v>12517</v>
      </c>
      <c r="B12517" t="s">
        <v>6</v>
      </c>
      <c r="C12517">
        <v>7615</v>
      </c>
      <c r="D12517" t="s">
        <v>8010</v>
      </c>
      <c r="E12517" s="1">
        <v>45084</v>
      </c>
      <c r="F12517" s="1">
        <v>45181</v>
      </c>
      <c r="G12517">
        <v>97</v>
      </c>
      <c r="H12517">
        <v>0</v>
      </c>
      <c r="I12517">
        <v>727</v>
      </c>
      <c r="J12517">
        <v>0</v>
      </c>
      <c r="K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 t="s">
        <v>6</v>
      </c>
      <c r="W12517" t="s">
        <v>3</v>
      </c>
      <c r="Z12517" s="1">
        <v>45191</v>
      </c>
      <c r="AA12517">
        <v>23100013757</v>
      </c>
      <c r="AB12517" t="s">
        <v>3</v>
      </c>
    </row>
    <row r="12518" spans="1:28" x14ac:dyDescent="0.3">
      <c r="A12518">
        <f t="shared" si="195"/>
        <v>12518</v>
      </c>
      <c r="B12518" t="s">
        <v>6</v>
      </c>
      <c r="C12518">
        <v>7615</v>
      </c>
      <c r="D12518" t="s">
        <v>8010</v>
      </c>
      <c r="E12518" s="1">
        <v>45182</v>
      </c>
      <c r="F12518" s="1">
        <v>45272</v>
      </c>
      <c r="G12518">
        <v>90</v>
      </c>
      <c r="H12518">
        <v>0</v>
      </c>
      <c r="I12518">
        <v>462</v>
      </c>
      <c r="J12518">
        <v>0</v>
      </c>
      <c r="K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 t="s">
        <v>6</v>
      </c>
      <c r="W12518" t="s">
        <v>3</v>
      </c>
      <c r="Z12518" s="1">
        <v>45281</v>
      </c>
      <c r="AA12518">
        <v>23100018318</v>
      </c>
      <c r="AB12518" t="s">
        <v>3</v>
      </c>
    </row>
    <row r="12519" spans="1:28" x14ac:dyDescent="0.3">
      <c r="A12519">
        <f t="shared" si="195"/>
        <v>12519</v>
      </c>
      <c r="B12519" t="s">
        <v>4</v>
      </c>
      <c r="C12519">
        <v>7616</v>
      </c>
      <c r="D12519" t="s">
        <v>8013</v>
      </c>
      <c r="E12519" t="s">
        <v>6</v>
      </c>
      <c r="F12519" t="s">
        <v>8014</v>
      </c>
      <c r="G12519" t="s">
        <v>8015</v>
      </c>
      <c r="H12519">
        <v>11</v>
      </c>
      <c r="I12519" s="2" t="s">
        <v>8</v>
      </c>
      <c r="J12519" t="s">
        <v>0</v>
      </c>
      <c r="K12519" t="s">
        <v>9</v>
      </c>
      <c r="N12519" t="s">
        <v>8016</v>
      </c>
      <c r="O12519">
        <v>3</v>
      </c>
    </row>
    <row r="12520" spans="1:28" x14ac:dyDescent="0.3">
      <c r="A12520">
        <f t="shared" si="195"/>
        <v>12520</v>
      </c>
      <c r="B12520" t="s">
        <v>6</v>
      </c>
      <c r="C12520">
        <v>7616</v>
      </c>
      <c r="D12520" t="s">
        <v>8013</v>
      </c>
      <c r="E12520" s="1">
        <v>44901</v>
      </c>
      <c r="F12520" s="1">
        <v>44991</v>
      </c>
      <c r="G12520">
        <v>90</v>
      </c>
      <c r="H12520">
        <v>0</v>
      </c>
      <c r="I12520">
        <v>1</v>
      </c>
      <c r="J12520">
        <v>0</v>
      </c>
      <c r="K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 t="s">
        <v>6</v>
      </c>
      <c r="W12520" t="s">
        <v>3</v>
      </c>
      <c r="Z12520" s="1">
        <v>45008</v>
      </c>
      <c r="AA12520">
        <v>2310003993</v>
      </c>
      <c r="AB12520" t="s">
        <v>3</v>
      </c>
    </row>
    <row r="12521" spans="1:28" x14ac:dyDescent="0.3">
      <c r="A12521">
        <f t="shared" si="195"/>
        <v>12521</v>
      </c>
      <c r="B12521" t="s">
        <v>6</v>
      </c>
      <c r="C12521">
        <v>7616</v>
      </c>
      <c r="D12521" t="s">
        <v>8013</v>
      </c>
      <c r="E12521" s="1">
        <v>44992</v>
      </c>
      <c r="F12521" s="1">
        <v>45083</v>
      </c>
      <c r="G12521">
        <v>91</v>
      </c>
      <c r="H12521">
        <v>0</v>
      </c>
      <c r="I12521">
        <v>61</v>
      </c>
      <c r="J12521">
        <v>0</v>
      </c>
      <c r="K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 t="s">
        <v>6</v>
      </c>
      <c r="W12521" t="s">
        <v>3</v>
      </c>
      <c r="Z12521" s="1">
        <v>45104</v>
      </c>
      <c r="AA12521">
        <v>2310009449</v>
      </c>
      <c r="AB12521" t="s">
        <v>3</v>
      </c>
    </row>
    <row r="12522" spans="1:28" x14ac:dyDescent="0.3">
      <c r="A12522">
        <f t="shared" si="195"/>
        <v>12522</v>
      </c>
      <c r="B12522" t="s">
        <v>6</v>
      </c>
      <c r="C12522">
        <v>7616</v>
      </c>
      <c r="D12522" t="s">
        <v>8013</v>
      </c>
      <c r="E12522" s="1">
        <v>45084</v>
      </c>
      <c r="F12522" s="1">
        <v>45175</v>
      </c>
      <c r="G12522">
        <v>91</v>
      </c>
      <c r="H12522">
        <v>0</v>
      </c>
      <c r="I12522">
        <v>58</v>
      </c>
      <c r="J12522">
        <v>0</v>
      </c>
      <c r="K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 t="s">
        <v>6</v>
      </c>
      <c r="W12522" t="s">
        <v>3</v>
      </c>
      <c r="Z12522" s="1">
        <v>45191</v>
      </c>
      <c r="AA12522">
        <v>23100014556</v>
      </c>
      <c r="AB12522" t="s">
        <v>3</v>
      </c>
    </row>
    <row r="12523" spans="1:28" x14ac:dyDescent="0.3">
      <c r="A12523">
        <f t="shared" si="195"/>
        <v>12523</v>
      </c>
      <c r="B12523" t="s">
        <v>6</v>
      </c>
      <c r="C12523">
        <v>7616</v>
      </c>
      <c r="D12523" t="s">
        <v>8013</v>
      </c>
      <c r="E12523" s="1">
        <v>45176</v>
      </c>
      <c r="F12523" s="1">
        <v>45258</v>
      </c>
      <c r="G12523">
        <v>82</v>
      </c>
      <c r="H12523">
        <v>0</v>
      </c>
      <c r="I12523">
        <v>12</v>
      </c>
      <c r="J12523">
        <v>0</v>
      </c>
      <c r="K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 t="s">
        <v>6</v>
      </c>
      <c r="W12523" t="s">
        <v>3</v>
      </c>
      <c r="Z12523" s="1">
        <v>45281</v>
      </c>
      <c r="AA12523">
        <v>23100017593</v>
      </c>
      <c r="AB12523" t="s">
        <v>3</v>
      </c>
    </row>
    <row r="12524" spans="1:28" x14ac:dyDescent="0.3">
      <c r="A12524">
        <f t="shared" si="195"/>
        <v>12524</v>
      </c>
      <c r="B12524" t="s">
        <v>4</v>
      </c>
      <c r="C12524">
        <v>7621</v>
      </c>
      <c r="D12524" t="s">
        <v>8017</v>
      </c>
      <c r="E12524" t="s">
        <v>65</v>
      </c>
      <c r="F12524" t="s">
        <v>8018</v>
      </c>
      <c r="G12524" t="s">
        <v>8019</v>
      </c>
      <c r="H12524">
        <v>11</v>
      </c>
      <c r="I12524" s="2" t="s">
        <v>8</v>
      </c>
      <c r="J12524" t="s">
        <v>0</v>
      </c>
      <c r="K12524" t="s">
        <v>9</v>
      </c>
      <c r="M12524" t="s">
        <v>8020</v>
      </c>
      <c r="N12524" t="s">
        <v>8021</v>
      </c>
      <c r="O12524">
        <v>3</v>
      </c>
      <c r="Q12524" t="s">
        <v>4</v>
      </c>
    </row>
    <row r="12525" spans="1:28" x14ac:dyDescent="0.3">
      <c r="A12525">
        <f t="shared" si="195"/>
        <v>12525</v>
      </c>
      <c r="B12525" t="s">
        <v>6</v>
      </c>
      <c r="C12525">
        <v>7621</v>
      </c>
      <c r="D12525" t="s">
        <v>8017</v>
      </c>
      <c r="E12525" s="1">
        <v>44898</v>
      </c>
      <c r="F12525" s="1">
        <v>44986</v>
      </c>
      <c r="G12525">
        <v>88</v>
      </c>
      <c r="H12525">
        <v>0</v>
      </c>
      <c r="I12525">
        <v>1</v>
      </c>
      <c r="J12525">
        <v>0</v>
      </c>
      <c r="K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 t="s">
        <v>6</v>
      </c>
      <c r="W12525" t="s">
        <v>3</v>
      </c>
      <c r="Z12525" s="1">
        <v>45007</v>
      </c>
      <c r="AA12525">
        <v>2310003176</v>
      </c>
      <c r="AB12525" t="s">
        <v>3</v>
      </c>
    </row>
    <row r="12526" spans="1:28" x14ac:dyDescent="0.3">
      <c r="A12526">
        <f t="shared" si="195"/>
        <v>12526</v>
      </c>
      <c r="B12526" t="s">
        <v>4</v>
      </c>
      <c r="C12526">
        <v>7622</v>
      </c>
      <c r="D12526" t="s">
        <v>8022</v>
      </c>
      <c r="E12526" t="s">
        <v>65</v>
      </c>
      <c r="F12526" t="s">
        <v>8023</v>
      </c>
      <c r="H12526">
        <v>11</v>
      </c>
      <c r="I12526" s="2" t="s">
        <v>8</v>
      </c>
      <c r="J12526" t="s">
        <v>0</v>
      </c>
      <c r="K12526" t="s">
        <v>9</v>
      </c>
      <c r="N12526" t="s">
        <v>8024</v>
      </c>
      <c r="O12526">
        <v>3</v>
      </c>
    </row>
    <row r="12527" spans="1:28" x14ac:dyDescent="0.3">
      <c r="A12527">
        <f t="shared" si="195"/>
        <v>12527</v>
      </c>
      <c r="B12527" t="s">
        <v>6</v>
      </c>
      <c r="C12527">
        <v>7622</v>
      </c>
      <c r="D12527" t="s">
        <v>8022</v>
      </c>
      <c r="E12527" s="1">
        <v>44897</v>
      </c>
      <c r="F12527" s="1">
        <v>44980</v>
      </c>
      <c r="G12527">
        <v>83</v>
      </c>
      <c r="H12527">
        <v>0</v>
      </c>
      <c r="I12527">
        <v>4</v>
      </c>
      <c r="J12527">
        <v>0</v>
      </c>
      <c r="K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 t="s">
        <v>6</v>
      </c>
      <c r="W12527" t="s">
        <v>3</v>
      </c>
      <c r="Z12527" s="1">
        <v>45007</v>
      </c>
      <c r="AA12527">
        <v>2310002892</v>
      </c>
      <c r="AB12527" t="s">
        <v>3</v>
      </c>
    </row>
    <row r="12528" spans="1:28" x14ac:dyDescent="0.3">
      <c r="A12528">
        <f t="shared" si="195"/>
        <v>12528</v>
      </c>
      <c r="B12528" t="s">
        <v>6</v>
      </c>
      <c r="C12528">
        <v>7622</v>
      </c>
      <c r="D12528" t="s">
        <v>8022</v>
      </c>
      <c r="E12528" s="1">
        <v>44981</v>
      </c>
      <c r="F12528" s="1">
        <v>45075</v>
      </c>
      <c r="G12528">
        <v>94</v>
      </c>
      <c r="H12528">
        <v>0</v>
      </c>
      <c r="I12528">
        <v>9</v>
      </c>
      <c r="J12528">
        <v>0</v>
      </c>
      <c r="K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 t="s">
        <v>6</v>
      </c>
      <c r="W12528" t="s">
        <v>3</v>
      </c>
      <c r="Z12528" s="1">
        <v>45100</v>
      </c>
      <c r="AA12528">
        <v>2310007168</v>
      </c>
      <c r="AB12528" t="s">
        <v>3</v>
      </c>
    </row>
    <row r="12529" spans="1:28" x14ac:dyDescent="0.3">
      <c r="A12529">
        <f t="shared" si="195"/>
        <v>12529</v>
      </c>
      <c r="B12529" t="s">
        <v>6</v>
      </c>
      <c r="C12529">
        <v>7622</v>
      </c>
      <c r="D12529" t="s">
        <v>8022</v>
      </c>
      <c r="E12529" s="1">
        <v>45076</v>
      </c>
      <c r="F12529" s="1">
        <v>45166</v>
      </c>
      <c r="G12529">
        <v>90</v>
      </c>
      <c r="H12529">
        <v>0</v>
      </c>
      <c r="I12529">
        <v>132</v>
      </c>
      <c r="J12529">
        <v>0</v>
      </c>
      <c r="K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 t="s">
        <v>6</v>
      </c>
      <c r="W12529" t="s">
        <v>3</v>
      </c>
      <c r="Z12529" s="1">
        <v>45188</v>
      </c>
      <c r="AA12529">
        <v>23100011584</v>
      </c>
      <c r="AB12529" t="s">
        <v>3</v>
      </c>
    </row>
    <row r="12530" spans="1:28" x14ac:dyDescent="0.3">
      <c r="A12530">
        <f t="shared" si="195"/>
        <v>12530</v>
      </c>
      <c r="B12530" t="s">
        <v>6</v>
      </c>
      <c r="C12530">
        <v>7622</v>
      </c>
      <c r="D12530" t="s">
        <v>8022</v>
      </c>
      <c r="E12530" s="1">
        <v>45167</v>
      </c>
      <c r="F12530" s="1">
        <v>45258</v>
      </c>
      <c r="G12530">
        <v>91</v>
      </c>
      <c r="H12530">
        <v>0</v>
      </c>
      <c r="I12530">
        <v>155</v>
      </c>
      <c r="J12530">
        <v>0</v>
      </c>
      <c r="K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 t="s">
        <v>6</v>
      </c>
      <c r="W12530" t="s">
        <v>3</v>
      </c>
      <c r="Z12530" s="1">
        <v>45281</v>
      </c>
      <c r="AA12530">
        <v>23100018903</v>
      </c>
      <c r="AB12530" t="s">
        <v>3</v>
      </c>
    </row>
    <row r="12531" spans="1:28" x14ac:dyDescent="0.3">
      <c r="A12531">
        <f t="shared" si="195"/>
        <v>12531</v>
      </c>
      <c r="B12531" t="s">
        <v>4</v>
      </c>
      <c r="C12531">
        <v>7625</v>
      </c>
      <c r="D12531" t="s">
        <v>8025</v>
      </c>
      <c r="E12531" t="s">
        <v>6</v>
      </c>
      <c r="F12531" t="s">
        <v>8026</v>
      </c>
      <c r="G12531" t="s">
        <v>8027</v>
      </c>
      <c r="H12531">
        <v>11</v>
      </c>
      <c r="I12531" s="2" t="s">
        <v>8</v>
      </c>
      <c r="J12531" t="s">
        <v>0</v>
      </c>
      <c r="K12531" t="s">
        <v>9</v>
      </c>
      <c r="N12531" t="s">
        <v>8028</v>
      </c>
      <c r="O12531">
        <v>3</v>
      </c>
    </row>
    <row r="12532" spans="1:28" x14ac:dyDescent="0.3">
      <c r="A12532">
        <f t="shared" si="195"/>
        <v>12532</v>
      </c>
      <c r="B12532" t="s">
        <v>6</v>
      </c>
      <c r="C12532">
        <v>7625</v>
      </c>
      <c r="D12532" t="s">
        <v>8025</v>
      </c>
      <c r="E12532" s="1">
        <v>44909</v>
      </c>
      <c r="F12532" s="1">
        <v>44993</v>
      </c>
      <c r="G12532">
        <v>84</v>
      </c>
      <c r="H12532">
        <v>0</v>
      </c>
      <c r="I12532">
        <v>48</v>
      </c>
      <c r="J12532">
        <v>0</v>
      </c>
      <c r="K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 t="s">
        <v>6</v>
      </c>
      <c r="W12532" t="s">
        <v>3</v>
      </c>
      <c r="Z12532" s="1">
        <v>45006</v>
      </c>
      <c r="AA12532">
        <v>2310001832</v>
      </c>
      <c r="AB12532" t="s">
        <v>3</v>
      </c>
    </row>
    <row r="12533" spans="1:28" x14ac:dyDescent="0.3">
      <c r="A12533">
        <f t="shared" si="195"/>
        <v>12533</v>
      </c>
      <c r="B12533" t="s">
        <v>6</v>
      </c>
      <c r="C12533">
        <v>7625</v>
      </c>
      <c r="D12533" t="s">
        <v>8025</v>
      </c>
      <c r="E12533" s="1">
        <v>44994</v>
      </c>
      <c r="F12533" s="1">
        <v>45093</v>
      </c>
      <c r="G12533">
        <v>99</v>
      </c>
      <c r="H12533">
        <v>0</v>
      </c>
      <c r="I12533">
        <v>48</v>
      </c>
      <c r="J12533">
        <v>0</v>
      </c>
      <c r="K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 t="s">
        <v>6</v>
      </c>
      <c r="W12533" t="s">
        <v>3</v>
      </c>
      <c r="Z12533" s="1">
        <v>45103</v>
      </c>
      <c r="AA12533">
        <v>2310008621</v>
      </c>
      <c r="AB12533" t="s">
        <v>3</v>
      </c>
    </row>
    <row r="12534" spans="1:28" x14ac:dyDescent="0.3">
      <c r="A12534">
        <f t="shared" si="195"/>
        <v>12534</v>
      </c>
      <c r="B12534" t="s">
        <v>6</v>
      </c>
      <c r="C12534">
        <v>7625</v>
      </c>
      <c r="D12534" t="s">
        <v>8025</v>
      </c>
      <c r="E12534" s="1">
        <v>45094</v>
      </c>
      <c r="F12534" s="1">
        <v>45182</v>
      </c>
      <c r="G12534">
        <v>88</v>
      </c>
      <c r="H12534">
        <v>0</v>
      </c>
      <c r="I12534">
        <v>50</v>
      </c>
      <c r="J12534">
        <v>0</v>
      </c>
      <c r="K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 t="s">
        <v>6</v>
      </c>
      <c r="W12534" t="s">
        <v>3</v>
      </c>
      <c r="Z12534" s="1">
        <v>45189</v>
      </c>
      <c r="AA12534">
        <v>23100012130</v>
      </c>
      <c r="AB12534" t="s">
        <v>3</v>
      </c>
    </row>
    <row r="12535" spans="1:28" x14ac:dyDescent="0.3">
      <c r="A12535">
        <f t="shared" si="195"/>
        <v>12535</v>
      </c>
      <c r="B12535" t="s">
        <v>6</v>
      </c>
      <c r="C12535">
        <v>7625</v>
      </c>
      <c r="D12535" t="s">
        <v>8025</v>
      </c>
      <c r="E12535" s="1">
        <v>45183</v>
      </c>
      <c r="F12535" s="1">
        <v>45267</v>
      </c>
      <c r="G12535">
        <v>84</v>
      </c>
      <c r="H12535">
        <v>0</v>
      </c>
      <c r="I12535">
        <v>48</v>
      </c>
      <c r="J12535">
        <v>0</v>
      </c>
      <c r="K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 t="s">
        <v>6</v>
      </c>
      <c r="W12535" t="s">
        <v>3</v>
      </c>
      <c r="Z12535" s="1">
        <v>45281</v>
      </c>
      <c r="AA12535">
        <v>23100019324</v>
      </c>
      <c r="AB12535" t="s">
        <v>3</v>
      </c>
    </row>
    <row r="12536" spans="1:28" x14ac:dyDescent="0.3">
      <c r="A12536">
        <f t="shared" si="195"/>
        <v>12536</v>
      </c>
      <c r="B12536" t="s">
        <v>4</v>
      </c>
      <c r="C12536">
        <v>7628</v>
      </c>
      <c r="D12536" t="s">
        <v>6731</v>
      </c>
      <c r="E12536" t="s">
        <v>6</v>
      </c>
      <c r="F12536" t="s">
        <v>6732</v>
      </c>
      <c r="G12536" t="s">
        <v>6733</v>
      </c>
      <c r="H12536">
        <v>11</v>
      </c>
      <c r="I12536" s="2" t="s">
        <v>8</v>
      </c>
      <c r="J12536" t="s">
        <v>0</v>
      </c>
      <c r="K12536" t="s">
        <v>9</v>
      </c>
      <c r="N12536" t="s">
        <v>8029</v>
      </c>
      <c r="O12536">
        <v>3</v>
      </c>
    </row>
    <row r="12537" spans="1:28" x14ac:dyDescent="0.3">
      <c r="A12537">
        <f t="shared" si="195"/>
        <v>12537</v>
      </c>
      <c r="B12537" t="s">
        <v>6</v>
      </c>
      <c r="C12537">
        <v>7628</v>
      </c>
      <c r="D12537" t="s">
        <v>6731</v>
      </c>
      <c r="E12537" s="1">
        <v>44911</v>
      </c>
      <c r="F12537" s="1">
        <v>44993</v>
      </c>
      <c r="G12537">
        <v>82</v>
      </c>
      <c r="H12537">
        <v>0</v>
      </c>
      <c r="I12537">
        <v>30</v>
      </c>
      <c r="J12537">
        <v>0</v>
      </c>
      <c r="K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 t="s">
        <v>6</v>
      </c>
      <c r="W12537" t="s">
        <v>3</v>
      </c>
      <c r="Z12537" s="1">
        <v>45008</v>
      </c>
      <c r="AA12537">
        <v>2310004529</v>
      </c>
      <c r="AB12537" t="s">
        <v>3</v>
      </c>
    </row>
    <row r="12538" spans="1:28" x14ac:dyDescent="0.3">
      <c r="A12538">
        <f t="shared" si="195"/>
        <v>12538</v>
      </c>
      <c r="B12538" t="s">
        <v>6</v>
      </c>
      <c r="C12538">
        <v>7628</v>
      </c>
      <c r="D12538" t="s">
        <v>6731</v>
      </c>
      <c r="E12538" s="1">
        <v>44994</v>
      </c>
      <c r="F12538" s="1">
        <v>45082</v>
      </c>
      <c r="G12538">
        <v>88</v>
      </c>
      <c r="H12538">
        <v>0</v>
      </c>
      <c r="I12538">
        <v>105</v>
      </c>
      <c r="J12538">
        <v>0</v>
      </c>
      <c r="K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 t="s">
        <v>6</v>
      </c>
      <c r="W12538" t="s">
        <v>3</v>
      </c>
      <c r="Z12538" s="1">
        <v>45100</v>
      </c>
      <c r="AA12538">
        <v>2310007862</v>
      </c>
      <c r="AB12538" t="s">
        <v>3</v>
      </c>
    </row>
    <row r="12539" spans="1:28" x14ac:dyDescent="0.3">
      <c r="A12539">
        <f t="shared" si="195"/>
        <v>12539</v>
      </c>
      <c r="B12539" t="s">
        <v>6</v>
      </c>
      <c r="C12539">
        <v>7628</v>
      </c>
      <c r="D12539" t="s">
        <v>6731</v>
      </c>
      <c r="E12539" s="1">
        <v>45083</v>
      </c>
      <c r="F12539" s="1">
        <v>45180</v>
      </c>
      <c r="G12539">
        <v>97</v>
      </c>
      <c r="H12539">
        <v>0</v>
      </c>
      <c r="I12539">
        <v>175</v>
      </c>
      <c r="J12539">
        <v>0</v>
      </c>
      <c r="K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 t="s">
        <v>6</v>
      </c>
      <c r="W12539" t="s">
        <v>3</v>
      </c>
      <c r="Z12539" s="1">
        <v>45191</v>
      </c>
      <c r="AA12539">
        <v>23100014213</v>
      </c>
      <c r="AB12539" t="s">
        <v>3</v>
      </c>
    </row>
    <row r="12540" spans="1:28" x14ac:dyDescent="0.3">
      <c r="A12540">
        <f t="shared" si="195"/>
        <v>12540</v>
      </c>
      <c r="B12540" t="s">
        <v>6</v>
      </c>
      <c r="C12540">
        <v>7628</v>
      </c>
      <c r="D12540" t="s">
        <v>6731</v>
      </c>
      <c r="E12540" s="1">
        <v>45181</v>
      </c>
      <c r="F12540" s="1">
        <v>45271</v>
      </c>
      <c r="G12540">
        <v>90</v>
      </c>
      <c r="H12540">
        <v>0</v>
      </c>
      <c r="I12540">
        <v>91</v>
      </c>
      <c r="J12540">
        <v>0</v>
      </c>
      <c r="K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 t="s">
        <v>6</v>
      </c>
      <c r="W12540" t="s">
        <v>3</v>
      </c>
      <c r="Z12540" s="1">
        <v>45281</v>
      </c>
      <c r="AA12540">
        <v>23100018140</v>
      </c>
      <c r="AB12540" t="s">
        <v>3</v>
      </c>
    </row>
    <row r="12541" spans="1:28" x14ac:dyDescent="0.3">
      <c r="A12541">
        <f t="shared" si="195"/>
        <v>12541</v>
      </c>
      <c r="B12541" t="s">
        <v>4</v>
      </c>
      <c r="C12541">
        <v>7630</v>
      </c>
      <c r="D12541" t="s">
        <v>8030</v>
      </c>
      <c r="E12541" t="s">
        <v>6</v>
      </c>
      <c r="F12541" t="s">
        <v>8031</v>
      </c>
      <c r="G12541" t="s">
        <v>8032</v>
      </c>
      <c r="H12541">
        <v>11</v>
      </c>
      <c r="I12541" s="2" t="s">
        <v>8</v>
      </c>
      <c r="J12541" t="s">
        <v>0</v>
      </c>
      <c r="K12541" t="s">
        <v>9</v>
      </c>
      <c r="N12541" t="s">
        <v>8033</v>
      </c>
      <c r="O12541">
        <v>3</v>
      </c>
    </row>
    <row r="12542" spans="1:28" x14ac:dyDescent="0.3">
      <c r="A12542">
        <f t="shared" si="195"/>
        <v>12542</v>
      </c>
      <c r="B12542" t="s">
        <v>6</v>
      </c>
      <c r="C12542">
        <v>7630</v>
      </c>
      <c r="D12542" t="s">
        <v>8030</v>
      </c>
      <c r="E12542" s="1">
        <v>44909</v>
      </c>
      <c r="F12542" s="1">
        <v>44993</v>
      </c>
      <c r="G12542">
        <v>84</v>
      </c>
      <c r="H12542">
        <v>0</v>
      </c>
      <c r="I12542">
        <v>28</v>
      </c>
      <c r="J12542">
        <v>0</v>
      </c>
      <c r="K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 t="s">
        <v>6</v>
      </c>
      <c r="W12542" t="s">
        <v>3</v>
      </c>
      <c r="Z12542" s="1">
        <v>45006</v>
      </c>
      <c r="AA12542">
        <v>2310001835</v>
      </c>
      <c r="AB12542" t="s">
        <v>3</v>
      </c>
    </row>
    <row r="12543" spans="1:28" x14ac:dyDescent="0.3">
      <c r="A12543">
        <f t="shared" si="195"/>
        <v>12543</v>
      </c>
      <c r="B12543" t="s">
        <v>6</v>
      </c>
      <c r="C12543">
        <v>7630</v>
      </c>
      <c r="D12543" t="s">
        <v>8030</v>
      </c>
      <c r="E12543" s="1">
        <v>44994</v>
      </c>
      <c r="F12543" s="1">
        <v>45093</v>
      </c>
      <c r="G12543">
        <v>99</v>
      </c>
      <c r="H12543">
        <v>0</v>
      </c>
      <c r="I12543">
        <v>34</v>
      </c>
      <c r="J12543">
        <v>0</v>
      </c>
      <c r="K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 t="s">
        <v>6</v>
      </c>
      <c r="W12543" t="s">
        <v>3</v>
      </c>
      <c r="Z12543" s="1">
        <v>45103</v>
      </c>
      <c r="AA12543">
        <v>2310008624</v>
      </c>
      <c r="AB12543" t="s">
        <v>3</v>
      </c>
    </row>
    <row r="12544" spans="1:28" x14ac:dyDescent="0.3">
      <c r="A12544">
        <f t="shared" si="195"/>
        <v>12544</v>
      </c>
      <c r="B12544" t="s">
        <v>6</v>
      </c>
      <c r="C12544">
        <v>7630</v>
      </c>
      <c r="D12544" t="s">
        <v>8030</v>
      </c>
      <c r="E12544" s="1">
        <v>45094</v>
      </c>
      <c r="F12544" s="1">
        <v>45182</v>
      </c>
      <c r="G12544">
        <v>88</v>
      </c>
      <c r="H12544">
        <v>0</v>
      </c>
      <c r="I12544">
        <v>37</v>
      </c>
      <c r="J12544">
        <v>0</v>
      </c>
      <c r="K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 t="s">
        <v>6</v>
      </c>
      <c r="W12544" t="s">
        <v>3</v>
      </c>
      <c r="Z12544" s="1">
        <v>45189</v>
      </c>
      <c r="AA12544">
        <v>23100012133</v>
      </c>
      <c r="AB12544" t="s">
        <v>3</v>
      </c>
    </row>
    <row r="12545" spans="1:28" x14ac:dyDescent="0.3">
      <c r="A12545">
        <f t="shared" si="195"/>
        <v>12545</v>
      </c>
      <c r="B12545" t="s">
        <v>6</v>
      </c>
      <c r="C12545">
        <v>7630</v>
      </c>
      <c r="D12545" t="s">
        <v>8030</v>
      </c>
      <c r="E12545" s="1">
        <v>45183</v>
      </c>
      <c r="F12545" s="1">
        <v>45267</v>
      </c>
      <c r="G12545">
        <v>84</v>
      </c>
      <c r="H12545">
        <v>0</v>
      </c>
      <c r="I12545">
        <v>31</v>
      </c>
      <c r="J12545">
        <v>0</v>
      </c>
      <c r="K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 t="s">
        <v>6</v>
      </c>
      <c r="W12545" t="s">
        <v>3</v>
      </c>
      <c r="Z12545" s="1">
        <v>45281</v>
      </c>
      <c r="AA12545">
        <v>23100019327</v>
      </c>
      <c r="AB12545" t="s">
        <v>3</v>
      </c>
    </row>
    <row r="12546" spans="1:28" x14ac:dyDescent="0.3">
      <c r="A12546">
        <f t="shared" si="195"/>
        <v>12546</v>
      </c>
      <c r="B12546" t="s">
        <v>4</v>
      </c>
      <c r="C12546">
        <v>7631</v>
      </c>
      <c r="D12546" t="s">
        <v>8034</v>
      </c>
      <c r="E12546" t="s">
        <v>6</v>
      </c>
      <c r="F12546" t="s">
        <v>8035</v>
      </c>
      <c r="G12546" t="s">
        <v>8036</v>
      </c>
      <c r="H12546">
        <v>11</v>
      </c>
      <c r="I12546" s="2" t="s">
        <v>8</v>
      </c>
      <c r="J12546" t="s">
        <v>0</v>
      </c>
      <c r="K12546" t="s">
        <v>9</v>
      </c>
      <c r="N12546" t="s">
        <v>8037</v>
      </c>
      <c r="O12546">
        <v>3</v>
      </c>
    </row>
    <row r="12547" spans="1:28" x14ac:dyDescent="0.3">
      <c r="A12547">
        <f t="shared" ref="A12547:A12610" si="196">A12546+1</f>
        <v>12547</v>
      </c>
      <c r="B12547" t="s">
        <v>6</v>
      </c>
      <c r="C12547">
        <v>7631</v>
      </c>
      <c r="D12547" t="s">
        <v>8034</v>
      </c>
      <c r="E12547" s="1">
        <v>44909</v>
      </c>
      <c r="F12547" s="1">
        <v>44993</v>
      </c>
      <c r="G12547">
        <v>84</v>
      </c>
      <c r="H12547">
        <v>0</v>
      </c>
      <c r="I12547">
        <v>6</v>
      </c>
      <c r="J12547">
        <v>0</v>
      </c>
      <c r="K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 t="s">
        <v>6</v>
      </c>
      <c r="W12547" t="s">
        <v>3</v>
      </c>
      <c r="Z12547" s="1">
        <v>45006</v>
      </c>
      <c r="AA12547">
        <v>2310001836</v>
      </c>
      <c r="AB12547" t="s">
        <v>3</v>
      </c>
    </row>
    <row r="12548" spans="1:28" x14ac:dyDescent="0.3">
      <c r="A12548">
        <f t="shared" si="196"/>
        <v>12548</v>
      </c>
      <c r="B12548" t="s">
        <v>6</v>
      </c>
      <c r="C12548">
        <v>7631</v>
      </c>
      <c r="D12548" t="s">
        <v>8034</v>
      </c>
      <c r="E12548" s="1">
        <v>44994</v>
      </c>
      <c r="F12548" s="1">
        <v>45093</v>
      </c>
      <c r="G12548">
        <v>99</v>
      </c>
      <c r="H12548">
        <v>0</v>
      </c>
      <c r="I12548">
        <v>15</v>
      </c>
      <c r="J12548">
        <v>0</v>
      </c>
      <c r="K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 t="s">
        <v>6</v>
      </c>
      <c r="W12548" t="s">
        <v>3</v>
      </c>
      <c r="Z12548" s="1">
        <v>45103</v>
      </c>
      <c r="AA12548">
        <v>2310008625</v>
      </c>
      <c r="AB12548" t="s">
        <v>3</v>
      </c>
    </row>
    <row r="12549" spans="1:28" x14ac:dyDescent="0.3">
      <c r="A12549">
        <f t="shared" si="196"/>
        <v>12549</v>
      </c>
      <c r="B12549" t="s">
        <v>6</v>
      </c>
      <c r="C12549">
        <v>7631</v>
      </c>
      <c r="D12549" t="s">
        <v>8034</v>
      </c>
      <c r="E12549" s="1">
        <v>45094</v>
      </c>
      <c r="F12549" s="1">
        <v>45182</v>
      </c>
      <c r="G12549">
        <v>88</v>
      </c>
      <c r="H12549">
        <v>0</v>
      </c>
      <c r="I12549">
        <v>21</v>
      </c>
      <c r="J12549">
        <v>0</v>
      </c>
      <c r="K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 t="s">
        <v>6</v>
      </c>
      <c r="W12549" t="s">
        <v>3</v>
      </c>
      <c r="Z12549" s="1">
        <v>45189</v>
      </c>
      <c r="AA12549">
        <v>23100012134</v>
      </c>
      <c r="AB12549" t="s">
        <v>3</v>
      </c>
    </row>
    <row r="12550" spans="1:28" x14ac:dyDescent="0.3">
      <c r="A12550">
        <f t="shared" si="196"/>
        <v>12550</v>
      </c>
      <c r="B12550" t="s">
        <v>6</v>
      </c>
      <c r="C12550">
        <v>7631</v>
      </c>
      <c r="D12550" t="s">
        <v>8034</v>
      </c>
      <c r="E12550" s="1">
        <v>45183</v>
      </c>
      <c r="F12550" s="1">
        <v>45267</v>
      </c>
      <c r="G12550">
        <v>84</v>
      </c>
      <c r="H12550">
        <v>0</v>
      </c>
      <c r="I12550">
        <v>1</v>
      </c>
      <c r="J12550">
        <v>0</v>
      </c>
      <c r="K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 t="s">
        <v>6</v>
      </c>
      <c r="W12550" t="s">
        <v>3</v>
      </c>
      <c r="Z12550" s="1">
        <v>45281</v>
      </c>
      <c r="AA12550">
        <v>23100019328</v>
      </c>
      <c r="AB12550" t="s">
        <v>3</v>
      </c>
    </row>
    <row r="12551" spans="1:28" x14ac:dyDescent="0.3">
      <c r="A12551">
        <f t="shared" si="196"/>
        <v>12551</v>
      </c>
      <c r="B12551" t="s">
        <v>4</v>
      </c>
      <c r="C12551">
        <v>7637</v>
      </c>
      <c r="D12551" t="s">
        <v>8038</v>
      </c>
      <c r="E12551" t="s">
        <v>6</v>
      </c>
      <c r="F12551" t="s">
        <v>8039</v>
      </c>
      <c r="G12551" t="s">
        <v>8040</v>
      </c>
      <c r="H12551">
        <v>11</v>
      </c>
      <c r="I12551" s="2" t="s">
        <v>8</v>
      </c>
      <c r="J12551" t="s">
        <v>0</v>
      </c>
      <c r="K12551" t="s">
        <v>9</v>
      </c>
      <c r="N12551" t="s">
        <v>8041</v>
      </c>
      <c r="O12551">
        <v>3</v>
      </c>
    </row>
    <row r="12552" spans="1:28" x14ac:dyDescent="0.3">
      <c r="A12552">
        <f t="shared" si="196"/>
        <v>12552</v>
      </c>
      <c r="B12552" t="s">
        <v>6</v>
      </c>
      <c r="C12552">
        <v>7637</v>
      </c>
      <c r="D12552" t="s">
        <v>8038</v>
      </c>
      <c r="E12552" s="1">
        <v>44909</v>
      </c>
      <c r="F12552" s="1">
        <v>44993</v>
      </c>
      <c r="G12552">
        <v>84</v>
      </c>
      <c r="H12552">
        <v>0</v>
      </c>
      <c r="I12552">
        <v>21</v>
      </c>
      <c r="J12552">
        <v>0</v>
      </c>
      <c r="K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 t="s">
        <v>6</v>
      </c>
      <c r="W12552" t="s">
        <v>3</v>
      </c>
      <c r="Z12552" s="1">
        <v>45006</v>
      </c>
      <c r="AA12552">
        <v>2310001841</v>
      </c>
      <c r="AB12552" t="s">
        <v>3</v>
      </c>
    </row>
    <row r="12553" spans="1:28" x14ac:dyDescent="0.3">
      <c r="A12553">
        <f t="shared" si="196"/>
        <v>12553</v>
      </c>
      <c r="B12553" t="s">
        <v>6</v>
      </c>
      <c r="C12553">
        <v>7637</v>
      </c>
      <c r="D12553" t="s">
        <v>8038</v>
      </c>
      <c r="E12553" s="1">
        <v>44994</v>
      </c>
      <c r="F12553" s="1">
        <v>45093</v>
      </c>
      <c r="G12553">
        <v>99</v>
      </c>
      <c r="H12553">
        <v>0</v>
      </c>
      <c r="I12553">
        <v>27</v>
      </c>
      <c r="J12553">
        <v>0</v>
      </c>
      <c r="K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 t="s">
        <v>6</v>
      </c>
      <c r="W12553" t="s">
        <v>3</v>
      </c>
      <c r="Z12553" s="1">
        <v>45103</v>
      </c>
      <c r="AA12553">
        <v>2310008631</v>
      </c>
      <c r="AB12553" t="s">
        <v>3</v>
      </c>
    </row>
    <row r="12554" spans="1:28" x14ac:dyDescent="0.3">
      <c r="A12554">
        <f t="shared" si="196"/>
        <v>12554</v>
      </c>
      <c r="B12554" t="s">
        <v>6</v>
      </c>
      <c r="C12554">
        <v>7637</v>
      </c>
      <c r="D12554" t="s">
        <v>8038</v>
      </c>
      <c r="E12554" s="1">
        <v>45094</v>
      </c>
      <c r="F12554" s="1">
        <v>45182</v>
      </c>
      <c r="G12554">
        <v>88</v>
      </c>
      <c r="H12554">
        <v>0</v>
      </c>
      <c r="I12554">
        <v>26</v>
      </c>
      <c r="J12554">
        <v>0</v>
      </c>
      <c r="K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 t="s">
        <v>6</v>
      </c>
      <c r="W12554" t="s">
        <v>3</v>
      </c>
      <c r="Z12554" s="1">
        <v>45189</v>
      </c>
      <c r="AA12554">
        <v>23100012140</v>
      </c>
      <c r="AB12554" t="s">
        <v>3</v>
      </c>
    </row>
    <row r="12555" spans="1:28" x14ac:dyDescent="0.3">
      <c r="A12555">
        <f t="shared" si="196"/>
        <v>12555</v>
      </c>
      <c r="B12555" t="s">
        <v>6</v>
      </c>
      <c r="C12555">
        <v>7637</v>
      </c>
      <c r="D12555" t="s">
        <v>8038</v>
      </c>
      <c r="E12555" s="1">
        <v>45183</v>
      </c>
      <c r="F12555" s="1">
        <v>45267</v>
      </c>
      <c r="G12555">
        <v>84</v>
      </c>
      <c r="H12555">
        <v>0</v>
      </c>
      <c r="I12555">
        <v>23</v>
      </c>
      <c r="J12555">
        <v>0</v>
      </c>
      <c r="K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 t="s">
        <v>6</v>
      </c>
      <c r="W12555" t="s">
        <v>3</v>
      </c>
      <c r="Z12555" s="1">
        <v>45281</v>
      </c>
      <c r="AA12555">
        <v>23100019334</v>
      </c>
      <c r="AB12555" t="s">
        <v>3</v>
      </c>
    </row>
    <row r="12556" spans="1:28" x14ac:dyDescent="0.3">
      <c r="A12556">
        <f t="shared" si="196"/>
        <v>12556</v>
      </c>
      <c r="B12556" t="s">
        <v>4</v>
      </c>
      <c r="C12556">
        <v>7638</v>
      </c>
      <c r="D12556" t="s">
        <v>8042</v>
      </c>
      <c r="E12556" t="s">
        <v>6</v>
      </c>
      <c r="F12556" t="s">
        <v>8043</v>
      </c>
      <c r="G12556" t="s">
        <v>8044</v>
      </c>
      <c r="H12556">
        <v>11</v>
      </c>
      <c r="I12556" s="2" t="s">
        <v>8</v>
      </c>
      <c r="J12556" t="s">
        <v>0</v>
      </c>
      <c r="K12556" t="s">
        <v>9</v>
      </c>
      <c r="N12556" t="s">
        <v>8045</v>
      </c>
      <c r="O12556">
        <v>3</v>
      </c>
    </row>
    <row r="12557" spans="1:28" x14ac:dyDescent="0.3">
      <c r="A12557">
        <f t="shared" si="196"/>
        <v>12557</v>
      </c>
      <c r="B12557" t="s">
        <v>6</v>
      </c>
      <c r="C12557">
        <v>7638</v>
      </c>
      <c r="D12557" t="s">
        <v>8042</v>
      </c>
      <c r="E12557" s="1">
        <v>44909</v>
      </c>
      <c r="F12557" s="1">
        <v>44993</v>
      </c>
      <c r="G12557">
        <v>84</v>
      </c>
      <c r="H12557">
        <v>0</v>
      </c>
      <c r="I12557">
        <v>22</v>
      </c>
      <c r="J12557">
        <v>0</v>
      </c>
      <c r="K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 t="s">
        <v>6</v>
      </c>
      <c r="W12557" t="s">
        <v>3</v>
      </c>
      <c r="Z12557" s="1">
        <v>45006</v>
      </c>
      <c r="AA12557">
        <v>2310001842</v>
      </c>
      <c r="AB12557" t="s">
        <v>3</v>
      </c>
    </row>
    <row r="12558" spans="1:28" x14ac:dyDescent="0.3">
      <c r="A12558">
        <f t="shared" si="196"/>
        <v>12558</v>
      </c>
      <c r="B12558" t="s">
        <v>6</v>
      </c>
      <c r="C12558">
        <v>7638</v>
      </c>
      <c r="D12558" t="s">
        <v>8042</v>
      </c>
      <c r="E12558" s="1">
        <v>44994</v>
      </c>
      <c r="F12558" s="1">
        <v>45093</v>
      </c>
      <c r="G12558">
        <v>99</v>
      </c>
      <c r="H12558">
        <v>0</v>
      </c>
      <c r="I12558">
        <v>29</v>
      </c>
      <c r="J12558">
        <v>0</v>
      </c>
      <c r="K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 t="s">
        <v>6</v>
      </c>
      <c r="W12558" t="s">
        <v>3</v>
      </c>
      <c r="Z12558" s="1">
        <v>45103</v>
      </c>
      <c r="AA12558">
        <v>2310008632</v>
      </c>
      <c r="AB12558" t="s">
        <v>3</v>
      </c>
    </row>
    <row r="12559" spans="1:28" x14ac:dyDescent="0.3">
      <c r="A12559">
        <f t="shared" si="196"/>
        <v>12559</v>
      </c>
      <c r="B12559" t="s">
        <v>6</v>
      </c>
      <c r="C12559">
        <v>7638</v>
      </c>
      <c r="D12559" t="s">
        <v>8042</v>
      </c>
      <c r="E12559" s="1">
        <v>45094</v>
      </c>
      <c r="F12559" s="1">
        <v>45182</v>
      </c>
      <c r="G12559">
        <v>88</v>
      </c>
      <c r="H12559">
        <v>0</v>
      </c>
      <c r="I12559">
        <v>27</v>
      </c>
      <c r="J12559">
        <v>0</v>
      </c>
      <c r="K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 t="s">
        <v>6</v>
      </c>
      <c r="W12559" t="s">
        <v>3</v>
      </c>
      <c r="Z12559" s="1">
        <v>45189</v>
      </c>
      <c r="AA12559">
        <v>23100012141</v>
      </c>
      <c r="AB12559" t="s">
        <v>3</v>
      </c>
    </row>
    <row r="12560" spans="1:28" x14ac:dyDescent="0.3">
      <c r="A12560">
        <f t="shared" si="196"/>
        <v>12560</v>
      </c>
      <c r="B12560" t="s">
        <v>6</v>
      </c>
      <c r="C12560">
        <v>7638</v>
      </c>
      <c r="D12560" t="s">
        <v>8042</v>
      </c>
      <c r="E12560" s="1">
        <v>45183</v>
      </c>
      <c r="F12560" s="1">
        <v>45267</v>
      </c>
      <c r="G12560">
        <v>84</v>
      </c>
      <c r="H12560">
        <v>0</v>
      </c>
      <c r="I12560">
        <v>21</v>
      </c>
      <c r="J12560">
        <v>0</v>
      </c>
      <c r="K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 t="s">
        <v>6</v>
      </c>
      <c r="W12560" t="s">
        <v>3</v>
      </c>
      <c r="Z12560" s="1">
        <v>45281</v>
      </c>
      <c r="AA12560">
        <v>23100019335</v>
      </c>
      <c r="AB12560" t="s">
        <v>3</v>
      </c>
    </row>
    <row r="12561" spans="1:28" x14ac:dyDescent="0.3">
      <c r="A12561">
        <f t="shared" si="196"/>
        <v>12561</v>
      </c>
      <c r="B12561" t="s">
        <v>4</v>
      </c>
      <c r="C12561">
        <v>7641</v>
      </c>
      <c r="D12561" t="s">
        <v>8046</v>
      </c>
      <c r="E12561" t="s">
        <v>65</v>
      </c>
      <c r="F12561" t="s">
        <v>8047</v>
      </c>
      <c r="H12561">
        <v>11</v>
      </c>
      <c r="I12561" s="2" t="s">
        <v>8</v>
      </c>
      <c r="J12561" t="s">
        <v>0</v>
      </c>
      <c r="K12561" t="s">
        <v>9</v>
      </c>
      <c r="N12561" t="s">
        <v>8048</v>
      </c>
      <c r="O12561">
        <v>3</v>
      </c>
    </row>
    <row r="12562" spans="1:28" x14ac:dyDescent="0.3">
      <c r="A12562">
        <f t="shared" si="196"/>
        <v>12562</v>
      </c>
      <c r="B12562" t="s">
        <v>6</v>
      </c>
      <c r="C12562">
        <v>7641</v>
      </c>
      <c r="D12562" t="s">
        <v>8046</v>
      </c>
      <c r="E12562" s="1">
        <v>44896</v>
      </c>
      <c r="F12562" s="1">
        <v>44986</v>
      </c>
      <c r="G12562">
        <v>90</v>
      </c>
      <c r="H12562">
        <v>0</v>
      </c>
      <c r="I12562">
        <v>298</v>
      </c>
      <c r="J12562">
        <v>0</v>
      </c>
      <c r="K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 t="s">
        <v>6</v>
      </c>
      <c r="W12562" t="s">
        <v>3</v>
      </c>
      <c r="Z12562" s="1">
        <v>45007</v>
      </c>
      <c r="AA12562">
        <v>2310003411</v>
      </c>
      <c r="AB12562" t="s">
        <v>3</v>
      </c>
    </row>
    <row r="12563" spans="1:28" x14ac:dyDescent="0.3">
      <c r="A12563">
        <f t="shared" si="196"/>
        <v>12563</v>
      </c>
      <c r="B12563" t="s">
        <v>6</v>
      </c>
      <c r="C12563">
        <v>7641</v>
      </c>
      <c r="D12563" t="s">
        <v>8046</v>
      </c>
      <c r="E12563" s="1">
        <v>44987</v>
      </c>
      <c r="F12563" s="1">
        <v>45075</v>
      </c>
      <c r="G12563">
        <v>88</v>
      </c>
      <c r="H12563">
        <v>0</v>
      </c>
      <c r="I12563">
        <v>603</v>
      </c>
      <c r="J12563">
        <v>0</v>
      </c>
      <c r="K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 t="s">
        <v>6</v>
      </c>
      <c r="W12563" t="s">
        <v>3</v>
      </c>
      <c r="Z12563" s="1">
        <v>45103</v>
      </c>
      <c r="AA12563">
        <v>2310008187</v>
      </c>
      <c r="AB12563" t="s">
        <v>3</v>
      </c>
    </row>
    <row r="12564" spans="1:28" x14ac:dyDescent="0.3">
      <c r="A12564">
        <f t="shared" si="196"/>
        <v>12564</v>
      </c>
      <c r="B12564" t="s">
        <v>6</v>
      </c>
      <c r="C12564">
        <v>7641</v>
      </c>
      <c r="D12564" t="s">
        <v>8046</v>
      </c>
      <c r="E12564" s="1">
        <v>45076</v>
      </c>
      <c r="F12564" s="1">
        <v>45174</v>
      </c>
      <c r="G12564">
        <v>98</v>
      </c>
      <c r="H12564">
        <v>0</v>
      </c>
      <c r="I12564">
        <v>1400</v>
      </c>
      <c r="J12564">
        <v>0</v>
      </c>
      <c r="K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 t="s">
        <v>6</v>
      </c>
      <c r="W12564" t="s">
        <v>3</v>
      </c>
      <c r="Z12564" s="1">
        <v>45189</v>
      </c>
      <c r="AA12564">
        <v>23100012563</v>
      </c>
      <c r="AB12564" t="s">
        <v>3</v>
      </c>
    </row>
    <row r="12565" spans="1:28" x14ac:dyDescent="0.3">
      <c r="A12565">
        <f t="shared" si="196"/>
        <v>12565</v>
      </c>
      <c r="B12565" t="s">
        <v>6</v>
      </c>
      <c r="C12565">
        <v>7641</v>
      </c>
      <c r="D12565" t="s">
        <v>8046</v>
      </c>
      <c r="E12565" s="1">
        <v>45175</v>
      </c>
      <c r="F12565" s="1">
        <v>45254</v>
      </c>
      <c r="G12565">
        <v>79</v>
      </c>
      <c r="H12565">
        <v>0</v>
      </c>
      <c r="I12565">
        <v>662</v>
      </c>
      <c r="J12565">
        <v>0</v>
      </c>
      <c r="K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 t="s">
        <v>6</v>
      </c>
      <c r="W12565" t="s">
        <v>3</v>
      </c>
      <c r="Z12565" s="1">
        <v>45280</v>
      </c>
      <c r="AA12565">
        <v>23100016992</v>
      </c>
      <c r="AB12565" t="s">
        <v>3</v>
      </c>
    </row>
    <row r="12566" spans="1:28" x14ac:dyDescent="0.3">
      <c r="A12566">
        <f t="shared" si="196"/>
        <v>12566</v>
      </c>
      <c r="B12566" t="s">
        <v>4</v>
      </c>
      <c r="C12566">
        <v>7644</v>
      </c>
      <c r="D12566" t="s">
        <v>8049</v>
      </c>
      <c r="E12566" t="s">
        <v>6</v>
      </c>
      <c r="F12566" t="s">
        <v>8050</v>
      </c>
      <c r="H12566">
        <v>11</v>
      </c>
      <c r="I12566" s="2" t="s">
        <v>8</v>
      </c>
      <c r="J12566" t="s">
        <v>0</v>
      </c>
      <c r="K12566" t="s">
        <v>9</v>
      </c>
      <c r="N12566" t="s">
        <v>8051</v>
      </c>
      <c r="O12566">
        <v>3</v>
      </c>
    </row>
    <row r="12567" spans="1:28" x14ac:dyDescent="0.3">
      <c r="A12567">
        <f t="shared" si="196"/>
        <v>12567</v>
      </c>
      <c r="B12567" t="s">
        <v>6</v>
      </c>
      <c r="C12567">
        <v>7644</v>
      </c>
      <c r="D12567" t="s">
        <v>8049</v>
      </c>
      <c r="E12567" s="1">
        <v>44901</v>
      </c>
      <c r="F12567" s="1">
        <v>44995</v>
      </c>
      <c r="G12567">
        <v>94</v>
      </c>
      <c r="H12567">
        <v>0</v>
      </c>
      <c r="I12567">
        <v>29</v>
      </c>
      <c r="J12567">
        <v>0</v>
      </c>
      <c r="K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 t="s">
        <v>6</v>
      </c>
      <c r="W12567" t="s">
        <v>3</v>
      </c>
      <c r="Z12567" s="1">
        <v>45008</v>
      </c>
      <c r="AA12567">
        <v>2310004149</v>
      </c>
      <c r="AB12567" t="s">
        <v>3</v>
      </c>
    </row>
    <row r="12568" spans="1:28" x14ac:dyDescent="0.3">
      <c r="A12568">
        <f t="shared" si="196"/>
        <v>12568</v>
      </c>
      <c r="B12568" t="s">
        <v>6</v>
      </c>
      <c r="C12568">
        <v>7644</v>
      </c>
      <c r="D12568" t="s">
        <v>8049</v>
      </c>
      <c r="E12568" s="1">
        <v>44996</v>
      </c>
      <c r="F12568" s="1">
        <v>45084</v>
      </c>
      <c r="G12568">
        <v>88</v>
      </c>
      <c r="H12568">
        <v>0</v>
      </c>
      <c r="I12568">
        <v>37</v>
      </c>
      <c r="J12568">
        <v>0</v>
      </c>
      <c r="K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 t="s">
        <v>6</v>
      </c>
      <c r="W12568" t="s">
        <v>3</v>
      </c>
      <c r="Z12568" s="1">
        <v>45104</v>
      </c>
      <c r="AA12568">
        <v>2310009607</v>
      </c>
      <c r="AB12568" t="s">
        <v>3</v>
      </c>
    </row>
    <row r="12569" spans="1:28" x14ac:dyDescent="0.3">
      <c r="A12569">
        <f t="shared" si="196"/>
        <v>12569</v>
      </c>
      <c r="B12569" t="s">
        <v>6</v>
      </c>
      <c r="C12569">
        <v>7644</v>
      </c>
      <c r="D12569" t="s">
        <v>8049</v>
      </c>
      <c r="E12569" s="1">
        <v>45085</v>
      </c>
      <c r="F12569" s="1">
        <v>45177</v>
      </c>
      <c r="G12569">
        <v>92</v>
      </c>
      <c r="H12569">
        <v>0</v>
      </c>
      <c r="I12569">
        <v>37</v>
      </c>
      <c r="J12569">
        <v>0</v>
      </c>
      <c r="K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 t="s">
        <v>6</v>
      </c>
      <c r="W12569" t="s">
        <v>3</v>
      </c>
      <c r="Z12569" s="1">
        <v>45191</v>
      </c>
      <c r="AA12569">
        <v>23100014714</v>
      </c>
      <c r="AB12569" t="s">
        <v>3</v>
      </c>
    </row>
    <row r="12570" spans="1:28" x14ac:dyDescent="0.3">
      <c r="A12570">
        <f t="shared" si="196"/>
        <v>12570</v>
      </c>
      <c r="B12570" t="s">
        <v>6</v>
      </c>
      <c r="C12570">
        <v>7644</v>
      </c>
      <c r="D12570" t="s">
        <v>8049</v>
      </c>
      <c r="E12570" s="1">
        <v>45178</v>
      </c>
      <c r="F12570" s="1">
        <v>45261</v>
      </c>
      <c r="G12570">
        <v>83</v>
      </c>
      <c r="H12570">
        <v>0</v>
      </c>
      <c r="I12570">
        <v>32</v>
      </c>
      <c r="J12570">
        <v>0</v>
      </c>
      <c r="K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 t="s">
        <v>6</v>
      </c>
      <c r="W12570" t="s">
        <v>3</v>
      </c>
      <c r="Z12570" s="1">
        <v>45281</v>
      </c>
      <c r="AA12570">
        <v>23100017752</v>
      </c>
      <c r="AB12570" t="s">
        <v>3</v>
      </c>
    </row>
    <row r="12571" spans="1:28" x14ac:dyDescent="0.3">
      <c r="A12571">
        <f t="shared" si="196"/>
        <v>12571</v>
      </c>
      <c r="B12571" t="s">
        <v>4</v>
      </c>
      <c r="C12571">
        <v>7647</v>
      </c>
      <c r="D12571" t="s">
        <v>8052</v>
      </c>
      <c r="E12571" t="s">
        <v>65</v>
      </c>
      <c r="F12571" t="s">
        <v>8053</v>
      </c>
      <c r="H12571">
        <v>11</v>
      </c>
      <c r="I12571" s="2" t="s">
        <v>8</v>
      </c>
      <c r="J12571" t="s">
        <v>0</v>
      </c>
      <c r="K12571" t="s">
        <v>9</v>
      </c>
      <c r="N12571" t="s">
        <v>8019</v>
      </c>
      <c r="O12571">
        <v>3</v>
      </c>
    </row>
    <row r="12572" spans="1:28" x14ac:dyDescent="0.3">
      <c r="A12572">
        <f t="shared" si="196"/>
        <v>12572</v>
      </c>
      <c r="B12572" t="s">
        <v>6</v>
      </c>
      <c r="C12572">
        <v>7647</v>
      </c>
      <c r="D12572" t="s">
        <v>8052</v>
      </c>
      <c r="E12572" s="1">
        <v>44897</v>
      </c>
      <c r="F12572" s="1">
        <v>44980</v>
      </c>
      <c r="G12572">
        <v>83</v>
      </c>
      <c r="H12572">
        <v>0</v>
      </c>
      <c r="I12572">
        <v>18</v>
      </c>
      <c r="J12572">
        <v>0</v>
      </c>
      <c r="K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 t="s">
        <v>6</v>
      </c>
      <c r="W12572" t="s">
        <v>3</v>
      </c>
      <c r="Z12572" s="1">
        <v>45007</v>
      </c>
      <c r="AA12572">
        <v>2310003684</v>
      </c>
      <c r="AB12572" t="s">
        <v>3</v>
      </c>
    </row>
    <row r="12573" spans="1:28" x14ac:dyDescent="0.3">
      <c r="A12573">
        <f t="shared" si="196"/>
        <v>12573</v>
      </c>
      <c r="B12573" t="s">
        <v>6</v>
      </c>
      <c r="C12573">
        <v>7647</v>
      </c>
      <c r="D12573" t="s">
        <v>8052</v>
      </c>
      <c r="E12573" s="1">
        <v>44981</v>
      </c>
      <c r="F12573" s="1">
        <v>45077</v>
      </c>
      <c r="G12573">
        <v>96</v>
      </c>
      <c r="H12573">
        <v>0</v>
      </c>
      <c r="I12573">
        <v>11</v>
      </c>
      <c r="J12573">
        <v>0</v>
      </c>
      <c r="K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 t="s">
        <v>6</v>
      </c>
      <c r="W12573" t="s">
        <v>3</v>
      </c>
      <c r="Z12573" s="1">
        <v>45103</v>
      </c>
      <c r="AA12573">
        <v>2310008460</v>
      </c>
      <c r="AB12573" t="s">
        <v>3</v>
      </c>
    </row>
    <row r="12574" spans="1:28" x14ac:dyDescent="0.3">
      <c r="A12574">
        <f t="shared" si="196"/>
        <v>12574</v>
      </c>
      <c r="B12574" t="s">
        <v>6</v>
      </c>
      <c r="C12574">
        <v>7647</v>
      </c>
      <c r="D12574" t="s">
        <v>8052</v>
      </c>
      <c r="E12574" s="1">
        <v>45078</v>
      </c>
      <c r="F12574" s="1">
        <v>45175</v>
      </c>
      <c r="G12574">
        <v>97</v>
      </c>
      <c r="H12574">
        <v>0</v>
      </c>
      <c r="I12574">
        <v>15</v>
      </c>
      <c r="J12574">
        <v>0</v>
      </c>
      <c r="K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 t="s">
        <v>6</v>
      </c>
      <c r="W12574" t="s">
        <v>3</v>
      </c>
      <c r="Z12574" s="1">
        <v>45189</v>
      </c>
      <c r="AA12574">
        <v>23100012836</v>
      </c>
      <c r="AB12574" t="s">
        <v>3</v>
      </c>
    </row>
    <row r="12575" spans="1:28" x14ac:dyDescent="0.3">
      <c r="A12575">
        <f t="shared" si="196"/>
        <v>12575</v>
      </c>
      <c r="B12575" t="s">
        <v>6</v>
      </c>
      <c r="C12575">
        <v>7647</v>
      </c>
      <c r="D12575" t="s">
        <v>8052</v>
      </c>
      <c r="E12575" s="1">
        <v>45176</v>
      </c>
      <c r="F12575" s="1">
        <v>45258</v>
      </c>
      <c r="G12575">
        <v>82</v>
      </c>
      <c r="H12575">
        <v>0</v>
      </c>
      <c r="I12575">
        <v>13</v>
      </c>
      <c r="J12575">
        <v>0</v>
      </c>
      <c r="K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 t="s">
        <v>6</v>
      </c>
      <c r="W12575" t="s">
        <v>3</v>
      </c>
      <c r="Z12575" s="1">
        <v>45280</v>
      </c>
      <c r="AA12575">
        <v>23100017266</v>
      </c>
      <c r="AB12575" t="s">
        <v>3</v>
      </c>
    </row>
    <row r="12576" spans="1:28" x14ac:dyDescent="0.3">
      <c r="A12576">
        <f t="shared" si="196"/>
        <v>12576</v>
      </c>
      <c r="B12576" t="s">
        <v>4</v>
      </c>
      <c r="C12576">
        <v>7648</v>
      </c>
      <c r="D12576" t="s">
        <v>8054</v>
      </c>
      <c r="E12576" t="s">
        <v>6</v>
      </c>
      <c r="F12576" t="s">
        <v>8055</v>
      </c>
      <c r="H12576">
        <v>11</v>
      </c>
      <c r="I12576" s="2" t="s">
        <v>8</v>
      </c>
      <c r="J12576" t="s">
        <v>0</v>
      </c>
      <c r="K12576" t="s">
        <v>9</v>
      </c>
      <c r="N12576" t="s">
        <v>8056</v>
      </c>
      <c r="O12576">
        <v>3</v>
      </c>
    </row>
    <row r="12577" spans="1:28" x14ac:dyDescent="0.3">
      <c r="A12577">
        <f t="shared" si="196"/>
        <v>12577</v>
      </c>
      <c r="B12577" t="s">
        <v>6</v>
      </c>
      <c r="C12577">
        <v>7648</v>
      </c>
      <c r="D12577" t="s">
        <v>8054</v>
      </c>
      <c r="E12577" s="1">
        <v>44916</v>
      </c>
      <c r="F12577" s="1">
        <v>44999</v>
      </c>
      <c r="G12577">
        <v>83</v>
      </c>
      <c r="H12577">
        <v>0</v>
      </c>
      <c r="I12577">
        <v>45</v>
      </c>
      <c r="J12577">
        <v>0</v>
      </c>
      <c r="K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 t="s">
        <v>6</v>
      </c>
      <c r="W12577" t="s">
        <v>3</v>
      </c>
      <c r="Z12577" s="1">
        <v>45007</v>
      </c>
      <c r="AA12577">
        <v>2310002375</v>
      </c>
      <c r="AB12577" t="s">
        <v>3</v>
      </c>
    </row>
    <row r="12578" spans="1:28" x14ac:dyDescent="0.3">
      <c r="A12578">
        <f t="shared" si="196"/>
        <v>12578</v>
      </c>
      <c r="B12578" t="s">
        <v>6</v>
      </c>
      <c r="C12578">
        <v>7648</v>
      </c>
      <c r="D12578" t="s">
        <v>8054</v>
      </c>
      <c r="E12578" s="1">
        <v>45000</v>
      </c>
      <c r="F12578" s="1">
        <v>45089</v>
      </c>
      <c r="G12578">
        <v>89</v>
      </c>
      <c r="H12578">
        <v>0</v>
      </c>
      <c r="I12578">
        <v>99</v>
      </c>
      <c r="J12578">
        <v>0</v>
      </c>
      <c r="K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 t="s">
        <v>6</v>
      </c>
      <c r="W12578" t="s">
        <v>3</v>
      </c>
      <c r="Z12578" s="1">
        <v>45103</v>
      </c>
      <c r="AA12578">
        <v>2310009167</v>
      </c>
      <c r="AB12578" t="s">
        <v>3</v>
      </c>
    </row>
    <row r="12579" spans="1:28" x14ac:dyDescent="0.3">
      <c r="A12579">
        <f t="shared" si="196"/>
        <v>12579</v>
      </c>
      <c r="B12579" t="s">
        <v>6</v>
      </c>
      <c r="C12579">
        <v>7648</v>
      </c>
      <c r="D12579" t="s">
        <v>8054</v>
      </c>
      <c r="E12579" s="1">
        <v>45090</v>
      </c>
      <c r="F12579" s="1">
        <v>45183</v>
      </c>
      <c r="G12579">
        <v>93</v>
      </c>
      <c r="H12579">
        <v>0</v>
      </c>
      <c r="I12579">
        <v>168</v>
      </c>
      <c r="J12579">
        <v>0</v>
      </c>
      <c r="K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 t="s">
        <v>6</v>
      </c>
      <c r="W12579" t="s">
        <v>3</v>
      </c>
      <c r="Z12579" s="1">
        <v>45191</v>
      </c>
      <c r="AA12579">
        <v>23100014022</v>
      </c>
      <c r="AB12579" t="s">
        <v>3</v>
      </c>
    </row>
    <row r="12580" spans="1:28" x14ac:dyDescent="0.3">
      <c r="A12580">
        <f t="shared" si="196"/>
        <v>12580</v>
      </c>
      <c r="B12580" t="s">
        <v>6</v>
      </c>
      <c r="C12580">
        <v>7648</v>
      </c>
      <c r="D12580" t="s">
        <v>8054</v>
      </c>
      <c r="E12580" s="1">
        <v>45184</v>
      </c>
      <c r="F12580" s="1">
        <v>45274</v>
      </c>
      <c r="G12580">
        <v>90</v>
      </c>
      <c r="H12580">
        <v>0</v>
      </c>
      <c r="I12580">
        <v>80</v>
      </c>
      <c r="J12580">
        <v>0</v>
      </c>
      <c r="K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 t="s">
        <v>6</v>
      </c>
      <c r="W12580" t="s">
        <v>3</v>
      </c>
      <c r="Z12580" s="1">
        <v>45281</v>
      </c>
      <c r="AA12580">
        <v>23100019874</v>
      </c>
      <c r="AB12580" t="s">
        <v>3</v>
      </c>
    </row>
    <row r="12581" spans="1:28" x14ac:dyDescent="0.3">
      <c r="A12581">
        <f t="shared" si="196"/>
        <v>12581</v>
      </c>
      <c r="B12581" t="s">
        <v>4</v>
      </c>
      <c r="C12581">
        <v>7649</v>
      </c>
      <c r="D12581" t="s">
        <v>8057</v>
      </c>
      <c r="E12581" t="s">
        <v>65</v>
      </c>
      <c r="F12581" t="s">
        <v>8058</v>
      </c>
      <c r="H12581">
        <v>11</v>
      </c>
      <c r="I12581" s="2" t="s">
        <v>8</v>
      </c>
      <c r="J12581" t="s">
        <v>0</v>
      </c>
      <c r="K12581" t="s">
        <v>9</v>
      </c>
      <c r="N12581" t="s">
        <v>8059</v>
      </c>
      <c r="O12581">
        <v>3</v>
      </c>
    </row>
    <row r="12582" spans="1:28" x14ac:dyDescent="0.3">
      <c r="A12582">
        <f t="shared" si="196"/>
        <v>12582</v>
      </c>
      <c r="B12582" t="s">
        <v>6</v>
      </c>
      <c r="C12582">
        <v>7649</v>
      </c>
      <c r="D12582" t="s">
        <v>8057</v>
      </c>
      <c r="E12582" s="1">
        <v>44895</v>
      </c>
      <c r="F12582" s="1">
        <v>44991</v>
      </c>
      <c r="G12582">
        <v>96</v>
      </c>
      <c r="H12582">
        <v>0</v>
      </c>
      <c r="I12582">
        <v>82</v>
      </c>
      <c r="J12582">
        <v>0</v>
      </c>
      <c r="K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 t="s">
        <v>6</v>
      </c>
      <c r="W12582" t="s">
        <v>3</v>
      </c>
      <c r="Z12582" s="1">
        <v>45007</v>
      </c>
      <c r="AA12582">
        <v>2310003300</v>
      </c>
      <c r="AB12582" t="s">
        <v>3</v>
      </c>
    </row>
    <row r="12583" spans="1:28" x14ac:dyDescent="0.3">
      <c r="A12583">
        <f t="shared" si="196"/>
        <v>12583</v>
      </c>
      <c r="B12583" t="s">
        <v>6</v>
      </c>
      <c r="C12583">
        <v>7649</v>
      </c>
      <c r="D12583" t="s">
        <v>8057</v>
      </c>
      <c r="E12583" s="1">
        <v>44992</v>
      </c>
      <c r="F12583" s="1">
        <v>45075</v>
      </c>
      <c r="G12583">
        <v>83</v>
      </c>
      <c r="H12583">
        <v>0</v>
      </c>
      <c r="I12583">
        <v>384</v>
      </c>
      <c r="J12583">
        <v>0</v>
      </c>
      <c r="K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 t="s">
        <v>6</v>
      </c>
      <c r="W12583" t="s">
        <v>3</v>
      </c>
      <c r="Z12583" s="1">
        <v>45099</v>
      </c>
      <c r="AA12583">
        <v>2310006694</v>
      </c>
      <c r="AB12583" t="s">
        <v>3</v>
      </c>
    </row>
    <row r="12584" spans="1:28" x14ac:dyDescent="0.3">
      <c r="A12584">
        <f t="shared" si="196"/>
        <v>12584</v>
      </c>
      <c r="B12584" t="s">
        <v>6</v>
      </c>
      <c r="C12584">
        <v>7649</v>
      </c>
      <c r="D12584" t="s">
        <v>8057</v>
      </c>
      <c r="E12584" s="1">
        <v>45076</v>
      </c>
      <c r="F12584" s="1">
        <v>45173</v>
      </c>
      <c r="G12584">
        <v>97</v>
      </c>
      <c r="H12584">
        <v>0</v>
      </c>
      <c r="I12584">
        <v>846</v>
      </c>
      <c r="J12584">
        <v>0</v>
      </c>
      <c r="K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 t="s">
        <v>6</v>
      </c>
      <c r="W12584" t="s">
        <v>3</v>
      </c>
      <c r="Z12584" s="1">
        <v>45189</v>
      </c>
      <c r="AA12584">
        <v>23100011991</v>
      </c>
      <c r="AB12584" t="s">
        <v>3</v>
      </c>
    </row>
    <row r="12585" spans="1:28" x14ac:dyDescent="0.3">
      <c r="A12585">
        <f t="shared" si="196"/>
        <v>12585</v>
      </c>
      <c r="B12585" t="s">
        <v>6</v>
      </c>
      <c r="C12585">
        <v>7649</v>
      </c>
      <c r="D12585" t="s">
        <v>8057</v>
      </c>
      <c r="E12585" s="1">
        <v>45174</v>
      </c>
      <c r="F12585" s="1">
        <v>45254</v>
      </c>
      <c r="G12585">
        <v>80</v>
      </c>
      <c r="H12585">
        <v>0</v>
      </c>
      <c r="I12585">
        <v>259</v>
      </c>
      <c r="J12585">
        <v>0</v>
      </c>
      <c r="K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 t="s">
        <v>6</v>
      </c>
      <c r="W12585" t="s">
        <v>3</v>
      </c>
      <c r="Z12585" s="1">
        <v>45280</v>
      </c>
      <c r="AA12585">
        <v>23100016879</v>
      </c>
      <c r="AB12585" t="s">
        <v>3</v>
      </c>
    </row>
    <row r="12586" spans="1:28" x14ac:dyDescent="0.3">
      <c r="A12586">
        <f t="shared" si="196"/>
        <v>12586</v>
      </c>
      <c r="B12586" t="s">
        <v>4</v>
      </c>
      <c r="C12586">
        <v>7650</v>
      </c>
      <c r="D12586" t="s">
        <v>8060</v>
      </c>
      <c r="E12586" t="s">
        <v>65</v>
      </c>
      <c r="F12586" t="s">
        <v>8061</v>
      </c>
      <c r="G12586" t="s">
        <v>82</v>
      </c>
      <c r="H12586">
        <v>11</v>
      </c>
      <c r="I12586" s="2" t="s">
        <v>8</v>
      </c>
      <c r="J12586" t="s">
        <v>0</v>
      </c>
      <c r="K12586" t="s">
        <v>9</v>
      </c>
      <c r="M12586" t="s">
        <v>8062</v>
      </c>
      <c r="N12586" t="s">
        <v>8063</v>
      </c>
      <c r="O12586">
        <v>3</v>
      </c>
      <c r="Q12586" t="s">
        <v>4</v>
      </c>
    </row>
    <row r="12587" spans="1:28" x14ac:dyDescent="0.3">
      <c r="A12587">
        <f t="shared" si="196"/>
        <v>12587</v>
      </c>
      <c r="B12587" t="s">
        <v>6</v>
      </c>
      <c r="C12587">
        <v>7650</v>
      </c>
      <c r="D12587" t="s">
        <v>8060</v>
      </c>
      <c r="E12587" s="1">
        <v>44894</v>
      </c>
      <c r="F12587" s="1">
        <v>44978</v>
      </c>
      <c r="G12587">
        <v>84</v>
      </c>
      <c r="H12587">
        <v>0</v>
      </c>
      <c r="I12587">
        <v>14</v>
      </c>
      <c r="J12587">
        <v>0</v>
      </c>
      <c r="K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 t="s">
        <v>6</v>
      </c>
      <c r="W12587" t="s">
        <v>3</v>
      </c>
      <c r="Z12587" s="1">
        <v>45006</v>
      </c>
      <c r="AA12587">
        <v>2310001116</v>
      </c>
      <c r="AB12587" t="s">
        <v>3</v>
      </c>
    </row>
    <row r="12588" spans="1:28" x14ac:dyDescent="0.3">
      <c r="A12588">
        <f t="shared" si="196"/>
        <v>12588</v>
      </c>
      <c r="B12588" t="s">
        <v>6</v>
      </c>
      <c r="C12588">
        <v>7650</v>
      </c>
      <c r="D12588" t="s">
        <v>8060</v>
      </c>
      <c r="E12588" s="1">
        <v>44979</v>
      </c>
      <c r="F12588" s="1">
        <v>45069</v>
      </c>
      <c r="G12588">
        <v>90</v>
      </c>
      <c r="H12588">
        <v>0</v>
      </c>
      <c r="I12588">
        <v>75</v>
      </c>
      <c r="J12588">
        <v>0</v>
      </c>
      <c r="K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 t="s">
        <v>6</v>
      </c>
      <c r="W12588" t="s">
        <v>3</v>
      </c>
      <c r="Z12588" s="1">
        <v>45098</v>
      </c>
      <c r="AA12588">
        <v>2310006206</v>
      </c>
      <c r="AB12588" t="s">
        <v>3</v>
      </c>
    </row>
    <row r="12589" spans="1:28" x14ac:dyDescent="0.3">
      <c r="A12589">
        <f t="shared" si="196"/>
        <v>12589</v>
      </c>
      <c r="B12589" t="s">
        <v>6</v>
      </c>
      <c r="C12589">
        <v>7650</v>
      </c>
      <c r="D12589" t="s">
        <v>8060</v>
      </c>
      <c r="E12589" s="1">
        <v>45070</v>
      </c>
      <c r="F12589" s="1">
        <v>45156</v>
      </c>
      <c r="G12589">
        <v>86</v>
      </c>
      <c r="H12589">
        <v>0</v>
      </c>
      <c r="I12589">
        <v>235</v>
      </c>
      <c r="J12589">
        <v>0</v>
      </c>
      <c r="K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 t="s">
        <v>6</v>
      </c>
      <c r="W12589" t="s">
        <v>3</v>
      </c>
      <c r="Z12589" s="1">
        <v>45188</v>
      </c>
      <c r="AA12589">
        <v>23100010790</v>
      </c>
      <c r="AB12589" t="s">
        <v>3</v>
      </c>
    </row>
    <row r="12590" spans="1:28" x14ac:dyDescent="0.3">
      <c r="A12590">
        <f t="shared" si="196"/>
        <v>12590</v>
      </c>
      <c r="B12590" t="s">
        <v>6</v>
      </c>
      <c r="C12590">
        <v>7650</v>
      </c>
      <c r="D12590" t="s">
        <v>8060</v>
      </c>
      <c r="E12590" s="1">
        <v>45157</v>
      </c>
      <c r="F12590" s="1">
        <v>45246</v>
      </c>
      <c r="G12590">
        <v>89</v>
      </c>
      <c r="H12590">
        <v>0</v>
      </c>
      <c r="I12590">
        <v>196</v>
      </c>
      <c r="J12590">
        <v>0</v>
      </c>
      <c r="K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 t="s">
        <v>6</v>
      </c>
      <c r="W12590" t="s">
        <v>3</v>
      </c>
      <c r="Z12590" s="1">
        <v>45279</v>
      </c>
      <c r="AA12590">
        <v>23100015887</v>
      </c>
      <c r="AB12590" t="s">
        <v>3</v>
      </c>
    </row>
    <row r="12591" spans="1:28" x14ac:dyDescent="0.3">
      <c r="A12591">
        <f t="shared" si="196"/>
        <v>12591</v>
      </c>
      <c r="B12591" t="s">
        <v>4</v>
      </c>
      <c r="C12591">
        <v>7655</v>
      </c>
      <c r="D12591" t="s">
        <v>8064</v>
      </c>
      <c r="E12591" t="s">
        <v>6</v>
      </c>
      <c r="F12591" t="s">
        <v>8065</v>
      </c>
      <c r="H12591">
        <v>11</v>
      </c>
      <c r="I12591" s="2" t="s">
        <v>8</v>
      </c>
      <c r="J12591" t="s">
        <v>0</v>
      </c>
      <c r="K12591" t="s">
        <v>9</v>
      </c>
      <c r="N12591" t="s">
        <v>8066</v>
      </c>
      <c r="O12591">
        <v>3</v>
      </c>
    </row>
    <row r="12592" spans="1:28" x14ac:dyDescent="0.3">
      <c r="A12592">
        <f t="shared" si="196"/>
        <v>12592</v>
      </c>
      <c r="B12592" t="s">
        <v>6</v>
      </c>
      <c r="C12592">
        <v>7655</v>
      </c>
      <c r="D12592" t="s">
        <v>8064</v>
      </c>
      <c r="E12592" s="1">
        <v>44889</v>
      </c>
      <c r="F12592" s="1">
        <v>44977</v>
      </c>
      <c r="G12592">
        <v>88</v>
      </c>
      <c r="H12592">
        <v>0</v>
      </c>
      <c r="I12592">
        <v>24</v>
      </c>
      <c r="J12592">
        <v>0</v>
      </c>
      <c r="K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 t="s">
        <v>6</v>
      </c>
      <c r="W12592" t="s">
        <v>3</v>
      </c>
      <c r="Z12592" s="1">
        <v>45006</v>
      </c>
      <c r="AA12592">
        <v>231000340</v>
      </c>
      <c r="AB12592" t="s">
        <v>3</v>
      </c>
    </row>
    <row r="12593" spans="1:28" x14ac:dyDescent="0.3">
      <c r="A12593">
        <f t="shared" si="196"/>
        <v>12593</v>
      </c>
      <c r="B12593" t="s">
        <v>6</v>
      </c>
      <c r="C12593">
        <v>7655</v>
      </c>
      <c r="D12593" t="s">
        <v>8064</v>
      </c>
      <c r="E12593" s="1">
        <v>44978</v>
      </c>
      <c r="F12593" s="1">
        <v>45063</v>
      </c>
      <c r="G12593">
        <v>85</v>
      </c>
      <c r="H12593">
        <v>0</v>
      </c>
      <c r="I12593">
        <v>216</v>
      </c>
      <c r="J12593">
        <v>0</v>
      </c>
      <c r="K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 t="s">
        <v>6</v>
      </c>
      <c r="W12593" t="s">
        <v>3</v>
      </c>
      <c r="Z12593" s="1">
        <v>45098</v>
      </c>
      <c r="AA12593">
        <v>2310005158</v>
      </c>
      <c r="AB12593" t="s">
        <v>3</v>
      </c>
    </row>
    <row r="12594" spans="1:28" x14ac:dyDescent="0.3">
      <c r="A12594">
        <f t="shared" si="196"/>
        <v>12594</v>
      </c>
      <c r="B12594" t="s">
        <v>6</v>
      </c>
      <c r="C12594">
        <v>7655</v>
      </c>
      <c r="D12594" t="s">
        <v>8064</v>
      </c>
      <c r="E12594" s="1">
        <v>45064</v>
      </c>
      <c r="F12594" s="1">
        <v>45155</v>
      </c>
      <c r="G12594">
        <v>91</v>
      </c>
      <c r="H12594">
        <v>0</v>
      </c>
      <c r="I12594">
        <v>497</v>
      </c>
      <c r="J12594">
        <v>0</v>
      </c>
      <c r="K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 t="s">
        <v>6</v>
      </c>
      <c r="W12594" t="s">
        <v>3</v>
      </c>
      <c r="Z12594" s="1">
        <v>45187</v>
      </c>
      <c r="AA12594">
        <v>23100010006</v>
      </c>
      <c r="AB12594" t="s">
        <v>3</v>
      </c>
    </row>
    <row r="12595" spans="1:28" x14ac:dyDescent="0.3">
      <c r="A12595">
        <f t="shared" si="196"/>
        <v>12595</v>
      </c>
      <c r="B12595" t="s">
        <v>6</v>
      </c>
      <c r="C12595">
        <v>7655</v>
      </c>
      <c r="D12595" t="s">
        <v>8064</v>
      </c>
      <c r="E12595" s="1">
        <v>45156</v>
      </c>
      <c r="F12595" s="1">
        <v>45247</v>
      </c>
      <c r="G12595">
        <v>91</v>
      </c>
      <c r="H12595">
        <v>0</v>
      </c>
      <c r="I12595">
        <v>411</v>
      </c>
      <c r="J12595">
        <v>0</v>
      </c>
      <c r="K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 t="s">
        <v>6</v>
      </c>
      <c r="W12595" t="s">
        <v>3</v>
      </c>
      <c r="Z12595" s="1">
        <v>45279</v>
      </c>
      <c r="AA12595">
        <v>23100015106</v>
      </c>
      <c r="AB12595" t="s">
        <v>3</v>
      </c>
    </row>
    <row r="12596" spans="1:28" x14ac:dyDescent="0.3">
      <c r="A12596">
        <f t="shared" si="196"/>
        <v>12596</v>
      </c>
      <c r="B12596" t="s">
        <v>4</v>
      </c>
      <c r="C12596">
        <v>7659</v>
      </c>
      <c r="D12596" t="s">
        <v>8067</v>
      </c>
      <c r="E12596" t="s">
        <v>65</v>
      </c>
      <c r="F12596" t="s">
        <v>8068</v>
      </c>
      <c r="H12596">
        <v>11</v>
      </c>
      <c r="I12596" s="2" t="s">
        <v>8</v>
      </c>
      <c r="J12596" t="s">
        <v>0</v>
      </c>
      <c r="K12596" t="s">
        <v>9</v>
      </c>
      <c r="N12596" t="s">
        <v>8069</v>
      </c>
      <c r="O12596">
        <v>3</v>
      </c>
    </row>
    <row r="12597" spans="1:28" x14ac:dyDescent="0.3">
      <c r="A12597">
        <f t="shared" si="196"/>
        <v>12597</v>
      </c>
      <c r="B12597" t="s">
        <v>6</v>
      </c>
      <c r="C12597">
        <v>7659</v>
      </c>
      <c r="D12597" t="s">
        <v>8067</v>
      </c>
      <c r="E12597" s="1">
        <v>44891</v>
      </c>
      <c r="F12597" s="1">
        <v>44978</v>
      </c>
      <c r="G12597">
        <v>87</v>
      </c>
      <c r="H12597">
        <v>0</v>
      </c>
      <c r="I12597">
        <v>140</v>
      </c>
      <c r="J12597">
        <v>0</v>
      </c>
      <c r="K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 t="s">
        <v>6</v>
      </c>
      <c r="W12597" t="s">
        <v>3</v>
      </c>
      <c r="Z12597" s="1">
        <v>45006</v>
      </c>
      <c r="AA12597">
        <v>2310001064</v>
      </c>
      <c r="AB12597" t="s">
        <v>3</v>
      </c>
    </row>
    <row r="12598" spans="1:28" x14ac:dyDescent="0.3">
      <c r="A12598">
        <f t="shared" si="196"/>
        <v>12598</v>
      </c>
      <c r="B12598" t="s">
        <v>6</v>
      </c>
      <c r="C12598">
        <v>7659</v>
      </c>
      <c r="D12598" t="s">
        <v>8067</v>
      </c>
      <c r="E12598" s="1">
        <v>44979</v>
      </c>
      <c r="F12598" s="1">
        <v>45069</v>
      </c>
      <c r="G12598">
        <v>90</v>
      </c>
      <c r="H12598">
        <v>0</v>
      </c>
      <c r="I12598">
        <v>779</v>
      </c>
      <c r="J12598">
        <v>0</v>
      </c>
      <c r="K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 t="s">
        <v>6</v>
      </c>
      <c r="W12598" t="s">
        <v>3</v>
      </c>
      <c r="Z12598" s="1">
        <v>45098</v>
      </c>
      <c r="AA12598">
        <v>2310006154</v>
      </c>
      <c r="AB12598" t="s">
        <v>3</v>
      </c>
    </row>
    <row r="12599" spans="1:28" x14ac:dyDescent="0.3">
      <c r="A12599">
        <f t="shared" si="196"/>
        <v>12599</v>
      </c>
      <c r="B12599" t="s">
        <v>6</v>
      </c>
      <c r="C12599">
        <v>7659</v>
      </c>
      <c r="D12599" t="s">
        <v>8067</v>
      </c>
      <c r="E12599" s="1">
        <v>45070</v>
      </c>
      <c r="F12599" s="1">
        <v>45156</v>
      </c>
      <c r="G12599">
        <v>86</v>
      </c>
      <c r="H12599">
        <v>0</v>
      </c>
      <c r="I12599">
        <v>718</v>
      </c>
      <c r="J12599">
        <v>0</v>
      </c>
      <c r="K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 t="s">
        <v>6</v>
      </c>
      <c r="W12599" t="s">
        <v>3</v>
      </c>
      <c r="Z12599" s="1">
        <v>45188</v>
      </c>
      <c r="AA12599">
        <v>23100010738</v>
      </c>
      <c r="AB12599" t="s">
        <v>3</v>
      </c>
    </row>
    <row r="12600" spans="1:28" x14ac:dyDescent="0.3">
      <c r="A12600">
        <f t="shared" si="196"/>
        <v>12600</v>
      </c>
      <c r="B12600" t="s">
        <v>6</v>
      </c>
      <c r="C12600">
        <v>7659</v>
      </c>
      <c r="D12600" t="s">
        <v>8067</v>
      </c>
      <c r="E12600" s="1">
        <v>45157</v>
      </c>
      <c r="F12600" s="1">
        <v>45246</v>
      </c>
      <c r="G12600">
        <v>89</v>
      </c>
      <c r="H12600">
        <v>0</v>
      </c>
      <c r="I12600">
        <v>609</v>
      </c>
      <c r="J12600">
        <v>0</v>
      </c>
      <c r="K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 t="s">
        <v>6</v>
      </c>
      <c r="W12600" t="s">
        <v>3</v>
      </c>
      <c r="Z12600" s="1">
        <v>45279</v>
      </c>
      <c r="AA12600">
        <v>23100015835</v>
      </c>
      <c r="AB12600" t="s">
        <v>3</v>
      </c>
    </row>
    <row r="12601" spans="1:28" x14ac:dyDescent="0.3">
      <c r="A12601">
        <f t="shared" si="196"/>
        <v>12601</v>
      </c>
      <c r="B12601" t="s">
        <v>4</v>
      </c>
      <c r="C12601">
        <v>7660</v>
      </c>
      <c r="D12601" t="s">
        <v>8070</v>
      </c>
      <c r="E12601" t="s">
        <v>6</v>
      </c>
      <c r="F12601" t="s">
        <v>8071</v>
      </c>
      <c r="G12601" t="s">
        <v>8072</v>
      </c>
      <c r="H12601">
        <v>11</v>
      </c>
      <c r="I12601" s="2" t="s">
        <v>8</v>
      </c>
      <c r="J12601" t="s">
        <v>0</v>
      </c>
      <c r="K12601" t="s">
        <v>9</v>
      </c>
      <c r="N12601" t="s">
        <v>8073</v>
      </c>
      <c r="O12601">
        <v>3</v>
      </c>
    </row>
    <row r="12602" spans="1:28" x14ac:dyDescent="0.3">
      <c r="A12602">
        <f t="shared" si="196"/>
        <v>12602</v>
      </c>
      <c r="B12602" t="s">
        <v>6</v>
      </c>
      <c r="C12602">
        <v>7660</v>
      </c>
      <c r="D12602" t="s">
        <v>8070</v>
      </c>
      <c r="E12602" s="1">
        <v>44898</v>
      </c>
      <c r="F12602" s="1">
        <v>44986</v>
      </c>
      <c r="G12602">
        <v>88</v>
      </c>
      <c r="H12602">
        <v>0</v>
      </c>
      <c r="I12602">
        <v>30</v>
      </c>
      <c r="J12602">
        <v>0</v>
      </c>
      <c r="K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 t="s">
        <v>6</v>
      </c>
      <c r="W12602" t="s">
        <v>3</v>
      </c>
      <c r="Z12602" s="1">
        <v>45007</v>
      </c>
      <c r="AA12602">
        <v>2310003207</v>
      </c>
      <c r="AB12602" t="s">
        <v>3</v>
      </c>
    </row>
    <row r="12603" spans="1:28" x14ac:dyDescent="0.3">
      <c r="A12603">
        <f t="shared" si="196"/>
        <v>12603</v>
      </c>
      <c r="B12603" t="s">
        <v>6</v>
      </c>
      <c r="C12603">
        <v>7660</v>
      </c>
      <c r="D12603" t="s">
        <v>8070</v>
      </c>
      <c r="E12603" s="1">
        <v>44987</v>
      </c>
      <c r="F12603" s="1">
        <v>45079</v>
      </c>
      <c r="G12603">
        <v>92</v>
      </c>
      <c r="H12603">
        <v>0</v>
      </c>
      <c r="I12603">
        <v>34</v>
      </c>
      <c r="J12603">
        <v>0</v>
      </c>
      <c r="K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 t="s">
        <v>6</v>
      </c>
      <c r="W12603" t="s">
        <v>3</v>
      </c>
      <c r="Z12603" s="1">
        <v>45100</v>
      </c>
      <c r="AA12603">
        <v>2310007483</v>
      </c>
      <c r="AB12603" t="s">
        <v>3</v>
      </c>
    </row>
    <row r="12604" spans="1:28" x14ac:dyDescent="0.3">
      <c r="A12604">
        <f t="shared" si="196"/>
        <v>12604</v>
      </c>
      <c r="B12604" t="s">
        <v>6</v>
      </c>
      <c r="C12604">
        <v>7660</v>
      </c>
      <c r="D12604" t="s">
        <v>8070</v>
      </c>
      <c r="E12604" s="1">
        <v>45080</v>
      </c>
      <c r="F12604" s="1">
        <v>45170</v>
      </c>
      <c r="G12604">
        <v>90</v>
      </c>
      <c r="H12604">
        <v>0</v>
      </c>
      <c r="I12604">
        <v>34</v>
      </c>
      <c r="J12604">
        <v>0</v>
      </c>
      <c r="K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 t="s">
        <v>6</v>
      </c>
      <c r="W12604" t="s">
        <v>3</v>
      </c>
      <c r="Z12604" s="1">
        <v>45188</v>
      </c>
      <c r="AA12604">
        <v>23100011899</v>
      </c>
      <c r="AB12604" t="s">
        <v>3</v>
      </c>
    </row>
    <row r="12605" spans="1:28" x14ac:dyDescent="0.3">
      <c r="A12605">
        <f t="shared" si="196"/>
        <v>12605</v>
      </c>
      <c r="B12605" t="s">
        <v>6</v>
      </c>
      <c r="C12605">
        <v>7660</v>
      </c>
      <c r="D12605" t="s">
        <v>8070</v>
      </c>
      <c r="E12605" s="1">
        <v>45171</v>
      </c>
      <c r="F12605" s="1">
        <v>45259</v>
      </c>
      <c r="G12605">
        <v>88</v>
      </c>
      <c r="H12605">
        <v>0</v>
      </c>
      <c r="I12605">
        <v>36</v>
      </c>
      <c r="J12605">
        <v>0</v>
      </c>
      <c r="K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 t="s">
        <v>6</v>
      </c>
      <c r="W12605" t="s">
        <v>3</v>
      </c>
      <c r="Z12605" s="1">
        <v>45281</v>
      </c>
      <c r="AA12605">
        <v>23100019216</v>
      </c>
      <c r="AB12605" t="s">
        <v>3</v>
      </c>
    </row>
    <row r="12606" spans="1:28" x14ac:dyDescent="0.3">
      <c r="A12606">
        <f t="shared" si="196"/>
        <v>12606</v>
      </c>
      <c r="B12606" t="s">
        <v>4</v>
      </c>
      <c r="C12606">
        <v>7662</v>
      </c>
      <c r="D12606" t="s">
        <v>8074</v>
      </c>
      <c r="E12606" t="s">
        <v>6</v>
      </c>
      <c r="F12606" t="s">
        <v>8075</v>
      </c>
      <c r="G12606" t="s">
        <v>8076</v>
      </c>
      <c r="H12606">
        <v>11</v>
      </c>
      <c r="I12606" s="2" t="s">
        <v>8</v>
      </c>
      <c r="J12606" t="s">
        <v>0</v>
      </c>
      <c r="K12606" t="s">
        <v>9</v>
      </c>
      <c r="N12606" t="s">
        <v>8077</v>
      </c>
      <c r="O12606">
        <v>3</v>
      </c>
    </row>
    <row r="12607" spans="1:28" x14ac:dyDescent="0.3">
      <c r="A12607">
        <f t="shared" si="196"/>
        <v>12607</v>
      </c>
      <c r="B12607" t="s">
        <v>6</v>
      </c>
      <c r="C12607">
        <v>7662</v>
      </c>
      <c r="D12607" t="s">
        <v>8074</v>
      </c>
      <c r="E12607" s="1">
        <v>44891</v>
      </c>
      <c r="F12607" s="1">
        <v>44978</v>
      </c>
      <c r="G12607">
        <v>87</v>
      </c>
      <c r="H12607">
        <v>0</v>
      </c>
      <c r="I12607">
        <v>250</v>
      </c>
      <c r="J12607">
        <v>0</v>
      </c>
      <c r="K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 t="s">
        <v>6</v>
      </c>
      <c r="W12607" t="s">
        <v>3</v>
      </c>
      <c r="Z12607" s="1">
        <v>45006</v>
      </c>
      <c r="AA12607">
        <v>2310001044</v>
      </c>
      <c r="AB12607" t="s">
        <v>3</v>
      </c>
    </row>
    <row r="12608" spans="1:28" x14ac:dyDescent="0.3">
      <c r="A12608">
        <f t="shared" si="196"/>
        <v>12608</v>
      </c>
      <c r="B12608" t="s">
        <v>6</v>
      </c>
      <c r="C12608">
        <v>7662</v>
      </c>
      <c r="D12608" t="s">
        <v>8074</v>
      </c>
      <c r="E12608" s="1">
        <v>44979</v>
      </c>
      <c r="F12608" s="1">
        <v>45069</v>
      </c>
      <c r="G12608">
        <v>90</v>
      </c>
      <c r="H12608">
        <v>0</v>
      </c>
      <c r="I12608">
        <v>1492</v>
      </c>
      <c r="J12608">
        <v>0</v>
      </c>
      <c r="K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 t="s">
        <v>6</v>
      </c>
      <c r="W12608" t="s">
        <v>3</v>
      </c>
      <c r="Z12608" s="1">
        <v>45098</v>
      </c>
      <c r="AA12608">
        <v>2310006134</v>
      </c>
      <c r="AB12608" t="s">
        <v>3</v>
      </c>
    </row>
    <row r="12609" spans="1:28" x14ac:dyDescent="0.3">
      <c r="A12609">
        <f t="shared" si="196"/>
        <v>12609</v>
      </c>
      <c r="B12609" t="s">
        <v>6</v>
      </c>
      <c r="C12609">
        <v>7662</v>
      </c>
      <c r="D12609" t="s">
        <v>8074</v>
      </c>
      <c r="E12609" s="1">
        <v>45070</v>
      </c>
      <c r="F12609" s="1">
        <v>45156</v>
      </c>
      <c r="G12609">
        <v>86</v>
      </c>
      <c r="H12609">
        <v>0</v>
      </c>
      <c r="I12609">
        <v>1574</v>
      </c>
      <c r="J12609">
        <v>0</v>
      </c>
      <c r="K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 t="s">
        <v>6</v>
      </c>
      <c r="W12609" t="s">
        <v>3</v>
      </c>
      <c r="Z12609" s="1">
        <v>45188</v>
      </c>
      <c r="AA12609">
        <v>23100010718</v>
      </c>
      <c r="AB12609" t="s">
        <v>3</v>
      </c>
    </row>
    <row r="12610" spans="1:28" x14ac:dyDescent="0.3">
      <c r="A12610">
        <f t="shared" si="196"/>
        <v>12610</v>
      </c>
      <c r="B12610" t="s">
        <v>6</v>
      </c>
      <c r="C12610">
        <v>7662</v>
      </c>
      <c r="D12610" t="s">
        <v>8074</v>
      </c>
      <c r="E12610" s="1">
        <v>45157</v>
      </c>
      <c r="F12610" s="1">
        <v>45246</v>
      </c>
      <c r="G12610">
        <v>89</v>
      </c>
      <c r="H12610">
        <v>0</v>
      </c>
      <c r="I12610">
        <v>940</v>
      </c>
      <c r="J12610">
        <v>0</v>
      </c>
      <c r="K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 t="s">
        <v>6</v>
      </c>
      <c r="W12610" t="s">
        <v>3</v>
      </c>
      <c r="Z12610" s="1">
        <v>45279</v>
      </c>
      <c r="AA12610">
        <v>23100015815</v>
      </c>
      <c r="AB12610" t="s">
        <v>3</v>
      </c>
    </row>
    <row r="12611" spans="1:28" x14ac:dyDescent="0.3">
      <c r="A12611">
        <f t="shared" ref="A12611:A12674" si="197">A12610+1</f>
        <v>12611</v>
      </c>
      <c r="B12611" t="s">
        <v>4</v>
      </c>
      <c r="C12611">
        <v>7663</v>
      </c>
      <c r="D12611" t="s">
        <v>8078</v>
      </c>
      <c r="E12611" t="s">
        <v>65</v>
      </c>
      <c r="F12611" t="s">
        <v>8079</v>
      </c>
      <c r="H12611">
        <v>11</v>
      </c>
      <c r="I12611" s="2" t="s">
        <v>8</v>
      </c>
      <c r="J12611" t="s">
        <v>0</v>
      </c>
      <c r="K12611" t="s">
        <v>9</v>
      </c>
      <c r="N12611" t="s">
        <v>8080</v>
      </c>
      <c r="O12611">
        <v>3</v>
      </c>
    </row>
    <row r="12612" spans="1:28" x14ac:dyDescent="0.3">
      <c r="A12612">
        <f t="shared" si="197"/>
        <v>12612</v>
      </c>
      <c r="B12612" t="s">
        <v>6</v>
      </c>
      <c r="C12612">
        <v>7663</v>
      </c>
      <c r="D12612" t="s">
        <v>8078</v>
      </c>
      <c r="E12612" s="1">
        <v>44909</v>
      </c>
      <c r="F12612" s="1">
        <v>44992</v>
      </c>
      <c r="G12612">
        <v>83</v>
      </c>
      <c r="H12612">
        <v>0</v>
      </c>
      <c r="I12612">
        <v>241</v>
      </c>
      <c r="J12612">
        <v>0</v>
      </c>
      <c r="K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 t="s">
        <v>6</v>
      </c>
      <c r="W12612" t="s">
        <v>3</v>
      </c>
      <c r="Z12612" s="1">
        <v>45008</v>
      </c>
      <c r="AA12612">
        <v>2310004469</v>
      </c>
      <c r="AB12612" t="s">
        <v>3</v>
      </c>
    </row>
    <row r="12613" spans="1:28" x14ac:dyDescent="0.3">
      <c r="A12613">
        <f t="shared" si="197"/>
        <v>12613</v>
      </c>
      <c r="B12613" t="s">
        <v>6</v>
      </c>
      <c r="C12613">
        <v>7663</v>
      </c>
      <c r="D12613" t="s">
        <v>8078</v>
      </c>
      <c r="E12613" s="1">
        <v>44993</v>
      </c>
      <c r="F12613" s="1">
        <v>45083</v>
      </c>
      <c r="G12613">
        <v>90</v>
      </c>
      <c r="H12613">
        <v>0</v>
      </c>
      <c r="I12613">
        <v>782</v>
      </c>
      <c r="J12613">
        <v>0</v>
      </c>
      <c r="K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 t="s">
        <v>6</v>
      </c>
      <c r="W12613" t="s">
        <v>3</v>
      </c>
      <c r="Z12613" s="1">
        <v>45100</v>
      </c>
      <c r="AA12613">
        <v>2310007801</v>
      </c>
      <c r="AB12613" t="s">
        <v>3</v>
      </c>
    </row>
    <row r="12614" spans="1:28" x14ac:dyDescent="0.3">
      <c r="A12614">
        <f t="shared" si="197"/>
        <v>12614</v>
      </c>
      <c r="B12614" t="s">
        <v>6</v>
      </c>
      <c r="C12614">
        <v>7663</v>
      </c>
      <c r="D12614" t="s">
        <v>8078</v>
      </c>
      <c r="E12614" s="1">
        <v>45084</v>
      </c>
      <c r="F12614" s="1">
        <v>45180</v>
      </c>
      <c r="G12614">
        <v>96</v>
      </c>
      <c r="H12614">
        <v>0</v>
      </c>
      <c r="I12614">
        <v>1023</v>
      </c>
      <c r="J12614">
        <v>0</v>
      </c>
      <c r="K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 t="s">
        <v>6</v>
      </c>
      <c r="W12614" t="s">
        <v>3</v>
      </c>
      <c r="Z12614" s="1">
        <v>45191</v>
      </c>
      <c r="AA12614">
        <v>23100014152</v>
      </c>
      <c r="AB12614" t="s">
        <v>3</v>
      </c>
    </row>
    <row r="12615" spans="1:28" x14ac:dyDescent="0.3">
      <c r="A12615">
        <f t="shared" si="197"/>
        <v>12615</v>
      </c>
      <c r="B12615" t="s">
        <v>6</v>
      </c>
      <c r="C12615">
        <v>7663</v>
      </c>
      <c r="D12615" t="s">
        <v>8078</v>
      </c>
      <c r="E12615" s="1">
        <v>45181</v>
      </c>
      <c r="F12615" s="1">
        <v>45271</v>
      </c>
      <c r="G12615">
        <v>90</v>
      </c>
      <c r="H12615">
        <v>0</v>
      </c>
      <c r="I12615">
        <v>1170</v>
      </c>
      <c r="J12615">
        <v>0</v>
      </c>
      <c r="K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 t="s">
        <v>6</v>
      </c>
      <c r="W12615" t="s">
        <v>3</v>
      </c>
      <c r="Z12615" s="1">
        <v>45281</v>
      </c>
      <c r="AA12615">
        <v>23100018079</v>
      </c>
      <c r="AB12615" t="s">
        <v>3</v>
      </c>
    </row>
    <row r="12616" spans="1:28" x14ac:dyDescent="0.3">
      <c r="A12616">
        <f t="shared" si="197"/>
        <v>12616</v>
      </c>
      <c r="B12616" t="s">
        <v>4</v>
      </c>
      <c r="C12616">
        <v>7664</v>
      </c>
      <c r="D12616" t="s">
        <v>8081</v>
      </c>
      <c r="E12616" t="s">
        <v>6</v>
      </c>
      <c r="F12616" t="s">
        <v>8082</v>
      </c>
      <c r="G12616" t="s">
        <v>8083</v>
      </c>
      <c r="H12616">
        <v>11</v>
      </c>
      <c r="I12616" s="2" t="s">
        <v>8</v>
      </c>
      <c r="J12616" t="s">
        <v>0</v>
      </c>
      <c r="K12616" t="s">
        <v>9</v>
      </c>
      <c r="N12616" t="s">
        <v>8084</v>
      </c>
      <c r="O12616">
        <v>3</v>
      </c>
    </row>
    <row r="12617" spans="1:28" x14ac:dyDescent="0.3">
      <c r="A12617">
        <f t="shared" si="197"/>
        <v>12617</v>
      </c>
      <c r="B12617" t="s">
        <v>6</v>
      </c>
      <c r="C12617">
        <v>7664</v>
      </c>
      <c r="D12617" t="s">
        <v>8081</v>
      </c>
      <c r="E12617" s="1">
        <v>44898</v>
      </c>
      <c r="F12617" s="1">
        <v>44986</v>
      </c>
      <c r="G12617">
        <v>88</v>
      </c>
      <c r="H12617">
        <v>0</v>
      </c>
      <c r="I12617">
        <v>36</v>
      </c>
      <c r="J12617">
        <v>0</v>
      </c>
      <c r="K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 t="s">
        <v>6</v>
      </c>
      <c r="W12617" t="s">
        <v>3</v>
      </c>
      <c r="Z12617" s="1">
        <v>45007</v>
      </c>
      <c r="AA12617">
        <v>2310003177</v>
      </c>
      <c r="AB12617" t="s">
        <v>3</v>
      </c>
    </row>
    <row r="12618" spans="1:28" x14ac:dyDescent="0.3">
      <c r="A12618">
        <f t="shared" si="197"/>
        <v>12618</v>
      </c>
      <c r="B12618" t="s">
        <v>6</v>
      </c>
      <c r="C12618">
        <v>7664</v>
      </c>
      <c r="D12618" t="s">
        <v>8081</v>
      </c>
      <c r="E12618" s="1">
        <v>44987</v>
      </c>
      <c r="F12618" s="1">
        <v>45079</v>
      </c>
      <c r="G12618">
        <v>92</v>
      </c>
      <c r="H12618">
        <v>0</v>
      </c>
      <c r="I12618">
        <v>42</v>
      </c>
      <c r="J12618">
        <v>0</v>
      </c>
      <c r="K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 t="s">
        <v>6</v>
      </c>
      <c r="W12618" t="s">
        <v>3</v>
      </c>
      <c r="Z12618" s="1">
        <v>45100</v>
      </c>
      <c r="AA12618">
        <v>2310007453</v>
      </c>
      <c r="AB12618" t="s">
        <v>3</v>
      </c>
    </row>
    <row r="12619" spans="1:28" x14ac:dyDescent="0.3">
      <c r="A12619">
        <f t="shared" si="197"/>
        <v>12619</v>
      </c>
      <c r="B12619" t="s">
        <v>6</v>
      </c>
      <c r="C12619">
        <v>7664</v>
      </c>
      <c r="D12619" t="s">
        <v>8081</v>
      </c>
      <c r="E12619" s="1">
        <v>45080</v>
      </c>
      <c r="F12619" s="1">
        <v>45170</v>
      </c>
      <c r="G12619">
        <v>90</v>
      </c>
      <c r="H12619">
        <v>0</v>
      </c>
      <c r="I12619">
        <v>39</v>
      </c>
      <c r="J12619">
        <v>0</v>
      </c>
      <c r="K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 t="s">
        <v>6</v>
      </c>
      <c r="W12619" t="s">
        <v>3</v>
      </c>
      <c r="Z12619" s="1">
        <v>45188</v>
      </c>
      <c r="AA12619">
        <v>23100011869</v>
      </c>
      <c r="AB12619" t="s">
        <v>3</v>
      </c>
    </row>
    <row r="12620" spans="1:28" x14ac:dyDescent="0.3">
      <c r="A12620">
        <f t="shared" si="197"/>
        <v>12620</v>
      </c>
      <c r="B12620" t="s">
        <v>6</v>
      </c>
      <c r="C12620">
        <v>7664</v>
      </c>
      <c r="D12620" t="s">
        <v>8081</v>
      </c>
      <c r="E12620" s="1">
        <v>45171</v>
      </c>
      <c r="F12620" s="1">
        <v>45259</v>
      </c>
      <c r="G12620">
        <v>88</v>
      </c>
      <c r="H12620">
        <v>0</v>
      </c>
      <c r="I12620">
        <v>36</v>
      </c>
      <c r="J12620">
        <v>0</v>
      </c>
      <c r="K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 t="s">
        <v>6</v>
      </c>
      <c r="W12620" t="s">
        <v>3</v>
      </c>
      <c r="Z12620" s="1">
        <v>45281</v>
      </c>
      <c r="AA12620">
        <v>23100019186</v>
      </c>
      <c r="AB12620" t="s">
        <v>3</v>
      </c>
    </row>
    <row r="12621" spans="1:28" x14ac:dyDescent="0.3">
      <c r="A12621">
        <f t="shared" si="197"/>
        <v>12621</v>
      </c>
      <c r="B12621" t="s">
        <v>4</v>
      </c>
      <c r="C12621">
        <v>7666</v>
      </c>
      <c r="D12621" t="s">
        <v>8085</v>
      </c>
      <c r="E12621" t="s">
        <v>65</v>
      </c>
      <c r="F12621" t="s">
        <v>8086</v>
      </c>
      <c r="G12621" t="s">
        <v>1271</v>
      </c>
      <c r="H12621">
        <v>11</v>
      </c>
      <c r="I12621" s="2" t="s">
        <v>8</v>
      </c>
      <c r="J12621" t="s">
        <v>0</v>
      </c>
      <c r="K12621" t="s">
        <v>9</v>
      </c>
      <c r="N12621" t="s">
        <v>8087</v>
      </c>
      <c r="O12621">
        <v>3</v>
      </c>
    </row>
    <row r="12622" spans="1:28" x14ac:dyDescent="0.3">
      <c r="A12622">
        <f t="shared" si="197"/>
        <v>12622</v>
      </c>
      <c r="B12622" t="s">
        <v>6</v>
      </c>
      <c r="C12622">
        <v>7666</v>
      </c>
      <c r="D12622" t="s">
        <v>8085</v>
      </c>
      <c r="E12622" s="1">
        <v>44890</v>
      </c>
      <c r="F12622" s="1">
        <v>44973</v>
      </c>
      <c r="G12622">
        <v>83</v>
      </c>
      <c r="H12622">
        <v>0</v>
      </c>
      <c r="I12622">
        <v>29</v>
      </c>
      <c r="J12622">
        <v>0</v>
      </c>
      <c r="K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 t="s">
        <v>6</v>
      </c>
      <c r="W12622" t="s">
        <v>3</v>
      </c>
      <c r="Z12622" s="1">
        <v>45005</v>
      </c>
      <c r="AA12622">
        <v>231000127</v>
      </c>
      <c r="AB12622" t="s">
        <v>3</v>
      </c>
    </row>
    <row r="12623" spans="1:28" x14ac:dyDescent="0.3">
      <c r="A12623">
        <f t="shared" si="197"/>
        <v>12623</v>
      </c>
      <c r="B12623" t="s">
        <v>6</v>
      </c>
      <c r="C12623">
        <v>7666</v>
      </c>
      <c r="D12623" t="s">
        <v>8085</v>
      </c>
      <c r="E12623" s="1">
        <v>44974</v>
      </c>
      <c r="F12623" s="1">
        <v>45061</v>
      </c>
      <c r="G12623">
        <v>87</v>
      </c>
      <c r="H12623">
        <v>0</v>
      </c>
      <c r="I12623">
        <v>194</v>
      </c>
      <c r="J12623">
        <v>0</v>
      </c>
      <c r="K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 t="s">
        <v>6</v>
      </c>
      <c r="W12623" t="s">
        <v>3</v>
      </c>
      <c r="Z12623" s="1">
        <v>45098</v>
      </c>
      <c r="AA12623">
        <v>2310004945</v>
      </c>
      <c r="AB12623" t="s">
        <v>3</v>
      </c>
    </row>
    <row r="12624" spans="1:28" x14ac:dyDescent="0.3">
      <c r="A12624">
        <f t="shared" si="197"/>
        <v>12624</v>
      </c>
      <c r="B12624" t="s">
        <v>6</v>
      </c>
      <c r="C12624">
        <v>7666</v>
      </c>
      <c r="D12624" t="s">
        <v>8085</v>
      </c>
      <c r="E12624" s="1">
        <v>45062</v>
      </c>
      <c r="F12624" s="1">
        <v>45155</v>
      </c>
      <c r="G12624">
        <v>93</v>
      </c>
      <c r="H12624">
        <v>0</v>
      </c>
      <c r="I12624">
        <v>336</v>
      </c>
      <c r="J12624">
        <v>0</v>
      </c>
      <c r="K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 t="s">
        <v>6</v>
      </c>
      <c r="W12624" t="s">
        <v>3</v>
      </c>
      <c r="Z12624" s="1">
        <v>45187</v>
      </c>
      <c r="AA12624">
        <v>2310009793</v>
      </c>
      <c r="AB12624" t="s">
        <v>3</v>
      </c>
    </row>
    <row r="12625" spans="1:28" x14ac:dyDescent="0.3">
      <c r="A12625">
        <f t="shared" si="197"/>
        <v>12625</v>
      </c>
      <c r="B12625" t="s">
        <v>6</v>
      </c>
      <c r="C12625">
        <v>7666</v>
      </c>
      <c r="D12625" t="s">
        <v>8085</v>
      </c>
      <c r="E12625" s="1">
        <v>45156</v>
      </c>
      <c r="F12625" s="1">
        <v>45246</v>
      </c>
      <c r="G12625">
        <v>90</v>
      </c>
      <c r="H12625">
        <v>0</v>
      </c>
      <c r="I12625">
        <v>472</v>
      </c>
      <c r="J12625">
        <v>0</v>
      </c>
      <c r="K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 t="s">
        <v>6</v>
      </c>
      <c r="W12625" t="s">
        <v>3</v>
      </c>
      <c r="Z12625" s="1">
        <v>45279</v>
      </c>
      <c r="AA12625">
        <v>23100014893</v>
      </c>
      <c r="AB12625" t="s">
        <v>3</v>
      </c>
    </row>
    <row r="12626" spans="1:28" x14ac:dyDescent="0.3">
      <c r="A12626">
        <f t="shared" si="197"/>
        <v>12626</v>
      </c>
      <c r="B12626" t="s">
        <v>4</v>
      </c>
      <c r="C12626">
        <v>7667</v>
      </c>
      <c r="D12626" t="s">
        <v>8088</v>
      </c>
      <c r="E12626" t="s">
        <v>65</v>
      </c>
      <c r="F12626" t="s">
        <v>8089</v>
      </c>
      <c r="H12626">
        <v>11</v>
      </c>
      <c r="I12626" s="2" t="s">
        <v>8</v>
      </c>
      <c r="J12626" t="s">
        <v>0</v>
      </c>
      <c r="K12626" t="s">
        <v>9</v>
      </c>
      <c r="N12626" t="s">
        <v>8090</v>
      </c>
      <c r="O12626">
        <v>3</v>
      </c>
    </row>
    <row r="12627" spans="1:28" x14ac:dyDescent="0.3">
      <c r="A12627">
        <f t="shared" si="197"/>
        <v>12627</v>
      </c>
      <c r="B12627" t="s">
        <v>6</v>
      </c>
      <c r="C12627">
        <v>7667</v>
      </c>
      <c r="D12627" t="s">
        <v>8088</v>
      </c>
      <c r="E12627" s="1">
        <v>44901</v>
      </c>
      <c r="F12627" s="1">
        <v>44994</v>
      </c>
      <c r="G12627">
        <v>93</v>
      </c>
      <c r="H12627">
        <v>0</v>
      </c>
      <c r="I12627">
        <v>3</v>
      </c>
      <c r="J12627">
        <v>0</v>
      </c>
      <c r="K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 t="s">
        <v>6</v>
      </c>
      <c r="W12627" t="s">
        <v>3</v>
      </c>
      <c r="Z12627" s="1">
        <v>45008</v>
      </c>
      <c r="AA12627">
        <v>2310004025</v>
      </c>
      <c r="AB12627" t="s">
        <v>3</v>
      </c>
    </row>
    <row r="12628" spans="1:28" x14ac:dyDescent="0.3">
      <c r="A12628">
        <f t="shared" si="197"/>
        <v>12628</v>
      </c>
      <c r="B12628" t="s">
        <v>6</v>
      </c>
      <c r="C12628">
        <v>7667</v>
      </c>
      <c r="D12628" t="s">
        <v>8088</v>
      </c>
      <c r="E12628" s="1">
        <v>44995</v>
      </c>
      <c r="F12628" s="1">
        <v>45083</v>
      </c>
      <c r="G12628">
        <v>88</v>
      </c>
      <c r="H12628">
        <v>0</v>
      </c>
      <c r="I12628">
        <v>6</v>
      </c>
      <c r="J12628">
        <v>0</v>
      </c>
      <c r="K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 t="s">
        <v>6</v>
      </c>
      <c r="W12628" t="s">
        <v>3</v>
      </c>
      <c r="Z12628" s="1">
        <v>45104</v>
      </c>
      <c r="AA12628">
        <v>2310009481</v>
      </c>
      <c r="AB12628" t="s">
        <v>3</v>
      </c>
    </row>
    <row r="12629" spans="1:28" x14ac:dyDescent="0.3">
      <c r="A12629">
        <f t="shared" si="197"/>
        <v>12629</v>
      </c>
      <c r="B12629" t="s">
        <v>6</v>
      </c>
      <c r="C12629">
        <v>7667</v>
      </c>
      <c r="D12629" t="s">
        <v>8088</v>
      </c>
      <c r="E12629" s="1">
        <v>45084</v>
      </c>
      <c r="F12629" s="1">
        <v>45176</v>
      </c>
      <c r="G12629">
        <v>92</v>
      </c>
      <c r="H12629">
        <v>0</v>
      </c>
      <c r="I12629">
        <v>4</v>
      </c>
      <c r="J12629">
        <v>0</v>
      </c>
      <c r="K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 t="s">
        <v>6</v>
      </c>
      <c r="W12629" t="s">
        <v>3</v>
      </c>
      <c r="Z12629" s="1">
        <v>45191</v>
      </c>
      <c r="AA12629">
        <v>23100014588</v>
      </c>
      <c r="AB12629" t="s">
        <v>3</v>
      </c>
    </row>
    <row r="12630" spans="1:28" x14ac:dyDescent="0.3">
      <c r="A12630">
        <f t="shared" si="197"/>
        <v>12630</v>
      </c>
      <c r="B12630" t="s">
        <v>6</v>
      </c>
      <c r="C12630">
        <v>7667</v>
      </c>
      <c r="D12630" t="s">
        <v>8088</v>
      </c>
      <c r="E12630" s="1">
        <v>45177</v>
      </c>
      <c r="F12630" s="1">
        <v>45258</v>
      </c>
      <c r="G12630">
        <v>81</v>
      </c>
      <c r="H12630">
        <v>0</v>
      </c>
      <c r="I12630">
        <v>1</v>
      </c>
      <c r="J12630">
        <v>0</v>
      </c>
      <c r="K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 t="s">
        <v>6</v>
      </c>
      <c r="W12630" t="s">
        <v>3</v>
      </c>
      <c r="Z12630" s="1">
        <v>45281</v>
      </c>
      <c r="AA12630">
        <v>23100017625</v>
      </c>
      <c r="AB12630" t="s">
        <v>3</v>
      </c>
    </row>
    <row r="12631" spans="1:28" x14ac:dyDescent="0.3">
      <c r="A12631">
        <f t="shared" si="197"/>
        <v>12631</v>
      </c>
      <c r="B12631" t="s">
        <v>4</v>
      </c>
      <c r="C12631">
        <v>7668</v>
      </c>
      <c r="D12631" t="s">
        <v>8091</v>
      </c>
      <c r="E12631" t="s">
        <v>6</v>
      </c>
      <c r="F12631" t="s">
        <v>8092</v>
      </c>
      <c r="G12631" t="s">
        <v>8093</v>
      </c>
      <c r="H12631">
        <v>11</v>
      </c>
      <c r="I12631" s="2" t="s">
        <v>8</v>
      </c>
      <c r="J12631" t="s">
        <v>0</v>
      </c>
      <c r="K12631" t="s">
        <v>9</v>
      </c>
      <c r="N12631" t="s">
        <v>8094</v>
      </c>
      <c r="O12631">
        <v>3</v>
      </c>
    </row>
    <row r="12632" spans="1:28" x14ac:dyDescent="0.3">
      <c r="A12632">
        <f t="shared" si="197"/>
        <v>12632</v>
      </c>
      <c r="B12632" t="s">
        <v>6</v>
      </c>
      <c r="C12632">
        <v>7668</v>
      </c>
      <c r="D12632" t="s">
        <v>8091</v>
      </c>
      <c r="E12632" s="1">
        <v>44911</v>
      </c>
      <c r="F12632" s="1">
        <v>44994</v>
      </c>
      <c r="G12632">
        <v>83</v>
      </c>
      <c r="H12632">
        <v>0</v>
      </c>
      <c r="I12632">
        <v>44</v>
      </c>
      <c r="J12632">
        <v>0</v>
      </c>
      <c r="K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 t="s">
        <v>6</v>
      </c>
      <c r="W12632" t="s">
        <v>3</v>
      </c>
      <c r="Z12632" s="1">
        <v>45008</v>
      </c>
      <c r="AA12632">
        <v>2310004593</v>
      </c>
      <c r="AB12632" t="s">
        <v>3</v>
      </c>
    </row>
    <row r="12633" spans="1:28" x14ac:dyDescent="0.3">
      <c r="A12633">
        <f t="shared" si="197"/>
        <v>12633</v>
      </c>
      <c r="B12633" t="s">
        <v>6</v>
      </c>
      <c r="C12633">
        <v>7668</v>
      </c>
      <c r="D12633" t="s">
        <v>8091</v>
      </c>
      <c r="E12633" s="1">
        <v>44995</v>
      </c>
      <c r="F12633" s="1">
        <v>45005</v>
      </c>
      <c r="G12633">
        <v>10</v>
      </c>
      <c r="H12633">
        <v>0</v>
      </c>
      <c r="I12633">
        <v>430</v>
      </c>
      <c r="J12633">
        <v>0</v>
      </c>
      <c r="K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 t="s">
        <v>6</v>
      </c>
      <c r="W12633" t="s">
        <v>3</v>
      </c>
      <c r="Z12633" s="1">
        <v>45019</v>
      </c>
      <c r="AA12633">
        <v>231000182</v>
      </c>
      <c r="AB12633" t="s">
        <v>3</v>
      </c>
    </row>
    <row r="12634" spans="1:28" x14ac:dyDescent="0.3">
      <c r="A12634">
        <f t="shared" si="197"/>
        <v>12634</v>
      </c>
      <c r="B12634" t="s">
        <v>4</v>
      </c>
      <c r="C12634">
        <v>7671</v>
      </c>
      <c r="D12634" t="s">
        <v>8095</v>
      </c>
      <c r="E12634" t="s">
        <v>65</v>
      </c>
      <c r="F12634" t="s">
        <v>8096</v>
      </c>
      <c r="G12634" t="s">
        <v>8097</v>
      </c>
      <c r="H12634">
        <v>11</v>
      </c>
      <c r="I12634" s="2" t="s">
        <v>8</v>
      </c>
      <c r="J12634" t="s">
        <v>0</v>
      </c>
      <c r="K12634" t="s">
        <v>9</v>
      </c>
      <c r="N12634" t="s">
        <v>8098</v>
      </c>
      <c r="O12634">
        <v>3</v>
      </c>
    </row>
    <row r="12635" spans="1:28" x14ac:dyDescent="0.3">
      <c r="A12635">
        <f t="shared" si="197"/>
        <v>12635</v>
      </c>
      <c r="B12635" t="s">
        <v>6</v>
      </c>
      <c r="C12635">
        <v>7671</v>
      </c>
      <c r="D12635" t="s">
        <v>8095</v>
      </c>
      <c r="E12635" s="1">
        <v>44895</v>
      </c>
      <c r="F12635" s="1">
        <v>44986</v>
      </c>
      <c r="G12635">
        <v>91</v>
      </c>
      <c r="H12635">
        <v>0</v>
      </c>
      <c r="I12635">
        <v>204</v>
      </c>
      <c r="J12635">
        <v>0</v>
      </c>
      <c r="K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 t="s">
        <v>6</v>
      </c>
      <c r="W12635" t="s">
        <v>3</v>
      </c>
      <c r="Z12635" s="1">
        <v>45007</v>
      </c>
      <c r="AA12635">
        <v>2310003267</v>
      </c>
      <c r="AB12635" t="s">
        <v>3</v>
      </c>
    </row>
    <row r="12636" spans="1:28" x14ac:dyDescent="0.3">
      <c r="A12636">
        <f t="shared" si="197"/>
        <v>12636</v>
      </c>
      <c r="B12636" t="s">
        <v>6</v>
      </c>
      <c r="C12636">
        <v>7671</v>
      </c>
      <c r="D12636" t="s">
        <v>8095</v>
      </c>
      <c r="E12636" s="1">
        <v>44987</v>
      </c>
      <c r="F12636" s="1">
        <v>45072</v>
      </c>
      <c r="G12636">
        <v>85</v>
      </c>
      <c r="H12636">
        <v>0</v>
      </c>
      <c r="I12636">
        <v>247</v>
      </c>
      <c r="J12636">
        <v>0</v>
      </c>
      <c r="K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 t="s">
        <v>6</v>
      </c>
      <c r="W12636" t="s">
        <v>3</v>
      </c>
      <c r="Z12636" s="1">
        <v>45099</v>
      </c>
      <c r="AA12636">
        <v>2310006662</v>
      </c>
      <c r="AB12636" t="s">
        <v>3</v>
      </c>
    </row>
    <row r="12637" spans="1:28" x14ac:dyDescent="0.3">
      <c r="A12637">
        <f t="shared" si="197"/>
        <v>12637</v>
      </c>
      <c r="B12637" t="s">
        <v>6</v>
      </c>
      <c r="C12637">
        <v>7671</v>
      </c>
      <c r="D12637" t="s">
        <v>8095</v>
      </c>
      <c r="E12637" s="1">
        <v>45073</v>
      </c>
      <c r="F12637" s="1">
        <v>45173</v>
      </c>
      <c r="G12637">
        <v>100</v>
      </c>
      <c r="H12637">
        <v>0</v>
      </c>
      <c r="I12637">
        <v>586</v>
      </c>
      <c r="J12637">
        <v>0</v>
      </c>
      <c r="K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 t="s">
        <v>6</v>
      </c>
      <c r="W12637" t="s">
        <v>3</v>
      </c>
      <c r="Z12637" s="1">
        <v>45189</v>
      </c>
      <c r="AA12637">
        <v>23100011959</v>
      </c>
      <c r="AB12637" t="s">
        <v>3</v>
      </c>
    </row>
    <row r="12638" spans="1:28" x14ac:dyDescent="0.3">
      <c r="A12638">
        <f t="shared" si="197"/>
        <v>12638</v>
      </c>
      <c r="B12638" t="s">
        <v>6</v>
      </c>
      <c r="C12638">
        <v>7671</v>
      </c>
      <c r="D12638" t="s">
        <v>8095</v>
      </c>
      <c r="E12638" s="1">
        <v>45174</v>
      </c>
      <c r="F12638" s="1">
        <v>45253</v>
      </c>
      <c r="G12638">
        <v>79</v>
      </c>
      <c r="H12638">
        <v>0</v>
      </c>
      <c r="I12638">
        <v>203</v>
      </c>
      <c r="J12638">
        <v>0</v>
      </c>
      <c r="K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 t="s">
        <v>6</v>
      </c>
      <c r="W12638" t="s">
        <v>3</v>
      </c>
      <c r="Z12638" s="1">
        <v>45280</v>
      </c>
      <c r="AA12638">
        <v>23100016847</v>
      </c>
      <c r="AB12638" t="s">
        <v>3</v>
      </c>
    </row>
    <row r="12639" spans="1:28" x14ac:dyDescent="0.3">
      <c r="A12639">
        <f t="shared" si="197"/>
        <v>12639</v>
      </c>
      <c r="B12639" t="s">
        <v>4</v>
      </c>
      <c r="C12639">
        <v>7672</v>
      </c>
      <c r="D12639" t="s">
        <v>8099</v>
      </c>
      <c r="E12639" t="s">
        <v>65</v>
      </c>
      <c r="F12639" t="s">
        <v>8100</v>
      </c>
      <c r="G12639" t="s">
        <v>8101</v>
      </c>
      <c r="H12639">
        <v>11</v>
      </c>
      <c r="I12639" s="2" t="s">
        <v>8</v>
      </c>
      <c r="J12639" t="s">
        <v>0</v>
      </c>
      <c r="K12639" t="s">
        <v>9</v>
      </c>
      <c r="N12639" t="s">
        <v>8102</v>
      </c>
      <c r="O12639">
        <v>3</v>
      </c>
    </row>
    <row r="12640" spans="1:28" x14ac:dyDescent="0.3">
      <c r="A12640">
        <f t="shared" si="197"/>
        <v>12640</v>
      </c>
      <c r="B12640" t="s">
        <v>6</v>
      </c>
      <c r="C12640">
        <v>7672</v>
      </c>
      <c r="D12640" t="s">
        <v>8099</v>
      </c>
      <c r="E12640" s="1">
        <v>44894</v>
      </c>
      <c r="F12640" s="1">
        <v>44980</v>
      </c>
      <c r="G12640">
        <v>86</v>
      </c>
      <c r="H12640">
        <v>0</v>
      </c>
      <c r="I12640">
        <v>35</v>
      </c>
      <c r="J12640">
        <v>0</v>
      </c>
      <c r="K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 t="s">
        <v>6</v>
      </c>
      <c r="W12640" t="s">
        <v>3</v>
      </c>
      <c r="Z12640" s="1">
        <v>45006</v>
      </c>
      <c r="AA12640">
        <v>2310001720</v>
      </c>
      <c r="AB12640" t="s">
        <v>3</v>
      </c>
    </row>
    <row r="12641" spans="1:28" x14ac:dyDescent="0.3">
      <c r="A12641">
        <f t="shared" si="197"/>
        <v>12641</v>
      </c>
      <c r="B12641" t="s">
        <v>6</v>
      </c>
      <c r="C12641">
        <v>7672</v>
      </c>
      <c r="D12641" t="s">
        <v>8099</v>
      </c>
      <c r="E12641" s="1">
        <v>44981</v>
      </c>
      <c r="F12641" s="1">
        <v>45070</v>
      </c>
      <c r="G12641">
        <v>89</v>
      </c>
      <c r="H12641">
        <v>0</v>
      </c>
      <c r="I12641">
        <v>63</v>
      </c>
      <c r="J12641">
        <v>0</v>
      </c>
      <c r="K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 t="s">
        <v>6</v>
      </c>
      <c r="W12641" t="s">
        <v>3</v>
      </c>
      <c r="Z12641" s="1">
        <v>45098</v>
      </c>
      <c r="AA12641">
        <v>2310005993</v>
      </c>
      <c r="AB12641" t="s">
        <v>3</v>
      </c>
    </row>
    <row r="12642" spans="1:28" x14ac:dyDescent="0.3">
      <c r="A12642">
        <f t="shared" si="197"/>
        <v>12642</v>
      </c>
      <c r="B12642" t="s">
        <v>6</v>
      </c>
      <c r="C12642">
        <v>7672</v>
      </c>
      <c r="D12642" t="s">
        <v>8099</v>
      </c>
      <c r="E12642" s="1">
        <v>45071</v>
      </c>
      <c r="F12642" s="1">
        <v>45161</v>
      </c>
      <c r="G12642">
        <v>90</v>
      </c>
      <c r="H12642">
        <v>0</v>
      </c>
      <c r="I12642">
        <v>56</v>
      </c>
      <c r="J12642">
        <v>0</v>
      </c>
      <c r="K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 t="s">
        <v>6</v>
      </c>
      <c r="W12642" t="s">
        <v>3</v>
      </c>
      <c r="Z12642" s="1">
        <v>45188</v>
      </c>
      <c r="AA12642">
        <v>23100010931</v>
      </c>
      <c r="AB12642" t="s">
        <v>3</v>
      </c>
    </row>
    <row r="12643" spans="1:28" x14ac:dyDescent="0.3">
      <c r="A12643">
        <f t="shared" si="197"/>
        <v>12643</v>
      </c>
      <c r="B12643" t="s">
        <v>6</v>
      </c>
      <c r="C12643">
        <v>7672</v>
      </c>
      <c r="D12643" t="s">
        <v>8099</v>
      </c>
      <c r="E12643" s="1">
        <v>45162</v>
      </c>
      <c r="F12643" s="1">
        <v>45253</v>
      </c>
      <c r="G12643">
        <v>91</v>
      </c>
      <c r="H12643">
        <v>0</v>
      </c>
      <c r="I12643">
        <v>58</v>
      </c>
      <c r="J12643">
        <v>0</v>
      </c>
      <c r="K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 t="s">
        <v>6</v>
      </c>
      <c r="W12643" t="s">
        <v>3</v>
      </c>
      <c r="Z12643" s="1">
        <v>45280</v>
      </c>
      <c r="AA12643">
        <v>23100016724</v>
      </c>
      <c r="AB12643" t="s">
        <v>3</v>
      </c>
    </row>
    <row r="12644" spans="1:28" x14ac:dyDescent="0.3">
      <c r="A12644">
        <f t="shared" si="197"/>
        <v>12644</v>
      </c>
      <c r="B12644" t="s">
        <v>4</v>
      </c>
      <c r="C12644">
        <v>7675</v>
      </c>
      <c r="D12644" t="s">
        <v>8103</v>
      </c>
      <c r="E12644" t="s">
        <v>65</v>
      </c>
      <c r="F12644" t="s">
        <v>8104</v>
      </c>
      <c r="G12644" t="s">
        <v>8105</v>
      </c>
      <c r="H12644">
        <v>11</v>
      </c>
      <c r="I12644" s="2" t="s">
        <v>8</v>
      </c>
      <c r="J12644" t="s">
        <v>0</v>
      </c>
      <c r="K12644" t="s">
        <v>9</v>
      </c>
      <c r="N12644" t="s">
        <v>8106</v>
      </c>
      <c r="O12644">
        <v>3</v>
      </c>
    </row>
    <row r="12645" spans="1:28" x14ac:dyDescent="0.3">
      <c r="A12645">
        <f t="shared" si="197"/>
        <v>12645</v>
      </c>
      <c r="B12645" t="s">
        <v>6</v>
      </c>
      <c r="C12645">
        <v>7675</v>
      </c>
      <c r="D12645" t="s">
        <v>8103</v>
      </c>
      <c r="E12645" s="1">
        <v>44897</v>
      </c>
      <c r="F12645" s="1">
        <v>44980</v>
      </c>
      <c r="G12645">
        <v>83</v>
      </c>
      <c r="H12645">
        <v>0</v>
      </c>
      <c r="I12645">
        <v>4</v>
      </c>
      <c r="J12645">
        <v>0</v>
      </c>
      <c r="K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 t="s">
        <v>6</v>
      </c>
      <c r="W12645" t="s">
        <v>3</v>
      </c>
      <c r="Z12645" s="1">
        <v>45007</v>
      </c>
      <c r="AA12645">
        <v>2310003773</v>
      </c>
      <c r="AB12645" t="s">
        <v>3</v>
      </c>
    </row>
    <row r="12646" spans="1:28" x14ac:dyDescent="0.3">
      <c r="A12646">
        <f t="shared" si="197"/>
        <v>12646</v>
      </c>
      <c r="B12646" t="s">
        <v>6</v>
      </c>
      <c r="C12646">
        <v>7675</v>
      </c>
      <c r="D12646" t="s">
        <v>8103</v>
      </c>
      <c r="E12646" s="1">
        <v>44981</v>
      </c>
      <c r="F12646" s="1">
        <v>45077</v>
      </c>
      <c r="G12646">
        <v>96</v>
      </c>
      <c r="H12646">
        <v>0</v>
      </c>
      <c r="I12646">
        <v>21</v>
      </c>
      <c r="J12646">
        <v>0</v>
      </c>
      <c r="K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 t="s">
        <v>6</v>
      </c>
      <c r="W12646" t="s">
        <v>3</v>
      </c>
      <c r="Z12646" s="1">
        <v>45103</v>
      </c>
      <c r="AA12646">
        <v>2310008552</v>
      </c>
      <c r="AB12646" t="s">
        <v>3</v>
      </c>
    </row>
    <row r="12647" spans="1:28" x14ac:dyDescent="0.3">
      <c r="A12647">
        <f t="shared" si="197"/>
        <v>12647</v>
      </c>
      <c r="B12647" t="s">
        <v>6</v>
      </c>
      <c r="C12647">
        <v>7675</v>
      </c>
      <c r="D12647" t="s">
        <v>8103</v>
      </c>
      <c r="E12647" s="1">
        <v>45078</v>
      </c>
      <c r="F12647" s="1">
        <v>45175</v>
      </c>
      <c r="G12647">
        <v>97</v>
      </c>
      <c r="H12647">
        <v>0</v>
      </c>
      <c r="I12647">
        <v>39</v>
      </c>
      <c r="J12647">
        <v>0</v>
      </c>
      <c r="K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 t="s">
        <v>6</v>
      </c>
      <c r="W12647" t="s">
        <v>3</v>
      </c>
      <c r="Z12647" s="1">
        <v>45189</v>
      </c>
      <c r="AA12647">
        <v>23100012929</v>
      </c>
      <c r="AB12647" t="s">
        <v>3</v>
      </c>
    </row>
    <row r="12648" spans="1:28" x14ac:dyDescent="0.3">
      <c r="A12648">
        <f t="shared" si="197"/>
        <v>12648</v>
      </c>
      <c r="B12648" t="s">
        <v>6</v>
      </c>
      <c r="C12648">
        <v>7675</v>
      </c>
      <c r="D12648" t="s">
        <v>8103</v>
      </c>
      <c r="E12648" s="1">
        <v>45176</v>
      </c>
      <c r="F12648" s="1">
        <v>45258</v>
      </c>
      <c r="G12648">
        <v>82</v>
      </c>
      <c r="H12648">
        <v>0</v>
      </c>
      <c r="I12648">
        <v>0</v>
      </c>
      <c r="J12648">
        <v>0</v>
      </c>
      <c r="K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 t="s">
        <v>6</v>
      </c>
      <c r="W12648" t="s">
        <v>3</v>
      </c>
      <c r="Z12648" s="1">
        <v>45280</v>
      </c>
      <c r="AA12648">
        <v>23100017363</v>
      </c>
      <c r="AB12648" t="s">
        <v>3</v>
      </c>
    </row>
    <row r="12649" spans="1:28" x14ac:dyDescent="0.3">
      <c r="A12649">
        <f t="shared" si="197"/>
        <v>12649</v>
      </c>
      <c r="B12649" t="s">
        <v>4</v>
      </c>
      <c r="C12649">
        <v>7676</v>
      </c>
      <c r="D12649" t="s">
        <v>8107</v>
      </c>
      <c r="E12649" t="s">
        <v>6</v>
      </c>
      <c r="F12649" t="s">
        <v>8108</v>
      </c>
      <c r="H12649">
        <v>11</v>
      </c>
      <c r="I12649" s="2" t="s">
        <v>8</v>
      </c>
      <c r="J12649" t="s">
        <v>0</v>
      </c>
      <c r="K12649" t="s">
        <v>9</v>
      </c>
      <c r="N12649" t="s">
        <v>8109</v>
      </c>
      <c r="O12649">
        <v>3</v>
      </c>
    </row>
    <row r="12650" spans="1:28" x14ac:dyDescent="0.3">
      <c r="A12650">
        <f t="shared" si="197"/>
        <v>12650</v>
      </c>
      <c r="B12650" t="s">
        <v>6</v>
      </c>
      <c r="C12650">
        <v>7676</v>
      </c>
      <c r="D12650" t="s">
        <v>8107</v>
      </c>
      <c r="E12650" s="1">
        <v>44894</v>
      </c>
      <c r="F12650" s="1">
        <v>44978</v>
      </c>
      <c r="G12650">
        <v>84</v>
      </c>
      <c r="H12650">
        <v>0</v>
      </c>
      <c r="I12650">
        <v>11</v>
      </c>
      <c r="J12650">
        <v>0</v>
      </c>
      <c r="K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 t="s">
        <v>6</v>
      </c>
      <c r="W12650" t="s">
        <v>3</v>
      </c>
      <c r="Z12650" s="1">
        <v>45007</v>
      </c>
      <c r="AA12650">
        <v>2310002497</v>
      </c>
      <c r="AB12650" t="s">
        <v>3</v>
      </c>
    </row>
    <row r="12651" spans="1:28" x14ac:dyDescent="0.3">
      <c r="A12651">
        <f t="shared" si="197"/>
        <v>12651</v>
      </c>
      <c r="B12651" t="s">
        <v>6</v>
      </c>
      <c r="C12651">
        <v>7676</v>
      </c>
      <c r="D12651" t="s">
        <v>8107</v>
      </c>
      <c r="E12651" s="1">
        <v>44979</v>
      </c>
      <c r="F12651" s="1">
        <v>45071</v>
      </c>
      <c r="G12651">
        <v>92</v>
      </c>
      <c r="H12651">
        <v>0</v>
      </c>
      <c r="I12651">
        <v>25</v>
      </c>
      <c r="J12651">
        <v>0</v>
      </c>
      <c r="K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 t="s">
        <v>6</v>
      </c>
      <c r="W12651" t="s">
        <v>3</v>
      </c>
      <c r="Z12651" s="1">
        <v>45099</v>
      </c>
      <c r="AA12651">
        <v>2310006643</v>
      </c>
      <c r="AB12651" t="s">
        <v>3</v>
      </c>
    </row>
    <row r="12652" spans="1:28" x14ac:dyDescent="0.3">
      <c r="A12652">
        <f t="shared" si="197"/>
        <v>12652</v>
      </c>
      <c r="B12652" t="s">
        <v>6</v>
      </c>
      <c r="C12652">
        <v>7676</v>
      </c>
      <c r="D12652" t="s">
        <v>8107</v>
      </c>
      <c r="E12652" s="1">
        <v>45072</v>
      </c>
      <c r="F12652" s="1">
        <v>45162</v>
      </c>
      <c r="G12652">
        <v>90</v>
      </c>
      <c r="H12652">
        <v>0</v>
      </c>
      <c r="I12652">
        <v>41</v>
      </c>
      <c r="J12652">
        <v>0</v>
      </c>
      <c r="K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 t="s">
        <v>6</v>
      </c>
      <c r="W12652" t="s">
        <v>3</v>
      </c>
      <c r="Z12652" s="1">
        <v>45188</v>
      </c>
      <c r="AA12652">
        <v>23100011120</v>
      </c>
      <c r="AB12652" t="s">
        <v>3</v>
      </c>
    </row>
    <row r="12653" spans="1:28" x14ac:dyDescent="0.3">
      <c r="A12653">
        <f t="shared" si="197"/>
        <v>12653</v>
      </c>
      <c r="B12653" t="s">
        <v>6</v>
      </c>
      <c r="C12653">
        <v>7676</v>
      </c>
      <c r="D12653" t="s">
        <v>8107</v>
      </c>
      <c r="E12653" s="1">
        <v>45163</v>
      </c>
      <c r="F12653" s="1">
        <v>45253</v>
      </c>
      <c r="G12653">
        <v>90</v>
      </c>
      <c r="H12653">
        <v>0</v>
      </c>
      <c r="I12653">
        <v>15</v>
      </c>
      <c r="J12653">
        <v>0</v>
      </c>
      <c r="K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 t="s">
        <v>6</v>
      </c>
      <c r="W12653" t="s">
        <v>3</v>
      </c>
      <c r="Z12653" s="1">
        <v>45280</v>
      </c>
      <c r="AA12653">
        <v>23100016828</v>
      </c>
      <c r="AB12653" t="s">
        <v>3</v>
      </c>
    </row>
    <row r="12654" spans="1:28" x14ac:dyDescent="0.3">
      <c r="A12654">
        <f t="shared" si="197"/>
        <v>12654</v>
      </c>
      <c r="B12654" t="s">
        <v>4</v>
      </c>
      <c r="C12654">
        <v>7677</v>
      </c>
      <c r="D12654" t="s">
        <v>8110</v>
      </c>
      <c r="E12654" t="s">
        <v>65</v>
      </c>
      <c r="F12654" t="s">
        <v>8111</v>
      </c>
      <c r="H12654">
        <v>11</v>
      </c>
      <c r="I12654" s="2" t="s">
        <v>8</v>
      </c>
      <c r="J12654" t="s">
        <v>0</v>
      </c>
      <c r="K12654" t="s">
        <v>9</v>
      </c>
      <c r="N12654" t="s">
        <v>8112</v>
      </c>
      <c r="O12654">
        <v>3</v>
      </c>
    </row>
    <row r="12655" spans="1:28" x14ac:dyDescent="0.3">
      <c r="A12655">
        <f t="shared" si="197"/>
        <v>12655</v>
      </c>
      <c r="B12655" t="s">
        <v>6</v>
      </c>
      <c r="C12655">
        <v>7677</v>
      </c>
      <c r="D12655" t="s">
        <v>8110</v>
      </c>
      <c r="E12655" s="1">
        <v>44897</v>
      </c>
      <c r="F12655" s="1">
        <v>44980</v>
      </c>
      <c r="G12655">
        <v>83</v>
      </c>
      <c r="H12655">
        <v>0</v>
      </c>
      <c r="I12655">
        <v>12</v>
      </c>
      <c r="J12655">
        <v>0</v>
      </c>
      <c r="K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 t="s">
        <v>6</v>
      </c>
      <c r="W12655" t="s">
        <v>3</v>
      </c>
      <c r="Z12655" s="1">
        <v>45007</v>
      </c>
      <c r="AA12655">
        <v>2310002882</v>
      </c>
      <c r="AB12655" t="s">
        <v>3</v>
      </c>
    </row>
    <row r="12656" spans="1:28" x14ac:dyDescent="0.3">
      <c r="A12656">
        <f t="shared" si="197"/>
        <v>12656</v>
      </c>
      <c r="B12656" t="s">
        <v>6</v>
      </c>
      <c r="C12656">
        <v>7677</v>
      </c>
      <c r="D12656" t="s">
        <v>8110</v>
      </c>
      <c r="E12656" s="1">
        <v>44981</v>
      </c>
      <c r="F12656" s="1">
        <v>45075</v>
      </c>
      <c r="G12656">
        <v>94</v>
      </c>
      <c r="H12656">
        <v>0</v>
      </c>
      <c r="I12656">
        <v>18</v>
      </c>
      <c r="J12656">
        <v>0</v>
      </c>
      <c r="K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 t="s">
        <v>6</v>
      </c>
      <c r="W12656" t="s">
        <v>3</v>
      </c>
      <c r="Z12656" s="1">
        <v>45100</v>
      </c>
      <c r="AA12656">
        <v>2310007158</v>
      </c>
      <c r="AB12656" t="s">
        <v>3</v>
      </c>
    </row>
    <row r="12657" spans="1:28" x14ac:dyDescent="0.3">
      <c r="A12657">
        <f t="shared" si="197"/>
        <v>12657</v>
      </c>
      <c r="B12657" t="s">
        <v>6</v>
      </c>
      <c r="C12657">
        <v>7677</v>
      </c>
      <c r="D12657" t="s">
        <v>8110</v>
      </c>
      <c r="E12657" s="1">
        <v>45076</v>
      </c>
      <c r="F12657" s="1">
        <v>45166</v>
      </c>
      <c r="G12657">
        <v>90</v>
      </c>
      <c r="H12657">
        <v>0</v>
      </c>
      <c r="I12657">
        <v>124</v>
      </c>
      <c r="J12657">
        <v>0</v>
      </c>
      <c r="K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 t="s">
        <v>6</v>
      </c>
      <c r="W12657" t="s">
        <v>3</v>
      </c>
      <c r="Z12657" s="1">
        <v>45188</v>
      </c>
      <c r="AA12657">
        <v>23100011574</v>
      </c>
      <c r="AB12657" t="s">
        <v>3</v>
      </c>
    </row>
    <row r="12658" spans="1:28" x14ac:dyDescent="0.3">
      <c r="A12658">
        <f t="shared" si="197"/>
        <v>12658</v>
      </c>
      <c r="B12658" t="s">
        <v>6</v>
      </c>
      <c r="C12658">
        <v>7677</v>
      </c>
      <c r="D12658" t="s">
        <v>8110</v>
      </c>
      <c r="E12658" s="1">
        <v>45167</v>
      </c>
      <c r="F12658" s="1">
        <v>45258</v>
      </c>
      <c r="G12658">
        <v>91</v>
      </c>
      <c r="H12658">
        <v>0</v>
      </c>
      <c r="I12658">
        <v>143</v>
      </c>
      <c r="J12658">
        <v>0</v>
      </c>
      <c r="K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 t="s">
        <v>6</v>
      </c>
      <c r="W12658" t="s">
        <v>3</v>
      </c>
      <c r="Z12658" s="1">
        <v>45281</v>
      </c>
      <c r="AA12658">
        <v>23100018893</v>
      </c>
      <c r="AB12658" t="s">
        <v>3</v>
      </c>
    </row>
    <row r="12659" spans="1:28" x14ac:dyDescent="0.3">
      <c r="A12659">
        <f t="shared" si="197"/>
        <v>12659</v>
      </c>
      <c r="B12659" t="s">
        <v>4</v>
      </c>
      <c r="C12659">
        <v>7679</v>
      </c>
      <c r="D12659" t="s">
        <v>8113</v>
      </c>
      <c r="E12659" t="s">
        <v>65</v>
      </c>
      <c r="F12659" t="s">
        <v>8114</v>
      </c>
      <c r="G12659" t="s">
        <v>8115</v>
      </c>
      <c r="H12659">
        <v>11</v>
      </c>
      <c r="I12659" s="2" t="s">
        <v>8</v>
      </c>
      <c r="J12659" t="s">
        <v>0</v>
      </c>
      <c r="K12659" t="s">
        <v>9</v>
      </c>
      <c r="N12659" t="s">
        <v>8116</v>
      </c>
      <c r="O12659">
        <v>3</v>
      </c>
    </row>
    <row r="12660" spans="1:28" x14ac:dyDescent="0.3">
      <c r="A12660">
        <f t="shared" si="197"/>
        <v>12660</v>
      </c>
      <c r="B12660" t="s">
        <v>6</v>
      </c>
      <c r="C12660">
        <v>7679</v>
      </c>
      <c r="D12660" t="s">
        <v>8113</v>
      </c>
      <c r="E12660" s="1">
        <v>44901</v>
      </c>
      <c r="F12660" s="1">
        <v>44995</v>
      </c>
      <c r="G12660">
        <v>94</v>
      </c>
      <c r="H12660">
        <v>0</v>
      </c>
      <c r="I12660">
        <v>12</v>
      </c>
      <c r="J12660">
        <v>0</v>
      </c>
      <c r="K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 t="s">
        <v>6</v>
      </c>
      <c r="W12660" t="s">
        <v>3</v>
      </c>
      <c r="Z12660" s="1">
        <v>45008</v>
      </c>
      <c r="AA12660">
        <v>2310004111</v>
      </c>
      <c r="AB12660" t="s">
        <v>3</v>
      </c>
    </row>
    <row r="12661" spans="1:28" x14ac:dyDescent="0.3">
      <c r="A12661">
        <f t="shared" si="197"/>
        <v>12661</v>
      </c>
      <c r="B12661" t="s">
        <v>6</v>
      </c>
      <c r="C12661">
        <v>7679</v>
      </c>
      <c r="D12661" t="s">
        <v>8113</v>
      </c>
      <c r="E12661" s="1">
        <v>44996</v>
      </c>
      <c r="F12661" s="1">
        <v>45084</v>
      </c>
      <c r="G12661">
        <v>88</v>
      </c>
      <c r="H12661">
        <v>0</v>
      </c>
      <c r="I12661">
        <v>5</v>
      </c>
      <c r="J12661">
        <v>0</v>
      </c>
      <c r="K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 t="s">
        <v>6</v>
      </c>
      <c r="W12661" t="s">
        <v>3</v>
      </c>
      <c r="Z12661" s="1">
        <v>45104</v>
      </c>
      <c r="AA12661">
        <v>2310009569</v>
      </c>
      <c r="AB12661" t="s">
        <v>3</v>
      </c>
    </row>
    <row r="12662" spans="1:28" x14ac:dyDescent="0.3">
      <c r="A12662">
        <f t="shared" si="197"/>
        <v>12662</v>
      </c>
      <c r="B12662" t="s">
        <v>6</v>
      </c>
      <c r="C12662">
        <v>7679</v>
      </c>
      <c r="D12662" t="s">
        <v>8113</v>
      </c>
      <c r="E12662" s="1">
        <v>45085</v>
      </c>
      <c r="F12662" s="1">
        <v>45177</v>
      </c>
      <c r="G12662">
        <v>92</v>
      </c>
      <c r="H12662">
        <v>0</v>
      </c>
      <c r="I12662">
        <v>15</v>
      </c>
      <c r="J12662">
        <v>0</v>
      </c>
      <c r="K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 t="s">
        <v>6</v>
      </c>
      <c r="W12662" t="s">
        <v>3</v>
      </c>
      <c r="Z12662" s="1">
        <v>45191</v>
      </c>
      <c r="AA12662">
        <v>23100014676</v>
      </c>
      <c r="AB12662" t="s">
        <v>3</v>
      </c>
    </row>
    <row r="12663" spans="1:28" x14ac:dyDescent="0.3">
      <c r="A12663">
        <f t="shared" si="197"/>
        <v>12663</v>
      </c>
      <c r="B12663" t="s">
        <v>6</v>
      </c>
      <c r="C12663">
        <v>7679</v>
      </c>
      <c r="D12663" t="s">
        <v>8113</v>
      </c>
      <c r="E12663" s="1">
        <v>45178</v>
      </c>
      <c r="F12663" s="1">
        <v>45261</v>
      </c>
      <c r="G12663">
        <v>83</v>
      </c>
      <c r="H12663">
        <v>0</v>
      </c>
      <c r="I12663">
        <v>4</v>
      </c>
      <c r="J12663">
        <v>0</v>
      </c>
      <c r="K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 t="s">
        <v>6</v>
      </c>
      <c r="W12663" t="s">
        <v>3</v>
      </c>
      <c r="Z12663" s="1">
        <v>45281</v>
      </c>
      <c r="AA12663">
        <v>23100017713</v>
      </c>
      <c r="AB12663" t="s">
        <v>3</v>
      </c>
    </row>
    <row r="12664" spans="1:28" x14ac:dyDescent="0.3">
      <c r="A12664">
        <f t="shared" si="197"/>
        <v>12664</v>
      </c>
      <c r="B12664" t="s">
        <v>4</v>
      </c>
      <c r="C12664">
        <v>7681</v>
      </c>
      <c r="D12664" t="s">
        <v>8117</v>
      </c>
      <c r="E12664" t="s">
        <v>65</v>
      </c>
      <c r="F12664" t="s">
        <v>8118</v>
      </c>
      <c r="G12664" t="s">
        <v>82</v>
      </c>
      <c r="H12664">
        <v>11</v>
      </c>
      <c r="I12664" s="2" t="s">
        <v>8</v>
      </c>
      <c r="J12664" t="s">
        <v>0</v>
      </c>
      <c r="K12664" t="s">
        <v>9</v>
      </c>
      <c r="N12664" t="s">
        <v>8119</v>
      </c>
      <c r="O12664">
        <v>3</v>
      </c>
    </row>
    <row r="12665" spans="1:28" x14ac:dyDescent="0.3">
      <c r="A12665">
        <f t="shared" si="197"/>
        <v>12665</v>
      </c>
      <c r="B12665" t="s">
        <v>6</v>
      </c>
      <c r="C12665">
        <v>7681</v>
      </c>
      <c r="D12665" t="s">
        <v>8117</v>
      </c>
      <c r="E12665" s="1">
        <v>44911</v>
      </c>
      <c r="F12665" s="1">
        <v>44993</v>
      </c>
      <c r="G12665">
        <v>82</v>
      </c>
      <c r="H12665">
        <v>0</v>
      </c>
      <c r="I12665">
        <v>30</v>
      </c>
      <c r="J12665">
        <v>0</v>
      </c>
      <c r="K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 t="s">
        <v>6</v>
      </c>
      <c r="W12665" t="s">
        <v>3</v>
      </c>
      <c r="Z12665" s="1">
        <v>45008</v>
      </c>
      <c r="AA12665">
        <v>2310004656</v>
      </c>
      <c r="AB12665" t="s">
        <v>3</v>
      </c>
    </row>
    <row r="12666" spans="1:28" x14ac:dyDescent="0.3">
      <c r="A12666">
        <f t="shared" si="197"/>
        <v>12666</v>
      </c>
      <c r="B12666" t="s">
        <v>6</v>
      </c>
      <c r="C12666">
        <v>7681</v>
      </c>
      <c r="D12666" t="s">
        <v>8117</v>
      </c>
      <c r="E12666" s="1">
        <v>44994</v>
      </c>
      <c r="F12666" s="1">
        <v>45083</v>
      </c>
      <c r="G12666">
        <v>89</v>
      </c>
      <c r="H12666">
        <v>0</v>
      </c>
      <c r="I12666">
        <v>257</v>
      </c>
      <c r="J12666">
        <v>0</v>
      </c>
      <c r="K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 t="s">
        <v>6</v>
      </c>
      <c r="W12666" t="s">
        <v>3</v>
      </c>
      <c r="Z12666" s="1">
        <v>45100</v>
      </c>
      <c r="AA12666">
        <v>2310007992</v>
      </c>
      <c r="AB12666" t="s">
        <v>3</v>
      </c>
    </row>
    <row r="12667" spans="1:28" x14ac:dyDescent="0.3">
      <c r="A12667">
        <f t="shared" si="197"/>
        <v>12667</v>
      </c>
      <c r="B12667" t="s">
        <v>6</v>
      </c>
      <c r="C12667">
        <v>7681</v>
      </c>
      <c r="D12667" t="s">
        <v>8117</v>
      </c>
      <c r="E12667" s="1">
        <v>45084</v>
      </c>
      <c r="F12667" s="1">
        <v>45181</v>
      </c>
      <c r="G12667">
        <v>97</v>
      </c>
      <c r="H12667">
        <v>0</v>
      </c>
      <c r="I12667">
        <v>465</v>
      </c>
      <c r="J12667">
        <v>0</v>
      </c>
      <c r="K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 t="s">
        <v>6</v>
      </c>
      <c r="W12667" t="s">
        <v>3</v>
      </c>
      <c r="Z12667" s="1">
        <v>45191</v>
      </c>
      <c r="AA12667">
        <v>23100014343</v>
      </c>
      <c r="AB12667" t="s">
        <v>3</v>
      </c>
    </row>
    <row r="12668" spans="1:28" x14ac:dyDescent="0.3">
      <c r="A12668">
        <f t="shared" si="197"/>
        <v>12668</v>
      </c>
      <c r="B12668" t="s">
        <v>6</v>
      </c>
      <c r="C12668">
        <v>7681</v>
      </c>
      <c r="D12668" t="s">
        <v>8117</v>
      </c>
      <c r="E12668" s="1">
        <v>45182</v>
      </c>
      <c r="F12668" s="1">
        <v>45272</v>
      </c>
      <c r="G12668">
        <v>90</v>
      </c>
      <c r="H12668">
        <v>0</v>
      </c>
      <c r="I12668">
        <v>245</v>
      </c>
      <c r="J12668">
        <v>0</v>
      </c>
      <c r="K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 t="s">
        <v>6</v>
      </c>
      <c r="W12668" t="s">
        <v>3</v>
      </c>
      <c r="Z12668" s="1">
        <v>45281</v>
      </c>
      <c r="AA12668">
        <v>23100018271</v>
      </c>
      <c r="AB12668" t="s">
        <v>3</v>
      </c>
    </row>
    <row r="12669" spans="1:28" x14ac:dyDescent="0.3">
      <c r="A12669">
        <f t="shared" si="197"/>
        <v>12669</v>
      </c>
      <c r="B12669" t="s">
        <v>4</v>
      </c>
      <c r="C12669">
        <v>7683</v>
      </c>
      <c r="D12669" t="s">
        <v>8120</v>
      </c>
      <c r="E12669" t="s">
        <v>65</v>
      </c>
      <c r="F12669" t="s">
        <v>8121</v>
      </c>
      <c r="H12669">
        <v>11</v>
      </c>
      <c r="I12669" s="2" t="s">
        <v>8</v>
      </c>
      <c r="J12669" t="s">
        <v>0</v>
      </c>
      <c r="K12669" t="s">
        <v>9</v>
      </c>
      <c r="N12669" t="s">
        <v>8122</v>
      </c>
      <c r="O12669">
        <v>3</v>
      </c>
    </row>
    <row r="12670" spans="1:28" x14ac:dyDescent="0.3">
      <c r="A12670">
        <f t="shared" si="197"/>
        <v>12670</v>
      </c>
      <c r="B12670" t="s">
        <v>6</v>
      </c>
      <c r="C12670">
        <v>7683</v>
      </c>
      <c r="D12670" t="s">
        <v>8120</v>
      </c>
      <c r="E12670" s="1">
        <v>44911</v>
      </c>
      <c r="F12670" s="1">
        <v>44993</v>
      </c>
      <c r="G12670">
        <v>82</v>
      </c>
      <c r="H12670">
        <v>0</v>
      </c>
      <c r="I12670">
        <v>189</v>
      </c>
      <c r="J12670">
        <v>0</v>
      </c>
      <c r="K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 t="s">
        <v>6</v>
      </c>
      <c r="W12670" t="s">
        <v>3</v>
      </c>
      <c r="Z12670" s="1">
        <v>45008</v>
      </c>
      <c r="AA12670">
        <v>2310004636</v>
      </c>
      <c r="AB12670" t="s">
        <v>3</v>
      </c>
    </row>
    <row r="12671" spans="1:28" x14ac:dyDescent="0.3">
      <c r="A12671">
        <f t="shared" si="197"/>
        <v>12671</v>
      </c>
      <c r="B12671" t="s">
        <v>6</v>
      </c>
      <c r="C12671">
        <v>7683</v>
      </c>
      <c r="D12671" t="s">
        <v>8120</v>
      </c>
      <c r="E12671" s="1">
        <v>44994</v>
      </c>
      <c r="F12671" s="1">
        <v>45083</v>
      </c>
      <c r="G12671">
        <v>89</v>
      </c>
      <c r="H12671">
        <v>0</v>
      </c>
      <c r="I12671">
        <v>671</v>
      </c>
      <c r="J12671">
        <v>0</v>
      </c>
      <c r="K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 t="s">
        <v>6</v>
      </c>
      <c r="W12671" t="s">
        <v>3</v>
      </c>
      <c r="Z12671" s="1">
        <v>45100</v>
      </c>
      <c r="AA12671">
        <v>2310007972</v>
      </c>
      <c r="AB12671" t="s">
        <v>3</v>
      </c>
    </row>
    <row r="12672" spans="1:28" x14ac:dyDescent="0.3">
      <c r="A12672">
        <f t="shared" si="197"/>
        <v>12672</v>
      </c>
      <c r="B12672" t="s">
        <v>6</v>
      </c>
      <c r="C12672">
        <v>7683</v>
      </c>
      <c r="D12672" t="s">
        <v>8120</v>
      </c>
      <c r="E12672" s="1">
        <v>45084</v>
      </c>
      <c r="F12672" s="1">
        <v>45181</v>
      </c>
      <c r="G12672">
        <v>97</v>
      </c>
      <c r="H12672">
        <v>0</v>
      </c>
      <c r="I12672">
        <v>835</v>
      </c>
      <c r="J12672">
        <v>0</v>
      </c>
      <c r="K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 t="s">
        <v>6</v>
      </c>
      <c r="W12672" t="s">
        <v>3</v>
      </c>
      <c r="Z12672" s="1">
        <v>45191</v>
      </c>
      <c r="AA12672">
        <v>23100014323</v>
      </c>
      <c r="AB12672" t="s">
        <v>3</v>
      </c>
    </row>
    <row r="12673" spans="1:28" x14ac:dyDescent="0.3">
      <c r="A12673">
        <f t="shared" si="197"/>
        <v>12673</v>
      </c>
      <c r="B12673" t="s">
        <v>6</v>
      </c>
      <c r="C12673">
        <v>7683</v>
      </c>
      <c r="D12673" t="s">
        <v>8120</v>
      </c>
      <c r="E12673" s="1">
        <v>45182</v>
      </c>
      <c r="F12673" s="1">
        <v>45272</v>
      </c>
      <c r="G12673">
        <v>90</v>
      </c>
      <c r="H12673">
        <v>0</v>
      </c>
      <c r="I12673">
        <v>255</v>
      </c>
      <c r="J12673">
        <v>0</v>
      </c>
      <c r="K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 t="s">
        <v>6</v>
      </c>
      <c r="W12673" t="s">
        <v>3</v>
      </c>
      <c r="Z12673" s="1">
        <v>45281</v>
      </c>
      <c r="AA12673">
        <v>23100018251</v>
      </c>
      <c r="AB12673" t="s">
        <v>3</v>
      </c>
    </row>
    <row r="12674" spans="1:28" x14ac:dyDescent="0.3">
      <c r="A12674">
        <f t="shared" si="197"/>
        <v>12674</v>
      </c>
      <c r="B12674" t="s">
        <v>4</v>
      </c>
      <c r="C12674">
        <v>7685</v>
      </c>
      <c r="D12674" t="s">
        <v>8123</v>
      </c>
      <c r="E12674" t="s">
        <v>6</v>
      </c>
      <c r="F12674" t="s">
        <v>8124</v>
      </c>
      <c r="H12674">
        <v>11</v>
      </c>
      <c r="I12674" s="2" t="s">
        <v>8</v>
      </c>
      <c r="J12674" t="s">
        <v>0</v>
      </c>
      <c r="K12674" t="s">
        <v>9</v>
      </c>
      <c r="N12674" t="s">
        <v>8125</v>
      </c>
      <c r="O12674">
        <v>3</v>
      </c>
    </row>
    <row r="12675" spans="1:28" x14ac:dyDescent="0.3">
      <c r="A12675">
        <f t="shared" ref="A12675:A12738" si="198">A12674+1</f>
        <v>12675</v>
      </c>
      <c r="B12675" t="s">
        <v>6</v>
      </c>
      <c r="C12675">
        <v>7685</v>
      </c>
      <c r="D12675" t="s">
        <v>8123</v>
      </c>
      <c r="E12675" s="1">
        <v>44894</v>
      </c>
      <c r="F12675" s="1">
        <v>44980</v>
      </c>
      <c r="G12675">
        <v>86</v>
      </c>
      <c r="H12675">
        <v>0</v>
      </c>
      <c r="I12675">
        <v>62</v>
      </c>
      <c r="J12675">
        <v>0</v>
      </c>
      <c r="K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 t="s">
        <v>6</v>
      </c>
      <c r="W12675" t="s">
        <v>3</v>
      </c>
      <c r="Z12675" s="1">
        <v>45006</v>
      </c>
      <c r="AA12675">
        <v>2310001616</v>
      </c>
      <c r="AB12675" t="s">
        <v>3</v>
      </c>
    </row>
    <row r="12676" spans="1:28" x14ac:dyDescent="0.3">
      <c r="A12676">
        <f t="shared" si="198"/>
        <v>12676</v>
      </c>
      <c r="B12676" t="s">
        <v>6</v>
      </c>
      <c r="C12676">
        <v>7685</v>
      </c>
      <c r="D12676" t="s">
        <v>8123</v>
      </c>
      <c r="E12676" s="1">
        <v>44981</v>
      </c>
      <c r="F12676" s="1">
        <v>45069</v>
      </c>
      <c r="G12676">
        <v>88</v>
      </c>
      <c r="H12676">
        <v>0</v>
      </c>
      <c r="I12676">
        <v>72</v>
      </c>
      <c r="J12676">
        <v>0</v>
      </c>
      <c r="K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 t="s">
        <v>6</v>
      </c>
      <c r="W12676" t="s">
        <v>3</v>
      </c>
      <c r="Z12676" s="1">
        <v>45098</v>
      </c>
      <c r="AA12676">
        <v>2310005890</v>
      </c>
      <c r="AB12676" t="s">
        <v>3</v>
      </c>
    </row>
    <row r="12677" spans="1:28" x14ac:dyDescent="0.3">
      <c r="A12677">
        <f t="shared" si="198"/>
        <v>12677</v>
      </c>
      <c r="B12677" t="s">
        <v>6</v>
      </c>
      <c r="C12677">
        <v>7685</v>
      </c>
      <c r="D12677" t="s">
        <v>8123</v>
      </c>
      <c r="E12677" s="1">
        <v>45070</v>
      </c>
      <c r="F12677" s="1">
        <v>45159</v>
      </c>
      <c r="G12677">
        <v>89</v>
      </c>
      <c r="H12677">
        <v>0</v>
      </c>
      <c r="I12677">
        <v>77</v>
      </c>
      <c r="J12677">
        <v>0</v>
      </c>
      <c r="K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 t="s">
        <v>6</v>
      </c>
      <c r="W12677" t="s">
        <v>3</v>
      </c>
      <c r="Z12677" s="1">
        <v>45188</v>
      </c>
      <c r="AA12677">
        <v>23100010828</v>
      </c>
      <c r="AB12677" t="s">
        <v>3</v>
      </c>
    </row>
    <row r="12678" spans="1:28" x14ac:dyDescent="0.3">
      <c r="A12678">
        <f t="shared" si="198"/>
        <v>12678</v>
      </c>
      <c r="B12678" t="s">
        <v>6</v>
      </c>
      <c r="C12678">
        <v>7685</v>
      </c>
      <c r="D12678" t="s">
        <v>8123</v>
      </c>
      <c r="E12678" s="1">
        <v>45160</v>
      </c>
      <c r="F12678" s="1">
        <v>45252</v>
      </c>
      <c r="G12678">
        <v>92</v>
      </c>
      <c r="H12678">
        <v>0</v>
      </c>
      <c r="I12678">
        <v>69</v>
      </c>
      <c r="J12678">
        <v>0</v>
      </c>
      <c r="K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 t="s">
        <v>6</v>
      </c>
      <c r="W12678" t="s">
        <v>3</v>
      </c>
      <c r="Z12678" s="1">
        <v>45280</v>
      </c>
      <c r="AA12678">
        <v>23100016621</v>
      </c>
      <c r="AB12678" t="s">
        <v>3</v>
      </c>
    </row>
    <row r="12679" spans="1:28" x14ac:dyDescent="0.3">
      <c r="A12679">
        <f t="shared" si="198"/>
        <v>12679</v>
      </c>
      <c r="B12679" t="s">
        <v>4</v>
      </c>
      <c r="C12679">
        <v>7686</v>
      </c>
      <c r="D12679" t="s">
        <v>8126</v>
      </c>
      <c r="E12679" t="s">
        <v>6</v>
      </c>
      <c r="F12679" t="s">
        <v>8127</v>
      </c>
      <c r="G12679" t="s">
        <v>4146</v>
      </c>
      <c r="H12679">
        <v>11</v>
      </c>
      <c r="I12679" s="2" t="s">
        <v>8</v>
      </c>
      <c r="J12679" t="s">
        <v>0</v>
      </c>
      <c r="K12679" t="s">
        <v>9</v>
      </c>
      <c r="N12679" t="s">
        <v>8128</v>
      </c>
      <c r="O12679">
        <v>3</v>
      </c>
    </row>
    <row r="12680" spans="1:28" x14ac:dyDescent="0.3">
      <c r="A12680">
        <f t="shared" si="198"/>
        <v>12680</v>
      </c>
      <c r="B12680" t="s">
        <v>6</v>
      </c>
      <c r="C12680">
        <v>7686</v>
      </c>
      <c r="D12680" t="s">
        <v>8126</v>
      </c>
      <c r="E12680" s="1">
        <v>44897</v>
      </c>
      <c r="F12680" s="1">
        <v>44980</v>
      </c>
      <c r="G12680">
        <v>83</v>
      </c>
      <c r="H12680">
        <v>0</v>
      </c>
      <c r="I12680">
        <v>12</v>
      </c>
      <c r="J12680">
        <v>0</v>
      </c>
      <c r="K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 t="s">
        <v>6</v>
      </c>
      <c r="W12680" t="s">
        <v>3</v>
      </c>
      <c r="Z12680" s="1">
        <v>45007</v>
      </c>
      <c r="AA12680">
        <v>2310003619</v>
      </c>
      <c r="AB12680" t="s">
        <v>3</v>
      </c>
    </row>
    <row r="12681" spans="1:28" x14ac:dyDescent="0.3">
      <c r="A12681">
        <f t="shared" si="198"/>
        <v>12681</v>
      </c>
      <c r="B12681" t="s">
        <v>6</v>
      </c>
      <c r="C12681">
        <v>7686</v>
      </c>
      <c r="D12681" t="s">
        <v>8126</v>
      </c>
      <c r="E12681" s="1">
        <v>44981</v>
      </c>
      <c r="F12681" s="1">
        <v>45077</v>
      </c>
      <c r="G12681">
        <v>96</v>
      </c>
      <c r="H12681">
        <v>0</v>
      </c>
      <c r="I12681">
        <v>301</v>
      </c>
      <c r="J12681">
        <v>0</v>
      </c>
      <c r="K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 t="s">
        <v>6</v>
      </c>
      <c r="W12681" t="s">
        <v>3</v>
      </c>
      <c r="Z12681" s="1">
        <v>45103</v>
      </c>
      <c r="AA12681">
        <v>2310008395</v>
      </c>
      <c r="AB12681" t="s">
        <v>3</v>
      </c>
    </row>
    <row r="12682" spans="1:28" x14ac:dyDescent="0.3">
      <c r="A12682">
        <f t="shared" si="198"/>
        <v>12682</v>
      </c>
      <c r="B12682" t="s">
        <v>6</v>
      </c>
      <c r="C12682">
        <v>7686</v>
      </c>
      <c r="D12682" t="s">
        <v>8126</v>
      </c>
      <c r="E12682" s="1">
        <v>45078</v>
      </c>
      <c r="F12682" s="1">
        <v>45175</v>
      </c>
      <c r="G12682">
        <v>97</v>
      </c>
      <c r="H12682">
        <v>0</v>
      </c>
      <c r="I12682">
        <v>19</v>
      </c>
      <c r="J12682">
        <v>0</v>
      </c>
      <c r="K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 t="s">
        <v>6</v>
      </c>
      <c r="W12682" t="s">
        <v>3</v>
      </c>
      <c r="Z12682" s="1">
        <v>45189</v>
      </c>
      <c r="AA12682">
        <v>23100012771</v>
      </c>
      <c r="AB12682" t="s">
        <v>3</v>
      </c>
    </row>
    <row r="12683" spans="1:28" x14ac:dyDescent="0.3">
      <c r="A12683">
        <f t="shared" si="198"/>
        <v>12683</v>
      </c>
      <c r="B12683" t="s">
        <v>6</v>
      </c>
      <c r="C12683">
        <v>7686</v>
      </c>
      <c r="D12683" t="s">
        <v>8126</v>
      </c>
      <c r="E12683" s="1">
        <v>45176</v>
      </c>
      <c r="F12683" s="1">
        <v>45258</v>
      </c>
      <c r="G12683">
        <v>82</v>
      </c>
      <c r="H12683">
        <v>0</v>
      </c>
      <c r="I12683">
        <v>9</v>
      </c>
      <c r="J12683">
        <v>0</v>
      </c>
      <c r="K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 t="s">
        <v>6</v>
      </c>
      <c r="W12683" t="s">
        <v>3</v>
      </c>
      <c r="Z12683" s="1">
        <v>45280</v>
      </c>
      <c r="AA12683">
        <v>23100017201</v>
      </c>
      <c r="AB12683" t="s">
        <v>3</v>
      </c>
    </row>
    <row r="12684" spans="1:28" x14ac:dyDescent="0.3">
      <c r="A12684">
        <f t="shared" si="198"/>
        <v>12684</v>
      </c>
      <c r="B12684" t="s">
        <v>4</v>
      </c>
      <c r="C12684">
        <v>7687</v>
      </c>
      <c r="D12684" t="s">
        <v>8129</v>
      </c>
      <c r="E12684" t="s">
        <v>65</v>
      </c>
      <c r="F12684" t="s">
        <v>8130</v>
      </c>
      <c r="G12684" t="s">
        <v>4146</v>
      </c>
      <c r="H12684">
        <v>11</v>
      </c>
      <c r="I12684" s="2" t="s">
        <v>8</v>
      </c>
      <c r="J12684" t="s">
        <v>0</v>
      </c>
      <c r="K12684" t="s">
        <v>9</v>
      </c>
      <c r="N12684" t="s">
        <v>8131</v>
      </c>
      <c r="O12684">
        <v>3</v>
      </c>
    </row>
    <row r="12685" spans="1:28" x14ac:dyDescent="0.3">
      <c r="A12685">
        <f t="shared" si="198"/>
        <v>12685</v>
      </c>
      <c r="B12685" t="s">
        <v>6</v>
      </c>
      <c r="C12685">
        <v>7687</v>
      </c>
      <c r="D12685" t="s">
        <v>8129</v>
      </c>
      <c r="E12685" s="1">
        <v>44901</v>
      </c>
      <c r="F12685" s="1">
        <v>44987</v>
      </c>
      <c r="G12685">
        <v>86</v>
      </c>
      <c r="H12685">
        <v>0</v>
      </c>
      <c r="I12685">
        <v>24</v>
      </c>
      <c r="J12685">
        <v>0</v>
      </c>
      <c r="K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 t="s">
        <v>6</v>
      </c>
      <c r="W12685" t="s">
        <v>3</v>
      </c>
      <c r="Z12685" s="1">
        <v>45008</v>
      </c>
      <c r="AA12685">
        <v>2310004211</v>
      </c>
      <c r="AB12685" t="s">
        <v>3</v>
      </c>
    </row>
    <row r="12686" spans="1:28" x14ac:dyDescent="0.3">
      <c r="A12686">
        <f t="shared" si="198"/>
        <v>12686</v>
      </c>
      <c r="B12686" t="s">
        <v>6</v>
      </c>
      <c r="C12686">
        <v>7687</v>
      </c>
      <c r="D12686" t="s">
        <v>8129</v>
      </c>
      <c r="E12686" s="1">
        <v>44988</v>
      </c>
      <c r="F12686" s="1">
        <v>45079</v>
      </c>
      <c r="G12686">
        <v>91</v>
      </c>
      <c r="H12686">
        <v>0</v>
      </c>
      <c r="I12686">
        <v>47</v>
      </c>
      <c r="J12686">
        <v>0</v>
      </c>
      <c r="K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 t="s">
        <v>6</v>
      </c>
      <c r="W12686" t="s">
        <v>3</v>
      </c>
      <c r="Z12686" s="1">
        <v>45100</v>
      </c>
      <c r="AA12686">
        <v>2310007542</v>
      </c>
      <c r="AB12686" t="s">
        <v>3</v>
      </c>
    </row>
    <row r="12687" spans="1:28" x14ac:dyDescent="0.3">
      <c r="A12687">
        <f t="shared" si="198"/>
        <v>12687</v>
      </c>
      <c r="B12687" t="s">
        <v>6</v>
      </c>
      <c r="C12687">
        <v>7687</v>
      </c>
      <c r="D12687" t="s">
        <v>8129</v>
      </c>
      <c r="E12687" s="1">
        <v>45080</v>
      </c>
      <c r="F12687" s="1">
        <v>45177</v>
      </c>
      <c r="G12687">
        <v>97</v>
      </c>
      <c r="H12687">
        <v>0</v>
      </c>
      <c r="I12687">
        <v>50</v>
      </c>
      <c r="J12687">
        <v>0</v>
      </c>
      <c r="K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 t="s">
        <v>6</v>
      </c>
      <c r="W12687" t="s">
        <v>3</v>
      </c>
      <c r="Z12687" s="1">
        <v>45189</v>
      </c>
      <c r="AA12687">
        <v>23100012949</v>
      </c>
      <c r="AB12687" t="s">
        <v>3</v>
      </c>
    </row>
    <row r="12688" spans="1:28" x14ac:dyDescent="0.3">
      <c r="A12688">
        <f t="shared" si="198"/>
        <v>12688</v>
      </c>
      <c r="B12688" t="s">
        <v>6</v>
      </c>
      <c r="C12688">
        <v>7687</v>
      </c>
      <c r="D12688" t="s">
        <v>8129</v>
      </c>
      <c r="E12688" s="1">
        <v>45178</v>
      </c>
      <c r="F12688" s="1">
        <v>45259</v>
      </c>
      <c r="G12688">
        <v>81</v>
      </c>
      <c r="H12688">
        <v>0</v>
      </c>
      <c r="I12688">
        <v>23</v>
      </c>
      <c r="J12688">
        <v>0</v>
      </c>
      <c r="K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 t="s">
        <v>6</v>
      </c>
      <c r="W12688" t="s">
        <v>3</v>
      </c>
      <c r="Z12688" s="1">
        <v>45281</v>
      </c>
      <c r="AA12688">
        <v>23100017814</v>
      </c>
      <c r="AB12688" t="s">
        <v>3</v>
      </c>
    </row>
    <row r="12689" spans="1:28" x14ac:dyDescent="0.3">
      <c r="A12689">
        <f t="shared" si="198"/>
        <v>12689</v>
      </c>
      <c r="B12689" t="s">
        <v>4</v>
      </c>
      <c r="C12689">
        <v>7688</v>
      </c>
      <c r="D12689" t="s">
        <v>8132</v>
      </c>
      <c r="E12689" t="s">
        <v>65</v>
      </c>
      <c r="F12689" t="s">
        <v>8133</v>
      </c>
      <c r="G12689" t="s">
        <v>4146</v>
      </c>
      <c r="H12689">
        <v>11</v>
      </c>
      <c r="I12689" s="2" t="s">
        <v>8</v>
      </c>
      <c r="J12689" t="s">
        <v>0</v>
      </c>
      <c r="K12689" t="s">
        <v>9</v>
      </c>
      <c r="N12689" t="s">
        <v>8134</v>
      </c>
      <c r="O12689">
        <v>3</v>
      </c>
    </row>
    <row r="12690" spans="1:28" x14ac:dyDescent="0.3">
      <c r="A12690">
        <f t="shared" si="198"/>
        <v>12690</v>
      </c>
      <c r="B12690" t="s">
        <v>6</v>
      </c>
      <c r="C12690">
        <v>7688</v>
      </c>
      <c r="D12690" t="s">
        <v>8132</v>
      </c>
      <c r="E12690" s="1">
        <v>44901</v>
      </c>
      <c r="F12690" s="1">
        <v>44987</v>
      </c>
      <c r="G12690">
        <v>86</v>
      </c>
      <c r="H12690">
        <v>0</v>
      </c>
      <c r="I12690">
        <v>33</v>
      </c>
      <c r="J12690">
        <v>0</v>
      </c>
      <c r="K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 t="s">
        <v>6</v>
      </c>
      <c r="W12690" t="s">
        <v>3</v>
      </c>
      <c r="Z12690" s="1">
        <v>45008</v>
      </c>
      <c r="AA12690">
        <v>2310004208</v>
      </c>
      <c r="AB12690" t="s">
        <v>3</v>
      </c>
    </row>
    <row r="12691" spans="1:28" x14ac:dyDescent="0.3">
      <c r="A12691">
        <f t="shared" si="198"/>
        <v>12691</v>
      </c>
      <c r="B12691" t="s">
        <v>6</v>
      </c>
      <c r="C12691">
        <v>7688</v>
      </c>
      <c r="D12691" t="s">
        <v>8132</v>
      </c>
      <c r="E12691" s="1">
        <v>44988</v>
      </c>
      <c r="F12691" s="1">
        <v>45079</v>
      </c>
      <c r="G12691">
        <v>91</v>
      </c>
      <c r="H12691">
        <v>0</v>
      </c>
      <c r="I12691">
        <v>49</v>
      </c>
      <c r="J12691">
        <v>0</v>
      </c>
      <c r="K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 t="s">
        <v>6</v>
      </c>
      <c r="W12691" t="s">
        <v>3</v>
      </c>
      <c r="Z12691" s="1">
        <v>45100</v>
      </c>
      <c r="AA12691">
        <v>2310007539</v>
      </c>
      <c r="AB12691" t="s">
        <v>3</v>
      </c>
    </row>
    <row r="12692" spans="1:28" x14ac:dyDescent="0.3">
      <c r="A12692">
        <f t="shared" si="198"/>
        <v>12692</v>
      </c>
      <c r="B12692" t="s">
        <v>6</v>
      </c>
      <c r="C12692">
        <v>7688</v>
      </c>
      <c r="D12692" t="s">
        <v>8132</v>
      </c>
      <c r="E12692" s="1">
        <v>45080</v>
      </c>
      <c r="F12692" s="1">
        <v>45177</v>
      </c>
      <c r="G12692">
        <v>97</v>
      </c>
      <c r="H12692">
        <v>0</v>
      </c>
      <c r="I12692">
        <v>101</v>
      </c>
      <c r="J12692">
        <v>0</v>
      </c>
      <c r="K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 t="s">
        <v>6</v>
      </c>
      <c r="W12692" t="s">
        <v>3</v>
      </c>
      <c r="Z12692" s="1">
        <v>45189</v>
      </c>
      <c r="AA12692">
        <v>23100012946</v>
      </c>
      <c r="AB12692" t="s">
        <v>3</v>
      </c>
    </row>
    <row r="12693" spans="1:28" x14ac:dyDescent="0.3">
      <c r="A12693">
        <f t="shared" si="198"/>
        <v>12693</v>
      </c>
      <c r="B12693" t="s">
        <v>6</v>
      </c>
      <c r="C12693">
        <v>7688</v>
      </c>
      <c r="D12693" t="s">
        <v>8132</v>
      </c>
      <c r="E12693" s="1">
        <v>45178</v>
      </c>
      <c r="F12693" s="1">
        <v>45259</v>
      </c>
      <c r="G12693">
        <v>81</v>
      </c>
      <c r="H12693">
        <v>0</v>
      </c>
      <c r="I12693">
        <v>73</v>
      </c>
      <c r="J12693">
        <v>0</v>
      </c>
      <c r="K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 t="s">
        <v>6</v>
      </c>
      <c r="W12693" t="s">
        <v>3</v>
      </c>
      <c r="Z12693" s="1">
        <v>45281</v>
      </c>
      <c r="AA12693">
        <v>23100017811</v>
      </c>
      <c r="AB12693" t="s">
        <v>3</v>
      </c>
    </row>
    <row r="12694" spans="1:28" x14ac:dyDescent="0.3">
      <c r="A12694">
        <f t="shared" si="198"/>
        <v>12694</v>
      </c>
      <c r="B12694" t="s">
        <v>4</v>
      </c>
      <c r="C12694">
        <v>7689</v>
      </c>
      <c r="D12694" t="s">
        <v>8135</v>
      </c>
      <c r="E12694" t="s">
        <v>6</v>
      </c>
      <c r="F12694" t="s">
        <v>8136</v>
      </c>
      <c r="G12694" t="s">
        <v>8137</v>
      </c>
      <c r="H12694">
        <v>11</v>
      </c>
      <c r="I12694" s="2" t="s">
        <v>8</v>
      </c>
      <c r="J12694" t="s">
        <v>0</v>
      </c>
      <c r="K12694" t="s">
        <v>9</v>
      </c>
      <c r="N12694" t="s">
        <v>8138</v>
      </c>
      <c r="O12694">
        <v>3</v>
      </c>
    </row>
    <row r="12695" spans="1:28" x14ac:dyDescent="0.3">
      <c r="A12695">
        <f t="shared" si="198"/>
        <v>12695</v>
      </c>
      <c r="B12695" t="s">
        <v>6</v>
      </c>
      <c r="C12695">
        <v>7689</v>
      </c>
      <c r="D12695" t="s">
        <v>8135</v>
      </c>
      <c r="E12695" s="1">
        <v>44890</v>
      </c>
      <c r="F12695" s="1">
        <v>44973</v>
      </c>
      <c r="G12695">
        <v>83</v>
      </c>
      <c r="H12695">
        <v>0</v>
      </c>
      <c r="I12695">
        <v>7</v>
      </c>
      <c r="J12695">
        <v>0</v>
      </c>
      <c r="K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 t="s">
        <v>6</v>
      </c>
      <c r="W12695" t="s">
        <v>3</v>
      </c>
      <c r="Z12695" s="1">
        <v>45006</v>
      </c>
      <c r="AA12695">
        <v>231000551</v>
      </c>
      <c r="AB12695" t="s">
        <v>3</v>
      </c>
    </row>
    <row r="12696" spans="1:28" x14ac:dyDescent="0.3">
      <c r="A12696">
        <f t="shared" si="198"/>
        <v>12696</v>
      </c>
      <c r="B12696" t="s">
        <v>6</v>
      </c>
      <c r="C12696">
        <v>7689</v>
      </c>
      <c r="D12696" t="s">
        <v>8135</v>
      </c>
      <c r="E12696" s="1">
        <v>44974</v>
      </c>
      <c r="F12696" s="1">
        <v>45062</v>
      </c>
      <c r="G12696">
        <v>88</v>
      </c>
      <c r="H12696">
        <v>0</v>
      </c>
      <c r="I12696">
        <v>13</v>
      </c>
      <c r="J12696">
        <v>0</v>
      </c>
      <c r="K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 t="s">
        <v>6</v>
      </c>
      <c r="W12696" t="s">
        <v>3</v>
      </c>
      <c r="Z12696" s="1">
        <v>45098</v>
      </c>
      <c r="AA12696">
        <v>2310005328</v>
      </c>
      <c r="AB12696" t="s">
        <v>3</v>
      </c>
    </row>
    <row r="12697" spans="1:28" x14ac:dyDescent="0.3">
      <c r="A12697">
        <f t="shared" si="198"/>
        <v>12697</v>
      </c>
      <c r="B12697" t="s">
        <v>6</v>
      </c>
      <c r="C12697">
        <v>7689</v>
      </c>
      <c r="D12697" t="s">
        <v>8135</v>
      </c>
      <c r="E12697" s="1">
        <v>45063</v>
      </c>
      <c r="F12697" s="1">
        <v>45156</v>
      </c>
      <c r="G12697">
        <v>93</v>
      </c>
      <c r="H12697">
        <v>0</v>
      </c>
      <c r="I12697">
        <v>32</v>
      </c>
      <c r="J12697">
        <v>0</v>
      </c>
      <c r="K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 t="s">
        <v>6</v>
      </c>
      <c r="W12697" t="s">
        <v>3</v>
      </c>
      <c r="Z12697" s="1">
        <v>45188</v>
      </c>
      <c r="AA12697">
        <v>23100010222</v>
      </c>
      <c r="AB12697" t="s">
        <v>3</v>
      </c>
    </row>
    <row r="12698" spans="1:28" x14ac:dyDescent="0.3">
      <c r="A12698">
        <f t="shared" si="198"/>
        <v>12698</v>
      </c>
      <c r="B12698" t="s">
        <v>6</v>
      </c>
      <c r="C12698">
        <v>7689</v>
      </c>
      <c r="D12698" t="s">
        <v>8135</v>
      </c>
      <c r="E12698" s="1">
        <v>45157</v>
      </c>
      <c r="F12698" s="1">
        <v>45246</v>
      </c>
      <c r="G12698">
        <v>89</v>
      </c>
      <c r="H12698">
        <v>0</v>
      </c>
      <c r="I12698">
        <v>17</v>
      </c>
      <c r="J12698">
        <v>0</v>
      </c>
      <c r="K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 t="s">
        <v>6</v>
      </c>
      <c r="W12698" t="s">
        <v>3</v>
      </c>
      <c r="Z12698" s="1">
        <v>45279</v>
      </c>
      <c r="AA12698">
        <v>23100015318</v>
      </c>
      <c r="AB12698" t="s">
        <v>3</v>
      </c>
    </row>
    <row r="12699" spans="1:28" x14ac:dyDescent="0.3">
      <c r="A12699">
        <f t="shared" si="198"/>
        <v>12699</v>
      </c>
      <c r="B12699" t="s">
        <v>4</v>
      </c>
      <c r="C12699">
        <v>7692</v>
      </c>
      <c r="D12699" t="s">
        <v>8139</v>
      </c>
      <c r="E12699" t="s">
        <v>6</v>
      </c>
      <c r="F12699" t="s">
        <v>8140</v>
      </c>
      <c r="H12699">
        <v>11</v>
      </c>
      <c r="I12699" s="2" t="s">
        <v>8</v>
      </c>
      <c r="J12699" t="s">
        <v>0</v>
      </c>
      <c r="K12699" t="s">
        <v>9</v>
      </c>
      <c r="N12699" t="s">
        <v>8141</v>
      </c>
      <c r="O12699">
        <v>3</v>
      </c>
    </row>
    <row r="12700" spans="1:28" x14ac:dyDescent="0.3">
      <c r="A12700">
        <f t="shared" si="198"/>
        <v>12700</v>
      </c>
      <c r="B12700" t="s">
        <v>6</v>
      </c>
      <c r="C12700">
        <v>7692</v>
      </c>
      <c r="D12700" t="s">
        <v>8139</v>
      </c>
      <c r="E12700" s="1">
        <v>44894</v>
      </c>
      <c r="F12700" s="1">
        <v>44980</v>
      </c>
      <c r="G12700">
        <v>86</v>
      </c>
      <c r="H12700">
        <v>0</v>
      </c>
      <c r="I12700">
        <v>67</v>
      </c>
      <c r="J12700">
        <v>0</v>
      </c>
      <c r="K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 t="s">
        <v>6</v>
      </c>
      <c r="W12700" t="s">
        <v>3</v>
      </c>
      <c r="Z12700" s="1">
        <v>45006</v>
      </c>
      <c r="AA12700">
        <v>2310001764</v>
      </c>
      <c r="AB12700" t="s">
        <v>3</v>
      </c>
    </row>
    <row r="12701" spans="1:28" x14ac:dyDescent="0.3">
      <c r="A12701">
        <f t="shared" si="198"/>
        <v>12701</v>
      </c>
      <c r="B12701" t="s">
        <v>6</v>
      </c>
      <c r="C12701">
        <v>7692</v>
      </c>
      <c r="D12701" t="s">
        <v>8139</v>
      </c>
      <c r="E12701" s="1">
        <v>44981</v>
      </c>
      <c r="F12701" s="1">
        <v>45069</v>
      </c>
      <c r="G12701">
        <v>88</v>
      </c>
      <c r="H12701">
        <v>0</v>
      </c>
      <c r="I12701">
        <v>96</v>
      </c>
      <c r="J12701">
        <v>0</v>
      </c>
      <c r="K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 t="s">
        <v>6</v>
      </c>
      <c r="W12701" t="s">
        <v>3</v>
      </c>
      <c r="Z12701" s="1">
        <v>45098</v>
      </c>
      <c r="AA12701">
        <v>2310006037</v>
      </c>
      <c r="AB12701" t="s">
        <v>3</v>
      </c>
    </row>
    <row r="12702" spans="1:28" x14ac:dyDescent="0.3">
      <c r="A12702">
        <f t="shared" si="198"/>
        <v>12702</v>
      </c>
      <c r="B12702" t="s">
        <v>6</v>
      </c>
      <c r="C12702">
        <v>7692</v>
      </c>
      <c r="D12702" t="s">
        <v>8139</v>
      </c>
      <c r="E12702" s="1">
        <v>45070</v>
      </c>
      <c r="F12702" s="1">
        <v>45161</v>
      </c>
      <c r="G12702">
        <v>91</v>
      </c>
      <c r="H12702">
        <v>0</v>
      </c>
      <c r="I12702">
        <v>169</v>
      </c>
      <c r="J12702">
        <v>0</v>
      </c>
      <c r="K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 t="s">
        <v>6</v>
      </c>
      <c r="W12702" t="s">
        <v>3</v>
      </c>
      <c r="Z12702" s="1">
        <v>45188</v>
      </c>
      <c r="AA12702">
        <v>23100010975</v>
      </c>
      <c r="AB12702" t="s">
        <v>3</v>
      </c>
    </row>
    <row r="12703" spans="1:28" x14ac:dyDescent="0.3">
      <c r="A12703">
        <f t="shared" si="198"/>
        <v>12703</v>
      </c>
      <c r="B12703" t="s">
        <v>6</v>
      </c>
      <c r="C12703">
        <v>7692</v>
      </c>
      <c r="D12703" t="s">
        <v>8139</v>
      </c>
      <c r="E12703" s="1">
        <v>45162</v>
      </c>
      <c r="F12703" s="1">
        <v>45253</v>
      </c>
      <c r="G12703">
        <v>91</v>
      </c>
      <c r="H12703">
        <v>0</v>
      </c>
      <c r="I12703">
        <v>129</v>
      </c>
      <c r="J12703">
        <v>0</v>
      </c>
      <c r="K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 t="s">
        <v>6</v>
      </c>
      <c r="W12703" t="s">
        <v>3</v>
      </c>
      <c r="Z12703" s="1">
        <v>45280</v>
      </c>
      <c r="AA12703">
        <v>23100016768</v>
      </c>
      <c r="AB12703" t="s">
        <v>3</v>
      </c>
    </row>
    <row r="12704" spans="1:28" x14ac:dyDescent="0.3">
      <c r="A12704">
        <f t="shared" si="198"/>
        <v>12704</v>
      </c>
      <c r="B12704" t="s">
        <v>4</v>
      </c>
      <c r="C12704">
        <v>7696</v>
      </c>
      <c r="D12704" t="s">
        <v>8142</v>
      </c>
      <c r="E12704" t="s">
        <v>6</v>
      </c>
      <c r="F12704" t="s">
        <v>8143</v>
      </c>
      <c r="H12704">
        <v>11</v>
      </c>
      <c r="I12704" s="2" t="s">
        <v>8</v>
      </c>
      <c r="J12704" t="s">
        <v>0</v>
      </c>
      <c r="K12704" t="s">
        <v>9</v>
      </c>
      <c r="N12704" t="s">
        <v>8144</v>
      </c>
      <c r="O12704">
        <v>3</v>
      </c>
    </row>
    <row r="12705" spans="1:28" x14ac:dyDescent="0.3">
      <c r="A12705">
        <f t="shared" si="198"/>
        <v>12705</v>
      </c>
      <c r="B12705" t="s">
        <v>6</v>
      </c>
      <c r="C12705">
        <v>7696</v>
      </c>
      <c r="D12705" t="s">
        <v>8142</v>
      </c>
      <c r="E12705" s="1">
        <v>44890</v>
      </c>
      <c r="F12705" s="1">
        <v>44973</v>
      </c>
      <c r="G12705">
        <v>83</v>
      </c>
      <c r="H12705">
        <v>0</v>
      </c>
      <c r="I12705">
        <v>0</v>
      </c>
      <c r="J12705">
        <v>0</v>
      </c>
      <c r="K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 t="s">
        <v>6</v>
      </c>
      <c r="W12705" t="s">
        <v>3</v>
      </c>
      <c r="Z12705" s="1">
        <v>45006</v>
      </c>
      <c r="AA12705">
        <v>231000527</v>
      </c>
      <c r="AB12705" t="s">
        <v>3</v>
      </c>
    </row>
    <row r="12706" spans="1:28" x14ac:dyDescent="0.3">
      <c r="A12706">
        <f t="shared" si="198"/>
        <v>12706</v>
      </c>
      <c r="B12706" t="s">
        <v>6</v>
      </c>
      <c r="C12706">
        <v>7696</v>
      </c>
      <c r="D12706" t="s">
        <v>8142</v>
      </c>
      <c r="E12706" s="1">
        <v>44974</v>
      </c>
      <c r="F12706" s="1">
        <v>45062</v>
      </c>
      <c r="G12706">
        <v>88</v>
      </c>
      <c r="H12706">
        <v>0</v>
      </c>
      <c r="I12706">
        <v>11</v>
      </c>
      <c r="J12706">
        <v>0</v>
      </c>
      <c r="K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 t="s">
        <v>6</v>
      </c>
      <c r="W12706" t="s">
        <v>3</v>
      </c>
      <c r="Z12706" s="1">
        <v>45098</v>
      </c>
      <c r="AA12706">
        <v>2310005304</v>
      </c>
      <c r="AB12706" t="s">
        <v>3</v>
      </c>
    </row>
    <row r="12707" spans="1:28" x14ac:dyDescent="0.3">
      <c r="A12707">
        <f t="shared" si="198"/>
        <v>12707</v>
      </c>
      <c r="B12707" t="s">
        <v>6</v>
      </c>
      <c r="C12707">
        <v>7696</v>
      </c>
      <c r="D12707" t="s">
        <v>8142</v>
      </c>
      <c r="E12707" s="1">
        <v>45063</v>
      </c>
      <c r="F12707" s="1">
        <v>45156</v>
      </c>
      <c r="G12707">
        <v>93</v>
      </c>
      <c r="H12707">
        <v>0</v>
      </c>
      <c r="I12707">
        <v>30</v>
      </c>
      <c r="J12707">
        <v>0</v>
      </c>
      <c r="K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 t="s">
        <v>6</v>
      </c>
      <c r="W12707" t="s">
        <v>3</v>
      </c>
      <c r="Z12707" s="1">
        <v>45188</v>
      </c>
      <c r="AA12707">
        <v>23100010198</v>
      </c>
      <c r="AB12707" t="s">
        <v>3</v>
      </c>
    </row>
    <row r="12708" spans="1:28" x14ac:dyDescent="0.3">
      <c r="A12708">
        <f t="shared" si="198"/>
        <v>12708</v>
      </c>
      <c r="B12708" t="s">
        <v>6</v>
      </c>
      <c r="C12708">
        <v>7696</v>
      </c>
      <c r="D12708" t="s">
        <v>8142</v>
      </c>
      <c r="E12708" s="1">
        <v>45157</v>
      </c>
      <c r="F12708" s="1">
        <v>45246</v>
      </c>
      <c r="G12708">
        <v>89</v>
      </c>
      <c r="H12708">
        <v>0</v>
      </c>
      <c r="I12708">
        <v>26</v>
      </c>
      <c r="J12708">
        <v>0</v>
      </c>
      <c r="K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 t="s">
        <v>6</v>
      </c>
      <c r="W12708" t="s">
        <v>3</v>
      </c>
      <c r="Z12708" s="1">
        <v>45279</v>
      </c>
      <c r="AA12708">
        <v>23100015294</v>
      </c>
      <c r="AB12708" t="s">
        <v>3</v>
      </c>
    </row>
    <row r="12709" spans="1:28" x14ac:dyDescent="0.3">
      <c r="A12709">
        <f t="shared" si="198"/>
        <v>12709</v>
      </c>
      <c r="B12709" t="s">
        <v>4</v>
      </c>
      <c r="C12709">
        <v>7697</v>
      </c>
      <c r="D12709" t="s">
        <v>8145</v>
      </c>
      <c r="E12709" t="s">
        <v>65</v>
      </c>
      <c r="F12709" t="s">
        <v>8146</v>
      </c>
      <c r="G12709" t="s">
        <v>8147</v>
      </c>
      <c r="H12709">
        <v>11</v>
      </c>
      <c r="I12709" s="2" t="s">
        <v>8</v>
      </c>
      <c r="J12709" t="s">
        <v>0</v>
      </c>
      <c r="K12709" t="s">
        <v>9</v>
      </c>
      <c r="N12709" t="s">
        <v>8148</v>
      </c>
      <c r="O12709">
        <v>3</v>
      </c>
    </row>
    <row r="12710" spans="1:28" x14ac:dyDescent="0.3">
      <c r="A12710">
        <f t="shared" si="198"/>
        <v>12710</v>
      </c>
      <c r="B12710" t="s">
        <v>6</v>
      </c>
      <c r="C12710">
        <v>7697</v>
      </c>
      <c r="D12710" t="s">
        <v>8145</v>
      </c>
      <c r="E12710" s="1">
        <v>44894</v>
      </c>
      <c r="F12710" s="1">
        <v>44980</v>
      </c>
      <c r="G12710">
        <v>86</v>
      </c>
      <c r="H12710">
        <v>0</v>
      </c>
      <c r="I12710">
        <v>76</v>
      </c>
      <c r="J12710">
        <v>0</v>
      </c>
      <c r="K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 t="s">
        <v>6</v>
      </c>
      <c r="W12710" t="s">
        <v>3</v>
      </c>
      <c r="Z12710" s="1">
        <v>45006</v>
      </c>
      <c r="AA12710">
        <v>2310001712</v>
      </c>
      <c r="AB12710" t="s">
        <v>3</v>
      </c>
    </row>
    <row r="12711" spans="1:28" x14ac:dyDescent="0.3">
      <c r="A12711">
        <f t="shared" si="198"/>
        <v>12711</v>
      </c>
      <c r="B12711" t="s">
        <v>6</v>
      </c>
      <c r="C12711">
        <v>7697</v>
      </c>
      <c r="D12711" t="s">
        <v>8145</v>
      </c>
      <c r="E12711" s="1">
        <v>44981</v>
      </c>
      <c r="F12711" s="1">
        <v>45070</v>
      </c>
      <c r="G12711">
        <v>89</v>
      </c>
      <c r="H12711">
        <v>0</v>
      </c>
      <c r="I12711">
        <v>231</v>
      </c>
      <c r="J12711">
        <v>0</v>
      </c>
      <c r="K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 t="s">
        <v>6</v>
      </c>
      <c r="W12711" t="s">
        <v>3</v>
      </c>
      <c r="Z12711" s="1">
        <v>45098</v>
      </c>
      <c r="AA12711">
        <v>2310005985</v>
      </c>
      <c r="AB12711" t="s">
        <v>3</v>
      </c>
    </row>
    <row r="12712" spans="1:28" x14ac:dyDescent="0.3">
      <c r="A12712">
        <f t="shared" si="198"/>
        <v>12712</v>
      </c>
      <c r="B12712" t="s">
        <v>6</v>
      </c>
      <c r="C12712">
        <v>7697</v>
      </c>
      <c r="D12712" t="s">
        <v>8145</v>
      </c>
      <c r="E12712" s="1">
        <v>45071</v>
      </c>
      <c r="F12712" s="1">
        <v>45161</v>
      </c>
      <c r="G12712">
        <v>90</v>
      </c>
      <c r="H12712">
        <v>0</v>
      </c>
      <c r="I12712">
        <v>290</v>
      </c>
      <c r="J12712">
        <v>0</v>
      </c>
      <c r="K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 t="s">
        <v>6</v>
      </c>
      <c r="W12712" t="s">
        <v>3</v>
      </c>
      <c r="Z12712" s="1">
        <v>45188</v>
      </c>
      <c r="AA12712">
        <v>23100010923</v>
      </c>
      <c r="AB12712" t="s">
        <v>3</v>
      </c>
    </row>
    <row r="12713" spans="1:28" x14ac:dyDescent="0.3">
      <c r="A12713">
        <f t="shared" si="198"/>
        <v>12713</v>
      </c>
      <c r="B12713" t="s">
        <v>6</v>
      </c>
      <c r="C12713">
        <v>7697</v>
      </c>
      <c r="D12713" t="s">
        <v>8145</v>
      </c>
      <c r="E12713" s="1">
        <v>45162</v>
      </c>
      <c r="F12713" s="1">
        <v>45253</v>
      </c>
      <c r="G12713">
        <v>91</v>
      </c>
      <c r="H12713">
        <v>0</v>
      </c>
      <c r="I12713">
        <v>199</v>
      </c>
      <c r="J12713">
        <v>0</v>
      </c>
      <c r="K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 t="s">
        <v>6</v>
      </c>
      <c r="W12713" t="s">
        <v>3</v>
      </c>
      <c r="Z12713" s="1">
        <v>45280</v>
      </c>
      <c r="AA12713">
        <v>23100016716</v>
      </c>
      <c r="AB12713" t="s">
        <v>3</v>
      </c>
    </row>
    <row r="12714" spans="1:28" x14ac:dyDescent="0.3">
      <c r="A12714">
        <f t="shared" si="198"/>
        <v>12714</v>
      </c>
      <c r="B12714" t="s">
        <v>4</v>
      </c>
      <c r="C12714">
        <v>7699</v>
      </c>
      <c r="D12714" t="s">
        <v>8149</v>
      </c>
      <c r="E12714" t="s">
        <v>6</v>
      </c>
      <c r="F12714" t="s">
        <v>8150</v>
      </c>
      <c r="G12714" t="s">
        <v>8151</v>
      </c>
      <c r="H12714">
        <v>11</v>
      </c>
      <c r="I12714" s="2" t="s">
        <v>8</v>
      </c>
      <c r="J12714" t="s">
        <v>0</v>
      </c>
      <c r="K12714" t="s">
        <v>9</v>
      </c>
      <c r="N12714" t="s">
        <v>8152</v>
      </c>
      <c r="O12714">
        <v>3</v>
      </c>
    </row>
    <row r="12715" spans="1:28" x14ac:dyDescent="0.3">
      <c r="A12715">
        <f t="shared" si="198"/>
        <v>12715</v>
      </c>
      <c r="B12715" t="s">
        <v>6</v>
      </c>
      <c r="C12715">
        <v>7699</v>
      </c>
      <c r="D12715" t="s">
        <v>8149</v>
      </c>
      <c r="E12715" s="1">
        <v>44888</v>
      </c>
      <c r="F12715" s="1">
        <v>44973</v>
      </c>
      <c r="G12715">
        <v>85</v>
      </c>
      <c r="H12715">
        <v>0</v>
      </c>
      <c r="I12715">
        <v>225</v>
      </c>
      <c r="J12715">
        <v>0</v>
      </c>
      <c r="K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 t="s">
        <v>6</v>
      </c>
      <c r="W12715" t="s">
        <v>3</v>
      </c>
      <c r="Z12715" s="1">
        <v>45005</v>
      </c>
      <c r="AA12715">
        <v>23100017</v>
      </c>
      <c r="AB12715" t="s">
        <v>3</v>
      </c>
    </row>
    <row r="12716" spans="1:28" x14ac:dyDescent="0.3">
      <c r="A12716">
        <f t="shared" si="198"/>
        <v>12716</v>
      </c>
      <c r="B12716" t="s">
        <v>6</v>
      </c>
      <c r="C12716">
        <v>7699</v>
      </c>
      <c r="D12716" t="s">
        <v>8149</v>
      </c>
      <c r="E12716" s="1">
        <v>44974</v>
      </c>
      <c r="F12716" s="1">
        <v>45061</v>
      </c>
      <c r="G12716">
        <v>87</v>
      </c>
      <c r="H12716">
        <v>0</v>
      </c>
      <c r="I12716">
        <v>1152</v>
      </c>
      <c r="J12716">
        <v>0</v>
      </c>
      <c r="K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 t="s">
        <v>6</v>
      </c>
      <c r="W12716" t="s">
        <v>3</v>
      </c>
      <c r="Z12716" s="1">
        <v>45098</v>
      </c>
      <c r="AA12716">
        <v>2310004837</v>
      </c>
      <c r="AB12716" t="s">
        <v>3</v>
      </c>
    </row>
    <row r="12717" spans="1:28" x14ac:dyDescent="0.3">
      <c r="A12717">
        <f t="shared" si="198"/>
        <v>12717</v>
      </c>
      <c r="B12717" t="s">
        <v>6</v>
      </c>
      <c r="C12717">
        <v>7699</v>
      </c>
      <c r="D12717" t="s">
        <v>8149</v>
      </c>
      <c r="E12717" s="1">
        <v>45062</v>
      </c>
      <c r="F12717" s="1">
        <v>45154</v>
      </c>
      <c r="G12717">
        <v>92</v>
      </c>
      <c r="H12717">
        <v>0</v>
      </c>
      <c r="I12717">
        <v>1323</v>
      </c>
      <c r="J12717">
        <v>0</v>
      </c>
      <c r="K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 t="s">
        <v>6</v>
      </c>
      <c r="W12717" t="s">
        <v>3</v>
      </c>
      <c r="Z12717" s="1">
        <v>45187</v>
      </c>
      <c r="AA12717">
        <v>2310009684</v>
      </c>
      <c r="AB12717" t="s">
        <v>3</v>
      </c>
    </row>
    <row r="12718" spans="1:28" x14ac:dyDescent="0.3">
      <c r="A12718">
        <f t="shared" si="198"/>
        <v>12718</v>
      </c>
      <c r="B12718" t="s">
        <v>6</v>
      </c>
      <c r="C12718">
        <v>7699</v>
      </c>
      <c r="D12718" t="s">
        <v>8149</v>
      </c>
      <c r="E12718" s="1">
        <v>45155</v>
      </c>
      <c r="F12718" s="1">
        <v>45246</v>
      </c>
      <c r="G12718">
        <v>91</v>
      </c>
      <c r="H12718">
        <v>0</v>
      </c>
      <c r="I12718">
        <v>993</v>
      </c>
      <c r="J12718">
        <v>0</v>
      </c>
      <c r="K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 t="s">
        <v>6</v>
      </c>
      <c r="W12718" t="s">
        <v>3</v>
      </c>
      <c r="Z12718" s="1">
        <v>45279</v>
      </c>
      <c r="AA12718">
        <v>23100014784</v>
      </c>
      <c r="AB12718" t="s">
        <v>3</v>
      </c>
    </row>
    <row r="12719" spans="1:28" x14ac:dyDescent="0.3">
      <c r="A12719">
        <f t="shared" si="198"/>
        <v>12719</v>
      </c>
      <c r="B12719" t="s">
        <v>4</v>
      </c>
      <c r="C12719">
        <v>7701</v>
      </c>
      <c r="D12719" t="s">
        <v>8153</v>
      </c>
      <c r="E12719" t="s">
        <v>6</v>
      </c>
      <c r="F12719" t="s">
        <v>8154</v>
      </c>
      <c r="G12719" t="s">
        <v>8155</v>
      </c>
      <c r="H12719">
        <v>11</v>
      </c>
      <c r="I12719" s="2" t="s">
        <v>8</v>
      </c>
      <c r="J12719" t="s">
        <v>0</v>
      </c>
      <c r="K12719" t="s">
        <v>9</v>
      </c>
      <c r="N12719" t="s">
        <v>8156</v>
      </c>
      <c r="O12719">
        <v>3</v>
      </c>
    </row>
    <row r="12720" spans="1:28" x14ac:dyDescent="0.3">
      <c r="A12720">
        <f t="shared" si="198"/>
        <v>12720</v>
      </c>
      <c r="B12720" t="s">
        <v>6</v>
      </c>
      <c r="C12720">
        <v>7701</v>
      </c>
      <c r="D12720" t="s">
        <v>8153</v>
      </c>
      <c r="E12720" s="1">
        <v>44889</v>
      </c>
      <c r="F12720" s="1">
        <v>44977</v>
      </c>
      <c r="G12720">
        <v>88</v>
      </c>
      <c r="H12720">
        <v>0</v>
      </c>
      <c r="I12720">
        <v>0</v>
      </c>
      <c r="J12720">
        <v>0</v>
      </c>
      <c r="K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 t="s">
        <v>6</v>
      </c>
      <c r="W12720" t="s">
        <v>3</v>
      </c>
      <c r="Z12720" s="1">
        <v>45006</v>
      </c>
      <c r="AA12720">
        <v>231000766</v>
      </c>
      <c r="AB12720" t="s">
        <v>3</v>
      </c>
    </row>
    <row r="12721" spans="1:28" x14ac:dyDescent="0.3">
      <c r="A12721">
        <f t="shared" si="198"/>
        <v>12721</v>
      </c>
      <c r="B12721" t="s">
        <v>6</v>
      </c>
      <c r="C12721">
        <v>7701</v>
      </c>
      <c r="D12721" t="s">
        <v>8153</v>
      </c>
      <c r="E12721" s="1">
        <v>44978</v>
      </c>
      <c r="F12721" s="1">
        <v>45071</v>
      </c>
      <c r="G12721">
        <v>93</v>
      </c>
      <c r="H12721">
        <v>0</v>
      </c>
      <c r="I12721">
        <v>8</v>
      </c>
      <c r="J12721">
        <v>0</v>
      </c>
      <c r="K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 t="s">
        <v>6</v>
      </c>
      <c r="W12721" t="s">
        <v>3</v>
      </c>
      <c r="Z12721" s="1">
        <v>45098</v>
      </c>
      <c r="AA12721">
        <v>2310005543</v>
      </c>
      <c r="AB12721" t="s">
        <v>3</v>
      </c>
    </row>
    <row r="12722" spans="1:28" x14ac:dyDescent="0.3">
      <c r="A12722">
        <f t="shared" si="198"/>
        <v>12722</v>
      </c>
      <c r="B12722" t="s">
        <v>6</v>
      </c>
      <c r="C12722">
        <v>7701</v>
      </c>
      <c r="D12722" t="s">
        <v>8153</v>
      </c>
      <c r="E12722" s="1">
        <v>45072</v>
      </c>
      <c r="F12722" s="1">
        <v>45161</v>
      </c>
      <c r="G12722">
        <v>89</v>
      </c>
      <c r="H12722">
        <v>0</v>
      </c>
      <c r="I12722">
        <v>28</v>
      </c>
      <c r="J12722">
        <v>0</v>
      </c>
      <c r="K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 t="s">
        <v>6</v>
      </c>
      <c r="W12722" t="s">
        <v>3</v>
      </c>
      <c r="Z12722" s="1">
        <v>45188</v>
      </c>
      <c r="AA12722">
        <v>23100010438</v>
      </c>
      <c r="AB12722" t="s">
        <v>3</v>
      </c>
    </row>
    <row r="12723" spans="1:28" x14ac:dyDescent="0.3">
      <c r="A12723">
        <f t="shared" si="198"/>
        <v>12723</v>
      </c>
      <c r="B12723" t="s">
        <v>6</v>
      </c>
      <c r="C12723">
        <v>7701</v>
      </c>
      <c r="D12723" t="s">
        <v>8153</v>
      </c>
      <c r="E12723" s="1">
        <v>45162</v>
      </c>
      <c r="F12723" s="1">
        <v>45246</v>
      </c>
      <c r="G12723">
        <v>84</v>
      </c>
      <c r="H12723">
        <v>0</v>
      </c>
      <c r="I12723">
        <v>3</v>
      </c>
      <c r="J12723">
        <v>0</v>
      </c>
      <c r="K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 t="s">
        <v>6</v>
      </c>
      <c r="W12723" t="s">
        <v>3</v>
      </c>
      <c r="Z12723" s="1">
        <v>45279</v>
      </c>
      <c r="AA12723">
        <v>23100015534</v>
      </c>
      <c r="AB12723" t="s">
        <v>3</v>
      </c>
    </row>
    <row r="12724" spans="1:28" x14ac:dyDescent="0.3">
      <c r="A12724">
        <f t="shared" si="198"/>
        <v>12724</v>
      </c>
      <c r="B12724" t="s">
        <v>4</v>
      </c>
      <c r="C12724">
        <v>7702</v>
      </c>
      <c r="D12724" t="s">
        <v>8157</v>
      </c>
      <c r="E12724" t="s">
        <v>65</v>
      </c>
      <c r="F12724" t="s">
        <v>8158</v>
      </c>
      <c r="G12724" t="s">
        <v>8159</v>
      </c>
      <c r="H12724">
        <v>11</v>
      </c>
      <c r="I12724" s="2" t="s">
        <v>8</v>
      </c>
      <c r="J12724" t="s">
        <v>0</v>
      </c>
      <c r="K12724" t="s">
        <v>9</v>
      </c>
      <c r="N12724" t="s">
        <v>8160</v>
      </c>
      <c r="O12724">
        <v>3</v>
      </c>
    </row>
    <row r="12725" spans="1:28" x14ac:dyDescent="0.3">
      <c r="A12725">
        <f t="shared" si="198"/>
        <v>12725</v>
      </c>
      <c r="B12725" t="s">
        <v>6</v>
      </c>
      <c r="C12725">
        <v>7702</v>
      </c>
      <c r="D12725" t="s">
        <v>8157</v>
      </c>
      <c r="E12725" s="1">
        <v>44894</v>
      </c>
      <c r="F12725" s="1">
        <v>44980</v>
      </c>
      <c r="G12725">
        <v>86</v>
      </c>
      <c r="H12725">
        <v>0</v>
      </c>
      <c r="I12725">
        <v>42</v>
      </c>
      <c r="J12725">
        <v>0</v>
      </c>
      <c r="K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 t="s">
        <v>6</v>
      </c>
      <c r="W12725" t="s">
        <v>3</v>
      </c>
      <c r="Z12725" s="1">
        <v>45006</v>
      </c>
      <c r="AA12725">
        <v>2310001618</v>
      </c>
      <c r="AB12725" t="s">
        <v>3</v>
      </c>
    </row>
    <row r="12726" spans="1:28" x14ac:dyDescent="0.3">
      <c r="A12726">
        <f t="shared" si="198"/>
        <v>12726</v>
      </c>
      <c r="B12726" t="s">
        <v>6</v>
      </c>
      <c r="C12726">
        <v>7702</v>
      </c>
      <c r="D12726" t="s">
        <v>8157</v>
      </c>
      <c r="E12726" s="1">
        <v>44981</v>
      </c>
      <c r="F12726" s="1">
        <v>45069</v>
      </c>
      <c r="G12726">
        <v>88</v>
      </c>
      <c r="H12726">
        <v>0</v>
      </c>
      <c r="I12726">
        <v>67</v>
      </c>
      <c r="J12726">
        <v>0</v>
      </c>
      <c r="K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 t="s">
        <v>6</v>
      </c>
      <c r="W12726" t="s">
        <v>3</v>
      </c>
      <c r="Z12726" s="1">
        <v>45098</v>
      </c>
      <c r="AA12726">
        <v>2310005892</v>
      </c>
      <c r="AB12726" t="s">
        <v>3</v>
      </c>
    </row>
    <row r="12727" spans="1:28" x14ac:dyDescent="0.3">
      <c r="A12727">
        <f t="shared" si="198"/>
        <v>12727</v>
      </c>
      <c r="B12727" t="s">
        <v>6</v>
      </c>
      <c r="C12727">
        <v>7702</v>
      </c>
      <c r="D12727" t="s">
        <v>8157</v>
      </c>
      <c r="E12727" s="1">
        <v>45070</v>
      </c>
      <c r="F12727" s="1">
        <v>45159</v>
      </c>
      <c r="G12727">
        <v>89</v>
      </c>
      <c r="H12727">
        <v>0</v>
      </c>
      <c r="I12727">
        <v>187</v>
      </c>
      <c r="J12727">
        <v>0</v>
      </c>
      <c r="K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 t="s">
        <v>6</v>
      </c>
      <c r="W12727" t="s">
        <v>3</v>
      </c>
      <c r="Z12727" s="1">
        <v>45188</v>
      </c>
      <c r="AA12727">
        <v>23100010830</v>
      </c>
      <c r="AB12727" t="s">
        <v>3</v>
      </c>
    </row>
    <row r="12728" spans="1:28" x14ac:dyDescent="0.3">
      <c r="A12728">
        <f t="shared" si="198"/>
        <v>12728</v>
      </c>
      <c r="B12728" t="s">
        <v>6</v>
      </c>
      <c r="C12728">
        <v>7702</v>
      </c>
      <c r="D12728" t="s">
        <v>8157</v>
      </c>
      <c r="E12728" s="1">
        <v>45160</v>
      </c>
      <c r="F12728" s="1">
        <v>45252</v>
      </c>
      <c r="G12728">
        <v>92</v>
      </c>
      <c r="H12728">
        <v>0</v>
      </c>
      <c r="I12728">
        <v>117</v>
      </c>
      <c r="J12728">
        <v>0</v>
      </c>
      <c r="K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 t="s">
        <v>6</v>
      </c>
      <c r="W12728" t="s">
        <v>3</v>
      </c>
      <c r="Z12728" s="1">
        <v>45280</v>
      </c>
      <c r="AA12728">
        <v>23100016623</v>
      </c>
      <c r="AB12728" t="s">
        <v>3</v>
      </c>
    </row>
    <row r="12729" spans="1:28" x14ac:dyDescent="0.3">
      <c r="A12729">
        <f t="shared" si="198"/>
        <v>12729</v>
      </c>
      <c r="B12729" t="s">
        <v>4</v>
      </c>
      <c r="C12729">
        <v>7703</v>
      </c>
      <c r="D12729" t="s">
        <v>8161</v>
      </c>
      <c r="E12729" t="s">
        <v>6</v>
      </c>
      <c r="F12729" t="s">
        <v>8162</v>
      </c>
      <c r="G12729" t="s">
        <v>8163</v>
      </c>
      <c r="H12729">
        <v>11</v>
      </c>
      <c r="I12729" s="2" t="s">
        <v>8</v>
      </c>
      <c r="J12729" t="s">
        <v>0</v>
      </c>
      <c r="K12729" t="s">
        <v>3</v>
      </c>
      <c r="N12729" t="s">
        <v>8164</v>
      </c>
      <c r="O12729">
        <v>3</v>
      </c>
    </row>
    <row r="12730" spans="1:28" x14ac:dyDescent="0.3">
      <c r="A12730">
        <f t="shared" si="198"/>
        <v>12730</v>
      </c>
      <c r="B12730" t="s">
        <v>6</v>
      </c>
      <c r="C12730">
        <v>7703</v>
      </c>
      <c r="D12730" t="s">
        <v>8161</v>
      </c>
      <c r="E12730" s="1">
        <v>44911</v>
      </c>
      <c r="F12730" s="1">
        <v>44998</v>
      </c>
      <c r="G12730">
        <v>87</v>
      </c>
      <c r="H12730">
        <v>0</v>
      </c>
      <c r="I12730">
        <v>3</v>
      </c>
      <c r="J12730">
        <v>0</v>
      </c>
      <c r="K12730">
        <v>0</v>
      </c>
      <c r="S12730">
        <v>0</v>
      </c>
      <c r="T12730">
        <v>0</v>
      </c>
      <c r="U12730">
        <v>0</v>
      </c>
      <c r="V12730" t="s">
        <v>6</v>
      </c>
      <c r="W12730" t="s">
        <v>3</v>
      </c>
      <c r="Z12730" s="1">
        <v>45007</v>
      </c>
      <c r="AA12730">
        <v>2310002104</v>
      </c>
      <c r="AB12730" t="s">
        <v>3</v>
      </c>
    </row>
    <row r="12731" spans="1:28" x14ac:dyDescent="0.3">
      <c r="A12731">
        <f t="shared" si="198"/>
        <v>12731</v>
      </c>
      <c r="B12731" t="s">
        <v>6</v>
      </c>
      <c r="C12731">
        <v>7703</v>
      </c>
      <c r="D12731" t="s">
        <v>8161</v>
      </c>
      <c r="E12731" s="1">
        <v>44999</v>
      </c>
      <c r="F12731" s="1">
        <v>45085</v>
      </c>
      <c r="G12731">
        <v>86</v>
      </c>
      <c r="H12731">
        <v>0</v>
      </c>
      <c r="I12731">
        <v>3</v>
      </c>
      <c r="J12731">
        <v>0</v>
      </c>
      <c r="K12731">
        <v>0</v>
      </c>
      <c r="S12731">
        <v>0</v>
      </c>
      <c r="T12731">
        <v>0</v>
      </c>
      <c r="U12731">
        <v>0</v>
      </c>
      <c r="V12731" t="s">
        <v>6</v>
      </c>
      <c r="W12731" t="s">
        <v>3</v>
      </c>
      <c r="Z12731" s="1">
        <v>45103</v>
      </c>
      <c r="AA12731">
        <v>2310008895</v>
      </c>
      <c r="AB12731" t="s">
        <v>3</v>
      </c>
    </row>
    <row r="12732" spans="1:28" x14ac:dyDescent="0.3">
      <c r="A12732">
        <f t="shared" si="198"/>
        <v>12732</v>
      </c>
      <c r="B12732" t="s">
        <v>6</v>
      </c>
      <c r="C12732">
        <v>7703</v>
      </c>
      <c r="D12732" t="s">
        <v>8161</v>
      </c>
      <c r="E12732" s="1">
        <v>45086</v>
      </c>
      <c r="F12732" s="1">
        <v>45183</v>
      </c>
      <c r="G12732">
        <v>97</v>
      </c>
      <c r="H12732">
        <v>0</v>
      </c>
      <c r="I12732">
        <v>2</v>
      </c>
      <c r="J12732">
        <v>0</v>
      </c>
      <c r="K12732">
        <v>0</v>
      </c>
      <c r="S12732">
        <v>0</v>
      </c>
      <c r="T12732">
        <v>0</v>
      </c>
      <c r="U12732">
        <v>0</v>
      </c>
      <c r="V12732" t="s">
        <v>6</v>
      </c>
      <c r="W12732" t="s">
        <v>3</v>
      </c>
      <c r="Z12732" s="1">
        <v>45189</v>
      </c>
      <c r="AA12732">
        <v>23100012405</v>
      </c>
      <c r="AB12732" t="s">
        <v>3</v>
      </c>
    </row>
    <row r="12733" spans="1:28" x14ac:dyDescent="0.3">
      <c r="A12733">
        <f t="shared" si="198"/>
        <v>12733</v>
      </c>
      <c r="B12733" t="s">
        <v>6</v>
      </c>
      <c r="C12733">
        <v>7703</v>
      </c>
      <c r="D12733" t="s">
        <v>8161</v>
      </c>
      <c r="E12733" s="1">
        <v>45184</v>
      </c>
      <c r="F12733" s="1">
        <v>45273</v>
      </c>
      <c r="G12733">
        <v>89</v>
      </c>
      <c r="H12733">
        <v>0</v>
      </c>
      <c r="I12733">
        <v>3</v>
      </c>
      <c r="J12733">
        <v>0</v>
      </c>
      <c r="K12733">
        <v>0</v>
      </c>
      <c r="S12733">
        <v>0</v>
      </c>
      <c r="T12733">
        <v>0</v>
      </c>
      <c r="U12733">
        <v>0</v>
      </c>
      <c r="V12733" t="s">
        <v>6</v>
      </c>
      <c r="W12733" t="s">
        <v>3</v>
      </c>
      <c r="Z12733" s="1">
        <v>45281</v>
      </c>
      <c r="AA12733">
        <v>23100019599</v>
      </c>
      <c r="AB12733" t="s">
        <v>3</v>
      </c>
    </row>
    <row r="12734" spans="1:28" x14ac:dyDescent="0.3">
      <c r="A12734">
        <f t="shared" si="198"/>
        <v>12734</v>
      </c>
      <c r="B12734" t="s">
        <v>4</v>
      </c>
      <c r="C12734">
        <v>7705</v>
      </c>
      <c r="D12734" t="s">
        <v>8165</v>
      </c>
      <c r="E12734" t="s">
        <v>6</v>
      </c>
      <c r="F12734" t="s">
        <v>8166</v>
      </c>
      <c r="H12734">
        <v>11</v>
      </c>
      <c r="I12734" s="2" t="s">
        <v>8</v>
      </c>
      <c r="J12734" t="s">
        <v>0</v>
      </c>
      <c r="K12734" t="s">
        <v>3</v>
      </c>
      <c r="N12734" t="s">
        <v>8167</v>
      </c>
      <c r="O12734">
        <v>3</v>
      </c>
    </row>
    <row r="12735" spans="1:28" x14ac:dyDescent="0.3">
      <c r="A12735">
        <f t="shared" si="198"/>
        <v>12735</v>
      </c>
      <c r="B12735" t="s">
        <v>6</v>
      </c>
      <c r="C12735">
        <v>7705</v>
      </c>
      <c r="D12735" t="s">
        <v>8165</v>
      </c>
      <c r="E12735" s="1">
        <v>44911</v>
      </c>
      <c r="F12735" s="1">
        <v>44998</v>
      </c>
      <c r="G12735">
        <v>87</v>
      </c>
      <c r="H12735">
        <v>0</v>
      </c>
      <c r="I12735">
        <v>21</v>
      </c>
      <c r="J12735">
        <v>0</v>
      </c>
      <c r="K12735">
        <v>0</v>
      </c>
      <c r="S12735">
        <v>0</v>
      </c>
      <c r="T12735">
        <v>0</v>
      </c>
      <c r="U12735">
        <v>0</v>
      </c>
      <c r="V12735" t="s">
        <v>6</v>
      </c>
      <c r="W12735" t="s">
        <v>3</v>
      </c>
      <c r="Z12735" s="1">
        <v>45007</v>
      </c>
      <c r="AA12735">
        <v>2310002106</v>
      </c>
      <c r="AB12735" t="s">
        <v>3</v>
      </c>
    </row>
    <row r="12736" spans="1:28" x14ac:dyDescent="0.3">
      <c r="A12736">
        <f t="shared" si="198"/>
        <v>12736</v>
      </c>
      <c r="B12736" t="s">
        <v>6</v>
      </c>
      <c r="C12736">
        <v>7705</v>
      </c>
      <c r="D12736" t="s">
        <v>8165</v>
      </c>
      <c r="E12736" s="1">
        <v>44999</v>
      </c>
      <c r="F12736" s="1">
        <v>45085</v>
      </c>
      <c r="G12736">
        <v>86</v>
      </c>
      <c r="H12736">
        <v>0</v>
      </c>
      <c r="I12736">
        <v>19</v>
      </c>
      <c r="J12736">
        <v>0</v>
      </c>
      <c r="K12736">
        <v>0</v>
      </c>
      <c r="S12736">
        <v>0</v>
      </c>
      <c r="T12736">
        <v>0</v>
      </c>
      <c r="U12736">
        <v>0</v>
      </c>
      <c r="V12736" t="s">
        <v>6</v>
      </c>
      <c r="W12736" t="s">
        <v>3</v>
      </c>
      <c r="Z12736" s="1">
        <v>45103</v>
      </c>
      <c r="AA12736">
        <v>2310008897</v>
      </c>
      <c r="AB12736" t="s">
        <v>3</v>
      </c>
    </row>
    <row r="12737" spans="1:28" x14ac:dyDescent="0.3">
      <c r="A12737">
        <f t="shared" si="198"/>
        <v>12737</v>
      </c>
      <c r="B12737" t="s">
        <v>6</v>
      </c>
      <c r="C12737">
        <v>7705</v>
      </c>
      <c r="D12737" t="s">
        <v>8165</v>
      </c>
      <c r="E12737" s="1">
        <v>45086</v>
      </c>
      <c r="F12737" s="1">
        <v>45183</v>
      </c>
      <c r="G12737">
        <v>97</v>
      </c>
      <c r="H12737">
        <v>0</v>
      </c>
      <c r="I12737">
        <v>23</v>
      </c>
      <c r="J12737">
        <v>0</v>
      </c>
      <c r="K12737">
        <v>0</v>
      </c>
      <c r="S12737">
        <v>0</v>
      </c>
      <c r="T12737">
        <v>0</v>
      </c>
      <c r="U12737">
        <v>0</v>
      </c>
      <c r="V12737" t="s">
        <v>6</v>
      </c>
      <c r="W12737" t="s">
        <v>3</v>
      </c>
      <c r="Z12737" s="1">
        <v>45189</v>
      </c>
      <c r="AA12737">
        <v>23100012407</v>
      </c>
      <c r="AB12737" t="s">
        <v>3</v>
      </c>
    </row>
    <row r="12738" spans="1:28" x14ac:dyDescent="0.3">
      <c r="A12738">
        <f t="shared" si="198"/>
        <v>12738</v>
      </c>
      <c r="B12738" t="s">
        <v>6</v>
      </c>
      <c r="C12738">
        <v>7705</v>
      </c>
      <c r="D12738" t="s">
        <v>8165</v>
      </c>
      <c r="E12738" s="1">
        <v>45184</v>
      </c>
      <c r="F12738" s="1">
        <v>45273</v>
      </c>
      <c r="G12738">
        <v>89</v>
      </c>
      <c r="H12738">
        <v>0</v>
      </c>
      <c r="I12738">
        <v>18</v>
      </c>
      <c r="J12738">
        <v>0</v>
      </c>
      <c r="K12738">
        <v>0</v>
      </c>
      <c r="S12738">
        <v>0</v>
      </c>
      <c r="T12738">
        <v>0</v>
      </c>
      <c r="U12738">
        <v>0</v>
      </c>
      <c r="V12738" t="s">
        <v>6</v>
      </c>
      <c r="W12738" t="s">
        <v>3</v>
      </c>
      <c r="Z12738" s="1">
        <v>45281</v>
      </c>
      <c r="AA12738">
        <v>23100019601</v>
      </c>
      <c r="AB12738" t="s">
        <v>3</v>
      </c>
    </row>
    <row r="12739" spans="1:28" x14ac:dyDescent="0.3">
      <c r="A12739">
        <f t="shared" ref="A12739:A12802" si="199">A12738+1</f>
        <v>12739</v>
      </c>
      <c r="B12739" t="s">
        <v>4</v>
      </c>
      <c r="C12739">
        <v>7706</v>
      </c>
      <c r="D12739" t="s">
        <v>8168</v>
      </c>
      <c r="E12739" t="s">
        <v>65</v>
      </c>
      <c r="F12739" t="s">
        <v>8169</v>
      </c>
      <c r="G12739" t="s">
        <v>8170</v>
      </c>
      <c r="H12739">
        <v>11</v>
      </c>
      <c r="I12739" s="2" t="s">
        <v>8</v>
      </c>
      <c r="J12739" t="s">
        <v>0</v>
      </c>
      <c r="K12739" t="s">
        <v>9</v>
      </c>
      <c r="N12739" t="s">
        <v>8171</v>
      </c>
      <c r="O12739">
        <v>3</v>
      </c>
    </row>
    <row r="12740" spans="1:28" x14ac:dyDescent="0.3">
      <c r="A12740">
        <f t="shared" si="199"/>
        <v>12740</v>
      </c>
      <c r="B12740" t="s">
        <v>6</v>
      </c>
      <c r="C12740">
        <v>7706</v>
      </c>
      <c r="D12740" t="s">
        <v>8168</v>
      </c>
      <c r="E12740" s="1">
        <v>44909</v>
      </c>
      <c r="F12740" s="1">
        <v>44993</v>
      </c>
      <c r="G12740">
        <v>84</v>
      </c>
      <c r="H12740">
        <v>0</v>
      </c>
      <c r="I12740">
        <v>3</v>
      </c>
      <c r="J12740">
        <v>0</v>
      </c>
      <c r="K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 t="s">
        <v>6</v>
      </c>
      <c r="W12740" t="s">
        <v>3</v>
      </c>
      <c r="Z12740" s="1">
        <v>45006</v>
      </c>
      <c r="AA12740">
        <v>2310001856</v>
      </c>
      <c r="AB12740" t="s">
        <v>3</v>
      </c>
    </row>
    <row r="12741" spans="1:28" x14ac:dyDescent="0.3">
      <c r="A12741">
        <f t="shared" si="199"/>
        <v>12741</v>
      </c>
      <c r="B12741" t="s">
        <v>6</v>
      </c>
      <c r="C12741">
        <v>7706</v>
      </c>
      <c r="D12741" t="s">
        <v>8168</v>
      </c>
      <c r="E12741" s="1">
        <v>44994</v>
      </c>
      <c r="F12741" s="1">
        <v>45093</v>
      </c>
      <c r="G12741">
        <v>99</v>
      </c>
      <c r="H12741">
        <v>0</v>
      </c>
      <c r="I12741">
        <v>10</v>
      </c>
      <c r="J12741">
        <v>0</v>
      </c>
      <c r="K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 t="s">
        <v>6</v>
      </c>
      <c r="W12741" t="s">
        <v>3</v>
      </c>
      <c r="Z12741" s="1">
        <v>45103</v>
      </c>
      <c r="AA12741">
        <v>2310008646</v>
      </c>
      <c r="AB12741" t="s">
        <v>3</v>
      </c>
    </row>
    <row r="12742" spans="1:28" x14ac:dyDescent="0.3">
      <c r="A12742">
        <f t="shared" si="199"/>
        <v>12742</v>
      </c>
      <c r="B12742" t="s">
        <v>6</v>
      </c>
      <c r="C12742">
        <v>7706</v>
      </c>
      <c r="D12742" t="s">
        <v>8168</v>
      </c>
      <c r="E12742" s="1">
        <v>45094</v>
      </c>
      <c r="F12742" s="1">
        <v>45182</v>
      </c>
      <c r="G12742">
        <v>88</v>
      </c>
      <c r="H12742">
        <v>0</v>
      </c>
      <c r="I12742">
        <v>3</v>
      </c>
      <c r="J12742">
        <v>0</v>
      </c>
      <c r="K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 t="s">
        <v>6</v>
      </c>
      <c r="W12742" t="s">
        <v>3</v>
      </c>
      <c r="Z12742" s="1">
        <v>45189</v>
      </c>
      <c r="AA12742">
        <v>23100012155</v>
      </c>
      <c r="AB12742" t="s">
        <v>3</v>
      </c>
    </row>
    <row r="12743" spans="1:28" x14ac:dyDescent="0.3">
      <c r="A12743">
        <f t="shared" si="199"/>
        <v>12743</v>
      </c>
      <c r="B12743" t="s">
        <v>6</v>
      </c>
      <c r="C12743">
        <v>7706</v>
      </c>
      <c r="D12743" t="s">
        <v>8168</v>
      </c>
      <c r="E12743" s="1">
        <v>45183</v>
      </c>
      <c r="F12743" s="1">
        <v>45267</v>
      </c>
      <c r="G12743">
        <v>84</v>
      </c>
      <c r="H12743">
        <v>0</v>
      </c>
      <c r="I12743">
        <v>0</v>
      </c>
      <c r="J12743">
        <v>0</v>
      </c>
      <c r="K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 t="s">
        <v>6</v>
      </c>
      <c r="W12743" t="s">
        <v>3</v>
      </c>
      <c r="Z12743" s="1">
        <v>45281</v>
      </c>
      <c r="AA12743">
        <v>23100019349</v>
      </c>
      <c r="AB12743" t="s">
        <v>3</v>
      </c>
    </row>
    <row r="12744" spans="1:28" x14ac:dyDescent="0.3">
      <c r="A12744">
        <f t="shared" si="199"/>
        <v>12744</v>
      </c>
      <c r="B12744" t="s">
        <v>4</v>
      </c>
      <c r="C12744">
        <v>7707</v>
      </c>
      <c r="D12744" t="s">
        <v>8013</v>
      </c>
      <c r="E12744" t="s">
        <v>6</v>
      </c>
      <c r="F12744" t="s">
        <v>8014</v>
      </c>
      <c r="G12744" t="s">
        <v>8015</v>
      </c>
      <c r="H12744">
        <v>11</v>
      </c>
      <c r="I12744" s="2" t="s">
        <v>8</v>
      </c>
      <c r="J12744" t="s">
        <v>0</v>
      </c>
      <c r="K12744" t="s">
        <v>3</v>
      </c>
      <c r="N12744" t="s">
        <v>8172</v>
      </c>
      <c r="O12744">
        <v>3</v>
      </c>
    </row>
    <row r="12745" spans="1:28" x14ac:dyDescent="0.3">
      <c r="A12745">
        <f t="shared" si="199"/>
        <v>12745</v>
      </c>
      <c r="B12745" t="s">
        <v>6</v>
      </c>
      <c r="C12745">
        <v>7707</v>
      </c>
      <c r="D12745" t="s">
        <v>8013</v>
      </c>
      <c r="E12745" s="1">
        <v>44894</v>
      </c>
      <c r="F12745" s="1">
        <v>44979</v>
      </c>
      <c r="G12745">
        <v>85</v>
      </c>
      <c r="H12745">
        <v>0</v>
      </c>
      <c r="I12745">
        <v>21</v>
      </c>
      <c r="J12745">
        <v>0</v>
      </c>
      <c r="K12745">
        <v>0</v>
      </c>
      <c r="S12745">
        <v>0</v>
      </c>
      <c r="T12745">
        <v>0</v>
      </c>
      <c r="U12745">
        <v>0</v>
      </c>
      <c r="V12745" t="s">
        <v>6</v>
      </c>
      <c r="W12745" t="s">
        <v>3</v>
      </c>
      <c r="Z12745" s="1">
        <v>45006</v>
      </c>
      <c r="AA12745">
        <v>2310001203</v>
      </c>
      <c r="AB12745" t="s">
        <v>3</v>
      </c>
    </row>
    <row r="12746" spans="1:28" x14ac:dyDescent="0.3">
      <c r="A12746">
        <f t="shared" si="199"/>
        <v>12746</v>
      </c>
      <c r="B12746" t="s">
        <v>6</v>
      </c>
      <c r="C12746">
        <v>7707</v>
      </c>
      <c r="D12746" t="s">
        <v>8013</v>
      </c>
      <c r="E12746" s="1">
        <v>44980</v>
      </c>
      <c r="F12746" s="1">
        <v>45070</v>
      </c>
      <c r="G12746">
        <v>90</v>
      </c>
      <c r="H12746">
        <v>0</v>
      </c>
      <c r="I12746">
        <v>65</v>
      </c>
      <c r="J12746">
        <v>0</v>
      </c>
      <c r="K12746">
        <v>0</v>
      </c>
      <c r="S12746">
        <v>0</v>
      </c>
      <c r="T12746">
        <v>0</v>
      </c>
      <c r="U12746">
        <v>0</v>
      </c>
      <c r="V12746" t="s">
        <v>6</v>
      </c>
      <c r="W12746" t="s">
        <v>3</v>
      </c>
      <c r="Z12746" s="1">
        <v>45098</v>
      </c>
      <c r="AA12746">
        <v>2310005855</v>
      </c>
      <c r="AB12746" t="s">
        <v>3</v>
      </c>
    </row>
    <row r="12747" spans="1:28" x14ac:dyDescent="0.3">
      <c r="A12747">
        <f t="shared" si="199"/>
        <v>12747</v>
      </c>
      <c r="B12747" t="s">
        <v>6</v>
      </c>
      <c r="C12747">
        <v>7707</v>
      </c>
      <c r="D12747" t="s">
        <v>8013</v>
      </c>
      <c r="E12747" s="1">
        <v>45071</v>
      </c>
      <c r="F12747" s="1">
        <v>45159</v>
      </c>
      <c r="G12747">
        <v>88</v>
      </c>
      <c r="H12747">
        <v>0</v>
      </c>
      <c r="I12747">
        <v>127</v>
      </c>
      <c r="J12747">
        <v>0</v>
      </c>
      <c r="K12747">
        <v>0</v>
      </c>
      <c r="S12747">
        <v>0</v>
      </c>
      <c r="T12747">
        <v>0</v>
      </c>
      <c r="U12747">
        <v>0</v>
      </c>
      <c r="V12747" t="s">
        <v>6</v>
      </c>
      <c r="W12747" t="s">
        <v>3</v>
      </c>
      <c r="Z12747" s="1">
        <v>45188</v>
      </c>
      <c r="AA12747">
        <v>23100011064</v>
      </c>
      <c r="AB12747" t="s">
        <v>3</v>
      </c>
    </row>
    <row r="12748" spans="1:28" x14ac:dyDescent="0.3">
      <c r="A12748">
        <f t="shared" si="199"/>
        <v>12748</v>
      </c>
      <c r="B12748" t="s">
        <v>6</v>
      </c>
      <c r="C12748">
        <v>7707</v>
      </c>
      <c r="D12748" t="s">
        <v>8013</v>
      </c>
      <c r="E12748" s="1">
        <v>45160</v>
      </c>
      <c r="F12748" s="1">
        <v>45251</v>
      </c>
      <c r="G12748">
        <v>91</v>
      </c>
      <c r="H12748">
        <v>0</v>
      </c>
      <c r="I12748">
        <v>48</v>
      </c>
      <c r="J12748">
        <v>0</v>
      </c>
      <c r="K12748">
        <v>0</v>
      </c>
      <c r="S12748">
        <v>0</v>
      </c>
      <c r="T12748">
        <v>0</v>
      </c>
      <c r="U12748">
        <v>0</v>
      </c>
      <c r="V12748" t="s">
        <v>6</v>
      </c>
      <c r="W12748" t="s">
        <v>3</v>
      </c>
      <c r="Z12748" s="1">
        <v>45279</v>
      </c>
      <c r="AA12748">
        <v>23100015975</v>
      </c>
      <c r="AB12748" t="s">
        <v>3</v>
      </c>
    </row>
    <row r="12749" spans="1:28" x14ac:dyDescent="0.3">
      <c r="A12749">
        <f t="shared" si="199"/>
        <v>12749</v>
      </c>
      <c r="B12749" t="s">
        <v>4</v>
      </c>
      <c r="C12749">
        <v>7709</v>
      </c>
      <c r="D12749" t="s">
        <v>8173</v>
      </c>
      <c r="E12749" t="s">
        <v>65</v>
      </c>
      <c r="F12749" t="s">
        <v>8174</v>
      </c>
      <c r="H12749">
        <v>11</v>
      </c>
      <c r="I12749" s="2" t="s">
        <v>8</v>
      </c>
      <c r="J12749" t="s">
        <v>0</v>
      </c>
      <c r="K12749" t="s">
        <v>9</v>
      </c>
      <c r="N12749" t="s">
        <v>8175</v>
      </c>
      <c r="O12749">
        <v>3</v>
      </c>
    </row>
    <row r="12750" spans="1:28" x14ac:dyDescent="0.3">
      <c r="A12750">
        <f t="shared" si="199"/>
        <v>12750</v>
      </c>
      <c r="B12750" t="s">
        <v>6</v>
      </c>
      <c r="C12750">
        <v>7709</v>
      </c>
      <c r="D12750" t="s">
        <v>8173</v>
      </c>
      <c r="E12750" s="1">
        <v>44889</v>
      </c>
      <c r="F12750" s="1">
        <v>44977</v>
      </c>
      <c r="G12750">
        <v>88</v>
      </c>
      <c r="H12750">
        <v>0</v>
      </c>
      <c r="I12750">
        <v>3</v>
      </c>
      <c r="J12750">
        <v>0</v>
      </c>
      <c r="K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 t="s">
        <v>6</v>
      </c>
      <c r="W12750" t="s">
        <v>3</v>
      </c>
      <c r="Z12750" s="1">
        <v>45006</v>
      </c>
      <c r="AA12750">
        <v>231000724</v>
      </c>
      <c r="AB12750" t="s">
        <v>3</v>
      </c>
    </row>
    <row r="12751" spans="1:28" x14ac:dyDescent="0.3">
      <c r="A12751">
        <f t="shared" si="199"/>
        <v>12751</v>
      </c>
      <c r="B12751" t="s">
        <v>6</v>
      </c>
      <c r="C12751">
        <v>7709</v>
      </c>
      <c r="D12751" t="s">
        <v>8173</v>
      </c>
      <c r="E12751" s="1">
        <v>44978</v>
      </c>
      <c r="F12751" s="1">
        <v>45071</v>
      </c>
      <c r="G12751">
        <v>93</v>
      </c>
      <c r="H12751">
        <v>0</v>
      </c>
      <c r="I12751">
        <v>11</v>
      </c>
      <c r="J12751">
        <v>0</v>
      </c>
      <c r="K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 t="s">
        <v>6</v>
      </c>
      <c r="W12751" t="s">
        <v>3</v>
      </c>
      <c r="Z12751" s="1">
        <v>45098</v>
      </c>
      <c r="AA12751">
        <v>2310005501</v>
      </c>
      <c r="AB12751" t="s">
        <v>3</v>
      </c>
    </row>
    <row r="12752" spans="1:28" x14ac:dyDescent="0.3">
      <c r="A12752">
        <f t="shared" si="199"/>
        <v>12752</v>
      </c>
      <c r="B12752" t="s">
        <v>6</v>
      </c>
      <c r="C12752">
        <v>7709</v>
      </c>
      <c r="D12752" t="s">
        <v>8173</v>
      </c>
      <c r="E12752" s="1">
        <v>45072</v>
      </c>
      <c r="F12752" s="1">
        <v>45161</v>
      </c>
      <c r="G12752">
        <v>89</v>
      </c>
      <c r="H12752">
        <v>0</v>
      </c>
      <c r="I12752">
        <v>32</v>
      </c>
      <c r="J12752">
        <v>0</v>
      </c>
      <c r="K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 t="s">
        <v>6</v>
      </c>
      <c r="W12752" t="s">
        <v>3</v>
      </c>
      <c r="Z12752" s="1">
        <v>45188</v>
      </c>
      <c r="AA12752">
        <v>23100010396</v>
      </c>
      <c r="AB12752" t="s">
        <v>3</v>
      </c>
    </row>
    <row r="12753" spans="1:28" x14ac:dyDescent="0.3">
      <c r="A12753">
        <f t="shared" si="199"/>
        <v>12753</v>
      </c>
      <c r="B12753" t="s">
        <v>6</v>
      </c>
      <c r="C12753">
        <v>7709</v>
      </c>
      <c r="D12753" t="s">
        <v>8173</v>
      </c>
      <c r="E12753" s="1">
        <v>45162</v>
      </c>
      <c r="F12753" s="1">
        <v>45245</v>
      </c>
      <c r="G12753">
        <v>83</v>
      </c>
      <c r="H12753">
        <v>0</v>
      </c>
      <c r="I12753">
        <v>21</v>
      </c>
      <c r="J12753">
        <v>0</v>
      </c>
      <c r="K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 t="s">
        <v>6</v>
      </c>
      <c r="W12753" t="s">
        <v>3</v>
      </c>
      <c r="Z12753" s="1">
        <v>45279</v>
      </c>
      <c r="AA12753">
        <v>23100015492</v>
      </c>
      <c r="AB12753" t="s">
        <v>3</v>
      </c>
    </row>
    <row r="12754" spans="1:28" x14ac:dyDescent="0.3">
      <c r="A12754">
        <f t="shared" si="199"/>
        <v>12754</v>
      </c>
      <c r="B12754" t="s">
        <v>4</v>
      </c>
      <c r="C12754">
        <v>7710</v>
      </c>
      <c r="D12754" t="s">
        <v>8176</v>
      </c>
      <c r="E12754" t="s">
        <v>65</v>
      </c>
      <c r="F12754" t="s">
        <v>8177</v>
      </c>
      <c r="H12754">
        <v>11</v>
      </c>
      <c r="I12754" s="2" t="s">
        <v>8</v>
      </c>
      <c r="J12754" t="s">
        <v>0</v>
      </c>
      <c r="K12754" t="s">
        <v>9</v>
      </c>
      <c r="N12754" t="s">
        <v>8178</v>
      </c>
      <c r="O12754">
        <v>3</v>
      </c>
    </row>
    <row r="12755" spans="1:28" x14ac:dyDescent="0.3">
      <c r="A12755">
        <f t="shared" si="199"/>
        <v>12755</v>
      </c>
      <c r="B12755" t="s">
        <v>6</v>
      </c>
      <c r="C12755">
        <v>7710</v>
      </c>
      <c r="D12755" t="s">
        <v>8176</v>
      </c>
      <c r="E12755" s="1">
        <v>44909</v>
      </c>
      <c r="F12755" s="1">
        <v>44992</v>
      </c>
      <c r="G12755">
        <v>83</v>
      </c>
      <c r="H12755">
        <v>0</v>
      </c>
      <c r="I12755">
        <v>342</v>
      </c>
      <c r="J12755">
        <v>0</v>
      </c>
      <c r="K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 t="s">
        <v>6</v>
      </c>
      <c r="W12755" t="s">
        <v>3</v>
      </c>
      <c r="Z12755" s="1">
        <v>45008</v>
      </c>
      <c r="AA12755">
        <v>2310004462</v>
      </c>
      <c r="AB12755" t="s">
        <v>3</v>
      </c>
    </row>
    <row r="12756" spans="1:28" x14ac:dyDescent="0.3">
      <c r="A12756">
        <f t="shared" si="199"/>
        <v>12756</v>
      </c>
      <c r="B12756" t="s">
        <v>6</v>
      </c>
      <c r="C12756">
        <v>7710</v>
      </c>
      <c r="D12756" t="s">
        <v>8176</v>
      </c>
      <c r="E12756" s="1">
        <v>44993</v>
      </c>
      <c r="F12756" s="1">
        <v>45083</v>
      </c>
      <c r="G12756">
        <v>90</v>
      </c>
      <c r="H12756">
        <v>0</v>
      </c>
      <c r="I12756">
        <v>429</v>
      </c>
      <c r="J12756">
        <v>0</v>
      </c>
      <c r="K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 t="s">
        <v>6</v>
      </c>
      <c r="W12756" t="s">
        <v>3</v>
      </c>
      <c r="Z12756" s="1">
        <v>45100</v>
      </c>
      <c r="AA12756">
        <v>2310007794</v>
      </c>
      <c r="AB12756" t="s">
        <v>3</v>
      </c>
    </row>
    <row r="12757" spans="1:28" x14ac:dyDescent="0.3">
      <c r="A12757">
        <f t="shared" si="199"/>
        <v>12757</v>
      </c>
      <c r="B12757" t="s">
        <v>6</v>
      </c>
      <c r="C12757">
        <v>7710</v>
      </c>
      <c r="D12757" t="s">
        <v>8176</v>
      </c>
      <c r="E12757" s="1">
        <v>45084</v>
      </c>
      <c r="F12757" s="1">
        <v>45180</v>
      </c>
      <c r="G12757">
        <v>96</v>
      </c>
      <c r="H12757">
        <v>0</v>
      </c>
      <c r="I12757">
        <v>562</v>
      </c>
      <c r="J12757">
        <v>0</v>
      </c>
      <c r="K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 t="s">
        <v>6</v>
      </c>
      <c r="W12757" t="s">
        <v>3</v>
      </c>
      <c r="Z12757" s="1">
        <v>45191</v>
      </c>
      <c r="AA12757">
        <v>23100014145</v>
      </c>
      <c r="AB12757" t="s">
        <v>3</v>
      </c>
    </row>
    <row r="12758" spans="1:28" x14ac:dyDescent="0.3">
      <c r="A12758">
        <f t="shared" si="199"/>
        <v>12758</v>
      </c>
      <c r="B12758" t="s">
        <v>6</v>
      </c>
      <c r="C12758">
        <v>7710</v>
      </c>
      <c r="D12758" t="s">
        <v>8176</v>
      </c>
      <c r="E12758" s="1">
        <v>45181</v>
      </c>
      <c r="F12758" s="1">
        <v>45271</v>
      </c>
      <c r="G12758">
        <v>90</v>
      </c>
      <c r="H12758">
        <v>0</v>
      </c>
      <c r="I12758">
        <v>668</v>
      </c>
      <c r="J12758">
        <v>0</v>
      </c>
      <c r="K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 t="s">
        <v>6</v>
      </c>
      <c r="W12758" t="s">
        <v>3</v>
      </c>
      <c r="Z12758" s="1">
        <v>45281</v>
      </c>
      <c r="AA12758">
        <v>23100018072</v>
      </c>
      <c r="AB12758" t="s">
        <v>3</v>
      </c>
    </row>
    <row r="12759" spans="1:28" x14ac:dyDescent="0.3">
      <c r="A12759">
        <f t="shared" si="199"/>
        <v>12759</v>
      </c>
      <c r="B12759" t="s">
        <v>4</v>
      </c>
      <c r="C12759">
        <v>7712</v>
      </c>
      <c r="D12759" t="s">
        <v>8179</v>
      </c>
      <c r="E12759" t="s">
        <v>6</v>
      </c>
      <c r="F12759" t="s">
        <v>8180</v>
      </c>
      <c r="H12759">
        <v>11</v>
      </c>
      <c r="I12759" s="2" t="s">
        <v>8</v>
      </c>
      <c r="J12759" t="s">
        <v>0</v>
      </c>
      <c r="K12759" t="s">
        <v>3</v>
      </c>
      <c r="N12759" t="s">
        <v>8181</v>
      </c>
      <c r="O12759">
        <v>3</v>
      </c>
    </row>
    <row r="12760" spans="1:28" x14ac:dyDescent="0.3">
      <c r="A12760">
        <f t="shared" si="199"/>
        <v>12760</v>
      </c>
      <c r="B12760" t="s">
        <v>6</v>
      </c>
      <c r="C12760">
        <v>7712</v>
      </c>
      <c r="D12760" t="s">
        <v>8179</v>
      </c>
      <c r="E12760" s="1">
        <v>44911</v>
      </c>
      <c r="F12760" s="1">
        <v>44998</v>
      </c>
      <c r="G12760">
        <v>87</v>
      </c>
      <c r="H12760">
        <v>0</v>
      </c>
      <c r="I12760">
        <v>5</v>
      </c>
      <c r="J12760">
        <v>0</v>
      </c>
      <c r="K12760">
        <v>0</v>
      </c>
      <c r="S12760">
        <v>0</v>
      </c>
      <c r="T12760">
        <v>0</v>
      </c>
      <c r="U12760">
        <v>0</v>
      </c>
      <c r="V12760" t="s">
        <v>6</v>
      </c>
      <c r="W12760" t="s">
        <v>3</v>
      </c>
      <c r="Z12760" s="1">
        <v>45007</v>
      </c>
      <c r="AA12760">
        <v>2310002107</v>
      </c>
      <c r="AB12760" t="s">
        <v>3</v>
      </c>
    </row>
    <row r="12761" spans="1:28" x14ac:dyDescent="0.3">
      <c r="A12761">
        <f t="shared" si="199"/>
        <v>12761</v>
      </c>
      <c r="B12761" t="s">
        <v>6</v>
      </c>
      <c r="C12761">
        <v>7712</v>
      </c>
      <c r="D12761" t="s">
        <v>8179</v>
      </c>
      <c r="E12761" s="1">
        <v>44999</v>
      </c>
      <c r="F12761" s="1">
        <v>45085</v>
      </c>
      <c r="G12761">
        <v>86</v>
      </c>
      <c r="H12761">
        <v>0</v>
      </c>
      <c r="I12761">
        <v>7</v>
      </c>
      <c r="J12761">
        <v>0</v>
      </c>
      <c r="K12761">
        <v>0</v>
      </c>
      <c r="S12761">
        <v>0</v>
      </c>
      <c r="T12761">
        <v>0</v>
      </c>
      <c r="U12761">
        <v>0</v>
      </c>
      <c r="V12761" t="s">
        <v>6</v>
      </c>
      <c r="W12761" t="s">
        <v>3</v>
      </c>
      <c r="Z12761" s="1">
        <v>45103</v>
      </c>
      <c r="AA12761">
        <v>2310008898</v>
      </c>
      <c r="AB12761" t="s">
        <v>3</v>
      </c>
    </row>
    <row r="12762" spans="1:28" x14ac:dyDescent="0.3">
      <c r="A12762">
        <f t="shared" si="199"/>
        <v>12762</v>
      </c>
      <c r="B12762" t="s">
        <v>6</v>
      </c>
      <c r="C12762">
        <v>7712</v>
      </c>
      <c r="D12762" t="s">
        <v>8179</v>
      </c>
      <c r="E12762" s="1">
        <v>45086</v>
      </c>
      <c r="F12762" s="1">
        <v>45183</v>
      </c>
      <c r="G12762">
        <v>97</v>
      </c>
      <c r="H12762">
        <v>0</v>
      </c>
      <c r="I12762">
        <v>8</v>
      </c>
      <c r="J12762">
        <v>0</v>
      </c>
      <c r="K12762">
        <v>0</v>
      </c>
      <c r="S12762">
        <v>0</v>
      </c>
      <c r="T12762">
        <v>0</v>
      </c>
      <c r="U12762">
        <v>0</v>
      </c>
      <c r="V12762" t="s">
        <v>6</v>
      </c>
      <c r="W12762" t="s">
        <v>3</v>
      </c>
      <c r="Z12762" s="1">
        <v>45189</v>
      </c>
      <c r="AA12762">
        <v>23100012408</v>
      </c>
      <c r="AB12762" t="s">
        <v>3</v>
      </c>
    </row>
    <row r="12763" spans="1:28" x14ac:dyDescent="0.3">
      <c r="A12763">
        <f t="shared" si="199"/>
        <v>12763</v>
      </c>
      <c r="B12763" t="s">
        <v>6</v>
      </c>
      <c r="C12763">
        <v>7712</v>
      </c>
      <c r="D12763" t="s">
        <v>8179</v>
      </c>
      <c r="E12763" s="1">
        <v>45184</v>
      </c>
      <c r="F12763" s="1">
        <v>45273</v>
      </c>
      <c r="G12763">
        <v>89</v>
      </c>
      <c r="H12763">
        <v>0</v>
      </c>
      <c r="I12763">
        <v>12</v>
      </c>
      <c r="J12763">
        <v>0</v>
      </c>
      <c r="K12763">
        <v>0</v>
      </c>
      <c r="S12763">
        <v>0</v>
      </c>
      <c r="T12763">
        <v>0</v>
      </c>
      <c r="U12763">
        <v>0</v>
      </c>
      <c r="V12763" t="s">
        <v>6</v>
      </c>
      <c r="W12763" t="s">
        <v>3</v>
      </c>
      <c r="Z12763" s="1">
        <v>45281</v>
      </c>
      <c r="AA12763">
        <v>23100019602</v>
      </c>
      <c r="AB12763" t="s">
        <v>3</v>
      </c>
    </row>
    <row r="12764" spans="1:28" x14ac:dyDescent="0.3">
      <c r="A12764">
        <f t="shared" si="199"/>
        <v>12764</v>
      </c>
      <c r="B12764" t="s">
        <v>4</v>
      </c>
      <c r="C12764">
        <v>7713</v>
      </c>
      <c r="D12764" t="s">
        <v>8182</v>
      </c>
      <c r="E12764" t="s">
        <v>6</v>
      </c>
      <c r="F12764" t="s">
        <v>8183</v>
      </c>
      <c r="G12764" t="s">
        <v>8184</v>
      </c>
      <c r="H12764">
        <v>11</v>
      </c>
      <c r="I12764" s="2" t="s">
        <v>8</v>
      </c>
      <c r="J12764" t="s">
        <v>0</v>
      </c>
      <c r="K12764" t="s">
        <v>9</v>
      </c>
      <c r="N12764" t="s">
        <v>8185</v>
      </c>
      <c r="O12764">
        <v>3</v>
      </c>
    </row>
    <row r="12765" spans="1:28" x14ac:dyDescent="0.3">
      <c r="A12765">
        <f t="shared" si="199"/>
        <v>12765</v>
      </c>
      <c r="B12765" t="s">
        <v>6</v>
      </c>
      <c r="C12765">
        <v>7713</v>
      </c>
      <c r="D12765" t="s">
        <v>8182</v>
      </c>
      <c r="E12765" s="1">
        <v>44895</v>
      </c>
      <c r="F12765" s="1">
        <v>44986</v>
      </c>
      <c r="G12765">
        <v>91</v>
      </c>
      <c r="H12765">
        <v>0</v>
      </c>
      <c r="I12765">
        <v>13</v>
      </c>
      <c r="J12765">
        <v>0</v>
      </c>
      <c r="K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 t="s">
        <v>6</v>
      </c>
      <c r="W12765" t="s">
        <v>3</v>
      </c>
      <c r="Z12765" s="1">
        <v>45007</v>
      </c>
      <c r="AA12765">
        <v>2310003260</v>
      </c>
      <c r="AB12765" t="s">
        <v>3</v>
      </c>
    </row>
    <row r="12766" spans="1:28" x14ac:dyDescent="0.3">
      <c r="A12766">
        <f t="shared" si="199"/>
        <v>12766</v>
      </c>
      <c r="B12766" t="s">
        <v>6</v>
      </c>
      <c r="C12766">
        <v>7713</v>
      </c>
      <c r="D12766" t="s">
        <v>8182</v>
      </c>
      <c r="E12766" s="1">
        <v>44987</v>
      </c>
      <c r="F12766" s="1">
        <v>45072</v>
      </c>
      <c r="G12766">
        <v>85</v>
      </c>
      <c r="H12766">
        <v>0</v>
      </c>
      <c r="I12766">
        <v>309</v>
      </c>
      <c r="J12766">
        <v>0</v>
      </c>
      <c r="K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 t="s">
        <v>6</v>
      </c>
      <c r="W12766" t="s">
        <v>3</v>
      </c>
      <c r="Z12766" s="1">
        <v>45099</v>
      </c>
      <c r="AA12766">
        <v>2310006655</v>
      </c>
      <c r="AB12766" t="s">
        <v>3</v>
      </c>
    </row>
    <row r="12767" spans="1:28" x14ac:dyDescent="0.3">
      <c r="A12767">
        <f t="shared" si="199"/>
        <v>12767</v>
      </c>
      <c r="B12767" t="s">
        <v>6</v>
      </c>
      <c r="C12767">
        <v>7713</v>
      </c>
      <c r="D12767" t="s">
        <v>8182</v>
      </c>
      <c r="E12767" s="1">
        <v>45073</v>
      </c>
      <c r="F12767" s="1">
        <v>45173</v>
      </c>
      <c r="G12767">
        <v>100</v>
      </c>
      <c r="H12767">
        <v>0</v>
      </c>
      <c r="I12767">
        <v>622</v>
      </c>
      <c r="J12767">
        <v>0</v>
      </c>
      <c r="K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 t="s">
        <v>6</v>
      </c>
      <c r="W12767" t="s">
        <v>3</v>
      </c>
      <c r="Z12767" s="1">
        <v>45189</v>
      </c>
      <c r="AA12767">
        <v>23100011952</v>
      </c>
      <c r="AB12767" t="s">
        <v>3</v>
      </c>
    </row>
    <row r="12768" spans="1:28" x14ac:dyDescent="0.3">
      <c r="A12768">
        <f t="shared" si="199"/>
        <v>12768</v>
      </c>
      <c r="B12768" t="s">
        <v>6</v>
      </c>
      <c r="C12768">
        <v>7713</v>
      </c>
      <c r="D12768" t="s">
        <v>8182</v>
      </c>
      <c r="E12768" s="1">
        <v>45174</v>
      </c>
      <c r="F12768" s="1">
        <v>45253</v>
      </c>
      <c r="G12768">
        <v>79</v>
      </c>
      <c r="H12768">
        <v>0</v>
      </c>
      <c r="I12768">
        <v>266</v>
      </c>
      <c r="J12768">
        <v>0</v>
      </c>
      <c r="K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 t="s">
        <v>6</v>
      </c>
      <c r="W12768" t="s">
        <v>3</v>
      </c>
      <c r="Z12768" s="1">
        <v>45280</v>
      </c>
      <c r="AA12768">
        <v>23100016840</v>
      </c>
      <c r="AB12768" t="s">
        <v>3</v>
      </c>
    </row>
    <row r="12769" spans="1:28" x14ac:dyDescent="0.3">
      <c r="A12769">
        <f t="shared" si="199"/>
        <v>12769</v>
      </c>
      <c r="B12769" t="s">
        <v>4</v>
      </c>
      <c r="C12769">
        <v>7714</v>
      </c>
      <c r="D12769" t="s">
        <v>8186</v>
      </c>
      <c r="E12769" t="s">
        <v>6</v>
      </c>
      <c r="F12769" t="s">
        <v>8187</v>
      </c>
      <c r="G12769" t="s">
        <v>8188</v>
      </c>
      <c r="H12769">
        <v>11</v>
      </c>
      <c r="I12769" s="2" t="s">
        <v>8</v>
      </c>
      <c r="J12769" t="s">
        <v>0</v>
      </c>
      <c r="K12769" t="s">
        <v>3</v>
      </c>
      <c r="N12769" t="s">
        <v>8189</v>
      </c>
      <c r="O12769">
        <v>3</v>
      </c>
    </row>
    <row r="12770" spans="1:28" x14ac:dyDescent="0.3">
      <c r="A12770">
        <f t="shared" si="199"/>
        <v>12770</v>
      </c>
      <c r="B12770" t="s">
        <v>6</v>
      </c>
      <c r="C12770">
        <v>7714</v>
      </c>
      <c r="D12770" t="s">
        <v>8186</v>
      </c>
      <c r="E12770" s="1">
        <v>44911</v>
      </c>
      <c r="F12770" s="1">
        <v>44998</v>
      </c>
      <c r="G12770">
        <v>87</v>
      </c>
      <c r="H12770">
        <v>0</v>
      </c>
      <c r="I12770">
        <v>15</v>
      </c>
      <c r="J12770">
        <v>0</v>
      </c>
      <c r="K12770">
        <v>0</v>
      </c>
      <c r="S12770">
        <v>0</v>
      </c>
      <c r="T12770">
        <v>0</v>
      </c>
      <c r="U12770">
        <v>0</v>
      </c>
      <c r="V12770" t="s">
        <v>6</v>
      </c>
      <c r="W12770" t="s">
        <v>3</v>
      </c>
      <c r="Z12770" s="1">
        <v>45007</v>
      </c>
      <c r="AA12770">
        <v>2310002105</v>
      </c>
      <c r="AB12770" t="s">
        <v>3</v>
      </c>
    </row>
    <row r="12771" spans="1:28" x14ac:dyDescent="0.3">
      <c r="A12771">
        <f t="shared" si="199"/>
        <v>12771</v>
      </c>
      <c r="B12771" t="s">
        <v>6</v>
      </c>
      <c r="C12771">
        <v>7714</v>
      </c>
      <c r="D12771" t="s">
        <v>8186</v>
      </c>
      <c r="E12771" s="1">
        <v>44999</v>
      </c>
      <c r="F12771" s="1">
        <v>45085</v>
      </c>
      <c r="G12771">
        <v>86</v>
      </c>
      <c r="H12771">
        <v>0</v>
      </c>
      <c r="I12771">
        <v>16</v>
      </c>
      <c r="J12771">
        <v>0</v>
      </c>
      <c r="K12771">
        <v>0</v>
      </c>
      <c r="S12771">
        <v>0</v>
      </c>
      <c r="T12771">
        <v>0</v>
      </c>
      <c r="U12771">
        <v>0</v>
      </c>
      <c r="V12771" t="s">
        <v>6</v>
      </c>
      <c r="W12771" t="s">
        <v>3</v>
      </c>
      <c r="Z12771" s="1">
        <v>45103</v>
      </c>
      <c r="AA12771">
        <v>2310008896</v>
      </c>
      <c r="AB12771" t="s">
        <v>3</v>
      </c>
    </row>
    <row r="12772" spans="1:28" x14ac:dyDescent="0.3">
      <c r="A12772">
        <f t="shared" si="199"/>
        <v>12772</v>
      </c>
      <c r="B12772" t="s">
        <v>6</v>
      </c>
      <c r="C12772">
        <v>7714</v>
      </c>
      <c r="D12772" t="s">
        <v>8186</v>
      </c>
      <c r="E12772" s="1">
        <v>45086</v>
      </c>
      <c r="F12772" s="1">
        <v>45183</v>
      </c>
      <c r="G12772">
        <v>97</v>
      </c>
      <c r="H12772">
        <v>0</v>
      </c>
      <c r="I12772">
        <v>22</v>
      </c>
      <c r="J12772">
        <v>0</v>
      </c>
      <c r="K12772">
        <v>0</v>
      </c>
      <c r="S12772">
        <v>0</v>
      </c>
      <c r="T12772">
        <v>0</v>
      </c>
      <c r="U12772">
        <v>0</v>
      </c>
      <c r="V12772" t="s">
        <v>6</v>
      </c>
      <c r="W12772" t="s">
        <v>3</v>
      </c>
      <c r="Z12772" s="1">
        <v>45189</v>
      </c>
      <c r="AA12772">
        <v>23100012406</v>
      </c>
      <c r="AB12772" t="s">
        <v>3</v>
      </c>
    </row>
    <row r="12773" spans="1:28" x14ac:dyDescent="0.3">
      <c r="A12773">
        <f t="shared" si="199"/>
        <v>12773</v>
      </c>
      <c r="B12773" t="s">
        <v>6</v>
      </c>
      <c r="C12773">
        <v>7714</v>
      </c>
      <c r="D12773" t="s">
        <v>8186</v>
      </c>
      <c r="E12773" s="1">
        <v>45184</v>
      </c>
      <c r="F12773" s="1">
        <v>45273</v>
      </c>
      <c r="G12773">
        <v>89</v>
      </c>
      <c r="H12773">
        <v>0</v>
      </c>
      <c r="I12773">
        <v>13</v>
      </c>
      <c r="J12773">
        <v>0</v>
      </c>
      <c r="K12773">
        <v>0</v>
      </c>
      <c r="S12773">
        <v>0</v>
      </c>
      <c r="T12773">
        <v>0</v>
      </c>
      <c r="U12773">
        <v>0</v>
      </c>
      <c r="V12773" t="s">
        <v>6</v>
      </c>
      <c r="W12773" t="s">
        <v>3</v>
      </c>
      <c r="Z12773" s="1">
        <v>45281</v>
      </c>
      <c r="AA12773">
        <v>23100019600</v>
      </c>
      <c r="AB12773" t="s">
        <v>3</v>
      </c>
    </row>
    <row r="12774" spans="1:28" x14ac:dyDescent="0.3">
      <c r="A12774">
        <f t="shared" si="199"/>
        <v>12774</v>
      </c>
      <c r="B12774" t="s">
        <v>4</v>
      </c>
      <c r="C12774">
        <v>7715</v>
      </c>
      <c r="D12774" t="s">
        <v>8190</v>
      </c>
      <c r="E12774" t="s">
        <v>6</v>
      </c>
      <c r="F12774" t="s">
        <v>8191</v>
      </c>
      <c r="G12774" t="s">
        <v>8192</v>
      </c>
      <c r="H12774">
        <v>11</v>
      </c>
      <c r="I12774" s="2" t="s">
        <v>8</v>
      </c>
      <c r="J12774" t="s">
        <v>0</v>
      </c>
      <c r="K12774" t="s">
        <v>3</v>
      </c>
      <c r="N12774" t="s">
        <v>8193</v>
      </c>
      <c r="O12774">
        <v>3</v>
      </c>
    </row>
    <row r="12775" spans="1:28" x14ac:dyDescent="0.3">
      <c r="A12775">
        <f t="shared" si="199"/>
        <v>12775</v>
      </c>
      <c r="B12775" t="s">
        <v>6</v>
      </c>
      <c r="C12775">
        <v>7715</v>
      </c>
      <c r="D12775" t="s">
        <v>8190</v>
      </c>
      <c r="E12775" s="1">
        <v>44911</v>
      </c>
      <c r="F12775" s="1">
        <v>44998</v>
      </c>
      <c r="G12775">
        <v>87</v>
      </c>
      <c r="H12775">
        <v>0</v>
      </c>
      <c r="I12775">
        <v>3</v>
      </c>
      <c r="J12775">
        <v>0</v>
      </c>
      <c r="K12775">
        <v>0</v>
      </c>
      <c r="S12775">
        <v>0</v>
      </c>
      <c r="T12775">
        <v>0</v>
      </c>
      <c r="U12775">
        <v>0</v>
      </c>
      <c r="V12775" t="s">
        <v>6</v>
      </c>
      <c r="W12775" t="s">
        <v>3</v>
      </c>
      <c r="Z12775" s="1">
        <v>45007</v>
      </c>
      <c r="AA12775">
        <v>2310002108</v>
      </c>
      <c r="AB12775" t="s">
        <v>3</v>
      </c>
    </row>
    <row r="12776" spans="1:28" x14ac:dyDescent="0.3">
      <c r="A12776">
        <f t="shared" si="199"/>
        <v>12776</v>
      </c>
      <c r="B12776" t="s">
        <v>6</v>
      </c>
      <c r="C12776">
        <v>7715</v>
      </c>
      <c r="D12776" t="s">
        <v>8190</v>
      </c>
      <c r="E12776" s="1">
        <v>44999</v>
      </c>
      <c r="F12776" s="1">
        <v>45085</v>
      </c>
      <c r="G12776">
        <v>86</v>
      </c>
      <c r="H12776">
        <v>0</v>
      </c>
      <c r="I12776">
        <v>2</v>
      </c>
      <c r="J12776">
        <v>0</v>
      </c>
      <c r="K12776">
        <v>0</v>
      </c>
      <c r="S12776">
        <v>0</v>
      </c>
      <c r="T12776">
        <v>0</v>
      </c>
      <c r="U12776">
        <v>0</v>
      </c>
      <c r="V12776" t="s">
        <v>6</v>
      </c>
      <c r="W12776" t="s">
        <v>3</v>
      </c>
      <c r="Z12776" s="1">
        <v>45103</v>
      </c>
      <c r="AA12776">
        <v>2310008899</v>
      </c>
      <c r="AB12776" t="s">
        <v>3</v>
      </c>
    </row>
    <row r="12777" spans="1:28" x14ac:dyDescent="0.3">
      <c r="A12777">
        <f t="shared" si="199"/>
        <v>12777</v>
      </c>
      <c r="B12777" t="s">
        <v>6</v>
      </c>
      <c r="C12777">
        <v>7715</v>
      </c>
      <c r="D12777" t="s">
        <v>8190</v>
      </c>
      <c r="E12777" s="1">
        <v>45086</v>
      </c>
      <c r="F12777" s="1">
        <v>45183</v>
      </c>
      <c r="G12777">
        <v>97</v>
      </c>
      <c r="H12777">
        <v>0</v>
      </c>
      <c r="I12777">
        <v>2</v>
      </c>
      <c r="J12777">
        <v>0</v>
      </c>
      <c r="K12777">
        <v>0</v>
      </c>
      <c r="S12777">
        <v>0</v>
      </c>
      <c r="T12777">
        <v>0</v>
      </c>
      <c r="U12777">
        <v>0</v>
      </c>
      <c r="V12777" t="s">
        <v>6</v>
      </c>
      <c r="W12777" t="s">
        <v>3</v>
      </c>
      <c r="Z12777" s="1">
        <v>45189</v>
      </c>
      <c r="AA12777">
        <v>23100012409</v>
      </c>
      <c r="AB12777" t="s">
        <v>3</v>
      </c>
    </row>
    <row r="12778" spans="1:28" x14ac:dyDescent="0.3">
      <c r="A12778">
        <f t="shared" si="199"/>
        <v>12778</v>
      </c>
      <c r="B12778" t="s">
        <v>6</v>
      </c>
      <c r="C12778">
        <v>7715</v>
      </c>
      <c r="D12778" t="s">
        <v>8190</v>
      </c>
      <c r="E12778" s="1">
        <v>45184</v>
      </c>
      <c r="F12778" s="1">
        <v>45273</v>
      </c>
      <c r="G12778">
        <v>89</v>
      </c>
      <c r="H12778">
        <v>0</v>
      </c>
      <c r="I12778">
        <v>2</v>
      </c>
      <c r="J12778">
        <v>0</v>
      </c>
      <c r="K12778">
        <v>0</v>
      </c>
      <c r="S12778">
        <v>0</v>
      </c>
      <c r="T12778">
        <v>0</v>
      </c>
      <c r="U12778">
        <v>0</v>
      </c>
      <c r="V12778" t="s">
        <v>6</v>
      </c>
      <c r="W12778" t="s">
        <v>3</v>
      </c>
      <c r="Z12778" s="1">
        <v>45281</v>
      </c>
      <c r="AA12778">
        <v>23100019603</v>
      </c>
      <c r="AB12778" t="s">
        <v>3</v>
      </c>
    </row>
    <row r="12779" spans="1:28" x14ac:dyDescent="0.3">
      <c r="A12779">
        <f t="shared" si="199"/>
        <v>12779</v>
      </c>
      <c r="B12779" t="s">
        <v>4</v>
      </c>
      <c r="C12779">
        <v>7716</v>
      </c>
      <c r="D12779" t="s">
        <v>8194</v>
      </c>
      <c r="E12779" t="s">
        <v>6</v>
      </c>
      <c r="F12779" t="s">
        <v>8195</v>
      </c>
      <c r="G12779" t="s">
        <v>8196</v>
      </c>
      <c r="H12779">
        <v>11</v>
      </c>
      <c r="I12779" s="2" t="s">
        <v>8</v>
      </c>
      <c r="J12779" t="s">
        <v>0</v>
      </c>
      <c r="K12779" t="s">
        <v>9</v>
      </c>
      <c r="N12779" t="s">
        <v>8197</v>
      </c>
      <c r="O12779">
        <v>3</v>
      </c>
    </row>
    <row r="12780" spans="1:28" x14ac:dyDescent="0.3">
      <c r="A12780">
        <f t="shared" si="199"/>
        <v>12780</v>
      </c>
      <c r="B12780" t="s">
        <v>6</v>
      </c>
      <c r="C12780">
        <v>7716</v>
      </c>
      <c r="D12780" t="s">
        <v>8194</v>
      </c>
      <c r="E12780" s="1">
        <v>44888</v>
      </c>
      <c r="F12780" s="1">
        <v>44973</v>
      </c>
      <c r="G12780">
        <v>85</v>
      </c>
      <c r="H12780">
        <v>0</v>
      </c>
      <c r="I12780">
        <v>11</v>
      </c>
      <c r="J12780">
        <v>0</v>
      </c>
      <c r="K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 t="s">
        <v>6</v>
      </c>
      <c r="W12780" t="s">
        <v>3</v>
      </c>
      <c r="Z12780" s="1">
        <v>45005</v>
      </c>
      <c r="AA12780">
        <v>23100010</v>
      </c>
      <c r="AB12780" t="s">
        <v>3</v>
      </c>
    </row>
    <row r="12781" spans="1:28" x14ac:dyDescent="0.3">
      <c r="A12781">
        <f t="shared" si="199"/>
        <v>12781</v>
      </c>
      <c r="B12781" t="s">
        <v>6</v>
      </c>
      <c r="C12781">
        <v>7716</v>
      </c>
      <c r="D12781" t="s">
        <v>8194</v>
      </c>
      <c r="E12781" s="1">
        <v>44974</v>
      </c>
      <c r="F12781" s="1">
        <v>45061</v>
      </c>
      <c r="G12781">
        <v>87</v>
      </c>
      <c r="H12781">
        <v>0</v>
      </c>
      <c r="I12781">
        <v>170</v>
      </c>
      <c r="J12781">
        <v>0</v>
      </c>
      <c r="K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 t="s">
        <v>6</v>
      </c>
      <c r="W12781" t="s">
        <v>3</v>
      </c>
      <c r="Z12781" s="1">
        <v>45098</v>
      </c>
      <c r="AA12781">
        <v>2310004830</v>
      </c>
      <c r="AB12781" t="s">
        <v>3</v>
      </c>
    </row>
    <row r="12782" spans="1:28" x14ac:dyDescent="0.3">
      <c r="A12782">
        <f t="shared" si="199"/>
        <v>12782</v>
      </c>
      <c r="B12782" t="s">
        <v>6</v>
      </c>
      <c r="C12782">
        <v>7716</v>
      </c>
      <c r="D12782" t="s">
        <v>8194</v>
      </c>
      <c r="E12782" s="1">
        <v>45062</v>
      </c>
      <c r="F12782" s="1">
        <v>45154</v>
      </c>
      <c r="G12782">
        <v>92</v>
      </c>
      <c r="H12782">
        <v>0</v>
      </c>
      <c r="I12782">
        <v>69</v>
      </c>
      <c r="J12782">
        <v>0</v>
      </c>
      <c r="K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 t="s">
        <v>6</v>
      </c>
      <c r="W12782" t="s">
        <v>3</v>
      </c>
      <c r="Z12782" s="1">
        <v>45187</v>
      </c>
      <c r="AA12782">
        <v>2310009677</v>
      </c>
      <c r="AB12782" t="s">
        <v>3</v>
      </c>
    </row>
    <row r="12783" spans="1:28" x14ac:dyDescent="0.3">
      <c r="A12783">
        <f t="shared" si="199"/>
        <v>12783</v>
      </c>
      <c r="B12783" t="s">
        <v>6</v>
      </c>
      <c r="C12783">
        <v>7716</v>
      </c>
      <c r="D12783" t="s">
        <v>8194</v>
      </c>
      <c r="E12783" s="1">
        <v>45155</v>
      </c>
      <c r="F12783" s="1">
        <v>45246</v>
      </c>
      <c r="G12783">
        <v>91</v>
      </c>
      <c r="H12783">
        <v>0</v>
      </c>
      <c r="I12783">
        <v>52</v>
      </c>
      <c r="J12783">
        <v>0</v>
      </c>
      <c r="K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 t="s">
        <v>6</v>
      </c>
      <c r="W12783" t="s">
        <v>3</v>
      </c>
      <c r="Z12783" s="1">
        <v>45279</v>
      </c>
      <c r="AA12783">
        <v>23100014777</v>
      </c>
      <c r="AB12783" t="s">
        <v>3</v>
      </c>
    </row>
    <row r="12784" spans="1:28" x14ac:dyDescent="0.3">
      <c r="A12784">
        <f t="shared" si="199"/>
        <v>12784</v>
      </c>
      <c r="B12784" t="s">
        <v>4</v>
      </c>
      <c r="C12784">
        <v>7717</v>
      </c>
      <c r="D12784" t="s">
        <v>8198</v>
      </c>
      <c r="E12784" t="s">
        <v>65</v>
      </c>
      <c r="F12784" t="s">
        <v>8199</v>
      </c>
      <c r="G12784" t="s">
        <v>8200</v>
      </c>
      <c r="H12784">
        <v>11</v>
      </c>
      <c r="I12784" s="2" t="s">
        <v>8</v>
      </c>
      <c r="J12784" t="s">
        <v>0</v>
      </c>
      <c r="K12784" t="s">
        <v>9</v>
      </c>
      <c r="M12784" t="s">
        <v>8201</v>
      </c>
      <c r="N12784" t="s">
        <v>8202</v>
      </c>
      <c r="O12784">
        <v>3</v>
      </c>
    </row>
    <row r="12785" spans="1:28" x14ac:dyDescent="0.3">
      <c r="A12785">
        <f t="shared" si="199"/>
        <v>12785</v>
      </c>
      <c r="B12785" t="s">
        <v>6</v>
      </c>
      <c r="C12785">
        <v>7717</v>
      </c>
      <c r="D12785" t="s">
        <v>8198</v>
      </c>
      <c r="E12785" s="1">
        <v>44889</v>
      </c>
      <c r="F12785" s="1">
        <v>44973</v>
      </c>
      <c r="G12785">
        <v>84</v>
      </c>
      <c r="H12785">
        <v>0</v>
      </c>
      <c r="I12785">
        <v>53</v>
      </c>
      <c r="J12785">
        <v>0</v>
      </c>
      <c r="K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 t="s">
        <v>6</v>
      </c>
      <c r="W12785" t="s">
        <v>3</v>
      </c>
      <c r="Z12785" s="1">
        <v>45005</v>
      </c>
      <c r="AA12785">
        <v>23100096</v>
      </c>
      <c r="AB12785" t="s">
        <v>3</v>
      </c>
    </row>
    <row r="12786" spans="1:28" x14ac:dyDescent="0.3">
      <c r="A12786">
        <f t="shared" si="199"/>
        <v>12786</v>
      </c>
      <c r="B12786" t="s">
        <v>6</v>
      </c>
      <c r="C12786">
        <v>7717</v>
      </c>
      <c r="D12786" t="s">
        <v>8198</v>
      </c>
      <c r="E12786" s="1">
        <v>44974</v>
      </c>
      <c r="F12786" s="1">
        <v>45061</v>
      </c>
      <c r="G12786">
        <v>87</v>
      </c>
      <c r="H12786">
        <v>0</v>
      </c>
      <c r="I12786">
        <v>572</v>
      </c>
      <c r="J12786">
        <v>0</v>
      </c>
      <c r="K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 t="s">
        <v>6</v>
      </c>
      <c r="W12786" t="s">
        <v>3</v>
      </c>
      <c r="Z12786" s="1">
        <v>45098</v>
      </c>
      <c r="AA12786">
        <v>2310004914</v>
      </c>
      <c r="AB12786" t="s">
        <v>3</v>
      </c>
    </row>
    <row r="12787" spans="1:28" x14ac:dyDescent="0.3">
      <c r="A12787">
        <f t="shared" si="199"/>
        <v>12787</v>
      </c>
      <c r="B12787" t="s">
        <v>6</v>
      </c>
      <c r="C12787">
        <v>7717</v>
      </c>
      <c r="D12787" t="s">
        <v>8198</v>
      </c>
      <c r="E12787" s="1">
        <v>45062</v>
      </c>
      <c r="F12787" s="1">
        <v>45155</v>
      </c>
      <c r="G12787">
        <v>93</v>
      </c>
      <c r="H12787">
        <v>0</v>
      </c>
      <c r="I12787">
        <v>1004</v>
      </c>
      <c r="J12787">
        <v>0</v>
      </c>
      <c r="K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 t="s">
        <v>6</v>
      </c>
      <c r="W12787" t="s">
        <v>3</v>
      </c>
      <c r="Z12787" s="1">
        <v>45187</v>
      </c>
      <c r="AA12787">
        <v>2310009762</v>
      </c>
      <c r="AB12787" t="s">
        <v>3</v>
      </c>
    </row>
    <row r="12788" spans="1:28" x14ac:dyDescent="0.3">
      <c r="A12788">
        <f t="shared" si="199"/>
        <v>12788</v>
      </c>
      <c r="B12788" t="s">
        <v>6</v>
      </c>
      <c r="C12788">
        <v>7717</v>
      </c>
      <c r="D12788" t="s">
        <v>8198</v>
      </c>
      <c r="E12788" s="1">
        <v>45156</v>
      </c>
      <c r="F12788" s="1">
        <v>45252</v>
      </c>
      <c r="G12788">
        <v>96</v>
      </c>
      <c r="H12788">
        <v>0</v>
      </c>
      <c r="I12788">
        <v>612</v>
      </c>
      <c r="J12788">
        <v>0</v>
      </c>
      <c r="K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 t="s">
        <v>6</v>
      </c>
      <c r="W12788" t="s">
        <v>3</v>
      </c>
      <c r="Z12788" s="1">
        <v>45279</v>
      </c>
      <c r="AA12788">
        <v>23100014862</v>
      </c>
      <c r="AB12788" t="s">
        <v>3</v>
      </c>
    </row>
    <row r="12789" spans="1:28" x14ac:dyDescent="0.3">
      <c r="A12789">
        <f t="shared" si="199"/>
        <v>12789</v>
      </c>
      <c r="B12789" t="s">
        <v>4</v>
      </c>
      <c r="C12789">
        <v>7718</v>
      </c>
      <c r="D12789" t="s">
        <v>8203</v>
      </c>
      <c r="E12789" t="s">
        <v>6</v>
      </c>
      <c r="F12789" t="s">
        <v>8204</v>
      </c>
      <c r="H12789">
        <v>11</v>
      </c>
      <c r="I12789" s="2" t="s">
        <v>8</v>
      </c>
      <c r="J12789" t="s">
        <v>0</v>
      </c>
      <c r="K12789" t="s">
        <v>9</v>
      </c>
      <c r="N12789" t="s">
        <v>8205</v>
      </c>
      <c r="O12789">
        <v>3</v>
      </c>
    </row>
    <row r="12790" spans="1:28" x14ac:dyDescent="0.3">
      <c r="A12790">
        <f t="shared" si="199"/>
        <v>12790</v>
      </c>
      <c r="B12790" t="s">
        <v>6</v>
      </c>
      <c r="C12790">
        <v>7718</v>
      </c>
      <c r="D12790" t="s">
        <v>8203</v>
      </c>
      <c r="E12790" s="1">
        <v>44898</v>
      </c>
      <c r="F12790" s="1">
        <v>44986</v>
      </c>
      <c r="G12790">
        <v>88</v>
      </c>
      <c r="H12790">
        <v>0</v>
      </c>
      <c r="I12790">
        <v>16</v>
      </c>
      <c r="J12790">
        <v>0</v>
      </c>
      <c r="K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 t="s">
        <v>6</v>
      </c>
      <c r="W12790" t="s">
        <v>3</v>
      </c>
      <c r="Z12790" s="1">
        <v>45007</v>
      </c>
      <c r="AA12790">
        <v>2310003139</v>
      </c>
      <c r="AB12790" t="s">
        <v>3</v>
      </c>
    </row>
    <row r="12791" spans="1:28" x14ac:dyDescent="0.3">
      <c r="A12791">
        <f t="shared" si="199"/>
        <v>12791</v>
      </c>
      <c r="B12791" t="s">
        <v>6</v>
      </c>
      <c r="C12791">
        <v>7718</v>
      </c>
      <c r="D12791" t="s">
        <v>8203</v>
      </c>
      <c r="E12791" s="1">
        <v>44987</v>
      </c>
      <c r="F12791" s="1">
        <v>45079</v>
      </c>
      <c r="G12791">
        <v>92</v>
      </c>
      <c r="H12791">
        <v>0</v>
      </c>
      <c r="I12791">
        <v>31</v>
      </c>
      <c r="J12791">
        <v>0</v>
      </c>
      <c r="K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 t="s">
        <v>6</v>
      </c>
      <c r="W12791" t="s">
        <v>3</v>
      </c>
      <c r="Z12791" s="1">
        <v>45100</v>
      </c>
      <c r="AA12791">
        <v>2310007415</v>
      </c>
      <c r="AB12791" t="s">
        <v>3</v>
      </c>
    </row>
    <row r="12792" spans="1:28" x14ac:dyDescent="0.3">
      <c r="A12792">
        <f t="shared" si="199"/>
        <v>12792</v>
      </c>
      <c r="B12792" t="s">
        <v>6</v>
      </c>
      <c r="C12792">
        <v>7718</v>
      </c>
      <c r="D12792" t="s">
        <v>8203</v>
      </c>
      <c r="E12792" s="1">
        <v>45080</v>
      </c>
      <c r="F12792" s="1">
        <v>45170</v>
      </c>
      <c r="G12792">
        <v>90</v>
      </c>
      <c r="H12792">
        <v>0</v>
      </c>
      <c r="I12792">
        <v>40</v>
      </c>
      <c r="J12792">
        <v>0</v>
      </c>
      <c r="K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 t="s">
        <v>6</v>
      </c>
      <c r="W12792" t="s">
        <v>3</v>
      </c>
      <c r="Z12792" s="1">
        <v>45188</v>
      </c>
      <c r="AA12792">
        <v>23100011831</v>
      </c>
      <c r="AB12792" t="s">
        <v>3</v>
      </c>
    </row>
    <row r="12793" spans="1:28" x14ac:dyDescent="0.3">
      <c r="A12793">
        <f t="shared" si="199"/>
        <v>12793</v>
      </c>
      <c r="B12793" t="s">
        <v>6</v>
      </c>
      <c r="C12793">
        <v>7718</v>
      </c>
      <c r="D12793" t="s">
        <v>8203</v>
      </c>
      <c r="E12793" s="1">
        <v>45171</v>
      </c>
      <c r="F12793" s="1">
        <v>45259</v>
      </c>
      <c r="G12793">
        <v>88</v>
      </c>
      <c r="H12793">
        <v>0</v>
      </c>
      <c r="I12793">
        <v>31</v>
      </c>
      <c r="J12793">
        <v>0</v>
      </c>
      <c r="K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 t="s">
        <v>6</v>
      </c>
      <c r="W12793" t="s">
        <v>3</v>
      </c>
      <c r="Z12793" s="1">
        <v>45281</v>
      </c>
      <c r="AA12793">
        <v>23100019148</v>
      </c>
      <c r="AB12793" t="s">
        <v>3</v>
      </c>
    </row>
    <row r="12794" spans="1:28" x14ac:dyDescent="0.3">
      <c r="A12794">
        <f t="shared" si="199"/>
        <v>12794</v>
      </c>
      <c r="B12794" t="s">
        <v>4</v>
      </c>
      <c r="C12794">
        <v>7719</v>
      </c>
      <c r="D12794" t="s">
        <v>8206</v>
      </c>
      <c r="E12794" t="s">
        <v>65</v>
      </c>
      <c r="F12794" t="s">
        <v>8207</v>
      </c>
      <c r="H12794">
        <v>11</v>
      </c>
      <c r="I12794" s="2" t="s">
        <v>8</v>
      </c>
      <c r="J12794" t="s">
        <v>0</v>
      </c>
      <c r="K12794" t="s">
        <v>9</v>
      </c>
      <c r="N12794" t="s">
        <v>8208</v>
      </c>
      <c r="O12794">
        <v>3</v>
      </c>
      <c r="Q12794" t="s">
        <v>4</v>
      </c>
    </row>
    <row r="12795" spans="1:28" x14ac:dyDescent="0.3">
      <c r="A12795">
        <f t="shared" si="199"/>
        <v>12795</v>
      </c>
      <c r="B12795" t="s">
        <v>6</v>
      </c>
      <c r="C12795">
        <v>7719</v>
      </c>
      <c r="D12795" t="s">
        <v>8206</v>
      </c>
      <c r="E12795" s="1">
        <v>44889</v>
      </c>
      <c r="F12795" s="1">
        <v>44977</v>
      </c>
      <c r="G12795">
        <v>88</v>
      </c>
      <c r="H12795">
        <v>0</v>
      </c>
      <c r="I12795">
        <v>29</v>
      </c>
      <c r="J12795">
        <v>0</v>
      </c>
      <c r="K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 t="s">
        <v>6</v>
      </c>
      <c r="W12795" t="s">
        <v>3</v>
      </c>
      <c r="Z12795" s="1">
        <v>45006</v>
      </c>
      <c r="AA12795">
        <v>231000330</v>
      </c>
      <c r="AB12795" t="s">
        <v>3</v>
      </c>
    </row>
    <row r="12796" spans="1:28" x14ac:dyDescent="0.3">
      <c r="A12796">
        <f t="shared" si="199"/>
        <v>12796</v>
      </c>
      <c r="B12796" t="s">
        <v>6</v>
      </c>
      <c r="C12796">
        <v>7719</v>
      </c>
      <c r="D12796" t="s">
        <v>8206</v>
      </c>
      <c r="E12796" s="1">
        <v>44978</v>
      </c>
      <c r="F12796" s="1">
        <v>45062</v>
      </c>
      <c r="G12796">
        <v>84</v>
      </c>
      <c r="H12796">
        <v>0</v>
      </c>
      <c r="I12796">
        <v>107</v>
      </c>
      <c r="J12796">
        <v>0</v>
      </c>
      <c r="K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 t="s">
        <v>6</v>
      </c>
      <c r="W12796" t="s">
        <v>3</v>
      </c>
      <c r="Z12796" s="1">
        <v>45098</v>
      </c>
      <c r="AA12796">
        <v>2310005148</v>
      </c>
      <c r="AB12796" t="s">
        <v>3</v>
      </c>
    </row>
    <row r="12797" spans="1:28" x14ac:dyDescent="0.3">
      <c r="A12797">
        <f t="shared" si="199"/>
        <v>12797</v>
      </c>
      <c r="B12797" t="s">
        <v>6</v>
      </c>
      <c r="C12797">
        <v>7719</v>
      </c>
      <c r="D12797" t="s">
        <v>8206</v>
      </c>
      <c r="E12797" s="1">
        <v>45063</v>
      </c>
      <c r="F12797" s="1">
        <v>45155</v>
      </c>
      <c r="G12797">
        <v>92</v>
      </c>
      <c r="H12797">
        <v>0</v>
      </c>
      <c r="I12797">
        <v>283</v>
      </c>
      <c r="J12797">
        <v>0</v>
      </c>
      <c r="K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 t="s">
        <v>6</v>
      </c>
      <c r="W12797" t="s">
        <v>3</v>
      </c>
      <c r="Z12797" s="1">
        <v>45187</v>
      </c>
      <c r="AA12797">
        <v>2310009996</v>
      </c>
      <c r="AB12797" t="s">
        <v>3</v>
      </c>
    </row>
    <row r="12798" spans="1:28" x14ac:dyDescent="0.3">
      <c r="A12798">
        <f t="shared" si="199"/>
        <v>12798</v>
      </c>
      <c r="B12798" t="s">
        <v>6</v>
      </c>
      <c r="C12798">
        <v>7719</v>
      </c>
      <c r="D12798" t="s">
        <v>8206</v>
      </c>
      <c r="E12798" s="1">
        <v>45156</v>
      </c>
      <c r="F12798" s="1">
        <v>45247</v>
      </c>
      <c r="G12798">
        <v>91</v>
      </c>
      <c r="H12798">
        <v>0</v>
      </c>
      <c r="I12798">
        <v>211</v>
      </c>
      <c r="J12798">
        <v>0</v>
      </c>
      <c r="K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 t="s">
        <v>6</v>
      </c>
      <c r="W12798" t="s">
        <v>3</v>
      </c>
      <c r="Z12798" s="1">
        <v>45279</v>
      </c>
      <c r="AA12798">
        <v>23100015096</v>
      </c>
      <c r="AB12798" t="s">
        <v>3</v>
      </c>
    </row>
    <row r="12799" spans="1:28" x14ac:dyDescent="0.3">
      <c r="A12799">
        <f t="shared" si="199"/>
        <v>12799</v>
      </c>
      <c r="B12799" t="s">
        <v>4</v>
      </c>
      <c r="C12799">
        <v>7723</v>
      </c>
      <c r="D12799" t="s">
        <v>8209</v>
      </c>
      <c r="E12799" t="s">
        <v>65</v>
      </c>
      <c r="F12799" t="s">
        <v>8210</v>
      </c>
      <c r="H12799">
        <v>11</v>
      </c>
      <c r="I12799" s="2" t="s">
        <v>8</v>
      </c>
      <c r="J12799" t="s">
        <v>0</v>
      </c>
      <c r="K12799" t="s">
        <v>9</v>
      </c>
      <c r="N12799" t="s">
        <v>8211</v>
      </c>
      <c r="O12799">
        <v>3</v>
      </c>
    </row>
    <row r="12800" spans="1:28" x14ac:dyDescent="0.3">
      <c r="A12800">
        <f t="shared" si="199"/>
        <v>12800</v>
      </c>
      <c r="B12800" t="s">
        <v>6</v>
      </c>
      <c r="C12800">
        <v>7723</v>
      </c>
      <c r="D12800" t="s">
        <v>8209</v>
      </c>
      <c r="E12800" s="1">
        <v>44897</v>
      </c>
      <c r="F12800" s="1">
        <v>44980</v>
      </c>
      <c r="G12800">
        <v>83</v>
      </c>
      <c r="H12800">
        <v>0</v>
      </c>
      <c r="I12800">
        <v>7</v>
      </c>
      <c r="J12800">
        <v>0</v>
      </c>
      <c r="K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 t="s">
        <v>6</v>
      </c>
      <c r="W12800" t="s">
        <v>3</v>
      </c>
      <c r="Z12800" s="1">
        <v>45007</v>
      </c>
      <c r="AA12800">
        <v>2310003661</v>
      </c>
      <c r="AB12800" t="s">
        <v>3</v>
      </c>
    </row>
    <row r="12801" spans="1:28" x14ac:dyDescent="0.3">
      <c r="A12801">
        <f t="shared" si="199"/>
        <v>12801</v>
      </c>
      <c r="B12801" t="s">
        <v>6</v>
      </c>
      <c r="C12801">
        <v>7723</v>
      </c>
      <c r="D12801" t="s">
        <v>8209</v>
      </c>
      <c r="E12801" s="1">
        <v>44981</v>
      </c>
      <c r="F12801" s="1">
        <v>45077</v>
      </c>
      <c r="G12801">
        <v>96</v>
      </c>
      <c r="H12801">
        <v>0</v>
      </c>
      <c r="I12801">
        <v>9</v>
      </c>
      <c r="J12801">
        <v>0</v>
      </c>
      <c r="K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 t="s">
        <v>6</v>
      </c>
      <c r="W12801" t="s">
        <v>3</v>
      </c>
      <c r="Z12801" s="1">
        <v>45103</v>
      </c>
      <c r="AA12801">
        <v>2310008437</v>
      </c>
      <c r="AB12801" t="s">
        <v>3</v>
      </c>
    </row>
    <row r="12802" spans="1:28" x14ac:dyDescent="0.3">
      <c r="A12802">
        <f t="shared" si="199"/>
        <v>12802</v>
      </c>
      <c r="B12802" t="s">
        <v>6</v>
      </c>
      <c r="C12802">
        <v>7723</v>
      </c>
      <c r="D12802" t="s">
        <v>8209</v>
      </c>
      <c r="E12802" s="1">
        <v>45078</v>
      </c>
      <c r="F12802" s="1">
        <v>45175</v>
      </c>
      <c r="G12802">
        <v>97</v>
      </c>
      <c r="H12802">
        <v>0</v>
      </c>
      <c r="I12802">
        <v>5</v>
      </c>
      <c r="J12802">
        <v>0</v>
      </c>
      <c r="K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 t="s">
        <v>6</v>
      </c>
      <c r="W12802" t="s">
        <v>3</v>
      </c>
      <c r="Z12802" s="1">
        <v>45189</v>
      </c>
      <c r="AA12802">
        <v>23100012813</v>
      </c>
      <c r="AB12802" t="s">
        <v>3</v>
      </c>
    </row>
    <row r="12803" spans="1:28" x14ac:dyDescent="0.3">
      <c r="A12803">
        <f t="shared" ref="A12803:A12866" si="200">A12802+1</f>
        <v>12803</v>
      </c>
      <c r="B12803" t="s">
        <v>6</v>
      </c>
      <c r="C12803">
        <v>7723</v>
      </c>
      <c r="D12803" t="s">
        <v>8209</v>
      </c>
      <c r="E12803" s="1">
        <v>45176</v>
      </c>
      <c r="F12803" s="1">
        <v>45258</v>
      </c>
      <c r="G12803">
        <v>82</v>
      </c>
      <c r="H12803">
        <v>0</v>
      </c>
      <c r="I12803">
        <v>7</v>
      </c>
      <c r="J12803">
        <v>0</v>
      </c>
      <c r="K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 t="s">
        <v>6</v>
      </c>
      <c r="W12803" t="s">
        <v>3</v>
      </c>
      <c r="Z12803" s="1">
        <v>45280</v>
      </c>
      <c r="AA12803">
        <v>23100017243</v>
      </c>
      <c r="AB12803" t="s">
        <v>3</v>
      </c>
    </row>
    <row r="12804" spans="1:28" x14ac:dyDescent="0.3">
      <c r="A12804">
        <f t="shared" si="200"/>
        <v>12804</v>
      </c>
      <c r="B12804" t="s">
        <v>4</v>
      </c>
      <c r="C12804">
        <v>7724</v>
      </c>
      <c r="D12804" t="s">
        <v>7861</v>
      </c>
      <c r="E12804" t="s">
        <v>6</v>
      </c>
      <c r="F12804" t="s">
        <v>7862</v>
      </c>
      <c r="G12804" t="s">
        <v>7863</v>
      </c>
      <c r="H12804">
        <v>11</v>
      </c>
      <c r="I12804" s="2" t="s">
        <v>8</v>
      </c>
      <c r="J12804" t="s">
        <v>0</v>
      </c>
      <c r="K12804" t="s">
        <v>9</v>
      </c>
      <c r="N12804" t="s">
        <v>8212</v>
      </c>
      <c r="O12804">
        <v>3</v>
      </c>
    </row>
    <row r="12805" spans="1:28" x14ac:dyDescent="0.3">
      <c r="A12805">
        <f t="shared" si="200"/>
        <v>12805</v>
      </c>
      <c r="B12805" t="s">
        <v>6</v>
      </c>
      <c r="C12805">
        <v>7724</v>
      </c>
      <c r="D12805" t="s">
        <v>7861</v>
      </c>
      <c r="E12805" s="1">
        <v>44897</v>
      </c>
      <c r="F12805" s="1">
        <v>44980</v>
      </c>
      <c r="G12805">
        <v>83</v>
      </c>
      <c r="H12805">
        <v>0</v>
      </c>
      <c r="I12805">
        <v>30</v>
      </c>
      <c r="J12805">
        <v>0</v>
      </c>
      <c r="K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 t="s">
        <v>6</v>
      </c>
      <c r="W12805" t="s">
        <v>3</v>
      </c>
      <c r="Z12805" s="1">
        <v>45007</v>
      </c>
      <c r="AA12805">
        <v>2310002944</v>
      </c>
      <c r="AB12805" t="s">
        <v>3</v>
      </c>
    </row>
    <row r="12806" spans="1:28" x14ac:dyDescent="0.3">
      <c r="A12806">
        <f t="shared" si="200"/>
        <v>12806</v>
      </c>
      <c r="B12806" t="s">
        <v>6</v>
      </c>
      <c r="C12806">
        <v>7724</v>
      </c>
      <c r="D12806" t="s">
        <v>7861</v>
      </c>
      <c r="E12806" s="1">
        <v>44981</v>
      </c>
      <c r="F12806" s="1">
        <v>45075</v>
      </c>
      <c r="G12806">
        <v>94</v>
      </c>
      <c r="H12806">
        <v>0</v>
      </c>
      <c r="I12806">
        <v>34</v>
      </c>
      <c r="J12806">
        <v>0</v>
      </c>
      <c r="K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 t="s">
        <v>6</v>
      </c>
      <c r="W12806" t="s">
        <v>3</v>
      </c>
      <c r="Z12806" s="1">
        <v>45100</v>
      </c>
      <c r="AA12806">
        <v>2310007220</v>
      </c>
      <c r="AB12806" t="s">
        <v>3</v>
      </c>
    </row>
    <row r="12807" spans="1:28" x14ac:dyDescent="0.3">
      <c r="A12807">
        <f t="shared" si="200"/>
        <v>12807</v>
      </c>
      <c r="B12807" t="s">
        <v>6</v>
      </c>
      <c r="C12807">
        <v>7724</v>
      </c>
      <c r="D12807" t="s">
        <v>7861</v>
      </c>
      <c r="E12807" s="1">
        <v>45076</v>
      </c>
      <c r="F12807" s="1">
        <v>45166</v>
      </c>
      <c r="G12807">
        <v>90</v>
      </c>
      <c r="H12807">
        <v>0</v>
      </c>
      <c r="I12807">
        <v>86</v>
      </c>
      <c r="J12807">
        <v>0</v>
      </c>
      <c r="K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 t="s">
        <v>6</v>
      </c>
      <c r="W12807" t="s">
        <v>3</v>
      </c>
      <c r="Z12807" s="1">
        <v>45188</v>
      </c>
      <c r="AA12807">
        <v>23100011636</v>
      </c>
      <c r="AB12807" t="s">
        <v>3</v>
      </c>
    </row>
    <row r="12808" spans="1:28" x14ac:dyDescent="0.3">
      <c r="A12808">
        <f t="shared" si="200"/>
        <v>12808</v>
      </c>
      <c r="B12808" t="s">
        <v>6</v>
      </c>
      <c r="C12808">
        <v>7724</v>
      </c>
      <c r="D12808" t="s">
        <v>7861</v>
      </c>
      <c r="E12808" s="1">
        <v>45167</v>
      </c>
      <c r="F12808" s="1">
        <v>45258</v>
      </c>
      <c r="G12808">
        <v>91</v>
      </c>
      <c r="H12808">
        <v>0</v>
      </c>
      <c r="I12808">
        <v>139</v>
      </c>
      <c r="J12808">
        <v>0</v>
      </c>
      <c r="K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 t="s">
        <v>6</v>
      </c>
      <c r="W12808" t="s">
        <v>3</v>
      </c>
      <c r="Z12808" s="1">
        <v>45281</v>
      </c>
      <c r="AA12808">
        <v>23100018953</v>
      </c>
      <c r="AB12808" t="s">
        <v>3</v>
      </c>
    </row>
    <row r="12809" spans="1:28" x14ac:dyDescent="0.3">
      <c r="A12809">
        <f t="shared" si="200"/>
        <v>12809</v>
      </c>
      <c r="B12809" t="s">
        <v>4</v>
      </c>
      <c r="C12809">
        <v>7727</v>
      </c>
      <c r="D12809" t="s">
        <v>8213</v>
      </c>
      <c r="E12809" t="s">
        <v>6</v>
      </c>
      <c r="F12809" t="s">
        <v>8214</v>
      </c>
      <c r="G12809" t="s">
        <v>8215</v>
      </c>
      <c r="H12809">
        <v>11</v>
      </c>
      <c r="I12809" s="2" t="s">
        <v>8</v>
      </c>
      <c r="J12809" t="s">
        <v>0</v>
      </c>
      <c r="K12809" t="s">
        <v>9</v>
      </c>
      <c r="N12809" t="s">
        <v>8216</v>
      </c>
      <c r="O12809">
        <v>3</v>
      </c>
    </row>
    <row r="12810" spans="1:28" x14ac:dyDescent="0.3">
      <c r="A12810">
        <f t="shared" si="200"/>
        <v>12810</v>
      </c>
      <c r="B12810" t="s">
        <v>6</v>
      </c>
      <c r="C12810">
        <v>7727</v>
      </c>
      <c r="D12810" t="s">
        <v>8213</v>
      </c>
      <c r="E12810" s="1">
        <v>44898</v>
      </c>
      <c r="F12810" s="1">
        <v>44986</v>
      </c>
      <c r="G12810">
        <v>88</v>
      </c>
      <c r="H12810">
        <v>0</v>
      </c>
      <c r="I12810">
        <v>59</v>
      </c>
      <c r="J12810">
        <v>0</v>
      </c>
      <c r="K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 t="s">
        <v>6</v>
      </c>
      <c r="W12810" t="s">
        <v>3</v>
      </c>
      <c r="Z12810" s="1">
        <v>45007</v>
      </c>
      <c r="AA12810">
        <v>2310003190</v>
      </c>
      <c r="AB12810" t="s">
        <v>3</v>
      </c>
    </row>
    <row r="12811" spans="1:28" x14ac:dyDescent="0.3">
      <c r="A12811">
        <f t="shared" si="200"/>
        <v>12811</v>
      </c>
      <c r="B12811" t="s">
        <v>6</v>
      </c>
      <c r="C12811">
        <v>7727</v>
      </c>
      <c r="D12811" t="s">
        <v>8213</v>
      </c>
      <c r="E12811" s="1">
        <v>44987</v>
      </c>
      <c r="F12811" s="1">
        <v>45079</v>
      </c>
      <c r="G12811">
        <v>92</v>
      </c>
      <c r="H12811">
        <v>0</v>
      </c>
      <c r="I12811">
        <v>55</v>
      </c>
      <c r="J12811">
        <v>0</v>
      </c>
      <c r="K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 t="s">
        <v>6</v>
      </c>
      <c r="W12811" t="s">
        <v>3</v>
      </c>
      <c r="Z12811" s="1">
        <v>45100</v>
      </c>
      <c r="AA12811">
        <v>2310007466</v>
      </c>
      <c r="AB12811" t="s">
        <v>3</v>
      </c>
    </row>
    <row r="12812" spans="1:28" x14ac:dyDescent="0.3">
      <c r="A12812">
        <f t="shared" si="200"/>
        <v>12812</v>
      </c>
      <c r="B12812" t="s">
        <v>6</v>
      </c>
      <c r="C12812">
        <v>7727</v>
      </c>
      <c r="D12812" t="s">
        <v>8213</v>
      </c>
      <c r="E12812" s="1">
        <v>45080</v>
      </c>
      <c r="F12812" s="1">
        <v>45170</v>
      </c>
      <c r="G12812">
        <v>90</v>
      </c>
      <c r="H12812">
        <v>0</v>
      </c>
      <c r="I12812">
        <v>41</v>
      </c>
      <c r="J12812">
        <v>0</v>
      </c>
      <c r="K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 t="s">
        <v>6</v>
      </c>
      <c r="W12812" t="s">
        <v>3</v>
      </c>
      <c r="Z12812" s="1">
        <v>45188</v>
      </c>
      <c r="AA12812">
        <v>23100011882</v>
      </c>
      <c r="AB12812" t="s">
        <v>3</v>
      </c>
    </row>
    <row r="12813" spans="1:28" x14ac:dyDescent="0.3">
      <c r="A12813">
        <f t="shared" si="200"/>
        <v>12813</v>
      </c>
      <c r="B12813" t="s">
        <v>6</v>
      </c>
      <c r="C12813">
        <v>7727</v>
      </c>
      <c r="D12813" t="s">
        <v>8213</v>
      </c>
      <c r="E12813" s="1">
        <v>45171</v>
      </c>
      <c r="F12813" s="1">
        <v>45259</v>
      </c>
      <c r="G12813">
        <v>88</v>
      </c>
      <c r="H12813">
        <v>0</v>
      </c>
      <c r="I12813">
        <v>46</v>
      </c>
      <c r="J12813">
        <v>0</v>
      </c>
      <c r="K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 t="s">
        <v>6</v>
      </c>
      <c r="W12813" t="s">
        <v>3</v>
      </c>
      <c r="Z12813" s="1">
        <v>45281</v>
      </c>
      <c r="AA12813">
        <v>23100019199</v>
      </c>
      <c r="AB12813" t="s">
        <v>3</v>
      </c>
    </row>
    <row r="12814" spans="1:28" x14ac:dyDescent="0.3">
      <c r="A12814">
        <f t="shared" si="200"/>
        <v>12814</v>
      </c>
      <c r="B12814" t="s">
        <v>4</v>
      </c>
      <c r="C12814">
        <v>7729</v>
      </c>
      <c r="D12814" t="s">
        <v>8217</v>
      </c>
      <c r="E12814" t="s">
        <v>65</v>
      </c>
      <c r="F12814" t="s">
        <v>8218</v>
      </c>
      <c r="H12814">
        <v>11</v>
      </c>
      <c r="I12814" s="2" t="s">
        <v>8</v>
      </c>
      <c r="J12814" t="s">
        <v>0</v>
      </c>
      <c r="K12814" t="s">
        <v>9</v>
      </c>
      <c r="N12814" t="s">
        <v>8219</v>
      </c>
      <c r="O12814">
        <v>3</v>
      </c>
    </row>
    <row r="12815" spans="1:28" x14ac:dyDescent="0.3">
      <c r="A12815">
        <f t="shared" si="200"/>
        <v>12815</v>
      </c>
      <c r="B12815" t="s">
        <v>6</v>
      </c>
      <c r="C12815">
        <v>7729</v>
      </c>
      <c r="D12815" t="s">
        <v>8217</v>
      </c>
      <c r="E12815" s="1">
        <v>44897</v>
      </c>
      <c r="F12815" s="1">
        <v>44980</v>
      </c>
      <c r="G12815">
        <v>83</v>
      </c>
      <c r="H12815">
        <v>0</v>
      </c>
      <c r="I12815">
        <v>46</v>
      </c>
      <c r="J12815">
        <v>0</v>
      </c>
      <c r="K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 t="s">
        <v>6</v>
      </c>
      <c r="W12815" t="s">
        <v>3</v>
      </c>
      <c r="Z12815" s="1">
        <v>45007</v>
      </c>
      <c r="AA12815">
        <v>2310002926</v>
      </c>
      <c r="AB12815" t="s">
        <v>3</v>
      </c>
    </row>
    <row r="12816" spans="1:28" x14ac:dyDescent="0.3">
      <c r="A12816">
        <f t="shared" si="200"/>
        <v>12816</v>
      </c>
      <c r="B12816" t="s">
        <v>6</v>
      </c>
      <c r="C12816">
        <v>7729</v>
      </c>
      <c r="D12816" t="s">
        <v>8217</v>
      </c>
      <c r="E12816" s="1">
        <v>44981</v>
      </c>
      <c r="F12816" s="1">
        <v>45075</v>
      </c>
      <c r="G12816">
        <v>94</v>
      </c>
      <c r="H12816">
        <v>0</v>
      </c>
      <c r="I12816">
        <v>66</v>
      </c>
      <c r="J12816">
        <v>0</v>
      </c>
      <c r="K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 t="s">
        <v>6</v>
      </c>
      <c r="W12816" t="s">
        <v>3</v>
      </c>
      <c r="Z12816" s="1">
        <v>45100</v>
      </c>
      <c r="AA12816">
        <v>2310007202</v>
      </c>
      <c r="AB12816" t="s">
        <v>3</v>
      </c>
    </row>
    <row r="12817" spans="1:28" x14ac:dyDescent="0.3">
      <c r="A12817">
        <f t="shared" si="200"/>
        <v>12817</v>
      </c>
      <c r="B12817" t="s">
        <v>6</v>
      </c>
      <c r="C12817">
        <v>7729</v>
      </c>
      <c r="D12817" t="s">
        <v>8217</v>
      </c>
      <c r="E12817" s="1">
        <v>45076</v>
      </c>
      <c r="F12817" s="1">
        <v>45166</v>
      </c>
      <c r="G12817">
        <v>90</v>
      </c>
      <c r="H12817">
        <v>0</v>
      </c>
      <c r="I12817">
        <v>154</v>
      </c>
      <c r="J12817">
        <v>0</v>
      </c>
      <c r="K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 t="s">
        <v>6</v>
      </c>
      <c r="W12817" t="s">
        <v>3</v>
      </c>
      <c r="Z12817" s="1">
        <v>45188</v>
      </c>
      <c r="AA12817">
        <v>23100011618</v>
      </c>
      <c r="AB12817" t="s">
        <v>3</v>
      </c>
    </row>
    <row r="12818" spans="1:28" x14ac:dyDescent="0.3">
      <c r="A12818">
        <f t="shared" si="200"/>
        <v>12818</v>
      </c>
      <c r="B12818" t="s">
        <v>6</v>
      </c>
      <c r="C12818">
        <v>7729</v>
      </c>
      <c r="D12818" t="s">
        <v>8217</v>
      </c>
      <c r="E12818" s="1">
        <v>45167</v>
      </c>
      <c r="F12818" s="1">
        <v>45258</v>
      </c>
      <c r="G12818">
        <v>91</v>
      </c>
      <c r="H12818">
        <v>0</v>
      </c>
      <c r="I12818">
        <v>182</v>
      </c>
      <c r="J12818">
        <v>0</v>
      </c>
      <c r="K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 t="s">
        <v>6</v>
      </c>
      <c r="W12818" t="s">
        <v>3</v>
      </c>
      <c r="Z12818" s="1">
        <v>45281</v>
      </c>
      <c r="AA12818">
        <v>23100018936</v>
      </c>
      <c r="AB12818" t="s">
        <v>3</v>
      </c>
    </row>
    <row r="12819" spans="1:28" x14ac:dyDescent="0.3">
      <c r="A12819">
        <f t="shared" si="200"/>
        <v>12819</v>
      </c>
      <c r="B12819" t="s">
        <v>4</v>
      </c>
      <c r="C12819">
        <v>7731</v>
      </c>
      <c r="D12819" t="s">
        <v>8220</v>
      </c>
      <c r="E12819" t="s">
        <v>65</v>
      </c>
      <c r="F12819" t="s">
        <v>8221</v>
      </c>
      <c r="H12819">
        <v>11</v>
      </c>
      <c r="I12819" s="2" t="s">
        <v>8</v>
      </c>
      <c r="J12819" t="s">
        <v>0</v>
      </c>
      <c r="K12819" t="s">
        <v>9</v>
      </c>
      <c r="N12819" t="s">
        <v>8222</v>
      </c>
      <c r="O12819">
        <v>3</v>
      </c>
    </row>
    <row r="12820" spans="1:28" x14ac:dyDescent="0.3">
      <c r="A12820">
        <f t="shared" si="200"/>
        <v>12820</v>
      </c>
      <c r="B12820" t="s">
        <v>6</v>
      </c>
      <c r="C12820">
        <v>7731</v>
      </c>
      <c r="D12820" t="s">
        <v>8220</v>
      </c>
      <c r="E12820" s="1">
        <v>44897</v>
      </c>
      <c r="F12820" s="1">
        <v>44980</v>
      </c>
      <c r="G12820">
        <v>83</v>
      </c>
      <c r="H12820">
        <v>0</v>
      </c>
      <c r="I12820">
        <v>6</v>
      </c>
      <c r="J12820">
        <v>0</v>
      </c>
      <c r="K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 t="s">
        <v>6</v>
      </c>
      <c r="W12820" t="s">
        <v>3</v>
      </c>
      <c r="Z12820" s="1">
        <v>45007</v>
      </c>
      <c r="AA12820">
        <v>2310002889</v>
      </c>
      <c r="AB12820" t="s">
        <v>3</v>
      </c>
    </row>
    <row r="12821" spans="1:28" x14ac:dyDescent="0.3">
      <c r="A12821">
        <f t="shared" si="200"/>
        <v>12821</v>
      </c>
      <c r="B12821" t="s">
        <v>6</v>
      </c>
      <c r="C12821">
        <v>7731</v>
      </c>
      <c r="D12821" t="s">
        <v>8220</v>
      </c>
      <c r="E12821" s="1">
        <v>44981</v>
      </c>
      <c r="F12821" s="1">
        <v>45075</v>
      </c>
      <c r="G12821">
        <v>94</v>
      </c>
      <c r="H12821">
        <v>0</v>
      </c>
      <c r="I12821">
        <v>8</v>
      </c>
      <c r="J12821">
        <v>0</v>
      </c>
      <c r="K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 t="s">
        <v>6</v>
      </c>
      <c r="W12821" t="s">
        <v>3</v>
      </c>
      <c r="Z12821" s="1">
        <v>45100</v>
      </c>
      <c r="AA12821">
        <v>2310007165</v>
      </c>
      <c r="AB12821" t="s">
        <v>3</v>
      </c>
    </row>
    <row r="12822" spans="1:28" x14ac:dyDescent="0.3">
      <c r="A12822">
        <f t="shared" si="200"/>
        <v>12822</v>
      </c>
      <c r="B12822" t="s">
        <v>6</v>
      </c>
      <c r="C12822">
        <v>7731</v>
      </c>
      <c r="D12822" t="s">
        <v>8220</v>
      </c>
      <c r="E12822" s="1">
        <v>45076</v>
      </c>
      <c r="F12822" s="1">
        <v>45166</v>
      </c>
      <c r="G12822">
        <v>90</v>
      </c>
      <c r="H12822">
        <v>0</v>
      </c>
      <c r="I12822">
        <v>139</v>
      </c>
      <c r="J12822">
        <v>0</v>
      </c>
      <c r="K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 t="s">
        <v>6</v>
      </c>
      <c r="W12822" t="s">
        <v>3</v>
      </c>
      <c r="Z12822" s="1">
        <v>45188</v>
      </c>
      <c r="AA12822">
        <v>23100011581</v>
      </c>
      <c r="AB12822" t="s">
        <v>3</v>
      </c>
    </row>
    <row r="12823" spans="1:28" x14ac:dyDescent="0.3">
      <c r="A12823">
        <f t="shared" si="200"/>
        <v>12823</v>
      </c>
      <c r="B12823" t="s">
        <v>6</v>
      </c>
      <c r="C12823">
        <v>7731</v>
      </c>
      <c r="D12823" t="s">
        <v>8220</v>
      </c>
      <c r="E12823" s="1">
        <v>45167</v>
      </c>
      <c r="F12823" s="1">
        <v>45258</v>
      </c>
      <c r="G12823">
        <v>91</v>
      </c>
      <c r="H12823">
        <v>0</v>
      </c>
      <c r="I12823">
        <v>210</v>
      </c>
      <c r="J12823">
        <v>0</v>
      </c>
      <c r="K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 t="s">
        <v>6</v>
      </c>
      <c r="W12823" t="s">
        <v>3</v>
      </c>
      <c r="Z12823" s="1">
        <v>45281</v>
      </c>
      <c r="AA12823">
        <v>23100018900</v>
      </c>
      <c r="AB12823" t="s">
        <v>3</v>
      </c>
    </row>
    <row r="12824" spans="1:28" x14ac:dyDescent="0.3">
      <c r="A12824">
        <f t="shared" si="200"/>
        <v>12824</v>
      </c>
      <c r="B12824" t="s">
        <v>4</v>
      </c>
      <c r="C12824">
        <v>7733</v>
      </c>
      <c r="D12824" t="s">
        <v>8223</v>
      </c>
      <c r="E12824" t="s">
        <v>6</v>
      </c>
      <c r="F12824" t="s">
        <v>8224</v>
      </c>
      <c r="G12824" t="s">
        <v>8225</v>
      </c>
      <c r="H12824">
        <v>11</v>
      </c>
      <c r="I12824" s="2" t="s">
        <v>8</v>
      </c>
      <c r="J12824" t="s">
        <v>0</v>
      </c>
      <c r="K12824" t="s">
        <v>9</v>
      </c>
      <c r="N12824" t="s">
        <v>8226</v>
      </c>
      <c r="O12824">
        <v>3</v>
      </c>
    </row>
    <row r="12825" spans="1:28" x14ac:dyDescent="0.3">
      <c r="A12825">
        <f t="shared" si="200"/>
        <v>12825</v>
      </c>
      <c r="B12825" t="s">
        <v>6</v>
      </c>
      <c r="C12825">
        <v>7733</v>
      </c>
      <c r="D12825" t="s">
        <v>8223</v>
      </c>
      <c r="E12825" s="1">
        <v>44890</v>
      </c>
      <c r="F12825" s="1">
        <v>44973</v>
      </c>
      <c r="G12825">
        <v>83</v>
      </c>
      <c r="H12825">
        <v>0</v>
      </c>
      <c r="I12825">
        <v>3</v>
      </c>
      <c r="J12825">
        <v>0</v>
      </c>
      <c r="K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 t="s">
        <v>6</v>
      </c>
      <c r="W12825" t="s">
        <v>3</v>
      </c>
      <c r="Z12825" s="1">
        <v>45006</v>
      </c>
      <c r="AA12825">
        <v>231000541</v>
      </c>
      <c r="AB12825" t="s">
        <v>3</v>
      </c>
    </row>
    <row r="12826" spans="1:28" x14ac:dyDescent="0.3">
      <c r="A12826">
        <f t="shared" si="200"/>
        <v>12826</v>
      </c>
      <c r="B12826" t="s">
        <v>6</v>
      </c>
      <c r="C12826">
        <v>7733</v>
      </c>
      <c r="D12826" t="s">
        <v>8223</v>
      </c>
      <c r="E12826" s="1">
        <v>44974</v>
      </c>
      <c r="F12826" s="1">
        <v>45062</v>
      </c>
      <c r="G12826">
        <v>88</v>
      </c>
      <c r="H12826">
        <v>0</v>
      </c>
      <c r="I12826">
        <v>7</v>
      </c>
      <c r="J12826">
        <v>0</v>
      </c>
      <c r="K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 t="s">
        <v>6</v>
      </c>
      <c r="W12826" t="s">
        <v>3</v>
      </c>
      <c r="Z12826" s="1">
        <v>45098</v>
      </c>
      <c r="AA12826">
        <v>2310005318</v>
      </c>
      <c r="AB12826" t="s">
        <v>3</v>
      </c>
    </row>
    <row r="12827" spans="1:28" x14ac:dyDescent="0.3">
      <c r="A12827">
        <f t="shared" si="200"/>
        <v>12827</v>
      </c>
      <c r="B12827" t="s">
        <v>6</v>
      </c>
      <c r="C12827">
        <v>7733</v>
      </c>
      <c r="D12827" t="s">
        <v>8223</v>
      </c>
      <c r="E12827" s="1">
        <v>45063</v>
      </c>
      <c r="F12827" s="1">
        <v>45156</v>
      </c>
      <c r="G12827">
        <v>93</v>
      </c>
      <c r="H12827">
        <v>0</v>
      </c>
      <c r="I12827">
        <v>52</v>
      </c>
      <c r="J12827">
        <v>0</v>
      </c>
      <c r="K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 t="s">
        <v>6</v>
      </c>
      <c r="W12827" t="s">
        <v>3</v>
      </c>
      <c r="Z12827" s="1">
        <v>45188</v>
      </c>
      <c r="AA12827">
        <v>23100010212</v>
      </c>
      <c r="AB12827" t="s">
        <v>3</v>
      </c>
    </row>
    <row r="12828" spans="1:28" x14ac:dyDescent="0.3">
      <c r="A12828">
        <f t="shared" si="200"/>
        <v>12828</v>
      </c>
      <c r="B12828" t="s">
        <v>6</v>
      </c>
      <c r="C12828">
        <v>7733</v>
      </c>
      <c r="D12828" t="s">
        <v>8223</v>
      </c>
      <c r="E12828" s="1">
        <v>45157</v>
      </c>
      <c r="F12828" s="1">
        <v>45246</v>
      </c>
      <c r="G12828">
        <v>89</v>
      </c>
      <c r="H12828">
        <v>0</v>
      </c>
      <c r="I12828">
        <v>24</v>
      </c>
      <c r="J12828">
        <v>0</v>
      </c>
      <c r="K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 t="s">
        <v>6</v>
      </c>
      <c r="W12828" t="s">
        <v>3</v>
      </c>
      <c r="Z12828" s="1">
        <v>45279</v>
      </c>
      <c r="AA12828">
        <v>23100015308</v>
      </c>
      <c r="AB12828" t="s">
        <v>3</v>
      </c>
    </row>
    <row r="12829" spans="1:28" x14ac:dyDescent="0.3">
      <c r="A12829">
        <f t="shared" si="200"/>
        <v>12829</v>
      </c>
      <c r="B12829" t="s">
        <v>4</v>
      </c>
      <c r="C12829">
        <v>7736</v>
      </c>
      <c r="D12829" t="s">
        <v>8227</v>
      </c>
      <c r="E12829" t="s">
        <v>6</v>
      </c>
      <c r="F12829" t="s">
        <v>8228</v>
      </c>
      <c r="H12829">
        <v>11</v>
      </c>
      <c r="I12829" s="2" t="s">
        <v>8</v>
      </c>
      <c r="J12829" t="s">
        <v>0</v>
      </c>
      <c r="K12829" t="s">
        <v>9</v>
      </c>
      <c r="N12829" t="s">
        <v>8229</v>
      </c>
      <c r="O12829">
        <v>3</v>
      </c>
    </row>
    <row r="12830" spans="1:28" x14ac:dyDescent="0.3">
      <c r="A12830">
        <f t="shared" si="200"/>
        <v>12830</v>
      </c>
      <c r="B12830" t="s">
        <v>6</v>
      </c>
      <c r="C12830">
        <v>7736</v>
      </c>
      <c r="D12830" t="s">
        <v>8227</v>
      </c>
      <c r="E12830" s="1">
        <v>44898</v>
      </c>
      <c r="F12830" s="1">
        <v>44986</v>
      </c>
      <c r="G12830">
        <v>88</v>
      </c>
      <c r="H12830">
        <v>0</v>
      </c>
      <c r="I12830">
        <v>22</v>
      </c>
      <c r="J12830">
        <v>0</v>
      </c>
      <c r="K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 t="s">
        <v>6</v>
      </c>
      <c r="W12830" t="s">
        <v>3</v>
      </c>
      <c r="Z12830" s="1">
        <v>45007</v>
      </c>
      <c r="AA12830">
        <v>2310003164</v>
      </c>
      <c r="AB12830" t="s">
        <v>3</v>
      </c>
    </row>
    <row r="12831" spans="1:28" x14ac:dyDescent="0.3">
      <c r="A12831">
        <f t="shared" si="200"/>
        <v>12831</v>
      </c>
      <c r="B12831" t="s">
        <v>6</v>
      </c>
      <c r="C12831">
        <v>7736</v>
      </c>
      <c r="D12831" t="s">
        <v>8227</v>
      </c>
      <c r="E12831" s="1">
        <v>44987</v>
      </c>
      <c r="F12831" s="1">
        <v>45079</v>
      </c>
      <c r="G12831">
        <v>92</v>
      </c>
      <c r="H12831">
        <v>0</v>
      </c>
      <c r="I12831">
        <v>37</v>
      </c>
      <c r="J12831">
        <v>0</v>
      </c>
      <c r="K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 t="s">
        <v>6</v>
      </c>
      <c r="W12831" t="s">
        <v>3</v>
      </c>
      <c r="Z12831" s="1">
        <v>45100</v>
      </c>
      <c r="AA12831">
        <v>2310007440</v>
      </c>
      <c r="AB12831" t="s">
        <v>3</v>
      </c>
    </row>
    <row r="12832" spans="1:28" x14ac:dyDescent="0.3">
      <c r="A12832">
        <f t="shared" si="200"/>
        <v>12832</v>
      </c>
      <c r="B12832" t="s">
        <v>6</v>
      </c>
      <c r="C12832">
        <v>7736</v>
      </c>
      <c r="D12832" t="s">
        <v>8227</v>
      </c>
      <c r="E12832" s="1">
        <v>45080</v>
      </c>
      <c r="F12832" s="1">
        <v>45170</v>
      </c>
      <c r="G12832">
        <v>90</v>
      </c>
      <c r="H12832">
        <v>0</v>
      </c>
      <c r="I12832">
        <v>43</v>
      </c>
      <c r="J12832">
        <v>0</v>
      </c>
      <c r="K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 t="s">
        <v>6</v>
      </c>
      <c r="W12832" t="s">
        <v>3</v>
      </c>
      <c r="Z12832" s="1">
        <v>45188</v>
      </c>
      <c r="AA12832">
        <v>23100011856</v>
      </c>
      <c r="AB12832" t="s">
        <v>3</v>
      </c>
    </row>
    <row r="12833" spans="1:28" x14ac:dyDescent="0.3">
      <c r="A12833">
        <f t="shared" si="200"/>
        <v>12833</v>
      </c>
      <c r="B12833" t="s">
        <v>6</v>
      </c>
      <c r="C12833">
        <v>7736</v>
      </c>
      <c r="D12833" t="s">
        <v>8227</v>
      </c>
      <c r="E12833" s="1">
        <v>45171</v>
      </c>
      <c r="F12833" s="1">
        <v>45259</v>
      </c>
      <c r="G12833">
        <v>88</v>
      </c>
      <c r="H12833">
        <v>0</v>
      </c>
      <c r="I12833">
        <v>30</v>
      </c>
      <c r="J12833">
        <v>0</v>
      </c>
      <c r="K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 t="s">
        <v>6</v>
      </c>
      <c r="W12833" t="s">
        <v>3</v>
      </c>
      <c r="Z12833" s="1">
        <v>45281</v>
      </c>
      <c r="AA12833">
        <v>23100019173</v>
      </c>
      <c r="AB12833" t="s">
        <v>3</v>
      </c>
    </row>
    <row r="12834" spans="1:28" x14ac:dyDescent="0.3">
      <c r="A12834">
        <f t="shared" si="200"/>
        <v>12834</v>
      </c>
      <c r="B12834" t="s">
        <v>4</v>
      </c>
      <c r="C12834">
        <v>7741</v>
      </c>
      <c r="D12834" t="s">
        <v>8230</v>
      </c>
      <c r="E12834" t="s">
        <v>6</v>
      </c>
      <c r="F12834" t="s">
        <v>8231</v>
      </c>
      <c r="G12834" t="s">
        <v>8232</v>
      </c>
      <c r="H12834">
        <v>11</v>
      </c>
      <c r="I12834" s="2" t="s">
        <v>8</v>
      </c>
      <c r="J12834" t="s">
        <v>0</v>
      </c>
      <c r="K12834" t="s">
        <v>3</v>
      </c>
      <c r="N12834" t="s">
        <v>8233</v>
      </c>
      <c r="O12834">
        <v>3</v>
      </c>
    </row>
    <row r="12835" spans="1:28" x14ac:dyDescent="0.3">
      <c r="A12835">
        <f t="shared" si="200"/>
        <v>12835</v>
      </c>
      <c r="B12835" t="s">
        <v>6</v>
      </c>
      <c r="C12835">
        <v>7741</v>
      </c>
      <c r="D12835" t="s">
        <v>8230</v>
      </c>
      <c r="E12835" s="1">
        <v>44911</v>
      </c>
      <c r="F12835" s="1">
        <v>44998</v>
      </c>
      <c r="G12835">
        <v>87</v>
      </c>
      <c r="H12835">
        <v>0</v>
      </c>
      <c r="I12835">
        <v>147</v>
      </c>
      <c r="J12835">
        <v>0</v>
      </c>
      <c r="K12835">
        <v>0</v>
      </c>
      <c r="S12835">
        <v>0</v>
      </c>
      <c r="T12835">
        <v>0</v>
      </c>
      <c r="U12835">
        <v>0</v>
      </c>
      <c r="V12835" t="s">
        <v>6</v>
      </c>
      <c r="W12835" t="s">
        <v>3</v>
      </c>
      <c r="Z12835" s="1">
        <v>45007</v>
      </c>
      <c r="AA12835">
        <v>2310002101</v>
      </c>
      <c r="AB12835" t="s">
        <v>3</v>
      </c>
    </row>
    <row r="12836" spans="1:28" x14ac:dyDescent="0.3">
      <c r="A12836">
        <f t="shared" si="200"/>
        <v>12836</v>
      </c>
      <c r="B12836" t="s">
        <v>6</v>
      </c>
      <c r="C12836">
        <v>7741</v>
      </c>
      <c r="D12836" t="s">
        <v>8230</v>
      </c>
      <c r="E12836" s="1">
        <v>44999</v>
      </c>
      <c r="F12836" s="1">
        <v>45085</v>
      </c>
      <c r="G12836">
        <v>86</v>
      </c>
      <c r="H12836">
        <v>0</v>
      </c>
      <c r="I12836">
        <v>237</v>
      </c>
      <c r="J12836">
        <v>0</v>
      </c>
      <c r="K12836">
        <v>0</v>
      </c>
      <c r="S12836">
        <v>0</v>
      </c>
      <c r="T12836">
        <v>0</v>
      </c>
      <c r="U12836">
        <v>0</v>
      </c>
      <c r="V12836" t="s">
        <v>6</v>
      </c>
      <c r="W12836" t="s">
        <v>3</v>
      </c>
      <c r="Z12836" s="1">
        <v>45103</v>
      </c>
      <c r="AA12836">
        <v>2310008892</v>
      </c>
      <c r="AB12836" t="s">
        <v>3</v>
      </c>
    </row>
    <row r="12837" spans="1:28" x14ac:dyDescent="0.3">
      <c r="A12837">
        <f t="shared" si="200"/>
        <v>12837</v>
      </c>
      <c r="B12837" t="s">
        <v>6</v>
      </c>
      <c r="C12837">
        <v>7741</v>
      </c>
      <c r="D12837" t="s">
        <v>8230</v>
      </c>
      <c r="E12837" s="1">
        <v>45086</v>
      </c>
      <c r="F12837" s="1">
        <v>45183</v>
      </c>
      <c r="G12837">
        <v>97</v>
      </c>
      <c r="H12837">
        <v>0</v>
      </c>
      <c r="I12837">
        <v>180</v>
      </c>
      <c r="J12837">
        <v>0</v>
      </c>
      <c r="K12837">
        <v>0</v>
      </c>
      <c r="S12837">
        <v>0</v>
      </c>
      <c r="T12837">
        <v>0</v>
      </c>
      <c r="U12837">
        <v>0</v>
      </c>
      <c r="V12837" t="s">
        <v>6</v>
      </c>
      <c r="W12837" t="s">
        <v>3</v>
      </c>
      <c r="Z12837" s="1">
        <v>45189</v>
      </c>
      <c r="AA12837">
        <v>23100012402</v>
      </c>
      <c r="AB12837" t="s">
        <v>3</v>
      </c>
    </row>
    <row r="12838" spans="1:28" x14ac:dyDescent="0.3">
      <c r="A12838">
        <f t="shared" si="200"/>
        <v>12838</v>
      </c>
      <c r="B12838" t="s">
        <v>6</v>
      </c>
      <c r="C12838">
        <v>7741</v>
      </c>
      <c r="D12838" t="s">
        <v>8230</v>
      </c>
      <c r="E12838" s="1">
        <v>45184</v>
      </c>
      <c r="F12838" s="1">
        <v>45273</v>
      </c>
      <c r="G12838">
        <v>89</v>
      </c>
      <c r="H12838">
        <v>0</v>
      </c>
      <c r="I12838">
        <v>139</v>
      </c>
      <c r="J12838">
        <v>0</v>
      </c>
      <c r="K12838">
        <v>0</v>
      </c>
      <c r="S12838">
        <v>0</v>
      </c>
      <c r="T12838">
        <v>0</v>
      </c>
      <c r="U12838">
        <v>0</v>
      </c>
      <c r="V12838" t="s">
        <v>6</v>
      </c>
      <c r="W12838" t="s">
        <v>3</v>
      </c>
      <c r="Z12838" s="1">
        <v>45281</v>
      </c>
      <c r="AA12838">
        <v>23100019596</v>
      </c>
      <c r="AB12838" t="s">
        <v>3</v>
      </c>
    </row>
    <row r="12839" spans="1:28" x14ac:dyDescent="0.3">
      <c r="A12839">
        <f t="shared" si="200"/>
        <v>12839</v>
      </c>
      <c r="B12839" t="s">
        <v>4</v>
      </c>
      <c r="C12839">
        <v>7763</v>
      </c>
      <c r="D12839" t="s">
        <v>8234</v>
      </c>
      <c r="E12839" t="s">
        <v>6</v>
      </c>
      <c r="F12839" t="s">
        <v>8235</v>
      </c>
      <c r="G12839" t="s">
        <v>8236</v>
      </c>
      <c r="H12839">
        <v>11</v>
      </c>
      <c r="I12839" s="2" t="s">
        <v>8</v>
      </c>
      <c r="J12839" t="s">
        <v>0</v>
      </c>
      <c r="K12839" t="s">
        <v>3</v>
      </c>
      <c r="N12839" t="s">
        <v>8237</v>
      </c>
      <c r="O12839">
        <v>3</v>
      </c>
    </row>
    <row r="12840" spans="1:28" x14ac:dyDescent="0.3">
      <c r="A12840">
        <f t="shared" si="200"/>
        <v>12840</v>
      </c>
      <c r="B12840" t="s">
        <v>6</v>
      </c>
      <c r="C12840">
        <v>7763</v>
      </c>
      <c r="D12840" t="s">
        <v>8234</v>
      </c>
      <c r="E12840" s="1">
        <v>44894</v>
      </c>
      <c r="F12840" s="1">
        <v>44980</v>
      </c>
      <c r="G12840">
        <v>86</v>
      </c>
      <c r="H12840">
        <v>0</v>
      </c>
      <c r="I12840">
        <v>806</v>
      </c>
      <c r="J12840">
        <v>0</v>
      </c>
      <c r="K12840">
        <v>0</v>
      </c>
      <c r="S12840">
        <v>0</v>
      </c>
      <c r="T12840">
        <v>0</v>
      </c>
      <c r="U12840">
        <v>0</v>
      </c>
      <c r="V12840" t="s">
        <v>6</v>
      </c>
      <c r="W12840" t="s">
        <v>3</v>
      </c>
      <c r="Z12840" s="1">
        <v>45007</v>
      </c>
      <c r="AA12840">
        <v>2310002585</v>
      </c>
      <c r="AB12840" t="s">
        <v>3</v>
      </c>
    </row>
    <row r="12841" spans="1:28" x14ac:dyDescent="0.3">
      <c r="A12841">
        <f t="shared" si="200"/>
        <v>12841</v>
      </c>
      <c r="B12841" t="s">
        <v>6</v>
      </c>
      <c r="C12841">
        <v>7763</v>
      </c>
      <c r="D12841" t="s">
        <v>8234</v>
      </c>
      <c r="E12841" s="1">
        <v>44981</v>
      </c>
      <c r="F12841" s="1">
        <v>45075</v>
      </c>
      <c r="G12841">
        <v>94</v>
      </c>
      <c r="H12841">
        <v>0</v>
      </c>
      <c r="I12841">
        <v>1828</v>
      </c>
      <c r="J12841">
        <v>0</v>
      </c>
      <c r="K12841">
        <v>0</v>
      </c>
      <c r="S12841">
        <v>0</v>
      </c>
      <c r="T12841">
        <v>0</v>
      </c>
      <c r="U12841">
        <v>0</v>
      </c>
      <c r="V12841" t="s">
        <v>6</v>
      </c>
      <c r="W12841" t="s">
        <v>3</v>
      </c>
      <c r="Z12841" s="1">
        <v>45100</v>
      </c>
      <c r="AA12841">
        <v>2310006857</v>
      </c>
      <c r="AB12841" t="s">
        <v>3</v>
      </c>
    </row>
    <row r="12842" spans="1:28" x14ac:dyDescent="0.3">
      <c r="A12842">
        <f t="shared" si="200"/>
        <v>12842</v>
      </c>
      <c r="B12842" t="s">
        <v>6</v>
      </c>
      <c r="C12842">
        <v>7763</v>
      </c>
      <c r="D12842" t="s">
        <v>8234</v>
      </c>
      <c r="E12842" s="1">
        <v>45076</v>
      </c>
      <c r="F12842" s="1">
        <v>45166</v>
      </c>
      <c r="G12842">
        <v>90</v>
      </c>
      <c r="H12842">
        <v>0</v>
      </c>
      <c r="I12842">
        <v>1208</v>
      </c>
      <c r="J12842">
        <v>0</v>
      </c>
      <c r="K12842">
        <v>0</v>
      </c>
      <c r="S12842">
        <v>0</v>
      </c>
      <c r="T12842">
        <v>0</v>
      </c>
      <c r="U12842">
        <v>0</v>
      </c>
      <c r="V12842" t="s">
        <v>6</v>
      </c>
      <c r="W12842" t="s">
        <v>3</v>
      </c>
      <c r="Z12842" s="1">
        <v>45188</v>
      </c>
      <c r="AA12842">
        <v>23100011269</v>
      </c>
      <c r="AB12842" t="s">
        <v>3</v>
      </c>
    </row>
    <row r="12843" spans="1:28" x14ac:dyDescent="0.3">
      <c r="A12843">
        <f t="shared" si="200"/>
        <v>12843</v>
      </c>
      <c r="B12843" t="s">
        <v>6</v>
      </c>
      <c r="C12843">
        <v>7763</v>
      </c>
      <c r="D12843" t="s">
        <v>8234</v>
      </c>
      <c r="E12843" s="1">
        <v>45167</v>
      </c>
      <c r="F12843" s="1">
        <v>45253</v>
      </c>
      <c r="G12843">
        <v>86</v>
      </c>
      <c r="H12843">
        <v>0</v>
      </c>
      <c r="I12843">
        <v>666</v>
      </c>
      <c r="J12843">
        <v>0</v>
      </c>
      <c r="K12843">
        <v>0</v>
      </c>
      <c r="S12843">
        <v>0</v>
      </c>
      <c r="T12843">
        <v>0</v>
      </c>
      <c r="U12843">
        <v>0</v>
      </c>
      <c r="V12843" t="s">
        <v>6</v>
      </c>
      <c r="W12843" t="s">
        <v>3</v>
      </c>
      <c r="Z12843" s="1">
        <v>45281</v>
      </c>
      <c r="AA12843">
        <v>23100018580</v>
      </c>
      <c r="AB12843" t="s">
        <v>3</v>
      </c>
    </row>
    <row r="12844" spans="1:28" x14ac:dyDescent="0.3">
      <c r="A12844">
        <f t="shared" si="200"/>
        <v>12844</v>
      </c>
      <c r="B12844" t="s">
        <v>4</v>
      </c>
      <c r="C12844">
        <v>7764</v>
      </c>
      <c r="D12844" t="s">
        <v>8234</v>
      </c>
      <c r="E12844" t="s">
        <v>6</v>
      </c>
      <c r="F12844" t="s">
        <v>8235</v>
      </c>
      <c r="G12844" t="s">
        <v>8236</v>
      </c>
      <c r="H12844">
        <v>11</v>
      </c>
      <c r="I12844" s="2" t="s">
        <v>8</v>
      </c>
      <c r="J12844" t="s">
        <v>0</v>
      </c>
      <c r="K12844" t="s">
        <v>3</v>
      </c>
      <c r="N12844" t="s">
        <v>8238</v>
      </c>
      <c r="O12844">
        <v>3</v>
      </c>
    </row>
    <row r="12845" spans="1:28" x14ac:dyDescent="0.3">
      <c r="A12845">
        <f t="shared" si="200"/>
        <v>12845</v>
      </c>
      <c r="B12845" t="s">
        <v>6</v>
      </c>
      <c r="C12845">
        <v>7764</v>
      </c>
      <c r="D12845" t="s">
        <v>8234</v>
      </c>
      <c r="E12845" s="1">
        <v>44894</v>
      </c>
      <c r="F12845" s="1">
        <v>44980</v>
      </c>
      <c r="G12845">
        <v>86</v>
      </c>
      <c r="H12845">
        <v>0</v>
      </c>
      <c r="I12845">
        <v>79</v>
      </c>
      <c r="J12845">
        <v>0</v>
      </c>
      <c r="K12845">
        <v>0</v>
      </c>
      <c r="S12845">
        <v>0</v>
      </c>
      <c r="T12845">
        <v>0</v>
      </c>
      <c r="U12845">
        <v>0</v>
      </c>
      <c r="V12845" t="s">
        <v>6</v>
      </c>
      <c r="W12845" t="s">
        <v>3</v>
      </c>
      <c r="Z12845" s="1">
        <v>45007</v>
      </c>
      <c r="AA12845">
        <v>2310002595</v>
      </c>
      <c r="AB12845" t="s">
        <v>3</v>
      </c>
    </row>
    <row r="12846" spans="1:28" x14ac:dyDescent="0.3">
      <c r="A12846">
        <f t="shared" si="200"/>
        <v>12846</v>
      </c>
      <c r="B12846" t="s">
        <v>6</v>
      </c>
      <c r="C12846">
        <v>7764</v>
      </c>
      <c r="D12846" t="s">
        <v>8234</v>
      </c>
      <c r="E12846" s="1">
        <v>44981</v>
      </c>
      <c r="F12846" s="1">
        <v>45075</v>
      </c>
      <c r="G12846">
        <v>94</v>
      </c>
      <c r="H12846">
        <v>0</v>
      </c>
      <c r="I12846">
        <v>80</v>
      </c>
      <c r="J12846">
        <v>0</v>
      </c>
      <c r="K12846">
        <v>0</v>
      </c>
      <c r="S12846">
        <v>0</v>
      </c>
      <c r="T12846">
        <v>0</v>
      </c>
      <c r="U12846">
        <v>0</v>
      </c>
      <c r="V12846" t="s">
        <v>6</v>
      </c>
      <c r="W12846" t="s">
        <v>3</v>
      </c>
      <c r="Z12846" s="1">
        <v>45100</v>
      </c>
      <c r="AA12846">
        <v>2310006867</v>
      </c>
      <c r="AB12846" t="s">
        <v>3</v>
      </c>
    </row>
    <row r="12847" spans="1:28" x14ac:dyDescent="0.3">
      <c r="A12847">
        <f t="shared" si="200"/>
        <v>12847</v>
      </c>
      <c r="B12847" t="s">
        <v>6</v>
      </c>
      <c r="C12847">
        <v>7764</v>
      </c>
      <c r="D12847" t="s">
        <v>8234</v>
      </c>
      <c r="E12847" s="1">
        <v>45076</v>
      </c>
      <c r="F12847" s="1">
        <v>45166</v>
      </c>
      <c r="G12847">
        <v>90</v>
      </c>
      <c r="H12847">
        <v>0</v>
      </c>
      <c r="I12847">
        <v>85</v>
      </c>
      <c r="J12847">
        <v>0</v>
      </c>
      <c r="K12847">
        <v>0</v>
      </c>
      <c r="S12847">
        <v>0</v>
      </c>
      <c r="T12847">
        <v>0</v>
      </c>
      <c r="U12847">
        <v>0</v>
      </c>
      <c r="V12847" t="s">
        <v>6</v>
      </c>
      <c r="W12847" t="s">
        <v>3</v>
      </c>
      <c r="Z12847" s="1">
        <v>45188</v>
      </c>
      <c r="AA12847">
        <v>23100011279</v>
      </c>
      <c r="AB12847" t="s">
        <v>3</v>
      </c>
    </row>
    <row r="12848" spans="1:28" x14ac:dyDescent="0.3">
      <c r="A12848">
        <f t="shared" si="200"/>
        <v>12848</v>
      </c>
      <c r="B12848" t="s">
        <v>6</v>
      </c>
      <c r="C12848">
        <v>7764</v>
      </c>
      <c r="D12848" t="s">
        <v>8234</v>
      </c>
      <c r="E12848" s="1">
        <v>45167</v>
      </c>
      <c r="F12848" s="1">
        <v>45253</v>
      </c>
      <c r="G12848">
        <v>86</v>
      </c>
      <c r="H12848">
        <v>0</v>
      </c>
      <c r="I12848">
        <v>39</v>
      </c>
      <c r="J12848">
        <v>0</v>
      </c>
      <c r="K12848">
        <v>0</v>
      </c>
      <c r="S12848">
        <v>0</v>
      </c>
      <c r="T12848">
        <v>0</v>
      </c>
      <c r="U12848">
        <v>0</v>
      </c>
      <c r="V12848" t="s">
        <v>6</v>
      </c>
      <c r="W12848" t="s">
        <v>3</v>
      </c>
      <c r="Z12848" s="1">
        <v>45281</v>
      </c>
      <c r="AA12848">
        <v>23100018590</v>
      </c>
      <c r="AB12848" t="s">
        <v>3</v>
      </c>
    </row>
    <row r="12849" spans="1:28" x14ac:dyDescent="0.3">
      <c r="A12849">
        <f t="shared" si="200"/>
        <v>12849</v>
      </c>
      <c r="B12849" t="s">
        <v>4</v>
      </c>
      <c r="C12849">
        <v>7765</v>
      </c>
      <c r="D12849" t="s">
        <v>7727</v>
      </c>
      <c r="E12849" t="s">
        <v>6</v>
      </c>
      <c r="F12849" t="s">
        <v>7728</v>
      </c>
      <c r="G12849" t="s">
        <v>7729</v>
      </c>
      <c r="H12849">
        <v>11</v>
      </c>
      <c r="I12849" s="2" t="s">
        <v>8</v>
      </c>
      <c r="J12849" t="s">
        <v>0</v>
      </c>
      <c r="K12849" t="s">
        <v>3</v>
      </c>
      <c r="N12849" t="s">
        <v>8239</v>
      </c>
      <c r="O12849">
        <v>3</v>
      </c>
    </row>
    <row r="12850" spans="1:28" x14ac:dyDescent="0.3">
      <c r="A12850">
        <f t="shared" si="200"/>
        <v>12850</v>
      </c>
      <c r="B12850" t="s">
        <v>6</v>
      </c>
      <c r="C12850">
        <v>7765</v>
      </c>
      <c r="D12850" t="s">
        <v>7727</v>
      </c>
      <c r="E12850" s="1">
        <v>44896</v>
      </c>
      <c r="F12850" s="1">
        <v>44986</v>
      </c>
      <c r="G12850">
        <v>90</v>
      </c>
      <c r="H12850">
        <v>0</v>
      </c>
      <c r="I12850">
        <v>0</v>
      </c>
      <c r="J12850">
        <v>0</v>
      </c>
      <c r="K12850">
        <v>0</v>
      </c>
      <c r="S12850">
        <v>0</v>
      </c>
      <c r="T12850">
        <v>0</v>
      </c>
      <c r="U12850">
        <v>0</v>
      </c>
      <c r="V12850" t="s">
        <v>6</v>
      </c>
      <c r="W12850" t="s">
        <v>3</v>
      </c>
      <c r="Z12850" s="1">
        <v>45006</v>
      </c>
      <c r="AA12850">
        <v>2310001327</v>
      </c>
      <c r="AB12850" t="s">
        <v>3</v>
      </c>
    </row>
    <row r="12851" spans="1:28" x14ac:dyDescent="0.3">
      <c r="A12851">
        <f t="shared" si="200"/>
        <v>12851</v>
      </c>
      <c r="B12851" t="s">
        <v>6</v>
      </c>
      <c r="C12851">
        <v>7765</v>
      </c>
      <c r="D12851" t="s">
        <v>7727</v>
      </c>
      <c r="E12851" s="1">
        <v>44987</v>
      </c>
      <c r="F12851" s="1">
        <v>45072</v>
      </c>
      <c r="G12851">
        <v>85</v>
      </c>
      <c r="H12851">
        <v>0</v>
      </c>
      <c r="I12851">
        <v>0</v>
      </c>
      <c r="J12851">
        <v>0</v>
      </c>
      <c r="K12851">
        <v>0</v>
      </c>
      <c r="S12851">
        <v>0</v>
      </c>
      <c r="T12851">
        <v>0</v>
      </c>
      <c r="U12851">
        <v>0</v>
      </c>
      <c r="V12851" t="s">
        <v>6</v>
      </c>
      <c r="W12851" t="s">
        <v>3</v>
      </c>
      <c r="Z12851" s="1">
        <v>45099</v>
      </c>
      <c r="AA12851">
        <v>2310006333</v>
      </c>
      <c r="AB12851" t="s">
        <v>3</v>
      </c>
    </row>
    <row r="12852" spans="1:28" x14ac:dyDescent="0.3">
      <c r="A12852">
        <f t="shared" si="200"/>
        <v>12852</v>
      </c>
      <c r="B12852" t="s">
        <v>6</v>
      </c>
      <c r="C12852">
        <v>7765</v>
      </c>
      <c r="D12852" t="s">
        <v>7727</v>
      </c>
      <c r="E12852" s="1">
        <v>45073</v>
      </c>
      <c r="F12852" s="1">
        <v>45167</v>
      </c>
      <c r="G12852">
        <v>94</v>
      </c>
      <c r="H12852">
        <v>0</v>
      </c>
      <c r="I12852">
        <v>0</v>
      </c>
      <c r="J12852">
        <v>0</v>
      </c>
      <c r="K12852">
        <v>0</v>
      </c>
      <c r="S12852">
        <v>0</v>
      </c>
      <c r="T12852">
        <v>0</v>
      </c>
      <c r="U12852">
        <v>0</v>
      </c>
      <c r="V12852" t="s">
        <v>6</v>
      </c>
      <c r="W12852" t="s">
        <v>3</v>
      </c>
      <c r="Z12852" s="1">
        <v>45190</v>
      </c>
      <c r="AA12852">
        <v>23100013265</v>
      </c>
      <c r="AB12852" t="s">
        <v>3</v>
      </c>
    </row>
    <row r="12853" spans="1:28" x14ac:dyDescent="0.3">
      <c r="A12853">
        <f t="shared" si="200"/>
        <v>12853</v>
      </c>
      <c r="B12853" t="s">
        <v>6</v>
      </c>
      <c r="C12853">
        <v>7765</v>
      </c>
      <c r="D12853" t="s">
        <v>7727</v>
      </c>
      <c r="E12853" s="1">
        <v>45168</v>
      </c>
      <c r="F12853" s="1">
        <v>45247</v>
      </c>
      <c r="G12853">
        <v>79</v>
      </c>
      <c r="H12853">
        <v>0</v>
      </c>
      <c r="I12853">
        <v>0</v>
      </c>
      <c r="J12853">
        <v>0</v>
      </c>
      <c r="K12853">
        <v>0</v>
      </c>
      <c r="S12853">
        <v>0</v>
      </c>
      <c r="T12853">
        <v>0</v>
      </c>
      <c r="U12853">
        <v>0</v>
      </c>
      <c r="V12853" t="s">
        <v>6</v>
      </c>
      <c r="W12853" t="s">
        <v>3</v>
      </c>
      <c r="Z12853" s="1">
        <v>45280</v>
      </c>
      <c r="AA12853">
        <v>23100016086</v>
      </c>
      <c r="AB12853" t="s">
        <v>3</v>
      </c>
    </row>
    <row r="12854" spans="1:28" x14ac:dyDescent="0.3">
      <c r="A12854">
        <f t="shared" si="200"/>
        <v>12854</v>
      </c>
      <c r="B12854" t="s">
        <v>4</v>
      </c>
      <c r="C12854">
        <v>7767</v>
      </c>
      <c r="D12854" t="s">
        <v>8240</v>
      </c>
      <c r="E12854" t="s">
        <v>6</v>
      </c>
      <c r="F12854" t="s">
        <v>8241</v>
      </c>
      <c r="H12854">
        <v>11</v>
      </c>
      <c r="I12854" s="2" t="s">
        <v>8</v>
      </c>
      <c r="J12854" t="s">
        <v>0</v>
      </c>
      <c r="K12854" t="s">
        <v>3</v>
      </c>
      <c r="N12854" t="s">
        <v>8242</v>
      </c>
      <c r="O12854">
        <v>3</v>
      </c>
    </row>
    <row r="12855" spans="1:28" x14ac:dyDescent="0.3">
      <c r="A12855">
        <f t="shared" si="200"/>
        <v>12855</v>
      </c>
      <c r="B12855" t="s">
        <v>6</v>
      </c>
      <c r="C12855">
        <v>7767</v>
      </c>
      <c r="D12855" t="s">
        <v>8240</v>
      </c>
      <c r="E12855" s="1">
        <v>44898</v>
      </c>
      <c r="F12855" s="1">
        <v>44988</v>
      </c>
      <c r="G12855">
        <v>90</v>
      </c>
      <c r="H12855">
        <v>0</v>
      </c>
      <c r="I12855">
        <v>0</v>
      </c>
      <c r="J12855">
        <v>0</v>
      </c>
      <c r="K12855">
        <v>0</v>
      </c>
      <c r="S12855">
        <v>0</v>
      </c>
      <c r="T12855">
        <v>0</v>
      </c>
      <c r="U12855">
        <v>0</v>
      </c>
      <c r="V12855" t="s">
        <v>6</v>
      </c>
      <c r="W12855" t="s">
        <v>3</v>
      </c>
      <c r="Z12855" s="1">
        <v>45008</v>
      </c>
      <c r="AA12855">
        <v>2310003785</v>
      </c>
      <c r="AB12855" t="s">
        <v>3</v>
      </c>
    </row>
    <row r="12856" spans="1:28" x14ac:dyDescent="0.3">
      <c r="A12856">
        <f t="shared" si="200"/>
        <v>12856</v>
      </c>
      <c r="B12856" t="s">
        <v>6</v>
      </c>
      <c r="C12856">
        <v>7767</v>
      </c>
      <c r="D12856" t="s">
        <v>8240</v>
      </c>
      <c r="E12856" s="1">
        <v>44989</v>
      </c>
      <c r="F12856" s="1">
        <v>45079</v>
      </c>
      <c r="G12856">
        <v>90</v>
      </c>
      <c r="H12856">
        <v>0</v>
      </c>
      <c r="I12856">
        <v>0</v>
      </c>
      <c r="J12856">
        <v>0</v>
      </c>
      <c r="K12856">
        <v>0</v>
      </c>
      <c r="S12856">
        <v>0</v>
      </c>
      <c r="T12856">
        <v>0</v>
      </c>
      <c r="U12856">
        <v>0</v>
      </c>
      <c r="V12856" t="s">
        <v>6</v>
      </c>
      <c r="W12856" t="s">
        <v>3</v>
      </c>
      <c r="Z12856" s="1">
        <v>45104</v>
      </c>
      <c r="AA12856">
        <v>2310009241</v>
      </c>
      <c r="AB12856" t="s">
        <v>3</v>
      </c>
    </row>
    <row r="12857" spans="1:28" x14ac:dyDescent="0.3">
      <c r="A12857">
        <f t="shared" si="200"/>
        <v>12857</v>
      </c>
      <c r="B12857" t="s">
        <v>6</v>
      </c>
      <c r="C12857">
        <v>7767</v>
      </c>
      <c r="D12857" t="s">
        <v>8240</v>
      </c>
      <c r="E12857" s="1">
        <v>45080</v>
      </c>
      <c r="F12857" s="1">
        <v>45175</v>
      </c>
      <c r="G12857">
        <v>95</v>
      </c>
      <c r="H12857">
        <v>0</v>
      </c>
      <c r="I12857">
        <v>0</v>
      </c>
      <c r="J12857">
        <v>0</v>
      </c>
      <c r="K12857">
        <v>0</v>
      </c>
      <c r="S12857">
        <v>0</v>
      </c>
      <c r="T12857">
        <v>0</v>
      </c>
      <c r="U12857">
        <v>0</v>
      </c>
      <c r="V12857" t="s">
        <v>6</v>
      </c>
      <c r="W12857" t="s">
        <v>3</v>
      </c>
      <c r="Z12857" s="1">
        <v>45191</v>
      </c>
      <c r="AA12857">
        <v>23100014346</v>
      </c>
      <c r="AB12857" t="s">
        <v>3</v>
      </c>
    </row>
    <row r="12858" spans="1:28" x14ac:dyDescent="0.3">
      <c r="A12858">
        <f t="shared" si="200"/>
        <v>12858</v>
      </c>
      <c r="B12858" t="s">
        <v>6</v>
      </c>
      <c r="C12858">
        <v>7767</v>
      </c>
      <c r="D12858" t="s">
        <v>8240</v>
      </c>
      <c r="E12858" s="1">
        <v>45176</v>
      </c>
      <c r="F12858" s="1">
        <v>45259</v>
      </c>
      <c r="G12858">
        <v>83</v>
      </c>
      <c r="H12858">
        <v>0</v>
      </c>
      <c r="I12858">
        <v>0</v>
      </c>
      <c r="J12858">
        <v>0</v>
      </c>
      <c r="K12858">
        <v>0</v>
      </c>
      <c r="S12858">
        <v>0</v>
      </c>
      <c r="T12858">
        <v>0</v>
      </c>
      <c r="U12858">
        <v>0</v>
      </c>
      <c r="V12858" t="s">
        <v>6</v>
      </c>
      <c r="W12858" t="s">
        <v>3</v>
      </c>
      <c r="Z12858" s="1">
        <v>45281</v>
      </c>
      <c r="AA12858">
        <v>23100017379</v>
      </c>
      <c r="AB12858" t="s">
        <v>3</v>
      </c>
    </row>
    <row r="12859" spans="1:28" x14ac:dyDescent="0.3">
      <c r="A12859">
        <f t="shared" si="200"/>
        <v>12859</v>
      </c>
      <c r="B12859" t="s">
        <v>4</v>
      </c>
      <c r="C12859">
        <v>7769</v>
      </c>
      <c r="D12859" t="s">
        <v>8240</v>
      </c>
      <c r="E12859" t="s">
        <v>6</v>
      </c>
      <c r="F12859" t="s">
        <v>8241</v>
      </c>
      <c r="G12859" t="s">
        <v>8242</v>
      </c>
      <c r="H12859">
        <v>11</v>
      </c>
      <c r="I12859" s="2" t="s">
        <v>8</v>
      </c>
      <c r="J12859" t="s">
        <v>0</v>
      </c>
      <c r="K12859" t="s">
        <v>3</v>
      </c>
      <c r="N12859" t="s">
        <v>8243</v>
      </c>
      <c r="O12859">
        <v>3</v>
      </c>
    </row>
    <row r="12860" spans="1:28" x14ac:dyDescent="0.3">
      <c r="A12860">
        <f t="shared" si="200"/>
        <v>12860</v>
      </c>
      <c r="B12860" t="s">
        <v>6</v>
      </c>
      <c r="C12860">
        <v>7769</v>
      </c>
      <c r="D12860" t="s">
        <v>8240</v>
      </c>
      <c r="E12860" s="1">
        <v>44898</v>
      </c>
      <c r="F12860" s="1">
        <v>44988</v>
      </c>
      <c r="G12860">
        <v>90</v>
      </c>
      <c r="H12860">
        <v>0</v>
      </c>
      <c r="I12860">
        <v>17</v>
      </c>
      <c r="J12860">
        <v>0</v>
      </c>
      <c r="K12860">
        <v>0</v>
      </c>
      <c r="S12860">
        <v>0</v>
      </c>
      <c r="T12860">
        <v>0</v>
      </c>
      <c r="U12860">
        <v>0</v>
      </c>
      <c r="V12860" t="s">
        <v>6</v>
      </c>
      <c r="W12860" t="s">
        <v>3</v>
      </c>
      <c r="Z12860" s="1">
        <v>45008</v>
      </c>
      <c r="AA12860">
        <v>2310003786</v>
      </c>
      <c r="AB12860" t="s">
        <v>3</v>
      </c>
    </row>
    <row r="12861" spans="1:28" x14ac:dyDescent="0.3">
      <c r="A12861">
        <f t="shared" si="200"/>
        <v>12861</v>
      </c>
      <c r="B12861" t="s">
        <v>6</v>
      </c>
      <c r="C12861">
        <v>7769</v>
      </c>
      <c r="D12861" t="s">
        <v>8240</v>
      </c>
      <c r="E12861" s="1">
        <v>44989</v>
      </c>
      <c r="F12861" s="1">
        <v>45079</v>
      </c>
      <c r="G12861">
        <v>90</v>
      </c>
      <c r="H12861">
        <v>0</v>
      </c>
      <c r="I12861">
        <v>11</v>
      </c>
      <c r="J12861">
        <v>0</v>
      </c>
      <c r="K12861">
        <v>0</v>
      </c>
      <c r="S12861">
        <v>0</v>
      </c>
      <c r="T12861">
        <v>0</v>
      </c>
      <c r="U12861">
        <v>0</v>
      </c>
      <c r="V12861" t="s">
        <v>6</v>
      </c>
      <c r="W12861" t="s">
        <v>3</v>
      </c>
      <c r="Z12861" s="1">
        <v>45104</v>
      </c>
      <c r="AA12861">
        <v>2310009242</v>
      </c>
      <c r="AB12861" t="s">
        <v>3</v>
      </c>
    </row>
    <row r="12862" spans="1:28" x14ac:dyDescent="0.3">
      <c r="A12862">
        <f t="shared" si="200"/>
        <v>12862</v>
      </c>
      <c r="B12862" t="s">
        <v>6</v>
      </c>
      <c r="C12862">
        <v>7769</v>
      </c>
      <c r="D12862" t="s">
        <v>8240</v>
      </c>
      <c r="E12862" s="1">
        <v>45080</v>
      </c>
      <c r="F12862" s="1">
        <v>45175</v>
      </c>
      <c r="G12862">
        <v>95</v>
      </c>
      <c r="H12862">
        <v>0</v>
      </c>
      <c r="I12862">
        <v>13</v>
      </c>
      <c r="J12862">
        <v>0</v>
      </c>
      <c r="K12862">
        <v>0</v>
      </c>
      <c r="S12862">
        <v>0</v>
      </c>
      <c r="T12862">
        <v>0</v>
      </c>
      <c r="U12862">
        <v>0</v>
      </c>
      <c r="V12862" t="s">
        <v>6</v>
      </c>
      <c r="W12862" t="s">
        <v>3</v>
      </c>
      <c r="Z12862" s="1">
        <v>45191</v>
      </c>
      <c r="AA12862">
        <v>23100014347</v>
      </c>
      <c r="AB12862" t="s">
        <v>3</v>
      </c>
    </row>
    <row r="12863" spans="1:28" x14ac:dyDescent="0.3">
      <c r="A12863">
        <f t="shared" si="200"/>
        <v>12863</v>
      </c>
      <c r="B12863" t="s">
        <v>6</v>
      </c>
      <c r="C12863">
        <v>7769</v>
      </c>
      <c r="D12863" t="s">
        <v>8240</v>
      </c>
      <c r="E12863" s="1">
        <v>45176</v>
      </c>
      <c r="F12863" s="1">
        <v>45259</v>
      </c>
      <c r="G12863">
        <v>83</v>
      </c>
      <c r="H12863">
        <v>0</v>
      </c>
      <c r="I12863">
        <v>12</v>
      </c>
      <c r="J12863">
        <v>0</v>
      </c>
      <c r="K12863">
        <v>0</v>
      </c>
      <c r="S12863">
        <v>0</v>
      </c>
      <c r="T12863">
        <v>0</v>
      </c>
      <c r="U12863">
        <v>0</v>
      </c>
      <c r="V12863" t="s">
        <v>6</v>
      </c>
      <c r="W12863" t="s">
        <v>3</v>
      </c>
      <c r="Z12863" s="1">
        <v>45281</v>
      </c>
      <c r="AA12863">
        <v>23100017380</v>
      </c>
      <c r="AB12863" t="s">
        <v>3</v>
      </c>
    </row>
    <row r="12864" spans="1:28" x14ac:dyDescent="0.3">
      <c r="A12864">
        <f t="shared" si="200"/>
        <v>12864</v>
      </c>
      <c r="B12864" t="s">
        <v>4</v>
      </c>
      <c r="C12864">
        <v>7773</v>
      </c>
      <c r="D12864" t="s">
        <v>8244</v>
      </c>
      <c r="E12864" t="s">
        <v>6</v>
      </c>
      <c r="F12864" t="s">
        <v>8245</v>
      </c>
      <c r="G12864" t="s">
        <v>8246</v>
      </c>
      <c r="H12864">
        <v>11</v>
      </c>
      <c r="I12864" s="2" t="s">
        <v>8</v>
      </c>
      <c r="J12864" t="s">
        <v>0</v>
      </c>
      <c r="K12864" t="s">
        <v>3</v>
      </c>
      <c r="N12864" t="s">
        <v>8247</v>
      </c>
      <c r="O12864">
        <v>3</v>
      </c>
    </row>
    <row r="12865" spans="1:28" x14ac:dyDescent="0.3">
      <c r="A12865">
        <f t="shared" si="200"/>
        <v>12865</v>
      </c>
      <c r="B12865" t="s">
        <v>6</v>
      </c>
      <c r="C12865">
        <v>7773</v>
      </c>
      <c r="D12865" t="s">
        <v>8244</v>
      </c>
      <c r="E12865" s="1">
        <v>44895</v>
      </c>
      <c r="F12865" s="1">
        <v>44987</v>
      </c>
      <c r="G12865">
        <v>92</v>
      </c>
      <c r="H12865">
        <v>0</v>
      </c>
      <c r="I12865">
        <v>88</v>
      </c>
      <c r="J12865">
        <v>0</v>
      </c>
      <c r="K12865">
        <v>0</v>
      </c>
      <c r="S12865">
        <v>0</v>
      </c>
      <c r="T12865">
        <v>0</v>
      </c>
      <c r="U12865">
        <v>0</v>
      </c>
      <c r="V12865" t="s">
        <v>6</v>
      </c>
      <c r="W12865" t="s">
        <v>3</v>
      </c>
      <c r="Z12865" s="1">
        <v>45006</v>
      </c>
      <c r="AA12865">
        <v>2310001228</v>
      </c>
      <c r="AB12865" t="s">
        <v>3</v>
      </c>
    </row>
    <row r="12866" spans="1:28" x14ac:dyDescent="0.3">
      <c r="A12866">
        <f t="shared" si="200"/>
        <v>12866</v>
      </c>
      <c r="B12866" t="s">
        <v>6</v>
      </c>
      <c r="C12866">
        <v>7773</v>
      </c>
      <c r="D12866" t="s">
        <v>8244</v>
      </c>
      <c r="E12866" s="1">
        <v>44988</v>
      </c>
      <c r="F12866" s="1">
        <v>45071</v>
      </c>
      <c r="G12866">
        <v>83</v>
      </c>
      <c r="H12866">
        <v>0</v>
      </c>
      <c r="I12866">
        <v>215</v>
      </c>
      <c r="J12866">
        <v>0</v>
      </c>
      <c r="K12866">
        <v>0</v>
      </c>
      <c r="S12866">
        <v>0</v>
      </c>
      <c r="T12866">
        <v>0</v>
      </c>
      <c r="U12866">
        <v>0</v>
      </c>
      <c r="V12866" t="s">
        <v>6</v>
      </c>
      <c r="W12866" t="s">
        <v>3</v>
      </c>
      <c r="Z12866" s="1">
        <v>45099</v>
      </c>
      <c r="AA12866">
        <v>2310006234</v>
      </c>
      <c r="AB12866" t="s">
        <v>3</v>
      </c>
    </row>
    <row r="12867" spans="1:28" x14ac:dyDescent="0.3">
      <c r="A12867">
        <f t="shared" ref="A12867:A12930" si="201">A12866+1</f>
        <v>12867</v>
      </c>
      <c r="B12867" t="s">
        <v>6</v>
      </c>
      <c r="C12867">
        <v>7773</v>
      </c>
      <c r="D12867" t="s">
        <v>8244</v>
      </c>
      <c r="E12867" s="1">
        <v>45072</v>
      </c>
      <c r="F12867" s="1">
        <v>45167</v>
      </c>
      <c r="G12867">
        <v>95</v>
      </c>
      <c r="H12867">
        <v>0</v>
      </c>
      <c r="I12867">
        <v>593</v>
      </c>
      <c r="J12867">
        <v>0</v>
      </c>
      <c r="K12867">
        <v>0</v>
      </c>
      <c r="S12867">
        <v>0</v>
      </c>
      <c r="T12867">
        <v>0</v>
      </c>
      <c r="U12867">
        <v>0</v>
      </c>
      <c r="V12867" t="s">
        <v>6</v>
      </c>
      <c r="W12867" t="s">
        <v>3</v>
      </c>
      <c r="Z12867" s="1">
        <v>45190</v>
      </c>
      <c r="AA12867">
        <v>23100013173</v>
      </c>
      <c r="AB12867" t="s">
        <v>3</v>
      </c>
    </row>
    <row r="12868" spans="1:28" x14ac:dyDescent="0.3">
      <c r="A12868">
        <f t="shared" si="201"/>
        <v>12868</v>
      </c>
      <c r="B12868" t="s">
        <v>6</v>
      </c>
      <c r="C12868">
        <v>7773</v>
      </c>
      <c r="D12868" t="s">
        <v>8244</v>
      </c>
      <c r="E12868" s="1">
        <v>45168</v>
      </c>
      <c r="F12868" s="1">
        <v>45246</v>
      </c>
      <c r="G12868">
        <v>78</v>
      </c>
      <c r="H12868">
        <v>0</v>
      </c>
      <c r="I12868">
        <v>250</v>
      </c>
      <c r="J12868">
        <v>0</v>
      </c>
      <c r="K12868">
        <v>0</v>
      </c>
      <c r="S12868">
        <v>0</v>
      </c>
      <c r="T12868">
        <v>0</v>
      </c>
      <c r="U12868">
        <v>0</v>
      </c>
      <c r="V12868" t="s">
        <v>6</v>
      </c>
      <c r="W12868" t="s">
        <v>3</v>
      </c>
      <c r="Z12868" s="1">
        <v>45280</v>
      </c>
      <c r="AA12868">
        <v>23100016000</v>
      </c>
      <c r="AB12868" t="s">
        <v>3</v>
      </c>
    </row>
    <row r="12869" spans="1:28" x14ac:dyDescent="0.3">
      <c r="A12869">
        <f t="shared" si="201"/>
        <v>12869</v>
      </c>
      <c r="B12869" t="s">
        <v>4</v>
      </c>
      <c r="C12869">
        <v>7775</v>
      </c>
      <c r="D12869" t="s">
        <v>8248</v>
      </c>
      <c r="E12869" t="s">
        <v>6</v>
      </c>
      <c r="F12869" t="s">
        <v>8249</v>
      </c>
      <c r="G12869" t="s">
        <v>5167</v>
      </c>
      <c r="H12869">
        <v>11</v>
      </c>
      <c r="I12869" s="2" t="s">
        <v>8</v>
      </c>
      <c r="J12869" t="s">
        <v>0</v>
      </c>
      <c r="K12869" t="s">
        <v>9</v>
      </c>
      <c r="N12869" t="s">
        <v>8250</v>
      </c>
      <c r="O12869">
        <v>3</v>
      </c>
    </row>
    <row r="12870" spans="1:28" x14ac:dyDescent="0.3">
      <c r="A12870">
        <f t="shared" si="201"/>
        <v>12870</v>
      </c>
      <c r="B12870" t="s">
        <v>6</v>
      </c>
      <c r="C12870">
        <v>7775</v>
      </c>
      <c r="D12870" t="s">
        <v>8248</v>
      </c>
      <c r="E12870" s="1">
        <v>44889</v>
      </c>
      <c r="F12870" s="1">
        <v>44977</v>
      </c>
      <c r="G12870">
        <v>88</v>
      </c>
      <c r="H12870">
        <v>0</v>
      </c>
      <c r="I12870">
        <v>101</v>
      </c>
      <c r="J12870">
        <v>0</v>
      </c>
      <c r="K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 t="s">
        <v>6</v>
      </c>
      <c r="W12870" t="s">
        <v>3</v>
      </c>
      <c r="Z12870" s="1">
        <v>45006</v>
      </c>
      <c r="AA12870">
        <v>231000356</v>
      </c>
      <c r="AB12870" t="s">
        <v>3</v>
      </c>
    </row>
    <row r="12871" spans="1:28" x14ac:dyDescent="0.3">
      <c r="A12871">
        <f t="shared" si="201"/>
        <v>12871</v>
      </c>
      <c r="B12871" t="s">
        <v>6</v>
      </c>
      <c r="C12871">
        <v>7775</v>
      </c>
      <c r="D12871" t="s">
        <v>8248</v>
      </c>
      <c r="E12871" s="1">
        <v>44978</v>
      </c>
      <c r="F12871" s="1">
        <v>45063</v>
      </c>
      <c r="G12871">
        <v>85</v>
      </c>
      <c r="H12871">
        <v>0</v>
      </c>
      <c r="I12871">
        <v>355</v>
      </c>
      <c r="J12871">
        <v>0</v>
      </c>
      <c r="K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 t="s">
        <v>6</v>
      </c>
      <c r="W12871" t="s">
        <v>3</v>
      </c>
      <c r="Z12871" s="1">
        <v>45098</v>
      </c>
      <c r="AA12871">
        <v>2310005174</v>
      </c>
      <c r="AB12871" t="s">
        <v>3</v>
      </c>
    </row>
    <row r="12872" spans="1:28" x14ac:dyDescent="0.3">
      <c r="A12872">
        <f t="shared" si="201"/>
        <v>12872</v>
      </c>
      <c r="B12872" t="s">
        <v>6</v>
      </c>
      <c r="C12872">
        <v>7775</v>
      </c>
      <c r="D12872" t="s">
        <v>8248</v>
      </c>
      <c r="E12872" s="1">
        <v>45064</v>
      </c>
      <c r="F12872" s="1">
        <v>45155</v>
      </c>
      <c r="G12872">
        <v>91</v>
      </c>
      <c r="H12872">
        <v>0</v>
      </c>
      <c r="I12872">
        <v>389</v>
      </c>
      <c r="J12872">
        <v>0</v>
      </c>
      <c r="K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 t="s">
        <v>6</v>
      </c>
      <c r="W12872" t="s">
        <v>3</v>
      </c>
      <c r="Z12872" s="1">
        <v>45187</v>
      </c>
      <c r="AA12872">
        <v>23100010023</v>
      </c>
      <c r="AB12872" t="s">
        <v>3</v>
      </c>
    </row>
    <row r="12873" spans="1:28" x14ac:dyDescent="0.3">
      <c r="A12873">
        <f t="shared" si="201"/>
        <v>12873</v>
      </c>
      <c r="B12873" t="s">
        <v>6</v>
      </c>
      <c r="C12873">
        <v>7775</v>
      </c>
      <c r="D12873" t="s">
        <v>8248</v>
      </c>
      <c r="E12873" s="1">
        <v>45156</v>
      </c>
      <c r="F12873" s="1">
        <v>45247</v>
      </c>
      <c r="G12873">
        <v>91</v>
      </c>
      <c r="H12873">
        <v>0</v>
      </c>
      <c r="I12873">
        <v>236</v>
      </c>
      <c r="J12873">
        <v>0</v>
      </c>
      <c r="K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 t="s">
        <v>6</v>
      </c>
      <c r="W12873" t="s">
        <v>3</v>
      </c>
      <c r="Z12873" s="1">
        <v>45279</v>
      </c>
      <c r="AA12873">
        <v>23100015123</v>
      </c>
      <c r="AB12873" t="s">
        <v>3</v>
      </c>
    </row>
    <row r="12874" spans="1:28" x14ac:dyDescent="0.3">
      <c r="A12874">
        <f t="shared" si="201"/>
        <v>12874</v>
      </c>
      <c r="B12874" t="s">
        <v>4</v>
      </c>
      <c r="C12874">
        <v>7776</v>
      </c>
      <c r="D12874" t="s">
        <v>8251</v>
      </c>
      <c r="E12874" t="s">
        <v>6</v>
      </c>
      <c r="F12874" t="s">
        <v>8252</v>
      </c>
      <c r="G12874" t="s">
        <v>8253</v>
      </c>
      <c r="H12874">
        <v>11</v>
      </c>
      <c r="I12874" s="2" t="s">
        <v>8</v>
      </c>
      <c r="J12874" t="s">
        <v>0</v>
      </c>
      <c r="K12874" t="s">
        <v>9</v>
      </c>
      <c r="N12874" t="s">
        <v>8254</v>
      </c>
      <c r="O12874">
        <v>3</v>
      </c>
      <c r="Q12874" t="s">
        <v>557</v>
      </c>
    </row>
    <row r="12875" spans="1:28" x14ac:dyDescent="0.3">
      <c r="A12875">
        <f t="shared" si="201"/>
        <v>12875</v>
      </c>
      <c r="B12875" t="s">
        <v>6</v>
      </c>
      <c r="C12875">
        <v>7776</v>
      </c>
      <c r="D12875" t="s">
        <v>8251</v>
      </c>
      <c r="E12875" s="1">
        <v>44894</v>
      </c>
      <c r="F12875" s="1">
        <v>44980</v>
      </c>
      <c r="G12875">
        <v>86</v>
      </c>
      <c r="H12875">
        <v>0</v>
      </c>
      <c r="I12875">
        <v>28</v>
      </c>
      <c r="J12875">
        <v>0</v>
      </c>
      <c r="K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 t="s">
        <v>6</v>
      </c>
      <c r="W12875" t="s">
        <v>3</v>
      </c>
      <c r="Z12875" s="1">
        <v>45006</v>
      </c>
      <c r="AA12875">
        <v>2310001645</v>
      </c>
      <c r="AB12875" t="s">
        <v>3</v>
      </c>
    </row>
    <row r="12876" spans="1:28" x14ac:dyDescent="0.3">
      <c r="A12876">
        <f t="shared" si="201"/>
        <v>12876</v>
      </c>
      <c r="B12876" t="s">
        <v>6</v>
      </c>
      <c r="C12876">
        <v>7776</v>
      </c>
      <c r="D12876" t="s">
        <v>8251</v>
      </c>
      <c r="E12876" s="1">
        <v>44981</v>
      </c>
      <c r="F12876" s="1">
        <v>45069</v>
      </c>
      <c r="G12876">
        <v>88</v>
      </c>
      <c r="H12876">
        <v>0</v>
      </c>
      <c r="I12876">
        <v>30</v>
      </c>
      <c r="J12876">
        <v>0</v>
      </c>
      <c r="K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 t="s">
        <v>6</v>
      </c>
      <c r="W12876" t="s">
        <v>3</v>
      </c>
      <c r="Z12876" s="1">
        <v>45098</v>
      </c>
      <c r="AA12876">
        <v>2310005919</v>
      </c>
      <c r="AB12876" t="s">
        <v>3</v>
      </c>
    </row>
    <row r="12877" spans="1:28" x14ac:dyDescent="0.3">
      <c r="A12877">
        <f t="shared" si="201"/>
        <v>12877</v>
      </c>
      <c r="B12877" t="s">
        <v>4</v>
      </c>
      <c r="C12877">
        <v>7776</v>
      </c>
      <c r="D12877" t="s">
        <v>8255</v>
      </c>
      <c r="E12877" t="s">
        <v>65</v>
      </c>
      <c r="F12877" t="s">
        <v>8256</v>
      </c>
      <c r="G12877" t="s">
        <v>8253</v>
      </c>
      <c r="H12877">
        <v>11</v>
      </c>
      <c r="I12877" s="2" t="s">
        <v>8</v>
      </c>
      <c r="J12877" t="s">
        <v>0</v>
      </c>
      <c r="K12877" t="s">
        <v>9</v>
      </c>
      <c r="N12877" t="s">
        <v>8254</v>
      </c>
      <c r="O12877">
        <v>3</v>
      </c>
      <c r="P12877" t="s">
        <v>557</v>
      </c>
    </row>
    <row r="12878" spans="1:28" x14ac:dyDescent="0.3">
      <c r="A12878">
        <f t="shared" si="201"/>
        <v>12878</v>
      </c>
      <c r="B12878" t="s">
        <v>6</v>
      </c>
      <c r="C12878">
        <v>7776</v>
      </c>
      <c r="D12878" t="s">
        <v>8255</v>
      </c>
      <c r="E12878" s="1">
        <v>45070</v>
      </c>
      <c r="F12878" s="1">
        <v>45159</v>
      </c>
      <c r="G12878">
        <v>89</v>
      </c>
      <c r="H12878">
        <v>0</v>
      </c>
      <c r="I12878">
        <v>33</v>
      </c>
      <c r="J12878">
        <v>0</v>
      </c>
      <c r="K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 t="s">
        <v>6</v>
      </c>
      <c r="W12878" t="s">
        <v>3</v>
      </c>
      <c r="Z12878" s="1">
        <v>45188</v>
      </c>
      <c r="AA12878">
        <v>23100010857</v>
      </c>
      <c r="AB12878" t="s">
        <v>3</v>
      </c>
    </row>
    <row r="12879" spans="1:28" x14ac:dyDescent="0.3">
      <c r="A12879">
        <f t="shared" si="201"/>
        <v>12879</v>
      </c>
      <c r="B12879" t="s">
        <v>6</v>
      </c>
      <c r="C12879">
        <v>7776</v>
      </c>
      <c r="D12879" t="s">
        <v>8255</v>
      </c>
      <c r="E12879" s="1">
        <v>45160</v>
      </c>
      <c r="F12879" s="1">
        <v>45253</v>
      </c>
      <c r="G12879">
        <v>93</v>
      </c>
      <c r="H12879">
        <v>0</v>
      </c>
      <c r="I12879">
        <v>35</v>
      </c>
      <c r="J12879">
        <v>0</v>
      </c>
      <c r="K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 t="s">
        <v>6</v>
      </c>
      <c r="W12879" t="s">
        <v>3</v>
      </c>
      <c r="Z12879" s="1">
        <v>45280</v>
      </c>
      <c r="AA12879">
        <v>23100016650</v>
      </c>
      <c r="AB12879" t="s">
        <v>3</v>
      </c>
    </row>
    <row r="12880" spans="1:28" x14ac:dyDescent="0.3">
      <c r="A12880">
        <f t="shared" si="201"/>
        <v>12880</v>
      </c>
      <c r="B12880" t="s">
        <v>4</v>
      </c>
      <c r="C12880">
        <v>7779</v>
      </c>
      <c r="D12880" t="s">
        <v>8257</v>
      </c>
      <c r="E12880" t="s">
        <v>6</v>
      </c>
      <c r="F12880" t="s">
        <v>8258</v>
      </c>
      <c r="H12880">
        <v>11</v>
      </c>
      <c r="I12880" s="2" t="s">
        <v>8</v>
      </c>
      <c r="J12880" t="s">
        <v>0</v>
      </c>
      <c r="K12880" t="s">
        <v>9</v>
      </c>
      <c r="N12880" t="s">
        <v>8259</v>
      </c>
      <c r="O12880">
        <v>3</v>
      </c>
    </row>
    <row r="12881" spans="1:28" x14ac:dyDescent="0.3">
      <c r="A12881">
        <f t="shared" si="201"/>
        <v>12881</v>
      </c>
      <c r="B12881" t="s">
        <v>6</v>
      </c>
      <c r="C12881">
        <v>7779</v>
      </c>
      <c r="D12881" t="s">
        <v>8257</v>
      </c>
      <c r="E12881" s="1">
        <v>44895</v>
      </c>
      <c r="F12881" s="1">
        <v>44991</v>
      </c>
      <c r="G12881">
        <v>96</v>
      </c>
      <c r="H12881">
        <v>0</v>
      </c>
      <c r="I12881">
        <v>18</v>
      </c>
      <c r="J12881">
        <v>0</v>
      </c>
      <c r="K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 t="s">
        <v>6</v>
      </c>
      <c r="W12881" t="s">
        <v>3</v>
      </c>
      <c r="Z12881" s="1">
        <v>45007</v>
      </c>
      <c r="AA12881">
        <v>2310003296</v>
      </c>
      <c r="AB12881" t="s">
        <v>3</v>
      </c>
    </row>
    <row r="12882" spans="1:28" x14ac:dyDescent="0.3">
      <c r="A12882">
        <f t="shared" si="201"/>
        <v>12882</v>
      </c>
      <c r="B12882" t="s">
        <v>6</v>
      </c>
      <c r="C12882">
        <v>7779</v>
      </c>
      <c r="D12882" t="s">
        <v>8257</v>
      </c>
      <c r="E12882" s="1">
        <v>44992</v>
      </c>
      <c r="F12882" s="1">
        <v>45075</v>
      </c>
      <c r="G12882">
        <v>83</v>
      </c>
      <c r="H12882">
        <v>0</v>
      </c>
      <c r="I12882">
        <v>283</v>
      </c>
      <c r="J12882">
        <v>0</v>
      </c>
      <c r="K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 t="s">
        <v>6</v>
      </c>
      <c r="W12882" t="s">
        <v>3</v>
      </c>
      <c r="Z12882" s="1">
        <v>45099</v>
      </c>
      <c r="AA12882">
        <v>2310006690</v>
      </c>
      <c r="AB12882" t="s">
        <v>3</v>
      </c>
    </row>
    <row r="12883" spans="1:28" x14ac:dyDescent="0.3">
      <c r="A12883">
        <f t="shared" si="201"/>
        <v>12883</v>
      </c>
      <c r="B12883" t="s">
        <v>6</v>
      </c>
      <c r="C12883">
        <v>7779</v>
      </c>
      <c r="D12883" t="s">
        <v>8257</v>
      </c>
      <c r="E12883" s="1">
        <v>45076</v>
      </c>
      <c r="F12883" s="1">
        <v>45173</v>
      </c>
      <c r="G12883">
        <v>97</v>
      </c>
      <c r="H12883">
        <v>0</v>
      </c>
      <c r="I12883">
        <v>868</v>
      </c>
      <c r="J12883">
        <v>0</v>
      </c>
      <c r="K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 t="s">
        <v>6</v>
      </c>
      <c r="W12883" t="s">
        <v>3</v>
      </c>
      <c r="Z12883" s="1">
        <v>45189</v>
      </c>
      <c r="AA12883">
        <v>23100011987</v>
      </c>
      <c r="AB12883" t="s">
        <v>3</v>
      </c>
    </row>
    <row r="12884" spans="1:28" x14ac:dyDescent="0.3">
      <c r="A12884">
        <f t="shared" si="201"/>
        <v>12884</v>
      </c>
      <c r="B12884" t="s">
        <v>6</v>
      </c>
      <c r="C12884">
        <v>7779</v>
      </c>
      <c r="D12884" t="s">
        <v>8257</v>
      </c>
      <c r="E12884" s="1">
        <v>45174</v>
      </c>
      <c r="F12884" s="1">
        <v>45254</v>
      </c>
      <c r="G12884">
        <v>80</v>
      </c>
      <c r="H12884">
        <v>0</v>
      </c>
      <c r="I12884">
        <v>298</v>
      </c>
      <c r="J12884">
        <v>0</v>
      </c>
      <c r="K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 t="s">
        <v>6</v>
      </c>
      <c r="W12884" t="s">
        <v>3</v>
      </c>
      <c r="Z12884" s="1">
        <v>45280</v>
      </c>
      <c r="AA12884">
        <v>23100016875</v>
      </c>
      <c r="AB12884" t="s">
        <v>3</v>
      </c>
    </row>
    <row r="12885" spans="1:28" x14ac:dyDescent="0.3">
      <c r="A12885">
        <f t="shared" si="201"/>
        <v>12885</v>
      </c>
      <c r="B12885" t="s">
        <v>4</v>
      </c>
      <c r="C12885">
        <v>7780</v>
      </c>
      <c r="D12885" t="s">
        <v>8260</v>
      </c>
      <c r="E12885" t="s">
        <v>65</v>
      </c>
      <c r="F12885" t="s">
        <v>8261</v>
      </c>
      <c r="G12885" t="s">
        <v>8262</v>
      </c>
      <c r="H12885">
        <v>11</v>
      </c>
      <c r="I12885" s="2" t="s">
        <v>8</v>
      </c>
      <c r="J12885" t="s">
        <v>0</v>
      </c>
      <c r="K12885" t="s">
        <v>9</v>
      </c>
      <c r="N12885" t="s">
        <v>8263</v>
      </c>
      <c r="O12885">
        <v>3</v>
      </c>
    </row>
    <row r="12886" spans="1:28" x14ac:dyDescent="0.3">
      <c r="A12886">
        <f t="shared" si="201"/>
        <v>12886</v>
      </c>
      <c r="B12886" t="s">
        <v>6</v>
      </c>
      <c r="C12886">
        <v>7780</v>
      </c>
      <c r="D12886" t="s">
        <v>8260</v>
      </c>
      <c r="E12886" s="1">
        <v>44896</v>
      </c>
      <c r="F12886" s="1">
        <v>44986</v>
      </c>
      <c r="G12886">
        <v>90</v>
      </c>
      <c r="H12886">
        <v>0</v>
      </c>
      <c r="I12886">
        <v>56</v>
      </c>
      <c r="J12886">
        <v>0</v>
      </c>
      <c r="K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 t="s">
        <v>6</v>
      </c>
      <c r="W12886" t="s">
        <v>3</v>
      </c>
      <c r="Z12886" s="1">
        <v>45007</v>
      </c>
      <c r="AA12886">
        <v>2310003531</v>
      </c>
      <c r="AB12886" t="s">
        <v>3</v>
      </c>
    </row>
    <row r="12887" spans="1:28" x14ac:dyDescent="0.3">
      <c r="A12887">
        <f t="shared" si="201"/>
        <v>12887</v>
      </c>
      <c r="B12887" t="s">
        <v>6</v>
      </c>
      <c r="C12887">
        <v>7780</v>
      </c>
      <c r="D12887" t="s">
        <v>8260</v>
      </c>
      <c r="E12887" s="1">
        <v>44987</v>
      </c>
      <c r="F12887" s="1">
        <v>45076</v>
      </c>
      <c r="G12887">
        <v>89</v>
      </c>
      <c r="H12887">
        <v>0</v>
      </c>
      <c r="I12887">
        <v>69</v>
      </c>
      <c r="J12887">
        <v>0</v>
      </c>
      <c r="K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 t="s">
        <v>6</v>
      </c>
      <c r="W12887" t="s">
        <v>3</v>
      </c>
      <c r="Z12887" s="1">
        <v>45103</v>
      </c>
      <c r="AA12887">
        <v>2310008307</v>
      </c>
      <c r="AB12887" t="s">
        <v>3</v>
      </c>
    </row>
    <row r="12888" spans="1:28" x14ac:dyDescent="0.3">
      <c r="A12888">
        <f t="shared" si="201"/>
        <v>12888</v>
      </c>
      <c r="B12888" t="s">
        <v>6</v>
      </c>
      <c r="C12888">
        <v>7780</v>
      </c>
      <c r="D12888" t="s">
        <v>8260</v>
      </c>
      <c r="E12888" s="1">
        <v>45077</v>
      </c>
      <c r="F12888" s="1">
        <v>45174</v>
      </c>
      <c r="G12888">
        <v>97</v>
      </c>
      <c r="H12888">
        <v>0</v>
      </c>
      <c r="I12888">
        <v>146</v>
      </c>
      <c r="J12888">
        <v>0</v>
      </c>
      <c r="K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 t="s">
        <v>6</v>
      </c>
      <c r="W12888" t="s">
        <v>3</v>
      </c>
      <c r="Z12888" s="1">
        <v>45189</v>
      </c>
      <c r="AA12888">
        <v>23100012683</v>
      </c>
      <c r="AB12888" t="s">
        <v>3</v>
      </c>
    </row>
    <row r="12889" spans="1:28" x14ac:dyDescent="0.3">
      <c r="A12889">
        <f t="shared" si="201"/>
        <v>12889</v>
      </c>
      <c r="B12889" t="s">
        <v>6</v>
      </c>
      <c r="C12889">
        <v>7780</v>
      </c>
      <c r="D12889" t="s">
        <v>8260</v>
      </c>
      <c r="E12889" s="1">
        <v>45175</v>
      </c>
      <c r="F12889" s="1">
        <v>45257</v>
      </c>
      <c r="G12889">
        <v>82</v>
      </c>
      <c r="H12889">
        <v>0</v>
      </c>
      <c r="I12889">
        <v>82</v>
      </c>
      <c r="J12889">
        <v>0</v>
      </c>
      <c r="K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 t="s">
        <v>6</v>
      </c>
      <c r="W12889" t="s">
        <v>3</v>
      </c>
      <c r="Z12889" s="1">
        <v>45280</v>
      </c>
      <c r="AA12889">
        <v>23100017113</v>
      </c>
      <c r="AB12889" t="s">
        <v>3</v>
      </c>
    </row>
    <row r="12890" spans="1:28" x14ac:dyDescent="0.3">
      <c r="A12890">
        <f t="shared" si="201"/>
        <v>12890</v>
      </c>
      <c r="B12890" t="s">
        <v>4</v>
      </c>
      <c r="C12890">
        <v>7782</v>
      </c>
      <c r="D12890" t="s">
        <v>8264</v>
      </c>
      <c r="E12890" t="s">
        <v>6</v>
      </c>
      <c r="F12890" t="s">
        <v>8265</v>
      </c>
      <c r="H12890">
        <v>11</v>
      </c>
      <c r="I12890" s="2" t="s">
        <v>8</v>
      </c>
      <c r="J12890" t="s">
        <v>0</v>
      </c>
      <c r="K12890" t="s">
        <v>9</v>
      </c>
      <c r="N12890" t="s">
        <v>8266</v>
      </c>
      <c r="O12890">
        <v>3</v>
      </c>
    </row>
    <row r="12891" spans="1:28" x14ac:dyDescent="0.3">
      <c r="A12891">
        <f t="shared" si="201"/>
        <v>12891</v>
      </c>
      <c r="B12891" t="s">
        <v>6</v>
      </c>
      <c r="C12891">
        <v>7782</v>
      </c>
      <c r="D12891" t="s">
        <v>8264</v>
      </c>
      <c r="E12891" s="1">
        <v>44889</v>
      </c>
      <c r="F12891" s="1">
        <v>44977</v>
      </c>
      <c r="G12891">
        <v>88</v>
      </c>
      <c r="H12891">
        <v>0</v>
      </c>
      <c r="I12891">
        <v>38</v>
      </c>
      <c r="J12891">
        <v>0</v>
      </c>
      <c r="K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 t="s">
        <v>6</v>
      </c>
      <c r="W12891" t="s">
        <v>3</v>
      </c>
      <c r="Z12891" s="1">
        <v>45006</v>
      </c>
      <c r="AA12891">
        <v>231000740</v>
      </c>
      <c r="AB12891" t="s">
        <v>3</v>
      </c>
    </row>
    <row r="12892" spans="1:28" x14ac:dyDescent="0.3">
      <c r="A12892">
        <f t="shared" si="201"/>
        <v>12892</v>
      </c>
      <c r="B12892" t="s">
        <v>6</v>
      </c>
      <c r="C12892">
        <v>7782</v>
      </c>
      <c r="D12892" t="s">
        <v>8264</v>
      </c>
      <c r="E12892" s="1">
        <v>44978</v>
      </c>
      <c r="F12892" s="1">
        <v>45071</v>
      </c>
      <c r="G12892">
        <v>93</v>
      </c>
      <c r="H12892">
        <v>0</v>
      </c>
      <c r="I12892">
        <v>42</v>
      </c>
      <c r="J12892">
        <v>0</v>
      </c>
      <c r="K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 t="s">
        <v>6</v>
      </c>
      <c r="W12892" t="s">
        <v>3</v>
      </c>
      <c r="Z12892" s="1">
        <v>45098</v>
      </c>
      <c r="AA12892">
        <v>2310005517</v>
      </c>
      <c r="AB12892" t="s">
        <v>3</v>
      </c>
    </row>
    <row r="12893" spans="1:28" x14ac:dyDescent="0.3">
      <c r="A12893">
        <f t="shared" si="201"/>
        <v>12893</v>
      </c>
      <c r="B12893" t="s">
        <v>6</v>
      </c>
      <c r="C12893">
        <v>7782</v>
      </c>
      <c r="D12893" t="s">
        <v>8264</v>
      </c>
      <c r="E12893" s="1">
        <v>45072</v>
      </c>
      <c r="F12893" s="1">
        <v>45161</v>
      </c>
      <c r="G12893">
        <v>89</v>
      </c>
      <c r="H12893">
        <v>0</v>
      </c>
      <c r="I12893">
        <v>55</v>
      </c>
      <c r="J12893">
        <v>0</v>
      </c>
      <c r="K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 t="s">
        <v>6</v>
      </c>
      <c r="W12893" t="s">
        <v>3</v>
      </c>
      <c r="Z12893" s="1">
        <v>45188</v>
      </c>
      <c r="AA12893">
        <v>23100010412</v>
      </c>
      <c r="AB12893" t="s">
        <v>3</v>
      </c>
    </row>
    <row r="12894" spans="1:28" x14ac:dyDescent="0.3">
      <c r="A12894">
        <f t="shared" si="201"/>
        <v>12894</v>
      </c>
      <c r="B12894" t="s">
        <v>6</v>
      </c>
      <c r="C12894">
        <v>7782</v>
      </c>
      <c r="D12894" t="s">
        <v>8264</v>
      </c>
      <c r="E12894" s="1">
        <v>45162</v>
      </c>
      <c r="F12894" s="1">
        <v>45246</v>
      </c>
      <c r="G12894">
        <v>84</v>
      </c>
      <c r="H12894">
        <v>0</v>
      </c>
      <c r="I12894">
        <v>40</v>
      </c>
      <c r="J12894">
        <v>0</v>
      </c>
      <c r="K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 t="s">
        <v>6</v>
      </c>
      <c r="W12894" t="s">
        <v>3</v>
      </c>
      <c r="Z12894" s="1">
        <v>45279</v>
      </c>
      <c r="AA12894">
        <v>23100015508</v>
      </c>
      <c r="AB12894" t="s">
        <v>3</v>
      </c>
    </row>
    <row r="12895" spans="1:28" x14ac:dyDescent="0.3">
      <c r="A12895">
        <f t="shared" si="201"/>
        <v>12895</v>
      </c>
      <c r="B12895" t="s">
        <v>4</v>
      </c>
      <c r="C12895">
        <v>7783</v>
      </c>
      <c r="D12895" t="s">
        <v>8267</v>
      </c>
      <c r="E12895" t="s">
        <v>65</v>
      </c>
      <c r="F12895" t="s">
        <v>8268</v>
      </c>
      <c r="H12895">
        <v>11</v>
      </c>
      <c r="I12895" s="2" t="s">
        <v>8</v>
      </c>
      <c r="J12895" t="s">
        <v>0</v>
      </c>
      <c r="K12895" t="s">
        <v>9</v>
      </c>
      <c r="N12895" t="s">
        <v>8269</v>
      </c>
      <c r="O12895">
        <v>3</v>
      </c>
    </row>
    <row r="12896" spans="1:28" x14ac:dyDescent="0.3">
      <c r="A12896">
        <f t="shared" si="201"/>
        <v>12896</v>
      </c>
      <c r="B12896" t="s">
        <v>6</v>
      </c>
      <c r="C12896">
        <v>7783</v>
      </c>
      <c r="D12896" t="s">
        <v>8267</v>
      </c>
      <c r="E12896" s="1">
        <v>44909</v>
      </c>
      <c r="F12896" s="1">
        <v>44992</v>
      </c>
      <c r="G12896">
        <v>83</v>
      </c>
      <c r="H12896">
        <v>0</v>
      </c>
      <c r="I12896">
        <v>114</v>
      </c>
      <c r="J12896">
        <v>0</v>
      </c>
      <c r="K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 t="s">
        <v>6</v>
      </c>
      <c r="W12896" t="s">
        <v>3</v>
      </c>
      <c r="Z12896" s="1">
        <v>45008</v>
      </c>
      <c r="AA12896">
        <v>2310004470</v>
      </c>
      <c r="AB12896" t="s">
        <v>3</v>
      </c>
    </row>
    <row r="12897" spans="1:28" x14ac:dyDescent="0.3">
      <c r="A12897">
        <f t="shared" si="201"/>
        <v>12897</v>
      </c>
      <c r="B12897" t="s">
        <v>6</v>
      </c>
      <c r="C12897">
        <v>7783</v>
      </c>
      <c r="D12897" t="s">
        <v>8267</v>
      </c>
      <c r="E12897" s="1">
        <v>44993</v>
      </c>
      <c r="F12897" s="1">
        <v>45083</v>
      </c>
      <c r="G12897">
        <v>90</v>
      </c>
      <c r="H12897">
        <v>0</v>
      </c>
      <c r="I12897">
        <v>1140</v>
      </c>
      <c r="J12897">
        <v>0</v>
      </c>
      <c r="K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 t="s">
        <v>6</v>
      </c>
      <c r="W12897" t="s">
        <v>3</v>
      </c>
      <c r="Z12897" s="1">
        <v>45100</v>
      </c>
      <c r="AA12897">
        <v>2310007802</v>
      </c>
      <c r="AB12897" t="s">
        <v>3</v>
      </c>
    </row>
    <row r="12898" spans="1:28" x14ac:dyDescent="0.3">
      <c r="A12898">
        <f t="shared" si="201"/>
        <v>12898</v>
      </c>
      <c r="B12898" t="s">
        <v>6</v>
      </c>
      <c r="C12898">
        <v>7783</v>
      </c>
      <c r="D12898" t="s">
        <v>8267</v>
      </c>
      <c r="E12898" s="1">
        <v>45084</v>
      </c>
      <c r="F12898" s="1">
        <v>45180</v>
      </c>
      <c r="G12898">
        <v>96</v>
      </c>
      <c r="H12898">
        <v>0</v>
      </c>
      <c r="I12898">
        <v>1622</v>
      </c>
      <c r="J12898">
        <v>0</v>
      </c>
      <c r="K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 t="s">
        <v>6</v>
      </c>
      <c r="W12898" t="s">
        <v>3</v>
      </c>
      <c r="Z12898" s="1">
        <v>45191</v>
      </c>
      <c r="AA12898">
        <v>23100014153</v>
      </c>
      <c r="AB12898" t="s">
        <v>3</v>
      </c>
    </row>
    <row r="12899" spans="1:28" x14ac:dyDescent="0.3">
      <c r="A12899">
        <f t="shared" si="201"/>
        <v>12899</v>
      </c>
      <c r="B12899" t="s">
        <v>6</v>
      </c>
      <c r="C12899">
        <v>7783</v>
      </c>
      <c r="D12899" t="s">
        <v>8267</v>
      </c>
      <c r="E12899" s="1">
        <v>45181</v>
      </c>
      <c r="F12899" s="1">
        <v>45271</v>
      </c>
      <c r="G12899">
        <v>90</v>
      </c>
      <c r="H12899">
        <v>0</v>
      </c>
      <c r="I12899">
        <v>911</v>
      </c>
      <c r="J12899">
        <v>0</v>
      </c>
      <c r="K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 t="s">
        <v>6</v>
      </c>
      <c r="W12899" t="s">
        <v>3</v>
      </c>
      <c r="Z12899" s="1">
        <v>45281</v>
      </c>
      <c r="AA12899">
        <v>23100018080</v>
      </c>
      <c r="AB12899" t="s">
        <v>3</v>
      </c>
    </row>
    <row r="12900" spans="1:28" x14ac:dyDescent="0.3">
      <c r="A12900">
        <f t="shared" si="201"/>
        <v>12900</v>
      </c>
      <c r="B12900" t="s">
        <v>4</v>
      </c>
      <c r="C12900">
        <v>7785</v>
      </c>
      <c r="D12900" t="s">
        <v>8270</v>
      </c>
      <c r="E12900" t="s">
        <v>6</v>
      </c>
      <c r="F12900" t="s">
        <v>8271</v>
      </c>
      <c r="H12900">
        <v>11</v>
      </c>
      <c r="I12900" s="2" t="s">
        <v>8</v>
      </c>
      <c r="J12900" t="s">
        <v>0</v>
      </c>
      <c r="K12900" t="s">
        <v>9</v>
      </c>
      <c r="N12900" t="s">
        <v>8272</v>
      </c>
      <c r="O12900">
        <v>3</v>
      </c>
    </row>
    <row r="12901" spans="1:28" x14ac:dyDescent="0.3">
      <c r="A12901">
        <f t="shared" si="201"/>
        <v>12901</v>
      </c>
      <c r="B12901" t="s">
        <v>6</v>
      </c>
      <c r="C12901">
        <v>7785</v>
      </c>
      <c r="D12901" t="s">
        <v>8270</v>
      </c>
      <c r="E12901" s="1">
        <v>44894</v>
      </c>
      <c r="F12901" s="1">
        <v>44980</v>
      </c>
      <c r="G12901">
        <v>86</v>
      </c>
      <c r="H12901">
        <v>0</v>
      </c>
      <c r="I12901">
        <v>36</v>
      </c>
      <c r="J12901">
        <v>0</v>
      </c>
      <c r="K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 t="s">
        <v>6</v>
      </c>
      <c r="W12901" t="s">
        <v>3</v>
      </c>
      <c r="Z12901" s="1">
        <v>45006</v>
      </c>
      <c r="AA12901">
        <v>2310001772</v>
      </c>
      <c r="AB12901" t="s">
        <v>3</v>
      </c>
    </row>
    <row r="12902" spans="1:28" x14ac:dyDescent="0.3">
      <c r="A12902">
        <f t="shared" si="201"/>
        <v>12902</v>
      </c>
      <c r="B12902" t="s">
        <v>6</v>
      </c>
      <c r="C12902">
        <v>7785</v>
      </c>
      <c r="D12902" t="s">
        <v>8270</v>
      </c>
      <c r="E12902" s="1">
        <v>44981</v>
      </c>
      <c r="F12902" s="1">
        <v>45069</v>
      </c>
      <c r="G12902">
        <v>88</v>
      </c>
      <c r="H12902">
        <v>0</v>
      </c>
      <c r="I12902">
        <v>92</v>
      </c>
      <c r="J12902">
        <v>0</v>
      </c>
      <c r="K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 t="s">
        <v>6</v>
      </c>
      <c r="W12902" t="s">
        <v>3</v>
      </c>
      <c r="Z12902" s="1">
        <v>45098</v>
      </c>
      <c r="AA12902">
        <v>2310006045</v>
      </c>
      <c r="AB12902" t="s">
        <v>3</v>
      </c>
    </row>
    <row r="12903" spans="1:28" x14ac:dyDescent="0.3">
      <c r="A12903">
        <f t="shared" si="201"/>
        <v>12903</v>
      </c>
      <c r="B12903" t="s">
        <v>6</v>
      </c>
      <c r="C12903">
        <v>7785</v>
      </c>
      <c r="D12903" t="s">
        <v>8270</v>
      </c>
      <c r="E12903" s="1">
        <v>45070</v>
      </c>
      <c r="F12903" s="1">
        <v>45161</v>
      </c>
      <c r="G12903">
        <v>91</v>
      </c>
      <c r="H12903">
        <v>0</v>
      </c>
      <c r="I12903">
        <v>126</v>
      </c>
      <c r="J12903">
        <v>0</v>
      </c>
      <c r="K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 t="s">
        <v>6</v>
      </c>
      <c r="W12903" t="s">
        <v>3</v>
      </c>
      <c r="Z12903" s="1">
        <v>45188</v>
      </c>
      <c r="AA12903">
        <v>23100010983</v>
      </c>
      <c r="AB12903" t="s">
        <v>3</v>
      </c>
    </row>
    <row r="12904" spans="1:28" x14ac:dyDescent="0.3">
      <c r="A12904">
        <f t="shared" si="201"/>
        <v>12904</v>
      </c>
      <c r="B12904" t="s">
        <v>6</v>
      </c>
      <c r="C12904">
        <v>7785</v>
      </c>
      <c r="D12904" t="s">
        <v>8270</v>
      </c>
      <c r="E12904" s="1">
        <v>45162</v>
      </c>
      <c r="F12904" s="1">
        <v>45253</v>
      </c>
      <c r="G12904">
        <v>91</v>
      </c>
      <c r="H12904">
        <v>0</v>
      </c>
      <c r="I12904">
        <v>45</v>
      </c>
      <c r="J12904">
        <v>0</v>
      </c>
      <c r="K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 t="s">
        <v>6</v>
      </c>
      <c r="W12904" t="s">
        <v>3</v>
      </c>
      <c r="Z12904" s="1">
        <v>45280</v>
      </c>
      <c r="AA12904">
        <v>23100016776</v>
      </c>
      <c r="AB12904" t="s">
        <v>3</v>
      </c>
    </row>
    <row r="12905" spans="1:28" x14ac:dyDescent="0.3">
      <c r="A12905">
        <f t="shared" si="201"/>
        <v>12905</v>
      </c>
      <c r="B12905" t="s">
        <v>4</v>
      </c>
      <c r="C12905">
        <v>7786</v>
      </c>
      <c r="D12905" t="s">
        <v>8273</v>
      </c>
      <c r="E12905" t="s">
        <v>6</v>
      </c>
      <c r="F12905" t="s">
        <v>8274</v>
      </c>
      <c r="H12905">
        <v>11</v>
      </c>
      <c r="I12905" s="2" t="s">
        <v>8</v>
      </c>
      <c r="J12905" t="s">
        <v>0</v>
      </c>
      <c r="K12905" t="s">
        <v>9</v>
      </c>
      <c r="N12905" t="s">
        <v>8275</v>
      </c>
      <c r="O12905">
        <v>3</v>
      </c>
    </row>
    <row r="12906" spans="1:28" x14ac:dyDescent="0.3">
      <c r="A12906">
        <f t="shared" si="201"/>
        <v>12906</v>
      </c>
      <c r="B12906" t="s">
        <v>6</v>
      </c>
      <c r="C12906">
        <v>7786</v>
      </c>
      <c r="D12906" t="s">
        <v>8273</v>
      </c>
      <c r="E12906" s="1">
        <v>44898</v>
      </c>
      <c r="F12906" s="1">
        <v>44986</v>
      </c>
      <c r="G12906">
        <v>88</v>
      </c>
      <c r="H12906">
        <v>0</v>
      </c>
      <c r="I12906">
        <v>4</v>
      </c>
      <c r="J12906">
        <v>0</v>
      </c>
      <c r="K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 t="s">
        <v>6</v>
      </c>
      <c r="W12906" t="s">
        <v>3</v>
      </c>
      <c r="Z12906" s="1">
        <v>45007</v>
      </c>
      <c r="AA12906">
        <v>2310003161</v>
      </c>
      <c r="AB12906" t="s">
        <v>3</v>
      </c>
    </row>
    <row r="12907" spans="1:28" x14ac:dyDescent="0.3">
      <c r="A12907">
        <f t="shared" si="201"/>
        <v>12907</v>
      </c>
      <c r="B12907" t="s">
        <v>6</v>
      </c>
      <c r="C12907">
        <v>7786</v>
      </c>
      <c r="D12907" t="s">
        <v>8273</v>
      </c>
      <c r="E12907" s="1">
        <v>44987</v>
      </c>
      <c r="F12907" s="1">
        <v>45079</v>
      </c>
      <c r="G12907">
        <v>92</v>
      </c>
      <c r="H12907">
        <v>0</v>
      </c>
      <c r="I12907">
        <v>4</v>
      </c>
      <c r="J12907">
        <v>0</v>
      </c>
      <c r="K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 t="s">
        <v>6</v>
      </c>
      <c r="W12907" t="s">
        <v>3</v>
      </c>
      <c r="Z12907" s="1">
        <v>45100</v>
      </c>
      <c r="AA12907">
        <v>2310007437</v>
      </c>
      <c r="AB12907" t="s">
        <v>3</v>
      </c>
    </row>
    <row r="12908" spans="1:28" x14ac:dyDescent="0.3">
      <c r="A12908">
        <f t="shared" si="201"/>
        <v>12908</v>
      </c>
      <c r="B12908" t="s">
        <v>6</v>
      </c>
      <c r="C12908">
        <v>7786</v>
      </c>
      <c r="D12908" t="s">
        <v>8273</v>
      </c>
      <c r="E12908" s="1">
        <v>45080</v>
      </c>
      <c r="F12908" s="1">
        <v>45170</v>
      </c>
      <c r="G12908">
        <v>90</v>
      </c>
      <c r="H12908">
        <v>0</v>
      </c>
      <c r="I12908">
        <v>4</v>
      </c>
      <c r="J12908">
        <v>0</v>
      </c>
      <c r="K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 t="s">
        <v>6</v>
      </c>
      <c r="W12908" t="s">
        <v>3</v>
      </c>
      <c r="Z12908" s="1">
        <v>45188</v>
      </c>
      <c r="AA12908">
        <v>23100011853</v>
      </c>
      <c r="AB12908" t="s">
        <v>3</v>
      </c>
    </row>
    <row r="12909" spans="1:28" x14ac:dyDescent="0.3">
      <c r="A12909">
        <f t="shared" si="201"/>
        <v>12909</v>
      </c>
      <c r="B12909" t="s">
        <v>6</v>
      </c>
      <c r="C12909">
        <v>7786</v>
      </c>
      <c r="D12909" t="s">
        <v>8273</v>
      </c>
      <c r="E12909" s="1">
        <v>45171</v>
      </c>
      <c r="F12909" s="1">
        <v>45259</v>
      </c>
      <c r="G12909">
        <v>88</v>
      </c>
      <c r="H12909">
        <v>0</v>
      </c>
      <c r="I12909">
        <v>5</v>
      </c>
      <c r="J12909">
        <v>0</v>
      </c>
      <c r="K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 t="s">
        <v>6</v>
      </c>
      <c r="W12909" t="s">
        <v>3</v>
      </c>
      <c r="Z12909" s="1">
        <v>45281</v>
      </c>
      <c r="AA12909">
        <v>23100019170</v>
      </c>
      <c r="AB12909" t="s">
        <v>3</v>
      </c>
    </row>
    <row r="12910" spans="1:28" x14ac:dyDescent="0.3">
      <c r="A12910">
        <f t="shared" si="201"/>
        <v>12910</v>
      </c>
      <c r="B12910" t="s">
        <v>4</v>
      </c>
      <c r="C12910">
        <v>7787</v>
      </c>
      <c r="D12910" t="s">
        <v>8276</v>
      </c>
      <c r="E12910" t="s">
        <v>6</v>
      </c>
      <c r="F12910" t="s">
        <v>8277</v>
      </c>
      <c r="G12910" t="s">
        <v>8278</v>
      </c>
      <c r="H12910">
        <v>11</v>
      </c>
      <c r="I12910" s="2" t="s">
        <v>8</v>
      </c>
      <c r="J12910" t="s">
        <v>0</v>
      </c>
      <c r="K12910" t="s">
        <v>3</v>
      </c>
      <c r="N12910" t="s">
        <v>8279</v>
      </c>
      <c r="O12910">
        <v>3</v>
      </c>
      <c r="Q12910" t="s">
        <v>4</v>
      </c>
    </row>
    <row r="12911" spans="1:28" x14ac:dyDescent="0.3">
      <c r="A12911">
        <f t="shared" si="201"/>
        <v>12911</v>
      </c>
      <c r="B12911" t="s">
        <v>6</v>
      </c>
      <c r="C12911">
        <v>7787</v>
      </c>
      <c r="D12911" t="s">
        <v>8276</v>
      </c>
      <c r="E12911" s="1">
        <v>44898</v>
      </c>
      <c r="F12911" s="1">
        <v>44963</v>
      </c>
      <c r="G12911">
        <v>65</v>
      </c>
      <c r="H12911">
        <v>0</v>
      </c>
      <c r="I12911">
        <v>3</v>
      </c>
      <c r="J12911">
        <v>0</v>
      </c>
      <c r="K12911">
        <v>0</v>
      </c>
      <c r="S12911">
        <v>0</v>
      </c>
      <c r="T12911">
        <v>0</v>
      </c>
      <c r="U12911">
        <v>0</v>
      </c>
      <c r="V12911" t="s">
        <v>6</v>
      </c>
      <c r="W12911" t="s">
        <v>3</v>
      </c>
      <c r="Z12911" s="1">
        <v>44963</v>
      </c>
      <c r="AA12911">
        <v>2310006</v>
      </c>
      <c r="AB12911" t="s">
        <v>3</v>
      </c>
    </row>
    <row r="12912" spans="1:28" x14ac:dyDescent="0.3">
      <c r="A12912">
        <f t="shared" si="201"/>
        <v>12912</v>
      </c>
      <c r="B12912" t="s">
        <v>4</v>
      </c>
      <c r="C12912">
        <v>7789</v>
      </c>
      <c r="D12912" t="s">
        <v>8280</v>
      </c>
      <c r="E12912" t="s">
        <v>6</v>
      </c>
      <c r="F12912" t="s">
        <v>8281</v>
      </c>
      <c r="G12912" t="s">
        <v>8282</v>
      </c>
      <c r="H12912">
        <v>11</v>
      </c>
      <c r="I12912" s="2" t="s">
        <v>8</v>
      </c>
      <c r="J12912" t="s">
        <v>0</v>
      </c>
      <c r="K12912" t="s">
        <v>3</v>
      </c>
      <c r="N12912" t="s">
        <v>8283</v>
      </c>
      <c r="O12912">
        <v>3</v>
      </c>
    </row>
    <row r="12913" spans="1:28" x14ac:dyDescent="0.3">
      <c r="A12913">
        <f t="shared" si="201"/>
        <v>12913</v>
      </c>
      <c r="B12913" t="s">
        <v>6</v>
      </c>
      <c r="C12913">
        <v>7789</v>
      </c>
      <c r="D12913" t="s">
        <v>8280</v>
      </c>
      <c r="E12913" s="1">
        <v>44911</v>
      </c>
      <c r="F12913" s="1">
        <v>44999</v>
      </c>
      <c r="G12913">
        <v>88</v>
      </c>
      <c r="H12913">
        <v>0</v>
      </c>
      <c r="I12913">
        <v>16</v>
      </c>
      <c r="J12913">
        <v>0</v>
      </c>
      <c r="K12913">
        <v>0</v>
      </c>
      <c r="S12913">
        <v>0</v>
      </c>
      <c r="T12913">
        <v>0</v>
      </c>
      <c r="U12913">
        <v>0</v>
      </c>
      <c r="V12913" t="s">
        <v>6</v>
      </c>
      <c r="W12913" t="s">
        <v>3</v>
      </c>
      <c r="Z12913" s="1">
        <v>45007</v>
      </c>
      <c r="AA12913">
        <v>2310002208</v>
      </c>
      <c r="AB12913" t="s">
        <v>3</v>
      </c>
    </row>
    <row r="12914" spans="1:28" x14ac:dyDescent="0.3">
      <c r="A12914">
        <f t="shared" si="201"/>
        <v>12914</v>
      </c>
      <c r="B12914" t="s">
        <v>6</v>
      </c>
      <c r="C12914">
        <v>7789</v>
      </c>
      <c r="D12914" t="s">
        <v>8280</v>
      </c>
      <c r="E12914" s="1">
        <v>45000</v>
      </c>
      <c r="F12914" s="1">
        <v>45086</v>
      </c>
      <c r="G12914">
        <v>86</v>
      </c>
      <c r="H12914">
        <v>0</v>
      </c>
      <c r="I12914">
        <v>19</v>
      </c>
      <c r="J12914">
        <v>0</v>
      </c>
      <c r="K12914">
        <v>0</v>
      </c>
      <c r="S12914">
        <v>0</v>
      </c>
      <c r="T12914">
        <v>0</v>
      </c>
      <c r="U12914">
        <v>0</v>
      </c>
      <c r="V12914" t="s">
        <v>6</v>
      </c>
      <c r="W12914" t="s">
        <v>3</v>
      </c>
      <c r="Z12914" s="1">
        <v>45103</v>
      </c>
      <c r="AA12914">
        <v>2310009000</v>
      </c>
      <c r="AB12914" t="s">
        <v>3</v>
      </c>
    </row>
    <row r="12915" spans="1:28" x14ac:dyDescent="0.3">
      <c r="A12915">
        <f t="shared" si="201"/>
        <v>12915</v>
      </c>
      <c r="B12915" t="s">
        <v>6</v>
      </c>
      <c r="C12915">
        <v>7789</v>
      </c>
      <c r="D12915" t="s">
        <v>8280</v>
      </c>
      <c r="E12915" s="1">
        <v>45087</v>
      </c>
      <c r="F12915" s="1">
        <v>45184</v>
      </c>
      <c r="G12915">
        <v>97</v>
      </c>
      <c r="H12915">
        <v>0</v>
      </c>
      <c r="I12915">
        <v>18</v>
      </c>
      <c r="J12915">
        <v>0</v>
      </c>
      <c r="K12915">
        <v>0</v>
      </c>
      <c r="S12915">
        <v>0</v>
      </c>
      <c r="T12915">
        <v>0</v>
      </c>
      <c r="U12915">
        <v>0</v>
      </c>
      <c r="V12915" t="s">
        <v>6</v>
      </c>
      <c r="W12915" t="s">
        <v>3</v>
      </c>
      <c r="Z12915" s="1">
        <v>45189</v>
      </c>
      <c r="AA12915">
        <v>23100012510</v>
      </c>
      <c r="AB12915" t="s">
        <v>3</v>
      </c>
    </row>
    <row r="12916" spans="1:28" x14ac:dyDescent="0.3">
      <c r="A12916">
        <f t="shared" si="201"/>
        <v>12916</v>
      </c>
      <c r="B12916" t="s">
        <v>6</v>
      </c>
      <c r="C12916">
        <v>7789</v>
      </c>
      <c r="D12916" t="s">
        <v>8280</v>
      </c>
      <c r="E12916" s="1">
        <v>45185</v>
      </c>
      <c r="F12916" s="1">
        <v>45273</v>
      </c>
      <c r="G12916">
        <v>88</v>
      </c>
      <c r="H12916">
        <v>0</v>
      </c>
      <c r="I12916">
        <v>16</v>
      </c>
      <c r="J12916">
        <v>0</v>
      </c>
      <c r="K12916">
        <v>0</v>
      </c>
      <c r="S12916">
        <v>0</v>
      </c>
      <c r="T12916">
        <v>0</v>
      </c>
      <c r="U12916">
        <v>0</v>
      </c>
      <c r="V12916" t="s">
        <v>6</v>
      </c>
      <c r="W12916" t="s">
        <v>3</v>
      </c>
      <c r="Z12916" s="1">
        <v>45281</v>
      </c>
      <c r="AA12916">
        <v>23100019704</v>
      </c>
      <c r="AB12916" t="s">
        <v>3</v>
      </c>
    </row>
    <row r="12917" spans="1:28" x14ac:dyDescent="0.3">
      <c r="A12917">
        <f t="shared" si="201"/>
        <v>12917</v>
      </c>
      <c r="B12917" t="s">
        <v>4</v>
      </c>
      <c r="C12917">
        <v>7791</v>
      </c>
      <c r="D12917" t="s">
        <v>8284</v>
      </c>
      <c r="E12917" t="s">
        <v>6</v>
      </c>
      <c r="F12917" t="s">
        <v>8285</v>
      </c>
      <c r="G12917" t="s">
        <v>8286</v>
      </c>
      <c r="H12917">
        <v>11</v>
      </c>
      <c r="I12917" s="2" t="s">
        <v>8</v>
      </c>
      <c r="J12917" t="s">
        <v>0</v>
      </c>
      <c r="K12917" t="s">
        <v>9</v>
      </c>
      <c r="N12917" t="s">
        <v>8287</v>
      </c>
      <c r="O12917">
        <v>3</v>
      </c>
    </row>
    <row r="12918" spans="1:28" x14ac:dyDescent="0.3">
      <c r="A12918">
        <f t="shared" si="201"/>
        <v>12918</v>
      </c>
      <c r="B12918" t="s">
        <v>6</v>
      </c>
      <c r="C12918">
        <v>7791</v>
      </c>
      <c r="D12918" t="s">
        <v>8284</v>
      </c>
      <c r="E12918" s="1">
        <v>44888</v>
      </c>
      <c r="F12918" s="1">
        <v>44973</v>
      </c>
      <c r="G12918">
        <v>85</v>
      </c>
      <c r="H12918">
        <v>0</v>
      </c>
      <c r="I12918">
        <v>29</v>
      </c>
      <c r="J12918">
        <v>0</v>
      </c>
      <c r="K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 t="s">
        <v>6</v>
      </c>
      <c r="W12918" t="s">
        <v>3</v>
      </c>
      <c r="Z12918" s="1">
        <v>45005</v>
      </c>
      <c r="AA12918">
        <v>2310007</v>
      </c>
      <c r="AB12918" t="s">
        <v>3</v>
      </c>
    </row>
    <row r="12919" spans="1:28" x14ac:dyDescent="0.3">
      <c r="A12919">
        <f t="shared" si="201"/>
        <v>12919</v>
      </c>
      <c r="B12919" t="s">
        <v>6</v>
      </c>
      <c r="C12919">
        <v>7791</v>
      </c>
      <c r="D12919" t="s">
        <v>8284</v>
      </c>
      <c r="E12919" s="1">
        <v>44974</v>
      </c>
      <c r="F12919" s="1">
        <v>45061</v>
      </c>
      <c r="G12919">
        <v>87</v>
      </c>
      <c r="H12919">
        <v>0</v>
      </c>
      <c r="I12919">
        <v>180</v>
      </c>
      <c r="J12919">
        <v>0</v>
      </c>
      <c r="K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 t="s">
        <v>6</v>
      </c>
      <c r="W12919" t="s">
        <v>3</v>
      </c>
      <c r="Z12919" s="1">
        <v>45098</v>
      </c>
      <c r="AA12919">
        <v>2310004827</v>
      </c>
      <c r="AB12919" t="s">
        <v>3</v>
      </c>
    </row>
    <row r="12920" spans="1:28" x14ac:dyDescent="0.3">
      <c r="A12920">
        <f t="shared" si="201"/>
        <v>12920</v>
      </c>
      <c r="B12920" t="s">
        <v>6</v>
      </c>
      <c r="C12920">
        <v>7791</v>
      </c>
      <c r="D12920" t="s">
        <v>8284</v>
      </c>
      <c r="E12920" s="1">
        <v>45062</v>
      </c>
      <c r="F12920" s="1">
        <v>45154</v>
      </c>
      <c r="G12920">
        <v>92</v>
      </c>
      <c r="H12920">
        <v>0</v>
      </c>
      <c r="I12920">
        <v>446</v>
      </c>
      <c r="J12920">
        <v>0</v>
      </c>
      <c r="K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 t="s">
        <v>6</v>
      </c>
      <c r="W12920" t="s">
        <v>3</v>
      </c>
      <c r="Z12920" s="1">
        <v>45187</v>
      </c>
      <c r="AA12920">
        <v>2310009674</v>
      </c>
      <c r="AB12920" t="s">
        <v>3</v>
      </c>
    </row>
    <row r="12921" spans="1:28" x14ac:dyDescent="0.3">
      <c r="A12921">
        <f t="shared" si="201"/>
        <v>12921</v>
      </c>
      <c r="B12921" t="s">
        <v>6</v>
      </c>
      <c r="C12921">
        <v>7791</v>
      </c>
      <c r="D12921" t="s">
        <v>8284</v>
      </c>
      <c r="E12921" s="1">
        <v>45155</v>
      </c>
      <c r="F12921" s="1">
        <v>45246</v>
      </c>
      <c r="G12921">
        <v>91</v>
      </c>
      <c r="H12921">
        <v>0</v>
      </c>
      <c r="I12921">
        <v>196</v>
      </c>
      <c r="J12921">
        <v>0</v>
      </c>
      <c r="K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 t="s">
        <v>6</v>
      </c>
      <c r="W12921" t="s">
        <v>3</v>
      </c>
      <c r="Z12921" s="1">
        <v>45279</v>
      </c>
      <c r="AA12921">
        <v>23100014774</v>
      </c>
      <c r="AB12921" t="s">
        <v>3</v>
      </c>
    </row>
    <row r="12922" spans="1:28" x14ac:dyDescent="0.3">
      <c r="A12922">
        <f t="shared" si="201"/>
        <v>12922</v>
      </c>
      <c r="B12922" t="s">
        <v>4</v>
      </c>
      <c r="C12922">
        <v>7792</v>
      </c>
      <c r="D12922" t="s">
        <v>8288</v>
      </c>
      <c r="E12922" t="s">
        <v>6</v>
      </c>
      <c r="F12922" t="s">
        <v>8289</v>
      </c>
      <c r="G12922" t="s">
        <v>8290</v>
      </c>
      <c r="H12922">
        <v>11</v>
      </c>
      <c r="I12922" s="2" t="s">
        <v>8</v>
      </c>
      <c r="J12922" t="s">
        <v>0</v>
      </c>
      <c r="K12922" t="s">
        <v>9</v>
      </c>
      <c r="N12922" t="s">
        <v>8291</v>
      </c>
      <c r="O12922">
        <v>3</v>
      </c>
    </row>
    <row r="12923" spans="1:28" x14ac:dyDescent="0.3">
      <c r="A12923">
        <f t="shared" si="201"/>
        <v>12923</v>
      </c>
      <c r="B12923" t="s">
        <v>6</v>
      </c>
      <c r="C12923">
        <v>7792</v>
      </c>
      <c r="D12923" t="s">
        <v>8288</v>
      </c>
      <c r="E12923" s="1">
        <v>44894</v>
      </c>
      <c r="F12923" s="1">
        <v>44978</v>
      </c>
      <c r="G12923">
        <v>84</v>
      </c>
      <c r="H12923">
        <v>0</v>
      </c>
      <c r="I12923">
        <v>0</v>
      </c>
      <c r="J12923">
        <v>0</v>
      </c>
      <c r="K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 t="s">
        <v>6</v>
      </c>
      <c r="W12923" t="s">
        <v>3</v>
      </c>
      <c r="Z12923" s="1">
        <v>45006</v>
      </c>
      <c r="AA12923">
        <v>2310001124</v>
      </c>
      <c r="AB12923" t="s">
        <v>3</v>
      </c>
    </row>
    <row r="12924" spans="1:28" x14ac:dyDescent="0.3">
      <c r="A12924">
        <f t="shared" si="201"/>
        <v>12924</v>
      </c>
      <c r="B12924" t="s">
        <v>6</v>
      </c>
      <c r="C12924">
        <v>7792</v>
      </c>
      <c r="D12924" t="s">
        <v>8288</v>
      </c>
      <c r="E12924" s="1">
        <v>44979</v>
      </c>
      <c r="F12924" s="1">
        <v>45069</v>
      </c>
      <c r="G12924">
        <v>90</v>
      </c>
      <c r="H12924">
        <v>0</v>
      </c>
      <c r="I12924">
        <v>96</v>
      </c>
      <c r="J12924">
        <v>0</v>
      </c>
      <c r="K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 t="s">
        <v>6</v>
      </c>
      <c r="W12924" t="s">
        <v>3</v>
      </c>
      <c r="Z12924" s="1">
        <v>45098</v>
      </c>
      <c r="AA12924">
        <v>2310006214</v>
      </c>
      <c r="AB12924" t="s">
        <v>3</v>
      </c>
    </row>
    <row r="12925" spans="1:28" x14ac:dyDescent="0.3">
      <c r="A12925">
        <f t="shared" si="201"/>
        <v>12925</v>
      </c>
      <c r="B12925" t="s">
        <v>6</v>
      </c>
      <c r="C12925">
        <v>7792</v>
      </c>
      <c r="D12925" t="s">
        <v>8288</v>
      </c>
      <c r="E12925" s="1">
        <v>45070</v>
      </c>
      <c r="F12925" s="1">
        <v>45156</v>
      </c>
      <c r="G12925">
        <v>86</v>
      </c>
      <c r="H12925">
        <v>0</v>
      </c>
      <c r="I12925">
        <v>233</v>
      </c>
      <c r="J12925">
        <v>0</v>
      </c>
      <c r="K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 t="s">
        <v>6</v>
      </c>
      <c r="W12925" t="s">
        <v>3</v>
      </c>
      <c r="Z12925" s="1">
        <v>45188</v>
      </c>
      <c r="AA12925">
        <v>23100010798</v>
      </c>
      <c r="AB12925" t="s">
        <v>3</v>
      </c>
    </row>
    <row r="12926" spans="1:28" x14ac:dyDescent="0.3">
      <c r="A12926">
        <f t="shared" si="201"/>
        <v>12926</v>
      </c>
      <c r="B12926" t="s">
        <v>6</v>
      </c>
      <c r="C12926">
        <v>7792</v>
      </c>
      <c r="D12926" t="s">
        <v>8288</v>
      </c>
      <c r="E12926" s="1">
        <v>45157</v>
      </c>
      <c r="F12926" s="1">
        <v>45246</v>
      </c>
      <c r="G12926">
        <v>89</v>
      </c>
      <c r="H12926">
        <v>0</v>
      </c>
      <c r="I12926">
        <v>282</v>
      </c>
      <c r="J12926">
        <v>0</v>
      </c>
      <c r="K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 t="s">
        <v>6</v>
      </c>
      <c r="W12926" t="s">
        <v>3</v>
      </c>
      <c r="Z12926" s="1">
        <v>45279</v>
      </c>
      <c r="AA12926">
        <v>23100015895</v>
      </c>
      <c r="AB12926" t="s">
        <v>3</v>
      </c>
    </row>
    <row r="12927" spans="1:28" x14ac:dyDescent="0.3">
      <c r="A12927">
        <f t="shared" si="201"/>
        <v>12927</v>
      </c>
      <c r="B12927" t="s">
        <v>4</v>
      </c>
      <c r="C12927">
        <v>7793</v>
      </c>
      <c r="D12927" t="s">
        <v>8292</v>
      </c>
      <c r="E12927" t="s">
        <v>65</v>
      </c>
      <c r="F12927" t="s">
        <v>8293</v>
      </c>
      <c r="H12927">
        <v>11</v>
      </c>
      <c r="I12927" s="2" t="s">
        <v>8</v>
      </c>
      <c r="J12927" t="s">
        <v>0</v>
      </c>
      <c r="K12927" t="s">
        <v>9</v>
      </c>
      <c r="N12927" t="s">
        <v>8294</v>
      </c>
      <c r="O12927">
        <v>3</v>
      </c>
    </row>
    <row r="12928" spans="1:28" x14ac:dyDescent="0.3">
      <c r="A12928">
        <f t="shared" si="201"/>
        <v>12928</v>
      </c>
      <c r="B12928" t="s">
        <v>6</v>
      </c>
      <c r="C12928">
        <v>7793</v>
      </c>
      <c r="D12928" t="s">
        <v>8292</v>
      </c>
      <c r="E12928" s="1">
        <v>44891</v>
      </c>
      <c r="F12928" s="1">
        <v>44978</v>
      </c>
      <c r="G12928">
        <v>87</v>
      </c>
      <c r="H12928">
        <v>0</v>
      </c>
      <c r="I12928">
        <v>16</v>
      </c>
      <c r="J12928">
        <v>0</v>
      </c>
      <c r="K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 t="s">
        <v>6</v>
      </c>
      <c r="W12928" t="s">
        <v>3</v>
      </c>
      <c r="Z12928" s="1">
        <v>45006</v>
      </c>
      <c r="AA12928">
        <v>2310001076</v>
      </c>
      <c r="AB12928" t="s">
        <v>3</v>
      </c>
    </row>
    <row r="12929" spans="1:28" x14ac:dyDescent="0.3">
      <c r="A12929">
        <f t="shared" si="201"/>
        <v>12929</v>
      </c>
      <c r="B12929" t="s">
        <v>6</v>
      </c>
      <c r="C12929">
        <v>7793</v>
      </c>
      <c r="D12929" t="s">
        <v>8292</v>
      </c>
      <c r="E12929" s="1">
        <v>44979</v>
      </c>
      <c r="F12929" s="1">
        <v>45069</v>
      </c>
      <c r="G12929">
        <v>90</v>
      </c>
      <c r="H12929">
        <v>0</v>
      </c>
      <c r="I12929">
        <v>374</v>
      </c>
      <c r="J12929">
        <v>0</v>
      </c>
      <c r="K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 t="s">
        <v>6</v>
      </c>
      <c r="W12929" t="s">
        <v>3</v>
      </c>
      <c r="Z12929" s="1">
        <v>45098</v>
      </c>
      <c r="AA12929">
        <v>2310006166</v>
      </c>
      <c r="AB12929" t="s">
        <v>3</v>
      </c>
    </row>
    <row r="12930" spans="1:28" x14ac:dyDescent="0.3">
      <c r="A12930">
        <f t="shared" si="201"/>
        <v>12930</v>
      </c>
      <c r="B12930" t="s">
        <v>6</v>
      </c>
      <c r="C12930">
        <v>7793</v>
      </c>
      <c r="D12930" t="s">
        <v>8292</v>
      </c>
      <c r="E12930" s="1">
        <v>45070</v>
      </c>
      <c r="F12930" s="1">
        <v>45156</v>
      </c>
      <c r="G12930">
        <v>86</v>
      </c>
      <c r="H12930">
        <v>0</v>
      </c>
      <c r="I12930">
        <v>603</v>
      </c>
      <c r="J12930">
        <v>0</v>
      </c>
      <c r="K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 t="s">
        <v>6</v>
      </c>
      <c r="W12930" t="s">
        <v>3</v>
      </c>
      <c r="Z12930" s="1">
        <v>45188</v>
      </c>
      <c r="AA12930">
        <v>23100010750</v>
      </c>
      <c r="AB12930" t="s">
        <v>3</v>
      </c>
    </row>
    <row r="12931" spans="1:28" x14ac:dyDescent="0.3">
      <c r="A12931">
        <f t="shared" ref="A12931:A12994" si="202">A12930+1</f>
        <v>12931</v>
      </c>
      <c r="B12931" t="s">
        <v>6</v>
      </c>
      <c r="C12931">
        <v>7793</v>
      </c>
      <c r="D12931" t="s">
        <v>8292</v>
      </c>
      <c r="E12931" s="1">
        <v>45157</v>
      </c>
      <c r="F12931" s="1">
        <v>45246</v>
      </c>
      <c r="G12931">
        <v>89</v>
      </c>
      <c r="H12931">
        <v>0</v>
      </c>
      <c r="I12931">
        <v>301</v>
      </c>
      <c r="J12931">
        <v>0</v>
      </c>
      <c r="K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 t="s">
        <v>6</v>
      </c>
      <c r="W12931" t="s">
        <v>3</v>
      </c>
      <c r="Z12931" s="1">
        <v>45279</v>
      </c>
      <c r="AA12931">
        <v>23100015847</v>
      </c>
      <c r="AB12931" t="s">
        <v>3</v>
      </c>
    </row>
    <row r="12932" spans="1:28" x14ac:dyDescent="0.3">
      <c r="A12932">
        <f t="shared" si="202"/>
        <v>12932</v>
      </c>
      <c r="B12932" t="s">
        <v>4</v>
      </c>
      <c r="C12932">
        <v>7795</v>
      </c>
      <c r="D12932" t="s">
        <v>8295</v>
      </c>
      <c r="E12932" t="s">
        <v>6</v>
      </c>
      <c r="F12932" t="s">
        <v>8296</v>
      </c>
      <c r="G12932" t="s">
        <v>8297</v>
      </c>
      <c r="H12932">
        <v>11</v>
      </c>
      <c r="I12932" s="2" t="s">
        <v>8</v>
      </c>
      <c r="J12932" t="s">
        <v>0</v>
      </c>
      <c r="K12932" t="s">
        <v>9</v>
      </c>
      <c r="N12932" t="s">
        <v>8298</v>
      </c>
      <c r="O12932">
        <v>3</v>
      </c>
    </row>
    <row r="12933" spans="1:28" x14ac:dyDescent="0.3">
      <c r="A12933">
        <f t="shared" si="202"/>
        <v>12933</v>
      </c>
      <c r="B12933" t="s">
        <v>6</v>
      </c>
      <c r="C12933">
        <v>7795</v>
      </c>
      <c r="D12933" t="s">
        <v>8295</v>
      </c>
      <c r="E12933" s="1">
        <v>44897</v>
      </c>
      <c r="F12933" s="1">
        <v>44980</v>
      </c>
      <c r="G12933">
        <v>83</v>
      </c>
      <c r="H12933">
        <v>0</v>
      </c>
      <c r="I12933">
        <v>12</v>
      </c>
      <c r="J12933">
        <v>0</v>
      </c>
      <c r="K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 t="s">
        <v>6</v>
      </c>
      <c r="W12933" t="s">
        <v>3</v>
      </c>
      <c r="Z12933" s="1">
        <v>45007</v>
      </c>
      <c r="AA12933">
        <v>2310002878</v>
      </c>
      <c r="AB12933" t="s">
        <v>3</v>
      </c>
    </row>
    <row r="12934" spans="1:28" x14ac:dyDescent="0.3">
      <c r="A12934">
        <f t="shared" si="202"/>
        <v>12934</v>
      </c>
      <c r="B12934" t="s">
        <v>6</v>
      </c>
      <c r="C12934">
        <v>7795</v>
      </c>
      <c r="D12934" t="s">
        <v>8295</v>
      </c>
      <c r="E12934" s="1">
        <v>44981</v>
      </c>
      <c r="F12934" s="1">
        <v>45075</v>
      </c>
      <c r="G12934">
        <v>94</v>
      </c>
      <c r="H12934">
        <v>0</v>
      </c>
      <c r="I12934">
        <v>24</v>
      </c>
      <c r="J12934">
        <v>0</v>
      </c>
      <c r="K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 t="s">
        <v>6</v>
      </c>
      <c r="W12934" t="s">
        <v>3</v>
      </c>
      <c r="Z12934" s="1">
        <v>45100</v>
      </c>
      <c r="AA12934">
        <v>2310007154</v>
      </c>
      <c r="AB12934" t="s">
        <v>3</v>
      </c>
    </row>
    <row r="12935" spans="1:28" x14ac:dyDescent="0.3">
      <c r="A12935">
        <f t="shared" si="202"/>
        <v>12935</v>
      </c>
      <c r="B12935" t="s">
        <v>6</v>
      </c>
      <c r="C12935">
        <v>7795</v>
      </c>
      <c r="D12935" t="s">
        <v>8295</v>
      </c>
      <c r="E12935" s="1">
        <v>45076</v>
      </c>
      <c r="F12935" s="1">
        <v>45166</v>
      </c>
      <c r="G12935">
        <v>90</v>
      </c>
      <c r="H12935">
        <v>0</v>
      </c>
      <c r="I12935">
        <v>92</v>
      </c>
      <c r="J12935">
        <v>0</v>
      </c>
      <c r="K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 t="s">
        <v>6</v>
      </c>
      <c r="W12935" t="s">
        <v>3</v>
      </c>
      <c r="Z12935" s="1">
        <v>45188</v>
      </c>
      <c r="AA12935">
        <v>23100011570</v>
      </c>
      <c r="AB12935" t="s">
        <v>3</v>
      </c>
    </row>
    <row r="12936" spans="1:28" x14ac:dyDescent="0.3">
      <c r="A12936">
        <f t="shared" si="202"/>
        <v>12936</v>
      </c>
      <c r="B12936" t="s">
        <v>6</v>
      </c>
      <c r="C12936">
        <v>7795</v>
      </c>
      <c r="D12936" t="s">
        <v>8295</v>
      </c>
      <c r="E12936" s="1">
        <v>45167</v>
      </c>
      <c r="F12936" s="1">
        <v>45258</v>
      </c>
      <c r="G12936">
        <v>91</v>
      </c>
      <c r="H12936">
        <v>0</v>
      </c>
      <c r="I12936">
        <v>144</v>
      </c>
      <c r="J12936">
        <v>0</v>
      </c>
      <c r="K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 t="s">
        <v>6</v>
      </c>
      <c r="W12936" t="s">
        <v>3</v>
      </c>
      <c r="Z12936" s="1">
        <v>45281</v>
      </c>
      <c r="AA12936">
        <v>23100018889</v>
      </c>
      <c r="AB12936" t="s">
        <v>3</v>
      </c>
    </row>
    <row r="12937" spans="1:28" x14ac:dyDescent="0.3">
      <c r="A12937">
        <f t="shared" si="202"/>
        <v>12937</v>
      </c>
      <c r="B12937" t="s">
        <v>4</v>
      </c>
      <c r="C12937">
        <v>7797</v>
      </c>
      <c r="D12937" t="s">
        <v>8299</v>
      </c>
      <c r="E12937" t="s">
        <v>6</v>
      </c>
      <c r="F12937" t="s">
        <v>8300</v>
      </c>
      <c r="H12937">
        <v>11</v>
      </c>
      <c r="I12937" s="2" t="s">
        <v>8</v>
      </c>
      <c r="J12937" t="s">
        <v>0</v>
      </c>
      <c r="K12937" t="s">
        <v>9</v>
      </c>
      <c r="N12937" t="s">
        <v>8301</v>
      </c>
      <c r="O12937">
        <v>3</v>
      </c>
    </row>
    <row r="12938" spans="1:28" x14ac:dyDescent="0.3">
      <c r="A12938">
        <f t="shared" si="202"/>
        <v>12938</v>
      </c>
      <c r="B12938" t="s">
        <v>6</v>
      </c>
      <c r="C12938">
        <v>7797</v>
      </c>
      <c r="D12938" t="s">
        <v>8299</v>
      </c>
      <c r="E12938" s="1">
        <v>44898</v>
      </c>
      <c r="F12938" s="1">
        <v>44986</v>
      </c>
      <c r="G12938">
        <v>88</v>
      </c>
      <c r="H12938">
        <v>0</v>
      </c>
      <c r="I12938">
        <v>12</v>
      </c>
      <c r="J12938">
        <v>0</v>
      </c>
      <c r="K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 t="s">
        <v>6</v>
      </c>
      <c r="W12938" t="s">
        <v>3</v>
      </c>
      <c r="Z12938" s="1">
        <v>45007</v>
      </c>
      <c r="AA12938">
        <v>2310003153</v>
      </c>
      <c r="AB12938" t="s">
        <v>3</v>
      </c>
    </row>
    <row r="12939" spans="1:28" x14ac:dyDescent="0.3">
      <c r="A12939">
        <f t="shared" si="202"/>
        <v>12939</v>
      </c>
      <c r="B12939" t="s">
        <v>6</v>
      </c>
      <c r="C12939">
        <v>7797</v>
      </c>
      <c r="D12939" t="s">
        <v>8299</v>
      </c>
      <c r="E12939" s="1">
        <v>44987</v>
      </c>
      <c r="F12939" s="1">
        <v>45079</v>
      </c>
      <c r="G12939">
        <v>92</v>
      </c>
      <c r="H12939">
        <v>0</v>
      </c>
      <c r="I12939">
        <v>13</v>
      </c>
      <c r="J12939">
        <v>0</v>
      </c>
      <c r="K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 t="s">
        <v>6</v>
      </c>
      <c r="W12939" t="s">
        <v>3</v>
      </c>
      <c r="Z12939" s="1">
        <v>45100</v>
      </c>
      <c r="AA12939">
        <v>2310007429</v>
      </c>
      <c r="AB12939" t="s">
        <v>3</v>
      </c>
    </row>
    <row r="12940" spans="1:28" x14ac:dyDescent="0.3">
      <c r="A12940">
        <f t="shared" si="202"/>
        <v>12940</v>
      </c>
      <c r="B12940" t="s">
        <v>6</v>
      </c>
      <c r="C12940">
        <v>7797</v>
      </c>
      <c r="D12940" t="s">
        <v>8299</v>
      </c>
      <c r="E12940" s="1">
        <v>45080</v>
      </c>
      <c r="F12940" s="1">
        <v>45170</v>
      </c>
      <c r="G12940">
        <v>90</v>
      </c>
      <c r="H12940">
        <v>0</v>
      </c>
      <c r="I12940">
        <v>12</v>
      </c>
      <c r="J12940">
        <v>0</v>
      </c>
      <c r="K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 t="s">
        <v>6</v>
      </c>
      <c r="W12940" t="s">
        <v>3</v>
      </c>
      <c r="Z12940" s="1">
        <v>45188</v>
      </c>
      <c r="AA12940">
        <v>23100011845</v>
      </c>
      <c r="AB12940" t="s">
        <v>3</v>
      </c>
    </row>
    <row r="12941" spans="1:28" x14ac:dyDescent="0.3">
      <c r="A12941">
        <f t="shared" si="202"/>
        <v>12941</v>
      </c>
      <c r="B12941" t="s">
        <v>6</v>
      </c>
      <c r="C12941">
        <v>7797</v>
      </c>
      <c r="D12941" t="s">
        <v>8299</v>
      </c>
      <c r="E12941" s="1">
        <v>45171</v>
      </c>
      <c r="F12941" s="1">
        <v>45259</v>
      </c>
      <c r="G12941">
        <v>88</v>
      </c>
      <c r="H12941">
        <v>0</v>
      </c>
      <c r="I12941">
        <v>13</v>
      </c>
      <c r="J12941">
        <v>0</v>
      </c>
      <c r="K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 t="s">
        <v>6</v>
      </c>
      <c r="W12941" t="s">
        <v>3</v>
      </c>
      <c r="Z12941" s="1">
        <v>45281</v>
      </c>
      <c r="AA12941">
        <v>23100019162</v>
      </c>
      <c r="AB12941" t="s">
        <v>3</v>
      </c>
    </row>
    <row r="12942" spans="1:28" x14ac:dyDescent="0.3">
      <c r="A12942">
        <f t="shared" si="202"/>
        <v>12942</v>
      </c>
      <c r="B12942" t="s">
        <v>4</v>
      </c>
      <c r="C12942">
        <v>7798</v>
      </c>
      <c r="D12942" t="s">
        <v>8302</v>
      </c>
      <c r="E12942" t="s">
        <v>65</v>
      </c>
      <c r="F12942" t="s">
        <v>8303</v>
      </c>
      <c r="G12942" t="s">
        <v>82</v>
      </c>
      <c r="H12942">
        <v>11</v>
      </c>
      <c r="I12942" s="2" t="s">
        <v>8</v>
      </c>
      <c r="J12942" t="s">
        <v>0</v>
      </c>
      <c r="K12942" t="s">
        <v>9</v>
      </c>
      <c r="N12942" t="s">
        <v>8304</v>
      </c>
      <c r="O12942">
        <v>3</v>
      </c>
    </row>
    <row r="12943" spans="1:28" x14ac:dyDescent="0.3">
      <c r="A12943">
        <f t="shared" si="202"/>
        <v>12943</v>
      </c>
      <c r="B12943" t="s">
        <v>6</v>
      </c>
      <c r="C12943">
        <v>7798</v>
      </c>
      <c r="D12943" t="s">
        <v>8302</v>
      </c>
      <c r="E12943" s="1">
        <v>44891</v>
      </c>
      <c r="F12943" s="1">
        <v>44974</v>
      </c>
      <c r="G12943">
        <v>83</v>
      </c>
      <c r="H12943">
        <v>0</v>
      </c>
      <c r="I12943">
        <v>49</v>
      </c>
      <c r="J12943">
        <v>0</v>
      </c>
      <c r="K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 t="s">
        <v>6</v>
      </c>
      <c r="W12943" t="s">
        <v>3</v>
      </c>
      <c r="Z12943" s="1">
        <v>45005</v>
      </c>
      <c r="AA12943">
        <v>231000199</v>
      </c>
      <c r="AB12943" t="s">
        <v>3</v>
      </c>
    </row>
    <row r="12944" spans="1:28" x14ac:dyDescent="0.3">
      <c r="A12944">
        <f t="shared" si="202"/>
        <v>12944</v>
      </c>
      <c r="B12944" t="s">
        <v>6</v>
      </c>
      <c r="C12944">
        <v>7798</v>
      </c>
      <c r="D12944" t="s">
        <v>8302</v>
      </c>
      <c r="E12944" s="1">
        <v>44975</v>
      </c>
      <c r="F12944" s="1">
        <v>45062</v>
      </c>
      <c r="G12944">
        <v>87</v>
      </c>
      <c r="H12944">
        <v>0</v>
      </c>
      <c r="I12944">
        <v>319</v>
      </c>
      <c r="J12944">
        <v>0</v>
      </c>
      <c r="K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 t="s">
        <v>6</v>
      </c>
      <c r="W12944" t="s">
        <v>3</v>
      </c>
      <c r="Z12944" s="1">
        <v>45098</v>
      </c>
      <c r="AA12944">
        <v>2310005016</v>
      </c>
      <c r="AB12944" t="s">
        <v>3</v>
      </c>
    </row>
    <row r="12945" spans="1:28" x14ac:dyDescent="0.3">
      <c r="A12945">
        <f t="shared" si="202"/>
        <v>12945</v>
      </c>
      <c r="B12945" t="s">
        <v>6</v>
      </c>
      <c r="C12945">
        <v>7798</v>
      </c>
      <c r="D12945" t="s">
        <v>8302</v>
      </c>
      <c r="E12945" s="1">
        <v>45063</v>
      </c>
      <c r="F12945" s="1">
        <v>45155</v>
      </c>
      <c r="G12945">
        <v>92</v>
      </c>
      <c r="H12945">
        <v>0</v>
      </c>
      <c r="I12945">
        <v>567</v>
      </c>
      <c r="J12945">
        <v>0</v>
      </c>
      <c r="K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 t="s">
        <v>6</v>
      </c>
      <c r="W12945" t="s">
        <v>3</v>
      </c>
      <c r="Z12945" s="1">
        <v>45187</v>
      </c>
      <c r="AA12945">
        <v>2310009864</v>
      </c>
      <c r="AB12945" t="s">
        <v>3</v>
      </c>
    </row>
    <row r="12946" spans="1:28" x14ac:dyDescent="0.3">
      <c r="A12946">
        <f t="shared" si="202"/>
        <v>12946</v>
      </c>
      <c r="B12946" t="s">
        <v>6</v>
      </c>
      <c r="C12946">
        <v>7798</v>
      </c>
      <c r="D12946" t="s">
        <v>8302</v>
      </c>
      <c r="E12946" s="1">
        <v>45156</v>
      </c>
      <c r="F12946" s="1">
        <v>45247</v>
      </c>
      <c r="G12946">
        <v>91</v>
      </c>
      <c r="H12946">
        <v>0</v>
      </c>
      <c r="I12946">
        <v>573</v>
      </c>
      <c r="J12946">
        <v>0</v>
      </c>
      <c r="K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 t="s">
        <v>6</v>
      </c>
      <c r="W12946" t="s">
        <v>3</v>
      </c>
      <c r="Z12946" s="1">
        <v>45279</v>
      </c>
      <c r="AA12946">
        <v>23100014964</v>
      </c>
      <c r="AB12946" t="s">
        <v>3</v>
      </c>
    </row>
    <row r="12947" spans="1:28" x14ac:dyDescent="0.3">
      <c r="A12947">
        <f t="shared" si="202"/>
        <v>12947</v>
      </c>
      <c r="B12947" t="s">
        <v>4</v>
      </c>
      <c r="C12947">
        <v>7800</v>
      </c>
      <c r="D12947" t="s">
        <v>7421</v>
      </c>
      <c r="E12947" t="s">
        <v>6</v>
      </c>
      <c r="F12947" t="s">
        <v>7422</v>
      </c>
      <c r="H12947">
        <v>11</v>
      </c>
      <c r="I12947" s="2" t="s">
        <v>8</v>
      </c>
      <c r="J12947" t="s">
        <v>0</v>
      </c>
      <c r="K12947" t="s">
        <v>9</v>
      </c>
      <c r="N12947" t="s">
        <v>7423</v>
      </c>
      <c r="O12947">
        <v>3</v>
      </c>
    </row>
    <row r="12948" spans="1:28" x14ac:dyDescent="0.3">
      <c r="A12948">
        <f t="shared" si="202"/>
        <v>12948</v>
      </c>
      <c r="B12948" t="s">
        <v>6</v>
      </c>
      <c r="C12948">
        <v>7800</v>
      </c>
      <c r="D12948" t="s">
        <v>7421</v>
      </c>
      <c r="E12948" s="1">
        <v>44898</v>
      </c>
      <c r="F12948" s="1">
        <v>44986</v>
      </c>
      <c r="G12948">
        <v>88</v>
      </c>
      <c r="H12948">
        <v>0</v>
      </c>
      <c r="I12948">
        <v>46</v>
      </c>
      <c r="J12948">
        <v>0</v>
      </c>
      <c r="K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 t="s">
        <v>6</v>
      </c>
      <c r="W12948" t="s">
        <v>3</v>
      </c>
      <c r="Z12948" s="1">
        <v>45007</v>
      </c>
      <c r="AA12948">
        <v>2310003204</v>
      </c>
      <c r="AB12948" t="s">
        <v>3</v>
      </c>
    </row>
    <row r="12949" spans="1:28" x14ac:dyDescent="0.3">
      <c r="A12949">
        <f t="shared" si="202"/>
        <v>12949</v>
      </c>
      <c r="B12949" t="s">
        <v>6</v>
      </c>
      <c r="C12949">
        <v>7800</v>
      </c>
      <c r="D12949" t="s">
        <v>7421</v>
      </c>
      <c r="E12949" s="1">
        <v>44987</v>
      </c>
      <c r="F12949" s="1">
        <v>45079</v>
      </c>
      <c r="G12949">
        <v>92</v>
      </c>
      <c r="H12949">
        <v>0</v>
      </c>
      <c r="I12949">
        <v>42</v>
      </c>
      <c r="J12949">
        <v>0</v>
      </c>
      <c r="K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 t="s">
        <v>6</v>
      </c>
      <c r="W12949" t="s">
        <v>3</v>
      </c>
      <c r="Z12949" s="1">
        <v>45100</v>
      </c>
      <c r="AA12949">
        <v>2310007480</v>
      </c>
      <c r="AB12949" t="s">
        <v>3</v>
      </c>
    </row>
    <row r="12950" spans="1:28" x14ac:dyDescent="0.3">
      <c r="A12950">
        <f t="shared" si="202"/>
        <v>12950</v>
      </c>
      <c r="B12950" t="s">
        <v>6</v>
      </c>
      <c r="C12950">
        <v>7800</v>
      </c>
      <c r="D12950" t="s">
        <v>7421</v>
      </c>
      <c r="E12950" s="1">
        <v>45080</v>
      </c>
      <c r="F12950" s="1">
        <v>45170</v>
      </c>
      <c r="G12950">
        <v>90</v>
      </c>
      <c r="H12950">
        <v>0</v>
      </c>
      <c r="I12950">
        <v>38</v>
      </c>
      <c r="J12950">
        <v>0</v>
      </c>
      <c r="K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 t="s">
        <v>6</v>
      </c>
      <c r="W12950" t="s">
        <v>3</v>
      </c>
      <c r="Z12950" s="1">
        <v>45188</v>
      </c>
      <c r="AA12950">
        <v>23100011896</v>
      </c>
      <c r="AB12950" t="s">
        <v>3</v>
      </c>
    </row>
    <row r="12951" spans="1:28" x14ac:dyDescent="0.3">
      <c r="A12951">
        <f t="shared" si="202"/>
        <v>12951</v>
      </c>
      <c r="B12951" t="s">
        <v>6</v>
      </c>
      <c r="C12951">
        <v>7800</v>
      </c>
      <c r="D12951" t="s">
        <v>7421</v>
      </c>
      <c r="E12951" s="1">
        <v>45171</v>
      </c>
      <c r="F12951" s="1">
        <v>45259</v>
      </c>
      <c r="G12951">
        <v>88</v>
      </c>
      <c r="H12951">
        <v>0</v>
      </c>
      <c r="I12951">
        <v>40</v>
      </c>
      <c r="J12951">
        <v>0</v>
      </c>
      <c r="K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 t="s">
        <v>6</v>
      </c>
      <c r="W12951" t="s">
        <v>3</v>
      </c>
      <c r="Z12951" s="1">
        <v>45281</v>
      </c>
      <c r="AA12951">
        <v>23100019213</v>
      </c>
      <c r="AB12951" t="s">
        <v>3</v>
      </c>
    </row>
    <row r="12952" spans="1:28" x14ac:dyDescent="0.3">
      <c r="A12952">
        <f t="shared" si="202"/>
        <v>12952</v>
      </c>
      <c r="B12952" t="s">
        <v>4</v>
      </c>
      <c r="C12952">
        <v>7801</v>
      </c>
      <c r="D12952" t="s">
        <v>8305</v>
      </c>
      <c r="E12952" t="s">
        <v>65</v>
      </c>
      <c r="F12952" t="s">
        <v>8306</v>
      </c>
      <c r="H12952">
        <v>11</v>
      </c>
      <c r="I12952" s="2" t="s">
        <v>8</v>
      </c>
      <c r="J12952" t="s">
        <v>0</v>
      </c>
      <c r="K12952" t="s">
        <v>9</v>
      </c>
      <c r="N12952" t="s">
        <v>8307</v>
      </c>
      <c r="O12952">
        <v>3</v>
      </c>
    </row>
    <row r="12953" spans="1:28" x14ac:dyDescent="0.3">
      <c r="A12953">
        <f t="shared" si="202"/>
        <v>12953</v>
      </c>
      <c r="B12953" t="s">
        <v>6</v>
      </c>
      <c r="C12953">
        <v>7801</v>
      </c>
      <c r="D12953" t="s">
        <v>8305</v>
      </c>
      <c r="E12953" s="1">
        <v>44910</v>
      </c>
      <c r="F12953" s="1">
        <v>44995</v>
      </c>
      <c r="G12953">
        <v>85</v>
      </c>
      <c r="H12953">
        <v>0</v>
      </c>
      <c r="I12953">
        <v>77</v>
      </c>
      <c r="J12953">
        <v>0</v>
      </c>
      <c r="K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 t="s">
        <v>6</v>
      </c>
      <c r="W12953" t="s">
        <v>3</v>
      </c>
      <c r="Z12953" s="1">
        <v>45006</v>
      </c>
      <c r="AA12953">
        <v>2310001970</v>
      </c>
      <c r="AB12953" t="s">
        <v>3</v>
      </c>
    </row>
    <row r="12954" spans="1:28" x14ac:dyDescent="0.3">
      <c r="A12954">
        <f t="shared" si="202"/>
        <v>12954</v>
      </c>
      <c r="B12954" t="s">
        <v>6</v>
      </c>
      <c r="C12954">
        <v>7801</v>
      </c>
      <c r="D12954" t="s">
        <v>8305</v>
      </c>
      <c r="E12954" s="1">
        <v>44996</v>
      </c>
      <c r="F12954" s="1">
        <v>45093</v>
      </c>
      <c r="G12954">
        <v>97</v>
      </c>
      <c r="H12954">
        <v>0</v>
      </c>
      <c r="I12954">
        <v>99</v>
      </c>
      <c r="J12954">
        <v>0</v>
      </c>
      <c r="K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 t="s">
        <v>6</v>
      </c>
      <c r="W12954" t="s">
        <v>3</v>
      </c>
      <c r="Z12954" s="1">
        <v>45103</v>
      </c>
      <c r="AA12954">
        <v>2310008760</v>
      </c>
      <c r="AB12954" t="s">
        <v>3</v>
      </c>
    </row>
    <row r="12955" spans="1:28" x14ac:dyDescent="0.3">
      <c r="A12955">
        <f t="shared" si="202"/>
        <v>12955</v>
      </c>
      <c r="B12955" t="s">
        <v>6</v>
      </c>
      <c r="C12955">
        <v>7801</v>
      </c>
      <c r="D12955" t="s">
        <v>8305</v>
      </c>
      <c r="E12955" s="1">
        <v>45094</v>
      </c>
      <c r="F12955" s="1">
        <v>45183</v>
      </c>
      <c r="G12955">
        <v>89</v>
      </c>
      <c r="H12955">
        <v>0</v>
      </c>
      <c r="I12955">
        <v>98</v>
      </c>
      <c r="J12955">
        <v>0</v>
      </c>
      <c r="K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 t="s">
        <v>6</v>
      </c>
      <c r="W12955" t="s">
        <v>3</v>
      </c>
      <c r="Z12955" s="1">
        <v>45189</v>
      </c>
      <c r="AA12955">
        <v>23100012270</v>
      </c>
      <c r="AB12955" t="s">
        <v>3</v>
      </c>
    </row>
    <row r="12956" spans="1:28" x14ac:dyDescent="0.3">
      <c r="A12956">
        <f t="shared" si="202"/>
        <v>12956</v>
      </c>
      <c r="B12956" t="s">
        <v>6</v>
      </c>
      <c r="C12956">
        <v>7801</v>
      </c>
      <c r="D12956" t="s">
        <v>8305</v>
      </c>
      <c r="E12956" s="1">
        <v>45184</v>
      </c>
      <c r="F12956" s="1">
        <v>45267</v>
      </c>
      <c r="G12956">
        <v>83</v>
      </c>
      <c r="H12956">
        <v>0</v>
      </c>
      <c r="I12956">
        <v>77</v>
      </c>
      <c r="J12956">
        <v>0</v>
      </c>
      <c r="K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 t="s">
        <v>6</v>
      </c>
      <c r="W12956" t="s">
        <v>3</v>
      </c>
      <c r="Z12956" s="1">
        <v>45281</v>
      </c>
      <c r="AA12956">
        <v>23100019464</v>
      </c>
      <c r="AB12956" t="s">
        <v>3</v>
      </c>
    </row>
    <row r="12957" spans="1:28" x14ac:dyDescent="0.3">
      <c r="A12957">
        <f t="shared" si="202"/>
        <v>12957</v>
      </c>
      <c r="B12957" t="s">
        <v>4</v>
      </c>
      <c r="C12957">
        <v>7813</v>
      </c>
      <c r="D12957" t="s">
        <v>8308</v>
      </c>
      <c r="E12957" t="s">
        <v>6</v>
      </c>
      <c r="F12957" t="s">
        <v>8309</v>
      </c>
      <c r="G12957" t="s">
        <v>8310</v>
      </c>
      <c r="H12957">
        <v>11</v>
      </c>
      <c r="I12957" s="2" t="s">
        <v>8</v>
      </c>
      <c r="J12957" t="s">
        <v>0</v>
      </c>
      <c r="K12957" t="s">
        <v>9</v>
      </c>
      <c r="N12957" t="s">
        <v>8311</v>
      </c>
      <c r="O12957">
        <v>3</v>
      </c>
    </row>
    <row r="12958" spans="1:28" x14ac:dyDescent="0.3">
      <c r="A12958">
        <f t="shared" si="202"/>
        <v>12958</v>
      </c>
      <c r="B12958" t="s">
        <v>6</v>
      </c>
      <c r="C12958">
        <v>7813</v>
      </c>
      <c r="D12958" t="s">
        <v>8308</v>
      </c>
      <c r="E12958" s="1">
        <v>44889</v>
      </c>
      <c r="F12958" s="1">
        <v>44977</v>
      </c>
      <c r="G12958">
        <v>88</v>
      </c>
      <c r="H12958">
        <v>0</v>
      </c>
      <c r="I12958">
        <v>2</v>
      </c>
      <c r="J12958">
        <v>0</v>
      </c>
      <c r="K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 t="s">
        <v>6</v>
      </c>
      <c r="W12958" t="s">
        <v>3</v>
      </c>
      <c r="Z12958" s="1">
        <v>45006</v>
      </c>
      <c r="AA12958">
        <v>231000778</v>
      </c>
      <c r="AB12958" t="s">
        <v>3</v>
      </c>
    </row>
    <row r="12959" spans="1:28" x14ac:dyDescent="0.3">
      <c r="A12959">
        <f t="shared" si="202"/>
        <v>12959</v>
      </c>
      <c r="B12959" t="s">
        <v>6</v>
      </c>
      <c r="C12959">
        <v>7813</v>
      </c>
      <c r="D12959" t="s">
        <v>8308</v>
      </c>
      <c r="E12959" s="1">
        <v>44978</v>
      </c>
      <c r="F12959" s="1">
        <v>45071</v>
      </c>
      <c r="G12959">
        <v>93</v>
      </c>
      <c r="H12959">
        <v>0</v>
      </c>
      <c r="I12959">
        <v>3</v>
      </c>
      <c r="J12959">
        <v>0</v>
      </c>
      <c r="K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 t="s">
        <v>6</v>
      </c>
      <c r="W12959" t="s">
        <v>3</v>
      </c>
      <c r="Z12959" s="1">
        <v>45098</v>
      </c>
      <c r="AA12959">
        <v>2310005555</v>
      </c>
      <c r="AB12959" t="s">
        <v>3</v>
      </c>
    </row>
    <row r="12960" spans="1:28" x14ac:dyDescent="0.3">
      <c r="A12960">
        <f t="shared" si="202"/>
        <v>12960</v>
      </c>
      <c r="B12960" t="s">
        <v>6</v>
      </c>
      <c r="C12960">
        <v>7813</v>
      </c>
      <c r="D12960" t="s">
        <v>8308</v>
      </c>
      <c r="E12960" s="1">
        <v>45072</v>
      </c>
      <c r="F12960" s="1">
        <v>45161</v>
      </c>
      <c r="G12960">
        <v>89</v>
      </c>
      <c r="H12960">
        <v>0</v>
      </c>
      <c r="I12960">
        <v>9</v>
      </c>
      <c r="J12960">
        <v>0</v>
      </c>
      <c r="K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 t="s">
        <v>6</v>
      </c>
      <c r="W12960" t="s">
        <v>3</v>
      </c>
      <c r="Z12960" s="1">
        <v>45188</v>
      </c>
      <c r="AA12960">
        <v>23100010450</v>
      </c>
      <c r="AB12960" t="s">
        <v>3</v>
      </c>
    </row>
    <row r="12961" spans="1:28" x14ac:dyDescent="0.3">
      <c r="A12961">
        <f t="shared" si="202"/>
        <v>12961</v>
      </c>
      <c r="B12961" t="s">
        <v>6</v>
      </c>
      <c r="C12961">
        <v>7813</v>
      </c>
      <c r="D12961" t="s">
        <v>8308</v>
      </c>
      <c r="E12961" s="1">
        <v>45162</v>
      </c>
      <c r="F12961" s="1">
        <v>45246</v>
      </c>
      <c r="G12961">
        <v>84</v>
      </c>
      <c r="H12961">
        <v>0</v>
      </c>
      <c r="I12961">
        <v>4</v>
      </c>
      <c r="J12961">
        <v>0</v>
      </c>
      <c r="K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 t="s">
        <v>6</v>
      </c>
      <c r="W12961" t="s">
        <v>3</v>
      </c>
      <c r="Z12961" s="1">
        <v>45279</v>
      </c>
      <c r="AA12961">
        <v>23100015546</v>
      </c>
      <c r="AB12961" t="s">
        <v>3</v>
      </c>
    </row>
    <row r="12962" spans="1:28" x14ac:dyDescent="0.3">
      <c r="A12962">
        <f t="shared" si="202"/>
        <v>12962</v>
      </c>
      <c r="B12962" t="s">
        <v>4</v>
      </c>
      <c r="C12962">
        <v>7814</v>
      </c>
      <c r="D12962" t="s">
        <v>8312</v>
      </c>
      <c r="E12962" t="s">
        <v>65</v>
      </c>
      <c r="F12962" t="s">
        <v>8313</v>
      </c>
      <c r="G12962" t="s">
        <v>82</v>
      </c>
      <c r="H12962">
        <v>11</v>
      </c>
      <c r="I12962" s="2" t="s">
        <v>8</v>
      </c>
      <c r="J12962" t="s">
        <v>0</v>
      </c>
      <c r="K12962" t="s">
        <v>9</v>
      </c>
      <c r="N12962" t="s">
        <v>8314</v>
      </c>
      <c r="O12962">
        <v>3</v>
      </c>
    </row>
    <row r="12963" spans="1:28" x14ac:dyDescent="0.3">
      <c r="A12963">
        <f t="shared" si="202"/>
        <v>12963</v>
      </c>
      <c r="B12963" t="s">
        <v>6</v>
      </c>
      <c r="C12963">
        <v>7814</v>
      </c>
      <c r="D12963" t="s">
        <v>8312</v>
      </c>
      <c r="E12963" s="1">
        <v>44889</v>
      </c>
      <c r="F12963" s="1">
        <v>44977</v>
      </c>
      <c r="G12963">
        <v>88</v>
      </c>
      <c r="H12963">
        <v>0</v>
      </c>
      <c r="I12963">
        <v>11</v>
      </c>
      <c r="J12963">
        <v>0</v>
      </c>
      <c r="K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 t="s">
        <v>6</v>
      </c>
      <c r="W12963" t="s">
        <v>3</v>
      </c>
      <c r="Z12963" s="1">
        <v>45006</v>
      </c>
      <c r="AA12963">
        <v>231000368</v>
      </c>
      <c r="AB12963" t="s">
        <v>3</v>
      </c>
    </row>
    <row r="12964" spans="1:28" x14ac:dyDescent="0.3">
      <c r="A12964">
        <f t="shared" si="202"/>
        <v>12964</v>
      </c>
      <c r="B12964" t="s">
        <v>6</v>
      </c>
      <c r="C12964">
        <v>7814</v>
      </c>
      <c r="D12964" t="s">
        <v>8312</v>
      </c>
      <c r="E12964" s="1">
        <v>44978</v>
      </c>
      <c r="F12964" s="1">
        <v>45063</v>
      </c>
      <c r="G12964">
        <v>85</v>
      </c>
      <c r="H12964">
        <v>0</v>
      </c>
      <c r="I12964">
        <v>179</v>
      </c>
      <c r="J12964">
        <v>0</v>
      </c>
      <c r="K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 t="s">
        <v>6</v>
      </c>
      <c r="W12964" t="s">
        <v>3</v>
      </c>
      <c r="Z12964" s="1">
        <v>45098</v>
      </c>
      <c r="AA12964">
        <v>2310005186</v>
      </c>
      <c r="AB12964" t="s">
        <v>3</v>
      </c>
    </row>
    <row r="12965" spans="1:28" x14ac:dyDescent="0.3">
      <c r="A12965">
        <f t="shared" si="202"/>
        <v>12965</v>
      </c>
      <c r="B12965" t="s">
        <v>6</v>
      </c>
      <c r="C12965">
        <v>7814</v>
      </c>
      <c r="D12965" t="s">
        <v>8312</v>
      </c>
      <c r="E12965" s="1">
        <v>45064</v>
      </c>
      <c r="F12965" s="1">
        <v>45156</v>
      </c>
      <c r="G12965">
        <v>92</v>
      </c>
      <c r="H12965">
        <v>0</v>
      </c>
      <c r="I12965">
        <v>287</v>
      </c>
      <c r="J12965">
        <v>0</v>
      </c>
      <c r="K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 t="s">
        <v>6</v>
      </c>
      <c r="W12965" t="s">
        <v>3</v>
      </c>
      <c r="Z12965" s="1">
        <v>45187</v>
      </c>
      <c r="AA12965">
        <v>23100010036</v>
      </c>
      <c r="AB12965" t="s">
        <v>3</v>
      </c>
    </row>
    <row r="12966" spans="1:28" x14ac:dyDescent="0.3">
      <c r="A12966">
        <f t="shared" si="202"/>
        <v>12966</v>
      </c>
      <c r="B12966" t="s">
        <v>6</v>
      </c>
      <c r="C12966">
        <v>7814</v>
      </c>
      <c r="D12966" t="s">
        <v>8312</v>
      </c>
      <c r="E12966" s="1">
        <v>45157</v>
      </c>
      <c r="F12966" s="1">
        <v>45250</v>
      </c>
      <c r="G12966">
        <v>93</v>
      </c>
      <c r="H12966">
        <v>0</v>
      </c>
      <c r="I12966">
        <v>221</v>
      </c>
      <c r="J12966">
        <v>0</v>
      </c>
      <c r="K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 t="s">
        <v>6</v>
      </c>
      <c r="W12966" t="s">
        <v>3</v>
      </c>
      <c r="Z12966" s="1">
        <v>45279</v>
      </c>
      <c r="AA12966">
        <v>23100015136</v>
      </c>
      <c r="AB12966" t="s">
        <v>3</v>
      </c>
    </row>
    <row r="12967" spans="1:28" x14ac:dyDescent="0.3">
      <c r="A12967">
        <f t="shared" si="202"/>
        <v>12967</v>
      </c>
      <c r="B12967" t="s">
        <v>4</v>
      </c>
      <c r="C12967">
        <v>7815</v>
      </c>
      <c r="D12967" t="s">
        <v>8315</v>
      </c>
      <c r="E12967" t="s">
        <v>65</v>
      </c>
      <c r="F12967" t="s">
        <v>8316</v>
      </c>
      <c r="H12967">
        <v>11</v>
      </c>
      <c r="I12967" s="2" t="s">
        <v>8</v>
      </c>
      <c r="J12967" t="s">
        <v>0</v>
      </c>
      <c r="K12967" t="s">
        <v>9</v>
      </c>
      <c r="N12967" t="s">
        <v>8317</v>
      </c>
      <c r="O12967">
        <v>3</v>
      </c>
    </row>
    <row r="12968" spans="1:28" x14ac:dyDescent="0.3">
      <c r="A12968">
        <f t="shared" si="202"/>
        <v>12968</v>
      </c>
      <c r="B12968" t="s">
        <v>6</v>
      </c>
      <c r="C12968">
        <v>7815</v>
      </c>
      <c r="D12968" t="s">
        <v>8315</v>
      </c>
      <c r="E12968" s="1">
        <v>44897</v>
      </c>
      <c r="F12968" s="1">
        <v>44980</v>
      </c>
      <c r="G12968">
        <v>83</v>
      </c>
      <c r="H12968">
        <v>0</v>
      </c>
      <c r="I12968">
        <v>11</v>
      </c>
      <c r="J12968">
        <v>0</v>
      </c>
      <c r="K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 t="s">
        <v>6</v>
      </c>
      <c r="W12968" t="s">
        <v>3</v>
      </c>
      <c r="Z12968" s="1">
        <v>45007</v>
      </c>
      <c r="AA12968">
        <v>2310003698</v>
      </c>
      <c r="AB12968" t="s">
        <v>3</v>
      </c>
    </row>
    <row r="12969" spans="1:28" x14ac:dyDescent="0.3">
      <c r="A12969">
        <f t="shared" si="202"/>
        <v>12969</v>
      </c>
      <c r="B12969" t="s">
        <v>6</v>
      </c>
      <c r="C12969">
        <v>7815</v>
      </c>
      <c r="D12969" t="s">
        <v>8315</v>
      </c>
      <c r="E12969" s="1">
        <v>44981</v>
      </c>
      <c r="F12969" s="1">
        <v>45077</v>
      </c>
      <c r="G12969">
        <v>96</v>
      </c>
      <c r="H12969">
        <v>0</v>
      </c>
      <c r="I12969">
        <v>11</v>
      </c>
      <c r="J12969">
        <v>0</v>
      </c>
      <c r="K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 t="s">
        <v>6</v>
      </c>
      <c r="W12969" t="s">
        <v>3</v>
      </c>
      <c r="Z12969" s="1">
        <v>45103</v>
      </c>
      <c r="AA12969">
        <v>2310008474</v>
      </c>
      <c r="AB12969" t="s">
        <v>3</v>
      </c>
    </row>
    <row r="12970" spans="1:28" x14ac:dyDescent="0.3">
      <c r="A12970">
        <f t="shared" si="202"/>
        <v>12970</v>
      </c>
      <c r="B12970" t="s">
        <v>6</v>
      </c>
      <c r="C12970">
        <v>7815</v>
      </c>
      <c r="D12970" t="s">
        <v>8315</v>
      </c>
      <c r="E12970" s="1">
        <v>45078</v>
      </c>
      <c r="F12970" s="1">
        <v>45175</v>
      </c>
      <c r="G12970">
        <v>97</v>
      </c>
      <c r="H12970">
        <v>0</v>
      </c>
      <c r="I12970">
        <v>6</v>
      </c>
      <c r="J12970">
        <v>0</v>
      </c>
      <c r="K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 t="s">
        <v>6</v>
      </c>
      <c r="W12970" t="s">
        <v>3</v>
      </c>
      <c r="Z12970" s="1">
        <v>45189</v>
      </c>
      <c r="AA12970">
        <v>23100012850</v>
      </c>
      <c r="AB12970" t="s">
        <v>3</v>
      </c>
    </row>
    <row r="12971" spans="1:28" x14ac:dyDescent="0.3">
      <c r="A12971">
        <f t="shared" si="202"/>
        <v>12971</v>
      </c>
      <c r="B12971" t="s">
        <v>6</v>
      </c>
      <c r="C12971">
        <v>7815</v>
      </c>
      <c r="D12971" t="s">
        <v>8315</v>
      </c>
      <c r="E12971" s="1">
        <v>45176</v>
      </c>
      <c r="F12971" s="1">
        <v>45258</v>
      </c>
      <c r="G12971">
        <v>82</v>
      </c>
      <c r="H12971">
        <v>0</v>
      </c>
      <c r="I12971">
        <v>5</v>
      </c>
      <c r="J12971">
        <v>0</v>
      </c>
      <c r="K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 t="s">
        <v>6</v>
      </c>
      <c r="W12971" t="s">
        <v>3</v>
      </c>
      <c r="Z12971" s="1">
        <v>45280</v>
      </c>
      <c r="AA12971">
        <v>23100017280</v>
      </c>
      <c r="AB12971" t="s">
        <v>3</v>
      </c>
    </row>
    <row r="12972" spans="1:28" x14ac:dyDescent="0.3">
      <c r="A12972">
        <f t="shared" si="202"/>
        <v>12972</v>
      </c>
      <c r="B12972" t="s">
        <v>4</v>
      </c>
      <c r="C12972">
        <v>7819</v>
      </c>
      <c r="D12972" t="s">
        <v>8318</v>
      </c>
      <c r="E12972" t="s">
        <v>6</v>
      </c>
      <c r="F12972" t="s">
        <v>8319</v>
      </c>
      <c r="H12972">
        <v>11</v>
      </c>
      <c r="I12972" s="2" t="s">
        <v>8</v>
      </c>
      <c r="J12972" t="s">
        <v>0</v>
      </c>
      <c r="K12972" t="s">
        <v>9</v>
      </c>
      <c r="N12972" t="s">
        <v>8320</v>
      </c>
      <c r="O12972">
        <v>3</v>
      </c>
    </row>
    <row r="12973" spans="1:28" x14ac:dyDescent="0.3">
      <c r="A12973">
        <f t="shared" si="202"/>
        <v>12973</v>
      </c>
      <c r="B12973" t="s">
        <v>6</v>
      </c>
      <c r="C12973">
        <v>7819</v>
      </c>
      <c r="D12973" t="s">
        <v>8318</v>
      </c>
      <c r="E12973" s="1">
        <v>44889</v>
      </c>
      <c r="F12973" s="1">
        <v>44977</v>
      </c>
      <c r="G12973">
        <v>88</v>
      </c>
      <c r="H12973">
        <v>0</v>
      </c>
      <c r="I12973">
        <v>9</v>
      </c>
      <c r="J12973">
        <v>0</v>
      </c>
      <c r="K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 t="s">
        <v>6</v>
      </c>
      <c r="W12973" t="s">
        <v>3</v>
      </c>
      <c r="Z12973" s="1">
        <v>45006</v>
      </c>
      <c r="AA12973">
        <v>231000891</v>
      </c>
      <c r="AB12973" t="s">
        <v>3</v>
      </c>
    </row>
    <row r="12974" spans="1:28" x14ac:dyDescent="0.3">
      <c r="A12974">
        <f t="shared" si="202"/>
        <v>12974</v>
      </c>
      <c r="B12974" t="s">
        <v>6</v>
      </c>
      <c r="C12974">
        <v>7819</v>
      </c>
      <c r="D12974" t="s">
        <v>8318</v>
      </c>
      <c r="E12974" s="1">
        <v>44978</v>
      </c>
      <c r="F12974" s="1">
        <v>45071</v>
      </c>
      <c r="G12974">
        <v>93</v>
      </c>
      <c r="H12974">
        <v>0</v>
      </c>
      <c r="I12974">
        <v>25</v>
      </c>
      <c r="J12974">
        <v>0</v>
      </c>
      <c r="K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 t="s">
        <v>6</v>
      </c>
      <c r="W12974" t="s">
        <v>3</v>
      </c>
      <c r="Z12974" s="1">
        <v>45098</v>
      </c>
      <c r="AA12974">
        <v>2310005669</v>
      </c>
      <c r="AB12974" t="s">
        <v>3</v>
      </c>
    </row>
    <row r="12975" spans="1:28" x14ac:dyDescent="0.3">
      <c r="A12975">
        <f t="shared" si="202"/>
        <v>12975</v>
      </c>
      <c r="B12975" t="s">
        <v>6</v>
      </c>
      <c r="C12975">
        <v>7819</v>
      </c>
      <c r="D12975" t="s">
        <v>8318</v>
      </c>
      <c r="E12975" s="1">
        <v>45072</v>
      </c>
      <c r="F12975" s="1">
        <v>45161</v>
      </c>
      <c r="G12975">
        <v>89</v>
      </c>
      <c r="H12975">
        <v>0</v>
      </c>
      <c r="I12975">
        <v>77</v>
      </c>
      <c r="J12975">
        <v>0</v>
      </c>
      <c r="K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 t="s">
        <v>6</v>
      </c>
      <c r="W12975" t="s">
        <v>3</v>
      </c>
      <c r="Z12975" s="1">
        <v>45188</v>
      </c>
      <c r="AA12975">
        <v>23100010564</v>
      </c>
      <c r="AB12975" t="s">
        <v>3</v>
      </c>
    </row>
    <row r="12976" spans="1:28" x14ac:dyDescent="0.3">
      <c r="A12976">
        <f t="shared" si="202"/>
        <v>12976</v>
      </c>
      <c r="B12976" t="s">
        <v>6</v>
      </c>
      <c r="C12976">
        <v>7819</v>
      </c>
      <c r="D12976" t="s">
        <v>8318</v>
      </c>
      <c r="E12976" s="1">
        <v>45162</v>
      </c>
      <c r="F12976" s="1">
        <v>45245</v>
      </c>
      <c r="G12976">
        <v>83</v>
      </c>
      <c r="H12976">
        <v>0</v>
      </c>
      <c r="I12976">
        <v>90</v>
      </c>
      <c r="J12976">
        <v>0</v>
      </c>
      <c r="K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 t="s">
        <v>6</v>
      </c>
      <c r="W12976" t="s">
        <v>3</v>
      </c>
      <c r="Z12976" s="1">
        <v>45279</v>
      </c>
      <c r="AA12976">
        <v>23100015660</v>
      </c>
      <c r="AB12976" t="s">
        <v>3</v>
      </c>
    </row>
    <row r="12977" spans="1:28" x14ac:dyDescent="0.3">
      <c r="A12977">
        <f t="shared" si="202"/>
        <v>12977</v>
      </c>
      <c r="B12977" t="s">
        <v>4</v>
      </c>
      <c r="C12977">
        <v>7820</v>
      </c>
      <c r="D12977" t="s">
        <v>8321</v>
      </c>
      <c r="E12977" t="s">
        <v>6</v>
      </c>
      <c r="F12977" t="s">
        <v>8322</v>
      </c>
      <c r="G12977" t="s">
        <v>8323</v>
      </c>
      <c r="H12977">
        <v>11</v>
      </c>
      <c r="I12977" s="2" t="s">
        <v>8</v>
      </c>
      <c r="J12977" t="s">
        <v>0</v>
      </c>
      <c r="K12977" t="s">
        <v>9</v>
      </c>
      <c r="N12977" t="s">
        <v>8324</v>
      </c>
      <c r="O12977">
        <v>3</v>
      </c>
    </row>
    <row r="12978" spans="1:28" x14ac:dyDescent="0.3">
      <c r="A12978">
        <f t="shared" si="202"/>
        <v>12978</v>
      </c>
      <c r="B12978" t="s">
        <v>6</v>
      </c>
      <c r="C12978">
        <v>7820</v>
      </c>
      <c r="D12978" t="s">
        <v>8321</v>
      </c>
      <c r="E12978" s="1">
        <v>44896</v>
      </c>
      <c r="F12978" s="1">
        <v>44981</v>
      </c>
      <c r="G12978">
        <v>85</v>
      </c>
      <c r="H12978">
        <v>0</v>
      </c>
      <c r="I12978">
        <v>22</v>
      </c>
      <c r="J12978">
        <v>0</v>
      </c>
      <c r="K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 t="s">
        <v>6</v>
      </c>
      <c r="W12978" t="s">
        <v>3</v>
      </c>
      <c r="Z12978" s="1">
        <v>45007</v>
      </c>
      <c r="AA12978">
        <v>2310002651</v>
      </c>
      <c r="AB12978" t="s">
        <v>3</v>
      </c>
    </row>
    <row r="12979" spans="1:28" x14ac:dyDescent="0.3">
      <c r="A12979">
        <f t="shared" si="202"/>
        <v>12979</v>
      </c>
      <c r="B12979" t="s">
        <v>6</v>
      </c>
      <c r="C12979">
        <v>7820</v>
      </c>
      <c r="D12979" t="s">
        <v>8321</v>
      </c>
      <c r="E12979" s="1">
        <v>44982</v>
      </c>
      <c r="F12979" s="1">
        <v>45071</v>
      </c>
      <c r="G12979">
        <v>89</v>
      </c>
      <c r="H12979">
        <v>0</v>
      </c>
      <c r="I12979">
        <v>476</v>
      </c>
      <c r="J12979">
        <v>0</v>
      </c>
      <c r="K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 t="s">
        <v>6</v>
      </c>
      <c r="W12979" t="s">
        <v>3</v>
      </c>
      <c r="Z12979" s="1">
        <v>45100</v>
      </c>
      <c r="AA12979">
        <v>2310006924</v>
      </c>
      <c r="AB12979" t="s">
        <v>3</v>
      </c>
    </row>
    <row r="12980" spans="1:28" x14ac:dyDescent="0.3">
      <c r="A12980">
        <f t="shared" si="202"/>
        <v>12980</v>
      </c>
      <c r="B12980" t="s">
        <v>6</v>
      </c>
      <c r="C12980">
        <v>7820</v>
      </c>
      <c r="D12980" t="s">
        <v>8321</v>
      </c>
      <c r="E12980" s="1">
        <v>45072</v>
      </c>
      <c r="F12980" s="1">
        <v>45167</v>
      </c>
      <c r="G12980">
        <v>95</v>
      </c>
      <c r="H12980">
        <v>0</v>
      </c>
      <c r="I12980">
        <v>762</v>
      </c>
      <c r="J12980">
        <v>0</v>
      </c>
      <c r="K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 t="s">
        <v>6</v>
      </c>
      <c r="W12980" t="s">
        <v>3</v>
      </c>
      <c r="Z12980" s="1">
        <v>45188</v>
      </c>
      <c r="AA12980">
        <v>23100011339</v>
      </c>
      <c r="AB12980" t="s">
        <v>3</v>
      </c>
    </row>
    <row r="12981" spans="1:28" x14ac:dyDescent="0.3">
      <c r="A12981">
        <f t="shared" si="202"/>
        <v>12981</v>
      </c>
      <c r="B12981" t="s">
        <v>6</v>
      </c>
      <c r="C12981">
        <v>7820</v>
      </c>
      <c r="D12981" t="s">
        <v>8321</v>
      </c>
      <c r="E12981" s="1">
        <v>45168</v>
      </c>
      <c r="F12981" s="1">
        <v>45253</v>
      </c>
      <c r="G12981">
        <v>85</v>
      </c>
      <c r="H12981">
        <v>0</v>
      </c>
      <c r="I12981">
        <v>483</v>
      </c>
      <c r="J12981">
        <v>0</v>
      </c>
      <c r="K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 t="s">
        <v>6</v>
      </c>
      <c r="W12981" t="s">
        <v>3</v>
      </c>
      <c r="Z12981" s="1">
        <v>45281</v>
      </c>
      <c r="AA12981">
        <v>23100018653</v>
      </c>
      <c r="AB12981" t="s">
        <v>3</v>
      </c>
    </row>
    <row r="12982" spans="1:28" x14ac:dyDescent="0.3">
      <c r="A12982">
        <f t="shared" si="202"/>
        <v>12982</v>
      </c>
      <c r="B12982" t="s">
        <v>4</v>
      </c>
      <c r="C12982">
        <v>7821</v>
      </c>
      <c r="D12982" t="s">
        <v>8325</v>
      </c>
      <c r="E12982" t="s">
        <v>6</v>
      </c>
      <c r="F12982" t="s">
        <v>8326</v>
      </c>
      <c r="H12982">
        <v>11</v>
      </c>
      <c r="I12982" s="2" t="s">
        <v>8</v>
      </c>
      <c r="J12982" t="s">
        <v>0</v>
      </c>
      <c r="K12982" t="s">
        <v>9</v>
      </c>
      <c r="N12982" t="s">
        <v>8327</v>
      </c>
      <c r="O12982">
        <v>3</v>
      </c>
    </row>
    <row r="12983" spans="1:28" x14ac:dyDescent="0.3">
      <c r="A12983">
        <f t="shared" si="202"/>
        <v>12983</v>
      </c>
      <c r="B12983" t="s">
        <v>6</v>
      </c>
      <c r="C12983">
        <v>7821</v>
      </c>
      <c r="D12983" t="s">
        <v>8325</v>
      </c>
      <c r="E12983" s="1">
        <v>44898</v>
      </c>
      <c r="F12983" s="1">
        <v>44986</v>
      </c>
      <c r="G12983">
        <v>88</v>
      </c>
      <c r="H12983">
        <v>0</v>
      </c>
      <c r="I12983">
        <v>24</v>
      </c>
      <c r="J12983">
        <v>0</v>
      </c>
      <c r="K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 t="s">
        <v>6</v>
      </c>
      <c r="W12983" t="s">
        <v>3</v>
      </c>
      <c r="Z12983" s="1">
        <v>45007</v>
      </c>
      <c r="AA12983">
        <v>2310003514</v>
      </c>
      <c r="AB12983" t="s">
        <v>3</v>
      </c>
    </row>
    <row r="12984" spans="1:28" x14ac:dyDescent="0.3">
      <c r="A12984">
        <f t="shared" si="202"/>
        <v>12984</v>
      </c>
      <c r="B12984" t="s">
        <v>6</v>
      </c>
      <c r="C12984">
        <v>7821</v>
      </c>
      <c r="D12984" t="s">
        <v>8325</v>
      </c>
      <c r="E12984" s="1">
        <v>44987</v>
      </c>
      <c r="F12984" s="1">
        <v>45076</v>
      </c>
      <c r="G12984">
        <v>89</v>
      </c>
      <c r="H12984">
        <v>0</v>
      </c>
      <c r="I12984">
        <v>85</v>
      </c>
      <c r="J12984">
        <v>0</v>
      </c>
      <c r="K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 t="s">
        <v>6</v>
      </c>
      <c r="W12984" t="s">
        <v>3</v>
      </c>
      <c r="Z12984" s="1">
        <v>45103</v>
      </c>
      <c r="AA12984">
        <v>2310008290</v>
      </c>
      <c r="AB12984" t="s">
        <v>3</v>
      </c>
    </row>
    <row r="12985" spans="1:28" x14ac:dyDescent="0.3">
      <c r="A12985">
        <f t="shared" si="202"/>
        <v>12985</v>
      </c>
      <c r="B12985" t="s">
        <v>6</v>
      </c>
      <c r="C12985">
        <v>7821</v>
      </c>
      <c r="D12985" t="s">
        <v>8325</v>
      </c>
      <c r="E12985" s="1">
        <v>45077</v>
      </c>
      <c r="F12985" s="1">
        <v>45174</v>
      </c>
      <c r="G12985">
        <v>97</v>
      </c>
      <c r="H12985">
        <v>0</v>
      </c>
      <c r="I12985">
        <v>126</v>
      </c>
      <c r="J12985">
        <v>0</v>
      </c>
      <c r="K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 t="s">
        <v>6</v>
      </c>
      <c r="W12985" t="s">
        <v>3</v>
      </c>
      <c r="Z12985" s="1">
        <v>45189</v>
      </c>
      <c r="AA12985">
        <v>23100012666</v>
      </c>
      <c r="AB12985" t="s">
        <v>3</v>
      </c>
    </row>
    <row r="12986" spans="1:28" x14ac:dyDescent="0.3">
      <c r="A12986">
        <f t="shared" si="202"/>
        <v>12986</v>
      </c>
      <c r="B12986" t="s">
        <v>6</v>
      </c>
      <c r="C12986">
        <v>7821</v>
      </c>
      <c r="D12986" t="s">
        <v>8325</v>
      </c>
      <c r="E12986" s="1">
        <v>45175</v>
      </c>
      <c r="F12986" s="1">
        <v>45257</v>
      </c>
      <c r="G12986">
        <v>82</v>
      </c>
      <c r="H12986">
        <v>0</v>
      </c>
      <c r="I12986">
        <v>46</v>
      </c>
      <c r="J12986">
        <v>0</v>
      </c>
      <c r="K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 t="s">
        <v>6</v>
      </c>
      <c r="W12986" t="s">
        <v>3</v>
      </c>
      <c r="Z12986" s="1">
        <v>45280</v>
      </c>
      <c r="AA12986">
        <v>23100017096</v>
      </c>
      <c r="AB12986" t="s">
        <v>3</v>
      </c>
    </row>
    <row r="12987" spans="1:28" x14ac:dyDescent="0.3">
      <c r="A12987">
        <f t="shared" si="202"/>
        <v>12987</v>
      </c>
      <c r="B12987" t="s">
        <v>4</v>
      </c>
      <c r="C12987">
        <v>7822</v>
      </c>
      <c r="D12987" t="s">
        <v>8328</v>
      </c>
      <c r="E12987" t="s">
        <v>65</v>
      </c>
      <c r="F12987" t="s">
        <v>8329</v>
      </c>
      <c r="H12987">
        <v>11</v>
      </c>
      <c r="I12987" s="2" t="s">
        <v>8</v>
      </c>
      <c r="J12987" t="s">
        <v>0</v>
      </c>
      <c r="K12987" t="s">
        <v>9</v>
      </c>
      <c r="M12987" t="s">
        <v>8330</v>
      </c>
      <c r="N12987" t="s">
        <v>8331</v>
      </c>
      <c r="O12987">
        <v>3</v>
      </c>
    </row>
    <row r="12988" spans="1:28" x14ac:dyDescent="0.3">
      <c r="A12988">
        <f t="shared" si="202"/>
        <v>12988</v>
      </c>
      <c r="B12988" t="s">
        <v>6</v>
      </c>
      <c r="C12988">
        <v>7822</v>
      </c>
      <c r="D12988" t="s">
        <v>8328</v>
      </c>
      <c r="E12988" s="1">
        <v>44894</v>
      </c>
      <c r="F12988" s="1">
        <v>44980</v>
      </c>
      <c r="G12988">
        <v>86</v>
      </c>
      <c r="H12988">
        <v>0</v>
      </c>
      <c r="I12988">
        <v>41</v>
      </c>
      <c r="J12988">
        <v>0</v>
      </c>
      <c r="K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 t="s">
        <v>6</v>
      </c>
      <c r="W12988" t="s">
        <v>3</v>
      </c>
      <c r="Z12988" s="1">
        <v>45006</v>
      </c>
      <c r="AA12988">
        <v>2310001644</v>
      </c>
      <c r="AB12988" t="s">
        <v>3</v>
      </c>
    </row>
    <row r="12989" spans="1:28" x14ac:dyDescent="0.3">
      <c r="A12989">
        <f t="shared" si="202"/>
        <v>12989</v>
      </c>
      <c r="B12989" t="s">
        <v>6</v>
      </c>
      <c r="C12989">
        <v>7822</v>
      </c>
      <c r="D12989" t="s">
        <v>8328</v>
      </c>
      <c r="E12989" s="1">
        <v>44981</v>
      </c>
      <c r="F12989" s="1">
        <v>45069</v>
      </c>
      <c r="G12989">
        <v>88</v>
      </c>
      <c r="H12989">
        <v>0</v>
      </c>
      <c r="I12989">
        <v>30</v>
      </c>
      <c r="J12989">
        <v>0</v>
      </c>
      <c r="K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 t="s">
        <v>6</v>
      </c>
      <c r="W12989" t="s">
        <v>3</v>
      </c>
      <c r="Z12989" s="1">
        <v>45098</v>
      </c>
      <c r="AA12989">
        <v>2310005918</v>
      </c>
      <c r="AB12989" t="s">
        <v>3</v>
      </c>
    </row>
    <row r="12990" spans="1:28" x14ac:dyDescent="0.3">
      <c r="A12990">
        <f t="shared" si="202"/>
        <v>12990</v>
      </c>
      <c r="B12990" t="s">
        <v>6</v>
      </c>
      <c r="C12990">
        <v>7822</v>
      </c>
      <c r="D12990" t="s">
        <v>8328</v>
      </c>
      <c r="E12990" s="1">
        <v>45070</v>
      </c>
      <c r="F12990" s="1">
        <v>45159</v>
      </c>
      <c r="G12990">
        <v>89</v>
      </c>
      <c r="H12990">
        <v>0</v>
      </c>
      <c r="I12990">
        <v>38</v>
      </c>
      <c r="J12990">
        <v>0</v>
      </c>
      <c r="K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 t="s">
        <v>6</v>
      </c>
      <c r="W12990" t="s">
        <v>3</v>
      </c>
      <c r="Z12990" s="1">
        <v>45188</v>
      </c>
      <c r="AA12990">
        <v>23100010856</v>
      </c>
      <c r="AB12990" t="s">
        <v>3</v>
      </c>
    </row>
    <row r="12991" spans="1:28" x14ac:dyDescent="0.3">
      <c r="A12991">
        <f t="shared" si="202"/>
        <v>12991</v>
      </c>
      <c r="B12991" t="s">
        <v>6</v>
      </c>
      <c r="C12991">
        <v>7822</v>
      </c>
      <c r="D12991" t="s">
        <v>8328</v>
      </c>
      <c r="E12991" s="1">
        <v>45160</v>
      </c>
      <c r="F12991" s="1">
        <v>45253</v>
      </c>
      <c r="G12991">
        <v>93</v>
      </c>
      <c r="H12991">
        <v>0</v>
      </c>
      <c r="I12991">
        <v>45</v>
      </c>
      <c r="J12991">
        <v>0</v>
      </c>
      <c r="K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 t="s">
        <v>6</v>
      </c>
      <c r="W12991" t="s">
        <v>3</v>
      </c>
      <c r="Z12991" s="1">
        <v>45280</v>
      </c>
      <c r="AA12991">
        <v>23100016649</v>
      </c>
      <c r="AB12991" t="s">
        <v>3</v>
      </c>
    </row>
    <row r="12992" spans="1:28" x14ac:dyDescent="0.3">
      <c r="A12992">
        <f t="shared" si="202"/>
        <v>12992</v>
      </c>
      <c r="B12992" t="s">
        <v>4</v>
      </c>
      <c r="C12992">
        <v>7823</v>
      </c>
      <c r="D12992" t="s">
        <v>8332</v>
      </c>
      <c r="E12992" t="s">
        <v>65</v>
      </c>
      <c r="F12992" t="s">
        <v>8333</v>
      </c>
      <c r="H12992">
        <v>11</v>
      </c>
      <c r="I12992" s="2" t="s">
        <v>8</v>
      </c>
      <c r="J12992" t="s">
        <v>0</v>
      </c>
      <c r="K12992" t="s">
        <v>9</v>
      </c>
      <c r="N12992" t="s">
        <v>8334</v>
      </c>
      <c r="O12992">
        <v>3</v>
      </c>
    </row>
    <row r="12993" spans="1:28" x14ac:dyDescent="0.3">
      <c r="A12993">
        <f t="shared" si="202"/>
        <v>12993</v>
      </c>
      <c r="B12993" t="s">
        <v>6</v>
      </c>
      <c r="C12993">
        <v>7823</v>
      </c>
      <c r="D12993" t="s">
        <v>8332</v>
      </c>
      <c r="E12993" s="1">
        <v>44894</v>
      </c>
      <c r="F12993" s="1">
        <v>44980</v>
      </c>
      <c r="G12993">
        <v>86</v>
      </c>
      <c r="H12993">
        <v>0</v>
      </c>
      <c r="I12993">
        <v>6</v>
      </c>
      <c r="J12993">
        <v>0</v>
      </c>
      <c r="K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 t="s">
        <v>6</v>
      </c>
      <c r="W12993" t="s">
        <v>3</v>
      </c>
      <c r="Z12993" s="1">
        <v>45006</v>
      </c>
      <c r="AA12993">
        <v>2310001652</v>
      </c>
      <c r="AB12993" t="s">
        <v>3</v>
      </c>
    </row>
    <row r="12994" spans="1:28" x14ac:dyDescent="0.3">
      <c r="A12994">
        <f t="shared" si="202"/>
        <v>12994</v>
      </c>
      <c r="B12994" t="s">
        <v>6</v>
      </c>
      <c r="C12994">
        <v>7823</v>
      </c>
      <c r="D12994" t="s">
        <v>8332</v>
      </c>
      <c r="E12994" s="1">
        <v>44981</v>
      </c>
      <c r="F12994" s="1">
        <v>45069</v>
      </c>
      <c r="G12994">
        <v>88</v>
      </c>
      <c r="H12994">
        <v>0</v>
      </c>
      <c r="I12994">
        <v>4</v>
      </c>
      <c r="J12994">
        <v>0</v>
      </c>
      <c r="K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 t="s">
        <v>6</v>
      </c>
      <c r="W12994" t="s">
        <v>3</v>
      </c>
      <c r="Z12994" s="1">
        <v>45098</v>
      </c>
      <c r="AA12994">
        <v>2310005925</v>
      </c>
      <c r="AB12994" t="s">
        <v>3</v>
      </c>
    </row>
    <row r="12995" spans="1:28" x14ac:dyDescent="0.3">
      <c r="A12995">
        <f t="shared" ref="A12995:A13058" si="203">A12994+1</f>
        <v>12995</v>
      </c>
      <c r="B12995" t="s">
        <v>6</v>
      </c>
      <c r="C12995">
        <v>7823</v>
      </c>
      <c r="D12995" t="s">
        <v>8332</v>
      </c>
      <c r="E12995" s="1">
        <v>45070</v>
      </c>
      <c r="F12995" s="1">
        <v>45159</v>
      </c>
      <c r="G12995">
        <v>89</v>
      </c>
      <c r="H12995">
        <v>0</v>
      </c>
      <c r="I12995">
        <v>29</v>
      </c>
      <c r="J12995">
        <v>0</v>
      </c>
      <c r="K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 t="s">
        <v>6</v>
      </c>
      <c r="W12995" t="s">
        <v>3</v>
      </c>
      <c r="Z12995" s="1">
        <v>45188</v>
      </c>
      <c r="AA12995">
        <v>23100010863</v>
      </c>
      <c r="AB12995" t="s">
        <v>3</v>
      </c>
    </row>
    <row r="12996" spans="1:28" x14ac:dyDescent="0.3">
      <c r="A12996">
        <f t="shared" si="203"/>
        <v>12996</v>
      </c>
      <c r="B12996" t="s">
        <v>6</v>
      </c>
      <c r="C12996">
        <v>7823</v>
      </c>
      <c r="D12996" t="s">
        <v>8332</v>
      </c>
      <c r="E12996" s="1">
        <v>45160</v>
      </c>
      <c r="F12996" s="1">
        <v>45253</v>
      </c>
      <c r="G12996">
        <v>93</v>
      </c>
      <c r="H12996">
        <v>0</v>
      </c>
      <c r="I12996">
        <v>9</v>
      </c>
      <c r="J12996">
        <v>0</v>
      </c>
      <c r="K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 t="s">
        <v>6</v>
      </c>
      <c r="W12996" t="s">
        <v>3</v>
      </c>
      <c r="Z12996" s="1">
        <v>45280</v>
      </c>
      <c r="AA12996">
        <v>23100016656</v>
      </c>
      <c r="AB12996" t="s">
        <v>3</v>
      </c>
    </row>
    <row r="12997" spans="1:28" x14ac:dyDescent="0.3">
      <c r="A12997">
        <f t="shared" si="203"/>
        <v>12997</v>
      </c>
      <c r="B12997" t="s">
        <v>4</v>
      </c>
      <c r="C12997">
        <v>7827</v>
      </c>
      <c r="D12997" t="s">
        <v>8335</v>
      </c>
      <c r="E12997" t="s">
        <v>65</v>
      </c>
      <c r="F12997" t="s">
        <v>8336</v>
      </c>
      <c r="H12997">
        <v>11</v>
      </c>
      <c r="I12997" s="2" t="s">
        <v>8</v>
      </c>
      <c r="J12997" t="s">
        <v>0</v>
      </c>
      <c r="K12997" t="s">
        <v>9</v>
      </c>
      <c r="N12997" t="s">
        <v>8337</v>
      </c>
      <c r="O12997">
        <v>3</v>
      </c>
    </row>
    <row r="12998" spans="1:28" x14ac:dyDescent="0.3">
      <c r="A12998">
        <f t="shared" si="203"/>
        <v>12998</v>
      </c>
      <c r="B12998" t="s">
        <v>6</v>
      </c>
      <c r="C12998">
        <v>7827</v>
      </c>
      <c r="D12998" t="s">
        <v>8335</v>
      </c>
      <c r="E12998" s="1">
        <v>44896</v>
      </c>
      <c r="F12998" s="1">
        <v>44984</v>
      </c>
      <c r="G12998">
        <v>88</v>
      </c>
      <c r="H12998">
        <v>0</v>
      </c>
      <c r="I12998">
        <v>26</v>
      </c>
      <c r="J12998">
        <v>0</v>
      </c>
      <c r="K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 t="s">
        <v>6</v>
      </c>
      <c r="W12998" t="s">
        <v>3</v>
      </c>
      <c r="Z12998" s="1">
        <v>45007</v>
      </c>
      <c r="AA12998">
        <v>2310002732</v>
      </c>
      <c r="AB12998" t="s">
        <v>3</v>
      </c>
    </row>
    <row r="12999" spans="1:28" x14ac:dyDescent="0.3">
      <c r="A12999">
        <f t="shared" si="203"/>
        <v>12999</v>
      </c>
      <c r="B12999" t="s">
        <v>6</v>
      </c>
      <c r="C12999">
        <v>7827</v>
      </c>
      <c r="D12999" t="s">
        <v>8335</v>
      </c>
      <c r="E12999" s="1">
        <v>44985</v>
      </c>
      <c r="F12999" s="1">
        <v>45077</v>
      </c>
      <c r="G12999">
        <v>92</v>
      </c>
      <c r="H12999">
        <v>0</v>
      </c>
      <c r="I12999">
        <v>40</v>
      </c>
      <c r="J12999">
        <v>0</v>
      </c>
      <c r="K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 t="s">
        <v>6</v>
      </c>
      <c r="W12999" t="s">
        <v>3</v>
      </c>
      <c r="Z12999" s="1">
        <v>45100</v>
      </c>
      <c r="AA12999">
        <v>2310007007</v>
      </c>
      <c r="AB12999" t="s">
        <v>3</v>
      </c>
    </row>
    <row r="13000" spans="1:28" x14ac:dyDescent="0.3">
      <c r="A13000">
        <f t="shared" si="203"/>
        <v>13000</v>
      </c>
      <c r="B13000" t="s">
        <v>6</v>
      </c>
      <c r="C13000">
        <v>7827</v>
      </c>
      <c r="D13000" t="s">
        <v>8335</v>
      </c>
      <c r="E13000" s="1">
        <v>45078</v>
      </c>
      <c r="F13000" s="1">
        <v>45169</v>
      </c>
      <c r="G13000">
        <v>91</v>
      </c>
      <c r="H13000">
        <v>0</v>
      </c>
      <c r="I13000">
        <v>866</v>
      </c>
      <c r="J13000">
        <v>0</v>
      </c>
      <c r="K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 t="s">
        <v>6</v>
      </c>
      <c r="W13000" t="s">
        <v>3</v>
      </c>
      <c r="Z13000" s="1">
        <v>45188</v>
      </c>
      <c r="AA13000">
        <v>23100011423</v>
      </c>
      <c r="AB13000" t="s">
        <v>3</v>
      </c>
    </row>
    <row r="13001" spans="1:28" x14ac:dyDescent="0.3">
      <c r="A13001">
        <f t="shared" si="203"/>
        <v>13001</v>
      </c>
      <c r="B13001" t="s">
        <v>6</v>
      </c>
      <c r="C13001">
        <v>7827</v>
      </c>
      <c r="D13001" t="s">
        <v>8335</v>
      </c>
      <c r="E13001" s="1">
        <v>45170</v>
      </c>
      <c r="F13001" s="1">
        <v>45258</v>
      </c>
      <c r="G13001">
        <v>88</v>
      </c>
      <c r="H13001">
        <v>0</v>
      </c>
      <c r="I13001">
        <v>455</v>
      </c>
      <c r="J13001">
        <v>0</v>
      </c>
      <c r="K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 t="s">
        <v>6</v>
      </c>
      <c r="W13001" t="s">
        <v>3</v>
      </c>
      <c r="Z13001" s="1">
        <v>45281</v>
      </c>
      <c r="AA13001">
        <v>23100018742</v>
      </c>
      <c r="AB13001" t="s">
        <v>3</v>
      </c>
    </row>
    <row r="13002" spans="1:28" x14ac:dyDescent="0.3">
      <c r="A13002">
        <f t="shared" si="203"/>
        <v>13002</v>
      </c>
      <c r="B13002" t="s">
        <v>4</v>
      </c>
      <c r="C13002">
        <v>7828</v>
      </c>
      <c r="D13002" t="s">
        <v>8338</v>
      </c>
      <c r="E13002" t="s">
        <v>6</v>
      </c>
      <c r="F13002" t="s">
        <v>8339</v>
      </c>
      <c r="G13002" t="s">
        <v>8340</v>
      </c>
      <c r="H13002">
        <v>11</v>
      </c>
      <c r="I13002" s="2" t="s">
        <v>8</v>
      </c>
      <c r="J13002" t="s">
        <v>0</v>
      </c>
      <c r="K13002" t="s">
        <v>9</v>
      </c>
      <c r="N13002" t="s">
        <v>8341</v>
      </c>
      <c r="O13002">
        <v>3</v>
      </c>
    </row>
    <row r="13003" spans="1:28" x14ac:dyDescent="0.3">
      <c r="A13003">
        <f t="shared" si="203"/>
        <v>13003</v>
      </c>
      <c r="B13003" t="s">
        <v>6</v>
      </c>
      <c r="C13003">
        <v>7828</v>
      </c>
      <c r="D13003" t="s">
        <v>8338</v>
      </c>
      <c r="E13003" s="1">
        <v>44894</v>
      </c>
      <c r="F13003" s="1">
        <v>44980</v>
      </c>
      <c r="G13003">
        <v>86</v>
      </c>
      <c r="H13003">
        <v>0</v>
      </c>
      <c r="I13003">
        <v>5</v>
      </c>
      <c r="J13003">
        <v>0</v>
      </c>
      <c r="K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 t="s">
        <v>6</v>
      </c>
      <c r="W13003" t="s">
        <v>3</v>
      </c>
      <c r="Z13003" s="1">
        <v>45006</v>
      </c>
      <c r="AA13003">
        <v>2310001660</v>
      </c>
      <c r="AB13003" t="s">
        <v>3</v>
      </c>
    </row>
    <row r="13004" spans="1:28" x14ac:dyDescent="0.3">
      <c r="A13004">
        <f t="shared" si="203"/>
        <v>13004</v>
      </c>
      <c r="B13004" t="s">
        <v>6</v>
      </c>
      <c r="C13004">
        <v>7828</v>
      </c>
      <c r="D13004" t="s">
        <v>8338</v>
      </c>
      <c r="E13004" s="1">
        <v>44981</v>
      </c>
      <c r="F13004" s="1">
        <v>45069</v>
      </c>
      <c r="G13004">
        <v>88</v>
      </c>
      <c r="H13004">
        <v>0</v>
      </c>
      <c r="I13004">
        <v>113</v>
      </c>
      <c r="J13004">
        <v>0</v>
      </c>
      <c r="K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 t="s">
        <v>6</v>
      </c>
      <c r="W13004" t="s">
        <v>3</v>
      </c>
      <c r="Z13004" s="1">
        <v>45098</v>
      </c>
      <c r="AA13004">
        <v>2310005933</v>
      </c>
      <c r="AB13004" t="s">
        <v>3</v>
      </c>
    </row>
    <row r="13005" spans="1:28" x14ac:dyDescent="0.3">
      <c r="A13005">
        <f t="shared" si="203"/>
        <v>13005</v>
      </c>
      <c r="B13005" t="s">
        <v>6</v>
      </c>
      <c r="C13005">
        <v>7828</v>
      </c>
      <c r="D13005" t="s">
        <v>8338</v>
      </c>
      <c r="E13005" s="1">
        <v>45070</v>
      </c>
      <c r="F13005" s="1">
        <v>45159</v>
      </c>
      <c r="G13005">
        <v>89</v>
      </c>
      <c r="H13005">
        <v>0</v>
      </c>
      <c r="I13005">
        <v>35</v>
      </c>
      <c r="J13005">
        <v>0</v>
      </c>
      <c r="K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 t="s">
        <v>6</v>
      </c>
      <c r="W13005" t="s">
        <v>3</v>
      </c>
      <c r="Z13005" s="1">
        <v>45188</v>
      </c>
      <c r="AA13005">
        <v>23100010871</v>
      </c>
      <c r="AB13005" t="s">
        <v>3</v>
      </c>
    </row>
    <row r="13006" spans="1:28" x14ac:dyDescent="0.3">
      <c r="A13006">
        <f t="shared" si="203"/>
        <v>13006</v>
      </c>
      <c r="B13006" t="s">
        <v>6</v>
      </c>
      <c r="C13006">
        <v>7828</v>
      </c>
      <c r="D13006" t="s">
        <v>8338</v>
      </c>
      <c r="E13006" s="1">
        <v>45160</v>
      </c>
      <c r="F13006" s="1">
        <v>45253</v>
      </c>
      <c r="G13006">
        <v>93</v>
      </c>
      <c r="H13006">
        <v>0</v>
      </c>
      <c r="I13006">
        <v>13</v>
      </c>
      <c r="J13006">
        <v>0</v>
      </c>
      <c r="K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 t="s">
        <v>6</v>
      </c>
      <c r="W13006" t="s">
        <v>3</v>
      </c>
      <c r="Z13006" s="1">
        <v>45280</v>
      </c>
      <c r="AA13006">
        <v>23100016664</v>
      </c>
      <c r="AB13006" t="s">
        <v>3</v>
      </c>
    </row>
    <row r="13007" spans="1:28" x14ac:dyDescent="0.3">
      <c r="A13007">
        <f t="shared" si="203"/>
        <v>13007</v>
      </c>
      <c r="B13007" t="s">
        <v>4</v>
      </c>
      <c r="C13007">
        <v>7829</v>
      </c>
      <c r="D13007" t="s">
        <v>8342</v>
      </c>
      <c r="E13007" t="s">
        <v>6</v>
      </c>
      <c r="F13007" t="s">
        <v>8343</v>
      </c>
      <c r="H13007">
        <v>11</v>
      </c>
      <c r="I13007" s="2" t="s">
        <v>8</v>
      </c>
      <c r="J13007" t="s">
        <v>0</v>
      </c>
      <c r="K13007" t="s">
        <v>9</v>
      </c>
      <c r="N13007" t="s">
        <v>8344</v>
      </c>
      <c r="O13007">
        <v>3</v>
      </c>
    </row>
    <row r="13008" spans="1:28" x14ac:dyDescent="0.3">
      <c r="A13008">
        <f t="shared" si="203"/>
        <v>13008</v>
      </c>
      <c r="B13008" t="s">
        <v>6</v>
      </c>
      <c r="C13008">
        <v>7829</v>
      </c>
      <c r="D13008" t="s">
        <v>8342</v>
      </c>
      <c r="E13008" s="1">
        <v>44898</v>
      </c>
      <c r="F13008" s="1">
        <v>44986</v>
      </c>
      <c r="G13008">
        <v>88</v>
      </c>
      <c r="H13008">
        <v>0</v>
      </c>
      <c r="I13008">
        <v>15</v>
      </c>
      <c r="J13008">
        <v>0</v>
      </c>
      <c r="K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 t="s">
        <v>6</v>
      </c>
      <c r="W13008" t="s">
        <v>3</v>
      </c>
      <c r="Z13008" s="1">
        <v>45007</v>
      </c>
      <c r="AA13008">
        <v>2310003160</v>
      </c>
      <c r="AB13008" t="s">
        <v>3</v>
      </c>
    </row>
    <row r="13009" spans="1:28" x14ac:dyDescent="0.3">
      <c r="A13009">
        <f t="shared" si="203"/>
        <v>13009</v>
      </c>
      <c r="B13009" t="s">
        <v>6</v>
      </c>
      <c r="C13009">
        <v>7829</v>
      </c>
      <c r="D13009" t="s">
        <v>8342</v>
      </c>
      <c r="E13009" s="1">
        <v>44987</v>
      </c>
      <c r="F13009" s="1">
        <v>45079</v>
      </c>
      <c r="G13009">
        <v>92</v>
      </c>
      <c r="H13009">
        <v>0</v>
      </c>
      <c r="I13009">
        <v>18</v>
      </c>
      <c r="J13009">
        <v>0</v>
      </c>
      <c r="K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 t="s">
        <v>6</v>
      </c>
      <c r="W13009" t="s">
        <v>3</v>
      </c>
      <c r="Z13009" s="1">
        <v>45100</v>
      </c>
      <c r="AA13009">
        <v>2310007436</v>
      </c>
      <c r="AB13009" t="s">
        <v>3</v>
      </c>
    </row>
    <row r="13010" spans="1:28" x14ac:dyDescent="0.3">
      <c r="A13010">
        <f t="shared" si="203"/>
        <v>13010</v>
      </c>
      <c r="B13010" t="s">
        <v>6</v>
      </c>
      <c r="C13010">
        <v>7829</v>
      </c>
      <c r="D13010" t="s">
        <v>8342</v>
      </c>
      <c r="E13010" s="1">
        <v>45080</v>
      </c>
      <c r="F13010" s="1">
        <v>45170</v>
      </c>
      <c r="G13010">
        <v>90</v>
      </c>
      <c r="H13010">
        <v>0</v>
      </c>
      <c r="I13010">
        <v>18</v>
      </c>
      <c r="J13010">
        <v>0</v>
      </c>
      <c r="K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 t="s">
        <v>6</v>
      </c>
      <c r="W13010" t="s">
        <v>3</v>
      </c>
      <c r="Z13010" s="1">
        <v>45188</v>
      </c>
      <c r="AA13010">
        <v>23100011852</v>
      </c>
      <c r="AB13010" t="s">
        <v>3</v>
      </c>
    </row>
    <row r="13011" spans="1:28" x14ac:dyDescent="0.3">
      <c r="A13011">
        <f t="shared" si="203"/>
        <v>13011</v>
      </c>
      <c r="B13011" t="s">
        <v>6</v>
      </c>
      <c r="C13011">
        <v>7829</v>
      </c>
      <c r="D13011" t="s">
        <v>8342</v>
      </c>
      <c r="E13011" s="1">
        <v>45171</v>
      </c>
      <c r="F13011" s="1">
        <v>45259</v>
      </c>
      <c r="G13011">
        <v>88</v>
      </c>
      <c r="H13011">
        <v>0</v>
      </c>
      <c r="I13011">
        <v>19</v>
      </c>
      <c r="J13011">
        <v>0</v>
      </c>
      <c r="K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 t="s">
        <v>6</v>
      </c>
      <c r="W13011" t="s">
        <v>3</v>
      </c>
      <c r="Z13011" s="1">
        <v>45281</v>
      </c>
      <c r="AA13011">
        <v>23100019169</v>
      </c>
      <c r="AB13011" t="s">
        <v>3</v>
      </c>
    </row>
    <row r="13012" spans="1:28" x14ac:dyDescent="0.3">
      <c r="A13012">
        <f t="shared" si="203"/>
        <v>13012</v>
      </c>
      <c r="B13012" t="s">
        <v>4</v>
      </c>
      <c r="C13012">
        <v>7830</v>
      </c>
      <c r="D13012" t="s">
        <v>8345</v>
      </c>
      <c r="E13012" t="s">
        <v>65</v>
      </c>
      <c r="F13012" t="s">
        <v>8346</v>
      </c>
      <c r="G13012" t="s">
        <v>8347</v>
      </c>
      <c r="H13012">
        <v>11</v>
      </c>
      <c r="I13012" s="2" t="s">
        <v>8</v>
      </c>
      <c r="J13012" t="s">
        <v>0</v>
      </c>
      <c r="K13012" t="s">
        <v>9</v>
      </c>
      <c r="N13012" t="s">
        <v>8348</v>
      </c>
      <c r="O13012">
        <v>3</v>
      </c>
    </row>
    <row r="13013" spans="1:28" x14ac:dyDescent="0.3">
      <c r="A13013">
        <f t="shared" si="203"/>
        <v>13013</v>
      </c>
      <c r="B13013" t="s">
        <v>6</v>
      </c>
      <c r="C13013">
        <v>7830</v>
      </c>
      <c r="D13013" t="s">
        <v>8345</v>
      </c>
      <c r="E13013" s="1">
        <v>44901</v>
      </c>
      <c r="F13013" s="1">
        <v>44991</v>
      </c>
      <c r="G13013">
        <v>90</v>
      </c>
      <c r="H13013">
        <v>0</v>
      </c>
      <c r="I13013">
        <v>12</v>
      </c>
      <c r="J13013">
        <v>0</v>
      </c>
      <c r="K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 t="s">
        <v>6</v>
      </c>
      <c r="W13013" t="s">
        <v>3</v>
      </c>
      <c r="Z13013" s="1">
        <v>45008</v>
      </c>
      <c r="AA13013">
        <v>2310003975</v>
      </c>
      <c r="AB13013" t="s">
        <v>3</v>
      </c>
    </row>
    <row r="13014" spans="1:28" x14ac:dyDescent="0.3">
      <c r="A13014">
        <f t="shared" si="203"/>
        <v>13014</v>
      </c>
      <c r="B13014" t="s">
        <v>6</v>
      </c>
      <c r="C13014">
        <v>7830</v>
      </c>
      <c r="D13014" t="s">
        <v>8345</v>
      </c>
      <c r="E13014" s="1">
        <v>44992</v>
      </c>
      <c r="F13014" s="1">
        <v>45083</v>
      </c>
      <c r="G13014">
        <v>91</v>
      </c>
      <c r="H13014">
        <v>0</v>
      </c>
      <c r="I13014">
        <v>32</v>
      </c>
      <c r="J13014">
        <v>0</v>
      </c>
      <c r="K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 t="s">
        <v>6</v>
      </c>
      <c r="W13014" t="s">
        <v>3</v>
      </c>
      <c r="Z13014" s="1">
        <v>45104</v>
      </c>
      <c r="AA13014">
        <v>2310009431</v>
      </c>
      <c r="AB13014" t="s">
        <v>3</v>
      </c>
    </row>
    <row r="13015" spans="1:28" x14ac:dyDescent="0.3">
      <c r="A13015">
        <f t="shared" si="203"/>
        <v>13015</v>
      </c>
      <c r="B13015" t="s">
        <v>6</v>
      </c>
      <c r="C13015">
        <v>7830</v>
      </c>
      <c r="D13015" t="s">
        <v>8345</v>
      </c>
      <c r="E13015" s="1">
        <v>45084</v>
      </c>
      <c r="F13015" s="1">
        <v>45175</v>
      </c>
      <c r="G13015">
        <v>91</v>
      </c>
      <c r="H13015">
        <v>0</v>
      </c>
      <c r="I13015">
        <v>82</v>
      </c>
      <c r="J13015">
        <v>0</v>
      </c>
      <c r="K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 t="s">
        <v>6</v>
      </c>
      <c r="W13015" t="s">
        <v>3</v>
      </c>
      <c r="Z13015" s="1">
        <v>45191</v>
      </c>
      <c r="AA13015">
        <v>23100014537</v>
      </c>
      <c r="AB13015" t="s">
        <v>3</v>
      </c>
    </row>
    <row r="13016" spans="1:28" x14ac:dyDescent="0.3">
      <c r="A13016">
        <f t="shared" si="203"/>
        <v>13016</v>
      </c>
      <c r="B13016" t="s">
        <v>6</v>
      </c>
      <c r="C13016">
        <v>7830</v>
      </c>
      <c r="D13016" t="s">
        <v>8345</v>
      </c>
      <c r="E13016" s="1">
        <v>45176</v>
      </c>
      <c r="F13016" s="1">
        <v>45258</v>
      </c>
      <c r="G13016">
        <v>82</v>
      </c>
      <c r="H13016">
        <v>0</v>
      </c>
      <c r="I13016">
        <v>76</v>
      </c>
      <c r="J13016">
        <v>0</v>
      </c>
      <c r="K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 t="s">
        <v>6</v>
      </c>
      <c r="W13016" t="s">
        <v>3</v>
      </c>
      <c r="Z13016" s="1">
        <v>45281</v>
      </c>
      <c r="AA13016">
        <v>23100017575</v>
      </c>
      <c r="AB13016" t="s">
        <v>3</v>
      </c>
    </row>
    <row r="13017" spans="1:28" x14ac:dyDescent="0.3">
      <c r="A13017">
        <f t="shared" si="203"/>
        <v>13017</v>
      </c>
      <c r="B13017" t="s">
        <v>4</v>
      </c>
      <c r="C13017">
        <v>7831</v>
      </c>
      <c r="D13017" t="s">
        <v>8349</v>
      </c>
      <c r="E13017" t="s">
        <v>6</v>
      </c>
      <c r="F13017" t="s">
        <v>8350</v>
      </c>
      <c r="H13017">
        <v>11</v>
      </c>
      <c r="I13017" s="2" t="s">
        <v>8</v>
      </c>
      <c r="J13017" t="s">
        <v>0</v>
      </c>
      <c r="K13017" t="s">
        <v>9</v>
      </c>
      <c r="N13017" t="s">
        <v>8351</v>
      </c>
      <c r="O13017">
        <v>3</v>
      </c>
    </row>
    <row r="13018" spans="1:28" x14ac:dyDescent="0.3">
      <c r="A13018">
        <f t="shared" si="203"/>
        <v>13018</v>
      </c>
      <c r="B13018" t="s">
        <v>6</v>
      </c>
      <c r="C13018">
        <v>7831</v>
      </c>
      <c r="D13018" t="s">
        <v>8349</v>
      </c>
      <c r="E13018" s="1">
        <v>44898</v>
      </c>
      <c r="F13018" s="1">
        <v>44986</v>
      </c>
      <c r="G13018">
        <v>88</v>
      </c>
      <c r="H13018">
        <v>0</v>
      </c>
      <c r="I13018">
        <v>21</v>
      </c>
      <c r="J13018">
        <v>0</v>
      </c>
      <c r="K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 t="s">
        <v>6</v>
      </c>
      <c r="W13018" t="s">
        <v>3</v>
      </c>
      <c r="Z13018" s="1">
        <v>45007</v>
      </c>
      <c r="AA13018">
        <v>2310003166</v>
      </c>
      <c r="AB13018" t="s">
        <v>3</v>
      </c>
    </row>
    <row r="13019" spans="1:28" x14ac:dyDescent="0.3">
      <c r="A13019">
        <f t="shared" si="203"/>
        <v>13019</v>
      </c>
      <c r="B13019" t="s">
        <v>6</v>
      </c>
      <c r="C13019">
        <v>7831</v>
      </c>
      <c r="D13019" t="s">
        <v>8349</v>
      </c>
      <c r="E13019" s="1">
        <v>44987</v>
      </c>
      <c r="F13019" s="1">
        <v>45079</v>
      </c>
      <c r="G13019">
        <v>92</v>
      </c>
      <c r="H13019">
        <v>0</v>
      </c>
      <c r="I13019">
        <v>22</v>
      </c>
      <c r="J13019">
        <v>0</v>
      </c>
      <c r="K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 t="s">
        <v>6</v>
      </c>
      <c r="W13019" t="s">
        <v>3</v>
      </c>
      <c r="Z13019" s="1">
        <v>45100</v>
      </c>
      <c r="AA13019">
        <v>2310007442</v>
      </c>
      <c r="AB13019" t="s">
        <v>3</v>
      </c>
    </row>
    <row r="13020" spans="1:28" x14ac:dyDescent="0.3">
      <c r="A13020">
        <f t="shared" si="203"/>
        <v>13020</v>
      </c>
      <c r="B13020" t="s">
        <v>6</v>
      </c>
      <c r="C13020">
        <v>7831</v>
      </c>
      <c r="D13020" t="s">
        <v>8349</v>
      </c>
      <c r="E13020" s="1">
        <v>45080</v>
      </c>
      <c r="F13020" s="1">
        <v>45170</v>
      </c>
      <c r="G13020">
        <v>90</v>
      </c>
      <c r="H13020">
        <v>0</v>
      </c>
      <c r="I13020">
        <v>23</v>
      </c>
      <c r="J13020">
        <v>0</v>
      </c>
      <c r="K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 t="s">
        <v>6</v>
      </c>
      <c r="W13020" t="s">
        <v>3</v>
      </c>
      <c r="Z13020" s="1">
        <v>45188</v>
      </c>
      <c r="AA13020">
        <v>23100011858</v>
      </c>
      <c r="AB13020" t="s">
        <v>3</v>
      </c>
    </row>
    <row r="13021" spans="1:28" x14ac:dyDescent="0.3">
      <c r="A13021">
        <f t="shared" si="203"/>
        <v>13021</v>
      </c>
      <c r="B13021" t="s">
        <v>6</v>
      </c>
      <c r="C13021">
        <v>7831</v>
      </c>
      <c r="D13021" t="s">
        <v>8349</v>
      </c>
      <c r="E13021" s="1">
        <v>45171</v>
      </c>
      <c r="F13021" s="1">
        <v>45259</v>
      </c>
      <c r="G13021">
        <v>88</v>
      </c>
      <c r="H13021">
        <v>0</v>
      </c>
      <c r="I13021">
        <v>22</v>
      </c>
      <c r="J13021">
        <v>0</v>
      </c>
      <c r="K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 t="s">
        <v>6</v>
      </c>
      <c r="W13021" t="s">
        <v>3</v>
      </c>
      <c r="Z13021" s="1">
        <v>45281</v>
      </c>
      <c r="AA13021">
        <v>23100019175</v>
      </c>
      <c r="AB13021" t="s">
        <v>3</v>
      </c>
    </row>
    <row r="13022" spans="1:28" x14ac:dyDescent="0.3">
      <c r="A13022">
        <f t="shared" si="203"/>
        <v>13022</v>
      </c>
      <c r="B13022" t="s">
        <v>4</v>
      </c>
      <c r="C13022">
        <v>7833</v>
      </c>
      <c r="D13022" t="s">
        <v>8352</v>
      </c>
      <c r="E13022" t="s">
        <v>6</v>
      </c>
      <c r="F13022" t="s">
        <v>8353</v>
      </c>
      <c r="H13022">
        <v>11</v>
      </c>
      <c r="I13022" s="2" t="s">
        <v>8</v>
      </c>
      <c r="J13022" t="s">
        <v>0</v>
      </c>
      <c r="K13022" t="s">
        <v>9</v>
      </c>
      <c r="N13022" t="s">
        <v>8354</v>
      </c>
      <c r="O13022">
        <v>3</v>
      </c>
    </row>
    <row r="13023" spans="1:28" x14ac:dyDescent="0.3">
      <c r="A13023">
        <f t="shared" si="203"/>
        <v>13023</v>
      </c>
      <c r="B13023" t="s">
        <v>6</v>
      </c>
      <c r="C13023">
        <v>7833</v>
      </c>
      <c r="D13023" t="s">
        <v>8352</v>
      </c>
      <c r="E13023" s="1">
        <v>44897</v>
      </c>
      <c r="F13023" s="1">
        <v>44980</v>
      </c>
      <c r="G13023">
        <v>83</v>
      </c>
      <c r="H13023">
        <v>0</v>
      </c>
      <c r="I13023">
        <v>50</v>
      </c>
      <c r="J13023">
        <v>0</v>
      </c>
      <c r="K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 t="s">
        <v>6</v>
      </c>
      <c r="W13023" t="s">
        <v>3</v>
      </c>
      <c r="Z13023" s="1">
        <v>45007</v>
      </c>
      <c r="AA13023">
        <v>2310003633</v>
      </c>
      <c r="AB13023" t="s">
        <v>3</v>
      </c>
    </row>
    <row r="13024" spans="1:28" x14ac:dyDescent="0.3">
      <c r="A13024">
        <f t="shared" si="203"/>
        <v>13024</v>
      </c>
      <c r="B13024" t="s">
        <v>6</v>
      </c>
      <c r="C13024">
        <v>7833</v>
      </c>
      <c r="D13024" t="s">
        <v>8352</v>
      </c>
      <c r="E13024" s="1">
        <v>44981</v>
      </c>
      <c r="F13024" s="1">
        <v>45077</v>
      </c>
      <c r="G13024">
        <v>96</v>
      </c>
      <c r="H13024">
        <v>0</v>
      </c>
      <c r="I13024">
        <v>46</v>
      </c>
      <c r="J13024">
        <v>0</v>
      </c>
      <c r="K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 t="s">
        <v>6</v>
      </c>
      <c r="W13024" t="s">
        <v>3</v>
      </c>
      <c r="Z13024" s="1">
        <v>45103</v>
      </c>
      <c r="AA13024">
        <v>2310008409</v>
      </c>
      <c r="AB13024" t="s">
        <v>3</v>
      </c>
    </row>
    <row r="13025" spans="1:28" x14ac:dyDescent="0.3">
      <c r="A13025">
        <f t="shared" si="203"/>
        <v>13025</v>
      </c>
      <c r="B13025" t="s">
        <v>6</v>
      </c>
      <c r="C13025">
        <v>7833</v>
      </c>
      <c r="D13025" t="s">
        <v>8352</v>
      </c>
      <c r="E13025" s="1">
        <v>45078</v>
      </c>
      <c r="F13025" s="1">
        <v>45175</v>
      </c>
      <c r="G13025">
        <v>97</v>
      </c>
      <c r="H13025">
        <v>0</v>
      </c>
      <c r="I13025">
        <v>15</v>
      </c>
      <c r="J13025">
        <v>0</v>
      </c>
      <c r="K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 t="s">
        <v>6</v>
      </c>
      <c r="W13025" t="s">
        <v>3</v>
      </c>
      <c r="Z13025" s="1">
        <v>45189</v>
      </c>
      <c r="AA13025">
        <v>23100012785</v>
      </c>
      <c r="AB13025" t="s">
        <v>3</v>
      </c>
    </row>
    <row r="13026" spans="1:28" x14ac:dyDescent="0.3">
      <c r="A13026">
        <f t="shared" si="203"/>
        <v>13026</v>
      </c>
      <c r="B13026" t="s">
        <v>6</v>
      </c>
      <c r="C13026">
        <v>7833</v>
      </c>
      <c r="D13026" t="s">
        <v>8352</v>
      </c>
      <c r="E13026" s="1">
        <v>45176</v>
      </c>
      <c r="F13026" s="1">
        <v>45258</v>
      </c>
      <c r="G13026">
        <v>82</v>
      </c>
      <c r="H13026">
        <v>0</v>
      </c>
      <c r="I13026">
        <v>47</v>
      </c>
      <c r="J13026">
        <v>0</v>
      </c>
      <c r="K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 t="s">
        <v>6</v>
      </c>
      <c r="W13026" t="s">
        <v>3</v>
      </c>
      <c r="Z13026" s="1">
        <v>45280</v>
      </c>
      <c r="AA13026">
        <v>23100017215</v>
      </c>
      <c r="AB13026" t="s">
        <v>3</v>
      </c>
    </row>
    <row r="13027" spans="1:28" x14ac:dyDescent="0.3">
      <c r="A13027">
        <f t="shared" si="203"/>
        <v>13027</v>
      </c>
      <c r="B13027" t="s">
        <v>4</v>
      </c>
      <c r="C13027">
        <v>7835</v>
      </c>
      <c r="D13027" t="s">
        <v>8355</v>
      </c>
      <c r="E13027" t="s">
        <v>65</v>
      </c>
      <c r="F13027" t="s">
        <v>8356</v>
      </c>
      <c r="H13027">
        <v>11</v>
      </c>
      <c r="I13027" s="2" t="s">
        <v>8</v>
      </c>
      <c r="J13027" t="s">
        <v>0</v>
      </c>
      <c r="K13027" t="s">
        <v>9</v>
      </c>
      <c r="N13027" t="s">
        <v>8357</v>
      </c>
      <c r="O13027">
        <v>3</v>
      </c>
    </row>
    <row r="13028" spans="1:28" x14ac:dyDescent="0.3">
      <c r="A13028">
        <f t="shared" si="203"/>
        <v>13028</v>
      </c>
      <c r="B13028" t="s">
        <v>6</v>
      </c>
      <c r="C13028">
        <v>7835</v>
      </c>
      <c r="D13028" t="s">
        <v>8355</v>
      </c>
      <c r="E13028" s="1">
        <v>44894</v>
      </c>
      <c r="F13028" s="1">
        <v>44980</v>
      </c>
      <c r="G13028">
        <v>86</v>
      </c>
      <c r="H13028">
        <v>0</v>
      </c>
      <c r="I13028">
        <v>21</v>
      </c>
      <c r="J13028">
        <v>0</v>
      </c>
      <c r="K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 t="s">
        <v>6</v>
      </c>
      <c r="W13028" t="s">
        <v>3</v>
      </c>
      <c r="Z13028" s="1">
        <v>45006</v>
      </c>
      <c r="AA13028">
        <v>2310001657</v>
      </c>
      <c r="AB13028" t="s">
        <v>3</v>
      </c>
    </row>
    <row r="13029" spans="1:28" x14ac:dyDescent="0.3">
      <c r="A13029">
        <f t="shared" si="203"/>
        <v>13029</v>
      </c>
      <c r="B13029" t="s">
        <v>6</v>
      </c>
      <c r="C13029">
        <v>7835</v>
      </c>
      <c r="D13029" t="s">
        <v>8355</v>
      </c>
      <c r="E13029" s="1">
        <v>44981</v>
      </c>
      <c r="F13029" s="1">
        <v>45069</v>
      </c>
      <c r="G13029">
        <v>88</v>
      </c>
      <c r="H13029">
        <v>0</v>
      </c>
      <c r="I13029">
        <v>22</v>
      </c>
      <c r="J13029">
        <v>0</v>
      </c>
      <c r="K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 t="s">
        <v>6</v>
      </c>
      <c r="W13029" t="s">
        <v>3</v>
      </c>
      <c r="Z13029" s="1">
        <v>45098</v>
      </c>
      <c r="AA13029">
        <v>2310005930</v>
      </c>
      <c r="AB13029" t="s">
        <v>3</v>
      </c>
    </row>
    <row r="13030" spans="1:28" x14ac:dyDescent="0.3">
      <c r="A13030">
        <f t="shared" si="203"/>
        <v>13030</v>
      </c>
      <c r="B13030" t="s">
        <v>6</v>
      </c>
      <c r="C13030">
        <v>7835</v>
      </c>
      <c r="D13030" t="s">
        <v>8355</v>
      </c>
      <c r="E13030" s="1">
        <v>45070</v>
      </c>
      <c r="F13030" s="1">
        <v>45159</v>
      </c>
      <c r="G13030">
        <v>89</v>
      </c>
      <c r="H13030">
        <v>0</v>
      </c>
      <c r="I13030">
        <v>23</v>
      </c>
      <c r="J13030">
        <v>0</v>
      </c>
      <c r="K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 t="s">
        <v>6</v>
      </c>
      <c r="W13030" t="s">
        <v>3</v>
      </c>
      <c r="Z13030" s="1">
        <v>45188</v>
      </c>
      <c r="AA13030">
        <v>23100010868</v>
      </c>
      <c r="AB13030" t="s">
        <v>3</v>
      </c>
    </row>
    <row r="13031" spans="1:28" x14ac:dyDescent="0.3">
      <c r="A13031">
        <f t="shared" si="203"/>
        <v>13031</v>
      </c>
      <c r="B13031" t="s">
        <v>6</v>
      </c>
      <c r="C13031">
        <v>7835</v>
      </c>
      <c r="D13031" t="s">
        <v>8355</v>
      </c>
      <c r="E13031" s="1">
        <v>45160</v>
      </c>
      <c r="F13031" s="1">
        <v>45253</v>
      </c>
      <c r="G13031">
        <v>93</v>
      </c>
      <c r="H13031">
        <v>0</v>
      </c>
      <c r="I13031">
        <v>27</v>
      </c>
      <c r="J13031">
        <v>0</v>
      </c>
      <c r="K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 t="s">
        <v>6</v>
      </c>
      <c r="W13031" t="s">
        <v>3</v>
      </c>
      <c r="Z13031" s="1">
        <v>45280</v>
      </c>
      <c r="AA13031">
        <v>23100016661</v>
      </c>
      <c r="AB13031" t="s">
        <v>3</v>
      </c>
    </row>
    <row r="13032" spans="1:28" x14ac:dyDescent="0.3">
      <c r="A13032">
        <f t="shared" si="203"/>
        <v>13032</v>
      </c>
      <c r="B13032" t="s">
        <v>4</v>
      </c>
      <c r="C13032">
        <v>7837</v>
      </c>
      <c r="D13032" t="s">
        <v>8358</v>
      </c>
      <c r="E13032" t="s">
        <v>6</v>
      </c>
      <c r="F13032" t="s">
        <v>8359</v>
      </c>
      <c r="G13032" t="s">
        <v>8360</v>
      </c>
      <c r="H13032">
        <v>11</v>
      </c>
      <c r="I13032" s="2" t="s">
        <v>8</v>
      </c>
      <c r="J13032" t="s">
        <v>0</v>
      </c>
      <c r="K13032" t="s">
        <v>9</v>
      </c>
      <c r="N13032" t="s">
        <v>8361</v>
      </c>
      <c r="O13032">
        <v>3</v>
      </c>
    </row>
    <row r="13033" spans="1:28" x14ac:dyDescent="0.3">
      <c r="A13033">
        <f t="shared" si="203"/>
        <v>13033</v>
      </c>
      <c r="B13033" t="s">
        <v>6</v>
      </c>
      <c r="C13033">
        <v>7837</v>
      </c>
      <c r="D13033" t="s">
        <v>8358</v>
      </c>
      <c r="E13033" s="1">
        <v>44891</v>
      </c>
      <c r="F13033" s="1">
        <v>44974</v>
      </c>
      <c r="G13033">
        <v>83</v>
      </c>
      <c r="H13033">
        <v>0</v>
      </c>
      <c r="I13033">
        <v>11</v>
      </c>
      <c r="J13033">
        <v>0</v>
      </c>
      <c r="K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 t="s">
        <v>6</v>
      </c>
      <c r="W13033" t="s">
        <v>3</v>
      </c>
      <c r="Z13033" s="1">
        <v>45006</v>
      </c>
      <c r="AA13033">
        <v>231000637</v>
      </c>
      <c r="AB13033" t="s">
        <v>3</v>
      </c>
    </row>
    <row r="13034" spans="1:28" x14ac:dyDescent="0.3">
      <c r="A13034">
        <f t="shared" si="203"/>
        <v>13034</v>
      </c>
      <c r="B13034" t="s">
        <v>6</v>
      </c>
      <c r="C13034">
        <v>7837</v>
      </c>
      <c r="D13034" t="s">
        <v>8358</v>
      </c>
      <c r="E13034" s="1">
        <v>44975</v>
      </c>
      <c r="F13034" s="1">
        <v>45064</v>
      </c>
      <c r="G13034">
        <v>89</v>
      </c>
      <c r="H13034">
        <v>0</v>
      </c>
      <c r="I13034">
        <v>15</v>
      </c>
      <c r="J13034">
        <v>0</v>
      </c>
      <c r="K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 t="s">
        <v>6</v>
      </c>
      <c r="W13034" t="s">
        <v>3</v>
      </c>
      <c r="Z13034" s="1">
        <v>45098</v>
      </c>
      <c r="AA13034">
        <v>2310005414</v>
      </c>
      <c r="AB13034" t="s">
        <v>3</v>
      </c>
    </row>
    <row r="13035" spans="1:28" x14ac:dyDescent="0.3">
      <c r="A13035">
        <f t="shared" si="203"/>
        <v>13035</v>
      </c>
      <c r="B13035" t="s">
        <v>6</v>
      </c>
      <c r="C13035">
        <v>7837</v>
      </c>
      <c r="D13035" t="s">
        <v>8358</v>
      </c>
      <c r="E13035" s="1">
        <v>45065</v>
      </c>
      <c r="F13035" s="1">
        <v>45159</v>
      </c>
      <c r="G13035">
        <v>94</v>
      </c>
      <c r="H13035">
        <v>0</v>
      </c>
      <c r="I13035">
        <v>12</v>
      </c>
      <c r="J13035">
        <v>0</v>
      </c>
      <c r="K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 t="s">
        <v>6</v>
      </c>
      <c r="W13035" t="s">
        <v>3</v>
      </c>
      <c r="Z13035" s="1">
        <v>45188</v>
      </c>
      <c r="AA13035">
        <v>23100010308</v>
      </c>
      <c r="AB13035" t="s">
        <v>3</v>
      </c>
    </row>
    <row r="13036" spans="1:28" x14ac:dyDescent="0.3">
      <c r="A13036">
        <f t="shared" si="203"/>
        <v>13036</v>
      </c>
      <c r="B13036" t="s">
        <v>6</v>
      </c>
      <c r="C13036">
        <v>7837</v>
      </c>
      <c r="D13036" t="s">
        <v>8358</v>
      </c>
      <c r="E13036" s="1">
        <v>45160</v>
      </c>
      <c r="F13036" s="1">
        <v>45240</v>
      </c>
      <c r="G13036">
        <v>80</v>
      </c>
      <c r="H13036">
        <v>0</v>
      </c>
      <c r="I13036">
        <v>7</v>
      </c>
      <c r="J13036">
        <v>0</v>
      </c>
      <c r="K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 t="s">
        <v>6</v>
      </c>
      <c r="W13036" t="s">
        <v>3</v>
      </c>
      <c r="Z13036" s="1">
        <v>45279</v>
      </c>
      <c r="AA13036">
        <v>23100015404</v>
      </c>
      <c r="AB13036" t="s">
        <v>3</v>
      </c>
    </row>
    <row r="13037" spans="1:28" x14ac:dyDescent="0.3">
      <c r="A13037">
        <f t="shared" si="203"/>
        <v>13037</v>
      </c>
      <c r="B13037" t="s">
        <v>4</v>
      </c>
      <c r="C13037">
        <v>7838</v>
      </c>
      <c r="D13037" t="s">
        <v>8362</v>
      </c>
      <c r="E13037" t="s">
        <v>65</v>
      </c>
      <c r="F13037" t="s">
        <v>8363</v>
      </c>
      <c r="G13037" t="s">
        <v>8364</v>
      </c>
      <c r="H13037">
        <v>11</v>
      </c>
      <c r="I13037" s="2" t="s">
        <v>8</v>
      </c>
      <c r="J13037" t="s">
        <v>0</v>
      </c>
      <c r="K13037" t="s">
        <v>9</v>
      </c>
      <c r="N13037" t="s">
        <v>8365</v>
      </c>
      <c r="O13037">
        <v>3</v>
      </c>
    </row>
    <row r="13038" spans="1:28" x14ac:dyDescent="0.3">
      <c r="A13038">
        <f t="shared" si="203"/>
        <v>13038</v>
      </c>
      <c r="B13038" t="s">
        <v>6</v>
      </c>
      <c r="C13038">
        <v>7838</v>
      </c>
      <c r="D13038" t="s">
        <v>8362</v>
      </c>
      <c r="E13038" s="1">
        <v>44910</v>
      </c>
      <c r="F13038" s="1">
        <v>44994</v>
      </c>
      <c r="G13038">
        <v>84</v>
      </c>
      <c r="H13038">
        <v>0</v>
      </c>
      <c r="I13038">
        <v>56</v>
      </c>
      <c r="J13038">
        <v>0</v>
      </c>
      <c r="K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 t="s">
        <v>6</v>
      </c>
      <c r="W13038" t="s">
        <v>3</v>
      </c>
      <c r="Z13038" s="1">
        <v>45008</v>
      </c>
      <c r="AA13038">
        <v>2310004087</v>
      </c>
      <c r="AB13038" t="s">
        <v>3</v>
      </c>
    </row>
    <row r="13039" spans="1:28" x14ac:dyDescent="0.3">
      <c r="A13039">
        <f t="shared" si="203"/>
        <v>13039</v>
      </c>
      <c r="B13039" t="s">
        <v>6</v>
      </c>
      <c r="C13039">
        <v>7838</v>
      </c>
      <c r="D13039" t="s">
        <v>8362</v>
      </c>
      <c r="E13039" s="1">
        <v>44995</v>
      </c>
      <c r="F13039" s="1">
        <v>45083</v>
      </c>
      <c r="G13039">
        <v>88</v>
      </c>
      <c r="H13039">
        <v>0</v>
      </c>
      <c r="I13039">
        <v>71</v>
      </c>
      <c r="J13039">
        <v>0</v>
      </c>
      <c r="K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 t="s">
        <v>6</v>
      </c>
      <c r="W13039" t="s">
        <v>3</v>
      </c>
      <c r="Z13039" s="1">
        <v>45104</v>
      </c>
      <c r="AA13039">
        <v>2310009545</v>
      </c>
      <c r="AB13039" t="s">
        <v>3</v>
      </c>
    </row>
    <row r="13040" spans="1:28" x14ac:dyDescent="0.3">
      <c r="A13040">
        <f t="shared" si="203"/>
        <v>13040</v>
      </c>
      <c r="B13040" t="s">
        <v>6</v>
      </c>
      <c r="C13040">
        <v>7838</v>
      </c>
      <c r="D13040" t="s">
        <v>8362</v>
      </c>
      <c r="E13040" s="1">
        <v>45084</v>
      </c>
      <c r="F13040" s="1">
        <v>45176</v>
      </c>
      <c r="G13040">
        <v>92</v>
      </c>
      <c r="H13040">
        <v>0</v>
      </c>
      <c r="I13040">
        <v>359</v>
      </c>
      <c r="J13040">
        <v>0</v>
      </c>
      <c r="K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 t="s">
        <v>6</v>
      </c>
      <c r="W13040" t="s">
        <v>3</v>
      </c>
      <c r="Z13040" s="1">
        <v>45191</v>
      </c>
      <c r="AA13040">
        <v>23100014652</v>
      </c>
      <c r="AB13040" t="s">
        <v>3</v>
      </c>
    </row>
    <row r="13041" spans="1:54" x14ac:dyDescent="0.3">
      <c r="A13041">
        <f t="shared" si="203"/>
        <v>13041</v>
      </c>
      <c r="B13041" t="s">
        <v>6</v>
      </c>
      <c r="C13041">
        <v>7838</v>
      </c>
      <c r="D13041" t="s">
        <v>8362</v>
      </c>
      <c r="E13041" s="1">
        <v>45177</v>
      </c>
      <c r="F13041" s="1">
        <v>45260</v>
      </c>
      <c r="G13041">
        <v>83</v>
      </c>
      <c r="H13041">
        <v>0</v>
      </c>
      <c r="I13041">
        <v>1341</v>
      </c>
      <c r="J13041">
        <v>0</v>
      </c>
      <c r="K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 t="s">
        <v>6</v>
      </c>
      <c r="W13041" t="s">
        <v>3</v>
      </c>
      <c r="Z13041" s="1">
        <v>45281</v>
      </c>
      <c r="AA13041">
        <v>23100017689</v>
      </c>
      <c r="AB13041" t="s">
        <v>3</v>
      </c>
    </row>
    <row r="13042" spans="1:54" x14ac:dyDescent="0.3">
      <c r="A13042">
        <f t="shared" si="203"/>
        <v>13042</v>
      </c>
      <c r="B13042" t="s">
        <v>4</v>
      </c>
      <c r="C13042">
        <v>7840</v>
      </c>
      <c r="D13042" t="s">
        <v>8366</v>
      </c>
      <c r="E13042" t="s">
        <v>65</v>
      </c>
      <c r="F13042" t="s">
        <v>8367</v>
      </c>
      <c r="H13042">
        <v>11</v>
      </c>
      <c r="I13042" s="2" t="s">
        <v>8</v>
      </c>
      <c r="J13042" t="s">
        <v>0</v>
      </c>
      <c r="K13042" t="s">
        <v>9</v>
      </c>
      <c r="N13042" t="s">
        <v>8368</v>
      </c>
      <c r="O13042">
        <v>3</v>
      </c>
    </row>
    <row r="13043" spans="1:54" x14ac:dyDescent="0.3">
      <c r="A13043">
        <f t="shared" si="203"/>
        <v>13043</v>
      </c>
      <c r="B13043" t="s">
        <v>6</v>
      </c>
      <c r="C13043">
        <v>7840</v>
      </c>
      <c r="D13043" t="s">
        <v>8366</v>
      </c>
      <c r="E13043" s="1">
        <v>44894</v>
      </c>
      <c r="F13043" s="1">
        <v>44980</v>
      </c>
      <c r="G13043">
        <v>86</v>
      </c>
      <c r="H13043">
        <v>0</v>
      </c>
      <c r="I13043">
        <v>29</v>
      </c>
      <c r="J13043">
        <v>0</v>
      </c>
      <c r="K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 t="s">
        <v>6</v>
      </c>
      <c r="W13043" t="s">
        <v>3</v>
      </c>
      <c r="Z13043" s="1">
        <v>45006</v>
      </c>
      <c r="AA13043">
        <v>2310001613</v>
      </c>
      <c r="AB13043" t="s">
        <v>3</v>
      </c>
    </row>
    <row r="13044" spans="1:54" x14ac:dyDescent="0.3">
      <c r="A13044">
        <f t="shared" si="203"/>
        <v>13044</v>
      </c>
      <c r="B13044" t="s">
        <v>6</v>
      </c>
      <c r="C13044">
        <v>7840</v>
      </c>
      <c r="D13044" t="s">
        <v>8366</v>
      </c>
      <c r="E13044" s="1">
        <v>44981</v>
      </c>
      <c r="F13044" s="1">
        <v>45069</v>
      </c>
      <c r="G13044">
        <v>88</v>
      </c>
      <c r="H13044">
        <v>0</v>
      </c>
      <c r="I13044">
        <v>96</v>
      </c>
      <c r="J13044">
        <v>0</v>
      </c>
      <c r="K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 t="s">
        <v>6</v>
      </c>
      <c r="W13044" t="s">
        <v>3</v>
      </c>
      <c r="Z13044" s="1">
        <v>45098</v>
      </c>
      <c r="AA13044">
        <v>2310005887</v>
      </c>
      <c r="AB13044" t="s">
        <v>3</v>
      </c>
    </row>
    <row r="13045" spans="1:54" x14ac:dyDescent="0.3">
      <c r="A13045">
        <f t="shared" si="203"/>
        <v>13045</v>
      </c>
      <c r="B13045" t="s">
        <v>6</v>
      </c>
      <c r="C13045">
        <v>7840</v>
      </c>
      <c r="D13045" t="s">
        <v>8366</v>
      </c>
      <c r="E13045" s="1">
        <v>45070</v>
      </c>
      <c r="F13045" s="1">
        <v>45159</v>
      </c>
      <c r="G13045">
        <v>89</v>
      </c>
      <c r="H13045">
        <v>0</v>
      </c>
      <c r="I13045">
        <v>206</v>
      </c>
      <c r="J13045">
        <v>0</v>
      </c>
      <c r="K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 t="s">
        <v>6</v>
      </c>
      <c r="W13045" t="s">
        <v>3</v>
      </c>
      <c r="Z13045" s="1">
        <v>45188</v>
      </c>
      <c r="AA13045">
        <v>23100010825</v>
      </c>
      <c r="AB13045" t="s">
        <v>3</v>
      </c>
    </row>
    <row r="13046" spans="1:54" x14ac:dyDescent="0.3">
      <c r="A13046">
        <f t="shared" si="203"/>
        <v>13046</v>
      </c>
      <c r="B13046" t="s">
        <v>6</v>
      </c>
      <c r="C13046">
        <v>7840</v>
      </c>
      <c r="D13046" t="s">
        <v>8366</v>
      </c>
      <c r="E13046" s="1">
        <v>45070</v>
      </c>
      <c r="F13046" s="1">
        <v>45159</v>
      </c>
      <c r="G13046">
        <v>89</v>
      </c>
      <c r="H13046">
        <v>0</v>
      </c>
      <c r="I13046">
        <v>78</v>
      </c>
      <c r="J13046">
        <v>0</v>
      </c>
      <c r="K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 t="s">
        <v>6</v>
      </c>
      <c r="W13046" t="s">
        <v>3</v>
      </c>
      <c r="Z13046" s="1">
        <v>45240</v>
      </c>
      <c r="AA13046">
        <v>23100022</v>
      </c>
      <c r="AB13046" t="s">
        <v>193</v>
      </c>
      <c r="AC13046">
        <v>78</v>
      </c>
      <c r="AD13046" s="1">
        <v>45070</v>
      </c>
      <c r="AE13046" s="1">
        <v>45159</v>
      </c>
      <c r="AF13046">
        <v>89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206</v>
      </c>
      <c r="AO13046">
        <v>0</v>
      </c>
      <c r="AP13046">
        <v>0</v>
      </c>
      <c r="AQ13046">
        <v>0</v>
      </c>
      <c r="AR13046">
        <v>0</v>
      </c>
      <c r="AS13046">
        <v>0</v>
      </c>
      <c r="AT13046">
        <v>0</v>
      </c>
      <c r="AU13046">
        <v>0</v>
      </c>
      <c r="AV13046">
        <v>0</v>
      </c>
      <c r="AW13046">
        <v>0</v>
      </c>
      <c r="AX13046">
        <v>0</v>
      </c>
      <c r="AY13046">
        <v>23100010825</v>
      </c>
      <c r="AZ13046" s="1">
        <v>45188</v>
      </c>
      <c r="BA13046">
        <v>2023</v>
      </c>
      <c r="BB13046" t="s">
        <v>1414</v>
      </c>
    </row>
    <row r="13047" spans="1:54" x14ac:dyDescent="0.3">
      <c r="A13047">
        <f t="shared" si="203"/>
        <v>13047</v>
      </c>
      <c r="B13047" t="s">
        <v>6</v>
      </c>
      <c r="C13047">
        <v>7840</v>
      </c>
      <c r="D13047" t="s">
        <v>8366</v>
      </c>
      <c r="E13047" s="1">
        <v>45160</v>
      </c>
      <c r="F13047" s="1">
        <v>45252</v>
      </c>
      <c r="G13047">
        <v>92</v>
      </c>
      <c r="H13047">
        <v>0</v>
      </c>
      <c r="I13047">
        <v>70</v>
      </c>
      <c r="J13047">
        <v>0</v>
      </c>
      <c r="K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 t="s">
        <v>6</v>
      </c>
      <c r="W13047" t="s">
        <v>3</v>
      </c>
      <c r="Z13047" s="1">
        <v>45280</v>
      </c>
      <c r="AA13047">
        <v>23100016618</v>
      </c>
      <c r="AB13047" t="s">
        <v>3</v>
      </c>
    </row>
    <row r="13048" spans="1:54" x14ac:dyDescent="0.3">
      <c r="A13048">
        <f t="shared" si="203"/>
        <v>13048</v>
      </c>
      <c r="B13048" t="s">
        <v>4</v>
      </c>
      <c r="C13048">
        <v>7842</v>
      </c>
      <c r="D13048" t="s">
        <v>8369</v>
      </c>
      <c r="E13048" t="s">
        <v>65</v>
      </c>
      <c r="F13048" t="s">
        <v>8370</v>
      </c>
      <c r="H13048">
        <v>11</v>
      </c>
      <c r="I13048" s="2" t="s">
        <v>8</v>
      </c>
      <c r="J13048" t="s">
        <v>0</v>
      </c>
      <c r="K13048" t="s">
        <v>9</v>
      </c>
      <c r="N13048" t="s">
        <v>8371</v>
      </c>
      <c r="O13048">
        <v>3</v>
      </c>
    </row>
    <row r="13049" spans="1:54" x14ac:dyDescent="0.3">
      <c r="A13049">
        <f t="shared" si="203"/>
        <v>13049</v>
      </c>
      <c r="B13049" t="s">
        <v>6</v>
      </c>
      <c r="C13049">
        <v>7842</v>
      </c>
      <c r="D13049" t="s">
        <v>8369</v>
      </c>
      <c r="E13049" s="1">
        <v>44896</v>
      </c>
      <c r="F13049" s="1">
        <v>44986</v>
      </c>
      <c r="G13049">
        <v>90</v>
      </c>
      <c r="H13049">
        <v>0</v>
      </c>
      <c r="I13049">
        <v>25</v>
      </c>
      <c r="J13049">
        <v>0</v>
      </c>
      <c r="K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 t="s">
        <v>6</v>
      </c>
      <c r="W13049" t="s">
        <v>3</v>
      </c>
      <c r="Z13049" s="1">
        <v>45007</v>
      </c>
      <c r="AA13049">
        <v>2310003418</v>
      </c>
      <c r="AB13049" t="s">
        <v>3</v>
      </c>
    </row>
    <row r="13050" spans="1:54" x14ac:dyDescent="0.3">
      <c r="A13050">
        <f t="shared" si="203"/>
        <v>13050</v>
      </c>
      <c r="B13050" t="s">
        <v>6</v>
      </c>
      <c r="C13050">
        <v>7842</v>
      </c>
      <c r="D13050" t="s">
        <v>8369</v>
      </c>
      <c r="E13050" s="1">
        <v>44987</v>
      </c>
      <c r="F13050" s="1">
        <v>45075</v>
      </c>
      <c r="G13050">
        <v>88</v>
      </c>
      <c r="H13050">
        <v>0</v>
      </c>
      <c r="I13050">
        <v>233</v>
      </c>
      <c r="J13050">
        <v>0</v>
      </c>
      <c r="K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 t="s">
        <v>6</v>
      </c>
      <c r="W13050" t="s">
        <v>3</v>
      </c>
      <c r="Z13050" s="1">
        <v>45103</v>
      </c>
      <c r="AA13050">
        <v>2310008194</v>
      </c>
      <c r="AB13050" t="s">
        <v>3</v>
      </c>
    </row>
    <row r="13051" spans="1:54" x14ac:dyDescent="0.3">
      <c r="A13051">
        <f t="shared" si="203"/>
        <v>13051</v>
      </c>
      <c r="B13051" t="s">
        <v>6</v>
      </c>
      <c r="C13051">
        <v>7842</v>
      </c>
      <c r="D13051" t="s">
        <v>8369</v>
      </c>
      <c r="E13051" s="1">
        <v>45076</v>
      </c>
      <c r="F13051" s="1">
        <v>45174</v>
      </c>
      <c r="G13051">
        <v>98</v>
      </c>
      <c r="H13051">
        <v>0</v>
      </c>
      <c r="I13051">
        <v>568</v>
      </c>
      <c r="J13051">
        <v>0</v>
      </c>
      <c r="K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 t="s">
        <v>6</v>
      </c>
      <c r="W13051" t="s">
        <v>3</v>
      </c>
      <c r="Z13051" s="1">
        <v>45189</v>
      </c>
      <c r="AA13051">
        <v>23100012570</v>
      </c>
      <c r="AB13051" t="s">
        <v>3</v>
      </c>
    </row>
    <row r="13052" spans="1:54" x14ac:dyDescent="0.3">
      <c r="A13052">
        <f t="shared" si="203"/>
        <v>13052</v>
      </c>
      <c r="B13052" t="s">
        <v>6</v>
      </c>
      <c r="C13052">
        <v>7842</v>
      </c>
      <c r="D13052" t="s">
        <v>8369</v>
      </c>
      <c r="E13052" s="1">
        <v>45175</v>
      </c>
      <c r="F13052" s="1">
        <v>45254</v>
      </c>
      <c r="G13052">
        <v>79</v>
      </c>
      <c r="H13052">
        <v>0</v>
      </c>
      <c r="I13052">
        <v>213</v>
      </c>
      <c r="J13052">
        <v>0</v>
      </c>
      <c r="K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 t="s">
        <v>6</v>
      </c>
      <c r="W13052" t="s">
        <v>3</v>
      </c>
      <c r="Z13052" s="1">
        <v>45280</v>
      </c>
      <c r="AA13052">
        <v>23100017000</v>
      </c>
      <c r="AB13052" t="s">
        <v>3</v>
      </c>
    </row>
    <row r="13053" spans="1:54" x14ac:dyDescent="0.3">
      <c r="A13053">
        <f t="shared" si="203"/>
        <v>13053</v>
      </c>
      <c r="B13053" t="s">
        <v>4</v>
      </c>
      <c r="C13053">
        <v>7843</v>
      </c>
      <c r="D13053" t="s">
        <v>8372</v>
      </c>
      <c r="E13053" t="s">
        <v>65</v>
      </c>
      <c r="F13053" t="s">
        <v>8373</v>
      </c>
      <c r="H13053">
        <v>11</v>
      </c>
      <c r="I13053" s="2" t="s">
        <v>8</v>
      </c>
      <c r="J13053" t="s">
        <v>0</v>
      </c>
      <c r="K13053" t="s">
        <v>9</v>
      </c>
      <c r="N13053" t="s">
        <v>8374</v>
      </c>
      <c r="O13053">
        <v>3</v>
      </c>
    </row>
    <row r="13054" spans="1:54" x14ac:dyDescent="0.3">
      <c r="A13054">
        <f t="shared" si="203"/>
        <v>13054</v>
      </c>
      <c r="B13054" t="s">
        <v>6</v>
      </c>
      <c r="C13054">
        <v>7843</v>
      </c>
      <c r="D13054" t="s">
        <v>8372</v>
      </c>
      <c r="E13054" s="1">
        <v>44896</v>
      </c>
      <c r="F13054" s="1">
        <v>44986</v>
      </c>
      <c r="G13054">
        <v>90</v>
      </c>
      <c r="H13054">
        <v>0</v>
      </c>
      <c r="I13054">
        <v>51</v>
      </c>
      <c r="J13054">
        <v>0</v>
      </c>
      <c r="K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 t="s">
        <v>6</v>
      </c>
      <c r="W13054" t="s">
        <v>3</v>
      </c>
      <c r="Z13054" s="1">
        <v>45007</v>
      </c>
      <c r="AA13054">
        <v>2310003539</v>
      </c>
      <c r="AB13054" t="s">
        <v>3</v>
      </c>
    </row>
    <row r="13055" spans="1:54" x14ac:dyDescent="0.3">
      <c r="A13055">
        <f t="shared" si="203"/>
        <v>13055</v>
      </c>
      <c r="B13055" t="s">
        <v>6</v>
      </c>
      <c r="C13055">
        <v>7843</v>
      </c>
      <c r="D13055" t="s">
        <v>8372</v>
      </c>
      <c r="E13055" s="1">
        <v>44987</v>
      </c>
      <c r="F13055" s="1">
        <v>45076</v>
      </c>
      <c r="G13055">
        <v>89</v>
      </c>
      <c r="H13055">
        <v>0</v>
      </c>
      <c r="I13055">
        <v>308</v>
      </c>
      <c r="J13055">
        <v>0</v>
      </c>
      <c r="K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 t="s">
        <v>6</v>
      </c>
      <c r="W13055" t="s">
        <v>3</v>
      </c>
      <c r="Z13055" s="1">
        <v>45103</v>
      </c>
      <c r="AA13055">
        <v>2310008315</v>
      </c>
      <c r="AB13055" t="s">
        <v>3</v>
      </c>
    </row>
    <row r="13056" spans="1:54" x14ac:dyDescent="0.3">
      <c r="A13056">
        <f t="shared" si="203"/>
        <v>13056</v>
      </c>
      <c r="B13056" t="s">
        <v>6</v>
      </c>
      <c r="C13056">
        <v>7843</v>
      </c>
      <c r="D13056" t="s">
        <v>8372</v>
      </c>
      <c r="E13056" s="1">
        <v>45077</v>
      </c>
      <c r="F13056" s="1">
        <v>45174</v>
      </c>
      <c r="G13056">
        <v>97</v>
      </c>
      <c r="H13056">
        <v>0</v>
      </c>
      <c r="I13056">
        <v>464</v>
      </c>
      <c r="J13056">
        <v>0</v>
      </c>
      <c r="K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 t="s">
        <v>6</v>
      </c>
      <c r="W13056" t="s">
        <v>3</v>
      </c>
      <c r="Z13056" s="1">
        <v>45189</v>
      </c>
      <c r="AA13056">
        <v>23100012691</v>
      </c>
      <c r="AB13056" t="s">
        <v>3</v>
      </c>
    </row>
    <row r="13057" spans="1:28" x14ac:dyDescent="0.3">
      <c r="A13057">
        <f t="shared" si="203"/>
        <v>13057</v>
      </c>
      <c r="B13057" t="s">
        <v>6</v>
      </c>
      <c r="C13057">
        <v>7843</v>
      </c>
      <c r="D13057" t="s">
        <v>8372</v>
      </c>
      <c r="E13057" s="1">
        <v>45175</v>
      </c>
      <c r="F13057" s="1">
        <v>45257</v>
      </c>
      <c r="G13057">
        <v>82</v>
      </c>
      <c r="H13057">
        <v>0</v>
      </c>
      <c r="I13057">
        <v>161</v>
      </c>
      <c r="J13057">
        <v>0</v>
      </c>
      <c r="K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 t="s">
        <v>6</v>
      </c>
      <c r="W13057" t="s">
        <v>3</v>
      </c>
      <c r="Z13057" s="1">
        <v>45280</v>
      </c>
      <c r="AA13057">
        <v>23100017121</v>
      </c>
      <c r="AB13057" t="s">
        <v>3</v>
      </c>
    </row>
    <row r="13058" spans="1:28" x14ac:dyDescent="0.3">
      <c r="A13058">
        <f t="shared" si="203"/>
        <v>13058</v>
      </c>
      <c r="B13058" t="s">
        <v>4</v>
      </c>
      <c r="C13058">
        <v>7844</v>
      </c>
      <c r="D13058" t="s">
        <v>8375</v>
      </c>
      <c r="E13058" t="s">
        <v>6</v>
      </c>
      <c r="F13058" t="s">
        <v>8376</v>
      </c>
      <c r="H13058">
        <v>11</v>
      </c>
      <c r="I13058" s="2" t="s">
        <v>8</v>
      </c>
      <c r="J13058" t="s">
        <v>0</v>
      </c>
      <c r="K13058" t="s">
        <v>9</v>
      </c>
      <c r="N13058" t="s">
        <v>8377</v>
      </c>
      <c r="O13058">
        <v>3</v>
      </c>
    </row>
    <row r="13059" spans="1:28" x14ac:dyDescent="0.3">
      <c r="A13059">
        <f t="shared" ref="A13059:A13122" si="204">A13058+1</f>
        <v>13059</v>
      </c>
      <c r="B13059" t="s">
        <v>6</v>
      </c>
      <c r="C13059">
        <v>7844</v>
      </c>
      <c r="D13059" t="s">
        <v>8375</v>
      </c>
      <c r="E13059" s="1">
        <v>44916</v>
      </c>
      <c r="F13059" s="1">
        <v>44999</v>
      </c>
      <c r="G13059">
        <v>83</v>
      </c>
      <c r="H13059">
        <v>0</v>
      </c>
      <c r="I13059">
        <v>33</v>
      </c>
      <c r="J13059">
        <v>0</v>
      </c>
      <c r="K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 t="s">
        <v>6</v>
      </c>
      <c r="W13059" t="s">
        <v>3</v>
      </c>
      <c r="Z13059" s="1">
        <v>45007</v>
      </c>
      <c r="AA13059">
        <v>2310002333</v>
      </c>
      <c r="AB13059" t="s">
        <v>3</v>
      </c>
    </row>
    <row r="13060" spans="1:28" x14ac:dyDescent="0.3">
      <c r="A13060">
        <f t="shared" si="204"/>
        <v>13060</v>
      </c>
      <c r="B13060" t="s">
        <v>6</v>
      </c>
      <c r="C13060">
        <v>7844</v>
      </c>
      <c r="D13060" t="s">
        <v>8375</v>
      </c>
      <c r="E13060" s="1">
        <v>45000</v>
      </c>
      <c r="F13060" s="1">
        <v>45086</v>
      </c>
      <c r="G13060">
        <v>86</v>
      </c>
      <c r="H13060">
        <v>0</v>
      </c>
      <c r="I13060">
        <v>33</v>
      </c>
      <c r="J13060">
        <v>0</v>
      </c>
      <c r="K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 t="s">
        <v>6</v>
      </c>
      <c r="W13060" t="s">
        <v>3</v>
      </c>
      <c r="Z13060" s="1">
        <v>45103</v>
      </c>
      <c r="AA13060">
        <v>2310009126</v>
      </c>
      <c r="AB13060" t="s">
        <v>3</v>
      </c>
    </row>
    <row r="13061" spans="1:28" x14ac:dyDescent="0.3">
      <c r="A13061">
        <f t="shared" si="204"/>
        <v>13061</v>
      </c>
      <c r="B13061" t="s">
        <v>6</v>
      </c>
      <c r="C13061">
        <v>7844</v>
      </c>
      <c r="D13061" t="s">
        <v>8375</v>
      </c>
      <c r="E13061" s="1">
        <v>45087</v>
      </c>
      <c r="F13061" s="1">
        <v>45183</v>
      </c>
      <c r="G13061">
        <v>96</v>
      </c>
      <c r="H13061">
        <v>0</v>
      </c>
      <c r="I13061">
        <v>42</v>
      </c>
      <c r="J13061">
        <v>0</v>
      </c>
      <c r="K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 t="s">
        <v>6</v>
      </c>
      <c r="W13061" t="s">
        <v>3</v>
      </c>
      <c r="Z13061" s="1">
        <v>45191</v>
      </c>
      <c r="AA13061">
        <v>23100013981</v>
      </c>
      <c r="AB13061" t="s">
        <v>3</v>
      </c>
    </row>
    <row r="13062" spans="1:28" x14ac:dyDescent="0.3">
      <c r="A13062">
        <f t="shared" si="204"/>
        <v>13062</v>
      </c>
      <c r="B13062" t="s">
        <v>6</v>
      </c>
      <c r="C13062">
        <v>7844</v>
      </c>
      <c r="D13062" t="s">
        <v>8375</v>
      </c>
      <c r="E13062" s="1">
        <v>45184</v>
      </c>
      <c r="F13062" s="1">
        <v>45274</v>
      </c>
      <c r="G13062">
        <v>90</v>
      </c>
      <c r="H13062">
        <v>0</v>
      </c>
      <c r="I13062">
        <v>37</v>
      </c>
      <c r="J13062">
        <v>0</v>
      </c>
      <c r="K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 t="s">
        <v>6</v>
      </c>
      <c r="W13062" t="s">
        <v>3</v>
      </c>
      <c r="Z13062" s="1">
        <v>45281</v>
      </c>
      <c r="AA13062">
        <v>23100019833</v>
      </c>
      <c r="AB13062" t="s">
        <v>3</v>
      </c>
    </row>
    <row r="13063" spans="1:28" x14ac:dyDescent="0.3">
      <c r="A13063">
        <f t="shared" si="204"/>
        <v>13063</v>
      </c>
      <c r="B13063" t="s">
        <v>4</v>
      </c>
      <c r="C13063">
        <v>7845</v>
      </c>
      <c r="D13063" t="s">
        <v>8378</v>
      </c>
      <c r="E13063" t="s">
        <v>6</v>
      </c>
      <c r="F13063" t="s">
        <v>8379</v>
      </c>
      <c r="H13063">
        <v>11</v>
      </c>
      <c r="I13063" s="2" t="s">
        <v>8</v>
      </c>
      <c r="J13063" t="s">
        <v>0</v>
      </c>
      <c r="K13063" t="s">
        <v>9</v>
      </c>
      <c r="N13063" t="s">
        <v>8380</v>
      </c>
      <c r="O13063">
        <v>3</v>
      </c>
    </row>
    <row r="13064" spans="1:28" x14ac:dyDescent="0.3">
      <c r="A13064">
        <f t="shared" si="204"/>
        <v>13064</v>
      </c>
      <c r="B13064" t="s">
        <v>6</v>
      </c>
      <c r="C13064">
        <v>7845</v>
      </c>
      <c r="D13064" t="s">
        <v>8378</v>
      </c>
      <c r="E13064" s="1">
        <v>44894</v>
      </c>
      <c r="F13064" s="1">
        <v>44980</v>
      </c>
      <c r="G13064">
        <v>86</v>
      </c>
      <c r="H13064">
        <v>0</v>
      </c>
      <c r="I13064">
        <v>19</v>
      </c>
      <c r="J13064">
        <v>0</v>
      </c>
      <c r="K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 t="s">
        <v>6</v>
      </c>
      <c r="W13064" t="s">
        <v>3</v>
      </c>
      <c r="Z13064" s="1">
        <v>45006</v>
      </c>
      <c r="AA13064">
        <v>2310001648</v>
      </c>
      <c r="AB13064" t="s">
        <v>3</v>
      </c>
    </row>
    <row r="13065" spans="1:28" x14ac:dyDescent="0.3">
      <c r="A13065">
        <f t="shared" si="204"/>
        <v>13065</v>
      </c>
      <c r="B13065" t="s">
        <v>6</v>
      </c>
      <c r="C13065">
        <v>7845</v>
      </c>
      <c r="D13065" t="s">
        <v>8378</v>
      </c>
      <c r="E13065" s="1">
        <v>44981</v>
      </c>
      <c r="F13065" s="1">
        <v>45069</v>
      </c>
      <c r="G13065">
        <v>88</v>
      </c>
      <c r="H13065">
        <v>0</v>
      </c>
      <c r="I13065">
        <v>25</v>
      </c>
      <c r="J13065">
        <v>0</v>
      </c>
      <c r="K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 t="s">
        <v>6</v>
      </c>
      <c r="W13065" t="s">
        <v>3</v>
      </c>
      <c r="Z13065" s="1">
        <v>45098</v>
      </c>
      <c r="AA13065">
        <v>2310005921</v>
      </c>
      <c r="AB13065" t="s">
        <v>3</v>
      </c>
    </row>
    <row r="13066" spans="1:28" x14ac:dyDescent="0.3">
      <c r="A13066">
        <f t="shared" si="204"/>
        <v>13066</v>
      </c>
      <c r="B13066" t="s">
        <v>6</v>
      </c>
      <c r="C13066">
        <v>7845</v>
      </c>
      <c r="D13066" t="s">
        <v>8378</v>
      </c>
      <c r="E13066" s="1">
        <v>45070</v>
      </c>
      <c r="F13066" s="1">
        <v>45159</v>
      </c>
      <c r="G13066">
        <v>89</v>
      </c>
      <c r="H13066">
        <v>0</v>
      </c>
      <c r="I13066">
        <v>1</v>
      </c>
      <c r="J13066">
        <v>0</v>
      </c>
      <c r="K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 t="s">
        <v>6</v>
      </c>
      <c r="W13066" t="s">
        <v>3</v>
      </c>
      <c r="Z13066" s="1">
        <v>45188</v>
      </c>
      <c r="AA13066">
        <v>23100010859</v>
      </c>
      <c r="AB13066" t="s">
        <v>3</v>
      </c>
    </row>
    <row r="13067" spans="1:28" x14ac:dyDescent="0.3">
      <c r="A13067">
        <f t="shared" si="204"/>
        <v>13067</v>
      </c>
      <c r="B13067" t="s">
        <v>6</v>
      </c>
      <c r="C13067">
        <v>7845</v>
      </c>
      <c r="D13067" t="s">
        <v>8378</v>
      </c>
      <c r="E13067" s="1">
        <v>45160</v>
      </c>
      <c r="F13067" s="1">
        <v>45253</v>
      </c>
      <c r="G13067">
        <v>93</v>
      </c>
      <c r="H13067">
        <v>0</v>
      </c>
      <c r="I13067">
        <v>0</v>
      </c>
      <c r="J13067">
        <v>0</v>
      </c>
      <c r="K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 t="s">
        <v>6</v>
      </c>
      <c r="W13067" t="s">
        <v>3</v>
      </c>
      <c r="Z13067" s="1">
        <v>45280</v>
      </c>
      <c r="AA13067">
        <v>23100016652</v>
      </c>
      <c r="AB13067" t="s">
        <v>3</v>
      </c>
    </row>
    <row r="13068" spans="1:28" x14ac:dyDescent="0.3">
      <c r="A13068">
        <f t="shared" si="204"/>
        <v>13068</v>
      </c>
      <c r="B13068" t="s">
        <v>4</v>
      </c>
      <c r="C13068">
        <v>7846</v>
      </c>
      <c r="D13068" t="s">
        <v>8381</v>
      </c>
      <c r="E13068" t="s">
        <v>65</v>
      </c>
      <c r="F13068" t="s">
        <v>8382</v>
      </c>
      <c r="H13068">
        <v>11</v>
      </c>
      <c r="I13068" s="2" t="s">
        <v>8</v>
      </c>
      <c r="J13068" t="s">
        <v>0</v>
      </c>
      <c r="K13068" t="s">
        <v>9</v>
      </c>
      <c r="N13068" t="s">
        <v>8383</v>
      </c>
      <c r="O13068">
        <v>3</v>
      </c>
    </row>
    <row r="13069" spans="1:28" x14ac:dyDescent="0.3">
      <c r="A13069">
        <f t="shared" si="204"/>
        <v>13069</v>
      </c>
      <c r="B13069" t="s">
        <v>6</v>
      </c>
      <c r="C13069">
        <v>7846</v>
      </c>
      <c r="D13069" t="s">
        <v>8381</v>
      </c>
      <c r="E13069" s="1">
        <v>44911</v>
      </c>
      <c r="F13069" s="1">
        <v>44994</v>
      </c>
      <c r="G13069">
        <v>83</v>
      </c>
      <c r="H13069">
        <v>0</v>
      </c>
      <c r="I13069">
        <v>178</v>
      </c>
      <c r="J13069">
        <v>0</v>
      </c>
      <c r="K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 t="s">
        <v>6</v>
      </c>
      <c r="W13069" t="s">
        <v>3</v>
      </c>
      <c r="Z13069" s="1">
        <v>45008</v>
      </c>
      <c r="AA13069">
        <v>2310004591</v>
      </c>
      <c r="AB13069" t="s">
        <v>3</v>
      </c>
    </row>
    <row r="13070" spans="1:28" x14ac:dyDescent="0.3">
      <c r="A13070">
        <f t="shared" si="204"/>
        <v>13070</v>
      </c>
      <c r="B13070" t="s">
        <v>6</v>
      </c>
      <c r="C13070">
        <v>7846</v>
      </c>
      <c r="D13070" t="s">
        <v>8381</v>
      </c>
      <c r="E13070" s="1">
        <v>44995</v>
      </c>
      <c r="F13070" s="1">
        <v>45082</v>
      </c>
      <c r="G13070">
        <v>87</v>
      </c>
      <c r="H13070">
        <v>0</v>
      </c>
      <c r="I13070">
        <v>228</v>
      </c>
      <c r="J13070">
        <v>0</v>
      </c>
      <c r="K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 t="s">
        <v>6</v>
      </c>
      <c r="W13070" t="s">
        <v>3</v>
      </c>
      <c r="Z13070" s="1">
        <v>45100</v>
      </c>
      <c r="AA13070">
        <v>2310007927</v>
      </c>
      <c r="AB13070" t="s">
        <v>3</v>
      </c>
    </row>
    <row r="13071" spans="1:28" x14ac:dyDescent="0.3">
      <c r="A13071">
        <f t="shared" si="204"/>
        <v>13071</v>
      </c>
      <c r="B13071" t="s">
        <v>6</v>
      </c>
      <c r="C13071">
        <v>7846</v>
      </c>
      <c r="D13071" t="s">
        <v>8381</v>
      </c>
      <c r="E13071" s="1">
        <v>45083</v>
      </c>
      <c r="F13071" s="1">
        <v>45180</v>
      </c>
      <c r="G13071">
        <v>97</v>
      </c>
      <c r="H13071">
        <v>0</v>
      </c>
      <c r="I13071">
        <v>649</v>
      </c>
      <c r="J13071">
        <v>0</v>
      </c>
      <c r="K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 t="s">
        <v>6</v>
      </c>
      <c r="W13071" t="s">
        <v>3</v>
      </c>
      <c r="Z13071" s="1">
        <v>45191</v>
      </c>
      <c r="AA13071">
        <v>23100014278</v>
      </c>
      <c r="AB13071" t="s">
        <v>3</v>
      </c>
    </row>
    <row r="13072" spans="1:28" x14ac:dyDescent="0.3">
      <c r="A13072">
        <f t="shared" si="204"/>
        <v>13072</v>
      </c>
      <c r="B13072" t="s">
        <v>6</v>
      </c>
      <c r="C13072">
        <v>7846</v>
      </c>
      <c r="D13072" t="s">
        <v>8381</v>
      </c>
      <c r="E13072" s="1">
        <v>45181</v>
      </c>
      <c r="F13072" s="1">
        <v>45272</v>
      </c>
      <c r="G13072">
        <v>91</v>
      </c>
      <c r="H13072">
        <v>0</v>
      </c>
      <c r="I13072">
        <v>395</v>
      </c>
      <c r="J13072">
        <v>0</v>
      </c>
      <c r="K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 t="s">
        <v>6</v>
      </c>
      <c r="W13072" t="s">
        <v>3</v>
      </c>
      <c r="Z13072" s="1">
        <v>45281</v>
      </c>
      <c r="AA13072">
        <v>23100018205</v>
      </c>
      <c r="AB13072" t="s">
        <v>3</v>
      </c>
    </row>
    <row r="13073" spans="1:28" x14ac:dyDescent="0.3">
      <c r="A13073">
        <f t="shared" si="204"/>
        <v>13073</v>
      </c>
      <c r="B13073" t="s">
        <v>4</v>
      </c>
      <c r="C13073">
        <v>7847</v>
      </c>
      <c r="D13073" t="s">
        <v>8384</v>
      </c>
      <c r="E13073" t="s">
        <v>6</v>
      </c>
      <c r="F13073" t="s">
        <v>8385</v>
      </c>
      <c r="H13073">
        <v>11</v>
      </c>
      <c r="I13073" s="2" t="s">
        <v>8</v>
      </c>
      <c r="J13073" t="s">
        <v>0</v>
      </c>
      <c r="K13073" t="s">
        <v>9</v>
      </c>
      <c r="N13073" t="s">
        <v>8386</v>
      </c>
      <c r="O13073">
        <v>3</v>
      </c>
    </row>
    <row r="13074" spans="1:28" x14ac:dyDescent="0.3">
      <c r="A13074">
        <f t="shared" si="204"/>
        <v>13074</v>
      </c>
      <c r="B13074" t="s">
        <v>6</v>
      </c>
      <c r="C13074">
        <v>7847</v>
      </c>
      <c r="D13074" t="s">
        <v>8384</v>
      </c>
      <c r="E13074" s="1">
        <v>44894</v>
      </c>
      <c r="F13074" s="1">
        <v>44980</v>
      </c>
      <c r="G13074">
        <v>86</v>
      </c>
      <c r="H13074">
        <v>0</v>
      </c>
      <c r="I13074">
        <v>16</v>
      </c>
      <c r="J13074">
        <v>0</v>
      </c>
      <c r="K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 t="s">
        <v>6</v>
      </c>
      <c r="W13074" t="s">
        <v>3</v>
      </c>
      <c r="Z13074" s="1">
        <v>45006</v>
      </c>
      <c r="AA13074">
        <v>2310001659</v>
      </c>
      <c r="AB13074" t="s">
        <v>3</v>
      </c>
    </row>
    <row r="13075" spans="1:28" x14ac:dyDescent="0.3">
      <c r="A13075">
        <f t="shared" si="204"/>
        <v>13075</v>
      </c>
      <c r="B13075" t="s">
        <v>6</v>
      </c>
      <c r="C13075">
        <v>7847</v>
      </c>
      <c r="D13075" t="s">
        <v>8384</v>
      </c>
      <c r="E13075" s="1">
        <v>44981</v>
      </c>
      <c r="F13075" s="1">
        <v>45069</v>
      </c>
      <c r="G13075">
        <v>88</v>
      </c>
      <c r="H13075">
        <v>0</v>
      </c>
      <c r="I13075">
        <v>19</v>
      </c>
      <c r="J13075">
        <v>0</v>
      </c>
      <c r="K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 t="s">
        <v>6</v>
      </c>
      <c r="W13075" t="s">
        <v>3</v>
      </c>
      <c r="Z13075" s="1">
        <v>45098</v>
      </c>
      <c r="AA13075">
        <v>2310005932</v>
      </c>
      <c r="AB13075" t="s">
        <v>3</v>
      </c>
    </row>
    <row r="13076" spans="1:28" x14ac:dyDescent="0.3">
      <c r="A13076">
        <f t="shared" si="204"/>
        <v>13076</v>
      </c>
      <c r="B13076" t="s">
        <v>6</v>
      </c>
      <c r="C13076">
        <v>7847</v>
      </c>
      <c r="D13076" t="s">
        <v>8384</v>
      </c>
      <c r="E13076" s="1">
        <v>45070</v>
      </c>
      <c r="F13076" s="1">
        <v>45159</v>
      </c>
      <c r="G13076">
        <v>89</v>
      </c>
      <c r="H13076">
        <v>0</v>
      </c>
      <c r="I13076">
        <v>19</v>
      </c>
      <c r="J13076">
        <v>0</v>
      </c>
      <c r="K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 t="s">
        <v>6</v>
      </c>
      <c r="W13076" t="s">
        <v>3</v>
      </c>
      <c r="Z13076" s="1">
        <v>45188</v>
      </c>
      <c r="AA13076">
        <v>23100010870</v>
      </c>
      <c r="AB13076" t="s">
        <v>3</v>
      </c>
    </row>
    <row r="13077" spans="1:28" x14ac:dyDescent="0.3">
      <c r="A13077">
        <f t="shared" si="204"/>
        <v>13077</v>
      </c>
      <c r="B13077" t="s">
        <v>6</v>
      </c>
      <c r="C13077">
        <v>7847</v>
      </c>
      <c r="D13077" t="s">
        <v>8384</v>
      </c>
      <c r="E13077" s="1">
        <v>45160</v>
      </c>
      <c r="F13077" s="1">
        <v>45253</v>
      </c>
      <c r="G13077">
        <v>93</v>
      </c>
      <c r="H13077">
        <v>0</v>
      </c>
      <c r="I13077">
        <v>19</v>
      </c>
      <c r="J13077">
        <v>0</v>
      </c>
      <c r="K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 t="s">
        <v>6</v>
      </c>
      <c r="W13077" t="s">
        <v>3</v>
      </c>
      <c r="Z13077" s="1">
        <v>45280</v>
      </c>
      <c r="AA13077">
        <v>23100016663</v>
      </c>
      <c r="AB13077" t="s">
        <v>3</v>
      </c>
    </row>
    <row r="13078" spans="1:28" x14ac:dyDescent="0.3">
      <c r="A13078">
        <f t="shared" si="204"/>
        <v>13078</v>
      </c>
      <c r="B13078" t="s">
        <v>4</v>
      </c>
      <c r="C13078">
        <v>7850</v>
      </c>
      <c r="D13078" t="s">
        <v>8387</v>
      </c>
      <c r="E13078" t="s">
        <v>6</v>
      </c>
      <c r="F13078" t="s">
        <v>8388</v>
      </c>
      <c r="G13078" t="s">
        <v>8389</v>
      </c>
      <c r="H13078">
        <v>11</v>
      </c>
      <c r="I13078" s="2" t="s">
        <v>8</v>
      </c>
      <c r="J13078" t="s">
        <v>0</v>
      </c>
      <c r="K13078" t="s">
        <v>9</v>
      </c>
      <c r="N13078" t="s">
        <v>8390</v>
      </c>
      <c r="O13078">
        <v>3</v>
      </c>
    </row>
    <row r="13079" spans="1:28" x14ac:dyDescent="0.3">
      <c r="A13079">
        <f t="shared" si="204"/>
        <v>13079</v>
      </c>
      <c r="B13079" t="s">
        <v>6</v>
      </c>
      <c r="C13079">
        <v>7850</v>
      </c>
      <c r="D13079" t="s">
        <v>8387</v>
      </c>
      <c r="E13079" s="1">
        <v>44890</v>
      </c>
      <c r="F13079" s="1">
        <v>44973</v>
      </c>
      <c r="G13079">
        <v>83</v>
      </c>
      <c r="H13079">
        <v>0</v>
      </c>
      <c r="I13079">
        <v>86</v>
      </c>
      <c r="J13079">
        <v>0</v>
      </c>
      <c r="K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 t="s">
        <v>6</v>
      </c>
      <c r="W13079" t="s">
        <v>3</v>
      </c>
      <c r="Z13079" s="1">
        <v>45006</v>
      </c>
      <c r="AA13079">
        <v>231000584</v>
      </c>
      <c r="AB13079" t="s">
        <v>3</v>
      </c>
    </row>
    <row r="13080" spans="1:28" x14ac:dyDescent="0.3">
      <c r="A13080">
        <f t="shared" si="204"/>
        <v>13080</v>
      </c>
      <c r="B13080" t="s">
        <v>6</v>
      </c>
      <c r="C13080">
        <v>7850</v>
      </c>
      <c r="D13080" t="s">
        <v>8387</v>
      </c>
      <c r="E13080" s="1">
        <v>44974</v>
      </c>
      <c r="F13080" s="1">
        <v>45062</v>
      </c>
      <c r="G13080">
        <v>88</v>
      </c>
      <c r="H13080">
        <v>0</v>
      </c>
      <c r="I13080">
        <v>157</v>
      </c>
      <c r="J13080">
        <v>0</v>
      </c>
      <c r="K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 t="s">
        <v>6</v>
      </c>
      <c r="W13080" t="s">
        <v>3</v>
      </c>
      <c r="Z13080" s="1">
        <v>45098</v>
      </c>
      <c r="AA13080">
        <v>2310005361</v>
      </c>
      <c r="AB13080" t="s">
        <v>3</v>
      </c>
    </row>
    <row r="13081" spans="1:28" x14ac:dyDescent="0.3">
      <c r="A13081">
        <f t="shared" si="204"/>
        <v>13081</v>
      </c>
      <c r="B13081" t="s">
        <v>6</v>
      </c>
      <c r="C13081">
        <v>7850</v>
      </c>
      <c r="D13081" t="s">
        <v>8387</v>
      </c>
      <c r="E13081" s="1">
        <v>45063</v>
      </c>
      <c r="F13081" s="1">
        <v>45160</v>
      </c>
      <c r="G13081">
        <v>97</v>
      </c>
      <c r="H13081">
        <v>0</v>
      </c>
      <c r="I13081">
        <v>172</v>
      </c>
      <c r="J13081">
        <v>0</v>
      </c>
      <c r="K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 t="s">
        <v>6</v>
      </c>
      <c r="W13081" t="s">
        <v>3</v>
      </c>
      <c r="Z13081" s="1">
        <v>45188</v>
      </c>
      <c r="AA13081">
        <v>23100010255</v>
      </c>
      <c r="AB13081" t="s">
        <v>3</v>
      </c>
    </row>
    <row r="13082" spans="1:28" x14ac:dyDescent="0.3">
      <c r="A13082">
        <f t="shared" si="204"/>
        <v>13082</v>
      </c>
      <c r="B13082" t="s">
        <v>6</v>
      </c>
      <c r="C13082">
        <v>7850</v>
      </c>
      <c r="D13082" t="s">
        <v>8387</v>
      </c>
      <c r="E13082" s="1">
        <v>45161</v>
      </c>
      <c r="F13082" s="1">
        <v>45245</v>
      </c>
      <c r="G13082">
        <v>84</v>
      </c>
      <c r="H13082">
        <v>0</v>
      </c>
      <c r="I13082">
        <v>105</v>
      </c>
      <c r="J13082">
        <v>0</v>
      </c>
      <c r="K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 t="s">
        <v>6</v>
      </c>
      <c r="W13082" t="s">
        <v>3</v>
      </c>
      <c r="Z13082" s="1">
        <v>45279</v>
      </c>
      <c r="AA13082">
        <v>23100015351</v>
      </c>
      <c r="AB13082" t="s">
        <v>3</v>
      </c>
    </row>
    <row r="13083" spans="1:28" x14ac:dyDescent="0.3">
      <c r="A13083">
        <f t="shared" si="204"/>
        <v>13083</v>
      </c>
      <c r="B13083" t="s">
        <v>4</v>
      </c>
      <c r="C13083">
        <v>7852</v>
      </c>
      <c r="D13083" t="s">
        <v>8391</v>
      </c>
      <c r="E13083" t="s">
        <v>65</v>
      </c>
      <c r="F13083" t="s">
        <v>8392</v>
      </c>
      <c r="H13083">
        <v>11</v>
      </c>
      <c r="I13083" s="2" t="s">
        <v>8</v>
      </c>
      <c r="J13083" t="s">
        <v>0</v>
      </c>
      <c r="K13083" t="s">
        <v>9</v>
      </c>
      <c r="M13083" t="s">
        <v>8393</v>
      </c>
      <c r="N13083" t="s">
        <v>8394</v>
      </c>
      <c r="O13083">
        <v>3</v>
      </c>
      <c r="Q13083" t="s">
        <v>4</v>
      </c>
    </row>
    <row r="13084" spans="1:28" x14ac:dyDescent="0.3">
      <c r="A13084">
        <f t="shared" si="204"/>
        <v>13084</v>
      </c>
      <c r="B13084" t="s">
        <v>6</v>
      </c>
      <c r="C13084">
        <v>7852</v>
      </c>
      <c r="D13084" t="s">
        <v>8391</v>
      </c>
      <c r="E13084" s="1">
        <v>44915</v>
      </c>
      <c r="F13084" s="1">
        <v>44994</v>
      </c>
      <c r="G13084">
        <v>79</v>
      </c>
      <c r="H13084">
        <v>0</v>
      </c>
      <c r="I13084">
        <v>111</v>
      </c>
      <c r="J13084">
        <v>0</v>
      </c>
      <c r="K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 t="s">
        <v>6</v>
      </c>
      <c r="W13084" t="s">
        <v>3</v>
      </c>
      <c r="Z13084" s="1">
        <v>45008</v>
      </c>
      <c r="AA13084">
        <v>2310004708</v>
      </c>
      <c r="AB13084" t="s">
        <v>3</v>
      </c>
    </row>
    <row r="13085" spans="1:28" x14ac:dyDescent="0.3">
      <c r="A13085">
        <f t="shared" si="204"/>
        <v>13085</v>
      </c>
      <c r="B13085" t="s">
        <v>4</v>
      </c>
      <c r="C13085">
        <v>7853</v>
      </c>
      <c r="D13085" t="s">
        <v>8395</v>
      </c>
      <c r="E13085" t="s">
        <v>6</v>
      </c>
      <c r="F13085" t="s">
        <v>8396</v>
      </c>
      <c r="H13085">
        <v>11</v>
      </c>
      <c r="I13085" s="2" t="s">
        <v>8</v>
      </c>
      <c r="J13085" t="s">
        <v>0</v>
      </c>
      <c r="K13085" t="s">
        <v>9</v>
      </c>
      <c r="N13085" t="s">
        <v>8397</v>
      </c>
      <c r="O13085">
        <v>3</v>
      </c>
    </row>
    <row r="13086" spans="1:28" x14ac:dyDescent="0.3">
      <c r="A13086">
        <f t="shared" si="204"/>
        <v>13086</v>
      </c>
      <c r="B13086" t="s">
        <v>6</v>
      </c>
      <c r="C13086">
        <v>7853</v>
      </c>
      <c r="D13086" t="s">
        <v>8395</v>
      </c>
      <c r="E13086" s="1">
        <v>44894</v>
      </c>
      <c r="F13086" s="1">
        <v>44980</v>
      </c>
      <c r="G13086">
        <v>86</v>
      </c>
      <c r="H13086">
        <v>0</v>
      </c>
      <c r="I13086">
        <v>0</v>
      </c>
      <c r="J13086">
        <v>0</v>
      </c>
      <c r="K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 t="s">
        <v>6</v>
      </c>
      <c r="W13086" t="s">
        <v>3</v>
      </c>
      <c r="Z13086" s="1">
        <v>45006</v>
      </c>
      <c r="AA13086">
        <v>2310001673</v>
      </c>
      <c r="AB13086" t="s">
        <v>3</v>
      </c>
    </row>
    <row r="13087" spans="1:28" x14ac:dyDescent="0.3">
      <c r="A13087">
        <f t="shared" si="204"/>
        <v>13087</v>
      </c>
      <c r="B13087" t="s">
        <v>6</v>
      </c>
      <c r="C13087">
        <v>7853</v>
      </c>
      <c r="D13087" t="s">
        <v>8395</v>
      </c>
      <c r="E13087" s="1">
        <v>44981</v>
      </c>
      <c r="F13087" s="1">
        <v>45069</v>
      </c>
      <c r="G13087">
        <v>88</v>
      </c>
      <c r="H13087">
        <v>0</v>
      </c>
      <c r="I13087">
        <v>0</v>
      </c>
      <c r="J13087">
        <v>0</v>
      </c>
      <c r="K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 t="s">
        <v>6</v>
      </c>
      <c r="W13087" t="s">
        <v>3</v>
      </c>
      <c r="Z13087" s="1">
        <v>45098</v>
      </c>
      <c r="AA13087">
        <v>2310005946</v>
      </c>
      <c r="AB13087" t="s">
        <v>3</v>
      </c>
    </row>
    <row r="13088" spans="1:28" x14ac:dyDescent="0.3">
      <c r="A13088">
        <f t="shared" si="204"/>
        <v>13088</v>
      </c>
      <c r="B13088" t="s">
        <v>6</v>
      </c>
      <c r="C13088">
        <v>7853</v>
      </c>
      <c r="D13088" t="s">
        <v>8395</v>
      </c>
      <c r="E13088" s="1">
        <v>45070</v>
      </c>
      <c r="F13088" s="1">
        <v>45159</v>
      </c>
      <c r="G13088">
        <v>89</v>
      </c>
      <c r="H13088">
        <v>0</v>
      </c>
      <c r="I13088">
        <v>0</v>
      </c>
      <c r="J13088">
        <v>0</v>
      </c>
      <c r="K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 t="s">
        <v>6</v>
      </c>
      <c r="W13088" t="s">
        <v>3</v>
      </c>
      <c r="Z13088" s="1">
        <v>45188</v>
      </c>
      <c r="AA13088">
        <v>23100010884</v>
      </c>
      <c r="AB13088" t="s">
        <v>3</v>
      </c>
    </row>
    <row r="13089" spans="1:28" x14ac:dyDescent="0.3">
      <c r="A13089">
        <f t="shared" si="204"/>
        <v>13089</v>
      </c>
      <c r="B13089" t="s">
        <v>6</v>
      </c>
      <c r="C13089">
        <v>7853</v>
      </c>
      <c r="D13089" t="s">
        <v>8395</v>
      </c>
      <c r="E13089" s="1">
        <v>45160</v>
      </c>
      <c r="F13089" s="1">
        <v>45253</v>
      </c>
      <c r="G13089">
        <v>93</v>
      </c>
      <c r="H13089">
        <v>0</v>
      </c>
      <c r="I13089">
        <v>12</v>
      </c>
      <c r="J13089">
        <v>0</v>
      </c>
      <c r="K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 t="s">
        <v>6</v>
      </c>
      <c r="W13089" t="s">
        <v>3</v>
      </c>
      <c r="Z13089" s="1">
        <v>45280</v>
      </c>
      <c r="AA13089">
        <v>23100016677</v>
      </c>
      <c r="AB13089" t="s">
        <v>3</v>
      </c>
    </row>
    <row r="13090" spans="1:28" x14ac:dyDescent="0.3">
      <c r="A13090">
        <f t="shared" si="204"/>
        <v>13090</v>
      </c>
      <c r="B13090" t="s">
        <v>4</v>
      </c>
      <c r="C13090">
        <v>7859</v>
      </c>
      <c r="D13090" t="s">
        <v>8398</v>
      </c>
      <c r="E13090" t="s">
        <v>65</v>
      </c>
      <c r="F13090" t="s">
        <v>8399</v>
      </c>
      <c r="H13090">
        <v>11</v>
      </c>
      <c r="I13090" s="2" t="s">
        <v>8</v>
      </c>
      <c r="J13090" t="s">
        <v>0</v>
      </c>
      <c r="K13090" t="s">
        <v>9</v>
      </c>
      <c r="N13090" t="s">
        <v>8400</v>
      </c>
      <c r="O13090">
        <v>3</v>
      </c>
    </row>
    <row r="13091" spans="1:28" x14ac:dyDescent="0.3">
      <c r="A13091">
        <f t="shared" si="204"/>
        <v>13091</v>
      </c>
      <c r="B13091" t="s">
        <v>6</v>
      </c>
      <c r="C13091">
        <v>7859</v>
      </c>
      <c r="D13091" t="s">
        <v>8398</v>
      </c>
      <c r="E13091" s="1">
        <v>44897</v>
      </c>
      <c r="F13091" s="1">
        <v>44980</v>
      </c>
      <c r="G13091">
        <v>83</v>
      </c>
      <c r="H13091">
        <v>0</v>
      </c>
      <c r="I13091">
        <v>1</v>
      </c>
      <c r="J13091">
        <v>0</v>
      </c>
      <c r="K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 t="s">
        <v>6</v>
      </c>
      <c r="W13091" t="s">
        <v>3</v>
      </c>
      <c r="Z13091" s="1">
        <v>45007</v>
      </c>
      <c r="AA13091">
        <v>2310003774</v>
      </c>
      <c r="AB13091" t="s">
        <v>3</v>
      </c>
    </row>
    <row r="13092" spans="1:28" x14ac:dyDescent="0.3">
      <c r="A13092">
        <f t="shared" si="204"/>
        <v>13092</v>
      </c>
      <c r="B13092" t="s">
        <v>6</v>
      </c>
      <c r="C13092">
        <v>7859</v>
      </c>
      <c r="D13092" t="s">
        <v>8398</v>
      </c>
      <c r="E13092" s="1">
        <v>44981</v>
      </c>
      <c r="F13092" s="1">
        <v>45077</v>
      </c>
      <c r="G13092">
        <v>96</v>
      </c>
      <c r="H13092">
        <v>0</v>
      </c>
      <c r="I13092">
        <v>15</v>
      </c>
      <c r="J13092">
        <v>0</v>
      </c>
      <c r="K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 t="s">
        <v>6</v>
      </c>
      <c r="W13092" t="s">
        <v>3</v>
      </c>
      <c r="Z13092" s="1">
        <v>45103</v>
      </c>
      <c r="AA13092">
        <v>2310008553</v>
      </c>
      <c r="AB13092" t="s">
        <v>3</v>
      </c>
    </row>
    <row r="13093" spans="1:28" x14ac:dyDescent="0.3">
      <c r="A13093">
        <f t="shared" si="204"/>
        <v>13093</v>
      </c>
      <c r="B13093" t="s">
        <v>6</v>
      </c>
      <c r="C13093">
        <v>7859</v>
      </c>
      <c r="D13093" t="s">
        <v>8398</v>
      </c>
      <c r="E13093" s="1">
        <v>45078</v>
      </c>
      <c r="F13093" s="1">
        <v>45175</v>
      </c>
      <c r="G13093">
        <v>97</v>
      </c>
      <c r="H13093">
        <v>0</v>
      </c>
      <c r="I13093">
        <v>18</v>
      </c>
      <c r="J13093">
        <v>0</v>
      </c>
      <c r="K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 t="s">
        <v>6</v>
      </c>
      <c r="W13093" t="s">
        <v>3</v>
      </c>
      <c r="Z13093" s="1">
        <v>45189</v>
      </c>
      <c r="AA13093">
        <v>23100012930</v>
      </c>
      <c r="AB13093" t="s">
        <v>3</v>
      </c>
    </row>
    <row r="13094" spans="1:28" x14ac:dyDescent="0.3">
      <c r="A13094">
        <f t="shared" si="204"/>
        <v>13094</v>
      </c>
      <c r="B13094" t="s">
        <v>6</v>
      </c>
      <c r="C13094">
        <v>7859</v>
      </c>
      <c r="D13094" t="s">
        <v>8398</v>
      </c>
      <c r="E13094" s="1">
        <v>45176</v>
      </c>
      <c r="F13094" s="1">
        <v>45258</v>
      </c>
      <c r="G13094">
        <v>82</v>
      </c>
      <c r="H13094">
        <v>0</v>
      </c>
      <c r="I13094">
        <v>8</v>
      </c>
      <c r="J13094">
        <v>0</v>
      </c>
      <c r="K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 t="s">
        <v>6</v>
      </c>
      <c r="W13094" t="s">
        <v>3</v>
      </c>
      <c r="Z13094" s="1">
        <v>45280</v>
      </c>
      <c r="AA13094">
        <v>23100017364</v>
      </c>
      <c r="AB13094" t="s">
        <v>3</v>
      </c>
    </row>
    <row r="13095" spans="1:28" x14ac:dyDescent="0.3">
      <c r="A13095">
        <f t="shared" si="204"/>
        <v>13095</v>
      </c>
      <c r="B13095" t="s">
        <v>4</v>
      </c>
      <c r="C13095">
        <v>7860</v>
      </c>
      <c r="D13095" t="s">
        <v>8401</v>
      </c>
      <c r="E13095" t="s">
        <v>65</v>
      </c>
      <c r="F13095" t="s">
        <v>8402</v>
      </c>
      <c r="H13095">
        <v>11</v>
      </c>
      <c r="I13095" s="2" t="s">
        <v>8</v>
      </c>
      <c r="J13095" t="s">
        <v>0</v>
      </c>
      <c r="K13095" t="s">
        <v>9</v>
      </c>
      <c r="N13095" t="s">
        <v>8403</v>
      </c>
      <c r="O13095">
        <v>3</v>
      </c>
    </row>
    <row r="13096" spans="1:28" x14ac:dyDescent="0.3">
      <c r="A13096">
        <f t="shared" si="204"/>
        <v>13096</v>
      </c>
      <c r="B13096" t="s">
        <v>6</v>
      </c>
      <c r="C13096">
        <v>7860</v>
      </c>
      <c r="D13096" t="s">
        <v>8401</v>
      </c>
      <c r="E13096" s="1">
        <v>44918</v>
      </c>
      <c r="F13096" s="1">
        <v>45000</v>
      </c>
      <c r="G13096">
        <v>82</v>
      </c>
      <c r="H13096">
        <v>0</v>
      </c>
      <c r="I13096">
        <v>0</v>
      </c>
      <c r="J13096">
        <v>0</v>
      </c>
      <c r="K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 t="s">
        <v>6</v>
      </c>
      <c r="W13096" t="s">
        <v>3</v>
      </c>
      <c r="Z13096" s="1">
        <v>45007</v>
      </c>
      <c r="AA13096">
        <v>2310002419</v>
      </c>
      <c r="AB13096" t="s">
        <v>3</v>
      </c>
    </row>
    <row r="13097" spans="1:28" x14ac:dyDescent="0.3">
      <c r="A13097">
        <f t="shared" si="204"/>
        <v>13097</v>
      </c>
      <c r="B13097" t="s">
        <v>6</v>
      </c>
      <c r="C13097">
        <v>7860</v>
      </c>
      <c r="D13097" t="s">
        <v>8401</v>
      </c>
      <c r="E13097" s="1">
        <v>45001</v>
      </c>
      <c r="F13097" s="1">
        <v>45089</v>
      </c>
      <c r="G13097">
        <v>88</v>
      </c>
      <c r="H13097">
        <v>0</v>
      </c>
      <c r="I13097">
        <v>36</v>
      </c>
      <c r="J13097">
        <v>0</v>
      </c>
      <c r="K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 t="s">
        <v>6</v>
      </c>
      <c r="W13097" t="s">
        <v>3</v>
      </c>
      <c r="Z13097" s="1">
        <v>45103</v>
      </c>
      <c r="AA13097">
        <v>2310009210</v>
      </c>
      <c r="AB13097" t="s">
        <v>3</v>
      </c>
    </row>
    <row r="13098" spans="1:28" x14ac:dyDescent="0.3">
      <c r="A13098">
        <f t="shared" si="204"/>
        <v>13098</v>
      </c>
      <c r="B13098" t="s">
        <v>6</v>
      </c>
      <c r="C13098">
        <v>7860</v>
      </c>
      <c r="D13098" t="s">
        <v>8401</v>
      </c>
      <c r="E13098" s="1">
        <v>45090</v>
      </c>
      <c r="F13098" s="1">
        <v>45183</v>
      </c>
      <c r="G13098">
        <v>93</v>
      </c>
      <c r="H13098">
        <v>0</v>
      </c>
      <c r="I13098">
        <v>108</v>
      </c>
      <c r="J13098">
        <v>0</v>
      </c>
      <c r="K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 t="s">
        <v>6</v>
      </c>
      <c r="W13098" t="s">
        <v>3</v>
      </c>
      <c r="Z13098" s="1">
        <v>45191</v>
      </c>
      <c r="AA13098">
        <v>23100014066</v>
      </c>
      <c r="AB13098" t="s">
        <v>3</v>
      </c>
    </row>
    <row r="13099" spans="1:28" x14ac:dyDescent="0.3">
      <c r="A13099">
        <f t="shared" si="204"/>
        <v>13099</v>
      </c>
      <c r="B13099" t="s">
        <v>6</v>
      </c>
      <c r="C13099">
        <v>7860</v>
      </c>
      <c r="D13099" t="s">
        <v>8401</v>
      </c>
      <c r="E13099" s="1">
        <v>45184</v>
      </c>
      <c r="F13099" s="1">
        <v>45274</v>
      </c>
      <c r="G13099">
        <v>90</v>
      </c>
      <c r="H13099">
        <v>0</v>
      </c>
      <c r="I13099">
        <v>24</v>
      </c>
      <c r="J13099">
        <v>0</v>
      </c>
      <c r="K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 t="s">
        <v>6</v>
      </c>
      <c r="W13099" t="s">
        <v>3</v>
      </c>
      <c r="Z13099" s="1">
        <v>45281</v>
      </c>
      <c r="AA13099">
        <v>23100019918</v>
      </c>
      <c r="AB13099" t="s">
        <v>3</v>
      </c>
    </row>
    <row r="13100" spans="1:28" x14ac:dyDescent="0.3">
      <c r="A13100">
        <f t="shared" si="204"/>
        <v>13100</v>
      </c>
      <c r="B13100" t="s">
        <v>4</v>
      </c>
      <c r="C13100">
        <v>7861</v>
      </c>
      <c r="D13100" t="s">
        <v>8404</v>
      </c>
      <c r="E13100" t="s">
        <v>6</v>
      </c>
      <c r="F13100" t="s">
        <v>8405</v>
      </c>
      <c r="H13100">
        <v>11</v>
      </c>
      <c r="I13100" s="2" t="s">
        <v>8</v>
      </c>
      <c r="J13100" t="s">
        <v>0</v>
      </c>
      <c r="K13100" t="s">
        <v>9</v>
      </c>
      <c r="N13100" t="s">
        <v>8406</v>
      </c>
      <c r="O13100">
        <v>3</v>
      </c>
    </row>
    <row r="13101" spans="1:28" x14ac:dyDescent="0.3">
      <c r="A13101">
        <f t="shared" si="204"/>
        <v>13101</v>
      </c>
      <c r="B13101" t="s">
        <v>6</v>
      </c>
      <c r="C13101">
        <v>7861</v>
      </c>
      <c r="D13101" t="s">
        <v>8404</v>
      </c>
      <c r="E13101" s="1">
        <v>44911</v>
      </c>
      <c r="F13101" s="1">
        <v>44993</v>
      </c>
      <c r="G13101">
        <v>82</v>
      </c>
      <c r="H13101">
        <v>0</v>
      </c>
      <c r="I13101">
        <v>16</v>
      </c>
      <c r="J13101">
        <v>0</v>
      </c>
      <c r="K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 t="s">
        <v>6</v>
      </c>
      <c r="W13101" t="s">
        <v>3</v>
      </c>
      <c r="Z13101" s="1">
        <v>45008</v>
      </c>
      <c r="AA13101">
        <v>2310004526</v>
      </c>
      <c r="AB13101" t="s">
        <v>3</v>
      </c>
    </row>
    <row r="13102" spans="1:28" x14ac:dyDescent="0.3">
      <c r="A13102">
        <f t="shared" si="204"/>
        <v>13102</v>
      </c>
      <c r="B13102" t="s">
        <v>6</v>
      </c>
      <c r="C13102">
        <v>7861</v>
      </c>
      <c r="D13102" t="s">
        <v>8404</v>
      </c>
      <c r="E13102" s="1">
        <v>44994</v>
      </c>
      <c r="F13102" s="1">
        <v>45082</v>
      </c>
      <c r="G13102">
        <v>88</v>
      </c>
      <c r="H13102">
        <v>0</v>
      </c>
      <c r="I13102">
        <v>214</v>
      </c>
      <c r="J13102">
        <v>0</v>
      </c>
      <c r="K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 t="s">
        <v>6</v>
      </c>
      <c r="W13102" t="s">
        <v>3</v>
      </c>
      <c r="Z13102" s="1">
        <v>45100</v>
      </c>
      <c r="AA13102">
        <v>2310007859</v>
      </c>
      <c r="AB13102" t="s">
        <v>3</v>
      </c>
    </row>
    <row r="13103" spans="1:28" x14ac:dyDescent="0.3">
      <c r="A13103">
        <f t="shared" si="204"/>
        <v>13103</v>
      </c>
      <c r="B13103" t="s">
        <v>6</v>
      </c>
      <c r="C13103">
        <v>7861</v>
      </c>
      <c r="D13103" t="s">
        <v>8404</v>
      </c>
      <c r="E13103" s="1">
        <v>45083</v>
      </c>
      <c r="F13103" s="1">
        <v>45180</v>
      </c>
      <c r="G13103">
        <v>97</v>
      </c>
      <c r="H13103">
        <v>0</v>
      </c>
      <c r="I13103">
        <v>362</v>
      </c>
      <c r="J13103">
        <v>0</v>
      </c>
      <c r="K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 t="s">
        <v>6</v>
      </c>
      <c r="W13103" t="s">
        <v>3</v>
      </c>
      <c r="Z13103" s="1">
        <v>45191</v>
      </c>
      <c r="AA13103">
        <v>23100014210</v>
      </c>
      <c r="AB13103" t="s">
        <v>3</v>
      </c>
    </row>
    <row r="13104" spans="1:28" x14ac:dyDescent="0.3">
      <c r="A13104">
        <f t="shared" si="204"/>
        <v>13104</v>
      </c>
      <c r="B13104" t="s">
        <v>6</v>
      </c>
      <c r="C13104">
        <v>7861</v>
      </c>
      <c r="D13104" t="s">
        <v>8404</v>
      </c>
      <c r="E13104" s="1">
        <v>45181</v>
      </c>
      <c r="F13104" s="1">
        <v>45271</v>
      </c>
      <c r="G13104">
        <v>90</v>
      </c>
      <c r="H13104">
        <v>0</v>
      </c>
      <c r="I13104">
        <v>114</v>
      </c>
      <c r="J13104">
        <v>0</v>
      </c>
      <c r="K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 t="s">
        <v>6</v>
      </c>
      <c r="W13104" t="s">
        <v>3</v>
      </c>
      <c r="Z13104" s="1">
        <v>45281</v>
      </c>
      <c r="AA13104">
        <v>23100018137</v>
      </c>
      <c r="AB13104" t="s">
        <v>3</v>
      </c>
    </row>
    <row r="13105" spans="1:28" x14ac:dyDescent="0.3">
      <c r="A13105">
        <f t="shared" si="204"/>
        <v>13105</v>
      </c>
      <c r="B13105" t="s">
        <v>4</v>
      </c>
      <c r="C13105">
        <v>7863</v>
      </c>
      <c r="D13105" t="s">
        <v>8407</v>
      </c>
      <c r="E13105" t="s">
        <v>6</v>
      </c>
      <c r="F13105" t="s">
        <v>8408</v>
      </c>
      <c r="H13105">
        <v>11</v>
      </c>
      <c r="I13105" s="2" t="s">
        <v>8</v>
      </c>
      <c r="J13105" t="s">
        <v>0</v>
      </c>
      <c r="K13105" t="s">
        <v>9</v>
      </c>
      <c r="N13105" t="s">
        <v>8409</v>
      </c>
      <c r="O13105">
        <v>3</v>
      </c>
    </row>
    <row r="13106" spans="1:28" x14ac:dyDescent="0.3">
      <c r="A13106">
        <f t="shared" si="204"/>
        <v>13106</v>
      </c>
      <c r="B13106" t="s">
        <v>6</v>
      </c>
      <c r="C13106">
        <v>7863</v>
      </c>
      <c r="D13106" t="s">
        <v>8407</v>
      </c>
      <c r="E13106" s="1">
        <v>44898</v>
      </c>
      <c r="F13106" s="1">
        <v>44986</v>
      </c>
      <c r="G13106">
        <v>88</v>
      </c>
      <c r="H13106">
        <v>0</v>
      </c>
      <c r="I13106">
        <v>68</v>
      </c>
      <c r="J13106">
        <v>0</v>
      </c>
      <c r="K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 t="s">
        <v>6</v>
      </c>
      <c r="W13106" t="s">
        <v>3</v>
      </c>
      <c r="Z13106" s="1">
        <v>45007</v>
      </c>
      <c r="AA13106">
        <v>2310003221</v>
      </c>
      <c r="AB13106" t="s">
        <v>3</v>
      </c>
    </row>
    <row r="13107" spans="1:28" x14ac:dyDescent="0.3">
      <c r="A13107">
        <f t="shared" si="204"/>
        <v>13107</v>
      </c>
      <c r="B13107" t="s">
        <v>6</v>
      </c>
      <c r="C13107">
        <v>7863</v>
      </c>
      <c r="D13107" t="s">
        <v>8407</v>
      </c>
      <c r="E13107" s="1">
        <v>44987</v>
      </c>
      <c r="F13107" s="1">
        <v>45079</v>
      </c>
      <c r="G13107">
        <v>92</v>
      </c>
      <c r="H13107">
        <v>0</v>
      </c>
      <c r="I13107">
        <v>52</v>
      </c>
      <c r="J13107">
        <v>0</v>
      </c>
      <c r="K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 t="s">
        <v>6</v>
      </c>
      <c r="W13107" t="s">
        <v>3</v>
      </c>
      <c r="Z13107" s="1">
        <v>45100</v>
      </c>
      <c r="AA13107">
        <v>2310007497</v>
      </c>
      <c r="AB13107" t="s">
        <v>3</v>
      </c>
    </row>
    <row r="13108" spans="1:28" x14ac:dyDescent="0.3">
      <c r="A13108">
        <f t="shared" si="204"/>
        <v>13108</v>
      </c>
      <c r="B13108" t="s">
        <v>6</v>
      </c>
      <c r="C13108">
        <v>7863</v>
      </c>
      <c r="D13108" t="s">
        <v>8407</v>
      </c>
      <c r="E13108" s="1">
        <v>45080</v>
      </c>
      <c r="F13108" s="1">
        <v>45170</v>
      </c>
      <c r="G13108">
        <v>90</v>
      </c>
      <c r="H13108">
        <v>0</v>
      </c>
      <c r="I13108">
        <v>54</v>
      </c>
      <c r="J13108">
        <v>0</v>
      </c>
      <c r="K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 t="s">
        <v>6</v>
      </c>
      <c r="W13108" t="s">
        <v>3</v>
      </c>
      <c r="Z13108" s="1">
        <v>45188</v>
      </c>
      <c r="AA13108">
        <v>23100011913</v>
      </c>
      <c r="AB13108" t="s">
        <v>3</v>
      </c>
    </row>
    <row r="13109" spans="1:28" x14ac:dyDescent="0.3">
      <c r="A13109">
        <f t="shared" si="204"/>
        <v>13109</v>
      </c>
      <c r="B13109" t="s">
        <v>6</v>
      </c>
      <c r="C13109">
        <v>7863</v>
      </c>
      <c r="D13109" t="s">
        <v>8407</v>
      </c>
      <c r="E13109" s="1">
        <v>45171</v>
      </c>
      <c r="F13109" s="1">
        <v>45259</v>
      </c>
      <c r="G13109">
        <v>88</v>
      </c>
      <c r="H13109">
        <v>0</v>
      </c>
      <c r="I13109">
        <v>51</v>
      </c>
      <c r="J13109">
        <v>0</v>
      </c>
      <c r="K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 t="s">
        <v>6</v>
      </c>
      <c r="W13109" t="s">
        <v>3</v>
      </c>
      <c r="Z13109" s="1">
        <v>45281</v>
      </c>
      <c r="AA13109">
        <v>23100019230</v>
      </c>
      <c r="AB13109" t="s">
        <v>3</v>
      </c>
    </row>
    <row r="13110" spans="1:28" x14ac:dyDescent="0.3">
      <c r="A13110">
        <f t="shared" si="204"/>
        <v>13110</v>
      </c>
      <c r="B13110" t="s">
        <v>4</v>
      </c>
      <c r="C13110">
        <v>7865</v>
      </c>
      <c r="D13110" t="s">
        <v>8410</v>
      </c>
      <c r="E13110" t="s">
        <v>6</v>
      </c>
      <c r="F13110" t="s">
        <v>8411</v>
      </c>
      <c r="G13110" t="s">
        <v>8412</v>
      </c>
      <c r="H13110">
        <v>11</v>
      </c>
      <c r="I13110" s="2" t="s">
        <v>8</v>
      </c>
      <c r="J13110" t="s">
        <v>0</v>
      </c>
      <c r="K13110" t="s">
        <v>9</v>
      </c>
      <c r="N13110" t="s">
        <v>8413</v>
      </c>
      <c r="O13110">
        <v>3</v>
      </c>
    </row>
    <row r="13111" spans="1:28" x14ac:dyDescent="0.3">
      <c r="A13111">
        <f t="shared" si="204"/>
        <v>13111</v>
      </c>
      <c r="B13111" t="s">
        <v>6</v>
      </c>
      <c r="C13111">
        <v>7865</v>
      </c>
      <c r="D13111" t="s">
        <v>8410</v>
      </c>
      <c r="E13111" s="1">
        <v>44894</v>
      </c>
      <c r="F13111" s="1">
        <v>44980</v>
      </c>
      <c r="G13111">
        <v>86</v>
      </c>
      <c r="H13111">
        <v>0</v>
      </c>
      <c r="I13111">
        <v>23</v>
      </c>
      <c r="J13111">
        <v>0</v>
      </c>
      <c r="K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 t="s">
        <v>6</v>
      </c>
      <c r="W13111" t="s">
        <v>3</v>
      </c>
      <c r="Z13111" s="1">
        <v>45006</v>
      </c>
      <c r="AA13111">
        <v>2310001609</v>
      </c>
      <c r="AB13111" t="s">
        <v>3</v>
      </c>
    </row>
    <row r="13112" spans="1:28" x14ac:dyDescent="0.3">
      <c r="A13112">
        <f t="shared" si="204"/>
        <v>13112</v>
      </c>
      <c r="B13112" t="s">
        <v>6</v>
      </c>
      <c r="C13112">
        <v>7865</v>
      </c>
      <c r="D13112" t="s">
        <v>8410</v>
      </c>
      <c r="E13112" s="1">
        <v>44981</v>
      </c>
      <c r="F13112" s="1">
        <v>45070</v>
      </c>
      <c r="G13112">
        <v>89</v>
      </c>
      <c r="H13112">
        <v>0</v>
      </c>
      <c r="I13112">
        <v>61</v>
      </c>
      <c r="J13112">
        <v>0</v>
      </c>
      <c r="K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 t="s">
        <v>6</v>
      </c>
      <c r="W13112" t="s">
        <v>3</v>
      </c>
      <c r="Z13112" s="1">
        <v>45098</v>
      </c>
      <c r="AA13112">
        <v>2310005883</v>
      </c>
      <c r="AB13112" t="s">
        <v>3</v>
      </c>
    </row>
    <row r="13113" spans="1:28" x14ac:dyDescent="0.3">
      <c r="A13113">
        <f t="shared" si="204"/>
        <v>13113</v>
      </c>
      <c r="B13113" t="s">
        <v>6</v>
      </c>
      <c r="C13113">
        <v>7865</v>
      </c>
      <c r="D13113" t="s">
        <v>8410</v>
      </c>
      <c r="E13113" s="1">
        <v>45071</v>
      </c>
      <c r="F13113" s="1">
        <v>45159</v>
      </c>
      <c r="G13113">
        <v>88</v>
      </c>
      <c r="H13113">
        <v>0</v>
      </c>
      <c r="I13113">
        <v>124</v>
      </c>
      <c r="J13113">
        <v>0</v>
      </c>
      <c r="K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 t="s">
        <v>6</v>
      </c>
      <c r="W13113" t="s">
        <v>3</v>
      </c>
      <c r="Z13113" s="1">
        <v>45188</v>
      </c>
      <c r="AA13113">
        <v>23100010821</v>
      </c>
      <c r="AB13113" t="s">
        <v>3</v>
      </c>
    </row>
    <row r="13114" spans="1:28" x14ac:dyDescent="0.3">
      <c r="A13114">
        <f t="shared" si="204"/>
        <v>13114</v>
      </c>
      <c r="B13114" t="s">
        <v>6</v>
      </c>
      <c r="C13114">
        <v>7865</v>
      </c>
      <c r="D13114" t="s">
        <v>8410</v>
      </c>
      <c r="E13114" s="1">
        <v>45160</v>
      </c>
      <c r="F13114" s="1">
        <v>45253</v>
      </c>
      <c r="G13114">
        <v>93</v>
      </c>
      <c r="H13114">
        <v>0</v>
      </c>
      <c r="I13114">
        <v>26</v>
      </c>
      <c r="J13114">
        <v>0</v>
      </c>
      <c r="K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 t="s">
        <v>6</v>
      </c>
      <c r="W13114" t="s">
        <v>3</v>
      </c>
      <c r="Z13114" s="1">
        <v>45280</v>
      </c>
      <c r="AA13114">
        <v>23100016614</v>
      </c>
      <c r="AB13114" t="s">
        <v>3</v>
      </c>
    </row>
    <row r="13115" spans="1:28" x14ac:dyDescent="0.3">
      <c r="A13115">
        <f t="shared" si="204"/>
        <v>13115</v>
      </c>
      <c r="B13115" t="s">
        <v>4</v>
      </c>
      <c r="C13115">
        <v>7868</v>
      </c>
      <c r="D13115" t="s">
        <v>8414</v>
      </c>
      <c r="E13115" t="s">
        <v>6</v>
      </c>
      <c r="F13115" t="s">
        <v>8415</v>
      </c>
      <c r="H13115">
        <v>11</v>
      </c>
      <c r="I13115" s="2" t="s">
        <v>8</v>
      </c>
      <c r="J13115" t="s">
        <v>0</v>
      </c>
      <c r="K13115" t="s">
        <v>9</v>
      </c>
      <c r="N13115" t="s">
        <v>8416</v>
      </c>
      <c r="O13115">
        <v>3</v>
      </c>
    </row>
    <row r="13116" spans="1:28" x14ac:dyDescent="0.3">
      <c r="A13116">
        <f t="shared" si="204"/>
        <v>13116</v>
      </c>
      <c r="B13116" t="s">
        <v>6</v>
      </c>
      <c r="C13116">
        <v>7868</v>
      </c>
      <c r="D13116" t="s">
        <v>8414</v>
      </c>
      <c r="E13116" s="1">
        <v>44898</v>
      </c>
      <c r="F13116" s="1">
        <v>44986</v>
      </c>
      <c r="G13116">
        <v>88</v>
      </c>
      <c r="H13116">
        <v>0</v>
      </c>
      <c r="I13116">
        <v>31</v>
      </c>
      <c r="J13116">
        <v>0</v>
      </c>
      <c r="K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 t="s">
        <v>6</v>
      </c>
      <c r="W13116" t="s">
        <v>3</v>
      </c>
      <c r="Z13116" s="1">
        <v>45007</v>
      </c>
      <c r="AA13116">
        <v>2310003140</v>
      </c>
      <c r="AB13116" t="s">
        <v>3</v>
      </c>
    </row>
    <row r="13117" spans="1:28" x14ac:dyDescent="0.3">
      <c r="A13117">
        <f t="shared" si="204"/>
        <v>13117</v>
      </c>
      <c r="B13117" t="s">
        <v>6</v>
      </c>
      <c r="C13117">
        <v>7868</v>
      </c>
      <c r="D13117" t="s">
        <v>8414</v>
      </c>
      <c r="E13117" s="1">
        <v>44987</v>
      </c>
      <c r="F13117" s="1">
        <v>45079</v>
      </c>
      <c r="G13117">
        <v>92</v>
      </c>
      <c r="H13117">
        <v>0</v>
      </c>
      <c r="I13117">
        <v>79</v>
      </c>
      <c r="J13117">
        <v>0</v>
      </c>
      <c r="K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 t="s">
        <v>6</v>
      </c>
      <c r="W13117" t="s">
        <v>3</v>
      </c>
      <c r="Z13117" s="1">
        <v>45100</v>
      </c>
      <c r="AA13117">
        <v>2310007416</v>
      </c>
      <c r="AB13117" t="s">
        <v>3</v>
      </c>
    </row>
    <row r="13118" spans="1:28" x14ac:dyDescent="0.3">
      <c r="A13118">
        <f t="shared" si="204"/>
        <v>13118</v>
      </c>
      <c r="B13118" t="s">
        <v>6</v>
      </c>
      <c r="C13118">
        <v>7868</v>
      </c>
      <c r="D13118" t="s">
        <v>8414</v>
      </c>
      <c r="E13118" s="1">
        <v>45080</v>
      </c>
      <c r="F13118" s="1">
        <v>45170</v>
      </c>
      <c r="G13118">
        <v>90</v>
      </c>
      <c r="H13118">
        <v>0</v>
      </c>
      <c r="I13118">
        <v>127</v>
      </c>
      <c r="J13118">
        <v>0</v>
      </c>
      <c r="K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 t="s">
        <v>6</v>
      </c>
      <c r="W13118" t="s">
        <v>3</v>
      </c>
      <c r="Z13118" s="1">
        <v>45188</v>
      </c>
      <c r="AA13118">
        <v>23100011832</v>
      </c>
      <c r="AB13118" t="s">
        <v>3</v>
      </c>
    </row>
    <row r="13119" spans="1:28" x14ac:dyDescent="0.3">
      <c r="A13119">
        <f t="shared" si="204"/>
        <v>13119</v>
      </c>
      <c r="B13119" t="s">
        <v>6</v>
      </c>
      <c r="C13119">
        <v>7868</v>
      </c>
      <c r="D13119" t="s">
        <v>8414</v>
      </c>
      <c r="E13119" s="1">
        <v>45171</v>
      </c>
      <c r="F13119" s="1">
        <v>45259</v>
      </c>
      <c r="G13119">
        <v>88</v>
      </c>
      <c r="H13119">
        <v>0</v>
      </c>
      <c r="I13119">
        <v>44</v>
      </c>
      <c r="J13119">
        <v>0</v>
      </c>
      <c r="K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 t="s">
        <v>6</v>
      </c>
      <c r="W13119" t="s">
        <v>3</v>
      </c>
      <c r="Z13119" s="1">
        <v>45281</v>
      </c>
      <c r="AA13119">
        <v>23100019149</v>
      </c>
      <c r="AB13119" t="s">
        <v>3</v>
      </c>
    </row>
    <row r="13120" spans="1:28" x14ac:dyDescent="0.3">
      <c r="A13120">
        <f t="shared" si="204"/>
        <v>13120</v>
      </c>
      <c r="B13120" t="s">
        <v>4</v>
      </c>
      <c r="C13120">
        <v>7869</v>
      </c>
      <c r="D13120" t="s">
        <v>8417</v>
      </c>
      <c r="E13120" t="s">
        <v>6</v>
      </c>
      <c r="F13120" t="s">
        <v>8418</v>
      </c>
      <c r="G13120" t="s">
        <v>8419</v>
      </c>
      <c r="H13120">
        <v>11</v>
      </c>
      <c r="I13120" s="2" t="s">
        <v>8</v>
      </c>
      <c r="J13120" t="s">
        <v>0</v>
      </c>
      <c r="K13120" t="s">
        <v>9</v>
      </c>
      <c r="N13120" t="s">
        <v>8420</v>
      </c>
      <c r="O13120">
        <v>3</v>
      </c>
    </row>
    <row r="13121" spans="1:28" x14ac:dyDescent="0.3">
      <c r="A13121">
        <f t="shared" si="204"/>
        <v>13121</v>
      </c>
      <c r="B13121" t="s">
        <v>6</v>
      </c>
      <c r="C13121">
        <v>7869</v>
      </c>
      <c r="D13121" t="s">
        <v>8417</v>
      </c>
      <c r="E13121" s="1">
        <v>44889</v>
      </c>
      <c r="F13121" s="1">
        <v>44977</v>
      </c>
      <c r="G13121">
        <v>88</v>
      </c>
      <c r="H13121">
        <v>0</v>
      </c>
      <c r="I13121">
        <v>6</v>
      </c>
      <c r="J13121">
        <v>0</v>
      </c>
      <c r="K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 t="s">
        <v>6</v>
      </c>
      <c r="W13121" t="s">
        <v>3</v>
      </c>
      <c r="Z13121" s="1">
        <v>45006</v>
      </c>
      <c r="AA13121">
        <v>231000712</v>
      </c>
      <c r="AB13121" t="s">
        <v>3</v>
      </c>
    </row>
    <row r="13122" spans="1:28" x14ac:dyDescent="0.3">
      <c r="A13122">
        <f t="shared" si="204"/>
        <v>13122</v>
      </c>
      <c r="B13122" t="s">
        <v>6</v>
      </c>
      <c r="C13122">
        <v>7869</v>
      </c>
      <c r="D13122" t="s">
        <v>8417</v>
      </c>
      <c r="E13122" s="1">
        <v>44978</v>
      </c>
      <c r="F13122" s="1">
        <v>45071</v>
      </c>
      <c r="G13122">
        <v>93</v>
      </c>
      <c r="H13122">
        <v>0</v>
      </c>
      <c r="I13122">
        <v>14</v>
      </c>
      <c r="J13122">
        <v>0</v>
      </c>
      <c r="K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 t="s">
        <v>6</v>
      </c>
      <c r="W13122" t="s">
        <v>3</v>
      </c>
      <c r="Z13122" s="1">
        <v>45098</v>
      </c>
      <c r="AA13122">
        <v>2310005489</v>
      </c>
      <c r="AB13122" t="s">
        <v>3</v>
      </c>
    </row>
    <row r="13123" spans="1:28" x14ac:dyDescent="0.3">
      <c r="A13123">
        <f t="shared" ref="A13123:A13186" si="205">A13122+1</f>
        <v>13123</v>
      </c>
      <c r="B13123" t="s">
        <v>6</v>
      </c>
      <c r="C13123">
        <v>7869</v>
      </c>
      <c r="D13123" t="s">
        <v>8417</v>
      </c>
      <c r="E13123" s="1">
        <v>45072</v>
      </c>
      <c r="F13123" s="1">
        <v>45161</v>
      </c>
      <c r="G13123">
        <v>89</v>
      </c>
      <c r="H13123">
        <v>0</v>
      </c>
      <c r="I13123">
        <v>24</v>
      </c>
      <c r="J13123">
        <v>0</v>
      </c>
      <c r="K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 t="s">
        <v>6</v>
      </c>
      <c r="W13123" t="s">
        <v>3</v>
      </c>
      <c r="Z13123" s="1">
        <v>45188</v>
      </c>
      <c r="AA13123">
        <v>23100010383</v>
      </c>
      <c r="AB13123" t="s">
        <v>3</v>
      </c>
    </row>
    <row r="13124" spans="1:28" x14ac:dyDescent="0.3">
      <c r="A13124">
        <f t="shared" si="205"/>
        <v>13124</v>
      </c>
      <c r="B13124" t="s">
        <v>6</v>
      </c>
      <c r="C13124">
        <v>7869</v>
      </c>
      <c r="D13124" t="s">
        <v>8417</v>
      </c>
      <c r="E13124" s="1">
        <v>45162</v>
      </c>
      <c r="F13124" s="1">
        <v>45245</v>
      </c>
      <c r="G13124">
        <v>83</v>
      </c>
      <c r="H13124">
        <v>0</v>
      </c>
      <c r="I13124">
        <v>16</v>
      </c>
      <c r="J13124">
        <v>0</v>
      </c>
      <c r="K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 t="s">
        <v>6</v>
      </c>
      <c r="W13124" t="s">
        <v>3</v>
      </c>
      <c r="Z13124" s="1">
        <v>45279</v>
      </c>
      <c r="AA13124">
        <v>23100015479</v>
      </c>
      <c r="AB13124" t="s">
        <v>3</v>
      </c>
    </row>
    <row r="13125" spans="1:28" x14ac:dyDescent="0.3">
      <c r="A13125">
        <f t="shared" si="205"/>
        <v>13125</v>
      </c>
      <c r="B13125" t="s">
        <v>4</v>
      </c>
      <c r="C13125">
        <v>7871</v>
      </c>
      <c r="D13125" t="s">
        <v>8421</v>
      </c>
      <c r="E13125" t="s">
        <v>65</v>
      </c>
      <c r="F13125" t="s">
        <v>8422</v>
      </c>
      <c r="H13125">
        <v>11</v>
      </c>
      <c r="I13125" s="2" t="s">
        <v>8</v>
      </c>
      <c r="J13125" t="s">
        <v>0</v>
      </c>
      <c r="K13125" t="s">
        <v>9</v>
      </c>
      <c r="N13125" t="s">
        <v>8423</v>
      </c>
      <c r="O13125">
        <v>3</v>
      </c>
    </row>
    <row r="13126" spans="1:28" x14ac:dyDescent="0.3">
      <c r="A13126">
        <f t="shared" si="205"/>
        <v>13126</v>
      </c>
      <c r="B13126" t="s">
        <v>6</v>
      </c>
      <c r="C13126">
        <v>7871</v>
      </c>
      <c r="D13126" t="s">
        <v>8421</v>
      </c>
      <c r="E13126" s="1">
        <v>44897</v>
      </c>
      <c r="F13126" s="1">
        <v>44986</v>
      </c>
      <c r="G13126">
        <v>89</v>
      </c>
      <c r="H13126">
        <v>0</v>
      </c>
      <c r="I13126">
        <v>28</v>
      </c>
      <c r="J13126">
        <v>0</v>
      </c>
      <c r="K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 t="s">
        <v>6</v>
      </c>
      <c r="W13126" t="s">
        <v>3</v>
      </c>
      <c r="Z13126" s="1">
        <v>45007</v>
      </c>
      <c r="AA13126">
        <v>2310003074</v>
      </c>
      <c r="AB13126" t="s">
        <v>3</v>
      </c>
    </row>
    <row r="13127" spans="1:28" x14ac:dyDescent="0.3">
      <c r="A13127">
        <f t="shared" si="205"/>
        <v>13127</v>
      </c>
      <c r="B13127" t="s">
        <v>6</v>
      </c>
      <c r="C13127">
        <v>7871</v>
      </c>
      <c r="D13127" t="s">
        <v>8421</v>
      </c>
      <c r="E13127" s="1">
        <v>44987</v>
      </c>
      <c r="F13127" s="1">
        <v>45079</v>
      </c>
      <c r="G13127">
        <v>92</v>
      </c>
      <c r="H13127">
        <v>0</v>
      </c>
      <c r="I13127">
        <v>30</v>
      </c>
      <c r="J13127">
        <v>0</v>
      </c>
      <c r="K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 t="s">
        <v>6</v>
      </c>
      <c r="W13127" t="s">
        <v>3</v>
      </c>
      <c r="Z13127" s="1">
        <v>45100</v>
      </c>
      <c r="AA13127">
        <v>2310007350</v>
      </c>
      <c r="AB13127" t="s">
        <v>3</v>
      </c>
    </row>
    <row r="13128" spans="1:28" x14ac:dyDescent="0.3">
      <c r="A13128">
        <f t="shared" si="205"/>
        <v>13128</v>
      </c>
      <c r="B13128" t="s">
        <v>6</v>
      </c>
      <c r="C13128">
        <v>7871</v>
      </c>
      <c r="D13128" t="s">
        <v>8421</v>
      </c>
      <c r="E13128" s="1">
        <v>45080</v>
      </c>
      <c r="F13128" s="1">
        <v>45163</v>
      </c>
      <c r="G13128">
        <v>83</v>
      </c>
      <c r="H13128">
        <v>0</v>
      </c>
      <c r="I13128">
        <v>28</v>
      </c>
      <c r="J13128">
        <v>0</v>
      </c>
      <c r="K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 t="s">
        <v>6</v>
      </c>
      <c r="W13128" t="s">
        <v>3</v>
      </c>
      <c r="Z13128" s="1">
        <v>45188</v>
      </c>
      <c r="AA13128">
        <v>23100011766</v>
      </c>
      <c r="AB13128" t="s">
        <v>3</v>
      </c>
    </row>
    <row r="13129" spans="1:28" x14ac:dyDescent="0.3">
      <c r="A13129">
        <f t="shared" si="205"/>
        <v>13129</v>
      </c>
      <c r="B13129" t="s">
        <v>6</v>
      </c>
      <c r="C13129">
        <v>7871</v>
      </c>
      <c r="D13129" t="s">
        <v>8421</v>
      </c>
      <c r="E13129" s="1">
        <v>45164</v>
      </c>
      <c r="F13129" s="1">
        <v>45259</v>
      </c>
      <c r="G13129">
        <v>95</v>
      </c>
      <c r="H13129">
        <v>0</v>
      </c>
      <c r="I13129">
        <v>37</v>
      </c>
      <c r="J13129">
        <v>0</v>
      </c>
      <c r="K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 t="s">
        <v>6</v>
      </c>
      <c r="W13129" t="s">
        <v>3</v>
      </c>
      <c r="Z13129" s="1">
        <v>45281</v>
      </c>
      <c r="AA13129">
        <v>23100019083</v>
      </c>
      <c r="AB13129" t="s">
        <v>3</v>
      </c>
    </row>
    <row r="13130" spans="1:28" x14ac:dyDescent="0.3">
      <c r="A13130">
        <f t="shared" si="205"/>
        <v>13130</v>
      </c>
      <c r="B13130" t="s">
        <v>4</v>
      </c>
      <c r="C13130">
        <v>7872</v>
      </c>
      <c r="D13130" t="s">
        <v>8424</v>
      </c>
      <c r="E13130" t="s">
        <v>65</v>
      </c>
      <c r="F13130" t="s">
        <v>8425</v>
      </c>
      <c r="H13130">
        <v>11</v>
      </c>
      <c r="I13130" s="2" t="s">
        <v>8</v>
      </c>
      <c r="J13130" t="s">
        <v>0</v>
      </c>
      <c r="K13130" t="s">
        <v>9</v>
      </c>
      <c r="N13130" t="s">
        <v>8426</v>
      </c>
      <c r="O13130">
        <v>3</v>
      </c>
    </row>
    <row r="13131" spans="1:28" x14ac:dyDescent="0.3">
      <c r="A13131">
        <f t="shared" si="205"/>
        <v>13131</v>
      </c>
      <c r="B13131" t="s">
        <v>6</v>
      </c>
      <c r="C13131">
        <v>7872</v>
      </c>
      <c r="D13131" t="s">
        <v>8424</v>
      </c>
      <c r="E13131" s="1">
        <v>44889</v>
      </c>
      <c r="F13131" s="1">
        <v>44977</v>
      </c>
      <c r="G13131">
        <v>88</v>
      </c>
      <c r="H13131">
        <v>0</v>
      </c>
      <c r="I13131">
        <v>38</v>
      </c>
      <c r="J13131">
        <v>0</v>
      </c>
      <c r="K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 t="s">
        <v>6</v>
      </c>
      <c r="W13131" t="s">
        <v>3</v>
      </c>
      <c r="Z13131" s="1">
        <v>45006</v>
      </c>
      <c r="AA13131">
        <v>231000831</v>
      </c>
      <c r="AB13131" t="s">
        <v>3</v>
      </c>
    </row>
    <row r="13132" spans="1:28" x14ac:dyDescent="0.3">
      <c r="A13132">
        <f t="shared" si="205"/>
        <v>13132</v>
      </c>
      <c r="B13132" t="s">
        <v>6</v>
      </c>
      <c r="C13132">
        <v>7872</v>
      </c>
      <c r="D13132" t="s">
        <v>8424</v>
      </c>
      <c r="E13132" s="1">
        <v>44978</v>
      </c>
      <c r="F13132" s="1">
        <v>45071</v>
      </c>
      <c r="G13132">
        <v>93</v>
      </c>
      <c r="H13132">
        <v>0</v>
      </c>
      <c r="I13132">
        <v>37</v>
      </c>
      <c r="J13132">
        <v>0</v>
      </c>
      <c r="K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 t="s">
        <v>6</v>
      </c>
      <c r="W13132" t="s">
        <v>3</v>
      </c>
      <c r="Z13132" s="1">
        <v>45098</v>
      </c>
      <c r="AA13132">
        <v>2310005608</v>
      </c>
      <c r="AB13132" t="s">
        <v>3</v>
      </c>
    </row>
    <row r="13133" spans="1:28" x14ac:dyDescent="0.3">
      <c r="A13133">
        <f t="shared" si="205"/>
        <v>13133</v>
      </c>
      <c r="B13133" t="s">
        <v>6</v>
      </c>
      <c r="C13133">
        <v>7872</v>
      </c>
      <c r="D13133" t="s">
        <v>8424</v>
      </c>
      <c r="E13133" s="1">
        <v>45072</v>
      </c>
      <c r="F13133" s="1">
        <v>45161</v>
      </c>
      <c r="G13133">
        <v>89</v>
      </c>
      <c r="H13133">
        <v>0</v>
      </c>
      <c r="I13133">
        <v>33</v>
      </c>
      <c r="J13133">
        <v>0</v>
      </c>
      <c r="K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 t="s">
        <v>6</v>
      </c>
      <c r="W13133" t="s">
        <v>3</v>
      </c>
      <c r="Z13133" s="1">
        <v>45188</v>
      </c>
      <c r="AA13133">
        <v>23100010503</v>
      </c>
      <c r="AB13133" t="s">
        <v>3</v>
      </c>
    </row>
    <row r="13134" spans="1:28" x14ac:dyDescent="0.3">
      <c r="A13134">
        <f t="shared" si="205"/>
        <v>13134</v>
      </c>
      <c r="B13134" t="s">
        <v>6</v>
      </c>
      <c r="C13134">
        <v>7872</v>
      </c>
      <c r="D13134" t="s">
        <v>8424</v>
      </c>
      <c r="E13134" s="1">
        <v>45162</v>
      </c>
      <c r="F13134" s="1">
        <v>45245</v>
      </c>
      <c r="G13134">
        <v>83</v>
      </c>
      <c r="H13134">
        <v>0</v>
      </c>
      <c r="I13134">
        <v>31</v>
      </c>
      <c r="J13134">
        <v>0</v>
      </c>
      <c r="K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 t="s">
        <v>6</v>
      </c>
      <c r="W13134" t="s">
        <v>3</v>
      </c>
      <c r="Z13134" s="1">
        <v>45279</v>
      </c>
      <c r="AA13134">
        <v>23100015599</v>
      </c>
      <c r="AB13134" t="s">
        <v>3</v>
      </c>
    </row>
    <row r="13135" spans="1:28" x14ac:dyDescent="0.3">
      <c r="A13135">
        <f t="shared" si="205"/>
        <v>13135</v>
      </c>
      <c r="B13135" t="s">
        <v>4</v>
      </c>
      <c r="C13135">
        <v>7873</v>
      </c>
      <c r="D13135" t="s">
        <v>8427</v>
      </c>
      <c r="E13135" t="s">
        <v>6</v>
      </c>
      <c r="F13135" t="s">
        <v>8428</v>
      </c>
      <c r="G13135" t="s">
        <v>8429</v>
      </c>
      <c r="H13135">
        <v>11</v>
      </c>
      <c r="I13135" s="2" t="s">
        <v>8</v>
      </c>
      <c r="J13135" t="s">
        <v>0</v>
      </c>
      <c r="K13135" t="s">
        <v>9</v>
      </c>
      <c r="N13135" t="s">
        <v>8430</v>
      </c>
      <c r="O13135">
        <v>3</v>
      </c>
    </row>
    <row r="13136" spans="1:28" x14ac:dyDescent="0.3">
      <c r="A13136">
        <f t="shared" si="205"/>
        <v>13136</v>
      </c>
      <c r="B13136" t="s">
        <v>6</v>
      </c>
      <c r="C13136">
        <v>7873</v>
      </c>
      <c r="D13136" t="s">
        <v>8427</v>
      </c>
      <c r="E13136" s="1">
        <v>44910</v>
      </c>
      <c r="F13136" s="1">
        <v>44994</v>
      </c>
      <c r="G13136">
        <v>84</v>
      </c>
      <c r="H13136">
        <v>0</v>
      </c>
      <c r="I13136">
        <v>91</v>
      </c>
      <c r="J13136">
        <v>0</v>
      </c>
      <c r="K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 t="s">
        <v>6</v>
      </c>
      <c r="W13136" t="s">
        <v>3</v>
      </c>
      <c r="Z13136" s="1">
        <v>45008</v>
      </c>
      <c r="AA13136">
        <v>2310004068</v>
      </c>
      <c r="AB13136" t="s">
        <v>3</v>
      </c>
    </row>
    <row r="13137" spans="1:28" x14ac:dyDescent="0.3">
      <c r="A13137">
        <f t="shared" si="205"/>
        <v>13137</v>
      </c>
      <c r="B13137" t="s">
        <v>6</v>
      </c>
      <c r="C13137">
        <v>7873</v>
      </c>
      <c r="D13137" t="s">
        <v>8427</v>
      </c>
      <c r="E13137" s="1">
        <v>44995</v>
      </c>
      <c r="F13137" s="1">
        <v>45083</v>
      </c>
      <c r="G13137">
        <v>88</v>
      </c>
      <c r="H13137">
        <v>0</v>
      </c>
      <c r="I13137">
        <v>328</v>
      </c>
      <c r="J13137">
        <v>0</v>
      </c>
      <c r="K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 t="s">
        <v>6</v>
      </c>
      <c r="W13137" t="s">
        <v>3</v>
      </c>
      <c r="Z13137" s="1">
        <v>45104</v>
      </c>
      <c r="AA13137">
        <v>2310009525</v>
      </c>
      <c r="AB13137" t="s">
        <v>3</v>
      </c>
    </row>
    <row r="13138" spans="1:28" x14ac:dyDescent="0.3">
      <c r="A13138">
        <f t="shared" si="205"/>
        <v>13138</v>
      </c>
      <c r="B13138" t="s">
        <v>6</v>
      </c>
      <c r="C13138">
        <v>7873</v>
      </c>
      <c r="D13138" t="s">
        <v>8427</v>
      </c>
      <c r="E13138" s="1">
        <v>45084</v>
      </c>
      <c r="F13138" s="1">
        <v>45176</v>
      </c>
      <c r="G13138">
        <v>92</v>
      </c>
      <c r="H13138">
        <v>0</v>
      </c>
      <c r="I13138">
        <v>1510</v>
      </c>
      <c r="J13138">
        <v>0</v>
      </c>
      <c r="K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 t="s">
        <v>6</v>
      </c>
      <c r="W13138" t="s">
        <v>3</v>
      </c>
      <c r="Z13138" s="1">
        <v>45191</v>
      </c>
      <c r="AA13138">
        <v>23100014632</v>
      </c>
      <c r="AB13138" t="s">
        <v>3</v>
      </c>
    </row>
    <row r="13139" spans="1:28" x14ac:dyDescent="0.3">
      <c r="A13139">
        <f t="shared" si="205"/>
        <v>13139</v>
      </c>
      <c r="B13139" t="s">
        <v>6</v>
      </c>
      <c r="C13139">
        <v>7873</v>
      </c>
      <c r="D13139" t="s">
        <v>8427</v>
      </c>
      <c r="E13139" s="1">
        <v>45177</v>
      </c>
      <c r="F13139" s="1">
        <v>45260</v>
      </c>
      <c r="G13139">
        <v>83</v>
      </c>
      <c r="H13139">
        <v>0</v>
      </c>
      <c r="I13139">
        <v>504</v>
      </c>
      <c r="J13139">
        <v>0</v>
      </c>
      <c r="K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 t="s">
        <v>6</v>
      </c>
      <c r="W13139" t="s">
        <v>3</v>
      </c>
      <c r="Z13139" s="1">
        <v>45281</v>
      </c>
      <c r="AA13139">
        <v>23100017669</v>
      </c>
      <c r="AB13139" t="s">
        <v>3</v>
      </c>
    </row>
    <row r="13140" spans="1:28" x14ac:dyDescent="0.3">
      <c r="A13140">
        <f t="shared" si="205"/>
        <v>13140</v>
      </c>
      <c r="B13140" t="s">
        <v>4</v>
      </c>
      <c r="C13140">
        <v>7874</v>
      </c>
      <c r="D13140" t="s">
        <v>8431</v>
      </c>
      <c r="E13140" t="s">
        <v>65</v>
      </c>
      <c r="F13140" t="s">
        <v>8432</v>
      </c>
      <c r="H13140">
        <v>11</v>
      </c>
      <c r="I13140" s="2" t="s">
        <v>8</v>
      </c>
      <c r="J13140" t="s">
        <v>0</v>
      </c>
      <c r="K13140" t="s">
        <v>9</v>
      </c>
      <c r="N13140" t="s">
        <v>8433</v>
      </c>
      <c r="O13140">
        <v>3</v>
      </c>
    </row>
    <row r="13141" spans="1:28" x14ac:dyDescent="0.3">
      <c r="A13141">
        <f t="shared" si="205"/>
        <v>13141</v>
      </c>
      <c r="B13141" t="s">
        <v>6</v>
      </c>
      <c r="C13141">
        <v>7874</v>
      </c>
      <c r="D13141" t="s">
        <v>8431</v>
      </c>
      <c r="E13141" s="1">
        <v>44891</v>
      </c>
      <c r="F13141" s="1">
        <v>44979</v>
      </c>
      <c r="G13141">
        <v>88</v>
      </c>
      <c r="H13141">
        <v>0</v>
      </c>
      <c r="I13141">
        <v>58</v>
      </c>
      <c r="J13141">
        <v>0</v>
      </c>
      <c r="K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 t="s">
        <v>6</v>
      </c>
      <c r="W13141" t="s">
        <v>3</v>
      </c>
      <c r="Z13141" s="1">
        <v>45006</v>
      </c>
      <c r="AA13141">
        <v>2310001126</v>
      </c>
      <c r="AB13141" t="s">
        <v>3</v>
      </c>
    </row>
    <row r="13142" spans="1:28" x14ac:dyDescent="0.3">
      <c r="A13142">
        <f t="shared" si="205"/>
        <v>13142</v>
      </c>
      <c r="B13142" t="s">
        <v>6</v>
      </c>
      <c r="C13142">
        <v>7874</v>
      </c>
      <c r="D13142" t="s">
        <v>8431</v>
      </c>
      <c r="E13142" s="1">
        <v>44980</v>
      </c>
      <c r="F13142" s="1">
        <v>45069</v>
      </c>
      <c r="G13142">
        <v>89</v>
      </c>
      <c r="H13142">
        <v>0</v>
      </c>
      <c r="I13142">
        <v>55</v>
      </c>
      <c r="J13142">
        <v>0</v>
      </c>
      <c r="K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 t="s">
        <v>6</v>
      </c>
      <c r="W13142" t="s">
        <v>3</v>
      </c>
      <c r="Z13142" s="1">
        <v>45098</v>
      </c>
      <c r="AA13142">
        <v>2310005777</v>
      </c>
      <c r="AB13142" t="s">
        <v>3</v>
      </c>
    </row>
    <row r="13143" spans="1:28" x14ac:dyDescent="0.3">
      <c r="A13143">
        <f t="shared" si="205"/>
        <v>13143</v>
      </c>
      <c r="B13143" t="s">
        <v>6</v>
      </c>
      <c r="C13143">
        <v>7874</v>
      </c>
      <c r="D13143" t="s">
        <v>8431</v>
      </c>
      <c r="E13143" s="1">
        <v>45070</v>
      </c>
      <c r="F13143" s="1">
        <v>45159</v>
      </c>
      <c r="G13143">
        <v>89</v>
      </c>
      <c r="H13143">
        <v>0</v>
      </c>
      <c r="I13143">
        <v>626</v>
      </c>
      <c r="J13143">
        <v>0</v>
      </c>
      <c r="K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 t="s">
        <v>6</v>
      </c>
      <c r="W13143" t="s">
        <v>3</v>
      </c>
      <c r="Z13143" s="1">
        <v>45188</v>
      </c>
      <c r="AA13143">
        <v>23100010986</v>
      </c>
      <c r="AB13143" t="s">
        <v>3</v>
      </c>
    </row>
    <row r="13144" spans="1:28" x14ac:dyDescent="0.3">
      <c r="A13144">
        <f t="shared" si="205"/>
        <v>13144</v>
      </c>
      <c r="B13144" t="s">
        <v>6</v>
      </c>
      <c r="C13144">
        <v>7874</v>
      </c>
      <c r="D13144" t="s">
        <v>8431</v>
      </c>
      <c r="E13144" s="1">
        <v>45160</v>
      </c>
      <c r="F13144" s="1">
        <v>45250</v>
      </c>
      <c r="G13144">
        <v>90</v>
      </c>
      <c r="H13144">
        <v>0</v>
      </c>
      <c r="I13144">
        <v>127</v>
      </c>
      <c r="J13144">
        <v>0</v>
      </c>
      <c r="K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 t="s">
        <v>6</v>
      </c>
      <c r="W13144" t="s">
        <v>3</v>
      </c>
      <c r="Z13144" s="1">
        <v>45279</v>
      </c>
      <c r="AA13144">
        <v>23100015897</v>
      </c>
      <c r="AB13144" t="s">
        <v>3</v>
      </c>
    </row>
    <row r="13145" spans="1:28" x14ac:dyDescent="0.3">
      <c r="A13145">
        <f t="shared" si="205"/>
        <v>13145</v>
      </c>
      <c r="B13145" t="s">
        <v>4</v>
      </c>
      <c r="C13145">
        <v>7875</v>
      </c>
      <c r="D13145" t="s">
        <v>383</v>
      </c>
      <c r="E13145" t="s">
        <v>6</v>
      </c>
      <c r="F13145" t="s">
        <v>384</v>
      </c>
      <c r="G13145" t="s">
        <v>385</v>
      </c>
      <c r="H13145">
        <v>11</v>
      </c>
      <c r="I13145" s="2" t="s">
        <v>8</v>
      </c>
      <c r="J13145" t="s">
        <v>0</v>
      </c>
      <c r="K13145" t="s">
        <v>9</v>
      </c>
      <c r="N13145" t="s">
        <v>8434</v>
      </c>
      <c r="O13145">
        <v>3</v>
      </c>
    </row>
    <row r="13146" spans="1:28" x14ac:dyDescent="0.3">
      <c r="A13146">
        <f t="shared" si="205"/>
        <v>13146</v>
      </c>
      <c r="B13146" t="s">
        <v>6</v>
      </c>
      <c r="C13146">
        <v>7875</v>
      </c>
      <c r="D13146" t="s">
        <v>383</v>
      </c>
      <c r="E13146" s="1">
        <v>44898</v>
      </c>
      <c r="F13146" s="1">
        <v>44986</v>
      </c>
      <c r="G13146">
        <v>88</v>
      </c>
      <c r="H13146">
        <v>0</v>
      </c>
      <c r="I13146">
        <v>35</v>
      </c>
      <c r="J13146">
        <v>0</v>
      </c>
      <c r="K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 t="s">
        <v>6</v>
      </c>
      <c r="W13146" t="s">
        <v>3</v>
      </c>
      <c r="Z13146" s="1">
        <v>45007</v>
      </c>
      <c r="AA13146">
        <v>2310003202</v>
      </c>
      <c r="AB13146" t="s">
        <v>3</v>
      </c>
    </row>
    <row r="13147" spans="1:28" x14ac:dyDescent="0.3">
      <c r="A13147">
        <f t="shared" si="205"/>
        <v>13147</v>
      </c>
      <c r="B13147" t="s">
        <v>6</v>
      </c>
      <c r="C13147">
        <v>7875</v>
      </c>
      <c r="D13147" t="s">
        <v>383</v>
      </c>
      <c r="E13147" s="1">
        <v>44987</v>
      </c>
      <c r="F13147" s="1">
        <v>45079</v>
      </c>
      <c r="G13147">
        <v>92</v>
      </c>
      <c r="H13147">
        <v>0</v>
      </c>
      <c r="I13147">
        <v>35</v>
      </c>
      <c r="J13147">
        <v>0</v>
      </c>
      <c r="K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 t="s">
        <v>6</v>
      </c>
      <c r="W13147" t="s">
        <v>3</v>
      </c>
      <c r="Z13147" s="1">
        <v>45100</v>
      </c>
      <c r="AA13147">
        <v>2310007478</v>
      </c>
      <c r="AB13147" t="s">
        <v>3</v>
      </c>
    </row>
    <row r="13148" spans="1:28" x14ac:dyDescent="0.3">
      <c r="A13148">
        <f t="shared" si="205"/>
        <v>13148</v>
      </c>
      <c r="B13148" t="s">
        <v>6</v>
      </c>
      <c r="C13148">
        <v>7875</v>
      </c>
      <c r="D13148" t="s">
        <v>383</v>
      </c>
      <c r="E13148" s="1">
        <v>45080</v>
      </c>
      <c r="F13148" s="1">
        <v>45170</v>
      </c>
      <c r="G13148">
        <v>90</v>
      </c>
      <c r="H13148">
        <v>0</v>
      </c>
      <c r="I13148">
        <v>37</v>
      </c>
      <c r="J13148">
        <v>0</v>
      </c>
      <c r="K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 t="s">
        <v>6</v>
      </c>
      <c r="W13148" t="s">
        <v>3</v>
      </c>
      <c r="Z13148" s="1">
        <v>45188</v>
      </c>
      <c r="AA13148">
        <v>23100011894</v>
      </c>
      <c r="AB13148" t="s">
        <v>3</v>
      </c>
    </row>
    <row r="13149" spans="1:28" x14ac:dyDescent="0.3">
      <c r="A13149">
        <f t="shared" si="205"/>
        <v>13149</v>
      </c>
      <c r="B13149" t="s">
        <v>6</v>
      </c>
      <c r="C13149">
        <v>7875</v>
      </c>
      <c r="D13149" t="s">
        <v>383</v>
      </c>
      <c r="E13149" s="1">
        <v>45171</v>
      </c>
      <c r="F13149" s="1">
        <v>45259</v>
      </c>
      <c r="G13149">
        <v>88</v>
      </c>
      <c r="H13149">
        <v>0</v>
      </c>
      <c r="I13149">
        <v>33</v>
      </c>
      <c r="J13149">
        <v>0</v>
      </c>
      <c r="K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 t="s">
        <v>6</v>
      </c>
      <c r="W13149" t="s">
        <v>3</v>
      </c>
      <c r="Z13149" s="1">
        <v>45281</v>
      </c>
      <c r="AA13149">
        <v>23100019211</v>
      </c>
      <c r="AB13149" t="s">
        <v>3</v>
      </c>
    </row>
    <row r="13150" spans="1:28" x14ac:dyDescent="0.3">
      <c r="A13150">
        <f t="shared" si="205"/>
        <v>13150</v>
      </c>
      <c r="B13150" t="s">
        <v>4</v>
      </c>
      <c r="C13150">
        <v>7877</v>
      </c>
      <c r="D13150" t="s">
        <v>8435</v>
      </c>
      <c r="E13150" t="s">
        <v>65</v>
      </c>
      <c r="F13150" t="s">
        <v>8436</v>
      </c>
      <c r="G13150" t="s">
        <v>8437</v>
      </c>
      <c r="H13150">
        <v>11</v>
      </c>
      <c r="I13150" s="2" t="s">
        <v>8</v>
      </c>
      <c r="J13150" t="s">
        <v>0</v>
      </c>
      <c r="K13150" t="s">
        <v>9</v>
      </c>
      <c r="M13150" t="s">
        <v>8438</v>
      </c>
      <c r="N13150" t="s">
        <v>8439</v>
      </c>
      <c r="O13150">
        <v>3</v>
      </c>
      <c r="Q13150" t="s">
        <v>557</v>
      </c>
    </row>
    <row r="13151" spans="1:28" x14ac:dyDescent="0.3">
      <c r="A13151">
        <f t="shared" si="205"/>
        <v>13151</v>
      </c>
      <c r="B13151" t="s">
        <v>6</v>
      </c>
      <c r="C13151">
        <v>7877</v>
      </c>
      <c r="D13151" t="s">
        <v>8435</v>
      </c>
      <c r="E13151" s="1">
        <v>44901</v>
      </c>
      <c r="F13151" s="1">
        <v>44995</v>
      </c>
      <c r="G13151">
        <v>94</v>
      </c>
      <c r="H13151">
        <v>0</v>
      </c>
      <c r="I13151">
        <v>22</v>
      </c>
      <c r="J13151">
        <v>0</v>
      </c>
      <c r="K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 t="s">
        <v>6</v>
      </c>
      <c r="W13151" t="s">
        <v>3</v>
      </c>
      <c r="Z13151" s="1">
        <v>45008</v>
      </c>
      <c r="AA13151">
        <v>2310004132</v>
      </c>
      <c r="AB13151" t="s">
        <v>3</v>
      </c>
    </row>
    <row r="13152" spans="1:28" x14ac:dyDescent="0.3">
      <c r="A13152">
        <f t="shared" si="205"/>
        <v>13152</v>
      </c>
      <c r="B13152" t="s">
        <v>6</v>
      </c>
      <c r="C13152">
        <v>7877</v>
      </c>
      <c r="D13152" t="s">
        <v>8435</v>
      </c>
      <c r="E13152" s="1">
        <v>44996</v>
      </c>
      <c r="F13152" s="1">
        <v>45084</v>
      </c>
      <c r="G13152">
        <v>88</v>
      </c>
      <c r="H13152">
        <v>0</v>
      </c>
      <c r="I13152">
        <v>49</v>
      </c>
      <c r="J13152">
        <v>0</v>
      </c>
      <c r="K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 t="s">
        <v>6</v>
      </c>
      <c r="W13152" t="s">
        <v>3</v>
      </c>
      <c r="Z13152" s="1">
        <v>45104</v>
      </c>
      <c r="AA13152">
        <v>2310009590</v>
      </c>
      <c r="AB13152" t="s">
        <v>3</v>
      </c>
    </row>
    <row r="13153" spans="1:28" x14ac:dyDescent="0.3">
      <c r="A13153">
        <f t="shared" si="205"/>
        <v>13153</v>
      </c>
      <c r="B13153" t="s">
        <v>6</v>
      </c>
      <c r="C13153">
        <v>7877</v>
      </c>
      <c r="D13153" t="s">
        <v>8435</v>
      </c>
      <c r="E13153" s="1">
        <v>45085</v>
      </c>
      <c r="F13153" s="1">
        <v>45177</v>
      </c>
      <c r="G13153">
        <v>92</v>
      </c>
      <c r="H13153">
        <v>0</v>
      </c>
      <c r="I13153">
        <v>56</v>
      </c>
      <c r="J13153">
        <v>0</v>
      </c>
      <c r="K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 t="s">
        <v>6</v>
      </c>
      <c r="W13153" t="s">
        <v>3</v>
      </c>
      <c r="Z13153" s="1">
        <v>45191</v>
      </c>
      <c r="AA13153">
        <v>23100014697</v>
      </c>
      <c r="AB13153" t="s">
        <v>3</v>
      </c>
    </row>
    <row r="13154" spans="1:28" x14ac:dyDescent="0.3">
      <c r="A13154">
        <f t="shared" si="205"/>
        <v>13154</v>
      </c>
      <c r="B13154" t="s">
        <v>4</v>
      </c>
      <c r="C13154">
        <v>7877</v>
      </c>
      <c r="D13154" t="s">
        <v>8440</v>
      </c>
      <c r="E13154" t="s">
        <v>65</v>
      </c>
      <c r="F13154" t="s">
        <v>8441</v>
      </c>
      <c r="G13154" t="s">
        <v>8442</v>
      </c>
      <c r="H13154">
        <v>11</v>
      </c>
      <c r="I13154" s="2" t="s">
        <v>8</v>
      </c>
      <c r="J13154" t="s">
        <v>0</v>
      </c>
      <c r="K13154" t="s">
        <v>9</v>
      </c>
      <c r="M13154" t="s">
        <v>8438</v>
      </c>
      <c r="N13154" t="s">
        <v>8439</v>
      </c>
      <c r="O13154">
        <v>3</v>
      </c>
      <c r="P13154" t="s">
        <v>557</v>
      </c>
    </row>
    <row r="13155" spans="1:28" x14ac:dyDescent="0.3">
      <c r="A13155">
        <f t="shared" si="205"/>
        <v>13155</v>
      </c>
      <c r="B13155" t="s">
        <v>6</v>
      </c>
      <c r="C13155">
        <v>7877</v>
      </c>
      <c r="D13155" t="s">
        <v>8440</v>
      </c>
      <c r="E13155" s="1">
        <v>45178</v>
      </c>
      <c r="F13155" s="1">
        <v>45261</v>
      </c>
      <c r="G13155">
        <v>83</v>
      </c>
      <c r="H13155">
        <v>0</v>
      </c>
      <c r="I13155">
        <v>20</v>
      </c>
      <c r="J13155">
        <v>0</v>
      </c>
      <c r="K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 t="s">
        <v>6</v>
      </c>
      <c r="W13155" t="s">
        <v>3</v>
      </c>
      <c r="Z13155" s="1">
        <v>45281</v>
      </c>
      <c r="AA13155">
        <v>23100017735</v>
      </c>
      <c r="AB13155" t="s">
        <v>3</v>
      </c>
    </row>
    <row r="13156" spans="1:28" x14ac:dyDescent="0.3">
      <c r="A13156">
        <f t="shared" si="205"/>
        <v>13156</v>
      </c>
      <c r="B13156" t="s">
        <v>4</v>
      </c>
      <c r="C13156">
        <v>7878</v>
      </c>
      <c r="D13156" t="s">
        <v>8443</v>
      </c>
      <c r="E13156" t="s">
        <v>65</v>
      </c>
      <c r="F13156" t="s">
        <v>8444</v>
      </c>
      <c r="H13156">
        <v>11</v>
      </c>
      <c r="I13156" s="2" t="s">
        <v>8</v>
      </c>
      <c r="J13156" t="s">
        <v>0</v>
      </c>
      <c r="K13156" t="s">
        <v>9</v>
      </c>
      <c r="N13156" t="s">
        <v>8445</v>
      </c>
      <c r="O13156">
        <v>3</v>
      </c>
    </row>
    <row r="13157" spans="1:28" x14ac:dyDescent="0.3">
      <c r="A13157">
        <f t="shared" si="205"/>
        <v>13157</v>
      </c>
      <c r="B13157" t="s">
        <v>6</v>
      </c>
      <c r="C13157">
        <v>7878</v>
      </c>
      <c r="D13157" t="s">
        <v>8443</v>
      </c>
      <c r="E13157" s="1">
        <v>44897</v>
      </c>
      <c r="F13157" s="1">
        <v>44980</v>
      </c>
      <c r="G13157">
        <v>83</v>
      </c>
      <c r="H13157">
        <v>0</v>
      </c>
      <c r="I13157">
        <v>2</v>
      </c>
      <c r="J13157">
        <v>0</v>
      </c>
      <c r="K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 t="s">
        <v>6</v>
      </c>
      <c r="W13157" t="s">
        <v>3</v>
      </c>
      <c r="Z13157" s="1">
        <v>45007</v>
      </c>
      <c r="AA13157">
        <v>2310003558</v>
      </c>
      <c r="AB13157" t="s">
        <v>3</v>
      </c>
    </row>
    <row r="13158" spans="1:28" x14ac:dyDescent="0.3">
      <c r="A13158">
        <f t="shared" si="205"/>
        <v>13158</v>
      </c>
      <c r="B13158" t="s">
        <v>6</v>
      </c>
      <c r="C13158">
        <v>7878</v>
      </c>
      <c r="D13158" t="s">
        <v>8443</v>
      </c>
      <c r="E13158" s="1">
        <v>44981</v>
      </c>
      <c r="F13158" s="1">
        <v>45077</v>
      </c>
      <c r="G13158">
        <v>96</v>
      </c>
      <c r="H13158">
        <v>0</v>
      </c>
      <c r="I13158">
        <v>3</v>
      </c>
      <c r="J13158">
        <v>0</v>
      </c>
      <c r="K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 t="s">
        <v>6</v>
      </c>
      <c r="W13158" t="s">
        <v>3</v>
      </c>
      <c r="Z13158" s="1">
        <v>45103</v>
      </c>
      <c r="AA13158">
        <v>2310008334</v>
      </c>
      <c r="AB13158" t="s">
        <v>3</v>
      </c>
    </row>
    <row r="13159" spans="1:28" x14ac:dyDescent="0.3">
      <c r="A13159">
        <f t="shared" si="205"/>
        <v>13159</v>
      </c>
      <c r="B13159" t="s">
        <v>6</v>
      </c>
      <c r="C13159">
        <v>7878</v>
      </c>
      <c r="D13159" t="s">
        <v>8443</v>
      </c>
      <c r="E13159" s="1">
        <v>45078</v>
      </c>
      <c r="F13159" s="1">
        <v>45175</v>
      </c>
      <c r="G13159">
        <v>97</v>
      </c>
      <c r="H13159">
        <v>0</v>
      </c>
      <c r="I13159">
        <v>15</v>
      </c>
      <c r="J13159">
        <v>0</v>
      </c>
      <c r="K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 t="s">
        <v>6</v>
      </c>
      <c r="W13159" t="s">
        <v>3</v>
      </c>
      <c r="Z13159" s="1">
        <v>45189</v>
      </c>
      <c r="AA13159">
        <v>23100012710</v>
      </c>
      <c r="AB13159" t="s">
        <v>3</v>
      </c>
    </row>
    <row r="13160" spans="1:28" x14ac:dyDescent="0.3">
      <c r="A13160">
        <f t="shared" si="205"/>
        <v>13160</v>
      </c>
      <c r="B13160" t="s">
        <v>6</v>
      </c>
      <c r="C13160">
        <v>7878</v>
      </c>
      <c r="D13160" t="s">
        <v>8443</v>
      </c>
      <c r="E13160" s="1">
        <v>45176</v>
      </c>
      <c r="F13160" s="1">
        <v>45258</v>
      </c>
      <c r="G13160">
        <v>82</v>
      </c>
      <c r="H13160">
        <v>0</v>
      </c>
      <c r="I13160">
        <v>8</v>
      </c>
      <c r="J13160">
        <v>0</v>
      </c>
      <c r="K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 t="s">
        <v>6</v>
      </c>
      <c r="W13160" t="s">
        <v>3</v>
      </c>
      <c r="Z13160" s="1">
        <v>45280</v>
      </c>
      <c r="AA13160">
        <v>23100017140</v>
      </c>
      <c r="AB13160" t="s">
        <v>3</v>
      </c>
    </row>
    <row r="13161" spans="1:28" x14ac:dyDescent="0.3">
      <c r="A13161">
        <f t="shared" si="205"/>
        <v>13161</v>
      </c>
      <c r="B13161" t="s">
        <v>4</v>
      </c>
      <c r="C13161">
        <v>7880</v>
      </c>
      <c r="D13161" t="s">
        <v>8446</v>
      </c>
      <c r="E13161" t="s">
        <v>6</v>
      </c>
      <c r="F13161" t="s">
        <v>8447</v>
      </c>
      <c r="G13161" t="s">
        <v>8448</v>
      </c>
      <c r="H13161">
        <v>11</v>
      </c>
      <c r="I13161" s="2" t="s">
        <v>8</v>
      </c>
      <c r="J13161" t="s">
        <v>0</v>
      </c>
      <c r="K13161" t="s">
        <v>9</v>
      </c>
      <c r="N13161" t="s">
        <v>8449</v>
      </c>
      <c r="O13161">
        <v>3</v>
      </c>
    </row>
    <row r="13162" spans="1:28" x14ac:dyDescent="0.3">
      <c r="A13162">
        <f t="shared" si="205"/>
        <v>13162</v>
      </c>
      <c r="B13162" t="s">
        <v>6</v>
      </c>
      <c r="C13162">
        <v>7880</v>
      </c>
      <c r="D13162" t="s">
        <v>8446</v>
      </c>
      <c r="E13162" s="1">
        <v>44896</v>
      </c>
      <c r="F13162" s="1">
        <v>44981</v>
      </c>
      <c r="G13162">
        <v>85</v>
      </c>
      <c r="H13162">
        <v>0</v>
      </c>
      <c r="I13162">
        <v>42</v>
      </c>
      <c r="J13162">
        <v>0</v>
      </c>
      <c r="K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 t="s">
        <v>6</v>
      </c>
      <c r="W13162" t="s">
        <v>3</v>
      </c>
      <c r="Z13162" s="1">
        <v>45007</v>
      </c>
      <c r="AA13162">
        <v>2310002756</v>
      </c>
      <c r="AB13162" t="s">
        <v>3</v>
      </c>
    </row>
    <row r="13163" spans="1:28" x14ac:dyDescent="0.3">
      <c r="A13163">
        <f t="shared" si="205"/>
        <v>13163</v>
      </c>
      <c r="B13163" t="s">
        <v>6</v>
      </c>
      <c r="C13163">
        <v>7880</v>
      </c>
      <c r="D13163" t="s">
        <v>8446</v>
      </c>
      <c r="E13163" s="1">
        <v>44982</v>
      </c>
      <c r="F13163" s="1">
        <v>45077</v>
      </c>
      <c r="G13163">
        <v>95</v>
      </c>
      <c r="H13163">
        <v>0</v>
      </c>
      <c r="I13163">
        <v>54</v>
      </c>
      <c r="J13163">
        <v>0</v>
      </c>
      <c r="K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 t="s">
        <v>6</v>
      </c>
      <c r="W13163" t="s">
        <v>3</v>
      </c>
      <c r="Z13163" s="1">
        <v>45100</v>
      </c>
      <c r="AA13163">
        <v>2310007031</v>
      </c>
      <c r="AB13163" t="s">
        <v>3</v>
      </c>
    </row>
    <row r="13164" spans="1:28" x14ac:dyDescent="0.3">
      <c r="A13164">
        <f t="shared" si="205"/>
        <v>13164</v>
      </c>
      <c r="B13164" t="s">
        <v>6</v>
      </c>
      <c r="C13164">
        <v>7880</v>
      </c>
      <c r="D13164" t="s">
        <v>8446</v>
      </c>
      <c r="E13164" s="1">
        <v>45078</v>
      </c>
      <c r="F13164" s="1">
        <v>45169</v>
      </c>
      <c r="G13164">
        <v>91</v>
      </c>
      <c r="H13164">
        <v>0</v>
      </c>
      <c r="I13164">
        <v>67</v>
      </c>
      <c r="J13164">
        <v>0</v>
      </c>
      <c r="K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 t="s">
        <v>6</v>
      </c>
      <c r="W13164" t="s">
        <v>3</v>
      </c>
      <c r="Z13164" s="1">
        <v>45188</v>
      </c>
      <c r="AA13164">
        <v>23100011447</v>
      </c>
      <c r="AB13164" t="s">
        <v>3</v>
      </c>
    </row>
    <row r="13165" spans="1:28" x14ac:dyDescent="0.3">
      <c r="A13165">
        <f t="shared" si="205"/>
        <v>13165</v>
      </c>
      <c r="B13165" t="s">
        <v>6</v>
      </c>
      <c r="C13165">
        <v>7880</v>
      </c>
      <c r="D13165" t="s">
        <v>8446</v>
      </c>
      <c r="E13165" s="1">
        <v>45170</v>
      </c>
      <c r="F13165" s="1">
        <v>45258</v>
      </c>
      <c r="G13165">
        <v>88</v>
      </c>
      <c r="H13165">
        <v>0</v>
      </c>
      <c r="I13165">
        <v>51</v>
      </c>
      <c r="J13165">
        <v>0</v>
      </c>
      <c r="K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 t="s">
        <v>6</v>
      </c>
      <c r="W13165" t="s">
        <v>3</v>
      </c>
      <c r="Z13165" s="1">
        <v>45281</v>
      </c>
      <c r="AA13165">
        <v>23100018767</v>
      </c>
      <c r="AB13165" t="s">
        <v>3</v>
      </c>
    </row>
    <row r="13166" spans="1:28" x14ac:dyDescent="0.3">
      <c r="A13166">
        <f t="shared" si="205"/>
        <v>13166</v>
      </c>
      <c r="B13166" t="s">
        <v>4</v>
      </c>
      <c r="C13166">
        <v>7884</v>
      </c>
      <c r="D13166" t="s">
        <v>8450</v>
      </c>
      <c r="E13166" t="s">
        <v>65</v>
      </c>
      <c r="F13166" t="s">
        <v>8451</v>
      </c>
      <c r="H13166">
        <v>11</v>
      </c>
      <c r="I13166" s="2" t="s">
        <v>8</v>
      </c>
      <c r="J13166" t="s">
        <v>0</v>
      </c>
      <c r="K13166" t="s">
        <v>9</v>
      </c>
      <c r="N13166" t="s">
        <v>8452</v>
      </c>
      <c r="O13166">
        <v>3</v>
      </c>
    </row>
    <row r="13167" spans="1:28" x14ac:dyDescent="0.3">
      <c r="A13167">
        <f t="shared" si="205"/>
        <v>13167</v>
      </c>
      <c r="B13167" t="s">
        <v>6</v>
      </c>
      <c r="C13167">
        <v>7884</v>
      </c>
      <c r="D13167" t="s">
        <v>8450</v>
      </c>
      <c r="E13167" s="1">
        <v>44898</v>
      </c>
      <c r="F13167" s="1">
        <v>44986</v>
      </c>
      <c r="G13167">
        <v>88</v>
      </c>
      <c r="H13167">
        <v>0</v>
      </c>
      <c r="I13167">
        <v>21</v>
      </c>
      <c r="J13167">
        <v>0</v>
      </c>
      <c r="K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 t="s">
        <v>6</v>
      </c>
      <c r="W13167" t="s">
        <v>3</v>
      </c>
      <c r="Z13167" s="1">
        <v>45007</v>
      </c>
      <c r="AA13167">
        <v>2310003168</v>
      </c>
      <c r="AB13167" t="s">
        <v>3</v>
      </c>
    </row>
    <row r="13168" spans="1:28" x14ac:dyDescent="0.3">
      <c r="A13168">
        <f t="shared" si="205"/>
        <v>13168</v>
      </c>
      <c r="B13168" t="s">
        <v>6</v>
      </c>
      <c r="C13168">
        <v>7884</v>
      </c>
      <c r="D13168" t="s">
        <v>8450</v>
      </c>
      <c r="E13168" s="1">
        <v>44987</v>
      </c>
      <c r="F13168" s="1">
        <v>45079</v>
      </c>
      <c r="G13168">
        <v>92</v>
      </c>
      <c r="H13168">
        <v>0</v>
      </c>
      <c r="I13168">
        <v>10</v>
      </c>
      <c r="J13168">
        <v>0</v>
      </c>
      <c r="K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 t="s">
        <v>6</v>
      </c>
      <c r="W13168" t="s">
        <v>3</v>
      </c>
      <c r="Z13168" s="1">
        <v>45100</v>
      </c>
      <c r="AA13168">
        <v>2310007444</v>
      </c>
      <c r="AB13168" t="s">
        <v>3</v>
      </c>
    </row>
    <row r="13169" spans="1:28" x14ac:dyDescent="0.3">
      <c r="A13169">
        <f t="shared" si="205"/>
        <v>13169</v>
      </c>
      <c r="B13169" t="s">
        <v>6</v>
      </c>
      <c r="C13169">
        <v>7884</v>
      </c>
      <c r="D13169" t="s">
        <v>8450</v>
      </c>
      <c r="E13169" s="1">
        <v>45080</v>
      </c>
      <c r="F13169" s="1">
        <v>45170</v>
      </c>
      <c r="G13169">
        <v>90</v>
      </c>
      <c r="H13169">
        <v>0</v>
      </c>
      <c r="I13169">
        <v>26</v>
      </c>
      <c r="J13169">
        <v>0</v>
      </c>
      <c r="K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 t="s">
        <v>6</v>
      </c>
      <c r="W13169" t="s">
        <v>3</v>
      </c>
      <c r="Z13169" s="1">
        <v>45188</v>
      </c>
      <c r="AA13169">
        <v>23100011860</v>
      </c>
      <c r="AB13169" t="s">
        <v>3</v>
      </c>
    </row>
    <row r="13170" spans="1:28" x14ac:dyDescent="0.3">
      <c r="A13170">
        <f t="shared" si="205"/>
        <v>13170</v>
      </c>
      <c r="B13170" t="s">
        <v>6</v>
      </c>
      <c r="C13170">
        <v>7884</v>
      </c>
      <c r="D13170" t="s">
        <v>8450</v>
      </c>
      <c r="E13170" s="1">
        <v>45171</v>
      </c>
      <c r="F13170" s="1">
        <v>45259</v>
      </c>
      <c r="G13170">
        <v>88</v>
      </c>
      <c r="H13170">
        <v>0</v>
      </c>
      <c r="I13170">
        <v>10</v>
      </c>
      <c r="J13170">
        <v>0</v>
      </c>
      <c r="K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 t="s">
        <v>6</v>
      </c>
      <c r="W13170" t="s">
        <v>3</v>
      </c>
      <c r="Z13170" s="1">
        <v>45281</v>
      </c>
      <c r="AA13170">
        <v>23100019177</v>
      </c>
      <c r="AB13170" t="s">
        <v>3</v>
      </c>
    </row>
    <row r="13171" spans="1:28" x14ac:dyDescent="0.3">
      <c r="A13171">
        <f t="shared" si="205"/>
        <v>13171</v>
      </c>
      <c r="B13171" t="s">
        <v>4</v>
      </c>
      <c r="C13171">
        <v>7887</v>
      </c>
      <c r="D13171" t="s">
        <v>8453</v>
      </c>
      <c r="E13171" t="s">
        <v>65</v>
      </c>
      <c r="F13171" t="s">
        <v>8454</v>
      </c>
      <c r="H13171">
        <v>11</v>
      </c>
      <c r="I13171" s="2" t="s">
        <v>8</v>
      </c>
      <c r="J13171" t="s">
        <v>0</v>
      </c>
      <c r="K13171" t="s">
        <v>9</v>
      </c>
      <c r="N13171" t="s">
        <v>8455</v>
      </c>
      <c r="O13171">
        <v>3</v>
      </c>
    </row>
    <row r="13172" spans="1:28" x14ac:dyDescent="0.3">
      <c r="A13172">
        <f t="shared" si="205"/>
        <v>13172</v>
      </c>
      <c r="B13172" t="s">
        <v>6</v>
      </c>
      <c r="C13172">
        <v>7887</v>
      </c>
      <c r="D13172" t="s">
        <v>8453</v>
      </c>
      <c r="E13172" s="1">
        <v>44915</v>
      </c>
      <c r="F13172" s="1">
        <v>44998</v>
      </c>
      <c r="G13172">
        <v>83</v>
      </c>
      <c r="H13172">
        <v>0</v>
      </c>
      <c r="I13172">
        <v>207</v>
      </c>
      <c r="J13172">
        <v>0</v>
      </c>
      <c r="K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 t="s">
        <v>6</v>
      </c>
      <c r="W13172" t="s">
        <v>3</v>
      </c>
      <c r="Z13172" s="1">
        <v>45008</v>
      </c>
      <c r="AA13172">
        <v>2310004794</v>
      </c>
      <c r="AB13172" t="s">
        <v>3</v>
      </c>
    </row>
    <row r="13173" spans="1:28" x14ac:dyDescent="0.3">
      <c r="A13173">
        <f t="shared" si="205"/>
        <v>13173</v>
      </c>
      <c r="B13173" t="s">
        <v>6</v>
      </c>
      <c r="C13173">
        <v>7887</v>
      </c>
      <c r="D13173" t="s">
        <v>8453</v>
      </c>
      <c r="E13173" s="1">
        <v>44999</v>
      </c>
      <c r="F13173" s="1">
        <v>45084</v>
      </c>
      <c r="G13173">
        <v>85</v>
      </c>
      <c r="H13173">
        <v>0</v>
      </c>
      <c r="I13173">
        <v>430</v>
      </c>
      <c r="J13173">
        <v>0</v>
      </c>
      <c r="K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 t="s">
        <v>6</v>
      </c>
      <c r="W13173" t="s">
        <v>3</v>
      </c>
      <c r="Z13173" s="1">
        <v>45103</v>
      </c>
      <c r="AA13173">
        <v>2310008130</v>
      </c>
      <c r="AB13173" t="s">
        <v>3</v>
      </c>
    </row>
    <row r="13174" spans="1:28" x14ac:dyDescent="0.3">
      <c r="A13174">
        <f t="shared" si="205"/>
        <v>13174</v>
      </c>
      <c r="B13174" t="s">
        <v>6</v>
      </c>
      <c r="C13174">
        <v>7887</v>
      </c>
      <c r="D13174" t="s">
        <v>8453</v>
      </c>
      <c r="E13174" s="1">
        <v>45085</v>
      </c>
      <c r="F13174" s="1">
        <v>45182</v>
      </c>
      <c r="G13174">
        <v>97</v>
      </c>
      <c r="H13174">
        <v>0</v>
      </c>
      <c r="I13174">
        <v>390</v>
      </c>
      <c r="J13174">
        <v>0</v>
      </c>
      <c r="K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 t="s">
        <v>6</v>
      </c>
      <c r="W13174" t="s">
        <v>3</v>
      </c>
      <c r="Z13174" s="1">
        <v>45191</v>
      </c>
      <c r="AA13174">
        <v>23100013849</v>
      </c>
      <c r="AB13174" t="s">
        <v>3</v>
      </c>
    </row>
    <row r="13175" spans="1:28" x14ac:dyDescent="0.3">
      <c r="A13175">
        <f t="shared" si="205"/>
        <v>13175</v>
      </c>
      <c r="B13175" t="s">
        <v>6</v>
      </c>
      <c r="C13175">
        <v>7887</v>
      </c>
      <c r="D13175" t="s">
        <v>8453</v>
      </c>
      <c r="E13175" s="1">
        <v>45183</v>
      </c>
      <c r="F13175" s="1">
        <v>45272</v>
      </c>
      <c r="G13175">
        <v>89</v>
      </c>
      <c r="H13175">
        <v>0</v>
      </c>
      <c r="I13175">
        <v>193</v>
      </c>
      <c r="J13175">
        <v>0</v>
      </c>
      <c r="K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 t="s">
        <v>6</v>
      </c>
      <c r="W13175" t="s">
        <v>3</v>
      </c>
      <c r="Z13175" s="1">
        <v>45281</v>
      </c>
      <c r="AA13175">
        <v>23100018410</v>
      </c>
      <c r="AB13175" t="s">
        <v>3</v>
      </c>
    </row>
    <row r="13176" spans="1:28" x14ac:dyDescent="0.3">
      <c r="A13176">
        <f t="shared" si="205"/>
        <v>13176</v>
      </c>
      <c r="B13176" t="s">
        <v>4</v>
      </c>
      <c r="C13176">
        <v>7889</v>
      </c>
      <c r="D13176" t="s">
        <v>8456</v>
      </c>
      <c r="E13176" t="s">
        <v>6</v>
      </c>
      <c r="F13176" t="s">
        <v>8457</v>
      </c>
      <c r="G13176" t="s">
        <v>8458</v>
      </c>
      <c r="H13176">
        <v>11</v>
      </c>
      <c r="I13176" s="2" t="s">
        <v>8</v>
      </c>
      <c r="J13176" t="s">
        <v>0</v>
      </c>
      <c r="K13176" t="s">
        <v>9</v>
      </c>
      <c r="N13176" t="s">
        <v>8459</v>
      </c>
      <c r="O13176">
        <v>3</v>
      </c>
    </row>
    <row r="13177" spans="1:28" x14ac:dyDescent="0.3">
      <c r="A13177">
        <f t="shared" si="205"/>
        <v>13177</v>
      </c>
      <c r="B13177" t="s">
        <v>6</v>
      </c>
      <c r="C13177">
        <v>7889</v>
      </c>
      <c r="D13177" t="s">
        <v>8456</v>
      </c>
      <c r="E13177" s="1">
        <v>44894</v>
      </c>
      <c r="F13177" s="1">
        <v>44980</v>
      </c>
      <c r="G13177">
        <v>86</v>
      </c>
      <c r="H13177">
        <v>0</v>
      </c>
      <c r="I13177">
        <v>47</v>
      </c>
      <c r="J13177">
        <v>0</v>
      </c>
      <c r="K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 t="s">
        <v>6</v>
      </c>
      <c r="W13177" t="s">
        <v>3</v>
      </c>
      <c r="Z13177" s="1">
        <v>45006</v>
      </c>
      <c r="AA13177">
        <v>2310001667</v>
      </c>
      <c r="AB13177" t="s">
        <v>3</v>
      </c>
    </row>
    <row r="13178" spans="1:28" x14ac:dyDescent="0.3">
      <c r="A13178">
        <f t="shared" si="205"/>
        <v>13178</v>
      </c>
      <c r="B13178" t="s">
        <v>6</v>
      </c>
      <c r="C13178">
        <v>7889</v>
      </c>
      <c r="D13178" t="s">
        <v>8456</v>
      </c>
      <c r="E13178" s="1">
        <v>44981</v>
      </c>
      <c r="F13178" s="1">
        <v>45069</v>
      </c>
      <c r="G13178">
        <v>88</v>
      </c>
      <c r="H13178">
        <v>0</v>
      </c>
      <c r="I13178">
        <v>48</v>
      </c>
      <c r="J13178">
        <v>0</v>
      </c>
      <c r="K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 t="s">
        <v>6</v>
      </c>
      <c r="W13178" t="s">
        <v>3</v>
      </c>
      <c r="Z13178" s="1">
        <v>45098</v>
      </c>
      <c r="AA13178">
        <v>2310005940</v>
      </c>
      <c r="AB13178" t="s">
        <v>3</v>
      </c>
    </row>
    <row r="13179" spans="1:28" x14ac:dyDescent="0.3">
      <c r="A13179">
        <f t="shared" si="205"/>
        <v>13179</v>
      </c>
      <c r="B13179" t="s">
        <v>6</v>
      </c>
      <c r="C13179">
        <v>7889</v>
      </c>
      <c r="D13179" t="s">
        <v>8456</v>
      </c>
      <c r="E13179" s="1">
        <v>45070</v>
      </c>
      <c r="F13179" s="1">
        <v>45159</v>
      </c>
      <c r="G13179">
        <v>89</v>
      </c>
      <c r="H13179">
        <v>0</v>
      </c>
      <c r="I13179">
        <v>52</v>
      </c>
      <c r="J13179">
        <v>0</v>
      </c>
      <c r="K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 t="s">
        <v>6</v>
      </c>
      <c r="W13179" t="s">
        <v>3</v>
      </c>
      <c r="Z13179" s="1">
        <v>45188</v>
      </c>
      <c r="AA13179">
        <v>23100010878</v>
      </c>
      <c r="AB13179" t="s">
        <v>3</v>
      </c>
    </row>
    <row r="13180" spans="1:28" x14ac:dyDescent="0.3">
      <c r="A13180">
        <f t="shared" si="205"/>
        <v>13180</v>
      </c>
      <c r="B13180" t="s">
        <v>6</v>
      </c>
      <c r="C13180">
        <v>7889</v>
      </c>
      <c r="D13180" t="s">
        <v>8456</v>
      </c>
      <c r="E13180" s="1">
        <v>45160</v>
      </c>
      <c r="F13180" s="1">
        <v>45253</v>
      </c>
      <c r="G13180">
        <v>93</v>
      </c>
      <c r="H13180">
        <v>0</v>
      </c>
      <c r="I13180">
        <v>50</v>
      </c>
      <c r="J13180">
        <v>0</v>
      </c>
      <c r="K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 t="s">
        <v>6</v>
      </c>
      <c r="W13180" t="s">
        <v>3</v>
      </c>
      <c r="Z13180" s="1">
        <v>45280</v>
      </c>
      <c r="AA13180">
        <v>23100016671</v>
      </c>
      <c r="AB13180" t="s">
        <v>3</v>
      </c>
    </row>
    <row r="13181" spans="1:28" x14ac:dyDescent="0.3">
      <c r="A13181">
        <f t="shared" si="205"/>
        <v>13181</v>
      </c>
      <c r="B13181" t="s">
        <v>4</v>
      </c>
      <c r="C13181">
        <v>7890</v>
      </c>
      <c r="D13181" t="s">
        <v>8460</v>
      </c>
      <c r="E13181" t="s">
        <v>6</v>
      </c>
      <c r="F13181" t="s">
        <v>8461</v>
      </c>
      <c r="H13181">
        <v>11</v>
      </c>
      <c r="I13181" s="2" t="s">
        <v>8</v>
      </c>
      <c r="J13181" t="s">
        <v>0</v>
      </c>
      <c r="K13181" t="s">
        <v>9</v>
      </c>
      <c r="N13181" t="s">
        <v>8462</v>
      </c>
      <c r="O13181">
        <v>3</v>
      </c>
    </row>
    <row r="13182" spans="1:28" x14ac:dyDescent="0.3">
      <c r="A13182">
        <f t="shared" si="205"/>
        <v>13182</v>
      </c>
      <c r="B13182" t="s">
        <v>6</v>
      </c>
      <c r="C13182">
        <v>7890</v>
      </c>
      <c r="D13182" t="s">
        <v>8460</v>
      </c>
      <c r="E13182" s="1">
        <v>44898</v>
      </c>
      <c r="F13182" s="1">
        <v>44986</v>
      </c>
      <c r="G13182">
        <v>88</v>
      </c>
      <c r="H13182">
        <v>0</v>
      </c>
      <c r="I13182">
        <v>31</v>
      </c>
      <c r="J13182">
        <v>0</v>
      </c>
      <c r="K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 t="s">
        <v>6</v>
      </c>
      <c r="W13182" t="s">
        <v>3</v>
      </c>
      <c r="Z13182" s="1">
        <v>45007</v>
      </c>
      <c r="AA13182">
        <v>2310003206</v>
      </c>
      <c r="AB13182" t="s">
        <v>3</v>
      </c>
    </row>
    <row r="13183" spans="1:28" x14ac:dyDescent="0.3">
      <c r="A13183">
        <f t="shared" si="205"/>
        <v>13183</v>
      </c>
      <c r="B13183" t="s">
        <v>6</v>
      </c>
      <c r="C13183">
        <v>7890</v>
      </c>
      <c r="D13183" t="s">
        <v>8460</v>
      </c>
      <c r="E13183" s="1">
        <v>44987</v>
      </c>
      <c r="F13183" s="1">
        <v>45079</v>
      </c>
      <c r="G13183">
        <v>92</v>
      </c>
      <c r="H13183">
        <v>0</v>
      </c>
      <c r="I13183">
        <v>33</v>
      </c>
      <c r="J13183">
        <v>0</v>
      </c>
      <c r="K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 t="s">
        <v>6</v>
      </c>
      <c r="W13183" t="s">
        <v>3</v>
      </c>
      <c r="Z13183" s="1">
        <v>45100</v>
      </c>
      <c r="AA13183">
        <v>2310007482</v>
      </c>
      <c r="AB13183" t="s">
        <v>3</v>
      </c>
    </row>
    <row r="13184" spans="1:28" x14ac:dyDescent="0.3">
      <c r="A13184">
        <f t="shared" si="205"/>
        <v>13184</v>
      </c>
      <c r="B13184" t="s">
        <v>6</v>
      </c>
      <c r="C13184">
        <v>7890</v>
      </c>
      <c r="D13184" t="s">
        <v>8460</v>
      </c>
      <c r="E13184" s="1">
        <v>45080</v>
      </c>
      <c r="F13184" s="1">
        <v>45170</v>
      </c>
      <c r="G13184">
        <v>90</v>
      </c>
      <c r="H13184">
        <v>0</v>
      </c>
      <c r="I13184">
        <v>26</v>
      </c>
      <c r="J13184">
        <v>0</v>
      </c>
      <c r="K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 t="s">
        <v>6</v>
      </c>
      <c r="W13184" t="s">
        <v>3</v>
      </c>
      <c r="Z13184" s="1">
        <v>45188</v>
      </c>
      <c r="AA13184">
        <v>23100011898</v>
      </c>
      <c r="AB13184" t="s">
        <v>3</v>
      </c>
    </row>
    <row r="13185" spans="1:28" x14ac:dyDescent="0.3">
      <c r="A13185">
        <f t="shared" si="205"/>
        <v>13185</v>
      </c>
      <c r="B13185" t="s">
        <v>6</v>
      </c>
      <c r="C13185">
        <v>7890</v>
      </c>
      <c r="D13185" t="s">
        <v>8460</v>
      </c>
      <c r="E13185" s="1">
        <v>45171</v>
      </c>
      <c r="F13185" s="1">
        <v>45259</v>
      </c>
      <c r="G13185">
        <v>88</v>
      </c>
      <c r="H13185">
        <v>0</v>
      </c>
      <c r="I13185">
        <v>30</v>
      </c>
      <c r="J13185">
        <v>0</v>
      </c>
      <c r="K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 t="s">
        <v>6</v>
      </c>
      <c r="W13185" t="s">
        <v>3</v>
      </c>
      <c r="Z13185" s="1">
        <v>45281</v>
      </c>
      <c r="AA13185">
        <v>23100019215</v>
      </c>
      <c r="AB13185" t="s">
        <v>3</v>
      </c>
    </row>
    <row r="13186" spans="1:28" x14ac:dyDescent="0.3">
      <c r="A13186">
        <f t="shared" si="205"/>
        <v>13186</v>
      </c>
      <c r="B13186" t="s">
        <v>4</v>
      </c>
      <c r="C13186">
        <v>7891</v>
      </c>
      <c r="D13186" t="s">
        <v>8463</v>
      </c>
      <c r="E13186" t="s">
        <v>65</v>
      </c>
      <c r="F13186" t="s">
        <v>8464</v>
      </c>
      <c r="H13186">
        <v>11</v>
      </c>
      <c r="I13186" s="2" t="s">
        <v>8</v>
      </c>
      <c r="J13186" t="s">
        <v>0</v>
      </c>
      <c r="K13186" t="s">
        <v>9</v>
      </c>
      <c r="N13186" t="s">
        <v>8465</v>
      </c>
      <c r="O13186">
        <v>3</v>
      </c>
    </row>
    <row r="13187" spans="1:28" x14ac:dyDescent="0.3">
      <c r="A13187">
        <f t="shared" ref="A13187:A13250" si="206">A13186+1</f>
        <v>13187</v>
      </c>
      <c r="B13187" t="s">
        <v>6</v>
      </c>
      <c r="C13187">
        <v>7891</v>
      </c>
      <c r="D13187" t="s">
        <v>8463</v>
      </c>
      <c r="E13187" s="1">
        <v>44894</v>
      </c>
      <c r="F13187" s="1">
        <v>44980</v>
      </c>
      <c r="G13187">
        <v>86</v>
      </c>
      <c r="H13187">
        <v>0</v>
      </c>
      <c r="I13187">
        <v>5</v>
      </c>
      <c r="J13187">
        <v>0</v>
      </c>
      <c r="K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 t="s">
        <v>6</v>
      </c>
      <c r="W13187" t="s">
        <v>3</v>
      </c>
      <c r="Z13187" s="1">
        <v>45006</v>
      </c>
      <c r="AA13187">
        <v>2310001654</v>
      </c>
      <c r="AB13187" t="s">
        <v>3</v>
      </c>
    </row>
    <row r="13188" spans="1:28" x14ac:dyDescent="0.3">
      <c r="A13188">
        <f t="shared" si="206"/>
        <v>13188</v>
      </c>
      <c r="B13188" t="s">
        <v>6</v>
      </c>
      <c r="C13188">
        <v>7891</v>
      </c>
      <c r="D13188" t="s">
        <v>8463</v>
      </c>
      <c r="E13188" s="1">
        <v>44981</v>
      </c>
      <c r="F13188" s="1">
        <v>45069</v>
      </c>
      <c r="G13188">
        <v>88</v>
      </c>
      <c r="H13188">
        <v>0</v>
      </c>
      <c r="I13188">
        <v>5</v>
      </c>
      <c r="J13188">
        <v>0</v>
      </c>
      <c r="K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 t="s">
        <v>6</v>
      </c>
      <c r="W13188" t="s">
        <v>3</v>
      </c>
      <c r="Z13188" s="1">
        <v>45098</v>
      </c>
      <c r="AA13188">
        <v>2310005927</v>
      </c>
      <c r="AB13188" t="s">
        <v>3</v>
      </c>
    </row>
    <row r="13189" spans="1:28" x14ac:dyDescent="0.3">
      <c r="A13189">
        <f t="shared" si="206"/>
        <v>13189</v>
      </c>
      <c r="B13189" t="s">
        <v>6</v>
      </c>
      <c r="C13189">
        <v>7891</v>
      </c>
      <c r="D13189" t="s">
        <v>8463</v>
      </c>
      <c r="E13189" s="1">
        <v>45070</v>
      </c>
      <c r="F13189" s="1">
        <v>45159</v>
      </c>
      <c r="G13189">
        <v>89</v>
      </c>
      <c r="H13189">
        <v>0</v>
      </c>
      <c r="I13189">
        <v>11</v>
      </c>
      <c r="J13189">
        <v>0</v>
      </c>
      <c r="K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 t="s">
        <v>6</v>
      </c>
      <c r="W13189" t="s">
        <v>3</v>
      </c>
      <c r="Z13189" s="1">
        <v>45188</v>
      </c>
      <c r="AA13189">
        <v>23100010865</v>
      </c>
      <c r="AB13189" t="s">
        <v>3</v>
      </c>
    </row>
    <row r="13190" spans="1:28" x14ac:dyDescent="0.3">
      <c r="A13190">
        <f t="shared" si="206"/>
        <v>13190</v>
      </c>
      <c r="B13190" t="s">
        <v>6</v>
      </c>
      <c r="C13190">
        <v>7891</v>
      </c>
      <c r="D13190" t="s">
        <v>8463</v>
      </c>
      <c r="E13190" s="1">
        <v>45160</v>
      </c>
      <c r="F13190" s="1">
        <v>45253</v>
      </c>
      <c r="G13190">
        <v>93</v>
      </c>
      <c r="H13190">
        <v>0</v>
      </c>
      <c r="I13190">
        <v>6</v>
      </c>
      <c r="J13190">
        <v>0</v>
      </c>
      <c r="K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 t="s">
        <v>6</v>
      </c>
      <c r="W13190" t="s">
        <v>3</v>
      </c>
      <c r="Z13190" s="1">
        <v>45280</v>
      </c>
      <c r="AA13190">
        <v>23100016658</v>
      </c>
      <c r="AB13190" t="s">
        <v>3</v>
      </c>
    </row>
    <row r="13191" spans="1:28" x14ac:dyDescent="0.3">
      <c r="A13191">
        <f t="shared" si="206"/>
        <v>13191</v>
      </c>
      <c r="B13191" t="s">
        <v>4</v>
      </c>
      <c r="C13191">
        <v>7894</v>
      </c>
      <c r="D13191" t="s">
        <v>8466</v>
      </c>
      <c r="E13191" t="s">
        <v>65</v>
      </c>
      <c r="F13191" t="s">
        <v>8467</v>
      </c>
      <c r="H13191">
        <v>11</v>
      </c>
      <c r="I13191" s="2" t="s">
        <v>8</v>
      </c>
      <c r="J13191" t="s">
        <v>0</v>
      </c>
      <c r="K13191" t="s">
        <v>9</v>
      </c>
      <c r="N13191" t="s">
        <v>8468</v>
      </c>
      <c r="O13191">
        <v>3</v>
      </c>
    </row>
    <row r="13192" spans="1:28" x14ac:dyDescent="0.3">
      <c r="A13192">
        <f t="shared" si="206"/>
        <v>13192</v>
      </c>
      <c r="B13192" t="s">
        <v>6</v>
      </c>
      <c r="C13192">
        <v>7894</v>
      </c>
      <c r="D13192" t="s">
        <v>8466</v>
      </c>
      <c r="E13192" s="1">
        <v>44891</v>
      </c>
      <c r="F13192" s="1">
        <v>44978</v>
      </c>
      <c r="G13192">
        <v>87</v>
      </c>
      <c r="H13192">
        <v>0</v>
      </c>
      <c r="I13192">
        <v>39</v>
      </c>
      <c r="J13192">
        <v>0</v>
      </c>
      <c r="K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 t="s">
        <v>6</v>
      </c>
      <c r="W13192" t="s">
        <v>3</v>
      </c>
      <c r="Z13192" s="1">
        <v>45006</v>
      </c>
      <c r="AA13192">
        <v>2310001056</v>
      </c>
      <c r="AB13192" t="s">
        <v>3</v>
      </c>
    </row>
    <row r="13193" spans="1:28" x14ac:dyDescent="0.3">
      <c r="A13193">
        <f t="shared" si="206"/>
        <v>13193</v>
      </c>
      <c r="B13193" t="s">
        <v>6</v>
      </c>
      <c r="C13193">
        <v>7894</v>
      </c>
      <c r="D13193" t="s">
        <v>8466</v>
      </c>
      <c r="E13193" s="1">
        <v>44979</v>
      </c>
      <c r="F13193" s="1">
        <v>45069</v>
      </c>
      <c r="G13193">
        <v>90</v>
      </c>
      <c r="H13193">
        <v>0</v>
      </c>
      <c r="I13193">
        <v>314</v>
      </c>
      <c r="J13193">
        <v>0</v>
      </c>
      <c r="K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 t="s">
        <v>6</v>
      </c>
      <c r="W13193" t="s">
        <v>3</v>
      </c>
      <c r="Z13193" s="1">
        <v>45098</v>
      </c>
      <c r="AA13193">
        <v>2310006146</v>
      </c>
      <c r="AB13193" t="s">
        <v>3</v>
      </c>
    </row>
    <row r="13194" spans="1:28" x14ac:dyDescent="0.3">
      <c r="A13194">
        <f t="shared" si="206"/>
        <v>13194</v>
      </c>
      <c r="B13194" t="s">
        <v>6</v>
      </c>
      <c r="C13194">
        <v>7894</v>
      </c>
      <c r="D13194" t="s">
        <v>8466</v>
      </c>
      <c r="E13194" s="1">
        <v>45070</v>
      </c>
      <c r="F13194" s="1">
        <v>45156</v>
      </c>
      <c r="G13194">
        <v>86</v>
      </c>
      <c r="H13194">
        <v>0</v>
      </c>
      <c r="I13194">
        <v>503</v>
      </c>
      <c r="J13194">
        <v>0</v>
      </c>
      <c r="K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 t="s">
        <v>6</v>
      </c>
      <c r="W13194" t="s">
        <v>3</v>
      </c>
      <c r="Z13194" s="1">
        <v>45188</v>
      </c>
      <c r="AA13194">
        <v>23100010730</v>
      </c>
      <c r="AB13194" t="s">
        <v>3</v>
      </c>
    </row>
    <row r="13195" spans="1:28" x14ac:dyDescent="0.3">
      <c r="A13195">
        <f t="shared" si="206"/>
        <v>13195</v>
      </c>
      <c r="B13195" t="s">
        <v>6</v>
      </c>
      <c r="C13195">
        <v>7894</v>
      </c>
      <c r="D13195" t="s">
        <v>8466</v>
      </c>
      <c r="E13195" s="1">
        <v>45157</v>
      </c>
      <c r="F13195" s="1">
        <v>45246</v>
      </c>
      <c r="G13195">
        <v>89</v>
      </c>
      <c r="H13195">
        <v>0</v>
      </c>
      <c r="I13195">
        <v>362</v>
      </c>
      <c r="J13195">
        <v>0</v>
      </c>
      <c r="K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 t="s">
        <v>6</v>
      </c>
      <c r="W13195" t="s">
        <v>3</v>
      </c>
      <c r="Z13195" s="1">
        <v>45279</v>
      </c>
      <c r="AA13195">
        <v>23100015827</v>
      </c>
      <c r="AB13195" t="s">
        <v>3</v>
      </c>
    </row>
    <row r="13196" spans="1:28" x14ac:dyDescent="0.3">
      <c r="A13196">
        <f t="shared" si="206"/>
        <v>13196</v>
      </c>
      <c r="B13196" t="s">
        <v>4</v>
      </c>
      <c r="C13196">
        <v>7896</v>
      </c>
      <c r="D13196" t="s">
        <v>8469</v>
      </c>
      <c r="E13196" t="s">
        <v>6</v>
      </c>
      <c r="F13196" t="s">
        <v>8470</v>
      </c>
      <c r="H13196">
        <v>11</v>
      </c>
      <c r="I13196" s="2" t="s">
        <v>8</v>
      </c>
      <c r="J13196" t="s">
        <v>0</v>
      </c>
      <c r="K13196" t="s">
        <v>9</v>
      </c>
      <c r="N13196" t="s">
        <v>8471</v>
      </c>
      <c r="O13196">
        <v>3</v>
      </c>
    </row>
    <row r="13197" spans="1:28" x14ac:dyDescent="0.3">
      <c r="A13197">
        <f t="shared" si="206"/>
        <v>13197</v>
      </c>
      <c r="B13197" t="s">
        <v>6</v>
      </c>
      <c r="C13197">
        <v>7896</v>
      </c>
      <c r="D13197" t="s">
        <v>8469</v>
      </c>
      <c r="E13197" s="1">
        <v>44898</v>
      </c>
      <c r="F13197" s="1">
        <v>44986</v>
      </c>
      <c r="G13197">
        <v>88</v>
      </c>
      <c r="H13197">
        <v>0</v>
      </c>
      <c r="I13197">
        <v>16</v>
      </c>
      <c r="J13197">
        <v>0</v>
      </c>
      <c r="K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 t="s">
        <v>6</v>
      </c>
      <c r="W13197" t="s">
        <v>3</v>
      </c>
      <c r="Z13197" s="1">
        <v>45007</v>
      </c>
      <c r="AA13197">
        <v>2310003220</v>
      </c>
      <c r="AB13197" t="s">
        <v>3</v>
      </c>
    </row>
    <row r="13198" spans="1:28" x14ac:dyDescent="0.3">
      <c r="A13198">
        <f t="shared" si="206"/>
        <v>13198</v>
      </c>
      <c r="B13198" t="s">
        <v>6</v>
      </c>
      <c r="C13198">
        <v>7896</v>
      </c>
      <c r="D13198" t="s">
        <v>8469</v>
      </c>
      <c r="E13198" s="1">
        <v>44987</v>
      </c>
      <c r="F13198" s="1">
        <v>45079</v>
      </c>
      <c r="G13198">
        <v>92</v>
      </c>
      <c r="H13198">
        <v>0</v>
      </c>
      <c r="I13198">
        <v>17</v>
      </c>
      <c r="J13198">
        <v>0</v>
      </c>
      <c r="K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 t="s">
        <v>6</v>
      </c>
      <c r="W13198" t="s">
        <v>3</v>
      </c>
      <c r="Z13198" s="1">
        <v>45100</v>
      </c>
      <c r="AA13198">
        <v>2310007496</v>
      </c>
      <c r="AB13198" t="s">
        <v>3</v>
      </c>
    </row>
    <row r="13199" spans="1:28" x14ac:dyDescent="0.3">
      <c r="A13199">
        <f t="shared" si="206"/>
        <v>13199</v>
      </c>
      <c r="B13199" t="s">
        <v>6</v>
      </c>
      <c r="C13199">
        <v>7896</v>
      </c>
      <c r="D13199" t="s">
        <v>8469</v>
      </c>
      <c r="E13199" s="1">
        <v>45080</v>
      </c>
      <c r="F13199" s="1">
        <v>45170</v>
      </c>
      <c r="G13199">
        <v>90</v>
      </c>
      <c r="H13199">
        <v>0</v>
      </c>
      <c r="I13199">
        <v>37</v>
      </c>
      <c r="J13199">
        <v>0</v>
      </c>
      <c r="K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 t="s">
        <v>6</v>
      </c>
      <c r="W13199" t="s">
        <v>3</v>
      </c>
      <c r="Z13199" s="1">
        <v>45188</v>
      </c>
      <c r="AA13199">
        <v>23100011912</v>
      </c>
      <c r="AB13199" t="s">
        <v>3</v>
      </c>
    </row>
    <row r="13200" spans="1:28" x14ac:dyDescent="0.3">
      <c r="A13200">
        <f t="shared" si="206"/>
        <v>13200</v>
      </c>
      <c r="B13200" t="s">
        <v>6</v>
      </c>
      <c r="C13200">
        <v>7896</v>
      </c>
      <c r="D13200" t="s">
        <v>8469</v>
      </c>
      <c r="E13200" s="1">
        <v>45171</v>
      </c>
      <c r="F13200" s="1">
        <v>45259</v>
      </c>
      <c r="G13200">
        <v>88</v>
      </c>
      <c r="H13200">
        <v>0</v>
      </c>
      <c r="I13200">
        <v>12</v>
      </c>
      <c r="J13200">
        <v>0</v>
      </c>
      <c r="K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 t="s">
        <v>6</v>
      </c>
      <c r="W13200" t="s">
        <v>3</v>
      </c>
      <c r="Z13200" s="1">
        <v>45281</v>
      </c>
      <c r="AA13200">
        <v>23100019229</v>
      </c>
      <c r="AB13200" t="s">
        <v>3</v>
      </c>
    </row>
    <row r="13201" spans="1:28" x14ac:dyDescent="0.3">
      <c r="A13201">
        <f t="shared" si="206"/>
        <v>13201</v>
      </c>
      <c r="B13201" t="s">
        <v>4</v>
      </c>
      <c r="C13201">
        <v>7897</v>
      </c>
      <c r="D13201" t="s">
        <v>8472</v>
      </c>
      <c r="E13201" t="s">
        <v>6</v>
      </c>
      <c r="F13201" t="s">
        <v>8473</v>
      </c>
      <c r="H13201">
        <v>11</v>
      </c>
      <c r="I13201" s="2" t="s">
        <v>8</v>
      </c>
      <c r="J13201" t="s">
        <v>0</v>
      </c>
      <c r="K13201" t="s">
        <v>9</v>
      </c>
      <c r="N13201" t="s">
        <v>8474</v>
      </c>
      <c r="O13201">
        <v>3</v>
      </c>
    </row>
    <row r="13202" spans="1:28" x14ac:dyDescent="0.3">
      <c r="A13202">
        <f t="shared" si="206"/>
        <v>13202</v>
      </c>
      <c r="B13202" t="s">
        <v>6</v>
      </c>
      <c r="C13202">
        <v>7897</v>
      </c>
      <c r="D13202" t="s">
        <v>8472</v>
      </c>
      <c r="E13202" s="1">
        <v>44889</v>
      </c>
      <c r="F13202" s="1">
        <v>44977</v>
      </c>
      <c r="G13202">
        <v>88</v>
      </c>
      <c r="H13202">
        <v>0</v>
      </c>
      <c r="I13202">
        <v>4</v>
      </c>
      <c r="J13202">
        <v>0</v>
      </c>
      <c r="K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 t="s">
        <v>6</v>
      </c>
      <c r="W13202" t="s">
        <v>3</v>
      </c>
      <c r="Z13202" s="1">
        <v>45006</v>
      </c>
      <c r="AA13202">
        <v>231000714</v>
      </c>
      <c r="AB13202" t="s">
        <v>3</v>
      </c>
    </row>
    <row r="13203" spans="1:28" x14ac:dyDescent="0.3">
      <c r="A13203">
        <f t="shared" si="206"/>
        <v>13203</v>
      </c>
      <c r="B13203" t="s">
        <v>6</v>
      </c>
      <c r="C13203">
        <v>7897</v>
      </c>
      <c r="D13203" t="s">
        <v>8472</v>
      </c>
      <c r="E13203" s="1">
        <v>44978</v>
      </c>
      <c r="F13203" s="1">
        <v>45071</v>
      </c>
      <c r="G13203">
        <v>93</v>
      </c>
      <c r="H13203">
        <v>0</v>
      </c>
      <c r="I13203">
        <v>3</v>
      </c>
      <c r="J13203">
        <v>0</v>
      </c>
      <c r="K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 t="s">
        <v>6</v>
      </c>
      <c r="W13203" t="s">
        <v>3</v>
      </c>
      <c r="Z13203" s="1">
        <v>45098</v>
      </c>
      <c r="AA13203">
        <v>2310005491</v>
      </c>
      <c r="AB13203" t="s">
        <v>3</v>
      </c>
    </row>
    <row r="13204" spans="1:28" x14ac:dyDescent="0.3">
      <c r="A13204">
        <f t="shared" si="206"/>
        <v>13204</v>
      </c>
      <c r="B13204" t="s">
        <v>6</v>
      </c>
      <c r="C13204">
        <v>7897</v>
      </c>
      <c r="D13204" t="s">
        <v>8472</v>
      </c>
      <c r="E13204" s="1">
        <v>45072</v>
      </c>
      <c r="F13204" s="1">
        <v>45161</v>
      </c>
      <c r="G13204">
        <v>89</v>
      </c>
      <c r="H13204">
        <v>0</v>
      </c>
      <c r="I13204">
        <v>16</v>
      </c>
      <c r="J13204">
        <v>0</v>
      </c>
      <c r="K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 t="s">
        <v>6</v>
      </c>
      <c r="W13204" t="s">
        <v>3</v>
      </c>
      <c r="Z13204" s="1">
        <v>45188</v>
      </c>
      <c r="AA13204">
        <v>23100010386</v>
      </c>
      <c r="AB13204" t="s">
        <v>3</v>
      </c>
    </row>
    <row r="13205" spans="1:28" x14ac:dyDescent="0.3">
      <c r="A13205">
        <f t="shared" si="206"/>
        <v>13205</v>
      </c>
      <c r="B13205" t="s">
        <v>6</v>
      </c>
      <c r="C13205">
        <v>7897</v>
      </c>
      <c r="D13205" t="s">
        <v>8472</v>
      </c>
      <c r="E13205" s="1">
        <v>45162</v>
      </c>
      <c r="F13205" s="1">
        <v>45246</v>
      </c>
      <c r="G13205">
        <v>84</v>
      </c>
      <c r="H13205">
        <v>0</v>
      </c>
      <c r="I13205">
        <v>3</v>
      </c>
      <c r="J13205">
        <v>0</v>
      </c>
      <c r="K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 t="s">
        <v>6</v>
      </c>
      <c r="W13205" t="s">
        <v>3</v>
      </c>
      <c r="Z13205" s="1">
        <v>45279</v>
      </c>
      <c r="AA13205">
        <v>23100015482</v>
      </c>
      <c r="AB13205" t="s">
        <v>3</v>
      </c>
    </row>
    <row r="13206" spans="1:28" x14ac:dyDescent="0.3">
      <c r="A13206">
        <f t="shared" si="206"/>
        <v>13206</v>
      </c>
      <c r="B13206" t="s">
        <v>4</v>
      </c>
      <c r="C13206">
        <v>7900</v>
      </c>
      <c r="D13206" t="s">
        <v>8475</v>
      </c>
      <c r="E13206" t="s">
        <v>6</v>
      </c>
      <c r="F13206" t="s">
        <v>8476</v>
      </c>
      <c r="G13206" t="s">
        <v>8477</v>
      </c>
      <c r="H13206">
        <v>11</v>
      </c>
      <c r="I13206" s="2" t="s">
        <v>8</v>
      </c>
      <c r="J13206" t="s">
        <v>0</v>
      </c>
      <c r="K13206" t="s">
        <v>9</v>
      </c>
      <c r="N13206" t="s">
        <v>8478</v>
      </c>
      <c r="O13206">
        <v>3</v>
      </c>
    </row>
    <row r="13207" spans="1:28" x14ac:dyDescent="0.3">
      <c r="A13207">
        <f t="shared" si="206"/>
        <v>13207</v>
      </c>
      <c r="B13207" t="s">
        <v>6</v>
      </c>
      <c r="C13207">
        <v>7900</v>
      </c>
      <c r="D13207" t="s">
        <v>8475</v>
      </c>
      <c r="E13207" s="1">
        <v>44894</v>
      </c>
      <c r="F13207" s="1">
        <v>44980</v>
      </c>
      <c r="G13207">
        <v>86</v>
      </c>
      <c r="H13207">
        <v>0</v>
      </c>
      <c r="I13207">
        <v>43</v>
      </c>
      <c r="J13207">
        <v>0</v>
      </c>
      <c r="K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 t="s">
        <v>6</v>
      </c>
      <c r="W13207" t="s">
        <v>3</v>
      </c>
      <c r="Z13207" s="1">
        <v>45006</v>
      </c>
      <c r="AA13207">
        <v>2310001771</v>
      </c>
      <c r="AB13207" t="s">
        <v>3</v>
      </c>
    </row>
    <row r="13208" spans="1:28" x14ac:dyDescent="0.3">
      <c r="A13208">
        <f t="shared" si="206"/>
        <v>13208</v>
      </c>
      <c r="B13208" t="s">
        <v>6</v>
      </c>
      <c r="C13208">
        <v>7900</v>
      </c>
      <c r="D13208" t="s">
        <v>8475</v>
      </c>
      <c r="E13208" s="1">
        <v>44981</v>
      </c>
      <c r="F13208" s="1">
        <v>45069</v>
      </c>
      <c r="G13208">
        <v>88</v>
      </c>
      <c r="H13208">
        <v>0</v>
      </c>
      <c r="I13208">
        <v>66</v>
      </c>
      <c r="J13208">
        <v>0</v>
      </c>
      <c r="K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 t="s">
        <v>6</v>
      </c>
      <c r="W13208" t="s">
        <v>3</v>
      </c>
      <c r="Z13208" s="1">
        <v>45098</v>
      </c>
      <c r="AA13208">
        <v>2310006044</v>
      </c>
      <c r="AB13208" t="s">
        <v>3</v>
      </c>
    </row>
    <row r="13209" spans="1:28" x14ac:dyDescent="0.3">
      <c r="A13209">
        <f t="shared" si="206"/>
        <v>13209</v>
      </c>
      <c r="B13209" t="s">
        <v>6</v>
      </c>
      <c r="C13209">
        <v>7900</v>
      </c>
      <c r="D13209" t="s">
        <v>8475</v>
      </c>
      <c r="E13209" s="1">
        <v>45070</v>
      </c>
      <c r="F13209" s="1">
        <v>45161</v>
      </c>
      <c r="G13209">
        <v>91</v>
      </c>
      <c r="H13209">
        <v>0</v>
      </c>
      <c r="I13209">
        <v>121</v>
      </c>
      <c r="J13209">
        <v>0</v>
      </c>
      <c r="K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 t="s">
        <v>6</v>
      </c>
      <c r="W13209" t="s">
        <v>3</v>
      </c>
      <c r="Z13209" s="1">
        <v>45188</v>
      </c>
      <c r="AA13209">
        <v>23100010982</v>
      </c>
      <c r="AB13209" t="s">
        <v>3</v>
      </c>
    </row>
    <row r="13210" spans="1:28" x14ac:dyDescent="0.3">
      <c r="A13210">
        <f t="shared" si="206"/>
        <v>13210</v>
      </c>
      <c r="B13210" t="s">
        <v>6</v>
      </c>
      <c r="C13210">
        <v>7900</v>
      </c>
      <c r="D13210" t="s">
        <v>8475</v>
      </c>
      <c r="E13210" s="1">
        <v>45162</v>
      </c>
      <c r="F13210" s="1">
        <v>45253</v>
      </c>
      <c r="G13210">
        <v>91</v>
      </c>
      <c r="H13210">
        <v>0</v>
      </c>
      <c r="I13210">
        <v>109</v>
      </c>
      <c r="J13210">
        <v>0</v>
      </c>
      <c r="K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 t="s">
        <v>6</v>
      </c>
      <c r="W13210" t="s">
        <v>3</v>
      </c>
      <c r="Z13210" s="1">
        <v>45280</v>
      </c>
      <c r="AA13210">
        <v>23100016775</v>
      </c>
      <c r="AB13210" t="s">
        <v>3</v>
      </c>
    </row>
    <row r="13211" spans="1:28" x14ac:dyDescent="0.3">
      <c r="A13211">
        <f t="shared" si="206"/>
        <v>13211</v>
      </c>
      <c r="B13211" t="s">
        <v>4</v>
      </c>
      <c r="C13211">
        <v>7902</v>
      </c>
      <c r="D13211" t="s">
        <v>8479</v>
      </c>
      <c r="E13211" t="s">
        <v>6</v>
      </c>
      <c r="F13211" t="s">
        <v>8480</v>
      </c>
      <c r="H13211">
        <v>11</v>
      </c>
      <c r="I13211" s="2" t="s">
        <v>8</v>
      </c>
      <c r="J13211" t="s">
        <v>0</v>
      </c>
      <c r="K13211" t="s">
        <v>9</v>
      </c>
      <c r="N13211" t="s">
        <v>8481</v>
      </c>
      <c r="O13211">
        <v>3</v>
      </c>
    </row>
    <row r="13212" spans="1:28" x14ac:dyDescent="0.3">
      <c r="A13212">
        <f t="shared" si="206"/>
        <v>13212</v>
      </c>
      <c r="B13212" t="s">
        <v>6</v>
      </c>
      <c r="C13212">
        <v>7902</v>
      </c>
      <c r="D13212" t="s">
        <v>8479</v>
      </c>
      <c r="E13212" s="1">
        <v>44889</v>
      </c>
      <c r="F13212" s="1">
        <v>44977</v>
      </c>
      <c r="G13212">
        <v>88</v>
      </c>
      <c r="H13212">
        <v>0</v>
      </c>
      <c r="I13212">
        <v>5</v>
      </c>
      <c r="J13212">
        <v>0</v>
      </c>
      <c r="K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 t="s">
        <v>6</v>
      </c>
      <c r="W13212" t="s">
        <v>3</v>
      </c>
      <c r="Z13212" s="1">
        <v>45006</v>
      </c>
      <c r="AA13212">
        <v>231000774</v>
      </c>
      <c r="AB13212" t="s">
        <v>3</v>
      </c>
    </row>
    <row r="13213" spans="1:28" x14ac:dyDescent="0.3">
      <c r="A13213">
        <f t="shared" si="206"/>
        <v>13213</v>
      </c>
      <c r="B13213" t="s">
        <v>6</v>
      </c>
      <c r="C13213">
        <v>7902</v>
      </c>
      <c r="D13213" t="s">
        <v>8479</v>
      </c>
      <c r="E13213" s="1">
        <v>44978</v>
      </c>
      <c r="F13213" s="1">
        <v>45071</v>
      </c>
      <c r="G13213">
        <v>93</v>
      </c>
      <c r="H13213">
        <v>0</v>
      </c>
      <c r="I13213">
        <v>5</v>
      </c>
      <c r="J13213">
        <v>0</v>
      </c>
      <c r="K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 t="s">
        <v>6</v>
      </c>
      <c r="W13213" t="s">
        <v>3</v>
      </c>
      <c r="Z13213" s="1">
        <v>45098</v>
      </c>
      <c r="AA13213">
        <v>2310005551</v>
      </c>
      <c r="AB13213" t="s">
        <v>3</v>
      </c>
    </row>
    <row r="13214" spans="1:28" x14ac:dyDescent="0.3">
      <c r="A13214">
        <f t="shared" si="206"/>
        <v>13214</v>
      </c>
      <c r="B13214" t="s">
        <v>6</v>
      </c>
      <c r="C13214">
        <v>7902</v>
      </c>
      <c r="D13214" t="s">
        <v>8479</v>
      </c>
      <c r="E13214" s="1">
        <v>45072</v>
      </c>
      <c r="F13214" s="1">
        <v>45161</v>
      </c>
      <c r="G13214">
        <v>89</v>
      </c>
      <c r="H13214">
        <v>0</v>
      </c>
      <c r="I13214">
        <v>22</v>
      </c>
      <c r="J13214">
        <v>0</v>
      </c>
      <c r="K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 t="s">
        <v>6</v>
      </c>
      <c r="W13214" t="s">
        <v>3</v>
      </c>
      <c r="Z13214" s="1">
        <v>45188</v>
      </c>
      <c r="AA13214">
        <v>23100010446</v>
      </c>
      <c r="AB13214" t="s">
        <v>3</v>
      </c>
    </row>
    <row r="13215" spans="1:28" x14ac:dyDescent="0.3">
      <c r="A13215">
        <f t="shared" si="206"/>
        <v>13215</v>
      </c>
      <c r="B13215" t="s">
        <v>6</v>
      </c>
      <c r="C13215">
        <v>7902</v>
      </c>
      <c r="D13215" t="s">
        <v>8479</v>
      </c>
      <c r="E13215" s="1">
        <v>45162</v>
      </c>
      <c r="F13215" s="1">
        <v>45245</v>
      </c>
      <c r="G13215">
        <v>83</v>
      </c>
      <c r="H13215">
        <v>0</v>
      </c>
      <c r="I13215">
        <v>4</v>
      </c>
      <c r="J13215">
        <v>0</v>
      </c>
      <c r="K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 t="s">
        <v>6</v>
      </c>
      <c r="W13215" t="s">
        <v>3</v>
      </c>
      <c r="Z13215" s="1">
        <v>45279</v>
      </c>
      <c r="AA13215">
        <v>23100015542</v>
      </c>
      <c r="AB13215" t="s">
        <v>3</v>
      </c>
    </row>
    <row r="13216" spans="1:28" x14ac:dyDescent="0.3">
      <c r="A13216">
        <f t="shared" si="206"/>
        <v>13216</v>
      </c>
      <c r="B13216" t="s">
        <v>4</v>
      </c>
      <c r="C13216">
        <v>7903</v>
      </c>
      <c r="D13216" t="s">
        <v>8482</v>
      </c>
      <c r="E13216" t="s">
        <v>6</v>
      </c>
      <c r="F13216" t="s">
        <v>8483</v>
      </c>
      <c r="H13216">
        <v>11</v>
      </c>
      <c r="I13216" s="2" t="s">
        <v>8</v>
      </c>
      <c r="J13216" t="s">
        <v>0</v>
      </c>
      <c r="K13216" t="s">
        <v>9</v>
      </c>
      <c r="N13216" t="s">
        <v>8484</v>
      </c>
      <c r="O13216">
        <v>3</v>
      </c>
    </row>
    <row r="13217" spans="1:28" x14ac:dyDescent="0.3">
      <c r="A13217">
        <f t="shared" si="206"/>
        <v>13217</v>
      </c>
      <c r="B13217" t="s">
        <v>6</v>
      </c>
      <c r="C13217">
        <v>7903</v>
      </c>
      <c r="D13217" t="s">
        <v>8482</v>
      </c>
      <c r="E13217" s="1">
        <v>44889</v>
      </c>
      <c r="F13217" s="1">
        <v>44977</v>
      </c>
      <c r="G13217">
        <v>88</v>
      </c>
      <c r="H13217">
        <v>0</v>
      </c>
      <c r="I13217">
        <v>18</v>
      </c>
      <c r="J13217">
        <v>0</v>
      </c>
      <c r="K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 t="s">
        <v>6</v>
      </c>
      <c r="W13217" t="s">
        <v>3</v>
      </c>
      <c r="Z13217" s="1">
        <v>45006</v>
      </c>
      <c r="AA13217">
        <v>231000675</v>
      </c>
      <c r="AB13217" t="s">
        <v>3</v>
      </c>
    </row>
    <row r="13218" spans="1:28" x14ac:dyDescent="0.3">
      <c r="A13218">
        <f t="shared" si="206"/>
        <v>13218</v>
      </c>
      <c r="B13218" t="s">
        <v>6</v>
      </c>
      <c r="C13218">
        <v>7903</v>
      </c>
      <c r="D13218" t="s">
        <v>8482</v>
      </c>
      <c r="E13218" s="1">
        <v>44978</v>
      </c>
      <c r="F13218" s="1">
        <v>45071</v>
      </c>
      <c r="G13218">
        <v>93</v>
      </c>
      <c r="H13218">
        <v>0</v>
      </c>
      <c r="I13218">
        <v>19</v>
      </c>
      <c r="J13218">
        <v>0</v>
      </c>
      <c r="K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 t="s">
        <v>6</v>
      </c>
      <c r="W13218" t="s">
        <v>3</v>
      </c>
      <c r="Z13218" s="1">
        <v>45098</v>
      </c>
      <c r="AA13218">
        <v>2310005452</v>
      </c>
      <c r="AB13218" t="s">
        <v>3</v>
      </c>
    </row>
    <row r="13219" spans="1:28" x14ac:dyDescent="0.3">
      <c r="A13219">
        <f t="shared" si="206"/>
        <v>13219</v>
      </c>
      <c r="B13219" t="s">
        <v>6</v>
      </c>
      <c r="C13219">
        <v>7903</v>
      </c>
      <c r="D13219" t="s">
        <v>8482</v>
      </c>
      <c r="E13219" s="1">
        <v>45072</v>
      </c>
      <c r="F13219" s="1">
        <v>45161</v>
      </c>
      <c r="G13219">
        <v>89</v>
      </c>
      <c r="H13219">
        <v>0</v>
      </c>
      <c r="I13219">
        <v>16</v>
      </c>
      <c r="J13219">
        <v>0</v>
      </c>
      <c r="K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 t="s">
        <v>6</v>
      </c>
      <c r="W13219" t="s">
        <v>3</v>
      </c>
      <c r="Z13219" s="1">
        <v>45188</v>
      </c>
      <c r="AA13219">
        <v>23100010346</v>
      </c>
      <c r="AB13219" t="s">
        <v>3</v>
      </c>
    </row>
    <row r="13220" spans="1:28" x14ac:dyDescent="0.3">
      <c r="A13220">
        <f t="shared" si="206"/>
        <v>13220</v>
      </c>
      <c r="B13220" t="s">
        <v>6</v>
      </c>
      <c r="C13220">
        <v>7903</v>
      </c>
      <c r="D13220" t="s">
        <v>8482</v>
      </c>
      <c r="E13220" s="1">
        <v>45162</v>
      </c>
      <c r="F13220" s="1">
        <v>45246</v>
      </c>
      <c r="G13220">
        <v>84</v>
      </c>
      <c r="H13220">
        <v>0</v>
      </c>
      <c r="I13220">
        <v>16</v>
      </c>
      <c r="J13220">
        <v>0</v>
      </c>
      <c r="K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 t="s">
        <v>6</v>
      </c>
      <c r="W13220" t="s">
        <v>3</v>
      </c>
      <c r="Z13220" s="1">
        <v>45279</v>
      </c>
      <c r="AA13220">
        <v>23100015442</v>
      </c>
      <c r="AB13220" t="s">
        <v>3</v>
      </c>
    </row>
    <row r="13221" spans="1:28" x14ac:dyDescent="0.3">
      <c r="A13221">
        <f t="shared" si="206"/>
        <v>13221</v>
      </c>
      <c r="B13221" t="s">
        <v>4</v>
      </c>
      <c r="C13221">
        <v>7904</v>
      </c>
      <c r="D13221" t="s">
        <v>8485</v>
      </c>
      <c r="E13221" t="s">
        <v>65</v>
      </c>
      <c r="F13221" t="s">
        <v>8486</v>
      </c>
      <c r="H13221">
        <v>11</v>
      </c>
      <c r="I13221" s="2" t="s">
        <v>8</v>
      </c>
      <c r="J13221" t="s">
        <v>0</v>
      </c>
      <c r="K13221" t="s">
        <v>9</v>
      </c>
      <c r="N13221" t="s">
        <v>8487</v>
      </c>
      <c r="O13221">
        <v>3</v>
      </c>
    </row>
    <row r="13222" spans="1:28" x14ac:dyDescent="0.3">
      <c r="A13222">
        <f t="shared" si="206"/>
        <v>13222</v>
      </c>
      <c r="B13222" t="s">
        <v>6</v>
      </c>
      <c r="C13222">
        <v>7904</v>
      </c>
      <c r="D13222" t="s">
        <v>8485</v>
      </c>
      <c r="E13222" s="1">
        <v>44894</v>
      </c>
      <c r="F13222" s="1">
        <v>44980</v>
      </c>
      <c r="G13222">
        <v>86</v>
      </c>
      <c r="H13222">
        <v>0</v>
      </c>
      <c r="I13222">
        <v>16</v>
      </c>
      <c r="J13222">
        <v>0</v>
      </c>
      <c r="K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 t="s">
        <v>6</v>
      </c>
      <c r="W13222" t="s">
        <v>3</v>
      </c>
      <c r="Z13222" s="1">
        <v>45006</v>
      </c>
      <c r="AA13222">
        <v>2310001707</v>
      </c>
      <c r="AB13222" t="s">
        <v>3</v>
      </c>
    </row>
    <row r="13223" spans="1:28" x14ac:dyDescent="0.3">
      <c r="A13223">
        <f t="shared" si="206"/>
        <v>13223</v>
      </c>
      <c r="B13223" t="s">
        <v>6</v>
      </c>
      <c r="C13223">
        <v>7904</v>
      </c>
      <c r="D13223" t="s">
        <v>8485</v>
      </c>
      <c r="E13223" s="1">
        <v>44981</v>
      </c>
      <c r="F13223" s="1">
        <v>45070</v>
      </c>
      <c r="G13223">
        <v>89</v>
      </c>
      <c r="H13223">
        <v>0</v>
      </c>
      <c r="I13223">
        <v>18</v>
      </c>
      <c r="J13223">
        <v>0</v>
      </c>
      <c r="K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 t="s">
        <v>6</v>
      </c>
      <c r="W13223" t="s">
        <v>3</v>
      </c>
      <c r="Z13223" s="1">
        <v>45098</v>
      </c>
      <c r="AA13223">
        <v>2310005980</v>
      </c>
      <c r="AB13223" t="s">
        <v>3</v>
      </c>
    </row>
    <row r="13224" spans="1:28" x14ac:dyDescent="0.3">
      <c r="A13224">
        <f t="shared" si="206"/>
        <v>13224</v>
      </c>
      <c r="B13224" t="s">
        <v>6</v>
      </c>
      <c r="C13224">
        <v>7904</v>
      </c>
      <c r="D13224" t="s">
        <v>8485</v>
      </c>
      <c r="E13224" s="1">
        <v>45071</v>
      </c>
      <c r="F13224" s="1">
        <v>45161</v>
      </c>
      <c r="G13224">
        <v>90</v>
      </c>
      <c r="H13224">
        <v>0</v>
      </c>
      <c r="I13224">
        <v>1</v>
      </c>
      <c r="J13224">
        <v>0</v>
      </c>
      <c r="K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 t="s">
        <v>6</v>
      </c>
      <c r="W13224" t="s">
        <v>3</v>
      </c>
      <c r="Z13224" s="1">
        <v>45188</v>
      </c>
      <c r="AA13224">
        <v>23100010918</v>
      </c>
      <c r="AB13224" t="s">
        <v>3</v>
      </c>
    </row>
    <row r="13225" spans="1:28" x14ac:dyDescent="0.3">
      <c r="A13225">
        <f t="shared" si="206"/>
        <v>13225</v>
      </c>
      <c r="B13225" t="s">
        <v>6</v>
      </c>
      <c r="C13225">
        <v>7904</v>
      </c>
      <c r="D13225" t="s">
        <v>8485</v>
      </c>
      <c r="E13225" s="1">
        <v>45162</v>
      </c>
      <c r="F13225" s="1">
        <v>45253</v>
      </c>
      <c r="G13225">
        <v>91</v>
      </c>
      <c r="H13225">
        <v>0</v>
      </c>
      <c r="I13225">
        <v>24</v>
      </c>
      <c r="J13225">
        <v>0</v>
      </c>
      <c r="K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 t="s">
        <v>6</v>
      </c>
      <c r="W13225" t="s">
        <v>3</v>
      </c>
      <c r="Z13225" s="1">
        <v>45280</v>
      </c>
      <c r="AA13225">
        <v>23100016711</v>
      </c>
      <c r="AB13225" t="s">
        <v>3</v>
      </c>
    </row>
    <row r="13226" spans="1:28" x14ac:dyDescent="0.3">
      <c r="A13226">
        <f t="shared" si="206"/>
        <v>13226</v>
      </c>
      <c r="B13226" t="s">
        <v>4</v>
      </c>
      <c r="C13226">
        <v>7906</v>
      </c>
      <c r="D13226" t="s">
        <v>8488</v>
      </c>
      <c r="E13226" t="s">
        <v>6</v>
      </c>
      <c r="F13226" t="s">
        <v>8489</v>
      </c>
      <c r="G13226" t="s">
        <v>8490</v>
      </c>
      <c r="H13226">
        <v>11</v>
      </c>
      <c r="I13226" s="2" t="s">
        <v>8</v>
      </c>
      <c r="J13226" t="s">
        <v>0</v>
      </c>
      <c r="K13226" t="s">
        <v>9</v>
      </c>
      <c r="N13226" t="s">
        <v>8491</v>
      </c>
      <c r="O13226">
        <v>3</v>
      </c>
    </row>
    <row r="13227" spans="1:28" x14ac:dyDescent="0.3">
      <c r="A13227">
        <f t="shared" si="206"/>
        <v>13227</v>
      </c>
      <c r="B13227" t="s">
        <v>6</v>
      </c>
      <c r="C13227">
        <v>7906</v>
      </c>
      <c r="D13227" t="s">
        <v>8488</v>
      </c>
      <c r="E13227" s="1">
        <v>44891</v>
      </c>
      <c r="F13227" s="1">
        <v>44979</v>
      </c>
      <c r="G13227">
        <v>88</v>
      </c>
      <c r="H13227">
        <v>0</v>
      </c>
      <c r="I13227">
        <v>2</v>
      </c>
      <c r="J13227">
        <v>0</v>
      </c>
      <c r="K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 t="s">
        <v>6</v>
      </c>
      <c r="W13227" t="s">
        <v>3</v>
      </c>
      <c r="Z13227" s="1">
        <v>45006</v>
      </c>
      <c r="AA13227">
        <v>2310001167</v>
      </c>
      <c r="AB13227" t="s">
        <v>3</v>
      </c>
    </row>
    <row r="13228" spans="1:28" x14ac:dyDescent="0.3">
      <c r="A13228">
        <f t="shared" si="206"/>
        <v>13228</v>
      </c>
      <c r="B13228" t="s">
        <v>6</v>
      </c>
      <c r="C13228">
        <v>7906</v>
      </c>
      <c r="D13228" t="s">
        <v>8488</v>
      </c>
      <c r="E13228" s="1">
        <v>44980</v>
      </c>
      <c r="F13228" s="1">
        <v>45070</v>
      </c>
      <c r="G13228">
        <v>90</v>
      </c>
      <c r="H13228">
        <v>0</v>
      </c>
      <c r="I13228">
        <v>2</v>
      </c>
      <c r="J13228">
        <v>0</v>
      </c>
      <c r="K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 t="s">
        <v>6</v>
      </c>
      <c r="W13228" t="s">
        <v>3</v>
      </c>
      <c r="Z13228" s="1">
        <v>45098</v>
      </c>
      <c r="AA13228">
        <v>2310005818</v>
      </c>
      <c r="AB13228" t="s">
        <v>3</v>
      </c>
    </row>
    <row r="13229" spans="1:28" x14ac:dyDescent="0.3">
      <c r="A13229">
        <f t="shared" si="206"/>
        <v>13229</v>
      </c>
      <c r="B13229" t="s">
        <v>6</v>
      </c>
      <c r="C13229">
        <v>7906</v>
      </c>
      <c r="D13229" t="s">
        <v>8488</v>
      </c>
      <c r="E13229" s="1">
        <v>45071</v>
      </c>
      <c r="F13229" s="1">
        <v>45159</v>
      </c>
      <c r="G13229">
        <v>88</v>
      </c>
      <c r="H13229">
        <v>0</v>
      </c>
      <c r="I13229">
        <v>0</v>
      </c>
      <c r="J13229">
        <v>0</v>
      </c>
      <c r="K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 t="s">
        <v>6</v>
      </c>
      <c r="W13229" t="s">
        <v>3</v>
      </c>
      <c r="Z13229" s="1">
        <v>45188</v>
      </c>
      <c r="AA13229">
        <v>23100011027</v>
      </c>
      <c r="AB13229" t="s">
        <v>3</v>
      </c>
    </row>
    <row r="13230" spans="1:28" x14ac:dyDescent="0.3">
      <c r="A13230">
        <f t="shared" si="206"/>
        <v>13230</v>
      </c>
      <c r="B13230" t="s">
        <v>6</v>
      </c>
      <c r="C13230">
        <v>7906</v>
      </c>
      <c r="D13230" t="s">
        <v>8488</v>
      </c>
      <c r="E13230" s="1">
        <v>45160</v>
      </c>
      <c r="F13230" s="1">
        <v>45250</v>
      </c>
      <c r="G13230">
        <v>90</v>
      </c>
      <c r="H13230">
        <v>0</v>
      </c>
      <c r="I13230">
        <v>0</v>
      </c>
      <c r="J13230">
        <v>0</v>
      </c>
      <c r="K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 t="s">
        <v>6</v>
      </c>
      <c r="W13230" t="s">
        <v>3</v>
      </c>
      <c r="Z13230" s="1">
        <v>45279</v>
      </c>
      <c r="AA13230">
        <v>23100015938</v>
      </c>
      <c r="AB13230" t="s">
        <v>3</v>
      </c>
    </row>
    <row r="13231" spans="1:28" x14ac:dyDescent="0.3">
      <c r="A13231">
        <f t="shared" si="206"/>
        <v>13231</v>
      </c>
      <c r="B13231" t="s">
        <v>4</v>
      </c>
      <c r="C13231">
        <v>7908</v>
      </c>
      <c r="D13231" t="s">
        <v>8492</v>
      </c>
      <c r="E13231" t="s">
        <v>65</v>
      </c>
      <c r="F13231" t="s">
        <v>8493</v>
      </c>
      <c r="G13231" t="s">
        <v>8494</v>
      </c>
      <c r="H13231">
        <v>11</v>
      </c>
      <c r="I13231" s="2" t="s">
        <v>8</v>
      </c>
      <c r="J13231" t="s">
        <v>0</v>
      </c>
      <c r="K13231" t="s">
        <v>9</v>
      </c>
      <c r="N13231" t="s">
        <v>8495</v>
      </c>
      <c r="O13231">
        <v>3</v>
      </c>
    </row>
    <row r="13232" spans="1:28" x14ac:dyDescent="0.3">
      <c r="A13232">
        <f t="shared" si="206"/>
        <v>13232</v>
      </c>
      <c r="B13232" t="s">
        <v>6</v>
      </c>
      <c r="C13232">
        <v>7908</v>
      </c>
      <c r="D13232" t="s">
        <v>8492</v>
      </c>
      <c r="E13232" s="1">
        <v>44901</v>
      </c>
      <c r="F13232" s="1">
        <v>44991</v>
      </c>
      <c r="G13232">
        <v>90</v>
      </c>
      <c r="H13232">
        <v>0</v>
      </c>
      <c r="I13232">
        <v>96</v>
      </c>
      <c r="J13232">
        <v>0</v>
      </c>
      <c r="K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 t="s">
        <v>6</v>
      </c>
      <c r="W13232" t="s">
        <v>3</v>
      </c>
      <c r="Z13232" s="1">
        <v>45008</v>
      </c>
      <c r="AA13232">
        <v>2310003973</v>
      </c>
      <c r="AB13232" t="s">
        <v>3</v>
      </c>
    </row>
    <row r="13233" spans="1:28" x14ac:dyDescent="0.3">
      <c r="A13233">
        <f t="shared" si="206"/>
        <v>13233</v>
      </c>
      <c r="B13233" t="s">
        <v>6</v>
      </c>
      <c r="C13233">
        <v>7908</v>
      </c>
      <c r="D13233" t="s">
        <v>8492</v>
      </c>
      <c r="E13233" s="1">
        <v>44992</v>
      </c>
      <c r="F13233" s="1">
        <v>45083</v>
      </c>
      <c r="G13233">
        <v>91</v>
      </c>
      <c r="H13233">
        <v>0</v>
      </c>
      <c r="I13233">
        <v>155</v>
      </c>
      <c r="J13233">
        <v>0</v>
      </c>
      <c r="K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 t="s">
        <v>6</v>
      </c>
      <c r="W13233" t="s">
        <v>3</v>
      </c>
      <c r="Z13233" s="1">
        <v>45104</v>
      </c>
      <c r="AA13233">
        <v>2310009429</v>
      </c>
      <c r="AB13233" t="s">
        <v>3</v>
      </c>
    </row>
    <row r="13234" spans="1:28" x14ac:dyDescent="0.3">
      <c r="A13234">
        <f t="shared" si="206"/>
        <v>13234</v>
      </c>
      <c r="B13234" t="s">
        <v>6</v>
      </c>
      <c r="C13234">
        <v>7908</v>
      </c>
      <c r="D13234" t="s">
        <v>8492</v>
      </c>
      <c r="E13234" s="1">
        <v>45084</v>
      </c>
      <c r="F13234" s="1">
        <v>45175</v>
      </c>
      <c r="G13234">
        <v>91</v>
      </c>
      <c r="H13234">
        <v>0</v>
      </c>
      <c r="I13234">
        <v>469</v>
      </c>
      <c r="J13234">
        <v>0</v>
      </c>
      <c r="K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 t="s">
        <v>6</v>
      </c>
      <c r="W13234" t="s">
        <v>3</v>
      </c>
      <c r="Z13234" s="1">
        <v>45191</v>
      </c>
      <c r="AA13234">
        <v>23100014535</v>
      </c>
      <c r="AB13234" t="s">
        <v>3</v>
      </c>
    </row>
    <row r="13235" spans="1:28" x14ac:dyDescent="0.3">
      <c r="A13235">
        <f t="shared" si="206"/>
        <v>13235</v>
      </c>
      <c r="B13235" t="s">
        <v>6</v>
      </c>
      <c r="C13235">
        <v>7908</v>
      </c>
      <c r="D13235" t="s">
        <v>8492</v>
      </c>
      <c r="E13235" s="1">
        <v>45176</v>
      </c>
      <c r="F13235" s="1">
        <v>45258</v>
      </c>
      <c r="G13235">
        <v>82</v>
      </c>
      <c r="H13235">
        <v>0</v>
      </c>
      <c r="I13235">
        <v>276</v>
      </c>
      <c r="J13235">
        <v>0</v>
      </c>
      <c r="K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 t="s">
        <v>6</v>
      </c>
      <c r="W13235" t="s">
        <v>3</v>
      </c>
      <c r="Z13235" s="1">
        <v>45281</v>
      </c>
      <c r="AA13235">
        <v>23100017573</v>
      </c>
      <c r="AB13235" t="s">
        <v>3</v>
      </c>
    </row>
    <row r="13236" spans="1:28" x14ac:dyDescent="0.3">
      <c r="A13236">
        <f t="shared" si="206"/>
        <v>13236</v>
      </c>
      <c r="B13236" t="s">
        <v>4</v>
      </c>
      <c r="C13236">
        <v>7910</v>
      </c>
      <c r="D13236" t="s">
        <v>8496</v>
      </c>
      <c r="E13236" t="s">
        <v>6</v>
      </c>
      <c r="F13236" t="s">
        <v>8497</v>
      </c>
      <c r="H13236">
        <v>11</v>
      </c>
      <c r="I13236" s="2" t="s">
        <v>8</v>
      </c>
      <c r="J13236" t="s">
        <v>0</v>
      </c>
      <c r="K13236" t="s">
        <v>9</v>
      </c>
      <c r="N13236" t="s">
        <v>8498</v>
      </c>
      <c r="O13236">
        <v>3</v>
      </c>
    </row>
    <row r="13237" spans="1:28" x14ac:dyDescent="0.3">
      <c r="A13237">
        <f t="shared" si="206"/>
        <v>13237</v>
      </c>
      <c r="B13237" t="s">
        <v>6</v>
      </c>
      <c r="C13237">
        <v>7910</v>
      </c>
      <c r="D13237" t="s">
        <v>8496</v>
      </c>
      <c r="E13237" s="1">
        <v>44894</v>
      </c>
      <c r="F13237" s="1">
        <v>44980</v>
      </c>
      <c r="G13237">
        <v>86</v>
      </c>
      <c r="H13237">
        <v>0</v>
      </c>
      <c r="I13237">
        <v>31</v>
      </c>
      <c r="J13237">
        <v>0</v>
      </c>
      <c r="K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 t="s">
        <v>6</v>
      </c>
      <c r="W13237" t="s">
        <v>3</v>
      </c>
      <c r="Z13237" s="1">
        <v>45006</v>
      </c>
      <c r="AA13237">
        <v>2310001639</v>
      </c>
      <c r="AB13237" t="s">
        <v>3</v>
      </c>
    </row>
    <row r="13238" spans="1:28" x14ac:dyDescent="0.3">
      <c r="A13238">
        <f t="shared" si="206"/>
        <v>13238</v>
      </c>
      <c r="B13238" t="s">
        <v>6</v>
      </c>
      <c r="C13238">
        <v>7910</v>
      </c>
      <c r="D13238" t="s">
        <v>8496</v>
      </c>
      <c r="E13238" s="1">
        <v>44981</v>
      </c>
      <c r="F13238" s="1">
        <v>45069</v>
      </c>
      <c r="G13238">
        <v>88</v>
      </c>
      <c r="H13238">
        <v>0</v>
      </c>
      <c r="I13238">
        <v>31</v>
      </c>
      <c r="J13238">
        <v>0</v>
      </c>
      <c r="K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 t="s">
        <v>6</v>
      </c>
      <c r="W13238" t="s">
        <v>3</v>
      </c>
      <c r="Z13238" s="1">
        <v>45098</v>
      </c>
      <c r="AA13238">
        <v>2310005913</v>
      </c>
      <c r="AB13238" t="s">
        <v>3</v>
      </c>
    </row>
    <row r="13239" spans="1:28" x14ac:dyDescent="0.3">
      <c r="A13239">
        <f t="shared" si="206"/>
        <v>13239</v>
      </c>
      <c r="B13239" t="s">
        <v>6</v>
      </c>
      <c r="C13239">
        <v>7910</v>
      </c>
      <c r="D13239" t="s">
        <v>8496</v>
      </c>
      <c r="E13239" s="1">
        <v>45070</v>
      </c>
      <c r="F13239" s="1">
        <v>45159</v>
      </c>
      <c r="G13239">
        <v>89</v>
      </c>
      <c r="H13239">
        <v>0</v>
      </c>
      <c r="I13239">
        <v>34</v>
      </c>
      <c r="J13239">
        <v>0</v>
      </c>
      <c r="K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 t="s">
        <v>6</v>
      </c>
      <c r="W13239" t="s">
        <v>3</v>
      </c>
      <c r="Z13239" s="1">
        <v>45188</v>
      </c>
      <c r="AA13239">
        <v>23100010851</v>
      </c>
      <c r="AB13239" t="s">
        <v>3</v>
      </c>
    </row>
    <row r="13240" spans="1:28" x14ac:dyDescent="0.3">
      <c r="A13240">
        <f t="shared" si="206"/>
        <v>13240</v>
      </c>
      <c r="B13240" t="s">
        <v>6</v>
      </c>
      <c r="C13240">
        <v>7910</v>
      </c>
      <c r="D13240" t="s">
        <v>8496</v>
      </c>
      <c r="E13240" s="1">
        <v>45160</v>
      </c>
      <c r="F13240" s="1">
        <v>45253</v>
      </c>
      <c r="G13240">
        <v>93</v>
      </c>
      <c r="H13240">
        <v>0</v>
      </c>
      <c r="I13240">
        <v>35</v>
      </c>
      <c r="J13240">
        <v>0</v>
      </c>
      <c r="K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 t="s">
        <v>6</v>
      </c>
      <c r="W13240" t="s">
        <v>3</v>
      </c>
      <c r="Z13240" s="1">
        <v>45280</v>
      </c>
      <c r="AA13240">
        <v>23100016644</v>
      </c>
      <c r="AB13240" t="s">
        <v>3</v>
      </c>
    </row>
    <row r="13241" spans="1:28" x14ac:dyDescent="0.3">
      <c r="A13241">
        <f t="shared" si="206"/>
        <v>13241</v>
      </c>
      <c r="B13241" t="s">
        <v>4</v>
      </c>
      <c r="C13241">
        <v>7911</v>
      </c>
      <c r="D13241" t="s">
        <v>8499</v>
      </c>
      <c r="E13241" t="s">
        <v>65</v>
      </c>
      <c r="F13241" t="s">
        <v>8500</v>
      </c>
      <c r="G13241" t="s">
        <v>8501</v>
      </c>
      <c r="H13241">
        <v>11</v>
      </c>
      <c r="I13241" s="2" t="s">
        <v>8</v>
      </c>
      <c r="J13241" t="s">
        <v>0</v>
      </c>
      <c r="K13241" t="s">
        <v>9</v>
      </c>
      <c r="N13241" t="s">
        <v>8502</v>
      </c>
      <c r="O13241">
        <v>3</v>
      </c>
    </row>
    <row r="13242" spans="1:28" x14ac:dyDescent="0.3">
      <c r="A13242">
        <f t="shared" si="206"/>
        <v>13242</v>
      </c>
      <c r="B13242" t="s">
        <v>6</v>
      </c>
      <c r="C13242">
        <v>7911</v>
      </c>
      <c r="D13242" t="s">
        <v>8499</v>
      </c>
      <c r="E13242" s="1">
        <v>44889</v>
      </c>
      <c r="F13242" s="1">
        <v>44977</v>
      </c>
      <c r="G13242">
        <v>88</v>
      </c>
      <c r="H13242">
        <v>0</v>
      </c>
      <c r="I13242">
        <v>5</v>
      </c>
      <c r="J13242">
        <v>0</v>
      </c>
      <c r="K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 t="s">
        <v>6</v>
      </c>
      <c r="W13242" t="s">
        <v>3</v>
      </c>
      <c r="Z13242" s="1">
        <v>45006</v>
      </c>
      <c r="AA13242">
        <v>231000338</v>
      </c>
      <c r="AB13242" t="s">
        <v>3</v>
      </c>
    </row>
    <row r="13243" spans="1:28" x14ac:dyDescent="0.3">
      <c r="A13243">
        <f t="shared" si="206"/>
        <v>13243</v>
      </c>
      <c r="B13243" t="s">
        <v>6</v>
      </c>
      <c r="C13243">
        <v>7911</v>
      </c>
      <c r="D13243" t="s">
        <v>8499</v>
      </c>
      <c r="E13243" s="1">
        <v>44978</v>
      </c>
      <c r="F13243" s="1">
        <v>45062</v>
      </c>
      <c r="G13243">
        <v>84</v>
      </c>
      <c r="H13243">
        <v>0</v>
      </c>
      <c r="I13243">
        <v>192</v>
      </c>
      <c r="J13243">
        <v>0</v>
      </c>
      <c r="K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 t="s">
        <v>6</v>
      </c>
      <c r="W13243" t="s">
        <v>3</v>
      </c>
      <c r="Z13243" s="1">
        <v>45098</v>
      </c>
      <c r="AA13243">
        <v>2310005156</v>
      </c>
      <c r="AB13243" t="s">
        <v>3</v>
      </c>
    </row>
    <row r="13244" spans="1:28" x14ac:dyDescent="0.3">
      <c r="A13244">
        <f t="shared" si="206"/>
        <v>13244</v>
      </c>
      <c r="B13244" t="s">
        <v>6</v>
      </c>
      <c r="C13244">
        <v>7911</v>
      </c>
      <c r="D13244" t="s">
        <v>8499</v>
      </c>
      <c r="E13244" s="1">
        <v>45063</v>
      </c>
      <c r="F13244" s="1">
        <v>45155</v>
      </c>
      <c r="G13244">
        <v>92</v>
      </c>
      <c r="H13244">
        <v>0</v>
      </c>
      <c r="I13244">
        <v>250</v>
      </c>
      <c r="J13244">
        <v>0</v>
      </c>
      <c r="K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 t="s">
        <v>6</v>
      </c>
      <c r="W13244" t="s">
        <v>3</v>
      </c>
      <c r="Z13244" s="1">
        <v>45187</v>
      </c>
      <c r="AA13244">
        <v>23100010004</v>
      </c>
      <c r="AB13244" t="s">
        <v>3</v>
      </c>
    </row>
    <row r="13245" spans="1:28" x14ac:dyDescent="0.3">
      <c r="A13245">
        <f t="shared" si="206"/>
        <v>13245</v>
      </c>
      <c r="B13245" t="s">
        <v>6</v>
      </c>
      <c r="C13245">
        <v>7911</v>
      </c>
      <c r="D13245" t="s">
        <v>8499</v>
      </c>
      <c r="E13245" s="1">
        <v>45156</v>
      </c>
      <c r="F13245" s="1">
        <v>45247</v>
      </c>
      <c r="G13245">
        <v>91</v>
      </c>
      <c r="H13245">
        <v>0</v>
      </c>
      <c r="I13245">
        <v>169</v>
      </c>
      <c r="J13245">
        <v>0</v>
      </c>
      <c r="K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 t="s">
        <v>6</v>
      </c>
      <c r="W13245" t="s">
        <v>3</v>
      </c>
      <c r="Z13245" s="1">
        <v>45279</v>
      </c>
      <c r="AA13245">
        <v>23100015104</v>
      </c>
      <c r="AB13245" t="s">
        <v>3</v>
      </c>
    </row>
    <row r="13246" spans="1:28" x14ac:dyDescent="0.3">
      <c r="A13246">
        <f t="shared" si="206"/>
        <v>13246</v>
      </c>
      <c r="B13246" t="s">
        <v>4</v>
      </c>
      <c r="C13246">
        <v>7912</v>
      </c>
      <c r="D13246" t="s">
        <v>8503</v>
      </c>
      <c r="E13246" t="s">
        <v>65</v>
      </c>
      <c r="F13246" t="s">
        <v>8504</v>
      </c>
      <c r="H13246">
        <v>11</v>
      </c>
      <c r="I13246" s="2" t="s">
        <v>8</v>
      </c>
      <c r="J13246" t="s">
        <v>0</v>
      </c>
      <c r="K13246" t="s">
        <v>9</v>
      </c>
      <c r="N13246" t="s">
        <v>8505</v>
      </c>
      <c r="O13246">
        <v>3</v>
      </c>
    </row>
    <row r="13247" spans="1:28" x14ac:dyDescent="0.3">
      <c r="A13247">
        <f t="shared" si="206"/>
        <v>13247</v>
      </c>
      <c r="B13247" t="s">
        <v>6</v>
      </c>
      <c r="C13247">
        <v>7912</v>
      </c>
      <c r="D13247" t="s">
        <v>8503</v>
      </c>
      <c r="E13247" s="1">
        <v>44901</v>
      </c>
      <c r="F13247" s="1">
        <v>44988</v>
      </c>
      <c r="G13247">
        <v>87</v>
      </c>
      <c r="H13247">
        <v>0</v>
      </c>
      <c r="I13247">
        <v>68</v>
      </c>
      <c r="J13247">
        <v>0</v>
      </c>
      <c r="K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 t="s">
        <v>6</v>
      </c>
      <c r="W13247" t="s">
        <v>3</v>
      </c>
      <c r="Z13247" s="1">
        <v>45008</v>
      </c>
      <c r="AA13247">
        <v>2310004281</v>
      </c>
      <c r="AB13247" t="s">
        <v>3</v>
      </c>
    </row>
    <row r="13248" spans="1:28" x14ac:dyDescent="0.3">
      <c r="A13248">
        <f t="shared" si="206"/>
        <v>13248</v>
      </c>
      <c r="B13248" t="s">
        <v>6</v>
      </c>
      <c r="C13248">
        <v>7912</v>
      </c>
      <c r="D13248" t="s">
        <v>8503</v>
      </c>
      <c r="E13248" s="1">
        <v>44989</v>
      </c>
      <c r="F13248" s="1">
        <v>45079</v>
      </c>
      <c r="G13248">
        <v>90</v>
      </c>
      <c r="H13248">
        <v>0</v>
      </c>
      <c r="I13248">
        <v>229</v>
      </c>
      <c r="J13248">
        <v>0</v>
      </c>
      <c r="K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 t="s">
        <v>6</v>
      </c>
      <c r="W13248" t="s">
        <v>3</v>
      </c>
      <c r="Z13248" s="1">
        <v>45100</v>
      </c>
      <c r="AA13248">
        <v>2310007613</v>
      </c>
      <c r="AB13248" t="s">
        <v>3</v>
      </c>
    </row>
    <row r="13249" spans="1:28" x14ac:dyDescent="0.3">
      <c r="A13249">
        <f t="shared" si="206"/>
        <v>13249</v>
      </c>
      <c r="B13249" t="s">
        <v>6</v>
      </c>
      <c r="C13249">
        <v>7912</v>
      </c>
      <c r="D13249" t="s">
        <v>8503</v>
      </c>
      <c r="E13249" s="1">
        <v>45080</v>
      </c>
      <c r="F13249" s="1">
        <v>45176</v>
      </c>
      <c r="G13249">
        <v>96</v>
      </c>
      <c r="H13249">
        <v>0</v>
      </c>
      <c r="I13249">
        <v>471</v>
      </c>
      <c r="J13249">
        <v>0</v>
      </c>
      <c r="K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 t="s">
        <v>6</v>
      </c>
      <c r="W13249" t="s">
        <v>3</v>
      </c>
      <c r="Z13249" s="1">
        <v>45189</v>
      </c>
      <c r="AA13249">
        <v>23100013021</v>
      </c>
      <c r="AB13249" t="s">
        <v>3</v>
      </c>
    </row>
    <row r="13250" spans="1:28" x14ac:dyDescent="0.3">
      <c r="A13250">
        <f t="shared" si="206"/>
        <v>13250</v>
      </c>
      <c r="B13250" t="s">
        <v>6</v>
      </c>
      <c r="C13250">
        <v>7912</v>
      </c>
      <c r="D13250" t="s">
        <v>8503</v>
      </c>
      <c r="E13250" s="1">
        <v>45177</v>
      </c>
      <c r="F13250" s="1">
        <v>45267</v>
      </c>
      <c r="G13250">
        <v>90</v>
      </c>
      <c r="H13250">
        <v>0</v>
      </c>
      <c r="I13250">
        <v>175</v>
      </c>
      <c r="J13250">
        <v>0</v>
      </c>
      <c r="K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 t="s">
        <v>6</v>
      </c>
      <c r="W13250" t="s">
        <v>3</v>
      </c>
      <c r="Z13250" s="1">
        <v>45281</v>
      </c>
      <c r="AA13250">
        <v>23100017887</v>
      </c>
      <c r="AB13250" t="s">
        <v>3</v>
      </c>
    </row>
    <row r="13251" spans="1:28" x14ac:dyDescent="0.3">
      <c r="A13251">
        <f t="shared" ref="A13251:A13314" si="207">A13250+1</f>
        <v>13251</v>
      </c>
      <c r="B13251" t="s">
        <v>4</v>
      </c>
      <c r="C13251">
        <v>7913</v>
      </c>
      <c r="D13251" t="s">
        <v>8506</v>
      </c>
      <c r="E13251" t="s">
        <v>6</v>
      </c>
      <c r="F13251" t="s">
        <v>8507</v>
      </c>
      <c r="H13251">
        <v>11</v>
      </c>
      <c r="I13251" s="2" t="s">
        <v>8</v>
      </c>
      <c r="J13251" t="s">
        <v>0</v>
      </c>
      <c r="K13251" t="s">
        <v>9</v>
      </c>
      <c r="N13251" t="s">
        <v>8508</v>
      </c>
      <c r="O13251">
        <v>3</v>
      </c>
    </row>
    <row r="13252" spans="1:28" x14ac:dyDescent="0.3">
      <c r="A13252">
        <f t="shared" si="207"/>
        <v>13252</v>
      </c>
      <c r="B13252" t="s">
        <v>6</v>
      </c>
      <c r="C13252">
        <v>7913</v>
      </c>
      <c r="D13252" t="s">
        <v>8506</v>
      </c>
      <c r="E13252" s="1">
        <v>44898</v>
      </c>
      <c r="F13252" s="1">
        <v>44986</v>
      </c>
      <c r="G13252">
        <v>88</v>
      </c>
      <c r="H13252">
        <v>0</v>
      </c>
      <c r="I13252">
        <v>12</v>
      </c>
      <c r="J13252">
        <v>0</v>
      </c>
      <c r="K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 t="s">
        <v>6</v>
      </c>
      <c r="W13252" t="s">
        <v>3</v>
      </c>
      <c r="Z13252" s="1">
        <v>45007</v>
      </c>
      <c r="AA13252">
        <v>2310003175</v>
      </c>
      <c r="AB13252" t="s">
        <v>3</v>
      </c>
    </row>
    <row r="13253" spans="1:28" x14ac:dyDescent="0.3">
      <c r="A13253">
        <f t="shared" si="207"/>
        <v>13253</v>
      </c>
      <c r="B13253" t="s">
        <v>6</v>
      </c>
      <c r="C13253">
        <v>7913</v>
      </c>
      <c r="D13253" t="s">
        <v>8506</v>
      </c>
      <c r="E13253" s="1">
        <v>44987</v>
      </c>
      <c r="F13253" s="1">
        <v>45079</v>
      </c>
      <c r="G13253">
        <v>92</v>
      </c>
      <c r="H13253">
        <v>0</v>
      </c>
      <c r="I13253">
        <v>13</v>
      </c>
      <c r="J13253">
        <v>0</v>
      </c>
      <c r="K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 t="s">
        <v>6</v>
      </c>
      <c r="W13253" t="s">
        <v>3</v>
      </c>
      <c r="Z13253" s="1">
        <v>45100</v>
      </c>
      <c r="AA13253">
        <v>2310007451</v>
      </c>
      <c r="AB13253" t="s">
        <v>3</v>
      </c>
    </row>
    <row r="13254" spans="1:28" x14ac:dyDescent="0.3">
      <c r="A13254">
        <f t="shared" si="207"/>
        <v>13254</v>
      </c>
      <c r="B13254" t="s">
        <v>6</v>
      </c>
      <c r="C13254">
        <v>7913</v>
      </c>
      <c r="D13254" t="s">
        <v>8506</v>
      </c>
      <c r="E13254" s="1">
        <v>45080</v>
      </c>
      <c r="F13254" s="1">
        <v>45170</v>
      </c>
      <c r="G13254">
        <v>90</v>
      </c>
      <c r="H13254">
        <v>0</v>
      </c>
      <c r="I13254">
        <v>13</v>
      </c>
      <c r="J13254">
        <v>0</v>
      </c>
      <c r="K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 t="s">
        <v>6</v>
      </c>
      <c r="W13254" t="s">
        <v>3</v>
      </c>
      <c r="Z13254" s="1">
        <v>45188</v>
      </c>
      <c r="AA13254">
        <v>23100011867</v>
      </c>
      <c r="AB13254" t="s">
        <v>3</v>
      </c>
    </row>
    <row r="13255" spans="1:28" x14ac:dyDescent="0.3">
      <c r="A13255">
        <f t="shared" si="207"/>
        <v>13255</v>
      </c>
      <c r="B13255" t="s">
        <v>6</v>
      </c>
      <c r="C13255">
        <v>7913</v>
      </c>
      <c r="D13255" t="s">
        <v>8506</v>
      </c>
      <c r="E13255" s="1">
        <v>45171</v>
      </c>
      <c r="F13255" s="1">
        <v>45259</v>
      </c>
      <c r="G13255">
        <v>88</v>
      </c>
      <c r="H13255">
        <v>0</v>
      </c>
      <c r="I13255">
        <v>10</v>
      </c>
      <c r="J13255">
        <v>0</v>
      </c>
      <c r="K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 t="s">
        <v>6</v>
      </c>
      <c r="W13255" t="s">
        <v>3</v>
      </c>
      <c r="Z13255" s="1">
        <v>45281</v>
      </c>
      <c r="AA13255">
        <v>23100019184</v>
      </c>
      <c r="AB13255" t="s">
        <v>3</v>
      </c>
    </row>
    <row r="13256" spans="1:28" x14ac:dyDescent="0.3">
      <c r="A13256">
        <f t="shared" si="207"/>
        <v>13256</v>
      </c>
      <c r="B13256" t="s">
        <v>4</v>
      </c>
      <c r="C13256">
        <v>7916</v>
      </c>
      <c r="D13256" t="s">
        <v>8509</v>
      </c>
      <c r="E13256" t="s">
        <v>65</v>
      </c>
      <c r="F13256" t="s">
        <v>8510</v>
      </c>
      <c r="H13256">
        <v>11</v>
      </c>
      <c r="I13256" s="2" t="s">
        <v>8</v>
      </c>
      <c r="J13256" t="s">
        <v>0</v>
      </c>
      <c r="K13256" t="s">
        <v>9</v>
      </c>
      <c r="N13256" t="s">
        <v>8511</v>
      </c>
      <c r="O13256">
        <v>3</v>
      </c>
    </row>
    <row r="13257" spans="1:28" x14ac:dyDescent="0.3">
      <c r="A13257">
        <f t="shared" si="207"/>
        <v>13257</v>
      </c>
      <c r="B13257" t="s">
        <v>6</v>
      </c>
      <c r="C13257">
        <v>7916</v>
      </c>
      <c r="D13257" t="s">
        <v>8509</v>
      </c>
      <c r="E13257" s="1">
        <v>44916</v>
      </c>
      <c r="F13257" s="1">
        <v>44999</v>
      </c>
      <c r="G13257">
        <v>83</v>
      </c>
      <c r="H13257">
        <v>0</v>
      </c>
      <c r="I13257">
        <v>18</v>
      </c>
      <c r="J13257">
        <v>0</v>
      </c>
      <c r="K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 t="s">
        <v>6</v>
      </c>
      <c r="W13257" t="s">
        <v>3</v>
      </c>
      <c r="Z13257" s="1">
        <v>45007</v>
      </c>
      <c r="AA13257">
        <v>2310002361</v>
      </c>
      <c r="AB13257" t="s">
        <v>3</v>
      </c>
    </row>
    <row r="13258" spans="1:28" x14ac:dyDescent="0.3">
      <c r="A13258">
        <f t="shared" si="207"/>
        <v>13258</v>
      </c>
      <c r="B13258" t="s">
        <v>6</v>
      </c>
      <c r="C13258">
        <v>7916</v>
      </c>
      <c r="D13258" t="s">
        <v>8509</v>
      </c>
      <c r="E13258" s="1">
        <v>45000</v>
      </c>
      <c r="F13258" s="1">
        <v>45086</v>
      </c>
      <c r="G13258">
        <v>86</v>
      </c>
      <c r="H13258">
        <v>0</v>
      </c>
      <c r="I13258">
        <v>92</v>
      </c>
      <c r="J13258">
        <v>0</v>
      </c>
      <c r="K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 t="s">
        <v>6</v>
      </c>
      <c r="W13258" t="s">
        <v>3</v>
      </c>
      <c r="Z13258" s="1">
        <v>45103</v>
      </c>
      <c r="AA13258">
        <v>2310009153</v>
      </c>
      <c r="AB13258" t="s">
        <v>3</v>
      </c>
    </row>
    <row r="13259" spans="1:28" x14ac:dyDescent="0.3">
      <c r="A13259">
        <f t="shared" si="207"/>
        <v>13259</v>
      </c>
      <c r="B13259" t="s">
        <v>6</v>
      </c>
      <c r="C13259">
        <v>7916</v>
      </c>
      <c r="D13259" t="s">
        <v>8509</v>
      </c>
      <c r="E13259" s="1">
        <v>45087</v>
      </c>
      <c r="F13259" s="1">
        <v>45183</v>
      </c>
      <c r="G13259">
        <v>96</v>
      </c>
      <c r="H13259">
        <v>0</v>
      </c>
      <c r="I13259">
        <v>190</v>
      </c>
      <c r="J13259">
        <v>0</v>
      </c>
      <c r="K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 t="s">
        <v>6</v>
      </c>
      <c r="W13259" t="s">
        <v>3</v>
      </c>
      <c r="Z13259" s="1">
        <v>45191</v>
      </c>
      <c r="AA13259">
        <v>23100014008</v>
      </c>
      <c r="AB13259" t="s">
        <v>3</v>
      </c>
    </row>
    <row r="13260" spans="1:28" x14ac:dyDescent="0.3">
      <c r="A13260">
        <f t="shared" si="207"/>
        <v>13260</v>
      </c>
      <c r="B13260" t="s">
        <v>6</v>
      </c>
      <c r="C13260">
        <v>7916</v>
      </c>
      <c r="D13260" t="s">
        <v>8509</v>
      </c>
      <c r="E13260" s="1">
        <v>45184</v>
      </c>
      <c r="F13260" s="1">
        <v>45274</v>
      </c>
      <c r="G13260">
        <v>90</v>
      </c>
      <c r="H13260">
        <v>0</v>
      </c>
      <c r="I13260">
        <v>51</v>
      </c>
      <c r="J13260">
        <v>0</v>
      </c>
      <c r="K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 t="s">
        <v>6</v>
      </c>
      <c r="W13260" t="s">
        <v>3</v>
      </c>
      <c r="Z13260" s="1">
        <v>45281</v>
      </c>
      <c r="AA13260">
        <v>23100019860</v>
      </c>
      <c r="AB13260" t="s">
        <v>3</v>
      </c>
    </row>
    <row r="13261" spans="1:28" x14ac:dyDescent="0.3">
      <c r="A13261">
        <f t="shared" si="207"/>
        <v>13261</v>
      </c>
      <c r="B13261" t="s">
        <v>4</v>
      </c>
      <c r="C13261">
        <v>7919</v>
      </c>
      <c r="D13261" t="s">
        <v>8512</v>
      </c>
      <c r="E13261" t="s">
        <v>6</v>
      </c>
      <c r="F13261" t="s">
        <v>8513</v>
      </c>
      <c r="H13261">
        <v>11</v>
      </c>
      <c r="I13261" s="2" t="s">
        <v>8</v>
      </c>
      <c r="J13261" t="s">
        <v>0</v>
      </c>
      <c r="K13261" t="s">
        <v>9</v>
      </c>
      <c r="N13261" t="s">
        <v>8514</v>
      </c>
      <c r="O13261">
        <v>3</v>
      </c>
    </row>
    <row r="13262" spans="1:28" x14ac:dyDescent="0.3">
      <c r="A13262">
        <f t="shared" si="207"/>
        <v>13262</v>
      </c>
      <c r="B13262" t="s">
        <v>6</v>
      </c>
      <c r="C13262">
        <v>7919</v>
      </c>
      <c r="D13262" t="s">
        <v>8512</v>
      </c>
      <c r="E13262" s="1">
        <v>44898</v>
      </c>
      <c r="F13262" s="1">
        <v>44986</v>
      </c>
      <c r="G13262">
        <v>88</v>
      </c>
      <c r="H13262">
        <v>0</v>
      </c>
      <c r="I13262">
        <v>20</v>
      </c>
      <c r="J13262">
        <v>0</v>
      </c>
      <c r="K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 t="s">
        <v>6</v>
      </c>
      <c r="W13262" t="s">
        <v>3</v>
      </c>
      <c r="Z13262" s="1">
        <v>45007</v>
      </c>
      <c r="AA13262">
        <v>2310003138</v>
      </c>
      <c r="AB13262" t="s">
        <v>3</v>
      </c>
    </row>
    <row r="13263" spans="1:28" x14ac:dyDescent="0.3">
      <c r="A13263">
        <f t="shared" si="207"/>
        <v>13263</v>
      </c>
      <c r="B13263" t="s">
        <v>6</v>
      </c>
      <c r="C13263">
        <v>7919</v>
      </c>
      <c r="D13263" t="s">
        <v>8512</v>
      </c>
      <c r="E13263" s="1">
        <v>44987</v>
      </c>
      <c r="F13263" s="1">
        <v>45079</v>
      </c>
      <c r="G13263">
        <v>92</v>
      </c>
      <c r="H13263">
        <v>0</v>
      </c>
      <c r="I13263">
        <v>22</v>
      </c>
      <c r="J13263">
        <v>0</v>
      </c>
      <c r="K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 t="s">
        <v>6</v>
      </c>
      <c r="W13263" t="s">
        <v>3</v>
      </c>
      <c r="Z13263" s="1">
        <v>45100</v>
      </c>
      <c r="AA13263">
        <v>2310007414</v>
      </c>
      <c r="AB13263" t="s">
        <v>3</v>
      </c>
    </row>
    <row r="13264" spans="1:28" x14ac:dyDescent="0.3">
      <c r="A13264">
        <f t="shared" si="207"/>
        <v>13264</v>
      </c>
      <c r="B13264" t="s">
        <v>6</v>
      </c>
      <c r="C13264">
        <v>7919</v>
      </c>
      <c r="D13264" t="s">
        <v>8512</v>
      </c>
      <c r="E13264" s="1">
        <v>45080</v>
      </c>
      <c r="F13264" s="1">
        <v>45170</v>
      </c>
      <c r="G13264">
        <v>90</v>
      </c>
      <c r="H13264">
        <v>0</v>
      </c>
      <c r="I13264">
        <v>19</v>
      </c>
      <c r="J13264">
        <v>0</v>
      </c>
      <c r="K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 t="s">
        <v>6</v>
      </c>
      <c r="W13264" t="s">
        <v>3</v>
      </c>
      <c r="Z13264" s="1">
        <v>45188</v>
      </c>
      <c r="AA13264">
        <v>23100011830</v>
      </c>
      <c r="AB13264" t="s">
        <v>3</v>
      </c>
    </row>
    <row r="13265" spans="1:28" x14ac:dyDescent="0.3">
      <c r="A13265">
        <f t="shared" si="207"/>
        <v>13265</v>
      </c>
      <c r="B13265" t="s">
        <v>6</v>
      </c>
      <c r="C13265">
        <v>7919</v>
      </c>
      <c r="D13265" t="s">
        <v>8512</v>
      </c>
      <c r="E13265" s="1">
        <v>45171</v>
      </c>
      <c r="F13265" s="1">
        <v>45259</v>
      </c>
      <c r="G13265">
        <v>88</v>
      </c>
      <c r="H13265">
        <v>0</v>
      </c>
      <c r="I13265">
        <v>18</v>
      </c>
      <c r="J13265">
        <v>0</v>
      </c>
      <c r="K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 t="s">
        <v>6</v>
      </c>
      <c r="W13265" t="s">
        <v>3</v>
      </c>
      <c r="Z13265" s="1">
        <v>45281</v>
      </c>
      <c r="AA13265">
        <v>23100019147</v>
      </c>
      <c r="AB13265" t="s">
        <v>3</v>
      </c>
    </row>
    <row r="13266" spans="1:28" x14ac:dyDescent="0.3">
      <c r="A13266">
        <f t="shared" si="207"/>
        <v>13266</v>
      </c>
      <c r="B13266" t="s">
        <v>4</v>
      </c>
      <c r="C13266">
        <v>7920</v>
      </c>
      <c r="D13266" t="s">
        <v>8515</v>
      </c>
      <c r="E13266" t="s">
        <v>65</v>
      </c>
      <c r="F13266" t="s">
        <v>8516</v>
      </c>
      <c r="G13266" t="s">
        <v>8517</v>
      </c>
      <c r="H13266">
        <v>11</v>
      </c>
      <c r="I13266" s="2" t="s">
        <v>8</v>
      </c>
      <c r="J13266" t="s">
        <v>0</v>
      </c>
      <c r="K13266" t="s">
        <v>9</v>
      </c>
      <c r="N13266" t="s">
        <v>8518</v>
      </c>
      <c r="O13266">
        <v>3</v>
      </c>
    </row>
    <row r="13267" spans="1:28" x14ac:dyDescent="0.3">
      <c r="A13267">
        <f t="shared" si="207"/>
        <v>13267</v>
      </c>
      <c r="B13267" t="s">
        <v>6</v>
      </c>
      <c r="C13267">
        <v>7920</v>
      </c>
      <c r="D13267" t="s">
        <v>8515</v>
      </c>
      <c r="E13267" s="1">
        <v>44910</v>
      </c>
      <c r="F13267" s="1">
        <v>44993</v>
      </c>
      <c r="G13267">
        <v>83</v>
      </c>
      <c r="H13267">
        <v>0</v>
      </c>
      <c r="I13267">
        <v>66</v>
      </c>
      <c r="J13267">
        <v>0</v>
      </c>
      <c r="K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 t="s">
        <v>6</v>
      </c>
      <c r="W13267" t="s">
        <v>3</v>
      </c>
      <c r="Z13267" s="1">
        <v>45008</v>
      </c>
      <c r="AA13267">
        <v>2310003937</v>
      </c>
      <c r="AB13267" t="s">
        <v>3</v>
      </c>
    </row>
    <row r="13268" spans="1:28" x14ac:dyDescent="0.3">
      <c r="A13268">
        <f t="shared" si="207"/>
        <v>13268</v>
      </c>
      <c r="B13268" t="s">
        <v>6</v>
      </c>
      <c r="C13268">
        <v>7920</v>
      </c>
      <c r="D13268" t="s">
        <v>8515</v>
      </c>
      <c r="E13268" s="1">
        <v>44994</v>
      </c>
      <c r="F13268" s="1">
        <v>45083</v>
      </c>
      <c r="G13268">
        <v>89</v>
      </c>
      <c r="H13268">
        <v>0</v>
      </c>
      <c r="I13268">
        <v>113</v>
      </c>
      <c r="J13268">
        <v>0</v>
      </c>
      <c r="K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 t="s">
        <v>6</v>
      </c>
      <c r="W13268" t="s">
        <v>3</v>
      </c>
      <c r="Z13268" s="1">
        <v>45104</v>
      </c>
      <c r="AA13268">
        <v>2310009393</v>
      </c>
      <c r="AB13268" t="s">
        <v>3</v>
      </c>
    </row>
    <row r="13269" spans="1:28" x14ac:dyDescent="0.3">
      <c r="A13269">
        <f t="shared" si="207"/>
        <v>13269</v>
      </c>
      <c r="B13269" t="s">
        <v>6</v>
      </c>
      <c r="C13269">
        <v>7920</v>
      </c>
      <c r="D13269" t="s">
        <v>8515</v>
      </c>
      <c r="E13269" s="1">
        <v>45084</v>
      </c>
      <c r="F13269" s="1">
        <v>45175</v>
      </c>
      <c r="G13269">
        <v>91</v>
      </c>
      <c r="H13269">
        <v>0</v>
      </c>
      <c r="I13269">
        <v>351</v>
      </c>
      <c r="J13269">
        <v>0</v>
      </c>
      <c r="K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 t="s">
        <v>6</v>
      </c>
      <c r="W13269" t="s">
        <v>3</v>
      </c>
      <c r="Z13269" s="1">
        <v>45191</v>
      </c>
      <c r="AA13269">
        <v>23100014499</v>
      </c>
      <c r="AB13269" t="s">
        <v>3</v>
      </c>
    </row>
    <row r="13270" spans="1:28" x14ac:dyDescent="0.3">
      <c r="A13270">
        <f t="shared" si="207"/>
        <v>13270</v>
      </c>
      <c r="B13270" t="s">
        <v>6</v>
      </c>
      <c r="C13270">
        <v>7920</v>
      </c>
      <c r="D13270" t="s">
        <v>8515</v>
      </c>
      <c r="E13270" s="1">
        <v>45176</v>
      </c>
      <c r="F13270" s="1">
        <v>45259</v>
      </c>
      <c r="G13270">
        <v>83</v>
      </c>
      <c r="H13270">
        <v>0</v>
      </c>
      <c r="I13270">
        <v>112</v>
      </c>
      <c r="J13270">
        <v>0</v>
      </c>
      <c r="K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 t="s">
        <v>6</v>
      </c>
      <c r="W13270" t="s">
        <v>3</v>
      </c>
      <c r="Z13270" s="1">
        <v>45281</v>
      </c>
      <c r="AA13270">
        <v>23100017537</v>
      </c>
      <c r="AB13270" t="s">
        <v>3</v>
      </c>
    </row>
    <row r="13271" spans="1:28" x14ac:dyDescent="0.3">
      <c r="A13271">
        <f t="shared" si="207"/>
        <v>13271</v>
      </c>
      <c r="B13271" t="s">
        <v>4</v>
      </c>
      <c r="C13271">
        <v>7922</v>
      </c>
      <c r="D13271" t="s">
        <v>8519</v>
      </c>
      <c r="E13271" t="s">
        <v>6</v>
      </c>
      <c r="F13271" t="s">
        <v>8520</v>
      </c>
      <c r="G13271" t="s">
        <v>8521</v>
      </c>
      <c r="H13271">
        <v>11</v>
      </c>
      <c r="I13271" s="2" t="s">
        <v>8</v>
      </c>
      <c r="J13271" t="s">
        <v>0</v>
      </c>
      <c r="K13271" t="s">
        <v>9</v>
      </c>
      <c r="N13271" t="s">
        <v>8522</v>
      </c>
      <c r="O13271">
        <v>3</v>
      </c>
    </row>
    <row r="13272" spans="1:28" x14ac:dyDescent="0.3">
      <c r="A13272">
        <f t="shared" si="207"/>
        <v>13272</v>
      </c>
      <c r="B13272" t="s">
        <v>6</v>
      </c>
      <c r="C13272">
        <v>7922</v>
      </c>
      <c r="D13272" t="s">
        <v>8519</v>
      </c>
      <c r="E13272" s="1">
        <v>44891</v>
      </c>
      <c r="F13272" s="1">
        <v>44979</v>
      </c>
      <c r="G13272">
        <v>88</v>
      </c>
      <c r="H13272">
        <v>0</v>
      </c>
      <c r="I13272">
        <v>87</v>
      </c>
      <c r="J13272">
        <v>0</v>
      </c>
      <c r="K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 t="s">
        <v>6</v>
      </c>
      <c r="W13272" t="s">
        <v>3</v>
      </c>
      <c r="Z13272" s="1">
        <v>45006</v>
      </c>
      <c r="AA13272">
        <v>2310001159</v>
      </c>
      <c r="AB13272" t="s">
        <v>3</v>
      </c>
    </row>
    <row r="13273" spans="1:28" x14ac:dyDescent="0.3">
      <c r="A13273">
        <f t="shared" si="207"/>
        <v>13273</v>
      </c>
      <c r="B13273" t="s">
        <v>6</v>
      </c>
      <c r="C13273">
        <v>7922</v>
      </c>
      <c r="D13273" t="s">
        <v>8519</v>
      </c>
      <c r="E13273" s="1">
        <v>44980</v>
      </c>
      <c r="F13273" s="1">
        <v>45070</v>
      </c>
      <c r="G13273">
        <v>90</v>
      </c>
      <c r="H13273">
        <v>0</v>
      </c>
      <c r="I13273">
        <v>218</v>
      </c>
      <c r="J13273">
        <v>0</v>
      </c>
      <c r="K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 t="s">
        <v>6</v>
      </c>
      <c r="W13273" t="s">
        <v>3</v>
      </c>
      <c r="Z13273" s="1">
        <v>45098</v>
      </c>
      <c r="AA13273">
        <v>2310005810</v>
      </c>
      <c r="AB13273" t="s">
        <v>3</v>
      </c>
    </row>
    <row r="13274" spans="1:28" x14ac:dyDescent="0.3">
      <c r="A13274">
        <f t="shared" si="207"/>
        <v>13274</v>
      </c>
      <c r="B13274" t="s">
        <v>6</v>
      </c>
      <c r="C13274">
        <v>7922</v>
      </c>
      <c r="D13274" t="s">
        <v>8519</v>
      </c>
      <c r="E13274" s="1">
        <v>45071</v>
      </c>
      <c r="F13274" s="1">
        <v>45159</v>
      </c>
      <c r="G13274">
        <v>88</v>
      </c>
      <c r="H13274">
        <v>0</v>
      </c>
      <c r="I13274">
        <v>687</v>
      </c>
      <c r="J13274">
        <v>0</v>
      </c>
      <c r="K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 t="s">
        <v>6</v>
      </c>
      <c r="W13274" t="s">
        <v>3</v>
      </c>
      <c r="Z13274" s="1">
        <v>45188</v>
      </c>
      <c r="AA13274">
        <v>23100011019</v>
      </c>
      <c r="AB13274" t="s">
        <v>3</v>
      </c>
    </row>
    <row r="13275" spans="1:28" x14ac:dyDescent="0.3">
      <c r="A13275">
        <f t="shared" si="207"/>
        <v>13275</v>
      </c>
      <c r="B13275" t="s">
        <v>6</v>
      </c>
      <c r="C13275">
        <v>7922</v>
      </c>
      <c r="D13275" t="s">
        <v>8519</v>
      </c>
      <c r="E13275" s="1">
        <v>45160</v>
      </c>
      <c r="F13275" s="1">
        <v>45250</v>
      </c>
      <c r="G13275">
        <v>90</v>
      </c>
      <c r="H13275">
        <v>0</v>
      </c>
      <c r="I13275">
        <v>481</v>
      </c>
      <c r="J13275">
        <v>0</v>
      </c>
      <c r="K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 t="s">
        <v>6</v>
      </c>
      <c r="W13275" t="s">
        <v>3</v>
      </c>
      <c r="Z13275" s="1">
        <v>45279</v>
      </c>
      <c r="AA13275">
        <v>23100015930</v>
      </c>
      <c r="AB13275" t="s">
        <v>3</v>
      </c>
    </row>
    <row r="13276" spans="1:28" x14ac:dyDescent="0.3">
      <c r="A13276">
        <f t="shared" si="207"/>
        <v>13276</v>
      </c>
      <c r="B13276" t="s">
        <v>4</v>
      </c>
      <c r="C13276">
        <v>7923</v>
      </c>
      <c r="D13276" t="s">
        <v>8519</v>
      </c>
      <c r="E13276" t="s">
        <v>6</v>
      </c>
      <c r="F13276" t="s">
        <v>8520</v>
      </c>
      <c r="G13276" t="s">
        <v>8521</v>
      </c>
      <c r="H13276">
        <v>11</v>
      </c>
      <c r="I13276" s="2" t="s">
        <v>8</v>
      </c>
      <c r="J13276" t="s">
        <v>0</v>
      </c>
      <c r="K13276" t="s">
        <v>9</v>
      </c>
      <c r="N13276" t="s">
        <v>8523</v>
      </c>
      <c r="O13276">
        <v>3</v>
      </c>
    </row>
    <row r="13277" spans="1:28" x14ac:dyDescent="0.3">
      <c r="A13277">
        <f t="shared" si="207"/>
        <v>13277</v>
      </c>
      <c r="B13277" t="s">
        <v>6</v>
      </c>
      <c r="C13277">
        <v>7923</v>
      </c>
      <c r="D13277" t="s">
        <v>8519</v>
      </c>
      <c r="E13277" s="1">
        <v>44891</v>
      </c>
      <c r="F13277" s="1">
        <v>44979</v>
      </c>
      <c r="G13277">
        <v>88</v>
      </c>
      <c r="H13277">
        <v>0</v>
      </c>
      <c r="I13277">
        <v>0</v>
      </c>
      <c r="J13277">
        <v>0</v>
      </c>
      <c r="K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 t="s">
        <v>6</v>
      </c>
      <c r="W13277" t="s">
        <v>3</v>
      </c>
      <c r="Z13277" s="1">
        <v>45006</v>
      </c>
      <c r="AA13277">
        <v>2310001160</v>
      </c>
      <c r="AB13277" t="s">
        <v>3</v>
      </c>
    </row>
    <row r="13278" spans="1:28" x14ac:dyDescent="0.3">
      <c r="A13278">
        <f t="shared" si="207"/>
        <v>13278</v>
      </c>
      <c r="B13278" t="s">
        <v>6</v>
      </c>
      <c r="C13278">
        <v>7923</v>
      </c>
      <c r="D13278" t="s">
        <v>8519</v>
      </c>
      <c r="E13278" s="1">
        <v>44980</v>
      </c>
      <c r="F13278" s="1">
        <v>45070</v>
      </c>
      <c r="G13278">
        <v>90</v>
      </c>
      <c r="H13278">
        <v>0</v>
      </c>
      <c r="I13278">
        <v>0</v>
      </c>
      <c r="J13278">
        <v>0</v>
      </c>
      <c r="K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 t="s">
        <v>6</v>
      </c>
      <c r="W13278" t="s">
        <v>3</v>
      </c>
      <c r="Z13278" s="1">
        <v>45098</v>
      </c>
      <c r="AA13278">
        <v>2310005811</v>
      </c>
      <c r="AB13278" t="s">
        <v>3</v>
      </c>
    </row>
    <row r="13279" spans="1:28" x14ac:dyDescent="0.3">
      <c r="A13279">
        <f t="shared" si="207"/>
        <v>13279</v>
      </c>
      <c r="B13279" t="s">
        <v>6</v>
      </c>
      <c r="C13279">
        <v>7923</v>
      </c>
      <c r="D13279" t="s">
        <v>8519</v>
      </c>
      <c r="E13279" s="1">
        <v>45071</v>
      </c>
      <c r="F13279" s="1">
        <v>45159</v>
      </c>
      <c r="G13279">
        <v>88</v>
      </c>
      <c r="H13279">
        <v>0</v>
      </c>
      <c r="I13279">
        <v>0</v>
      </c>
      <c r="J13279">
        <v>0</v>
      </c>
      <c r="K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 t="s">
        <v>6</v>
      </c>
      <c r="W13279" t="s">
        <v>3</v>
      </c>
      <c r="Z13279" s="1">
        <v>45188</v>
      </c>
      <c r="AA13279">
        <v>23100011020</v>
      </c>
      <c r="AB13279" t="s">
        <v>3</v>
      </c>
    </row>
    <row r="13280" spans="1:28" x14ac:dyDescent="0.3">
      <c r="A13280">
        <f t="shared" si="207"/>
        <v>13280</v>
      </c>
      <c r="B13280" t="s">
        <v>6</v>
      </c>
      <c r="C13280">
        <v>7923</v>
      </c>
      <c r="D13280" t="s">
        <v>8519</v>
      </c>
      <c r="E13280" s="1">
        <v>45160</v>
      </c>
      <c r="F13280" s="1">
        <v>45250</v>
      </c>
      <c r="G13280">
        <v>90</v>
      </c>
      <c r="H13280">
        <v>0</v>
      </c>
      <c r="I13280">
        <v>0</v>
      </c>
      <c r="J13280">
        <v>0</v>
      </c>
      <c r="K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 t="s">
        <v>6</v>
      </c>
      <c r="W13280" t="s">
        <v>3</v>
      </c>
      <c r="Z13280" s="1">
        <v>45279</v>
      </c>
      <c r="AA13280">
        <v>23100015931</v>
      </c>
      <c r="AB13280" t="s">
        <v>3</v>
      </c>
    </row>
    <row r="13281" spans="1:28" x14ac:dyDescent="0.3">
      <c r="A13281">
        <f t="shared" si="207"/>
        <v>13281</v>
      </c>
      <c r="B13281" t="s">
        <v>4</v>
      </c>
      <c r="C13281">
        <v>7924</v>
      </c>
      <c r="D13281" t="s">
        <v>8524</v>
      </c>
      <c r="E13281" t="s">
        <v>65</v>
      </c>
      <c r="F13281" t="s">
        <v>8525</v>
      </c>
      <c r="H13281">
        <v>11</v>
      </c>
      <c r="I13281" s="2" t="s">
        <v>8</v>
      </c>
      <c r="J13281" t="s">
        <v>0</v>
      </c>
      <c r="K13281" t="s">
        <v>9</v>
      </c>
      <c r="N13281" t="s">
        <v>8526</v>
      </c>
      <c r="O13281">
        <v>3</v>
      </c>
    </row>
    <row r="13282" spans="1:28" x14ac:dyDescent="0.3">
      <c r="A13282">
        <f t="shared" si="207"/>
        <v>13282</v>
      </c>
      <c r="B13282" t="s">
        <v>6</v>
      </c>
      <c r="C13282">
        <v>7924</v>
      </c>
      <c r="D13282" t="s">
        <v>8524</v>
      </c>
      <c r="E13282" s="1">
        <v>44894</v>
      </c>
      <c r="F13282" s="1">
        <v>44980</v>
      </c>
      <c r="G13282">
        <v>86</v>
      </c>
      <c r="H13282">
        <v>0</v>
      </c>
      <c r="I13282">
        <v>0</v>
      </c>
      <c r="J13282">
        <v>0</v>
      </c>
      <c r="K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 t="s">
        <v>6</v>
      </c>
      <c r="W13282" t="s">
        <v>3</v>
      </c>
      <c r="Z13282" s="1">
        <v>45006</v>
      </c>
      <c r="AA13282">
        <v>2310001653</v>
      </c>
      <c r="AB13282" t="s">
        <v>3</v>
      </c>
    </row>
    <row r="13283" spans="1:28" x14ac:dyDescent="0.3">
      <c r="A13283">
        <f t="shared" si="207"/>
        <v>13283</v>
      </c>
      <c r="B13283" t="s">
        <v>6</v>
      </c>
      <c r="C13283">
        <v>7924</v>
      </c>
      <c r="D13283" t="s">
        <v>8524</v>
      </c>
      <c r="E13283" s="1">
        <v>44981</v>
      </c>
      <c r="F13283" s="1">
        <v>45069</v>
      </c>
      <c r="G13283">
        <v>88</v>
      </c>
      <c r="H13283">
        <v>0</v>
      </c>
      <c r="I13283">
        <v>4</v>
      </c>
      <c r="J13283">
        <v>0</v>
      </c>
      <c r="K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 t="s">
        <v>6</v>
      </c>
      <c r="W13283" t="s">
        <v>3</v>
      </c>
      <c r="Z13283" s="1">
        <v>45098</v>
      </c>
      <c r="AA13283">
        <v>2310005926</v>
      </c>
      <c r="AB13283" t="s">
        <v>3</v>
      </c>
    </row>
    <row r="13284" spans="1:28" x14ac:dyDescent="0.3">
      <c r="A13284">
        <f t="shared" si="207"/>
        <v>13284</v>
      </c>
      <c r="B13284" t="s">
        <v>6</v>
      </c>
      <c r="C13284">
        <v>7924</v>
      </c>
      <c r="D13284" t="s">
        <v>8524</v>
      </c>
      <c r="E13284" s="1">
        <v>45070</v>
      </c>
      <c r="F13284" s="1">
        <v>45159</v>
      </c>
      <c r="G13284">
        <v>89</v>
      </c>
      <c r="H13284">
        <v>0</v>
      </c>
      <c r="I13284">
        <v>16</v>
      </c>
      <c r="J13284">
        <v>0</v>
      </c>
      <c r="K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 t="s">
        <v>6</v>
      </c>
      <c r="W13284" t="s">
        <v>3</v>
      </c>
      <c r="Z13284" s="1">
        <v>45188</v>
      </c>
      <c r="AA13284">
        <v>23100010864</v>
      </c>
      <c r="AB13284" t="s">
        <v>3</v>
      </c>
    </row>
    <row r="13285" spans="1:28" x14ac:dyDescent="0.3">
      <c r="A13285">
        <f t="shared" si="207"/>
        <v>13285</v>
      </c>
      <c r="B13285" t="s">
        <v>6</v>
      </c>
      <c r="C13285">
        <v>7924</v>
      </c>
      <c r="D13285" t="s">
        <v>8524</v>
      </c>
      <c r="E13285" s="1">
        <v>45160</v>
      </c>
      <c r="F13285" s="1">
        <v>45253</v>
      </c>
      <c r="G13285">
        <v>93</v>
      </c>
      <c r="H13285">
        <v>0</v>
      </c>
      <c r="I13285">
        <v>22</v>
      </c>
      <c r="J13285">
        <v>0</v>
      </c>
      <c r="K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 t="s">
        <v>6</v>
      </c>
      <c r="W13285" t="s">
        <v>3</v>
      </c>
      <c r="Z13285" s="1">
        <v>45280</v>
      </c>
      <c r="AA13285">
        <v>23100016657</v>
      </c>
      <c r="AB13285" t="s">
        <v>3</v>
      </c>
    </row>
    <row r="13286" spans="1:28" x14ac:dyDescent="0.3">
      <c r="A13286">
        <f t="shared" si="207"/>
        <v>13286</v>
      </c>
      <c r="B13286" t="s">
        <v>4</v>
      </c>
      <c r="C13286">
        <v>7925</v>
      </c>
      <c r="D13286" t="s">
        <v>8527</v>
      </c>
      <c r="E13286" t="s">
        <v>65</v>
      </c>
      <c r="F13286" t="s">
        <v>8528</v>
      </c>
      <c r="H13286">
        <v>11</v>
      </c>
      <c r="I13286" s="2" t="s">
        <v>8</v>
      </c>
      <c r="J13286" t="s">
        <v>0</v>
      </c>
      <c r="K13286" t="s">
        <v>9</v>
      </c>
      <c r="N13286" t="s">
        <v>8529</v>
      </c>
      <c r="O13286">
        <v>3</v>
      </c>
    </row>
    <row r="13287" spans="1:28" x14ac:dyDescent="0.3">
      <c r="A13287">
        <f t="shared" si="207"/>
        <v>13287</v>
      </c>
      <c r="B13287" t="s">
        <v>6</v>
      </c>
      <c r="C13287">
        <v>7925</v>
      </c>
      <c r="D13287" t="s">
        <v>8527</v>
      </c>
      <c r="E13287" s="1">
        <v>44915</v>
      </c>
      <c r="F13287" s="1">
        <v>44998</v>
      </c>
      <c r="G13287">
        <v>83</v>
      </c>
      <c r="H13287">
        <v>0</v>
      </c>
      <c r="I13287">
        <v>22</v>
      </c>
      <c r="J13287">
        <v>0</v>
      </c>
      <c r="K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 t="s">
        <v>6</v>
      </c>
      <c r="W13287" t="s">
        <v>3</v>
      </c>
      <c r="Z13287" s="1">
        <v>45008</v>
      </c>
      <c r="AA13287">
        <v>2310004780</v>
      </c>
      <c r="AB13287" t="s">
        <v>3</v>
      </c>
    </row>
    <row r="13288" spans="1:28" x14ac:dyDescent="0.3">
      <c r="A13288">
        <f t="shared" si="207"/>
        <v>13288</v>
      </c>
      <c r="B13288" t="s">
        <v>6</v>
      </c>
      <c r="C13288">
        <v>7925</v>
      </c>
      <c r="D13288" t="s">
        <v>8527</v>
      </c>
      <c r="E13288" s="1">
        <v>44999</v>
      </c>
      <c r="F13288" s="1">
        <v>45084</v>
      </c>
      <c r="G13288">
        <v>85</v>
      </c>
      <c r="H13288">
        <v>0</v>
      </c>
      <c r="I13288">
        <v>217</v>
      </c>
      <c r="J13288">
        <v>0</v>
      </c>
      <c r="K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 t="s">
        <v>6</v>
      </c>
      <c r="W13288" t="s">
        <v>3</v>
      </c>
      <c r="Z13288" s="1">
        <v>45103</v>
      </c>
      <c r="AA13288">
        <v>2310008116</v>
      </c>
      <c r="AB13288" t="s">
        <v>3</v>
      </c>
    </row>
    <row r="13289" spans="1:28" x14ac:dyDescent="0.3">
      <c r="A13289">
        <f t="shared" si="207"/>
        <v>13289</v>
      </c>
      <c r="B13289" t="s">
        <v>6</v>
      </c>
      <c r="C13289">
        <v>7925</v>
      </c>
      <c r="D13289" t="s">
        <v>8527</v>
      </c>
      <c r="E13289" s="1">
        <v>45085</v>
      </c>
      <c r="F13289" s="1">
        <v>45182</v>
      </c>
      <c r="G13289">
        <v>97</v>
      </c>
      <c r="H13289">
        <v>0</v>
      </c>
      <c r="I13289">
        <v>369</v>
      </c>
      <c r="J13289">
        <v>0</v>
      </c>
      <c r="K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 t="s">
        <v>6</v>
      </c>
      <c r="W13289" t="s">
        <v>3</v>
      </c>
      <c r="Z13289" s="1">
        <v>45191</v>
      </c>
      <c r="AA13289">
        <v>23100013835</v>
      </c>
      <c r="AB13289" t="s">
        <v>3</v>
      </c>
    </row>
    <row r="13290" spans="1:28" x14ac:dyDescent="0.3">
      <c r="A13290">
        <f t="shared" si="207"/>
        <v>13290</v>
      </c>
      <c r="B13290" t="s">
        <v>6</v>
      </c>
      <c r="C13290">
        <v>7925</v>
      </c>
      <c r="D13290" t="s">
        <v>8527</v>
      </c>
      <c r="E13290" s="1">
        <v>45183</v>
      </c>
      <c r="F13290" s="1">
        <v>45272</v>
      </c>
      <c r="G13290">
        <v>89</v>
      </c>
      <c r="H13290">
        <v>0</v>
      </c>
      <c r="I13290">
        <v>112</v>
      </c>
      <c r="J13290">
        <v>0</v>
      </c>
      <c r="K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 t="s">
        <v>6</v>
      </c>
      <c r="W13290" t="s">
        <v>3</v>
      </c>
      <c r="Z13290" s="1">
        <v>45281</v>
      </c>
      <c r="AA13290">
        <v>23100018396</v>
      </c>
      <c r="AB13290" t="s">
        <v>3</v>
      </c>
    </row>
    <row r="13291" spans="1:28" x14ac:dyDescent="0.3">
      <c r="A13291">
        <f t="shared" si="207"/>
        <v>13291</v>
      </c>
      <c r="B13291" t="s">
        <v>4</v>
      </c>
      <c r="C13291">
        <v>7926</v>
      </c>
      <c r="D13291" t="s">
        <v>8530</v>
      </c>
      <c r="E13291" t="s">
        <v>65</v>
      </c>
      <c r="F13291" t="s">
        <v>8531</v>
      </c>
      <c r="H13291">
        <v>11</v>
      </c>
      <c r="I13291" s="2" t="s">
        <v>8</v>
      </c>
      <c r="J13291" t="s">
        <v>0</v>
      </c>
      <c r="K13291" t="s">
        <v>9</v>
      </c>
      <c r="N13291" t="s">
        <v>8532</v>
      </c>
      <c r="O13291">
        <v>3</v>
      </c>
    </row>
    <row r="13292" spans="1:28" x14ac:dyDescent="0.3">
      <c r="A13292">
        <f t="shared" si="207"/>
        <v>13292</v>
      </c>
      <c r="B13292" t="s">
        <v>6</v>
      </c>
      <c r="C13292">
        <v>7926</v>
      </c>
      <c r="D13292" t="s">
        <v>8530</v>
      </c>
      <c r="E13292" s="1">
        <v>44916</v>
      </c>
      <c r="F13292" s="1">
        <v>44998</v>
      </c>
      <c r="G13292">
        <v>82</v>
      </c>
      <c r="H13292">
        <v>0</v>
      </c>
      <c r="I13292">
        <v>113</v>
      </c>
      <c r="J13292">
        <v>0</v>
      </c>
      <c r="K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 t="s">
        <v>6</v>
      </c>
      <c r="W13292" t="s">
        <v>3</v>
      </c>
      <c r="Z13292" s="1">
        <v>45007</v>
      </c>
      <c r="AA13292">
        <v>2310002250</v>
      </c>
      <c r="AB13292" t="s">
        <v>3</v>
      </c>
    </row>
    <row r="13293" spans="1:28" x14ac:dyDescent="0.3">
      <c r="A13293">
        <f t="shared" si="207"/>
        <v>13293</v>
      </c>
      <c r="B13293" t="s">
        <v>6</v>
      </c>
      <c r="C13293">
        <v>7926</v>
      </c>
      <c r="D13293" t="s">
        <v>8530</v>
      </c>
      <c r="E13293" s="1">
        <v>44999</v>
      </c>
      <c r="F13293" s="1">
        <v>45084</v>
      </c>
      <c r="G13293">
        <v>85</v>
      </c>
      <c r="H13293">
        <v>0</v>
      </c>
      <c r="I13293">
        <v>112</v>
      </c>
      <c r="J13293">
        <v>0</v>
      </c>
      <c r="K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 t="s">
        <v>6</v>
      </c>
      <c r="W13293" t="s">
        <v>3</v>
      </c>
      <c r="Z13293" s="1">
        <v>45103</v>
      </c>
      <c r="AA13293">
        <v>2310009042</v>
      </c>
      <c r="AB13293" t="s">
        <v>3</v>
      </c>
    </row>
    <row r="13294" spans="1:28" x14ac:dyDescent="0.3">
      <c r="A13294">
        <f t="shared" si="207"/>
        <v>13294</v>
      </c>
      <c r="B13294" t="s">
        <v>6</v>
      </c>
      <c r="C13294">
        <v>7926</v>
      </c>
      <c r="D13294" t="s">
        <v>8530</v>
      </c>
      <c r="E13294" s="1">
        <v>45085</v>
      </c>
      <c r="F13294" s="1">
        <v>45183</v>
      </c>
      <c r="G13294">
        <v>98</v>
      </c>
      <c r="H13294">
        <v>0</v>
      </c>
      <c r="I13294">
        <v>141</v>
      </c>
      <c r="J13294">
        <v>0</v>
      </c>
      <c r="K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 t="s">
        <v>6</v>
      </c>
      <c r="W13294" t="s">
        <v>3</v>
      </c>
      <c r="Z13294" s="1">
        <v>45191</v>
      </c>
      <c r="AA13294">
        <v>23100013896</v>
      </c>
      <c r="AB13294" t="s">
        <v>3</v>
      </c>
    </row>
    <row r="13295" spans="1:28" x14ac:dyDescent="0.3">
      <c r="A13295">
        <f t="shared" si="207"/>
        <v>13295</v>
      </c>
      <c r="B13295" t="s">
        <v>6</v>
      </c>
      <c r="C13295">
        <v>7926</v>
      </c>
      <c r="D13295" t="s">
        <v>8530</v>
      </c>
      <c r="E13295" s="1">
        <v>45184</v>
      </c>
      <c r="F13295" s="1">
        <v>45274</v>
      </c>
      <c r="G13295">
        <v>90</v>
      </c>
      <c r="H13295">
        <v>0</v>
      </c>
      <c r="I13295">
        <v>117</v>
      </c>
      <c r="J13295">
        <v>0</v>
      </c>
      <c r="K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 t="s">
        <v>6</v>
      </c>
      <c r="W13295" t="s">
        <v>3</v>
      </c>
      <c r="Z13295" s="1">
        <v>45281</v>
      </c>
      <c r="AA13295">
        <v>23100019747</v>
      </c>
      <c r="AB13295" t="s">
        <v>3</v>
      </c>
    </row>
    <row r="13296" spans="1:28" x14ac:dyDescent="0.3">
      <c r="A13296">
        <f t="shared" si="207"/>
        <v>13296</v>
      </c>
      <c r="B13296" t="s">
        <v>4</v>
      </c>
      <c r="C13296">
        <v>7927</v>
      </c>
      <c r="D13296" t="s">
        <v>8533</v>
      </c>
      <c r="E13296" t="s">
        <v>6</v>
      </c>
      <c r="F13296" t="s">
        <v>8534</v>
      </c>
      <c r="H13296">
        <v>11</v>
      </c>
      <c r="I13296" s="2" t="s">
        <v>8</v>
      </c>
      <c r="J13296" t="s">
        <v>0</v>
      </c>
      <c r="K13296" t="s">
        <v>9</v>
      </c>
      <c r="N13296" t="s">
        <v>8535</v>
      </c>
      <c r="O13296">
        <v>3</v>
      </c>
    </row>
    <row r="13297" spans="1:28" x14ac:dyDescent="0.3">
      <c r="A13297">
        <f t="shared" si="207"/>
        <v>13297</v>
      </c>
      <c r="B13297" t="s">
        <v>6</v>
      </c>
      <c r="C13297">
        <v>7927</v>
      </c>
      <c r="D13297" t="s">
        <v>8533</v>
      </c>
      <c r="E13297" s="1">
        <v>44898</v>
      </c>
      <c r="F13297" s="1">
        <v>44986</v>
      </c>
      <c r="G13297">
        <v>88</v>
      </c>
      <c r="H13297">
        <v>0</v>
      </c>
      <c r="I13297">
        <v>38</v>
      </c>
      <c r="J13297">
        <v>0</v>
      </c>
      <c r="K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 t="s">
        <v>6</v>
      </c>
      <c r="W13297" t="s">
        <v>3</v>
      </c>
      <c r="Z13297" s="1">
        <v>45007</v>
      </c>
      <c r="AA13297">
        <v>2310003187</v>
      </c>
      <c r="AB13297" t="s">
        <v>3</v>
      </c>
    </row>
    <row r="13298" spans="1:28" x14ac:dyDescent="0.3">
      <c r="A13298">
        <f t="shared" si="207"/>
        <v>13298</v>
      </c>
      <c r="B13298" t="s">
        <v>6</v>
      </c>
      <c r="C13298">
        <v>7927</v>
      </c>
      <c r="D13298" t="s">
        <v>8533</v>
      </c>
      <c r="E13298" s="1">
        <v>44987</v>
      </c>
      <c r="F13298" s="1">
        <v>45079</v>
      </c>
      <c r="G13298">
        <v>92</v>
      </c>
      <c r="H13298">
        <v>0</v>
      </c>
      <c r="I13298">
        <v>36</v>
      </c>
      <c r="J13298">
        <v>0</v>
      </c>
      <c r="K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 t="s">
        <v>6</v>
      </c>
      <c r="W13298" t="s">
        <v>3</v>
      </c>
      <c r="Z13298" s="1">
        <v>45100</v>
      </c>
      <c r="AA13298">
        <v>2310007463</v>
      </c>
      <c r="AB13298" t="s">
        <v>3</v>
      </c>
    </row>
    <row r="13299" spans="1:28" x14ac:dyDescent="0.3">
      <c r="A13299">
        <f t="shared" si="207"/>
        <v>13299</v>
      </c>
      <c r="B13299" t="s">
        <v>6</v>
      </c>
      <c r="C13299">
        <v>7927</v>
      </c>
      <c r="D13299" t="s">
        <v>8533</v>
      </c>
      <c r="E13299" s="1">
        <v>45080</v>
      </c>
      <c r="F13299" s="1">
        <v>45170</v>
      </c>
      <c r="G13299">
        <v>90</v>
      </c>
      <c r="H13299">
        <v>0</v>
      </c>
      <c r="I13299">
        <v>32</v>
      </c>
      <c r="J13299">
        <v>0</v>
      </c>
      <c r="K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 t="s">
        <v>6</v>
      </c>
      <c r="W13299" t="s">
        <v>3</v>
      </c>
      <c r="Z13299" s="1">
        <v>45188</v>
      </c>
      <c r="AA13299">
        <v>23100011879</v>
      </c>
      <c r="AB13299" t="s">
        <v>3</v>
      </c>
    </row>
    <row r="13300" spans="1:28" x14ac:dyDescent="0.3">
      <c r="A13300">
        <f t="shared" si="207"/>
        <v>13300</v>
      </c>
      <c r="B13300" t="s">
        <v>6</v>
      </c>
      <c r="C13300">
        <v>7927</v>
      </c>
      <c r="D13300" t="s">
        <v>8533</v>
      </c>
      <c r="E13300" s="1">
        <v>45171</v>
      </c>
      <c r="F13300" s="1">
        <v>45259</v>
      </c>
      <c r="G13300">
        <v>88</v>
      </c>
      <c r="H13300">
        <v>0</v>
      </c>
      <c r="I13300">
        <v>33</v>
      </c>
      <c r="J13300">
        <v>0</v>
      </c>
      <c r="K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 t="s">
        <v>6</v>
      </c>
      <c r="W13300" t="s">
        <v>3</v>
      </c>
      <c r="Z13300" s="1">
        <v>45281</v>
      </c>
      <c r="AA13300">
        <v>23100019196</v>
      </c>
      <c r="AB13300" t="s">
        <v>3</v>
      </c>
    </row>
    <row r="13301" spans="1:28" x14ac:dyDescent="0.3">
      <c r="A13301">
        <f t="shared" si="207"/>
        <v>13301</v>
      </c>
      <c r="B13301" t="s">
        <v>4</v>
      </c>
      <c r="C13301">
        <v>7928</v>
      </c>
      <c r="D13301" t="s">
        <v>8536</v>
      </c>
      <c r="E13301" t="s">
        <v>65</v>
      </c>
      <c r="F13301" t="s">
        <v>8537</v>
      </c>
      <c r="H13301">
        <v>11</v>
      </c>
      <c r="I13301" s="2" t="s">
        <v>8</v>
      </c>
      <c r="J13301" t="s">
        <v>0</v>
      </c>
      <c r="K13301" t="s">
        <v>9</v>
      </c>
      <c r="N13301" t="s">
        <v>8538</v>
      </c>
      <c r="O13301">
        <v>3</v>
      </c>
    </row>
    <row r="13302" spans="1:28" x14ac:dyDescent="0.3">
      <c r="A13302">
        <f t="shared" si="207"/>
        <v>13302</v>
      </c>
      <c r="B13302" t="s">
        <v>6</v>
      </c>
      <c r="C13302">
        <v>7928</v>
      </c>
      <c r="D13302" t="s">
        <v>8536</v>
      </c>
      <c r="E13302" s="1">
        <v>44894</v>
      </c>
      <c r="F13302" s="1">
        <v>44980</v>
      </c>
      <c r="G13302">
        <v>86</v>
      </c>
      <c r="H13302">
        <v>0</v>
      </c>
      <c r="I13302">
        <v>5</v>
      </c>
      <c r="J13302">
        <v>0</v>
      </c>
      <c r="K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 t="s">
        <v>6</v>
      </c>
      <c r="W13302" t="s">
        <v>3</v>
      </c>
      <c r="Z13302" s="1">
        <v>45006</v>
      </c>
      <c r="AA13302">
        <v>2310001666</v>
      </c>
      <c r="AB13302" t="s">
        <v>3</v>
      </c>
    </row>
    <row r="13303" spans="1:28" x14ac:dyDescent="0.3">
      <c r="A13303">
        <f t="shared" si="207"/>
        <v>13303</v>
      </c>
      <c r="B13303" t="s">
        <v>6</v>
      </c>
      <c r="C13303">
        <v>7928</v>
      </c>
      <c r="D13303" t="s">
        <v>8536</v>
      </c>
      <c r="E13303" s="1">
        <v>44981</v>
      </c>
      <c r="F13303" s="1">
        <v>45069</v>
      </c>
      <c r="G13303">
        <v>88</v>
      </c>
      <c r="H13303">
        <v>0</v>
      </c>
      <c r="I13303">
        <v>18</v>
      </c>
      <c r="J13303">
        <v>0</v>
      </c>
      <c r="K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 t="s">
        <v>6</v>
      </c>
      <c r="W13303" t="s">
        <v>3</v>
      </c>
      <c r="Z13303" s="1">
        <v>45098</v>
      </c>
      <c r="AA13303">
        <v>2310005939</v>
      </c>
      <c r="AB13303" t="s">
        <v>3</v>
      </c>
    </row>
    <row r="13304" spans="1:28" x14ac:dyDescent="0.3">
      <c r="A13304">
        <f t="shared" si="207"/>
        <v>13304</v>
      </c>
      <c r="B13304" t="s">
        <v>6</v>
      </c>
      <c r="C13304">
        <v>7928</v>
      </c>
      <c r="D13304" t="s">
        <v>8536</v>
      </c>
      <c r="E13304" s="1">
        <v>45070</v>
      </c>
      <c r="F13304" s="1">
        <v>45159</v>
      </c>
      <c r="G13304">
        <v>89</v>
      </c>
      <c r="H13304">
        <v>0</v>
      </c>
      <c r="I13304">
        <v>22</v>
      </c>
      <c r="J13304">
        <v>0</v>
      </c>
      <c r="K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 t="s">
        <v>6</v>
      </c>
      <c r="W13304" t="s">
        <v>3</v>
      </c>
      <c r="Z13304" s="1">
        <v>45188</v>
      </c>
      <c r="AA13304">
        <v>23100010877</v>
      </c>
      <c r="AB13304" t="s">
        <v>3</v>
      </c>
    </row>
    <row r="13305" spans="1:28" x14ac:dyDescent="0.3">
      <c r="A13305">
        <f t="shared" si="207"/>
        <v>13305</v>
      </c>
      <c r="B13305" t="s">
        <v>6</v>
      </c>
      <c r="C13305">
        <v>7928</v>
      </c>
      <c r="D13305" t="s">
        <v>8536</v>
      </c>
      <c r="E13305" s="1">
        <v>45160</v>
      </c>
      <c r="F13305" s="1">
        <v>45253</v>
      </c>
      <c r="G13305">
        <v>93</v>
      </c>
      <c r="H13305">
        <v>0</v>
      </c>
      <c r="I13305">
        <v>0</v>
      </c>
      <c r="J13305">
        <v>0</v>
      </c>
      <c r="K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 t="s">
        <v>6</v>
      </c>
      <c r="W13305" t="s">
        <v>3</v>
      </c>
      <c r="Z13305" s="1">
        <v>45280</v>
      </c>
      <c r="AA13305">
        <v>23100016670</v>
      </c>
      <c r="AB13305" t="s">
        <v>3</v>
      </c>
    </row>
    <row r="13306" spans="1:28" x14ac:dyDescent="0.3">
      <c r="A13306">
        <f t="shared" si="207"/>
        <v>13306</v>
      </c>
      <c r="B13306" t="s">
        <v>4</v>
      </c>
      <c r="C13306">
        <v>7929</v>
      </c>
      <c r="D13306" t="s">
        <v>8539</v>
      </c>
      <c r="E13306" t="s">
        <v>65</v>
      </c>
      <c r="F13306" t="s">
        <v>8540</v>
      </c>
      <c r="G13306" t="s">
        <v>82</v>
      </c>
      <c r="H13306">
        <v>11</v>
      </c>
      <c r="I13306" s="2" t="s">
        <v>8</v>
      </c>
      <c r="J13306" t="s">
        <v>0</v>
      </c>
      <c r="K13306" t="s">
        <v>9</v>
      </c>
      <c r="M13306" t="s">
        <v>8541</v>
      </c>
      <c r="N13306" t="s">
        <v>8542</v>
      </c>
      <c r="O13306">
        <v>3</v>
      </c>
    </row>
    <row r="13307" spans="1:28" x14ac:dyDescent="0.3">
      <c r="A13307">
        <f t="shared" si="207"/>
        <v>13307</v>
      </c>
      <c r="B13307" t="s">
        <v>6</v>
      </c>
      <c r="C13307">
        <v>7929</v>
      </c>
      <c r="D13307" t="s">
        <v>8539</v>
      </c>
      <c r="E13307" s="1">
        <v>44889</v>
      </c>
      <c r="F13307" s="1">
        <v>44973</v>
      </c>
      <c r="G13307">
        <v>84</v>
      </c>
      <c r="H13307">
        <v>0</v>
      </c>
      <c r="I13307">
        <v>23</v>
      </c>
      <c r="J13307">
        <v>0</v>
      </c>
      <c r="K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 t="s">
        <v>6</v>
      </c>
      <c r="W13307" t="s">
        <v>3</v>
      </c>
      <c r="Z13307" s="1">
        <v>45005</v>
      </c>
      <c r="AA13307">
        <v>23100085</v>
      </c>
      <c r="AB13307" t="s">
        <v>3</v>
      </c>
    </row>
    <row r="13308" spans="1:28" x14ac:dyDescent="0.3">
      <c r="A13308">
        <f t="shared" si="207"/>
        <v>13308</v>
      </c>
      <c r="B13308" t="s">
        <v>6</v>
      </c>
      <c r="C13308">
        <v>7929</v>
      </c>
      <c r="D13308" t="s">
        <v>8539</v>
      </c>
      <c r="E13308" s="1">
        <v>44974</v>
      </c>
      <c r="F13308" s="1">
        <v>45061</v>
      </c>
      <c r="G13308">
        <v>87</v>
      </c>
      <c r="H13308">
        <v>0</v>
      </c>
      <c r="I13308">
        <v>518</v>
      </c>
      <c r="J13308">
        <v>0</v>
      </c>
      <c r="K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 t="s">
        <v>6</v>
      </c>
      <c r="W13308" t="s">
        <v>3</v>
      </c>
      <c r="Z13308" s="1">
        <v>45098</v>
      </c>
      <c r="AA13308">
        <v>2310004903</v>
      </c>
      <c r="AB13308" t="s">
        <v>3</v>
      </c>
    </row>
    <row r="13309" spans="1:28" x14ac:dyDescent="0.3">
      <c r="A13309">
        <f t="shared" si="207"/>
        <v>13309</v>
      </c>
      <c r="B13309" t="s">
        <v>6</v>
      </c>
      <c r="C13309">
        <v>7929</v>
      </c>
      <c r="D13309" t="s">
        <v>8539</v>
      </c>
      <c r="E13309" s="1">
        <v>45062</v>
      </c>
      <c r="F13309" s="1">
        <v>45154</v>
      </c>
      <c r="G13309">
        <v>92</v>
      </c>
      <c r="H13309">
        <v>0</v>
      </c>
      <c r="I13309">
        <v>2111</v>
      </c>
      <c r="J13309">
        <v>0</v>
      </c>
      <c r="K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 t="s">
        <v>6</v>
      </c>
      <c r="W13309" t="s">
        <v>3</v>
      </c>
      <c r="Z13309" s="1">
        <v>45187</v>
      </c>
      <c r="AA13309">
        <v>2310009751</v>
      </c>
      <c r="AB13309" t="s">
        <v>3</v>
      </c>
    </row>
    <row r="13310" spans="1:28" x14ac:dyDescent="0.3">
      <c r="A13310">
        <f t="shared" si="207"/>
        <v>13310</v>
      </c>
      <c r="B13310" t="s">
        <v>6</v>
      </c>
      <c r="C13310">
        <v>7929</v>
      </c>
      <c r="D13310" t="s">
        <v>8539</v>
      </c>
      <c r="E13310" s="1">
        <v>45155</v>
      </c>
      <c r="F13310" s="1">
        <v>45246</v>
      </c>
      <c r="G13310">
        <v>91</v>
      </c>
      <c r="H13310">
        <v>0</v>
      </c>
      <c r="I13310">
        <v>852</v>
      </c>
      <c r="J13310">
        <v>0</v>
      </c>
      <c r="K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 t="s">
        <v>6</v>
      </c>
      <c r="W13310" t="s">
        <v>3</v>
      </c>
      <c r="Z13310" s="1">
        <v>45279</v>
      </c>
      <c r="AA13310">
        <v>23100014851</v>
      </c>
      <c r="AB13310" t="s">
        <v>3</v>
      </c>
    </row>
    <row r="13311" spans="1:28" x14ac:dyDescent="0.3">
      <c r="A13311">
        <f t="shared" si="207"/>
        <v>13311</v>
      </c>
      <c r="B13311" t="s">
        <v>4</v>
      </c>
      <c r="C13311">
        <v>7936</v>
      </c>
      <c r="D13311" t="s">
        <v>8543</v>
      </c>
      <c r="E13311" t="s">
        <v>65</v>
      </c>
      <c r="F13311" t="s">
        <v>8544</v>
      </c>
      <c r="H13311">
        <v>11</v>
      </c>
      <c r="I13311" s="2" t="s">
        <v>8</v>
      </c>
      <c r="J13311" t="s">
        <v>0</v>
      </c>
      <c r="K13311" t="s">
        <v>9</v>
      </c>
      <c r="N13311" t="s">
        <v>8545</v>
      </c>
      <c r="O13311">
        <v>3</v>
      </c>
    </row>
    <row r="13312" spans="1:28" x14ac:dyDescent="0.3">
      <c r="A13312">
        <f t="shared" si="207"/>
        <v>13312</v>
      </c>
      <c r="B13312" t="s">
        <v>6</v>
      </c>
      <c r="C13312">
        <v>7936</v>
      </c>
      <c r="D13312" t="s">
        <v>8543</v>
      </c>
      <c r="E13312" s="1">
        <v>44894</v>
      </c>
      <c r="F13312" s="1">
        <v>44980</v>
      </c>
      <c r="G13312">
        <v>86</v>
      </c>
      <c r="H13312">
        <v>0</v>
      </c>
      <c r="I13312">
        <v>2</v>
      </c>
      <c r="J13312">
        <v>0</v>
      </c>
      <c r="K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 t="s">
        <v>6</v>
      </c>
      <c r="W13312" t="s">
        <v>3</v>
      </c>
      <c r="Z13312" s="1">
        <v>45006</v>
      </c>
      <c r="AA13312">
        <v>2310001617</v>
      </c>
      <c r="AB13312" t="s">
        <v>3</v>
      </c>
    </row>
    <row r="13313" spans="1:28" x14ac:dyDescent="0.3">
      <c r="A13313">
        <f t="shared" si="207"/>
        <v>13313</v>
      </c>
      <c r="B13313" t="s">
        <v>6</v>
      </c>
      <c r="C13313">
        <v>7936</v>
      </c>
      <c r="D13313" t="s">
        <v>8543</v>
      </c>
      <c r="E13313" s="1">
        <v>44981</v>
      </c>
      <c r="F13313" s="1">
        <v>45069</v>
      </c>
      <c r="G13313">
        <v>88</v>
      </c>
      <c r="H13313">
        <v>0</v>
      </c>
      <c r="I13313">
        <v>15</v>
      </c>
      <c r="J13313">
        <v>0</v>
      </c>
      <c r="K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 t="s">
        <v>6</v>
      </c>
      <c r="W13313" t="s">
        <v>3</v>
      </c>
      <c r="Z13313" s="1">
        <v>45098</v>
      </c>
      <c r="AA13313">
        <v>2310005891</v>
      </c>
      <c r="AB13313" t="s">
        <v>3</v>
      </c>
    </row>
    <row r="13314" spans="1:28" x14ac:dyDescent="0.3">
      <c r="A13314">
        <f t="shared" si="207"/>
        <v>13314</v>
      </c>
      <c r="B13314" t="s">
        <v>6</v>
      </c>
      <c r="C13314">
        <v>7936</v>
      </c>
      <c r="D13314" t="s">
        <v>8543</v>
      </c>
      <c r="E13314" s="1">
        <v>45070</v>
      </c>
      <c r="F13314" s="1">
        <v>45159</v>
      </c>
      <c r="G13314">
        <v>89</v>
      </c>
      <c r="H13314">
        <v>0</v>
      </c>
      <c r="I13314">
        <v>35</v>
      </c>
      <c r="J13314">
        <v>0</v>
      </c>
      <c r="K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 t="s">
        <v>6</v>
      </c>
      <c r="W13314" t="s">
        <v>3</v>
      </c>
      <c r="Z13314" s="1">
        <v>45188</v>
      </c>
      <c r="AA13314">
        <v>23100010829</v>
      </c>
      <c r="AB13314" t="s">
        <v>3</v>
      </c>
    </row>
    <row r="13315" spans="1:28" x14ac:dyDescent="0.3">
      <c r="A13315">
        <f t="shared" ref="A13315:A13378" si="208">A13314+1</f>
        <v>13315</v>
      </c>
      <c r="B13315" t="s">
        <v>6</v>
      </c>
      <c r="C13315">
        <v>7936</v>
      </c>
      <c r="D13315" t="s">
        <v>8543</v>
      </c>
      <c r="E13315" s="1">
        <v>45160</v>
      </c>
      <c r="F13315" s="1">
        <v>45252</v>
      </c>
      <c r="G13315">
        <v>92</v>
      </c>
      <c r="H13315">
        <v>0</v>
      </c>
      <c r="I13315">
        <v>25</v>
      </c>
      <c r="J13315">
        <v>0</v>
      </c>
      <c r="K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 t="s">
        <v>6</v>
      </c>
      <c r="W13315" t="s">
        <v>3</v>
      </c>
      <c r="Z13315" s="1">
        <v>45280</v>
      </c>
      <c r="AA13315">
        <v>23100016622</v>
      </c>
      <c r="AB13315" t="s">
        <v>3</v>
      </c>
    </row>
    <row r="13316" spans="1:28" x14ac:dyDescent="0.3">
      <c r="A13316">
        <f t="shared" si="208"/>
        <v>13316</v>
      </c>
      <c r="B13316" t="s">
        <v>4</v>
      </c>
      <c r="C13316">
        <v>7939</v>
      </c>
      <c r="D13316" t="s">
        <v>8546</v>
      </c>
      <c r="E13316" t="s">
        <v>6</v>
      </c>
      <c r="F13316" t="s">
        <v>8547</v>
      </c>
      <c r="G13316" t="s">
        <v>8548</v>
      </c>
      <c r="H13316">
        <v>11</v>
      </c>
      <c r="I13316" s="2" t="s">
        <v>8</v>
      </c>
      <c r="J13316" t="s">
        <v>0</v>
      </c>
      <c r="K13316" t="s">
        <v>3</v>
      </c>
      <c r="N13316" t="s">
        <v>8549</v>
      </c>
      <c r="O13316">
        <v>3</v>
      </c>
    </row>
    <row r="13317" spans="1:28" x14ac:dyDescent="0.3">
      <c r="A13317">
        <f t="shared" si="208"/>
        <v>13317</v>
      </c>
      <c r="B13317" t="s">
        <v>6</v>
      </c>
      <c r="C13317">
        <v>7939</v>
      </c>
      <c r="D13317" t="s">
        <v>8546</v>
      </c>
      <c r="E13317" s="1">
        <v>44898</v>
      </c>
      <c r="F13317" s="1">
        <v>44988</v>
      </c>
      <c r="G13317">
        <v>90</v>
      </c>
      <c r="H13317">
        <v>0</v>
      </c>
      <c r="I13317">
        <v>360</v>
      </c>
      <c r="J13317">
        <v>0</v>
      </c>
      <c r="K13317">
        <v>0</v>
      </c>
      <c r="S13317">
        <v>0</v>
      </c>
      <c r="T13317">
        <v>0</v>
      </c>
      <c r="U13317">
        <v>0</v>
      </c>
      <c r="V13317" t="s">
        <v>6</v>
      </c>
      <c r="W13317" t="s">
        <v>3</v>
      </c>
      <c r="Z13317" s="1">
        <v>45008</v>
      </c>
      <c r="AA13317">
        <v>2310003797</v>
      </c>
      <c r="AB13317" t="s">
        <v>3</v>
      </c>
    </row>
    <row r="13318" spans="1:28" x14ac:dyDescent="0.3">
      <c r="A13318">
        <f t="shared" si="208"/>
        <v>13318</v>
      </c>
      <c r="B13318" t="s">
        <v>6</v>
      </c>
      <c r="C13318">
        <v>7939</v>
      </c>
      <c r="D13318" t="s">
        <v>8546</v>
      </c>
      <c r="E13318" s="1">
        <v>44989</v>
      </c>
      <c r="F13318" s="1">
        <v>45083</v>
      </c>
      <c r="G13318">
        <v>94</v>
      </c>
      <c r="H13318">
        <v>0</v>
      </c>
      <c r="I13318">
        <v>1084</v>
      </c>
      <c r="J13318">
        <v>0</v>
      </c>
      <c r="K13318">
        <v>0</v>
      </c>
      <c r="S13318">
        <v>0</v>
      </c>
      <c r="T13318">
        <v>0</v>
      </c>
      <c r="U13318">
        <v>0</v>
      </c>
      <c r="V13318" t="s">
        <v>6</v>
      </c>
      <c r="W13318" t="s">
        <v>3</v>
      </c>
      <c r="Z13318" s="1">
        <v>45104</v>
      </c>
      <c r="AA13318">
        <v>2310009253</v>
      </c>
      <c r="AB13318" t="s">
        <v>3</v>
      </c>
    </row>
    <row r="13319" spans="1:28" x14ac:dyDescent="0.3">
      <c r="A13319">
        <f t="shared" si="208"/>
        <v>13319</v>
      </c>
      <c r="B13319" t="s">
        <v>6</v>
      </c>
      <c r="C13319">
        <v>7939</v>
      </c>
      <c r="D13319" t="s">
        <v>8546</v>
      </c>
      <c r="E13319" s="1">
        <v>45084</v>
      </c>
      <c r="F13319" s="1">
        <v>45175</v>
      </c>
      <c r="G13319">
        <v>91</v>
      </c>
      <c r="H13319">
        <v>0</v>
      </c>
      <c r="I13319">
        <v>902</v>
      </c>
      <c r="J13319">
        <v>0</v>
      </c>
      <c r="K13319">
        <v>0</v>
      </c>
      <c r="S13319">
        <v>0</v>
      </c>
      <c r="T13319">
        <v>0</v>
      </c>
      <c r="U13319">
        <v>0</v>
      </c>
      <c r="V13319" t="s">
        <v>6</v>
      </c>
      <c r="W13319" t="s">
        <v>3</v>
      </c>
      <c r="Z13319" s="1">
        <v>45191</v>
      </c>
      <c r="AA13319">
        <v>23100014358</v>
      </c>
      <c r="AB13319" t="s">
        <v>3</v>
      </c>
    </row>
    <row r="13320" spans="1:28" x14ac:dyDescent="0.3">
      <c r="A13320">
        <f t="shared" si="208"/>
        <v>13320</v>
      </c>
      <c r="B13320" t="s">
        <v>6</v>
      </c>
      <c r="C13320">
        <v>7939</v>
      </c>
      <c r="D13320" t="s">
        <v>8546</v>
      </c>
      <c r="E13320" s="1">
        <v>45176</v>
      </c>
      <c r="F13320" s="1">
        <v>45259</v>
      </c>
      <c r="G13320">
        <v>83</v>
      </c>
      <c r="H13320">
        <v>0</v>
      </c>
      <c r="I13320">
        <v>95</v>
      </c>
      <c r="J13320">
        <v>0</v>
      </c>
      <c r="K13320">
        <v>0</v>
      </c>
      <c r="S13320">
        <v>0</v>
      </c>
      <c r="T13320">
        <v>0</v>
      </c>
      <c r="U13320">
        <v>0</v>
      </c>
      <c r="V13320" t="s">
        <v>6</v>
      </c>
      <c r="W13320" t="s">
        <v>3</v>
      </c>
      <c r="Z13320" s="1">
        <v>45281</v>
      </c>
      <c r="AA13320">
        <v>23100017391</v>
      </c>
      <c r="AB13320" t="s">
        <v>3</v>
      </c>
    </row>
    <row r="13321" spans="1:28" x14ac:dyDescent="0.3">
      <c r="A13321">
        <f t="shared" si="208"/>
        <v>13321</v>
      </c>
      <c r="B13321" t="s">
        <v>4</v>
      </c>
      <c r="C13321">
        <v>7940</v>
      </c>
      <c r="D13321" t="s">
        <v>4034</v>
      </c>
      <c r="E13321" t="s">
        <v>6</v>
      </c>
      <c r="F13321" t="s">
        <v>4035</v>
      </c>
      <c r="G13321" t="s">
        <v>4036</v>
      </c>
      <c r="H13321">
        <v>11</v>
      </c>
      <c r="I13321" s="2" t="s">
        <v>8</v>
      </c>
      <c r="J13321" t="s">
        <v>0</v>
      </c>
      <c r="K13321" t="s">
        <v>9</v>
      </c>
      <c r="M13321" t="s">
        <v>8550</v>
      </c>
      <c r="N13321" t="s">
        <v>8551</v>
      </c>
      <c r="O13321">
        <v>3</v>
      </c>
    </row>
    <row r="13322" spans="1:28" x14ac:dyDescent="0.3">
      <c r="A13322">
        <f t="shared" si="208"/>
        <v>13322</v>
      </c>
      <c r="B13322" t="s">
        <v>6</v>
      </c>
      <c r="C13322">
        <v>7940</v>
      </c>
      <c r="D13322" t="s">
        <v>4034</v>
      </c>
      <c r="E13322" s="1">
        <v>44898</v>
      </c>
      <c r="F13322" s="1">
        <v>44986</v>
      </c>
      <c r="G13322">
        <v>88</v>
      </c>
      <c r="H13322">
        <v>0</v>
      </c>
      <c r="I13322">
        <v>19</v>
      </c>
      <c r="J13322">
        <v>0</v>
      </c>
      <c r="K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 t="s">
        <v>6</v>
      </c>
      <c r="W13322" t="s">
        <v>3</v>
      </c>
      <c r="Z13322" s="1">
        <v>45007</v>
      </c>
      <c r="AA13322">
        <v>2310003143</v>
      </c>
      <c r="AB13322" t="s">
        <v>3</v>
      </c>
    </row>
    <row r="13323" spans="1:28" x14ac:dyDescent="0.3">
      <c r="A13323">
        <f t="shared" si="208"/>
        <v>13323</v>
      </c>
      <c r="B13323" t="s">
        <v>6</v>
      </c>
      <c r="C13323">
        <v>7940</v>
      </c>
      <c r="D13323" t="s">
        <v>4034</v>
      </c>
      <c r="E13323" s="1">
        <v>44987</v>
      </c>
      <c r="F13323" s="1">
        <v>45079</v>
      </c>
      <c r="G13323">
        <v>92</v>
      </c>
      <c r="H13323">
        <v>0</v>
      </c>
      <c r="I13323">
        <v>20</v>
      </c>
      <c r="J13323">
        <v>0</v>
      </c>
      <c r="K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 t="s">
        <v>6</v>
      </c>
      <c r="W13323" t="s">
        <v>3</v>
      </c>
      <c r="Z13323" s="1">
        <v>45100</v>
      </c>
      <c r="AA13323">
        <v>2310007419</v>
      </c>
      <c r="AB13323" t="s">
        <v>3</v>
      </c>
    </row>
    <row r="13324" spans="1:28" x14ac:dyDescent="0.3">
      <c r="A13324">
        <f t="shared" si="208"/>
        <v>13324</v>
      </c>
      <c r="B13324" t="s">
        <v>6</v>
      </c>
      <c r="C13324">
        <v>7940</v>
      </c>
      <c r="D13324" t="s">
        <v>4034</v>
      </c>
      <c r="E13324" s="1">
        <v>45080</v>
      </c>
      <c r="F13324" s="1">
        <v>45170</v>
      </c>
      <c r="G13324">
        <v>90</v>
      </c>
      <c r="H13324">
        <v>0</v>
      </c>
      <c r="I13324">
        <v>21</v>
      </c>
      <c r="J13324">
        <v>0</v>
      </c>
      <c r="K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 t="s">
        <v>6</v>
      </c>
      <c r="W13324" t="s">
        <v>3</v>
      </c>
      <c r="Z13324" s="1">
        <v>45188</v>
      </c>
      <c r="AA13324">
        <v>23100011835</v>
      </c>
      <c r="AB13324" t="s">
        <v>3</v>
      </c>
    </row>
    <row r="13325" spans="1:28" x14ac:dyDescent="0.3">
      <c r="A13325">
        <f t="shared" si="208"/>
        <v>13325</v>
      </c>
      <c r="B13325" t="s">
        <v>6</v>
      </c>
      <c r="C13325">
        <v>7940</v>
      </c>
      <c r="D13325" t="s">
        <v>4034</v>
      </c>
      <c r="E13325" s="1">
        <v>45171</v>
      </c>
      <c r="F13325" s="1">
        <v>45259</v>
      </c>
      <c r="G13325">
        <v>88</v>
      </c>
      <c r="H13325">
        <v>0</v>
      </c>
      <c r="I13325">
        <v>17</v>
      </c>
      <c r="J13325">
        <v>0</v>
      </c>
      <c r="K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 t="s">
        <v>6</v>
      </c>
      <c r="W13325" t="s">
        <v>3</v>
      </c>
      <c r="Z13325" s="1">
        <v>45281</v>
      </c>
      <c r="AA13325">
        <v>23100019152</v>
      </c>
      <c r="AB13325" t="s">
        <v>3</v>
      </c>
    </row>
    <row r="13326" spans="1:28" x14ac:dyDescent="0.3">
      <c r="A13326">
        <f t="shared" si="208"/>
        <v>13326</v>
      </c>
      <c r="B13326" t="s">
        <v>4</v>
      </c>
      <c r="C13326">
        <v>7941</v>
      </c>
      <c r="D13326" t="s">
        <v>8552</v>
      </c>
      <c r="E13326" t="s">
        <v>65</v>
      </c>
      <c r="F13326" t="s">
        <v>8553</v>
      </c>
      <c r="H13326">
        <v>11</v>
      </c>
      <c r="I13326" s="2" t="s">
        <v>8</v>
      </c>
      <c r="J13326" t="s">
        <v>0</v>
      </c>
      <c r="K13326" t="s">
        <v>9</v>
      </c>
      <c r="N13326" t="s">
        <v>8554</v>
      </c>
      <c r="O13326">
        <v>3</v>
      </c>
    </row>
    <row r="13327" spans="1:28" x14ac:dyDescent="0.3">
      <c r="A13327">
        <f t="shared" si="208"/>
        <v>13327</v>
      </c>
      <c r="B13327" t="s">
        <v>6</v>
      </c>
      <c r="C13327">
        <v>7941</v>
      </c>
      <c r="D13327" t="s">
        <v>8552</v>
      </c>
      <c r="E13327" s="1">
        <v>44897</v>
      </c>
      <c r="F13327" s="1">
        <v>44980</v>
      </c>
      <c r="G13327">
        <v>83</v>
      </c>
      <c r="H13327">
        <v>0</v>
      </c>
      <c r="I13327">
        <v>11</v>
      </c>
      <c r="J13327">
        <v>0</v>
      </c>
      <c r="K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 t="s">
        <v>6</v>
      </c>
      <c r="W13327" t="s">
        <v>3</v>
      </c>
      <c r="Z13327" s="1">
        <v>45007</v>
      </c>
      <c r="AA13327">
        <v>2310003570</v>
      </c>
      <c r="AB13327" t="s">
        <v>3</v>
      </c>
    </row>
    <row r="13328" spans="1:28" x14ac:dyDescent="0.3">
      <c r="A13328">
        <f t="shared" si="208"/>
        <v>13328</v>
      </c>
      <c r="B13328" t="s">
        <v>6</v>
      </c>
      <c r="C13328">
        <v>7941</v>
      </c>
      <c r="D13328" t="s">
        <v>8552</v>
      </c>
      <c r="E13328" s="1">
        <v>44981</v>
      </c>
      <c r="F13328" s="1">
        <v>45078</v>
      </c>
      <c r="G13328">
        <v>97</v>
      </c>
      <c r="H13328">
        <v>0</v>
      </c>
      <c r="I13328">
        <v>30</v>
      </c>
      <c r="J13328">
        <v>0</v>
      </c>
      <c r="K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 t="s">
        <v>6</v>
      </c>
      <c r="W13328" t="s">
        <v>3</v>
      </c>
      <c r="Z13328" s="1">
        <v>45103</v>
      </c>
      <c r="AA13328">
        <v>2310008346</v>
      </c>
      <c r="AB13328" t="s">
        <v>3</v>
      </c>
    </row>
    <row r="13329" spans="1:28" x14ac:dyDescent="0.3">
      <c r="A13329">
        <f t="shared" si="208"/>
        <v>13329</v>
      </c>
      <c r="B13329" t="s">
        <v>6</v>
      </c>
      <c r="C13329">
        <v>7941</v>
      </c>
      <c r="D13329" t="s">
        <v>8552</v>
      </c>
      <c r="E13329" s="1">
        <v>45079</v>
      </c>
      <c r="F13329" s="1">
        <v>45175</v>
      </c>
      <c r="G13329">
        <v>96</v>
      </c>
      <c r="H13329">
        <v>0</v>
      </c>
      <c r="I13329">
        <v>32</v>
      </c>
      <c r="J13329">
        <v>0</v>
      </c>
      <c r="K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 t="s">
        <v>6</v>
      </c>
      <c r="W13329" t="s">
        <v>3</v>
      </c>
      <c r="Z13329" s="1">
        <v>45189</v>
      </c>
      <c r="AA13329">
        <v>23100012722</v>
      </c>
      <c r="AB13329" t="s">
        <v>3</v>
      </c>
    </row>
    <row r="13330" spans="1:28" x14ac:dyDescent="0.3">
      <c r="A13330">
        <f t="shared" si="208"/>
        <v>13330</v>
      </c>
      <c r="B13330" t="s">
        <v>6</v>
      </c>
      <c r="C13330">
        <v>7941</v>
      </c>
      <c r="D13330" t="s">
        <v>8552</v>
      </c>
      <c r="E13330" s="1">
        <v>45176</v>
      </c>
      <c r="F13330" s="1">
        <v>45258</v>
      </c>
      <c r="G13330">
        <v>82</v>
      </c>
      <c r="H13330">
        <v>0</v>
      </c>
      <c r="I13330">
        <v>30</v>
      </c>
      <c r="J13330">
        <v>0</v>
      </c>
      <c r="K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 t="s">
        <v>6</v>
      </c>
      <c r="W13330" t="s">
        <v>3</v>
      </c>
      <c r="Z13330" s="1">
        <v>45280</v>
      </c>
      <c r="AA13330">
        <v>23100017152</v>
      </c>
      <c r="AB13330" t="s">
        <v>3</v>
      </c>
    </row>
    <row r="13331" spans="1:28" x14ac:dyDescent="0.3">
      <c r="A13331">
        <f t="shared" si="208"/>
        <v>13331</v>
      </c>
      <c r="B13331" t="s">
        <v>4</v>
      </c>
      <c r="C13331">
        <v>7942</v>
      </c>
      <c r="D13331" t="s">
        <v>8555</v>
      </c>
      <c r="E13331" t="s">
        <v>6</v>
      </c>
      <c r="F13331" t="s">
        <v>8556</v>
      </c>
      <c r="H13331">
        <v>11</v>
      </c>
      <c r="I13331" s="2" t="s">
        <v>8</v>
      </c>
      <c r="J13331" t="s">
        <v>0</v>
      </c>
      <c r="K13331" t="s">
        <v>9</v>
      </c>
      <c r="M13331" t="s">
        <v>8557</v>
      </c>
      <c r="N13331" t="s">
        <v>8558</v>
      </c>
      <c r="O13331">
        <v>3</v>
      </c>
    </row>
    <row r="13332" spans="1:28" x14ac:dyDescent="0.3">
      <c r="A13332">
        <f t="shared" si="208"/>
        <v>13332</v>
      </c>
      <c r="B13332" t="s">
        <v>6</v>
      </c>
      <c r="C13332">
        <v>7942</v>
      </c>
      <c r="D13332" t="s">
        <v>8555</v>
      </c>
      <c r="E13332" s="1">
        <v>44898</v>
      </c>
      <c r="F13332" s="1">
        <v>44986</v>
      </c>
      <c r="G13332">
        <v>88</v>
      </c>
      <c r="H13332">
        <v>0</v>
      </c>
      <c r="I13332">
        <v>33</v>
      </c>
      <c r="J13332">
        <v>0</v>
      </c>
      <c r="K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 t="s">
        <v>6</v>
      </c>
      <c r="W13332" t="s">
        <v>3</v>
      </c>
      <c r="Z13332" s="1">
        <v>45007</v>
      </c>
      <c r="AA13332">
        <v>2310003218</v>
      </c>
      <c r="AB13332" t="s">
        <v>3</v>
      </c>
    </row>
    <row r="13333" spans="1:28" x14ac:dyDescent="0.3">
      <c r="A13333">
        <f t="shared" si="208"/>
        <v>13333</v>
      </c>
      <c r="B13333" t="s">
        <v>6</v>
      </c>
      <c r="C13333">
        <v>7942</v>
      </c>
      <c r="D13333" t="s">
        <v>8555</v>
      </c>
      <c r="E13333" s="1">
        <v>44987</v>
      </c>
      <c r="F13333" s="1">
        <v>45079</v>
      </c>
      <c r="G13333">
        <v>92</v>
      </c>
      <c r="H13333">
        <v>0</v>
      </c>
      <c r="I13333">
        <v>39</v>
      </c>
      <c r="J13333">
        <v>0</v>
      </c>
      <c r="K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 t="s">
        <v>6</v>
      </c>
      <c r="W13333" t="s">
        <v>3</v>
      </c>
      <c r="Z13333" s="1">
        <v>45100</v>
      </c>
      <c r="AA13333">
        <v>2310007494</v>
      </c>
      <c r="AB13333" t="s">
        <v>3</v>
      </c>
    </row>
    <row r="13334" spans="1:28" x14ac:dyDescent="0.3">
      <c r="A13334">
        <f t="shared" si="208"/>
        <v>13334</v>
      </c>
      <c r="B13334" t="s">
        <v>6</v>
      </c>
      <c r="C13334">
        <v>7942</v>
      </c>
      <c r="D13334" t="s">
        <v>8555</v>
      </c>
      <c r="E13334" s="1">
        <v>45080</v>
      </c>
      <c r="F13334" s="1">
        <v>45170</v>
      </c>
      <c r="G13334">
        <v>90</v>
      </c>
      <c r="H13334">
        <v>0</v>
      </c>
      <c r="I13334">
        <v>37</v>
      </c>
      <c r="J13334">
        <v>0</v>
      </c>
      <c r="K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 t="s">
        <v>6</v>
      </c>
      <c r="W13334" t="s">
        <v>3</v>
      </c>
      <c r="Z13334" s="1">
        <v>45188</v>
      </c>
      <c r="AA13334">
        <v>23100011910</v>
      </c>
      <c r="AB13334" t="s">
        <v>3</v>
      </c>
    </row>
    <row r="13335" spans="1:28" x14ac:dyDescent="0.3">
      <c r="A13335">
        <f t="shared" si="208"/>
        <v>13335</v>
      </c>
      <c r="B13335" t="s">
        <v>6</v>
      </c>
      <c r="C13335">
        <v>7942</v>
      </c>
      <c r="D13335" t="s">
        <v>8555</v>
      </c>
      <c r="E13335" s="1">
        <v>45171</v>
      </c>
      <c r="F13335" s="1">
        <v>45259</v>
      </c>
      <c r="G13335">
        <v>88</v>
      </c>
      <c r="H13335">
        <v>0</v>
      </c>
      <c r="I13335">
        <v>32</v>
      </c>
      <c r="J13335">
        <v>0</v>
      </c>
      <c r="K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 t="s">
        <v>6</v>
      </c>
      <c r="W13335" t="s">
        <v>3</v>
      </c>
      <c r="Z13335" s="1">
        <v>45281</v>
      </c>
      <c r="AA13335">
        <v>23100019227</v>
      </c>
      <c r="AB13335" t="s">
        <v>3</v>
      </c>
    </row>
    <row r="13336" spans="1:28" x14ac:dyDescent="0.3">
      <c r="A13336">
        <f t="shared" si="208"/>
        <v>13336</v>
      </c>
      <c r="B13336" t="s">
        <v>4</v>
      </c>
      <c r="C13336">
        <v>7943</v>
      </c>
      <c r="D13336" t="s">
        <v>8559</v>
      </c>
      <c r="E13336" t="s">
        <v>6</v>
      </c>
      <c r="F13336" t="s">
        <v>8560</v>
      </c>
      <c r="G13336" t="s">
        <v>8561</v>
      </c>
      <c r="H13336">
        <v>11</v>
      </c>
      <c r="I13336" s="2" t="s">
        <v>8</v>
      </c>
      <c r="J13336" t="s">
        <v>0</v>
      </c>
      <c r="K13336" t="s">
        <v>9</v>
      </c>
      <c r="M13336" t="s">
        <v>8562</v>
      </c>
      <c r="N13336" t="s">
        <v>8563</v>
      </c>
      <c r="O13336">
        <v>3</v>
      </c>
    </row>
    <row r="13337" spans="1:28" x14ac:dyDescent="0.3">
      <c r="A13337">
        <f t="shared" si="208"/>
        <v>13337</v>
      </c>
      <c r="B13337" t="s">
        <v>6</v>
      </c>
      <c r="C13337">
        <v>7943</v>
      </c>
      <c r="D13337" t="s">
        <v>8559</v>
      </c>
      <c r="E13337" s="1">
        <v>44898</v>
      </c>
      <c r="F13337" s="1">
        <v>44986</v>
      </c>
      <c r="G13337">
        <v>88</v>
      </c>
      <c r="H13337">
        <v>0</v>
      </c>
      <c r="I13337">
        <v>10</v>
      </c>
      <c r="J13337">
        <v>0</v>
      </c>
      <c r="K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 t="s">
        <v>6</v>
      </c>
      <c r="W13337" t="s">
        <v>3</v>
      </c>
      <c r="Z13337" s="1">
        <v>45007</v>
      </c>
      <c r="AA13337">
        <v>2310003128</v>
      </c>
      <c r="AB13337" t="s">
        <v>3</v>
      </c>
    </row>
    <row r="13338" spans="1:28" x14ac:dyDescent="0.3">
      <c r="A13338">
        <f t="shared" si="208"/>
        <v>13338</v>
      </c>
      <c r="B13338" t="s">
        <v>6</v>
      </c>
      <c r="C13338">
        <v>7943</v>
      </c>
      <c r="D13338" t="s">
        <v>8559</v>
      </c>
      <c r="E13338" s="1">
        <v>44987</v>
      </c>
      <c r="F13338" s="1">
        <v>45079</v>
      </c>
      <c r="G13338">
        <v>92</v>
      </c>
      <c r="H13338">
        <v>0</v>
      </c>
      <c r="I13338">
        <v>13</v>
      </c>
      <c r="J13338">
        <v>0</v>
      </c>
      <c r="K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 t="s">
        <v>6</v>
      </c>
      <c r="W13338" t="s">
        <v>3</v>
      </c>
      <c r="Z13338" s="1">
        <v>45100</v>
      </c>
      <c r="AA13338">
        <v>2310007404</v>
      </c>
      <c r="AB13338" t="s">
        <v>3</v>
      </c>
    </row>
    <row r="13339" spans="1:28" x14ac:dyDescent="0.3">
      <c r="A13339">
        <f t="shared" si="208"/>
        <v>13339</v>
      </c>
      <c r="B13339" t="s">
        <v>6</v>
      </c>
      <c r="C13339">
        <v>7943</v>
      </c>
      <c r="D13339" t="s">
        <v>8559</v>
      </c>
      <c r="E13339" s="1">
        <v>45080</v>
      </c>
      <c r="F13339" s="1">
        <v>45170</v>
      </c>
      <c r="G13339">
        <v>90</v>
      </c>
      <c r="H13339">
        <v>0</v>
      </c>
      <c r="I13339">
        <v>9</v>
      </c>
      <c r="J13339">
        <v>0</v>
      </c>
      <c r="K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 t="s">
        <v>6</v>
      </c>
      <c r="W13339" t="s">
        <v>3</v>
      </c>
      <c r="Z13339" s="1">
        <v>45188</v>
      </c>
      <c r="AA13339">
        <v>23100011820</v>
      </c>
      <c r="AB13339" t="s">
        <v>3</v>
      </c>
    </row>
    <row r="13340" spans="1:28" x14ac:dyDescent="0.3">
      <c r="A13340">
        <f t="shared" si="208"/>
        <v>13340</v>
      </c>
      <c r="B13340" t="s">
        <v>6</v>
      </c>
      <c r="C13340">
        <v>7943</v>
      </c>
      <c r="D13340" t="s">
        <v>8559</v>
      </c>
      <c r="E13340" s="1">
        <v>45171</v>
      </c>
      <c r="F13340" s="1">
        <v>45259</v>
      </c>
      <c r="G13340">
        <v>88</v>
      </c>
      <c r="H13340">
        <v>0</v>
      </c>
      <c r="I13340">
        <v>9</v>
      </c>
      <c r="J13340">
        <v>0</v>
      </c>
      <c r="K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 t="s">
        <v>6</v>
      </c>
      <c r="W13340" t="s">
        <v>3</v>
      </c>
      <c r="Z13340" s="1">
        <v>45281</v>
      </c>
      <c r="AA13340">
        <v>23100019137</v>
      </c>
      <c r="AB13340" t="s">
        <v>3</v>
      </c>
    </row>
    <row r="13341" spans="1:28" x14ac:dyDescent="0.3">
      <c r="A13341">
        <f t="shared" si="208"/>
        <v>13341</v>
      </c>
      <c r="B13341" t="s">
        <v>4</v>
      </c>
      <c r="C13341">
        <v>7944</v>
      </c>
      <c r="D13341" t="s">
        <v>8564</v>
      </c>
      <c r="E13341" t="s">
        <v>65</v>
      </c>
      <c r="F13341" t="s">
        <v>8565</v>
      </c>
      <c r="G13341" t="s">
        <v>8566</v>
      </c>
      <c r="H13341">
        <v>11</v>
      </c>
      <c r="I13341" s="2" t="s">
        <v>8</v>
      </c>
      <c r="J13341" t="s">
        <v>0</v>
      </c>
      <c r="K13341" t="s">
        <v>9</v>
      </c>
      <c r="M13341" t="s">
        <v>8567</v>
      </c>
      <c r="N13341" t="s">
        <v>8568</v>
      </c>
      <c r="O13341">
        <v>3</v>
      </c>
    </row>
    <row r="13342" spans="1:28" x14ac:dyDescent="0.3">
      <c r="A13342">
        <f t="shared" si="208"/>
        <v>13342</v>
      </c>
      <c r="B13342" t="s">
        <v>6</v>
      </c>
      <c r="C13342">
        <v>7944</v>
      </c>
      <c r="D13342" t="s">
        <v>8564</v>
      </c>
      <c r="E13342" s="1">
        <v>44911</v>
      </c>
      <c r="F13342" s="1">
        <v>44994</v>
      </c>
      <c r="G13342">
        <v>83</v>
      </c>
      <c r="H13342">
        <v>0</v>
      </c>
      <c r="I13342">
        <v>77</v>
      </c>
      <c r="J13342">
        <v>0</v>
      </c>
      <c r="K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 t="s">
        <v>6</v>
      </c>
      <c r="W13342" t="s">
        <v>3</v>
      </c>
      <c r="Z13342" s="1">
        <v>45008</v>
      </c>
      <c r="AA13342">
        <v>2310004575</v>
      </c>
      <c r="AB13342" t="s">
        <v>3</v>
      </c>
    </row>
    <row r="13343" spans="1:28" x14ac:dyDescent="0.3">
      <c r="A13343">
        <f t="shared" si="208"/>
        <v>13343</v>
      </c>
      <c r="B13343" t="s">
        <v>6</v>
      </c>
      <c r="C13343">
        <v>7944</v>
      </c>
      <c r="D13343" t="s">
        <v>8564</v>
      </c>
      <c r="E13343" s="1">
        <v>44995</v>
      </c>
      <c r="F13343" s="1">
        <v>45082</v>
      </c>
      <c r="G13343">
        <v>87</v>
      </c>
      <c r="H13343">
        <v>0</v>
      </c>
      <c r="I13343">
        <v>206</v>
      </c>
      <c r="J13343">
        <v>0</v>
      </c>
      <c r="K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 t="s">
        <v>6</v>
      </c>
      <c r="W13343" t="s">
        <v>3</v>
      </c>
      <c r="Z13343" s="1">
        <v>45100</v>
      </c>
      <c r="AA13343">
        <v>2310007911</v>
      </c>
      <c r="AB13343" t="s">
        <v>3</v>
      </c>
    </row>
    <row r="13344" spans="1:28" x14ac:dyDescent="0.3">
      <c r="A13344">
        <f t="shared" si="208"/>
        <v>13344</v>
      </c>
      <c r="B13344" t="s">
        <v>6</v>
      </c>
      <c r="C13344">
        <v>7944</v>
      </c>
      <c r="D13344" t="s">
        <v>8564</v>
      </c>
      <c r="E13344" s="1">
        <v>45083</v>
      </c>
      <c r="F13344" s="1">
        <v>45180</v>
      </c>
      <c r="G13344">
        <v>97</v>
      </c>
      <c r="H13344">
        <v>0</v>
      </c>
      <c r="I13344">
        <v>310</v>
      </c>
      <c r="J13344">
        <v>0</v>
      </c>
      <c r="K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 t="s">
        <v>6</v>
      </c>
      <c r="W13344" t="s">
        <v>3</v>
      </c>
      <c r="Z13344" s="1">
        <v>45191</v>
      </c>
      <c r="AA13344">
        <v>23100014262</v>
      </c>
      <c r="AB13344" t="s">
        <v>3</v>
      </c>
    </row>
    <row r="13345" spans="1:28" x14ac:dyDescent="0.3">
      <c r="A13345">
        <f t="shared" si="208"/>
        <v>13345</v>
      </c>
      <c r="B13345" t="s">
        <v>6</v>
      </c>
      <c r="C13345">
        <v>7944</v>
      </c>
      <c r="D13345" t="s">
        <v>8564</v>
      </c>
      <c r="E13345" s="1">
        <v>45181</v>
      </c>
      <c r="F13345" s="1">
        <v>45272</v>
      </c>
      <c r="G13345">
        <v>91</v>
      </c>
      <c r="H13345">
        <v>0</v>
      </c>
      <c r="I13345">
        <v>185</v>
      </c>
      <c r="J13345">
        <v>0</v>
      </c>
      <c r="K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 t="s">
        <v>6</v>
      </c>
      <c r="W13345" t="s">
        <v>3</v>
      </c>
      <c r="Z13345" s="1">
        <v>45281</v>
      </c>
      <c r="AA13345">
        <v>23100018189</v>
      </c>
      <c r="AB13345" t="s">
        <v>3</v>
      </c>
    </row>
    <row r="13346" spans="1:28" x14ac:dyDescent="0.3">
      <c r="A13346">
        <f t="shared" si="208"/>
        <v>13346</v>
      </c>
      <c r="B13346" t="s">
        <v>4</v>
      </c>
      <c r="C13346">
        <v>7945</v>
      </c>
      <c r="D13346" t="s">
        <v>8569</v>
      </c>
      <c r="E13346" t="s">
        <v>65</v>
      </c>
      <c r="F13346" t="s">
        <v>8570</v>
      </c>
      <c r="G13346" t="s">
        <v>8571</v>
      </c>
      <c r="H13346">
        <v>11</v>
      </c>
      <c r="I13346" s="2" t="s">
        <v>8</v>
      </c>
      <c r="J13346" t="s">
        <v>0</v>
      </c>
      <c r="K13346" t="s">
        <v>9</v>
      </c>
      <c r="M13346" t="s">
        <v>8572</v>
      </c>
      <c r="N13346" t="s">
        <v>8573</v>
      </c>
      <c r="O13346">
        <v>3</v>
      </c>
    </row>
    <row r="13347" spans="1:28" x14ac:dyDescent="0.3">
      <c r="A13347">
        <f t="shared" si="208"/>
        <v>13347</v>
      </c>
      <c r="B13347" t="s">
        <v>6</v>
      </c>
      <c r="C13347">
        <v>7945</v>
      </c>
      <c r="D13347" t="s">
        <v>8569</v>
      </c>
      <c r="E13347" s="1">
        <v>44889</v>
      </c>
      <c r="F13347" s="1">
        <v>44977</v>
      </c>
      <c r="G13347">
        <v>88</v>
      </c>
      <c r="H13347">
        <v>0</v>
      </c>
      <c r="I13347">
        <v>6</v>
      </c>
      <c r="J13347">
        <v>0</v>
      </c>
      <c r="K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 t="s">
        <v>6</v>
      </c>
      <c r="W13347" t="s">
        <v>3</v>
      </c>
      <c r="Z13347" s="1">
        <v>45006</v>
      </c>
      <c r="AA13347">
        <v>231000309</v>
      </c>
      <c r="AB13347" t="s">
        <v>3</v>
      </c>
    </row>
    <row r="13348" spans="1:28" x14ac:dyDescent="0.3">
      <c r="A13348">
        <f t="shared" si="208"/>
        <v>13348</v>
      </c>
      <c r="B13348" t="s">
        <v>6</v>
      </c>
      <c r="C13348">
        <v>7945</v>
      </c>
      <c r="D13348" t="s">
        <v>8569</v>
      </c>
      <c r="E13348" s="1">
        <v>44978</v>
      </c>
      <c r="F13348" s="1">
        <v>45062</v>
      </c>
      <c r="G13348">
        <v>84</v>
      </c>
      <c r="H13348">
        <v>0</v>
      </c>
      <c r="I13348">
        <v>140</v>
      </c>
      <c r="J13348">
        <v>0</v>
      </c>
      <c r="K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 t="s">
        <v>6</v>
      </c>
      <c r="W13348" t="s">
        <v>3</v>
      </c>
      <c r="Z13348" s="1">
        <v>45098</v>
      </c>
      <c r="AA13348">
        <v>2310005127</v>
      </c>
      <c r="AB13348" t="s">
        <v>3</v>
      </c>
    </row>
    <row r="13349" spans="1:28" x14ac:dyDescent="0.3">
      <c r="A13349">
        <f t="shared" si="208"/>
        <v>13349</v>
      </c>
      <c r="B13349" t="s">
        <v>6</v>
      </c>
      <c r="C13349">
        <v>7945</v>
      </c>
      <c r="D13349" t="s">
        <v>8569</v>
      </c>
      <c r="E13349" s="1">
        <v>45063</v>
      </c>
      <c r="F13349" s="1">
        <v>45155</v>
      </c>
      <c r="G13349">
        <v>92</v>
      </c>
      <c r="H13349">
        <v>0</v>
      </c>
      <c r="I13349">
        <v>358</v>
      </c>
      <c r="J13349">
        <v>0</v>
      </c>
      <c r="K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 t="s">
        <v>6</v>
      </c>
      <c r="W13349" t="s">
        <v>3</v>
      </c>
      <c r="Z13349" s="1">
        <v>45187</v>
      </c>
      <c r="AA13349">
        <v>2310009975</v>
      </c>
      <c r="AB13349" t="s">
        <v>3</v>
      </c>
    </row>
    <row r="13350" spans="1:28" x14ac:dyDescent="0.3">
      <c r="A13350">
        <f t="shared" si="208"/>
        <v>13350</v>
      </c>
      <c r="B13350" t="s">
        <v>6</v>
      </c>
      <c r="C13350">
        <v>7945</v>
      </c>
      <c r="D13350" t="s">
        <v>8569</v>
      </c>
      <c r="E13350" s="1">
        <v>45156</v>
      </c>
      <c r="F13350" s="1">
        <v>45247</v>
      </c>
      <c r="G13350">
        <v>91</v>
      </c>
      <c r="H13350">
        <v>0</v>
      </c>
      <c r="I13350">
        <v>224</v>
      </c>
      <c r="J13350">
        <v>0</v>
      </c>
      <c r="K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 t="s">
        <v>6</v>
      </c>
      <c r="W13350" t="s">
        <v>3</v>
      </c>
      <c r="Z13350" s="1">
        <v>45279</v>
      </c>
      <c r="AA13350">
        <v>23100015075</v>
      </c>
      <c r="AB13350" t="s">
        <v>3</v>
      </c>
    </row>
    <row r="13351" spans="1:28" x14ac:dyDescent="0.3">
      <c r="A13351">
        <f t="shared" si="208"/>
        <v>13351</v>
      </c>
      <c r="B13351" t="s">
        <v>4</v>
      </c>
      <c r="C13351">
        <v>7946</v>
      </c>
      <c r="D13351" t="s">
        <v>308</v>
      </c>
      <c r="E13351" t="s">
        <v>6</v>
      </c>
      <c r="F13351" t="s">
        <v>309</v>
      </c>
      <c r="G13351" t="s">
        <v>310</v>
      </c>
      <c r="H13351">
        <v>11</v>
      </c>
      <c r="I13351" s="2" t="s">
        <v>8</v>
      </c>
      <c r="J13351" t="s">
        <v>0</v>
      </c>
      <c r="K13351" t="s">
        <v>3</v>
      </c>
      <c r="M13351" t="s">
        <v>8574</v>
      </c>
      <c r="N13351" t="s">
        <v>8575</v>
      </c>
      <c r="O13351">
        <v>3</v>
      </c>
    </row>
    <row r="13352" spans="1:28" x14ac:dyDescent="0.3">
      <c r="A13352">
        <f t="shared" si="208"/>
        <v>13352</v>
      </c>
      <c r="B13352" t="s">
        <v>6</v>
      </c>
      <c r="C13352">
        <v>7946</v>
      </c>
      <c r="D13352" t="s">
        <v>308</v>
      </c>
      <c r="E13352" s="1">
        <v>44910</v>
      </c>
      <c r="F13352" s="1">
        <v>44995</v>
      </c>
      <c r="G13352">
        <v>85</v>
      </c>
      <c r="H13352">
        <v>0</v>
      </c>
      <c r="I13352">
        <v>3</v>
      </c>
      <c r="J13352">
        <v>0</v>
      </c>
      <c r="K13352">
        <v>0</v>
      </c>
      <c r="S13352">
        <v>0</v>
      </c>
      <c r="T13352">
        <v>0</v>
      </c>
      <c r="U13352">
        <v>0</v>
      </c>
      <c r="V13352" t="s">
        <v>6</v>
      </c>
      <c r="W13352" t="s">
        <v>3</v>
      </c>
      <c r="Z13352" s="1">
        <v>45006</v>
      </c>
      <c r="AA13352">
        <v>2310001976</v>
      </c>
      <c r="AB13352" t="s">
        <v>3</v>
      </c>
    </row>
    <row r="13353" spans="1:28" x14ac:dyDescent="0.3">
      <c r="A13353">
        <f t="shared" si="208"/>
        <v>13353</v>
      </c>
      <c r="B13353" t="s">
        <v>6</v>
      </c>
      <c r="C13353">
        <v>7946</v>
      </c>
      <c r="D13353" t="s">
        <v>308</v>
      </c>
      <c r="E13353" s="1">
        <v>44996</v>
      </c>
      <c r="F13353" s="1">
        <v>45093</v>
      </c>
      <c r="G13353">
        <v>97</v>
      </c>
      <c r="H13353">
        <v>0</v>
      </c>
      <c r="I13353">
        <v>3</v>
      </c>
      <c r="J13353">
        <v>0</v>
      </c>
      <c r="K13353">
        <v>0</v>
      </c>
      <c r="S13353">
        <v>0</v>
      </c>
      <c r="T13353">
        <v>0</v>
      </c>
      <c r="U13353">
        <v>0</v>
      </c>
      <c r="V13353" t="s">
        <v>6</v>
      </c>
      <c r="W13353" t="s">
        <v>3</v>
      </c>
      <c r="Z13353" s="1">
        <v>45103</v>
      </c>
      <c r="AA13353">
        <v>2310008766</v>
      </c>
      <c r="AB13353" t="s">
        <v>3</v>
      </c>
    </row>
    <row r="13354" spans="1:28" x14ac:dyDescent="0.3">
      <c r="A13354">
        <f t="shared" si="208"/>
        <v>13354</v>
      </c>
      <c r="B13354" t="s">
        <v>6</v>
      </c>
      <c r="C13354">
        <v>7946</v>
      </c>
      <c r="D13354" t="s">
        <v>308</v>
      </c>
      <c r="E13354" s="1">
        <v>45094</v>
      </c>
      <c r="F13354" s="1">
        <v>45183</v>
      </c>
      <c r="G13354">
        <v>89</v>
      </c>
      <c r="H13354">
        <v>0</v>
      </c>
      <c r="I13354">
        <v>15</v>
      </c>
      <c r="J13354">
        <v>0</v>
      </c>
      <c r="K13354">
        <v>0</v>
      </c>
      <c r="S13354">
        <v>0</v>
      </c>
      <c r="T13354">
        <v>0</v>
      </c>
      <c r="U13354">
        <v>0</v>
      </c>
      <c r="V13354" t="s">
        <v>6</v>
      </c>
      <c r="W13354" t="s">
        <v>3</v>
      </c>
      <c r="Z13354" s="1">
        <v>45189</v>
      </c>
      <c r="AA13354">
        <v>23100012276</v>
      </c>
      <c r="AB13354" t="s">
        <v>3</v>
      </c>
    </row>
    <row r="13355" spans="1:28" x14ac:dyDescent="0.3">
      <c r="A13355">
        <f t="shared" si="208"/>
        <v>13355</v>
      </c>
      <c r="B13355" t="s">
        <v>6</v>
      </c>
      <c r="C13355">
        <v>7946</v>
      </c>
      <c r="D13355" t="s">
        <v>308</v>
      </c>
      <c r="E13355" s="1">
        <v>45184</v>
      </c>
      <c r="F13355" s="1">
        <v>45267</v>
      </c>
      <c r="G13355">
        <v>83</v>
      </c>
      <c r="H13355">
        <v>0</v>
      </c>
      <c r="I13355">
        <v>13</v>
      </c>
      <c r="J13355">
        <v>0</v>
      </c>
      <c r="K13355">
        <v>0</v>
      </c>
      <c r="S13355">
        <v>0</v>
      </c>
      <c r="T13355">
        <v>0</v>
      </c>
      <c r="U13355">
        <v>0</v>
      </c>
      <c r="V13355" t="s">
        <v>6</v>
      </c>
      <c r="W13355" t="s">
        <v>3</v>
      </c>
      <c r="Z13355" s="1">
        <v>45281</v>
      </c>
      <c r="AA13355">
        <v>23100019470</v>
      </c>
      <c r="AB13355" t="s">
        <v>3</v>
      </c>
    </row>
    <row r="13356" spans="1:28" x14ac:dyDescent="0.3">
      <c r="A13356">
        <f t="shared" si="208"/>
        <v>13356</v>
      </c>
      <c r="B13356" t="s">
        <v>4</v>
      </c>
      <c r="C13356">
        <v>7947</v>
      </c>
      <c r="D13356" t="s">
        <v>3736</v>
      </c>
      <c r="E13356" t="s">
        <v>6</v>
      </c>
      <c r="F13356" t="s">
        <v>3737</v>
      </c>
      <c r="G13356" t="s">
        <v>3738</v>
      </c>
      <c r="H13356">
        <v>11</v>
      </c>
      <c r="I13356" s="2" t="s">
        <v>8</v>
      </c>
      <c r="J13356" t="s">
        <v>0</v>
      </c>
      <c r="K13356" t="s">
        <v>9</v>
      </c>
      <c r="M13356" t="s">
        <v>8574</v>
      </c>
      <c r="N13356" t="s">
        <v>8576</v>
      </c>
      <c r="O13356">
        <v>3</v>
      </c>
    </row>
    <row r="13357" spans="1:28" x14ac:dyDescent="0.3">
      <c r="A13357">
        <f t="shared" si="208"/>
        <v>13357</v>
      </c>
      <c r="B13357" t="s">
        <v>6</v>
      </c>
      <c r="C13357">
        <v>7947</v>
      </c>
      <c r="D13357" t="s">
        <v>3736</v>
      </c>
      <c r="E13357" s="1">
        <v>44910</v>
      </c>
      <c r="F13357" s="1">
        <v>44995</v>
      </c>
      <c r="G13357">
        <v>85</v>
      </c>
      <c r="H13357">
        <v>0</v>
      </c>
      <c r="I13357">
        <v>14</v>
      </c>
      <c r="J13357">
        <v>0</v>
      </c>
      <c r="K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 t="s">
        <v>6</v>
      </c>
      <c r="W13357" t="s">
        <v>3</v>
      </c>
      <c r="Z13357" s="1">
        <v>45006</v>
      </c>
      <c r="AA13357">
        <v>2310001975</v>
      </c>
      <c r="AB13357" t="s">
        <v>3</v>
      </c>
    </row>
    <row r="13358" spans="1:28" x14ac:dyDescent="0.3">
      <c r="A13358">
        <f t="shared" si="208"/>
        <v>13358</v>
      </c>
      <c r="B13358" t="s">
        <v>6</v>
      </c>
      <c r="C13358">
        <v>7947</v>
      </c>
      <c r="D13358" t="s">
        <v>3736</v>
      </c>
      <c r="E13358" s="1">
        <v>44996</v>
      </c>
      <c r="F13358" s="1">
        <v>45093</v>
      </c>
      <c r="G13358">
        <v>97</v>
      </c>
      <c r="H13358">
        <v>0</v>
      </c>
      <c r="I13358">
        <v>20</v>
      </c>
      <c r="J13358">
        <v>0</v>
      </c>
      <c r="K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 t="s">
        <v>6</v>
      </c>
      <c r="W13358" t="s">
        <v>3</v>
      </c>
      <c r="Z13358" s="1">
        <v>45103</v>
      </c>
      <c r="AA13358">
        <v>2310008765</v>
      </c>
      <c r="AB13358" t="s">
        <v>3</v>
      </c>
    </row>
    <row r="13359" spans="1:28" x14ac:dyDescent="0.3">
      <c r="A13359">
        <f t="shared" si="208"/>
        <v>13359</v>
      </c>
      <c r="B13359" t="s">
        <v>6</v>
      </c>
      <c r="C13359">
        <v>7947</v>
      </c>
      <c r="D13359" t="s">
        <v>3736</v>
      </c>
      <c r="E13359" s="1">
        <v>45094</v>
      </c>
      <c r="F13359" s="1">
        <v>45183</v>
      </c>
      <c r="G13359">
        <v>89</v>
      </c>
      <c r="H13359">
        <v>0</v>
      </c>
      <c r="I13359">
        <v>18</v>
      </c>
      <c r="J13359">
        <v>0</v>
      </c>
      <c r="K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 t="s">
        <v>6</v>
      </c>
      <c r="W13359" t="s">
        <v>3</v>
      </c>
      <c r="Z13359" s="1">
        <v>45189</v>
      </c>
      <c r="AA13359">
        <v>23100012275</v>
      </c>
      <c r="AB13359" t="s">
        <v>3</v>
      </c>
    </row>
    <row r="13360" spans="1:28" x14ac:dyDescent="0.3">
      <c r="A13360">
        <f t="shared" si="208"/>
        <v>13360</v>
      </c>
      <c r="B13360" t="s">
        <v>6</v>
      </c>
      <c r="C13360">
        <v>7947</v>
      </c>
      <c r="D13360" t="s">
        <v>3736</v>
      </c>
      <c r="E13360" s="1">
        <v>45184</v>
      </c>
      <c r="F13360" s="1">
        <v>45267</v>
      </c>
      <c r="G13360">
        <v>83</v>
      </c>
      <c r="H13360">
        <v>0</v>
      </c>
      <c r="I13360">
        <v>18</v>
      </c>
      <c r="J13360">
        <v>0</v>
      </c>
      <c r="K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 t="s">
        <v>6</v>
      </c>
      <c r="W13360" t="s">
        <v>3</v>
      </c>
      <c r="Z13360" s="1">
        <v>45281</v>
      </c>
      <c r="AA13360">
        <v>23100019469</v>
      </c>
      <c r="AB13360" t="s">
        <v>3</v>
      </c>
    </row>
    <row r="13361" spans="1:28" x14ac:dyDescent="0.3">
      <c r="A13361">
        <f t="shared" si="208"/>
        <v>13361</v>
      </c>
      <c r="B13361" t="s">
        <v>4</v>
      </c>
      <c r="C13361">
        <v>7951</v>
      </c>
      <c r="D13361" t="s">
        <v>8577</v>
      </c>
      <c r="E13361" t="s">
        <v>65</v>
      </c>
      <c r="F13361" t="s">
        <v>8578</v>
      </c>
      <c r="G13361" t="s">
        <v>8579</v>
      </c>
      <c r="H13361">
        <v>11</v>
      </c>
      <c r="I13361" s="2" t="s">
        <v>8</v>
      </c>
      <c r="J13361" t="s">
        <v>0</v>
      </c>
      <c r="K13361" t="s">
        <v>9</v>
      </c>
      <c r="M13361" t="s">
        <v>8580</v>
      </c>
      <c r="N13361" t="s">
        <v>8581</v>
      </c>
      <c r="O13361">
        <v>3</v>
      </c>
    </row>
    <row r="13362" spans="1:28" x14ac:dyDescent="0.3">
      <c r="A13362">
        <f t="shared" si="208"/>
        <v>13362</v>
      </c>
      <c r="B13362" t="s">
        <v>6</v>
      </c>
      <c r="C13362">
        <v>7951</v>
      </c>
      <c r="D13362" t="s">
        <v>8577</v>
      </c>
      <c r="E13362" s="1">
        <v>44898</v>
      </c>
      <c r="F13362" s="1">
        <v>44986</v>
      </c>
      <c r="G13362">
        <v>88</v>
      </c>
      <c r="H13362">
        <v>0</v>
      </c>
      <c r="I13362">
        <v>20</v>
      </c>
      <c r="J13362">
        <v>0</v>
      </c>
      <c r="K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 t="s">
        <v>6</v>
      </c>
      <c r="W13362" t="s">
        <v>3</v>
      </c>
      <c r="Z13362" s="1">
        <v>45007</v>
      </c>
      <c r="AA13362">
        <v>2310003211</v>
      </c>
      <c r="AB13362" t="s">
        <v>3</v>
      </c>
    </row>
    <row r="13363" spans="1:28" x14ac:dyDescent="0.3">
      <c r="A13363">
        <f t="shared" si="208"/>
        <v>13363</v>
      </c>
      <c r="B13363" t="s">
        <v>6</v>
      </c>
      <c r="C13363">
        <v>7951</v>
      </c>
      <c r="D13363" t="s">
        <v>8577</v>
      </c>
      <c r="E13363" s="1">
        <v>44987</v>
      </c>
      <c r="F13363" s="1">
        <v>45079</v>
      </c>
      <c r="G13363">
        <v>92</v>
      </c>
      <c r="H13363">
        <v>0</v>
      </c>
      <c r="I13363">
        <v>116</v>
      </c>
      <c r="J13363">
        <v>0</v>
      </c>
      <c r="K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 t="s">
        <v>6</v>
      </c>
      <c r="W13363" t="s">
        <v>3</v>
      </c>
      <c r="Z13363" s="1">
        <v>45100</v>
      </c>
      <c r="AA13363">
        <v>2310007487</v>
      </c>
      <c r="AB13363" t="s">
        <v>3</v>
      </c>
    </row>
    <row r="13364" spans="1:28" x14ac:dyDescent="0.3">
      <c r="A13364">
        <f t="shared" si="208"/>
        <v>13364</v>
      </c>
      <c r="B13364" t="s">
        <v>6</v>
      </c>
      <c r="C13364">
        <v>7951</v>
      </c>
      <c r="D13364" t="s">
        <v>8577</v>
      </c>
      <c r="E13364" s="1">
        <v>45080</v>
      </c>
      <c r="F13364" s="1">
        <v>45170</v>
      </c>
      <c r="G13364">
        <v>90</v>
      </c>
      <c r="H13364">
        <v>0</v>
      </c>
      <c r="I13364">
        <v>121</v>
      </c>
      <c r="J13364">
        <v>0</v>
      </c>
      <c r="K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 t="s">
        <v>6</v>
      </c>
      <c r="W13364" t="s">
        <v>3</v>
      </c>
      <c r="Z13364" s="1">
        <v>45188</v>
      </c>
      <c r="AA13364">
        <v>23100011903</v>
      </c>
      <c r="AB13364" t="s">
        <v>3</v>
      </c>
    </row>
    <row r="13365" spans="1:28" x14ac:dyDescent="0.3">
      <c r="A13365">
        <f t="shared" si="208"/>
        <v>13365</v>
      </c>
      <c r="B13365" t="s">
        <v>6</v>
      </c>
      <c r="C13365">
        <v>7951</v>
      </c>
      <c r="D13365" t="s">
        <v>8577</v>
      </c>
      <c r="E13365" s="1">
        <v>45171</v>
      </c>
      <c r="F13365" s="1">
        <v>45259</v>
      </c>
      <c r="G13365">
        <v>88</v>
      </c>
      <c r="H13365">
        <v>0</v>
      </c>
      <c r="I13365">
        <v>105</v>
      </c>
      <c r="J13365">
        <v>0</v>
      </c>
      <c r="K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 t="s">
        <v>6</v>
      </c>
      <c r="W13365" t="s">
        <v>3</v>
      </c>
      <c r="Z13365" s="1">
        <v>45281</v>
      </c>
      <c r="AA13365">
        <v>23100019220</v>
      </c>
      <c r="AB13365" t="s">
        <v>3</v>
      </c>
    </row>
    <row r="13366" spans="1:28" x14ac:dyDescent="0.3">
      <c r="A13366">
        <f t="shared" si="208"/>
        <v>13366</v>
      </c>
      <c r="B13366" t="s">
        <v>4</v>
      </c>
      <c r="C13366">
        <v>7952</v>
      </c>
      <c r="D13366" t="s">
        <v>8582</v>
      </c>
      <c r="E13366" t="s">
        <v>65</v>
      </c>
      <c r="F13366" t="s">
        <v>8583</v>
      </c>
      <c r="H13366">
        <v>11</v>
      </c>
      <c r="I13366" s="2" t="s">
        <v>8</v>
      </c>
      <c r="J13366" t="s">
        <v>0</v>
      </c>
      <c r="K13366" t="s">
        <v>9</v>
      </c>
      <c r="M13366" t="s">
        <v>8584</v>
      </c>
      <c r="N13366" t="s">
        <v>8585</v>
      </c>
      <c r="O13366">
        <v>3</v>
      </c>
    </row>
    <row r="13367" spans="1:28" x14ac:dyDescent="0.3">
      <c r="A13367">
        <f t="shared" si="208"/>
        <v>13367</v>
      </c>
      <c r="B13367" t="s">
        <v>6</v>
      </c>
      <c r="C13367">
        <v>7952</v>
      </c>
      <c r="D13367" t="s">
        <v>8582</v>
      </c>
      <c r="E13367" s="1">
        <v>44911</v>
      </c>
      <c r="F13367" s="1">
        <v>44993</v>
      </c>
      <c r="G13367">
        <v>82</v>
      </c>
      <c r="H13367">
        <v>0</v>
      </c>
      <c r="I13367">
        <v>22</v>
      </c>
      <c r="J13367">
        <v>0</v>
      </c>
      <c r="K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 t="s">
        <v>6</v>
      </c>
      <c r="W13367" t="s">
        <v>3</v>
      </c>
      <c r="Z13367" s="1">
        <v>45008</v>
      </c>
      <c r="AA13367">
        <v>2310004518</v>
      </c>
      <c r="AB13367" t="s">
        <v>3</v>
      </c>
    </row>
    <row r="13368" spans="1:28" x14ac:dyDescent="0.3">
      <c r="A13368">
        <f t="shared" si="208"/>
        <v>13368</v>
      </c>
      <c r="B13368" t="s">
        <v>6</v>
      </c>
      <c r="C13368">
        <v>7952</v>
      </c>
      <c r="D13368" t="s">
        <v>8582</v>
      </c>
      <c r="E13368" s="1">
        <v>44994</v>
      </c>
      <c r="F13368" s="1">
        <v>45082</v>
      </c>
      <c r="G13368">
        <v>88</v>
      </c>
      <c r="H13368">
        <v>0</v>
      </c>
      <c r="I13368">
        <v>154</v>
      </c>
      <c r="J13368">
        <v>0</v>
      </c>
      <c r="K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 t="s">
        <v>6</v>
      </c>
      <c r="W13368" t="s">
        <v>3</v>
      </c>
      <c r="Z13368" s="1">
        <v>45100</v>
      </c>
      <c r="AA13368">
        <v>2310007851</v>
      </c>
      <c r="AB13368" t="s">
        <v>3</v>
      </c>
    </row>
    <row r="13369" spans="1:28" x14ac:dyDescent="0.3">
      <c r="A13369">
        <f t="shared" si="208"/>
        <v>13369</v>
      </c>
      <c r="B13369" t="s">
        <v>6</v>
      </c>
      <c r="C13369">
        <v>7952</v>
      </c>
      <c r="D13369" t="s">
        <v>8582</v>
      </c>
      <c r="E13369" s="1">
        <v>45083</v>
      </c>
      <c r="F13369" s="1">
        <v>45180</v>
      </c>
      <c r="G13369">
        <v>97</v>
      </c>
      <c r="H13369">
        <v>0</v>
      </c>
      <c r="I13369">
        <v>356</v>
      </c>
      <c r="J13369">
        <v>0</v>
      </c>
      <c r="K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 t="s">
        <v>6</v>
      </c>
      <c r="W13369" t="s">
        <v>3</v>
      </c>
      <c r="Z13369" s="1">
        <v>45191</v>
      </c>
      <c r="AA13369">
        <v>23100014202</v>
      </c>
      <c r="AB13369" t="s">
        <v>3</v>
      </c>
    </row>
    <row r="13370" spans="1:28" x14ac:dyDescent="0.3">
      <c r="A13370">
        <f t="shared" si="208"/>
        <v>13370</v>
      </c>
      <c r="B13370" t="s">
        <v>6</v>
      </c>
      <c r="C13370">
        <v>7952</v>
      </c>
      <c r="D13370" t="s">
        <v>8582</v>
      </c>
      <c r="E13370" s="1">
        <v>45181</v>
      </c>
      <c r="F13370" s="1">
        <v>45271</v>
      </c>
      <c r="G13370">
        <v>90</v>
      </c>
      <c r="H13370">
        <v>0</v>
      </c>
      <c r="I13370">
        <v>76</v>
      </c>
      <c r="J13370">
        <v>0</v>
      </c>
      <c r="K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 t="s">
        <v>6</v>
      </c>
      <c r="W13370" t="s">
        <v>3</v>
      </c>
      <c r="Z13370" s="1">
        <v>45281</v>
      </c>
      <c r="AA13370">
        <v>23100018129</v>
      </c>
      <c r="AB13370" t="s">
        <v>3</v>
      </c>
    </row>
    <row r="13371" spans="1:28" x14ac:dyDescent="0.3">
      <c r="A13371">
        <f t="shared" si="208"/>
        <v>13371</v>
      </c>
      <c r="B13371" t="s">
        <v>4</v>
      </c>
      <c r="C13371">
        <v>7953</v>
      </c>
      <c r="D13371" t="s">
        <v>8586</v>
      </c>
      <c r="E13371" t="s">
        <v>6</v>
      </c>
      <c r="F13371" t="s">
        <v>8587</v>
      </c>
      <c r="G13371" t="s">
        <v>8588</v>
      </c>
      <c r="H13371">
        <v>11</v>
      </c>
      <c r="I13371" s="2" t="s">
        <v>8</v>
      </c>
      <c r="J13371" t="s">
        <v>0</v>
      </c>
      <c r="K13371" t="s">
        <v>3</v>
      </c>
      <c r="N13371" t="s">
        <v>8589</v>
      </c>
      <c r="O13371">
        <v>3</v>
      </c>
    </row>
    <row r="13372" spans="1:28" x14ac:dyDescent="0.3">
      <c r="A13372">
        <f t="shared" si="208"/>
        <v>13372</v>
      </c>
      <c r="B13372" t="s">
        <v>6</v>
      </c>
      <c r="C13372">
        <v>7953</v>
      </c>
      <c r="D13372" t="s">
        <v>8586</v>
      </c>
      <c r="E13372" s="1">
        <v>44898</v>
      </c>
      <c r="F13372" s="1">
        <v>44988</v>
      </c>
      <c r="G13372">
        <v>90</v>
      </c>
      <c r="H13372">
        <v>0</v>
      </c>
      <c r="I13372">
        <v>0</v>
      </c>
      <c r="J13372">
        <v>0</v>
      </c>
      <c r="K13372">
        <v>0</v>
      </c>
      <c r="S13372">
        <v>0</v>
      </c>
      <c r="T13372">
        <v>0</v>
      </c>
      <c r="U13372">
        <v>0</v>
      </c>
      <c r="V13372" t="s">
        <v>6</v>
      </c>
      <c r="W13372" t="s">
        <v>3</v>
      </c>
      <c r="Z13372" s="1">
        <v>45008</v>
      </c>
      <c r="AA13372">
        <v>2310003787</v>
      </c>
      <c r="AB13372" t="s">
        <v>3</v>
      </c>
    </row>
    <row r="13373" spans="1:28" x14ac:dyDescent="0.3">
      <c r="A13373">
        <f t="shared" si="208"/>
        <v>13373</v>
      </c>
      <c r="B13373" t="s">
        <v>6</v>
      </c>
      <c r="C13373">
        <v>7953</v>
      </c>
      <c r="D13373" t="s">
        <v>8586</v>
      </c>
      <c r="E13373" s="1">
        <v>44989</v>
      </c>
      <c r="F13373" s="1">
        <v>45079</v>
      </c>
      <c r="G13373">
        <v>90</v>
      </c>
      <c r="H13373">
        <v>0</v>
      </c>
      <c r="I13373">
        <v>0</v>
      </c>
      <c r="J13373">
        <v>0</v>
      </c>
      <c r="K13373">
        <v>0</v>
      </c>
      <c r="S13373">
        <v>0</v>
      </c>
      <c r="T13373">
        <v>0</v>
      </c>
      <c r="U13373">
        <v>0</v>
      </c>
      <c r="V13373" t="s">
        <v>6</v>
      </c>
      <c r="W13373" t="s">
        <v>3</v>
      </c>
      <c r="Z13373" s="1">
        <v>45104</v>
      </c>
      <c r="AA13373">
        <v>2310009243</v>
      </c>
      <c r="AB13373" t="s">
        <v>3</v>
      </c>
    </row>
    <row r="13374" spans="1:28" x14ac:dyDescent="0.3">
      <c r="A13374">
        <f t="shared" si="208"/>
        <v>13374</v>
      </c>
      <c r="B13374" t="s">
        <v>6</v>
      </c>
      <c r="C13374">
        <v>7953</v>
      </c>
      <c r="D13374" t="s">
        <v>8586</v>
      </c>
      <c r="E13374" s="1">
        <v>45080</v>
      </c>
      <c r="F13374" s="1">
        <v>45176</v>
      </c>
      <c r="G13374">
        <v>96</v>
      </c>
      <c r="H13374">
        <v>0</v>
      </c>
      <c r="I13374">
        <v>0</v>
      </c>
      <c r="J13374">
        <v>0</v>
      </c>
      <c r="K13374">
        <v>0</v>
      </c>
      <c r="S13374">
        <v>0</v>
      </c>
      <c r="T13374">
        <v>0</v>
      </c>
      <c r="U13374">
        <v>0</v>
      </c>
      <c r="V13374" t="s">
        <v>6</v>
      </c>
      <c r="W13374" t="s">
        <v>3</v>
      </c>
      <c r="Z13374" s="1">
        <v>45191</v>
      </c>
      <c r="AA13374">
        <v>23100014348</v>
      </c>
      <c r="AB13374" t="s">
        <v>3</v>
      </c>
    </row>
    <row r="13375" spans="1:28" x14ac:dyDescent="0.3">
      <c r="A13375">
        <f t="shared" si="208"/>
        <v>13375</v>
      </c>
      <c r="B13375" t="s">
        <v>6</v>
      </c>
      <c r="C13375">
        <v>7953</v>
      </c>
      <c r="D13375" t="s">
        <v>8586</v>
      </c>
      <c r="E13375" s="1">
        <v>45177</v>
      </c>
      <c r="F13375" s="1">
        <v>45259</v>
      </c>
      <c r="G13375">
        <v>82</v>
      </c>
      <c r="H13375">
        <v>0</v>
      </c>
      <c r="I13375">
        <v>0</v>
      </c>
      <c r="J13375">
        <v>0</v>
      </c>
      <c r="K13375">
        <v>0</v>
      </c>
      <c r="S13375">
        <v>0</v>
      </c>
      <c r="T13375">
        <v>0</v>
      </c>
      <c r="U13375">
        <v>0</v>
      </c>
      <c r="V13375" t="s">
        <v>6</v>
      </c>
      <c r="W13375" t="s">
        <v>3</v>
      </c>
      <c r="Z13375" s="1">
        <v>45281</v>
      </c>
      <c r="AA13375">
        <v>23100017381</v>
      </c>
      <c r="AB13375" t="s">
        <v>3</v>
      </c>
    </row>
    <row r="13376" spans="1:28" x14ac:dyDescent="0.3">
      <c r="A13376">
        <f t="shared" si="208"/>
        <v>13376</v>
      </c>
      <c r="B13376" t="s">
        <v>4</v>
      </c>
      <c r="C13376">
        <v>7956</v>
      </c>
      <c r="D13376" t="s">
        <v>8590</v>
      </c>
      <c r="E13376" t="s">
        <v>6</v>
      </c>
      <c r="F13376" t="s">
        <v>8591</v>
      </c>
      <c r="H13376">
        <v>11</v>
      </c>
      <c r="I13376" s="2" t="s">
        <v>8</v>
      </c>
      <c r="J13376" t="s">
        <v>0</v>
      </c>
      <c r="K13376" t="s">
        <v>9</v>
      </c>
      <c r="M13376" t="s">
        <v>8592</v>
      </c>
      <c r="N13376" t="s">
        <v>8593</v>
      </c>
      <c r="O13376">
        <v>3</v>
      </c>
    </row>
    <row r="13377" spans="1:28" x14ac:dyDescent="0.3">
      <c r="A13377">
        <f t="shared" si="208"/>
        <v>13377</v>
      </c>
      <c r="B13377" t="s">
        <v>6</v>
      </c>
      <c r="C13377">
        <v>7956</v>
      </c>
      <c r="D13377" t="s">
        <v>8590</v>
      </c>
      <c r="E13377" s="1">
        <v>44901</v>
      </c>
      <c r="F13377" s="1">
        <v>44995</v>
      </c>
      <c r="G13377">
        <v>94</v>
      </c>
      <c r="H13377">
        <v>0</v>
      </c>
      <c r="I13377">
        <v>0</v>
      </c>
      <c r="J13377">
        <v>0</v>
      </c>
      <c r="K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 t="s">
        <v>6</v>
      </c>
      <c r="W13377" t="s">
        <v>3</v>
      </c>
      <c r="Z13377" s="1">
        <v>45008</v>
      </c>
      <c r="AA13377">
        <v>2310004147</v>
      </c>
      <c r="AB13377" t="s">
        <v>3</v>
      </c>
    </row>
    <row r="13378" spans="1:28" x14ac:dyDescent="0.3">
      <c r="A13378">
        <f t="shared" si="208"/>
        <v>13378</v>
      </c>
      <c r="B13378" t="s">
        <v>6</v>
      </c>
      <c r="C13378">
        <v>7956</v>
      </c>
      <c r="D13378" t="s">
        <v>8590</v>
      </c>
      <c r="E13378" s="1">
        <v>44996</v>
      </c>
      <c r="F13378" s="1">
        <v>45084</v>
      </c>
      <c r="G13378">
        <v>88</v>
      </c>
      <c r="H13378">
        <v>0</v>
      </c>
      <c r="I13378">
        <v>3</v>
      </c>
      <c r="J13378">
        <v>0</v>
      </c>
      <c r="K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 t="s">
        <v>6</v>
      </c>
      <c r="W13378" t="s">
        <v>3</v>
      </c>
      <c r="Z13378" s="1">
        <v>45104</v>
      </c>
      <c r="AA13378">
        <v>2310009605</v>
      </c>
      <c r="AB13378" t="s">
        <v>3</v>
      </c>
    </row>
    <row r="13379" spans="1:28" x14ac:dyDescent="0.3">
      <c r="A13379">
        <f t="shared" ref="A13379:A13442" si="209">A13378+1</f>
        <v>13379</v>
      </c>
      <c r="B13379" t="s">
        <v>6</v>
      </c>
      <c r="C13379">
        <v>7956</v>
      </c>
      <c r="D13379" t="s">
        <v>8590</v>
      </c>
      <c r="E13379" s="1">
        <v>45085</v>
      </c>
      <c r="F13379" s="1">
        <v>45177</v>
      </c>
      <c r="G13379">
        <v>92</v>
      </c>
      <c r="H13379">
        <v>0</v>
      </c>
      <c r="I13379">
        <v>12</v>
      </c>
      <c r="J13379">
        <v>0</v>
      </c>
      <c r="K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 t="s">
        <v>6</v>
      </c>
      <c r="W13379" t="s">
        <v>3</v>
      </c>
      <c r="Z13379" s="1">
        <v>45191</v>
      </c>
      <c r="AA13379">
        <v>23100014712</v>
      </c>
      <c r="AB13379" t="s">
        <v>3</v>
      </c>
    </row>
    <row r="13380" spans="1:28" x14ac:dyDescent="0.3">
      <c r="A13380">
        <f t="shared" si="209"/>
        <v>13380</v>
      </c>
      <c r="B13380" t="s">
        <v>6</v>
      </c>
      <c r="C13380">
        <v>7956</v>
      </c>
      <c r="D13380" t="s">
        <v>8590</v>
      </c>
      <c r="E13380" s="1">
        <v>45178</v>
      </c>
      <c r="F13380" s="1">
        <v>45261</v>
      </c>
      <c r="G13380">
        <v>83</v>
      </c>
      <c r="H13380">
        <v>0</v>
      </c>
      <c r="I13380">
        <v>5</v>
      </c>
      <c r="J13380">
        <v>0</v>
      </c>
      <c r="K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 t="s">
        <v>6</v>
      </c>
      <c r="W13380" t="s">
        <v>3</v>
      </c>
      <c r="Z13380" s="1">
        <v>45281</v>
      </c>
      <c r="AA13380">
        <v>23100017750</v>
      </c>
      <c r="AB13380" t="s">
        <v>3</v>
      </c>
    </row>
    <row r="13381" spans="1:28" x14ac:dyDescent="0.3">
      <c r="A13381">
        <f t="shared" si="209"/>
        <v>13381</v>
      </c>
      <c r="B13381" t="s">
        <v>4</v>
      </c>
      <c r="C13381">
        <v>7958</v>
      </c>
      <c r="D13381" t="s">
        <v>8594</v>
      </c>
      <c r="E13381" t="s">
        <v>6</v>
      </c>
      <c r="F13381" t="s">
        <v>8595</v>
      </c>
      <c r="H13381">
        <v>11</v>
      </c>
      <c r="I13381" s="2" t="s">
        <v>8</v>
      </c>
      <c r="J13381" t="s">
        <v>0</v>
      </c>
      <c r="K13381" t="s">
        <v>9</v>
      </c>
      <c r="M13381" t="s">
        <v>8596</v>
      </c>
      <c r="N13381" t="s">
        <v>8597</v>
      </c>
      <c r="O13381">
        <v>3</v>
      </c>
    </row>
    <row r="13382" spans="1:28" x14ac:dyDescent="0.3">
      <c r="A13382">
        <f t="shared" si="209"/>
        <v>13382</v>
      </c>
      <c r="B13382" t="s">
        <v>6</v>
      </c>
      <c r="C13382">
        <v>7958</v>
      </c>
      <c r="D13382" t="s">
        <v>8594</v>
      </c>
      <c r="E13382" s="1">
        <v>44898</v>
      </c>
      <c r="F13382" s="1">
        <v>44986</v>
      </c>
      <c r="G13382">
        <v>88</v>
      </c>
      <c r="H13382">
        <v>0</v>
      </c>
      <c r="I13382">
        <v>34</v>
      </c>
      <c r="J13382">
        <v>0</v>
      </c>
      <c r="K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 t="s">
        <v>6</v>
      </c>
      <c r="W13382" t="s">
        <v>3</v>
      </c>
      <c r="Z13382" s="1">
        <v>45007</v>
      </c>
      <c r="AA13382">
        <v>2310003180</v>
      </c>
      <c r="AB13382" t="s">
        <v>3</v>
      </c>
    </row>
    <row r="13383" spans="1:28" x14ac:dyDescent="0.3">
      <c r="A13383">
        <f t="shared" si="209"/>
        <v>13383</v>
      </c>
      <c r="B13383" t="s">
        <v>6</v>
      </c>
      <c r="C13383">
        <v>7958</v>
      </c>
      <c r="D13383" t="s">
        <v>8594</v>
      </c>
      <c r="E13383" s="1">
        <v>44987</v>
      </c>
      <c r="F13383" s="1">
        <v>45079</v>
      </c>
      <c r="G13383">
        <v>92</v>
      </c>
      <c r="H13383">
        <v>0</v>
      </c>
      <c r="I13383">
        <v>32</v>
      </c>
      <c r="J13383">
        <v>0</v>
      </c>
      <c r="K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 t="s">
        <v>6</v>
      </c>
      <c r="W13383" t="s">
        <v>3</v>
      </c>
      <c r="Z13383" s="1">
        <v>45100</v>
      </c>
      <c r="AA13383">
        <v>2310007456</v>
      </c>
      <c r="AB13383" t="s">
        <v>3</v>
      </c>
    </row>
    <row r="13384" spans="1:28" x14ac:dyDescent="0.3">
      <c r="A13384">
        <f t="shared" si="209"/>
        <v>13384</v>
      </c>
      <c r="B13384" t="s">
        <v>6</v>
      </c>
      <c r="C13384">
        <v>7958</v>
      </c>
      <c r="D13384" t="s">
        <v>8594</v>
      </c>
      <c r="E13384" s="1">
        <v>45080</v>
      </c>
      <c r="F13384" s="1">
        <v>45170</v>
      </c>
      <c r="G13384">
        <v>90</v>
      </c>
      <c r="H13384">
        <v>0</v>
      </c>
      <c r="I13384">
        <v>29</v>
      </c>
      <c r="J13384">
        <v>0</v>
      </c>
      <c r="K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 t="s">
        <v>6</v>
      </c>
      <c r="W13384" t="s">
        <v>3</v>
      </c>
      <c r="Z13384" s="1">
        <v>45188</v>
      </c>
      <c r="AA13384">
        <v>23100011872</v>
      </c>
      <c r="AB13384" t="s">
        <v>3</v>
      </c>
    </row>
    <row r="13385" spans="1:28" x14ac:dyDescent="0.3">
      <c r="A13385">
        <f t="shared" si="209"/>
        <v>13385</v>
      </c>
      <c r="B13385" t="s">
        <v>6</v>
      </c>
      <c r="C13385">
        <v>7958</v>
      </c>
      <c r="D13385" t="s">
        <v>8594</v>
      </c>
      <c r="E13385" s="1">
        <v>45171</v>
      </c>
      <c r="F13385" s="1">
        <v>45259</v>
      </c>
      <c r="G13385">
        <v>88</v>
      </c>
      <c r="H13385">
        <v>0</v>
      </c>
      <c r="I13385">
        <v>58</v>
      </c>
      <c r="J13385">
        <v>0</v>
      </c>
      <c r="K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 t="s">
        <v>6</v>
      </c>
      <c r="W13385" t="s">
        <v>3</v>
      </c>
      <c r="Z13385" s="1">
        <v>45281</v>
      </c>
      <c r="AA13385">
        <v>23100019189</v>
      </c>
      <c r="AB13385" t="s">
        <v>3</v>
      </c>
    </row>
    <row r="13386" spans="1:28" x14ac:dyDescent="0.3">
      <c r="A13386">
        <f t="shared" si="209"/>
        <v>13386</v>
      </c>
      <c r="B13386" t="s">
        <v>4</v>
      </c>
      <c r="C13386">
        <v>7959</v>
      </c>
      <c r="D13386" t="s">
        <v>8598</v>
      </c>
      <c r="E13386" t="s">
        <v>65</v>
      </c>
      <c r="F13386" t="s">
        <v>8599</v>
      </c>
      <c r="H13386">
        <v>11</v>
      </c>
      <c r="I13386" s="2" t="s">
        <v>8</v>
      </c>
      <c r="J13386" t="s">
        <v>0</v>
      </c>
      <c r="K13386" t="s">
        <v>9</v>
      </c>
      <c r="M13386" t="s">
        <v>8600</v>
      </c>
      <c r="N13386" t="s">
        <v>8601</v>
      </c>
      <c r="O13386">
        <v>3</v>
      </c>
    </row>
    <row r="13387" spans="1:28" x14ac:dyDescent="0.3">
      <c r="A13387">
        <f t="shared" si="209"/>
        <v>13387</v>
      </c>
      <c r="B13387" t="s">
        <v>6</v>
      </c>
      <c r="C13387">
        <v>7959</v>
      </c>
      <c r="D13387" t="s">
        <v>8598</v>
      </c>
      <c r="E13387" s="1">
        <v>44888</v>
      </c>
      <c r="F13387" s="1">
        <v>44977</v>
      </c>
      <c r="G13387">
        <v>89</v>
      </c>
      <c r="H13387">
        <v>0</v>
      </c>
      <c r="I13387">
        <v>17</v>
      </c>
      <c r="J13387">
        <v>0</v>
      </c>
      <c r="K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 t="s">
        <v>6</v>
      </c>
      <c r="W13387" t="s">
        <v>3</v>
      </c>
      <c r="Z13387" s="1">
        <v>45006</v>
      </c>
      <c r="AA13387">
        <v>231000302</v>
      </c>
      <c r="AB13387" t="s">
        <v>3</v>
      </c>
    </row>
    <row r="13388" spans="1:28" x14ac:dyDescent="0.3">
      <c r="A13388">
        <f t="shared" si="209"/>
        <v>13388</v>
      </c>
      <c r="B13388" t="s">
        <v>6</v>
      </c>
      <c r="C13388">
        <v>7959</v>
      </c>
      <c r="D13388" t="s">
        <v>8598</v>
      </c>
      <c r="E13388" s="1">
        <v>44978</v>
      </c>
      <c r="F13388" s="1">
        <v>45062</v>
      </c>
      <c r="G13388">
        <v>84</v>
      </c>
      <c r="H13388">
        <v>0</v>
      </c>
      <c r="I13388">
        <v>88</v>
      </c>
      <c r="J13388">
        <v>0</v>
      </c>
      <c r="K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 t="s">
        <v>6</v>
      </c>
      <c r="W13388" t="s">
        <v>3</v>
      </c>
      <c r="Z13388" s="1">
        <v>45098</v>
      </c>
      <c r="AA13388">
        <v>2310005120</v>
      </c>
      <c r="AB13388" t="s">
        <v>3</v>
      </c>
    </row>
    <row r="13389" spans="1:28" x14ac:dyDescent="0.3">
      <c r="A13389">
        <f t="shared" si="209"/>
        <v>13389</v>
      </c>
      <c r="B13389" t="s">
        <v>6</v>
      </c>
      <c r="C13389">
        <v>7959</v>
      </c>
      <c r="D13389" t="s">
        <v>8598</v>
      </c>
      <c r="E13389" s="1">
        <v>45063</v>
      </c>
      <c r="F13389" s="1">
        <v>45155</v>
      </c>
      <c r="G13389">
        <v>92</v>
      </c>
      <c r="H13389">
        <v>0</v>
      </c>
      <c r="I13389">
        <v>201</v>
      </c>
      <c r="J13389">
        <v>0</v>
      </c>
      <c r="K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 t="s">
        <v>6</v>
      </c>
      <c r="W13389" t="s">
        <v>3</v>
      </c>
      <c r="Z13389" s="1">
        <v>45187</v>
      </c>
      <c r="AA13389">
        <v>2310009968</v>
      </c>
      <c r="AB13389" t="s">
        <v>3</v>
      </c>
    </row>
    <row r="13390" spans="1:28" x14ac:dyDescent="0.3">
      <c r="A13390">
        <f t="shared" si="209"/>
        <v>13390</v>
      </c>
      <c r="B13390" t="s">
        <v>6</v>
      </c>
      <c r="C13390">
        <v>7959</v>
      </c>
      <c r="D13390" t="s">
        <v>8598</v>
      </c>
      <c r="E13390" s="1">
        <v>45156</v>
      </c>
      <c r="F13390" s="1">
        <v>45247</v>
      </c>
      <c r="G13390">
        <v>91</v>
      </c>
      <c r="H13390">
        <v>0</v>
      </c>
      <c r="I13390">
        <v>181</v>
      </c>
      <c r="J13390">
        <v>0</v>
      </c>
      <c r="K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 t="s">
        <v>6</v>
      </c>
      <c r="W13390" t="s">
        <v>3</v>
      </c>
      <c r="Z13390" s="1">
        <v>45279</v>
      </c>
      <c r="AA13390">
        <v>23100015068</v>
      </c>
      <c r="AB13390" t="s">
        <v>3</v>
      </c>
    </row>
    <row r="13391" spans="1:28" x14ac:dyDescent="0.3">
      <c r="A13391">
        <f t="shared" si="209"/>
        <v>13391</v>
      </c>
      <c r="B13391" t="s">
        <v>4</v>
      </c>
      <c r="C13391">
        <v>7960</v>
      </c>
      <c r="D13391" t="s">
        <v>8602</v>
      </c>
      <c r="E13391" t="s">
        <v>65</v>
      </c>
      <c r="F13391" t="s">
        <v>8603</v>
      </c>
      <c r="G13391" t="s">
        <v>8604</v>
      </c>
      <c r="H13391">
        <v>11</v>
      </c>
      <c r="I13391" s="2" t="s">
        <v>8</v>
      </c>
      <c r="J13391" t="s">
        <v>0</v>
      </c>
      <c r="K13391" t="s">
        <v>9</v>
      </c>
      <c r="M13391" t="s">
        <v>8605</v>
      </c>
      <c r="N13391" t="s">
        <v>8606</v>
      </c>
      <c r="O13391">
        <v>3</v>
      </c>
    </row>
    <row r="13392" spans="1:28" x14ac:dyDescent="0.3">
      <c r="A13392">
        <f t="shared" si="209"/>
        <v>13392</v>
      </c>
      <c r="B13392" t="s">
        <v>6</v>
      </c>
      <c r="C13392">
        <v>7960</v>
      </c>
      <c r="D13392" t="s">
        <v>8602</v>
      </c>
      <c r="E13392" s="1">
        <v>44889</v>
      </c>
      <c r="F13392" s="1">
        <v>44977</v>
      </c>
      <c r="G13392">
        <v>88</v>
      </c>
      <c r="H13392">
        <v>0</v>
      </c>
      <c r="I13392">
        <v>13</v>
      </c>
      <c r="J13392">
        <v>0</v>
      </c>
      <c r="K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 t="s">
        <v>6</v>
      </c>
      <c r="W13392" t="s">
        <v>3</v>
      </c>
      <c r="Z13392" s="1">
        <v>45006</v>
      </c>
      <c r="AA13392">
        <v>231000339</v>
      </c>
      <c r="AB13392" t="s">
        <v>3</v>
      </c>
    </row>
    <row r="13393" spans="1:28" x14ac:dyDescent="0.3">
      <c r="A13393">
        <f t="shared" si="209"/>
        <v>13393</v>
      </c>
      <c r="B13393" t="s">
        <v>6</v>
      </c>
      <c r="C13393">
        <v>7960</v>
      </c>
      <c r="D13393" t="s">
        <v>8602</v>
      </c>
      <c r="E13393" s="1">
        <v>44978</v>
      </c>
      <c r="F13393" s="1">
        <v>45062</v>
      </c>
      <c r="G13393">
        <v>84</v>
      </c>
      <c r="H13393">
        <v>0</v>
      </c>
      <c r="I13393">
        <v>182</v>
      </c>
      <c r="J13393">
        <v>0</v>
      </c>
      <c r="K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 t="s">
        <v>6</v>
      </c>
      <c r="W13393" t="s">
        <v>3</v>
      </c>
      <c r="Z13393" s="1">
        <v>45098</v>
      </c>
      <c r="AA13393">
        <v>2310005157</v>
      </c>
      <c r="AB13393" t="s">
        <v>3</v>
      </c>
    </row>
    <row r="13394" spans="1:28" x14ac:dyDescent="0.3">
      <c r="A13394">
        <f t="shared" si="209"/>
        <v>13394</v>
      </c>
      <c r="B13394" t="s">
        <v>6</v>
      </c>
      <c r="C13394">
        <v>7960</v>
      </c>
      <c r="D13394" t="s">
        <v>8602</v>
      </c>
      <c r="E13394" s="1">
        <v>45063</v>
      </c>
      <c r="F13394" s="1">
        <v>45155</v>
      </c>
      <c r="G13394">
        <v>92</v>
      </c>
      <c r="H13394">
        <v>0</v>
      </c>
      <c r="I13394">
        <v>519</v>
      </c>
      <c r="J13394">
        <v>0</v>
      </c>
      <c r="K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 t="s">
        <v>6</v>
      </c>
      <c r="W13394" t="s">
        <v>3</v>
      </c>
      <c r="Z13394" s="1">
        <v>45187</v>
      </c>
      <c r="AA13394">
        <v>23100010005</v>
      </c>
      <c r="AB13394" t="s">
        <v>3</v>
      </c>
    </row>
    <row r="13395" spans="1:28" x14ac:dyDescent="0.3">
      <c r="A13395">
        <f t="shared" si="209"/>
        <v>13395</v>
      </c>
      <c r="B13395" t="s">
        <v>6</v>
      </c>
      <c r="C13395">
        <v>7960</v>
      </c>
      <c r="D13395" t="s">
        <v>8602</v>
      </c>
      <c r="E13395" s="1">
        <v>45156</v>
      </c>
      <c r="F13395" s="1">
        <v>45247</v>
      </c>
      <c r="G13395">
        <v>91</v>
      </c>
      <c r="H13395">
        <v>0</v>
      </c>
      <c r="I13395">
        <v>289</v>
      </c>
      <c r="J13395">
        <v>0</v>
      </c>
      <c r="K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 t="s">
        <v>6</v>
      </c>
      <c r="W13395" t="s">
        <v>3</v>
      </c>
      <c r="Z13395" s="1">
        <v>45279</v>
      </c>
      <c r="AA13395">
        <v>23100015105</v>
      </c>
      <c r="AB13395" t="s">
        <v>3</v>
      </c>
    </row>
    <row r="13396" spans="1:28" x14ac:dyDescent="0.3">
      <c r="A13396">
        <f t="shared" si="209"/>
        <v>13396</v>
      </c>
      <c r="B13396" t="s">
        <v>4</v>
      </c>
      <c r="C13396">
        <v>7961</v>
      </c>
      <c r="D13396" t="s">
        <v>8607</v>
      </c>
      <c r="E13396" t="s">
        <v>65</v>
      </c>
      <c r="F13396" t="s">
        <v>8608</v>
      </c>
      <c r="H13396">
        <v>11</v>
      </c>
      <c r="I13396" s="2" t="s">
        <v>8</v>
      </c>
      <c r="J13396" t="s">
        <v>0</v>
      </c>
      <c r="K13396" t="s">
        <v>9</v>
      </c>
      <c r="M13396" t="s">
        <v>8609</v>
      </c>
      <c r="N13396" t="s">
        <v>8610</v>
      </c>
      <c r="O13396">
        <v>3</v>
      </c>
    </row>
    <row r="13397" spans="1:28" x14ac:dyDescent="0.3">
      <c r="A13397">
        <f t="shared" si="209"/>
        <v>13397</v>
      </c>
      <c r="B13397" t="s">
        <v>6</v>
      </c>
      <c r="C13397">
        <v>7961</v>
      </c>
      <c r="D13397" t="s">
        <v>8607</v>
      </c>
      <c r="E13397" s="1">
        <v>44916</v>
      </c>
      <c r="F13397" s="1">
        <v>44999</v>
      </c>
      <c r="G13397">
        <v>83</v>
      </c>
      <c r="H13397">
        <v>0</v>
      </c>
      <c r="I13397">
        <v>58</v>
      </c>
      <c r="J13397">
        <v>0</v>
      </c>
      <c r="K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 t="s">
        <v>6</v>
      </c>
      <c r="W13397" t="s">
        <v>3</v>
      </c>
      <c r="Z13397" s="1">
        <v>45007</v>
      </c>
      <c r="AA13397">
        <v>2310002356</v>
      </c>
      <c r="AB13397" t="s">
        <v>3</v>
      </c>
    </row>
    <row r="13398" spans="1:28" x14ac:dyDescent="0.3">
      <c r="A13398">
        <f t="shared" si="209"/>
        <v>13398</v>
      </c>
      <c r="B13398" t="s">
        <v>6</v>
      </c>
      <c r="C13398">
        <v>7961</v>
      </c>
      <c r="D13398" t="s">
        <v>8607</v>
      </c>
      <c r="E13398" s="1">
        <v>45000</v>
      </c>
      <c r="F13398" s="1">
        <v>45086</v>
      </c>
      <c r="G13398">
        <v>86</v>
      </c>
      <c r="H13398">
        <v>0</v>
      </c>
      <c r="I13398">
        <v>147</v>
      </c>
      <c r="J13398">
        <v>0</v>
      </c>
      <c r="K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 t="s">
        <v>6</v>
      </c>
      <c r="W13398" t="s">
        <v>3</v>
      </c>
      <c r="Z13398" s="1">
        <v>45103</v>
      </c>
      <c r="AA13398">
        <v>2310009148</v>
      </c>
      <c r="AB13398" t="s">
        <v>3</v>
      </c>
    </row>
    <row r="13399" spans="1:28" x14ac:dyDescent="0.3">
      <c r="A13399">
        <f t="shared" si="209"/>
        <v>13399</v>
      </c>
      <c r="B13399" t="s">
        <v>6</v>
      </c>
      <c r="C13399">
        <v>7961</v>
      </c>
      <c r="D13399" t="s">
        <v>8607</v>
      </c>
      <c r="E13399" s="1">
        <v>45087</v>
      </c>
      <c r="F13399" s="1">
        <v>45183</v>
      </c>
      <c r="G13399">
        <v>96</v>
      </c>
      <c r="H13399">
        <v>0</v>
      </c>
      <c r="I13399">
        <v>271</v>
      </c>
      <c r="J13399">
        <v>0</v>
      </c>
      <c r="K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 t="s">
        <v>6</v>
      </c>
      <c r="W13399" t="s">
        <v>3</v>
      </c>
      <c r="Z13399" s="1">
        <v>45191</v>
      </c>
      <c r="AA13399">
        <v>23100014003</v>
      </c>
      <c r="AB13399" t="s">
        <v>3</v>
      </c>
    </row>
    <row r="13400" spans="1:28" x14ac:dyDescent="0.3">
      <c r="A13400">
        <f t="shared" si="209"/>
        <v>13400</v>
      </c>
      <c r="B13400" t="s">
        <v>6</v>
      </c>
      <c r="C13400">
        <v>7961</v>
      </c>
      <c r="D13400" t="s">
        <v>8607</v>
      </c>
      <c r="E13400" s="1">
        <v>45184</v>
      </c>
      <c r="F13400" s="1">
        <v>45274</v>
      </c>
      <c r="G13400">
        <v>90</v>
      </c>
      <c r="H13400">
        <v>0</v>
      </c>
      <c r="I13400">
        <v>137</v>
      </c>
      <c r="J13400">
        <v>0</v>
      </c>
      <c r="K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 t="s">
        <v>6</v>
      </c>
      <c r="W13400" t="s">
        <v>3</v>
      </c>
      <c r="Z13400" s="1">
        <v>45281</v>
      </c>
      <c r="AA13400">
        <v>23100019855</v>
      </c>
      <c r="AB13400" t="s">
        <v>3</v>
      </c>
    </row>
    <row r="13401" spans="1:28" x14ac:dyDescent="0.3">
      <c r="A13401">
        <f t="shared" si="209"/>
        <v>13401</v>
      </c>
      <c r="B13401" t="s">
        <v>4</v>
      </c>
      <c r="C13401">
        <v>7962</v>
      </c>
      <c r="D13401" t="s">
        <v>8611</v>
      </c>
      <c r="E13401" t="s">
        <v>65</v>
      </c>
      <c r="F13401" t="s">
        <v>8612</v>
      </c>
      <c r="H13401">
        <v>11</v>
      </c>
      <c r="I13401" s="2" t="s">
        <v>8</v>
      </c>
      <c r="J13401" t="s">
        <v>0</v>
      </c>
      <c r="K13401" t="s">
        <v>9</v>
      </c>
      <c r="N13401" t="s">
        <v>8613</v>
      </c>
      <c r="O13401">
        <v>3</v>
      </c>
    </row>
    <row r="13402" spans="1:28" x14ac:dyDescent="0.3">
      <c r="A13402">
        <f t="shared" si="209"/>
        <v>13402</v>
      </c>
      <c r="B13402" t="s">
        <v>6</v>
      </c>
      <c r="C13402">
        <v>7962</v>
      </c>
      <c r="D13402" t="s">
        <v>8611</v>
      </c>
      <c r="E13402" s="1">
        <v>44897</v>
      </c>
      <c r="F13402" s="1">
        <v>44980</v>
      </c>
      <c r="G13402">
        <v>83</v>
      </c>
      <c r="H13402">
        <v>0</v>
      </c>
      <c r="I13402">
        <v>24</v>
      </c>
      <c r="J13402">
        <v>0</v>
      </c>
      <c r="K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 t="s">
        <v>6</v>
      </c>
      <c r="W13402" t="s">
        <v>3</v>
      </c>
      <c r="Z13402" s="1">
        <v>45007</v>
      </c>
      <c r="AA13402">
        <v>2310003631</v>
      </c>
      <c r="AB13402" t="s">
        <v>3</v>
      </c>
    </row>
    <row r="13403" spans="1:28" x14ac:dyDescent="0.3">
      <c r="A13403">
        <f t="shared" si="209"/>
        <v>13403</v>
      </c>
      <c r="B13403" t="s">
        <v>6</v>
      </c>
      <c r="C13403">
        <v>7962</v>
      </c>
      <c r="D13403" t="s">
        <v>8611</v>
      </c>
      <c r="E13403" s="1">
        <v>44981</v>
      </c>
      <c r="F13403" s="1">
        <v>45077</v>
      </c>
      <c r="G13403">
        <v>96</v>
      </c>
      <c r="H13403">
        <v>0</v>
      </c>
      <c r="I13403">
        <v>6</v>
      </c>
      <c r="J13403">
        <v>0</v>
      </c>
      <c r="K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 t="s">
        <v>6</v>
      </c>
      <c r="W13403" t="s">
        <v>3</v>
      </c>
      <c r="Z13403" s="1">
        <v>45103</v>
      </c>
      <c r="AA13403">
        <v>2310008407</v>
      </c>
      <c r="AB13403" t="s">
        <v>3</v>
      </c>
    </row>
    <row r="13404" spans="1:28" x14ac:dyDescent="0.3">
      <c r="A13404">
        <f t="shared" si="209"/>
        <v>13404</v>
      </c>
      <c r="B13404" t="s">
        <v>6</v>
      </c>
      <c r="C13404">
        <v>7962</v>
      </c>
      <c r="D13404" t="s">
        <v>8611</v>
      </c>
      <c r="E13404" s="1">
        <v>45078</v>
      </c>
      <c r="F13404" s="1">
        <v>45175</v>
      </c>
      <c r="G13404">
        <v>97</v>
      </c>
      <c r="H13404">
        <v>0</v>
      </c>
      <c r="I13404">
        <v>43</v>
      </c>
      <c r="J13404">
        <v>0</v>
      </c>
      <c r="K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 t="s">
        <v>6</v>
      </c>
      <c r="W13404" t="s">
        <v>3</v>
      </c>
      <c r="Z13404" s="1">
        <v>45189</v>
      </c>
      <c r="AA13404">
        <v>23100012783</v>
      </c>
      <c r="AB13404" t="s">
        <v>3</v>
      </c>
    </row>
    <row r="13405" spans="1:28" x14ac:dyDescent="0.3">
      <c r="A13405">
        <f t="shared" si="209"/>
        <v>13405</v>
      </c>
      <c r="B13405" t="s">
        <v>6</v>
      </c>
      <c r="C13405">
        <v>7962</v>
      </c>
      <c r="D13405" t="s">
        <v>8611</v>
      </c>
      <c r="E13405" s="1">
        <v>45176</v>
      </c>
      <c r="F13405" s="1">
        <v>45258</v>
      </c>
      <c r="G13405">
        <v>82</v>
      </c>
      <c r="H13405">
        <v>0</v>
      </c>
      <c r="I13405">
        <v>36</v>
      </c>
      <c r="J13405">
        <v>0</v>
      </c>
      <c r="K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 t="s">
        <v>6</v>
      </c>
      <c r="W13405" t="s">
        <v>3</v>
      </c>
      <c r="Z13405" s="1">
        <v>45280</v>
      </c>
      <c r="AA13405">
        <v>23100017213</v>
      </c>
      <c r="AB13405" t="s">
        <v>3</v>
      </c>
    </row>
    <row r="13406" spans="1:28" x14ac:dyDescent="0.3">
      <c r="A13406">
        <f t="shared" si="209"/>
        <v>13406</v>
      </c>
      <c r="B13406" t="s">
        <v>4</v>
      </c>
      <c r="C13406">
        <v>7964</v>
      </c>
      <c r="D13406" t="s">
        <v>8614</v>
      </c>
      <c r="E13406" t="s">
        <v>6</v>
      </c>
      <c r="F13406" t="s">
        <v>8615</v>
      </c>
      <c r="H13406">
        <v>11</v>
      </c>
      <c r="I13406" s="2" t="s">
        <v>8</v>
      </c>
      <c r="J13406" t="s">
        <v>0</v>
      </c>
      <c r="K13406" t="s">
        <v>9</v>
      </c>
      <c r="M13406" t="s">
        <v>8616</v>
      </c>
      <c r="N13406" t="s">
        <v>8617</v>
      </c>
      <c r="O13406">
        <v>3</v>
      </c>
    </row>
    <row r="13407" spans="1:28" x14ac:dyDescent="0.3">
      <c r="A13407">
        <f t="shared" si="209"/>
        <v>13407</v>
      </c>
      <c r="B13407" t="s">
        <v>6</v>
      </c>
      <c r="C13407">
        <v>7964</v>
      </c>
      <c r="D13407" t="s">
        <v>8614</v>
      </c>
      <c r="E13407" s="1">
        <v>44897</v>
      </c>
      <c r="F13407" s="1">
        <v>44980</v>
      </c>
      <c r="G13407">
        <v>83</v>
      </c>
      <c r="H13407">
        <v>0</v>
      </c>
      <c r="I13407">
        <v>17</v>
      </c>
      <c r="J13407">
        <v>0</v>
      </c>
      <c r="K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 t="s">
        <v>6</v>
      </c>
      <c r="W13407" t="s">
        <v>3</v>
      </c>
      <c r="Z13407" s="1">
        <v>45007</v>
      </c>
      <c r="AA13407">
        <v>2310002884</v>
      </c>
      <c r="AB13407" t="s">
        <v>3</v>
      </c>
    </row>
    <row r="13408" spans="1:28" x14ac:dyDescent="0.3">
      <c r="A13408">
        <f t="shared" si="209"/>
        <v>13408</v>
      </c>
      <c r="B13408" t="s">
        <v>6</v>
      </c>
      <c r="C13408">
        <v>7964</v>
      </c>
      <c r="D13408" t="s">
        <v>8614</v>
      </c>
      <c r="E13408" s="1">
        <v>44981</v>
      </c>
      <c r="F13408" s="1">
        <v>45075</v>
      </c>
      <c r="G13408">
        <v>94</v>
      </c>
      <c r="H13408">
        <v>0</v>
      </c>
      <c r="I13408">
        <v>28</v>
      </c>
      <c r="J13408">
        <v>0</v>
      </c>
      <c r="K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 t="s">
        <v>6</v>
      </c>
      <c r="W13408" t="s">
        <v>3</v>
      </c>
      <c r="Z13408" s="1">
        <v>45100</v>
      </c>
      <c r="AA13408">
        <v>2310007160</v>
      </c>
      <c r="AB13408" t="s">
        <v>3</v>
      </c>
    </row>
    <row r="13409" spans="1:28" x14ac:dyDescent="0.3">
      <c r="A13409">
        <f t="shared" si="209"/>
        <v>13409</v>
      </c>
      <c r="B13409" t="s">
        <v>6</v>
      </c>
      <c r="C13409">
        <v>7964</v>
      </c>
      <c r="D13409" t="s">
        <v>8614</v>
      </c>
      <c r="E13409" s="1">
        <v>45076</v>
      </c>
      <c r="F13409" s="1">
        <v>45166</v>
      </c>
      <c r="G13409">
        <v>90</v>
      </c>
      <c r="H13409">
        <v>0</v>
      </c>
      <c r="I13409">
        <v>209</v>
      </c>
      <c r="J13409">
        <v>0</v>
      </c>
      <c r="K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 t="s">
        <v>6</v>
      </c>
      <c r="W13409" t="s">
        <v>3</v>
      </c>
      <c r="Z13409" s="1">
        <v>45188</v>
      </c>
      <c r="AA13409">
        <v>23100011576</v>
      </c>
      <c r="AB13409" t="s">
        <v>3</v>
      </c>
    </row>
    <row r="13410" spans="1:28" x14ac:dyDescent="0.3">
      <c r="A13410">
        <f t="shared" si="209"/>
        <v>13410</v>
      </c>
      <c r="B13410" t="s">
        <v>6</v>
      </c>
      <c r="C13410">
        <v>7964</v>
      </c>
      <c r="D13410" t="s">
        <v>8614</v>
      </c>
      <c r="E13410" s="1">
        <v>45167</v>
      </c>
      <c r="F13410" s="1">
        <v>45258</v>
      </c>
      <c r="G13410">
        <v>91</v>
      </c>
      <c r="H13410">
        <v>0</v>
      </c>
      <c r="I13410">
        <v>203</v>
      </c>
      <c r="J13410">
        <v>0</v>
      </c>
      <c r="K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 t="s">
        <v>6</v>
      </c>
      <c r="W13410" t="s">
        <v>3</v>
      </c>
      <c r="Z13410" s="1">
        <v>45281</v>
      </c>
      <c r="AA13410">
        <v>23100018895</v>
      </c>
      <c r="AB13410" t="s">
        <v>3</v>
      </c>
    </row>
    <row r="13411" spans="1:28" x14ac:dyDescent="0.3">
      <c r="A13411">
        <f t="shared" si="209"/>
        <v>13411</v>
      </c>
      <c r="B13411" t="s">
        <v>4</v>
      </c>
      <c r="C13411">
        <v>7966</v>
      </c>
      <c r="D13411" t="s">
        <v>8618</v>
      </c>
      <c r="E13411" t="s">
        <v>65</v>
      </c>
      <c r="F13411" t="s">
        <v>8619</v>
      </c>
      <c r="H13411">
        <v>11</v>
      </c>
      <c r="I13411" s="2" t="s">
        <v>8</v>
      </c>
      <c r="J13411" t="s">
        <v>0</v>
      </c>
      <c r="K13411" t="s">
        <v>9</v>
      </c>
      <c r="N13411" t="s">
        <v>8620</v>
      </c>
      <c r="O13411">
        <v>3</v>
      </c>
    </row>
    <row r="13412" spans="1:28" x14ac:dyDescent="0.3">
      <c r="A13412">
        <f t="shared" si="209"/>
        <v>13412</v>
      </c>
      <c r="B13412" t="s">
        <v>6</v>
      </c>
      <c r="C13412">
        <v>7966</v>
      </c>
      <c r="D13412" t="s">
        <v>8618</v>
      </c>
      <c r="E13412" s="1">
        <v>44894</v>
      </c>
      <c r="F13412" s="1">
        <v>44980</v>
      </c>
      <c r="G13412">
        <v>86</v>
      </c>
      <c r="H13412">
        <v>0</v>
      </c>
      <c r="I13412">
        <v>17</v>
      </c>
      <c r="J13412">
        <v>0</v>
      </c>
      <c r="K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 t="s">
        <v>6</v>
      </c>
      <c r="W13412" t="s">
        <v>3</v>
      </c>
      <c r="Z13412" s="1">
        <v>45006</v>
      </c>
      <c r="AA13412">
        <v>2310001649</v>
      </c>
      <c r="AB13412" t="s">
        <v>3</v>
      </c>
    </row>
    <row r="13413" spans="1:28" x14ac:dyDescent="0.3">
      <c r="A13413">
        <f t="shared" si="209"/>
        <v>13413</v>
      </c>
      <c r="B13413" t="s">
        <v>6</v>
      </c>
      <c r="C13413">
        <v>7966</v>
      </c>
      <c r="D13413" t="s">
        <v>8618</v>
      </c>
      <c r="E13413" s="1">
        <v>44981</v>
      </c>
      <c r="F13413" s="1">
        <v>45069</v>
      </c>
      <c r="G13413">
        <v>88</v>
      </c>
      <c r="H13413">
        <v>0</v>
      </c>
      <c r="I13413">
        <v>26</v>
      </c>
      <c r="J13413">
        <v>0</v>
      </c>
      <c r="K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 t="s">
        <v>6</v>
      </c>
      <c r="W13413" t="s">
        <v>3</v>
      </c>
      <c r="Z13413" s="1">
        <v>45098</v>
      </c>
      <c r="AA13413">
        <v>2310005922</v>
      </c>
      <c r="AB13413" t="s">
        <v>3</v>
      </c>
    </row>
    <row r="13414" spans="1:28" x14ac:dyDescent="0.3">
      <c r="A13414">
        <f t="shared" si="209"/>
        <v>13414</v>
      </c>
      <c r="B13414" t="s">
        <v>6</v>
      </c>
      <c r="C13414">
        <v>7966</v>
      </c>
      <c r="D13414" t="s">
        <v>8618</v>
      </c>
      <c r="E13414" s="1">
        <v>45070</v>
      </c>
      <c r="F13414" s="1">
        <v>45159</v>
      </c>
      <c r="G13414">
        <v>89</v>
      </c>
      <c r="H13414">
        <v>0</v>
      </c>
      <c r="I13414">
        <v>29</v>
      </c>
      <c r="J13414">
        <v>0</v>
      </c>
      <c r="K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 t="s">
        <v>6</v>
      </c>
      <c r="W13414" t="s">
        <v>3</v>
      </c>
      <c r="Z13414" s="1">
        <v>45188</v>
      </c>
      <c r="AA13414">
        <v>23100010860</v>
      </c>
      <c r="AB13414" t="s">
        <v>3</v>
      </c>
    </row>
    <row r="13415" spans="1:28" x14ac:dyDescent="0.3">
      <c r="A13415">
        <f t="shared" si="209"/>
        <v>13415</v>
      </c>
      <c r="B13415" t="s">
        <v>6</v>
      </c>
      <c r="C13415">
        <v>7966</v>
      </c>
      <c r="D13415" t="s">
        <v>8618</v>
      </c>
      <c r="E13415" s="1">
        <v>45160</v>
      </c>
      <c r="F13415" s="1">
        <v>45253</v>
      </c>
      <c r="G13415">
        <v>93</v>
      </c>
      <c r="H13415">
        <v>0</v>
      </c>
      <c r="I13415">
        <v>23</v>
      </c>
      <c r="J13415">
        <v>0</v>
      </c>
      <c r="K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 t="s">
        <v>6</v>
      </c>
      <c r="W13415" t="s">
        <v>3</v>
      </c>
      <c r="Z13415" s="1">
        <v>45280</v>
      </c>
      <c r="AA13415">
        <v>23100016653</v>
      </c>
      <c r="AB13415" t="s">
        <v>3</v>
      </c>
    </row>
    <row r="13416" spans="1:28" x14ac:dyDescent="0.3">
      <c r="A13416">
        <f t="shared" si="209"/>
        <v>13416</v>
      </c>
      <c r="B13416" t="s">
        <v>4</v>
      </c>
      <c r="C13416">
        <v>7967</v>
      </c>
      <c r="D13416" t="s">
        <v>8621</v>
      </c>
      <c r="E13416" t="s">
        <v>65</v>
      </c>
      <c r="F13416" t="s">
        <v>8622</v>
      </c>
      <c r="H13416">
        <v>11</v>
      </c>
      <c r="I13416" s="2" t="s">
        <v>8</v>
      </c>
      <c r="J13416" t="s">
        <v>0</v>
      </c>
      <c r="K13416" t="s">
        <v>9</v>
      </c>
      <c r="M13416" t="s">
        <v>8623</v>
      </c>
      <c r="N13416" t="s">
        <v>8624</v>
      </c>
      <c r="O13416">
        <v>3</v>
      </c>
    </row>
    <row r="13417" spans="1:28" x14ac:dyDescent="0.3">
      <c r="A13417">
        <f t="shared" si="209"/>
        <v>13417</v>
      </c>
      <c r="B13417" t="s">
        <v>6</v>
      </c>
      <c r="C13417">
        <v>7967</v>
      </c>
      <c r="D13417" t="s">
        <v>8621</v>
      </c>
      <c r="E13417" s="1">
        <v>44889</v>
      </c>
      <c r="F13417" s="1">
        <v>44977</v>
      </c>
      <c r="G13417">
        <v>88</v>
      </c>
      <c r="H13417">
        <v>0</v>
      </c>
      <c r="I13417">
        <v>24</v>
      </c>
      <c r="J13417">
        <v>0</v>
      </c>
      <c r="K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 t="s">
        <v>6</v>
      </c>
      <c r="W13417" t="s">
        <v>3</v>
      </c>
      <c r="Z13417" s="1">
        <v>45006</v>
      </c>
      <c r="AA13417">
        <v>231000310</v>
      </c>
      <c r="AB13417" t="s">
        <v>3</v>
      </c>
    </row>
    <row r="13418" spans="1:28" x14ac:dyDescent="0.3">
      <c r="A13418">
        <f t="shared" si="209"/>
        <v>13418</v>
      </c>
      <c r="B13418" t="s">
        <v>6</v>
      </c>
      <c r="C13418">
        <v>7967</v>
      </c>
      <c r="D13418" t="s">
        <v>8621</v>
      </c>
      <c r="E13418" s="1">
        <v>44978</v>
      </c>
      <c r="F13418" s="1">
        <v>45062</v>
      </c>
      <c r="G13418">
        <v>84</v>
      </c>
      <c r="H13418">
        <v>0</v>
      </c>
      <c r="I13418">
        <v>139</v>
      </c>
      <c r="J13418">
        <v>0</v>
      </c>
      <c r="K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 t="s">
        <v>6</v>
      </c>
      <c r="W13418" t="s">
        <v>3</v>
      </c>
      <c r="Z13418" s="1">
        <v>45098</v>
      </c>
      <c r="AA13418">
        <v>2310005128</v>
      </c>
      <c r="AB13418" t="s">
        <v>3</v>
      </c>
    </row>
    <row r="13419" spans="1:28" x14ac:dyDescent="0.3">
      <c r="A13419">
        <f t="shared" si="209"/>
        <v>13419</v>
      </c>
      <c r="B13419" t="s">
        <v>6</v>
      </c>
      <c r="C13419">
        <v>7967</v>
      </c>
      <c r="D13419" t="s">
        <v>8621</v>
      </c>
      <c r="E13419" s="1">
        <v>45063</v>
      </c>
      <c r="F13419" s="1">
        <v>45155</v>
      </c>
      <c r="G13419">
        <v>92</v>
      </c>
      <c r="H13419">
        <v>0</v>
      </c>
      <c r="I13419">
        <v>207</v>
      </c>
      <c r="J13419">
        <v>0</v>
      </c>
      <c r="K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 t="s">
        <v>6</v>
      </c>
      <c r="W13419" t="s">
        <v>3</v>
      </c>
      <c r="Z13419" s="1">
        <v>45187</v>
      </c>
      <c r="AA13419">
        <v>2310009976</v>
      </c>
      <c r="AB13419" t="s">
        <v>3</v>
      </c>
    </row>
    <row r="13420" spans="1:28" x14ac:dyDescent="0.3">
      <c r="A13420">
        <f t="shared" si="209"/>
        <v>13420</v>
      </c>
      <c r="B13420" t="s">
        <v>6</v>
      </c>
      <c r="C13420">
        <v>7967</v>
      </c>
      <c r="D13420" t="s">
        <v>8621</v>
      </c>
      <c r="E13420" s="1">
        <v>45156</v>
      </c>
      <c r="F13420" s="1">
        <v>45247</v>
      </c>
      <c r="G13420">
        <v>91</v>
      </c>
      <c r="H13420">
        <v>0</v>
      </c>
      <c r="I13420">
        <v>78</v>
      </c>
      <c r="J13420">
        <v>0</v>
      </c>
      <c r="K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 t="s">
        <v>6</v>
      </c>
      <c r="W13420" t="s">
        <v>3</v>
      </c>
      <c r="Z13420" s="1">
        <v>45279</v>
      </c>
      <c r="AA13420">
        <v>23100015076</v>
      </c>
      <c r="AB13420" t="s">
        <v>3</v>
      </c>
    </row>
    <row r="13421" spans="1:28" x14ac:dyDescent="0.3">
      <c r="A13421">
        <f t="shared" si="209"/>
        <v>13421</v>
      </c>
      <c r="B13421" t="s">
        <v>4</v>
      </c>
      <c r="C13421">
        <v>7968</v>
      </c>
      <c r="D13421" t="s">
        <v>8625</v>
      </c>
      <c r="E13421" t="s">
        <v>6</v>
      </c>
      <c r="F13421" t="s">
        <v>8626</v>
      </c>
      <c r="H13421">
        <v>11</v>
      </c>
      <c r="I13421" s="2" t="s">
        <v>8</v>
      </c>
      <c r="J13421" t="s">
        <v>0</v>
      </c>
      <c r="K13421" t="s">
        <v>9</v>
      </c>
      <c r="M13421" t="s">
        <v>8627</v>
      </c>
      <c r="N13421" t="s">
        <v>8628</v>
      </c>
      <c r="O13421">
        <v>3</v>
      </c>
    </row>
    <row r="13422" spans="1:28" x14ac:dyDescent="0.3">
      <c r="A13422">
        <f t="shared" si="209"/>
        <v>13422</v>
      </c>
      <c r="B13422" t="s">
        <v>6</v>
      </c>
      <c r="C13422">
        <v>7968</v>
      </c>
      <c r="D13422" t="s">
        <v>8625</v>
      </c>
      <c r="E13422" s="1">
        <v>44898</v>
      </c>
      <c r="F13422" s="1">
        <v>44986</v>
      </c>
      <c r="G13422">
        <v>88</v>
      </c>
      <c r="H13422">
        <v>0</v>
      </c>
      <c r="I13422">
        <v>8</v>
      </c>
      <c r="J13422">
        <v>0</v>
      </c>
      <c r="K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 t="s">
        <v>6</v>
      </c>
      <c r="W13422" t="s">
        <v>3</v>
      </c>
      <c r="Z13422" s="1">
        <v>45007</v>
      </c>
      <c r="AA13422">
        <v>2310003189</v>
      </c>
      <c r="AB13422" t="s">
        <v>3</v>
      </c>
    </row>
    <row r="13423" spans="1:28" x14ac:dyDescent="0.3">
      <c r="A13423">
        <f t="shared" si="209"/>
        <v>13423</v>
      </c>
      <c r="B13423" t="s">
        <v>6</v>
      </c>
      <c r="C13423">
        <v>7968</v>
      </c>
      <c r="D13423" t="s">
        <v>8625</v>
      </c>
      <c r="E13423" s="1">
        <v>44987</v>
      </c>
      <c r="F13423" s="1">
        <v>45079</v>
      </c>
      <c r="G13423">
        <v>92</v>
      </c>
      <c r="H13423">
        <v>0</v>
      </c>
      <c r="I13423">
        <v>11</v>
      </c>
      <c r="J13423">
        <v>0</v>
      </c>
      <c r="K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 t="s">
        <v>6</v>
      </c>
      <c r="W13423" t="s">
        <v>3</v>
      </c>
      <c r="Z13423" s="1">
        <v>45100</v>
      </c>
      <c r="AA13423">
        <v>2310007465</v>
      </c>
      <c r="AB13423" t="s">
        <v>3</v>
      </c>
    </row>
    <row r="13424" spans="1:28" x14ac:dyDescent="0.3">
      <c r="A13424">
        <f t="shared" si="209"/>
        <v>13424</v>
      </c>
      <c r="B13424" t="s">
        <v>6</v>
      </c>
      <c r="C13424">
        <v>7968</v>
      </c>
      <c r="D13424" t="s">
        <v>8625</v>
      </c>
      <c r="E13424" s="1">
        <v>45080</v>
      </c>
      <c r="F13424" s="1">
        <v>45170</v>
      </c>
      <c r="G13424">
        <v>90</v>
      </c>
      <c r="H13424">
        <v>0</v>
      </c>
      <c r="I13424">
        <v>8</v>
      </c>
      <c r="J13424">
        <v>0</v>
      </c>
      <c r="K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 t="s">
        <v>6</v>
      </c>
      <c r="W13424" t="s">
        <v>3</v>
      </c>
      <c r="Z13424" s="1">
        <v>45188</v>
      </c>
      <c r="AA13424">
        <v>23100011881</v>
      </c>
      <c r="AB13424" t="s">
        <v>3</v>
      </c>
    </row>
    <row r="13425" spans="1:28" x14ac:dyDescent="0.3">
      <c r="A13425">
        <f t="shared" si="209"/>
        <v>13425</v>
      </c>
      <c r="B13425" t="s">
        <v>6</v>
      </c>
      <c r="C13425">
        <v>7968</v>
      </c>
      <c r="D13425" t="s">
        <v>8625</v>
      </c>
      <c r="E13425" s="1">
        <v>45171</v>
      </c>
      <c r="F13425" s="1">
        <v>45259</v>
      </c>
      <c r="G13425">
        <v>88</v>
      </c>
      <c r="H13425">
        <v>0</v>
      </c>
      <c r="I13425">
        <v>10</v>
      </c>
      <c r="J13425">
        <v>0</v>
      </c>
      <c r="K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 t="s">
        <v>6</v>
      </c>
      <c r="W13425" t="s">
        <v>3</v>
      </c>
      <c r="Z13425" s="1">
        <v>45281</v>
      </c>
      <c r="AA13425">
        <v>23100019198</v>
      </c>
      <c r="AB13425" t="s">
        <v>3</v>
      </c>
    </row>
    <row r="13426" spans="1:28" x14ac:dyDescent="0.3">
      <c r="A13426">
        <f t="shared" si="209"/>
        <v>13426</v>
      </c>
      <c r="B13426" t="s">
        <v>4</v>
      </c>
      <c r="C13426">
        <v>7969</v>
      </c>
      <c r="D13426" t="s">
        <v>8629</v>
      </c>
      <c r="E13426" t="s">
        <v>65</v>
      </c>
      <c r="F13426" t="s">
        <v>8630</v>
      </c>
      <c r="G13426" t="s">
        <v>8631</v>
      </c>
      <c r="H13426">
        <v>11</v>
      </c>
      <c r="I13426" s="2" t="s">
        <v>8</v>
      </c>
      <c r="J13426" t="s">
        <v>0</v>
      </c>
      <c r="K13426" t="s">
        <v>9</v>
      </c>
      <c r="M13426" t="s">
        <v>8632</v>
      </c>
      <c r="N13426" t="s">
        <v>8633</v>
      </c>
      <c r="O13426">
        <v>3</v>
      </c>
    </row>
    <row r="13427" spans="1:28" x14ac:dyDescent="0.3">
      <c r="A13427">
        <f t="shared" si="209"/>
        <v>13427</v>
      </c>
      <c r="B13427" t="s">
        <v>6</v>
      </c>
      <c r="C13427">
        <v>7969</v>
      </c>
      <c r="D13427" t="s">
        <v>8629</v>
      </c>
      <c r="E13427" s="1">
        <v>44910</v>
      </c>
      <c r="F13427" s="1">
        <v>44994</v>
      </c>
      <c r="G13427">
        <v>84</v>
      </c>
      <c r="H13427">
        <v>0</v>
      </c>
      <c r="I13427">
        <v>44</v>
      </c>
      <c r="J13427">
        <v>0</v>
      </c>
      <c r="K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 t="s">
        <v>6</v>
      </c>
      <c r="W13427" t="s">
        <v>3</v>
      </c>
      <c r="Z13427" s="1">
        <v>45008</v>
      </c>
      <c r="AA13427">
        <v>2310003968</v>
      </c>
      <c r="AB13427" t="s">
        <v>3</v>
      </c>
    </row>
    <row r="13428" spans="1:28" x14ac:dyDescent="0.3">
      <c r="A13428">
        <f t="shared" si="209"/>
        <v>13428</v>
      </c>
      <c r="B13428" t="s">
        <v>6</v>
      </c>
      <c r="C13428">
        <v>7969</v>
      </c>
      <c r="D13428" t="s">
        <v>8629</v>
      </c>
      <c r="E13428" s="1">
        <v>44995</v>
      </c>
      <c r="F13428" s="1">
        <v>45083</v>
      </c>
      <c r="G13428">
        <v>88</v>
      </c>
      <c r="H13428">
        <v>0</v>
      </c>
      <c r="I13428">
        <v>76</v>
      </c>
      <c r="J13428">
        <v>0</v>
      </c>
      <c r="K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 t="s">
        <v>6</v>
      </c>
      <c r="W13428" t="s">
        <v>3</v>
      </c>
      <c r="Z13428" s="1">
        <v>45104</v>
      </c>
      <c r="AA13428">
        <v>2310009424</v>
      </c>
      <c r="AB13428" t="s">
        <v>3</v>
      </c>
    </row>
    <row r="13429" spans="1:28" x14ac:dyDescent="0.3">
      <c r="A13429">
        <f t="shared" si="209"/>
        <v>13429</v>
      </c>
      <c r="B13429" t="s">
        <v>6</v>
      </c>
      <c r="C13429">
        <v>7969</v>
      </c>
      <c r="D13429" t="s">
        <v>8629</v>
      </c>
      <c r="E13429" s="1">
        <v>45084</v>
      </c>
      <c r="F13429" s="1">
        <v>45175</v>
      </c>
      <c r="G13429">
        <v>91</v>
      </c>
      <c r="H13429">
        <v>0</v>
      </c>
      <c r="I13429">
        <v>69</v>
      </c>
      <c r="J13429">
        <v>0</v>
      </c>
      <c r="K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 t="s">
        <v>6</v>
      </c>
      <c r="W13429" t="s">
        <v>3</v>
      </c>
      <c r="Z13429" s="1">
        <v>45191</v>
      </c>
      <c r="AA13429">
        <v>23100014530</v>
      </c>
      <c r="AB13429" t="s">
        <v>3</v>
      </c>
    </row>
    <row r="13430" spans="1:28" x14ac:dyDescent="0.3">
      <c r="A13430">
        <f t="shared" si="209"/>
        <v>13430</v>
      </c>
      <c r="B13430" t="s">
        <v>6</v>
      </c>
      <c r="C13430">
        <v>7969</v>
      </c>
      <c r="D13430" t="s">
        <v>8629</v>
      </c>
      <c r="E13430" s="1">
        <v>45176</v>
      </c>
      <c r="F13430" s="1">
        <v>45260</v>
      </c>
      <c r="G13430">
        <v>84</v>
      </c>
      <c r="H13430">
        <v>0</v>
      </c>
      <c r="I13430">
        <v>52</v>
      </c>
      <c r="J13430">
        <v>0</v>
      </c>
      <c r="K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 t="s">
        <v>6</v>
      </c>
      <c r="W13430" t="s">
        <v>3</v>
      </c>
      <c r="Z13430" s="1">
        <v>45281</v>
      </c>
      <c r="AA13430">
        <v>23100017568</v>
      </c>
      <c r="AB13430" t="s">
        <v>3</v>
      </c>
    </row>
    <row r="13431" spans="1:28" x14ac:dyDescent="0.3">
      <c r="A13431">
        <f t="shared" si="209"/>
        <v>13431</v>
      </c>
      <c r="B13431" t="s">
        <v>4</v>
      </c>
      <c r="C13431">
        <v>7971</v>
      </c>
      <c r="D13431" t="s">
        <v>8634</v>
      </c>
      <c r="E13431" t="s">
        <v>6</v>
      </c>
      <c r="F13431" t="s">
        <v>8635</v>
      </c>
      <c r="H13431">
        <v>11</v>
      </c>
      <c r="I13431" s="2" t="s">
        <v>8</v>
      </c>
      <c r="J13431" t="s">
        <v>0</v>
      </c>
      <c r="K13431" t="s">
        <v>9</v>
      </c>
      <c r="M13431" t="s">
        <v>8636</v>
      </c>
      <c r="N13431" t="s">
        <v>8637</v>
      </c>
      <c r="O13431">
        <v>3</v>
      </c>
    </row>
    <row r="13432" spans="1:28" x14ac:dyDescent="0.3">
      <c r="A13432">
        <f t="shared" si="209"/>
        <v>13432</v>
      </c>
      <c r="B13432" t="s">
        <v>6</v>
      </c>
      <c r="C13432">
        <v>7971</v>
      </c>
      <c r="D13432" t="s">
        <v>8634</v>
      </c>
      <c r="E13432" s="1">
        <v>44894</v>
      </c>
      <c r="F13432" s="1">
        <v>44980</v>
      </c>
      <c r="G13432">
        <v>86</v>
      </c>
      <c r="H13432">
        <v>0</v>
      </c>
      <c r="I13432">
        <v>46</v>
      </c>
      <c r="J13432">
        <v>0</v>
      </c>
      <c r="K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 t="s">
        <v>6</v>
      </c>
      <c r="W13432" t="s">
        <v>3</v>
      </c>
      <c r="Z13432" s="1">
        <v>45006</v>
      </c>
      <c r="AA13432">
        <v>2310001636</v>
      </c>
      <c r="AB13432" t="s">
        <v>3</v>
      </c>
    </row>
    <row r="13433" spans="1:28" x14ac:dyDescent="0.3">
      <c r="A13433">
        <f t="shared" si="209"/>
        <v>13433</v>
      </c>
      <c r="B13433" t="s">
        <v>6</v>
      </c>
      <c r="C13433">
        <v>7971</v>
      </c>
      <c r="D13433" t="s">
        <v>8634</v>
      </c>
      <c r="E13433" s="1">
        <v>44981</v>
      </c>
      <c r="F13433" s="1">
        <v>45069</v>
      </c>
      <c r="G13433">
        <v>88</v>
      </c>
      <c r="H13433">
        <v>0</v>
      </c>
      <c r="I13433">
        <v>52</v>
      </c>
      <c r="J13433">
        <v>0</v>
      </c>
      <c r="K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 t="s">
        <v>6</v>
      </c>
      <c r="W13433" t="s">
        <v>3</v>
      </c>
      <c r="Z13433" s="1">
        <v>45098</v>
      </c>
      <c r="AA13433">
        <v>2310005910</v>
      </c>
      <c r="AB13433" t="s">
        <v>3</v>
      </c>
    </row>
    <row r="13434" spans="1:28" x14ac:dyDescent="0.3">
      <c r="A13434">
        <f t="shared" si="209"/>
        <v>13434</v>
      </c>
      <c r="B13434" t="s">
        <v>6</v>
      </c>
      <c r="C13434">
        <v>7971</v>
      </c>
      <c r="D13434" t="s">
        <v>8634</v>
      </c>
      <c r="E13434" s="1">
        <v>45070</v>
      </c>
      <c r="F13434" s="1">
        <v>45159</v>
      </c>
      <c r="G13434">
        <v>89</v>
      </c>
      <c r="H13434">
        <v>0</v>
      </c>
      <c r="I13434">
        <v>46</v>
      </c>
      <c r="J13434">
        <v>0</v>
      </c>
      <c r="K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 t="s">
        <v>6</v>
      </c>
      <c r="W13434" t="s">
        <v>3</v>
      </c>
      <c r="Z13434" s="1">
        <v>45188</v>
      </c>
      <c r="AA13434">
        <v>23100010848</v>
      </c>
      <c r="AB13434" t="s">
        <v>3</v>
      </c>
    </row>
    <row r="13435" spans="1:28" x14ac:dyDescent="0.3">
      <c r="A13435">
        <f t="shared" si="209"/>
        <v>13435</v>
      </c>
      <c r="B13435" t="s">
        <v>6</v>
      </c>
      <c r="C13435">
        <v>7971</v>
      </c>
      <c r="D13435" t="s">
        <v>8634</v>
      </c>
      <c r="E13435" s="1">
        <v>45160</v>
      </c>
      <c r="F13435" s="1">
        <v>45253</v>
      </c>
      <c r="G13435">
        <v>93</v>
      </c>
      <c r="H13435">
        <v>0</v>
      </c>
      <c r="I13435">
        <v>53</v>
      </c>
      <c r="J13435">
        <v>0</v>
      </c>
      <c r="K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 t="s">
        <v>6</v>
      </c>
      <c r="W13435" t="s">
        <v>3</v>
      </c>
      <c r="Z13435" s="1">
        <v>45280</v>
      </c>
      <c r="AA13435">
        <v>23100016641</v>
      </c>
      <c r="AB13435" t="s">
        <v>3</v>
      </c>
    </row>
    <row r="13436" spans="1:28" x14ac:dyDescent="0.3">
      <c r="A13436">
        <f t="shared" si="209"/>
        <v>13436</v>
      </c>
      <c r="B13436" t="s">
        <v>4</v>
      </c>
      <c r="C13436">
        <v>7975</v>
      </c>
      <c r="D13436" t="s">
        <v>8638</v>
      </c>
      <c r="E13436" t="s">
        <v>6</v>
      </c>
      <c r="F13436" t="s">
        <v>8639</v>
      </c>
      <c r="G13436" t="s">
        <v>8640</v>
      </c>
      <c r="H13436">
        <v>11</v>
      </c>
      <c r="I13436" s="2" t="s">
        <v>8</v>
      </c>
      <c r="J13436" t="s">
        <v>0</v>
      </c>
      <c r="K13436" t="s">
        <v>9</v>
      </c>
      <c r="M13436" t="s">
        <v>8641</v>
      </c>
      <c r="N13436" t="s">
        <v>8642</v>
      </c>
      <c r="O13436">
        <v>3</v>
      </c>
    </row>
    <row r="13437" spans="1:28" x14ac:dyDescent="0.3">
      <c r="A13437">
        <f t="shared" si="209"/>
        <v>13437</v>
      </c>
      <c r="B13437" t="s">
        <v>6</v>
      </c>
      <c r="C13437">
        <v>7975</v>
      </c>
      <c r="D13437" t="s">
        <v>8638</v>
      </c>
      <c r="E13437" s="1">
        <v>44891</v>
      </c>
      <c r="F13437" s="1">
        <v>44979</v>
      </c>
      <c r="G13437">
        <v>88</v>
      </c>
      <c r="H13437">
        <v>0</v>
      </c>
      <c r="I13437">
        <v>62</v>
      </c>
      <c r="J13437">
        <v>0</v>
      </c>
      <c r="K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 t="s">
        <v>6</v>
      </c>
      <c r="W13437" t="s">
        <v>3</v>
      </c>
      <c r="Z13437" s="1">
        <v>45006</v>
      </c>
      <c r="AA13437">
        <v>2310001184</v>
      </c>
      <c r="AB13437" t="s">
        <v>3</v>
      </c>
    </row>
    <row r="13438" spans="1:28" x14ac:dyDescent="0.3">
      <c r="A13438">
        <f t="shared" si="209"/>
        <v>13438</v>
      </c>
      <c r="B13438" t="s">
        <v>6</v>
      </c>
      <c r="C13438">
        <v>7975</v>
      </c>
      <c r="D13438" t="s">
        <v>8638</v>
      </c>
      <c r="E13438" s="1">
        <v>44980</v>
      </c>
      <c r="F13438" s="1">
        <v>45070</v>
      </c>
      <c r="G13438">
        <v>90</v>
      </c>
      <c r="H13438">
        <v>0</v>
      </c>
      <c r="I13438">
        <v>337</v>
      </c>
      <c r="J13438">
        <v>0</v>
      </c>
      <c r="K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 t="s">
        <v>6</v>
      </c>
      <c r="W13438" t="s">
        <v>3</v>
      </c>
      <c r="Z13438" s="1">
        <v>45098</v>
      </c>
      <c r="AA13438">
        <v>2310005835</v>
      </c>
      <c r="AB13438" t="s">
        <v>3</v>
      </c>
    </row>
    <row r="13439" spans="1:28" x14ac:dyDescent="0.3">
      <c r="A13439">
        <f t="shared" si="209"/>
        <v>13439</v>
      </c>
      <c r="B13439" t="s">
        <v>6</v>
      </c>
      <c r="C13439">
        <v>7975</v>
      </c>
      <c r="D13439" t="s">
        <v>8638</v>
      </c>
      <c r="E13439" s="1">
        <v>45071</v>
      </c>
      <c r="F13439" s="1">
        <v>45159</v>
      </c>
      <c r="G13439">
        <v>88</v>
      </c>
      <c r="H13439">
        <v>0</v>
      </c>
      <c r="I13439">
        <v>705</v>
      </c>
      <c r="J13439">
        <v>0</v>
      </c>
      <c r="K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 t="s">
        <v>6</v>
      </c>
      <c r="W13439" t="s">
        <v>3</v>
      </c>
      <c r="Z13439" s="1">
        <v>45188</v>
      </c>
      <c r="AA13439">
        <v>23100011044</v>
      </c>
      <c r="AB13439" t="s">
        <v>3</v>
      </c>
    </row>
    <row r="13440" spans="1:28" x14ac:dyDescent="0.3">
      <c r="A13440">
        <f t="shared" si="209"/>
        <v>13440</v>
      </c>
      <c r="B13440" t="s">
        <v>6</v>
      </c>
      <c r="C13440">
        <v>7975</v>
      </c>
      <c r="D13440" t="s">
        <v>8638</v>
      </c>
      <c r="E13440" s="1">
        <v>45160</v>
      </c>
      <c r="F13440" s="1">
        <v>45250</v>
      </c>
      <c r="G13440">
        <v>90</v>
      </c>
      <c r="H13440">
        <v>0</v>
      </c>
      <c r="I13440">
        <v>399</v>
      </c>
      <c r="J13440">
        <v>0</v>
      </c>
      <c r="K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 t="s">
        <v>6</v>
      </c>
      <c r="W13440" t="s">
        <v>3</v>
      </c>
      <c r="Z13440" s="1">
        <v>45279</v>
      </c>
      <c r="AA13440">
        <v>23100015955</v>
      </c>
      <c r="AB13440" t="s">
        <v>3</v>
      </c>
    </row>
    <row r="13441" spans="1:28" x14ac:dyDescent="0.3">
      <c r="A13441">
        <f t="shared" si="209"/>
        <v>13441</v>
      </c>
      <c r="B13441" t="s">
        <v>4</v>
      </c>
      <c r="C13441">
        <v>7976</v>
      </c>
      <c r="D13441" t="s">
        <v>8643</v>
      </c>
      <c r="E13441" t="s">
        <v>6</v>
      </c>
      <c r="F13441" t="s">
        <v>8644</v>
      </c>
      <c r="H13441">
        <v>11</v>
      </c>
      <c r="I13441" s="2" t="s">
        <v>8</v>
      </c>
      <c r="J13441" t="s">
        <v>0</v>
      </c>
      <c r="K13441" t="s">
        <v>9</v>
      </c>
      <c r="M13441" t="s">
        <v>8645</v>
      </c>
      <c r="N13441" t="s">
        <v>8646</v>
      </c>
      <c r="O13441">
        <v>3</v>
      </c>
    </row>
    <row r="13442" spans="1:28" x14ac:dyDescent="0.3">
      <c r="A13442">
        <f t="shared" si="209"/>
        <v>13442</v>
      </c>
      <c r="B13442" t="s">
        <v>6</v>
      </c>
      <c r="C13442">
        <v>7976</v>
      </c>
      <c r="D13442" t="s">
        <v>8643</v>
      </c>
      <c r="E13442" s="1">
        <v>44889</v>
      </c>
      <c r="F13442" s="1">
        <v>44977</v>
      </c>
      <c r="G13442">
        <v>88</v>
      </c>
      <c r="H13442">
        <v>0</v>
      </c>
      <c r="I13442">
        <v>7</v>
      </c>
      <c r="J13442">
        <v>0</v>
      </c>
      <c r="K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 t="s">
        <v>6</v>
      </c>
      <c r="W13442" t="s">
        <v>3</v>
      </c>
      <c r="Z13442" s="1">
        <v>45006</v>
      </c>
      <c r="AA13442">
        <v>231000738</v>
      </c>
      <c r="AB13442" t="s">
        <v>3</v>
      </c>
    </row>
    <row r="13443" spans="1:28" x14ac:dyDescent="0.3">
      <c r="A13443">
        <f t="shared" ref="A13443:A13506" si="210">A13442+1</f>
        <v>13443</v>
      </c>
      <c r="B13443" t="s">
        <v>6</v>
      </c>
      <c r="C13443">
        <v>7976</v>
      </c>
      <c r="D13443" t="s">
        <v>8643</v>
      </c>
      <c r="E13443" s="1">
        <v>44978</v>
      </c>
      <c r="F13443" s="1">
        <v>45071</v>
      </c>
      <c r="G13443">
        <v>93</v>
      </c>
      <c r="H13443">
        <v>0</v>
      </c>
      <c r="I13443">
        <v>12</v>
      </c>
      <c r="J13443">
        <v>0</v>
      </c>
      <c r="K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 t="s">
        <v>6</v>
      </c>
      <c r="W13443" t="s">
        <v>3</v>
      </c>
      <c r="Z13443" s="1">
        <v>45098</v>
      </c>
      <c r="AA13443">
        <v>2310005515</v>
      </c>
      <c r="AB13443" t="s">
        <v>3</v>
      </c>
    </row>
    <row r="13444" spans="1:28" x14ac:dyDescent="0.3">
      <c r="A13444">
        <f t="shared" si="210"/>
        <v>13444</v>
      </c>
      <c r="B13444" t="s">
        <v>6</v>
      </c>
      <c r="C13444">
        <v>7976</v>
      </c>
      <c r="D13444" t="s">
        <v>8643</v>
      </c>
      <c r="E13444" s="1">
        <v>45072</v>
      </c>
      <c r="F13444" s="1">
        <v>45161</v>
      </c>
      <c r="G13444">
        <v>89</v>
      </c>
      <c r="H13444">
        <v>0</v>
      </c>
      <c r="I13444">
        <v>17</v>
      </c>
      <c r="J13444">
        <v>0</v>
      </c>
      <c r="K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 t="s">
        <v>6</v>
      </c>
      <c r="W13444" t="s">
        <v>3</v>
      </c>
      <c r="Z13444" s="1">
        <v>45188</v>
      </c>
      <c r="AA13444">
        <v>23100010410</v>
      </c>
      <c r="AB13444" t="s">
        <v>3</v>
      </c>
    </row>
    <row r="13445" spans="1:28" x14ac:dyDescent="0.3">
      <c r="A13445">
        <f t="shared" si="210"/>
        <v>13445</v>
      </c>
      <c r="B13445" t="s">
        <v>6</v>
      </c>
      <c r="C13445">
        <v>7976</v>
      </c>
      <c r="D13445" t="s">
        <v>8643</v>
      </c>
      <c r="E13445" s="1">
        <v>45162</v>
      </c>
      <c r="F13445" s="1">
        <v>45246</v>
      </c>
      <c r="G13445">
        <v>84</v>
      </c>
      <c r="H13445">
        <v>0</v>
      </c>
      <c r="I13445">
        <v>5</v>
      </c>
      <c r="J13445">
        <v>0</v>
      </c>
      <c r="K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 t="s">
        <v>6</v>
      </c>
      <c r="W13445" t="s">
        <v>3</v>
      </c>
      <c r="Z13445" s="1">
        <v>45279</v>
      </c>
      <c r="AA13445">
        <v>23100015506</v>
      </c>
      <c r="AB13445" t="s">
        <v>3</v>
      </c>
    </row>
    <row r="13446" spans="1:28" x14ac:dyDescent="0.3">
      <c r="A13446">
        <f t="shared" si="210"/>
        <v>13446</v>
      </c>
      <c r="B13446" t="s">
        <v>4</v>
      </c>
      <c r="C13446">
        <v>7977</v>
      </c>
      <c r="D13446" t="s">
        <v>8647</v>
      </c>
      <c r="E13446" t="s">
        <v>6</v>
      </c>
      <c r="F13446" t="s">
        <v>8648</v>
      </c>
      <c r="G13446" t="s">
        <v>8649</v>
      </c>
      <c r="H13446">
        <v>11</v>
      </c>
      <c r="I13446" s="2" t="s">
        <v>8</v>
      </c>
      <c r="J13446" t="s">
        <v>0</v>
      </c>
      <c r="K13446" t="s">
        <v>9</v>
      </c>
      <c r="M13446" t="s">
        <v>8650</v>
      </c>
      <c r="N13446" t="s">
        <v>8651</v>
      </c>
      <c r="O13446">
        <v>3</v>
      </c>
    </row>
    <row r="13447" spans="1:28" x14ac:dyDescent="0.3">
      <c r="A13447">
        <f t="shared" si="210"/>
        <v>13447</v>
      </c>
      <c r="B13447" t="s">
        <v>6</v>
      </c>
      <c r="C13447">
        <v>7977</v>
      </c>
      <c r="D13447" t="s">
        <v>8647</v>
      </c>
      <c r="E13447" s="1">
        <v>44898</v>
      </c>
      <c r="F13447" s="1">
        <v>44986</v>
      </c>
      <c r="G13447">
        <v>88</v>
      </c>
      <c r="H13447">
        <v>0</v>
      </c>
      <c r="I13447">
        <v>38</v>
      </c>
      <c r="J13447">
        <v>0</v>
      </c>
      <c r="K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 t="s">
        <v>6</v>
      </c>
      <c r="W13447" t="s">
        <v>3</v>
      </c>
      <c r="Z13447" s="1">
        <v>45007</v>
      </c>
      <c r="AA13447">
        <v>2310003181</v>
      </c>
      <c r="AB13447" t="s">
        <v>3</v>
      </c>
    </row>
    <row r="13448" spans="1:28" x14ac:dyDescent="0.3">
      <c r="A13448">
        <f t="shared" si="210"/>
        <v>13448</v>
      </c>
      <c r="B13448" t="s">
        <v>6</v>
      </c>
      <c r="C13448">
        <v>7977</v>
      </c>
      <c r="D13448" t="s">
        <v>8647</v>
      </c>
      <c r="E13448" s="1">
        <v>44987</v>
      </c>
      <c r="F13448" s="1">
        <v>45079</v>
      </c>
      <c r="G13448">
        <v>92</v>
      </c>
      <c r="H13448">
        <v>0</v>
      </c>
      <c r="I13448">
        <v>40</v>
      </c>
      <c r="J13448">
        <v>0</v>
      </c>
      <c r="K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 t="s">
        <v>6</v>
      </c>
      <c r="W13448" t="s">
        <v>3</v>
      </c>
      <c r="Z13448" s="1">
        <v>45100</v>
      </c>
      <c r="AA13448">
        <v>2310007457</v>
      </c>
      <c r="AB13448" t="s">
        <v>3</v>
      </c>
    </row>
    <row r="13449" spans="1:28" x14ac:dyDescent="0.3">
      <c r="A13449">
        <f t="shared" si="210"/>
        <v>13449</v>
      </c>
      <c r="B13449" t="s">
        <v>6</v>
      </c>
      <c r="C13449">
        <v>7977</v>
      </c>
      <c r="D13449" t="s">
        <v>8647</v>
      </c>
      <c r="E13449" s="1">
        <v>45080</v>
      </c>
      <c r="F13449" s="1">
        <v>45170</v>
      </c>
      <c r="G13449">
        <v>90</v>
      </c>
      <c r="H13449">
        <v>0</v>
      </c>
      <c r="I13449">
        <v>34</v>
      </c>
      <c r="J13449">
        <v>0</v>
      </c>
      <c r="K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 t="s">
        <v>6</v>
      </c>
      <c r="W13449" t="s">
        <v>3</v>
      </c>
      <c r="Z13449" s="1">
        <v>45188</v>
      </c>
      <c r="AA13449">
        <v>23100011873</v>
      </c>
      <c r="AB13449" t="s">
        <v>3</v>
      </c>
    </row>
    <row r="13450" spans="1:28" x14ac:dyDescent="0.3">
      <c r="A13450">
        <f t="shared" si="210"/>
        <v>13450</v>
      </c>
      <c r="B13450" t="s">
        <v>6</v>
      </c>
      <c r="C13450">
        <v>7977</v>
      </c>
      <c r="D13450" t="s">
        <v>8647</v>
      </c>
      <c r="E13450" s="1">
        <v>45171</v>
      </c>
      <c r="F13450" s="1">
        <v>45259</v>
      </c>
      <c r="G13450">
        <v>88</v>
      </c>
      <c r="H13450">
        <v>0</v>
      </c>
      <c r="I13450">
        <v>30</v>
      </c>
      <c r="J13450">
        <v>0</v>
      </c>
      <c r="K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 t="s">
        <v>6</v>
      </c>
      <c r="W13450" t="s">
        <v>3</v>
      </c>
      <c r="Z13450" s="1">
        <v>45281</v>
      </c>
      <c r="AA13450">
        <v>23100019190</v>
      </c>
      <c r="AB13450" t="s">
        <v>3</v>
      </c>
    </row>
    <row r="13451" spans="1:28" x14ac:dyDescent="0.3">
      <c r="A13451">
        <f t="shared" si="210"/>
        <v>13451</v>
      </c>
      <c r="B13451" t="s">
        <v>4</v>
      </c>
      <c r="C13451">
        <v>7979</v>
      </c>
      <c r="D13451" t="s">
        <v>8652</v>
      </c>
      <c r="E13451" t="s">
        <v>6</v>
      </c>
      <c r="F13451" t="s">
        <v>8653</v>
      </c>
      <c r="H13451">
        <v>11</v>
      </c>
      <c r="I13451" s="2" t="s">
        <v>8</v>
      </c>
      <c r="J13451" t="s">
        <v>0</v>
      </c>
      <c r="K13451" t="s">
        <v>9</v>
      </c>
      <c r="M13451" t="s">
        <v>8654</v>
      </c>
      <c r="N13451" t="s">
        <v>8655</v>
      </c>
      <c r="O13451">
        <v>3</v>
      </c>
    </row>
    <row r="13452" spans="1:28" x14ac:dyDescent="0.3">
      <c r="A13452">
        <f t="shared" si="210"/>
        <v>13452</v>
      </c>
      <c r="B13452" t="s">
        <v>6</v>
      </c>
      <c r="C13452">
        <v>7979</v>
      </c>
      <c r="D13452" t="s">
        <v>8652</v>
      </c>
      <c r="E13452" s="1">
        <v>44898</v>
      </c>
      <c r="F13452" s="1">
        <v>44986</v>
      </c>
      <c r="G13452">
        <v>88</v>
      </c>
      <c r="H13452">
        <v>0</v>
      </c>
      <c r="I13452">
        <v>19</v>
      </c>
      <c r="J13452">
        <v>0</v>
      </c>
      <c r="K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 t="s">
        <v>6</v>
      </c>
      <c r="W13452" t="s">
        <v>3</v>
      </c>
      <c r="Z13452" s="1">
        <v>45007</v>
      </c>
      <c r="AA13452">
        <v>2310003217</v>
      </c>
      <c r="AB13452" t="s">
        <v>3</v>
      </c>
    </row>
    <row r="13453" spans="1:28" x14ac:dyDescent="0.3">
      <c r="A13453">
        <f t="shared" si="210"/>
        <v>13453</v>
      </c>
      <c r="B13453" t="s">
        <v>6</v>
      </c>
      <c r="C13453">
        <v>7979</v>
      </c>
      <c r="D13453" t="s">
        <v>8652</v>
      </c>
      <c r="E13453" s="1">
        <v>44987</v>
      </c>
      <c r="F13453" s="1">
        <v>45079</v>
      </c>
      <c r="G13453">
        <v>92</v>
      </c>
      <c r="H13453">
        <v>0</v>
      </c>
      <c r="I13453">
        <v>15</v>
      </c>
      <c r="J13453">
        <v>0</v>
      </c>
      <c r="K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 t="s">
        <v>6</v>
      </c>
      <c r="W13453" t="s">
        <v>3</v>
      </c>
      <c r="Z13453" s="1">
        <v>45100</v>
      </c>
      <c r="AA13453">
        <v>2310007493</v>
      </c>
      <c r="AB13453" t="s">
        <v>3</v>
      </c>
    </row>
    <row r="13454" spans="1:28" x14ac:dyDescent="0.3">
      <c r="A13454">
        <f t="shared" si="210"/>
        <v>13454</v>
      </c>
      <c r="B13454" t="s">
        <v>6</v>
      </c>
      <c r="C13454">
        <v>7979</v>
      </c>
      <c r="D13454" t="s">
        <v>8652</v>
      </c>
      <c r="E13454" s="1">
        <v>45080</v>
      </c>
      <c r="F13454" s="1">
        <v>45170</v>
      </c>
      <c r="G13454">
        <v>90</v>
      </c>
      <c r="H13454">
        <v>0</v>
      </c>
      <c r="I13454">
        <v>18</v>
      </c>
      <c r="J13454">
        <v>0</v>
      </c>
      <c r="K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 t="s">
        <v>6</v>
      </c>
      <c r="W13454" t="s">
        <v>3</v>
      </c>
      <c r="Z13454" s="1">
        <v>45188</v>
      </c>
      <c r="AA13454">
        <v>23100011909</v>
      </c>
      <c r="AB13454" t="s">
        <v>3</v>
      </c>
    </row>
    <row r="13455" spans="1:28" x14ac:dyDescent="0.3">
      <c r="A13455">
        <f t="shared" si="210"/>
        <v>13455</v>
      </c>
      <c r="B13455" t="s">
        <v>6</v>
      </c>
      <c r="C13455">
        <v>7979</v>
      </c>
      <c r="D13455" t="s">
        <v>8652</v>
      </c>
      <c r="E13455" s="1">
        <v>45171</v>
      </c>
      <c r="F13455" s="1">
        <v>45259</v>
      </c>
      <c r="G13455">
        <v>88</v>
      </c>
      <c r="H13455">
        <v>0</v>
      </c>
      <c r="I13455">
        <v>15</v>
      </c>
      <c r="J13455">
        <v>0</v>
      </c>
      <c r="K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 t="s">
        <v>6</v>
      </c>
      <c r="W13455" t="s">
        <v>3</v>
      </c>
      <c r="Z13455" s="1">
        <v>45281</v>
      </c>
      <c r="AA13455">
        <v>23100019226</v>
      </c>
      <c r="AB13455" t="s">
        <v>3</v>
      </c>
    </row>
    <row r="13456" spans="1:28" x14ac:dyDescent="0.3">
      <c r="A13456">
        <f t="shared" si="210"/>
        <v>13456</v>
      </c>
      <c r="B13456" t="s">
        <v>4</v>
      </c>
      <c r="C13456">
        <v>7981</v>
      </c>
      <c r="D13456" t="s">
        <v>8656</v>
      </c>
      <c r="E13456" t="s">
        <v>6</v>
      </c>
      <c r="F13456" t="s">
        <v>8657</v>
      </c>
      <c r="G13456" t="s">
        <v>8658</v>
      </c>
      <c r="H13456">
        <v>11</v>
      </c>
      <c r="I13456" s="2" t="s">
        <v>8</v>
      </c>
      <c r="J13456" t="s">
        <v>0</v>
      </c>
      <c r="K13456" t="s">
        <v>9</v>
      </c>
      <c r="M13456" t="s">
        <v>8659</v>
      </c>
      <c r="N13456" t="s">
        <v>8660</v>
      </c>
      <c r="O13456">
        <v>3</v>
      </c>
    </row>
    <row r="13457" spans="1:28" x14ac:dyDescent="0.3">
      <c r="A13457">
        <f t="shared" si="210"/>
        <v>13457</v>
      </c>
      <c r="B13457" t="s">
        <v>6</v>
      </c>
      <c r="C13457">
        <v>7981</v>
      </c>
      <c r="D13457" t="s">
        <v>8656</v>
      </c>
      <c r="E13457" s="1">
        <v>44898</v>
      </c>
      <c r="F13457" s="1">
        <v>44986</v>
      </c>
      <c r="G13457">
        <v>88</v>
      </c>
      <c r="H13457">
        <v>0</v>
      </c>
      <c r="I13457">
        <v>28</v>
      </c>
      <c r="J13457">
        <v>0</v>
      </c>
      <c r="K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 t="s">
        <v>6</v>
      </c>
      <c r="W13457" t="s">
        <v>3</v>
      </c>
      <c r="Z13457" s="1">
        <v>45007</v>
      </c>
      <c r="AA13457">
        <v>2310003127</v>
      </c>
      <c r="AB13457" t="s">
        <v>3</v>
      </c>
    </row>
    <row r="13458" spans="1:28" x14ac:dyDescent="0.3">
      <c r="A13458">
        <f t="shared" si="210"/>
        <v>13458</v>
      </c>
      <c r="B13458" t="s">
        <v>6</v>
      </c>
      <c r="C13458">
        <v>7981</v>
      </c>
      <c r="D13458" t="s">
        <v>8656</v>
      </c>
      <c r="E13458" s="1">
        <v>44987</v>
      </c>
      <c r="F13458" s="1">
        <v>45079</v>
      </c>
      <c r="G13458">
        <v>92</v>
      </c>
      <c r="H13458">
        <v>0</v>
      </c>
      <c r="I13458">
        <v>27</v>
      </c>
      <c r="J13458">
        <v>0</v>
      </c>
      <c r="K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 t="s">
        <v>6</v>
      </c>
      <c r="W13458" t="s">
        <v>3</v>
      </c>
      <c r="Z13458" s="1">
        <v>45100</v>
      </c>
      <c r="AA13458">
        <v>2310007403</v>
      </c>
      <c r="AB13458" t="s">
        <v>3</v>
      </c>
    </row>
    <row r="13459" spans="1:28" x14ac:dyDescent="0.3">
      <c r="A13459">
        <f t="shared" si="210"/>
        <v>13459</v>
      </c>
      <c r="B13459" t="s">
        <v>6</v>
      </c>
      <c r="C13459">
        <v>7981</v>
      </c>
      <c r="D13459" t="s">
        <v>8656</v>
      </c>
      <c r="E13459" s="1">
        <v>45080</v>
      </c>
      <c r="F13459" s="1">
        <v>45170</v>
      </c>
      <c r="G13459">
        <v>90</v>
      </c>
      <c r="H13459">
        <v>0</v>
      </c>
      <c r="I13459">
        <v>30</v>
      </c>
      <c r="J13459">
        <v>0</v>
      </c>
      <c r="K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 t="s">
        <v>6</v>
      </c>
      <c r="W13459" t="s">
        <v>3</v>
      </c>
      <c r="Z13459" s="1">
        <v>45188</v>
      </c>
      <c r="AA13459">
        <v>23100011819</v>
      </c>
      <c r="AB13459" t="s">
        <v>3</v>
      </c>
    </row>
    <row r="13460" spans="1:28" x14ac:dyDescent="0.3">
      <c r="A13460">
        <f t="shared" si="210"/>
        <v>13460</v>
      </c>
      <c r="B13460" t="s">
        <v>6</v>
      </c>
      <c r="C13460">
        <v>7981</v>
      </c>
      <c r="D13460" t="s">
        <v>8656</v>
      </c>
      <c r="E13460" s="1">
        <v>45171</v>
      </c>
      <c r="F13460" s="1">
        <v>45259</v>
      </c>
      <c r="G13460">
        <v>88</v>
      </c>
      <c r="H13460">
        <v>0</v>
      </c>
      <c r="I13460">
        <v>22</v>
      </c>
      <c r="J13460">
        <v>0</v>
      </c>
      <c r="K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 t="s">
        <v>6</v>
      </c>
      <c r="W13460" t="s">
        <v>3</v>
      </c>
      <c r="Z13460" s="1">
        <v>45281</v>
      </c>
      <c r="AA13460">
        <v>23100019136</v>
      </c>
      <c r="AB13460" t="s">
        <v>3</v>
      </c>
    </row>
    <row r="13461" spans="1:28" x14ac:dyDescent="0.3">
      <c r="A13461">
        <f t="shared" si="210"/>
        <v>13461</v>
      </c>
      <c r="B13461" t="s">
        <v>4</v>
      </c>
      <c r="C13461">
        <v>7982</v>
      </c>
      <c r="D13461" t="s">
        <v>8661</v>
      </c>
      <c r="E13461" t="s">
        <v>65</v>
      </c>
      <c r="F13461" t="s">
        <v>8662</v>
      </c>
      <c r="H13461">
        <v>11</v>
      </c>
      <c r="I13461" s="2" t="s">
        <v>8</v>
      </c>
      <c r="J13461" t="s">
        <v>0</v>
      </c>
      <c r="K13461" t="s">
        <v>9</v>
      </c>
      <c r="M13461" t="s">
        <v>8663</v>
      </c>
      <c r="N13461" t="s">
        <v>8664</v>
      </c>
      <c r="O13461">
        <v>3</v>
      </c>
    </row>
    <row r="13462" spans="1:28" x14ac:dyDescent="0.3">
      <c r="A13462">
        <f t="shared" si="210"/>
        <v>13462</v>
      </c>
      <c r="B13462" t="s">
        <v>6</v>
      </c>
      <c r="C13462">
        <v>7982</v>
      </c>
      <c r="D13462" t="s">
        <v>8661</v>
      </c>
      <c r="E13462" s="1">
        <v>44890</v>
      </c>
      <c r="F13462" s="1">
        <v>44973</v>
      </c>
      <c r="G13462">
        <v>83</v>
      </c>
      <c r="H13462">
        <v>0</v>
      </c>
      <c r="I13462">
        <v>103</v>
      </c>
      <c r="J13462">
        <v>0</v>
      </c>
      <c r="K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 t="s">
        <v>6</v>
      </c>
      <c r="W13462" t="s">
        <v>3</v>
      </c>
      <c r="Z13462" s="1">
        <v>45005</v>
      </c>
      <c r="AA13462">
        <v>231000133</v>
      </c>
      <c r="AB13462" t="s">
        <v>3</v>
      </c>
    </row>
    <row r="13463" spans="1:28" x14ac:dyDescent="0.3">
      <c r="A13463">
        <f t="shared" si="210"/>
        <v>13463</v>
      </c>
      <c r="B13463" t="s">
        <v>6</v>
      </c>
      <c r="C13463">
        <v>7982</v>
      </c>
      <c r="D13463" t="s">
        <v>8661</v>
      </c>
      <c r="E13463" s="1">
        <v>44974</v>
      </c>
      <c r="F13463" s="1">
        <v>45061</v>
      </c>
      <c r="G13463">
        <v>87</v>
      </c>
      <c r="H13463">
        <v>0</v>
      </c>
      <c r="I13463">
        <v>362</v>
      </c>
      <c r="J13463">
        <v>0</v>
      </c>
      <c r="K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 t="s">
        <v>6</v>
      </c>
      <c r="W13463" t="s">
        <v>3</v>
      </c>
      <c r="Z13463" s="1">
        <v>45098</v>
      </c>
      <c r="AA13463">
        <v>2310004951</v>
      </c>
      <c r="AB13463" t="s">
        <v>3</v>
      </c>
    </row>
    <row r="13464" spans="1:28" x14ac:dyDescent="0.3">
      <c r="A13464">
        <f t="shared" si="210"/>
        <v>13464</v>
      </c>
      <c r="B13464" t="s">
        <v>6</v>
      </c>
      <c r="C13464">
        <v>7982</v>
      </c>
      <c r="D13464" t="s">
        <v>8661</v>
      </c>
      <c r="E13464" s="1">
        <v>45062</v>
      </c>
      <c r="F13464" s="1">
        <v>45155</v>
      </c>
      <c r="G13464">
        <v>93</v>
      </c>
      <c r="H13464">
        <v>0</v>
      </c>
      <c r="I13464">
        <v>904</v>
      </c>
      <c r="J13464">
        <v>0</v>
      </c>
      <c r="K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 t="s">
        <v>6</v>
      </c>
      <c r="W13464" t="s">
        <v>3</v>
      </c>
      <c r="Z13464" s="1">
        <v>45187</v>
      </c>
      <c r="AA13464">
        <v>2310009799</v>
      </c>
      <c r="AB13464" t="s">
        <v>3</v>
      </c>
    </row>
    <row r="13465" spans="1:28" x14ac:dyDescent="0.3">
      <c r="A13465">
        <f t="shared" si="210"/>
        <v>13465</v>
      </c>
      <c r="B13465" t="s">
        <v>6</v>
      </c>
      <c r="C13465">
        <v>7982</v>
      </c>
      <c r="D13465" t="s">
        <v>8661</v>
      </c>
      <c r="E13465" s="1">
        <v>45156</v>
      </c>
      <c r="F13465" s="1">
        <v>45246</v>
      </c>
      <c r="G13465">
        <v>90</v>
      </c>
      <c r="H13465">
        <v>0</v>
      </c>
      <c r="I13465">
        <v>372</v>
      </c>
      <c r="J13465">
        <v>0</v>
      </c>
      <c r="K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 t="s">
        <v>6</v>
      </c>
      <c r="W13465" t="s">
        <v>3</v>
      </c>
      <c r="Z13465" s="1">
        <v>45279</v>
      </c>
      <c r="AA13465">
        <v>23100014899</v>
      </c>
      <c r="AB13465" t="s">
        <v>3</v>
      </c>
    </row>
    <row r="13466" spans="1:28" x14ac:dyDescent="0.3">
      <c r="A13466">
        <f t="shared" si="210"/>
        <v>13466</v>
      </c>
      <c r="B13466" t="s">
        <v>4</v>
      </c>
      <c r="C13466">
        <v>7984</v>
      </c>
      <c r="D13466" t="s">
        <v>8665</v>
      </c>
      <c r="E13466" t="s">
        <v>65</v>
      </c>
      <c r="F13466" t="s">
        <v>8666</v>
      </c>
      <c r="G13466" t="s">
        <v>8667</v>
      </c>
      <c r="H13466">
        <v>11</v>
      </c>
      <c r="I13466" s="2" t="s">
        <v>8</v>
      </c>
      <c r="J13466" t="s">
        <v>0</v>
      </c>
      <c r="K13466" t="s">
        <v>9</v>
      </c>
      <c r="M13466" t="s">
        <v>8668</v>
      </c>
      <c r="N13466" t="s">
        <v>8669</v>
      </c>
      <c r="O13466">
        <v>3</v>
      </c>
    </row>
    <row r="13467" spans="1:28" x14ac:dyDescent="0.3">
      <c r="A13467">
        <f t="shared" si="210"/>
        <v>13467</v>
      </c>
      <c r="B13467" t="s">
        <v>6</v>
      </c>
      <c r="C13467">
        <v>7984</v>
      </c>
      <c r="D13467" t="s">
        <v>8665</v>
      </c>
      <c r="E13467" s="1">
        <v>44911</v>
      </c>
      <c r="F13467" s="1">
        <v>44994</v>
      </c>
      <c r="G13467">
        <v>83</v>
      </c>
      <c r="H13467">
        <v>0</v>
      </c>
      <c r="I13467">
        <v>45</v>
      </c>
      <c r="J13467">
        <v>0</v>
      </c>
      <c r="K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 t="s">
        <v>6</v>
      </c>
      <c r="W13467" t="s">
        <v>3</v>
      </c>
      <c r="Z13467" s="1">
        <v>45008</v>
      </c>
      <c r="AA13467">
        <v>2310004583</v>
      </c>
      <c r="AB13467" t="s">
        <v>3</v>
      </c>
    </row>
    <row r="13468" spans="1:28" x14ac:dyDescent="0.3">
      <c r="A13468">
        <f t="shared" si="210"/>
        <v>13468</v>
      </c>
      <c r="B13468" t="s">
        <v>6</v>
      </c>
      <c r="C13468">
        <v>7984</v>
      </c>
      <c r="D13468" t="s">
        <v>8665</v>
      </c>
      <c r="E13468" s="1">
        <v>44995</v>
      </c>
      <c r="F13468" s="1">
        <v>45082</v>
      </c>
      <c r="G13468">
        <v>87</v>
      </c>
      <c r="H13468">
        <v>0</v>
      </c>
      <c r="I13468">
        <v>224</v>
      </c>
      <c r="J13468">
        <v>0</v>
      </c>
      <c r="K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 t="s">
        <v>6</v>
      </c>
      <c r="W13468" t="s">
        <v>3</v>
      </c>
      <c r="Z13468" s="1">
        <v>45100</v>
      </c>
      <c r="AA13468">
        <v>2310007919</v>
      </c>
      <c r="AB13468" t="s">
        <v>3</v>
      </c>
    </row>
    <row r="13469" spans="1:28" x14ac:dyDescent="0.3">
      <c r="A13469">
        <f t="shared" si="210"/>
        <v>13469</v>
      </c>
      <c r="B13469" t="s">
        <v>6</v>
      </c>
      <c r="C13469">
        <v>7984</v>
      </c>
      <c r="D13469" t="s">
        <v>8665</v>
      </c>
      <c r="E13469" s="1">
        <v>45083</v>
      </c>
      <c r="F13469" s="1">
        <v>45180</v>
      </c>
      <c r="G13469">
        <v>97</v>
      </c>
      <c r="H13469">
        <v>0</v>
      </c>
      <c r="I13469">
        <v>283</v>
      </c>
      <c r="J13469">
        <v>0</v>
      </c>
      <c r="K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 t="s">
        <v>6</v>
      </c>
      <c r="W13469" t="s">
        <v>3</v>
      </c>
      <c r="Z13469" s="1">
        <v>45191</v>
      </c>
      <c r="AA13469">
        <v>23100014270</v>
      </c>
      <c r="AB13469" t="s">
        <v>3</v>
      </c>
    </row>
    <row r="13470" spans="1:28" x14ac:dyDescent="0.3">
      <c r="A13470">
        <f t="shared" si="210"/>
        <v>13470</v>
      </c>
      <c r="B13470" t="s">
        <v>6</v>
      </c>
      <c r="C13470">
        <v>7984</v>
      </c>
      <c r="D13470" t="s">
        <v>8665</v>
      </c>
      <c r="E13470" s="1">
        <v>45181</v>
      </c>
      <c r="F13470" s="1">
        <v>45272</v>
      </c>
      <c r="G13470">
        <v>91</v>
      </c>
      <c r="H13470">
        <v>0</v>
      </c>
      <c r="I13470">
        <v>94</v>
      </c>
      <c r="J13470">
        <v>0</v>
      </c>
      <c r="K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 t="s">
        <v>6</v>
      </c>
      <c r="W13470" t="s">
        <v>3</v>
      </c>
      <c r="Z13470" s="1">
        <v>45281</v>
      </c>
      <c r="AA13470">
        <v>23100018197</v>
      </c>
      <c r="AB13470" t="s">
        <v>3</v>
      </c>
    </row>
    <row r="13471" spans="1:28" x14ac:dyDescent="0.3">
      <c r="A13471">
        <f t="shared" si="210"/>
        <v>13471</v>
      </c>
      <c r="B13471" t="s">
        <v>4</v>
      </c>
      <c r="C13471">
        <v>7985</v>
      </c>
      <c r="D13471" t="s">
        <v>8670</v>
      </c>
      <c r="E13471" t="s">
        <v>6</v>
      </c>
      <c r="F13471" t="s">
        <v>8671</v>
      </c>
      <c r="H13471">
        <v>11</v>
      </c>
      <c r="I13471" s="2" t="s">
        <v>8</v>
      </c>
      <c r="J13471" t="s">
        <v>0</v>
      </c>
      <c r="K13471" t="s">
        <v>9</v>
      </c>
      <c r="M13471" t="s">
        <v>8672</v>
      </c>
      <c r="N13471" t="s">
        <v>8673</v>
      </c>
      <c r="O13471">
        <v>3</v>
      </c>
    </row>
    <row r="13472" spans="1:28" x14ac:dyDescent="0.3">
      <c r="A13472">
        <f t="shared" si="210"/>
        <v>13472</v>
      </c>
      <c r="B13472" t="s">
        <v>6</v>
      </c>
      <c r="C13472">
        <v>7985</v>
      </c>
      <c r="D13472" t="s">
        <v>8670</v>
      </c>
      <c r="E13472" s="1">
        <v>44889</v>
      </c>
      <c r="F13472" s="1">
        <v>44973</v>
      </c>
      <c r="G13472">
        <v>84</v>
      </c>
      <c r="H13472">
        <v>0</v>
      </c>
      <c r="I13472">
        <v>277</v>
      </c>
      <c r="J13472">
        <v>0</v>
      </c>
      <c r="K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 t="s">
        <v>6</v>
      </c>
      <c r="W13472" t="s">
        <v>3</v>
      </c>
      <c r="Z13472" s="1">
        <v>45005</v>
      </c>
      <c r="AA13472">
        <v>23100012</v>
      </c>
      <c r="AB13472" t="s">
        <v>3</v>
      </c>
    </row>
    <row r="13473" spans="1:28" x14ac:dyDescent="0.3">
      <c r="A13473">
        <f t="shared" si="210"/>
        <v>13473</v>
      </c>
      <c r="B13473" t="s">
        <v>6</v>
      </c>
      <c r="C13473">
        <v>7985</v>
      </c>
      <c r="D13473" t="s">
        <v>8670</v>
      </c>
      <c r="E13473" s="1">
        <v>44974</v>
      </c>
      <c r="F13473" s="1">
        <v>45061</v>
      </c>
      <c r="G13473">
        <v>87</v>
      </c>
      <c r="H13473">
        <v>0</v>
      </c>
      <c r="I13473">
        <v>465</v>
      </c>
      <c r="J13473">
        <v>0</v>
      </c>
      <c r="K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 t="s">
        <v>6</v>
      </c>
      <c r="W13473" t="s">
        <v>3</v>
      </c>
      <c r="Z13473" s="1">
        <v>45098</v>
      </c>
      <c r="AA13473">
        <v>2310004832</v>
      </c>
      <c r="AB13473" t="s">
        <v>3</v>
      </c>
    </row>
    <row r="13474" spans="1:28" x14ac:dyDescent="0.3">
      <c r="A13474">
        <f t="shared" si="210"/>
        <v>13474</v>
      </c>
      <c r="B13474" t="s">
        <v>6</v>
      </c>
      <c r="C13474">
        <v>7985</v>
      </c>
      <c r="D13474" t="s">
        <v>8670</v>
      </c>
      <c r="E13474" s="1">
        <v>45062</v>
      </c>
      <c r="F13474" s="1">
        <v>45154</v>
      </c>
      <c r="G13474">
        <v>92</v>
      </c>
      <c r="H13474">
        <v>0</v>
      </c>
      <c r="I13474">
        <v>506</v>
      </c>
      <c r="J13474">
        <v>0</v>
      </c>
      <c r="K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 t="s">
        <v>6</v>
      </c>
      <c r="W13474" t="s">
        <v>3</v>
      </c>
      <c r="Z13474" s="1">
        <v>45187</v>
      </c>
      <c r="AA13474">
        <v>2310009679</v>
      </c>
      <c r="AB13474" t="s">
        <v>3</v>
      </c>
    </row>
    <row r="13475" spans="1:28" x14ac:dyDescent="0.3">
      <c r="A13475">
        <f t="shared" si="210"/>
        <v>13475</v>
      </c>
      <c r="B13475" t="s">
        <v>6</v>
      </c>
      <c r="C13475">
        <v>7985</v>
      </c>
      <c r="D13475" t="s">
        <v>8670</v>
      </c>
      <c r="E13475" s="1">
        <v>45155</v>
      </c>
      <c r="F13475" s="1">
        <v>45246</v>
      </c>
      <c r="G13475">
        <v>91</v>
      </c>
      <c r="H13475">
        <v>0</v>
      </c>
      <c r="I13475">
        <v>449</v>
      </c>
      <c r="J13475">
        <v>0</v>
      </c>
      <c r="K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 t="s">
        <v>6</v>
      </c>
      <c r="W13475" t="s">
        <v>3</v>
      </c>
      <c r="Z13475" s="1">
        <v>45279</v>
      </c>
      <c r="AA13475">
        <v>23100014779</v>
      </c>
      <c r="AB13475" t="s">
        <v>3</v>
      </c>
    </row>
    <row r="13476" spans="1:28" x14ac:dyDescent="0.3">
      <c r="A13476">
        <f t="shared" si="210"/>
        <v>13476</v>
      </c>
      <c r="B13476" t="s">
        <v>4</v>
      </c>
      <c r="C13476">
        <v>7987</v>
      </c>
      <c r="D13476" t="s">
        <v>8674</v>
      </c>
      <c r="E13476" t="s">
        <v>6</v>
      </c>
      <c r="F13476" t="s">
        <v>8675</v>
      </c>
      <c r="G13476" t="s">
        <v>8676</v>
      </c>
      <c r="H13476">
        <v>11</v>
      </c>
      <c r="I13476" s="2" t="s">
        <v>8</v>
      </c>
      <c r="J13476" t="s">
        <v>0</v>
      </c>
      <c r="K13476" t="s">
        <v>9</v>
      </c>
      <c r="N13476" t="s">
        <v>8677</v>
      </c>
      <c r="O13476">
        <v>3</v>
      </c>
    </row>
    <row r="13477" spans="1:28" x14ac:dyDescent="0.3">
      <c r="A13477">
        <f t="shared" si="210"/>
        <v>13477</v>
      </c>
      <c r="B13477" t="s">
        <v>6</v>
      </c>
      <c r="C13477">
        <v>7987</v>
      </c>
      <c r="D13477" t="s">
        <v>8674</v>
      </c>
      <c r="E13477" s="1">
        <v>44889</v>
      </c>
      <c r="F13477" s="1">
        <v>44977</v>
      </c>
      <c r="G13477">
        <v>88</v>
      </c>
      <c r="H13477">
        <v>0</v>
      </c>
      <c r="I13477">
        <v>11</v>
      </c>
      <c r="J13477">
        <v>0</v>
      </c>
      <c r="K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 t="s">
        <v>6</v>
      </c>
      <c r="W13477" t="s">
        <v>3</v>
      </c>
      <c r="Z13477" s="1">
        <v>45006</v>
      </c>
      <c r="AA13477">
        <v>231000749</v>
      </c>
      <c r="AB13477" t="s">
        <v>3</v>
      </c>
    </row>
    <row r="13478" spans="1:28" x14ac:dyDescent="0.3">
      <c r="A13478">
        <f t="shared" si="210"/>
        <v>13478</v>
      </c>
      <c r="B13478" t="s">
        <v>6</v>
      </c>
      <c r="C13478">
        <v>7987</v>
      </c>
      <c r="D13478" t="s">
        <v>8674</v>
      </c>
      <c r="E13478" s="1">
        <v>44978</v>
      </c>
      <c r="F13478" s="1">
        <v>45071</v>
      </c>
      <c r="G13478">
        <v>93</v>
      </c>
      <c r="H13478">
        <v>0</v>
      </c>
      <c r="I13478">
        <v>40</v>
      </c>
      <c r="J13478">
        <v>0</v>
      </c>
      <c r="K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 t="s">
        <v>6</v>
      </c>
      <c r="W13478" t="s">
        <v>3</v>
      </c>
      <c r="Z13478" s="1">
        <v>45098</v>
      </c>
      <c r="AA13478">
        <v>2310005526</v>
      </c>
      <c r="AB13478" t="s">
        <v>3</v>
      </c>
    </row>
    <row r="13479" spans="1:28" x14ac:dyDescent="0.3">
      <c r="A13479">
        <f t="shared" si="210"/>
        <v>13479</v>
      </c>
      <c r="B13479" t="s">
        <v>6</v>
      </c>
      <c r="C13479">
        <v>7987</v>
      </c>
      <c r="D13479" t="s">
        <v>8674</v>
      </c>
      <c r="E13479" s="1">
        <v>45072</v>
      </c>
      <c r="F13479" s="1">
        <v>45161</v>
      </c>
      <c r="G13479">
        <v>89</v>
      </c>
      <c r="H13479">
        <v>0</v>
      </c>
      <c r="I13479">
        <v>43</v>
      </c>
      <c r="J13479">
        <v>0</v>
      </c>
      <c r="K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 t="s">
        <v>6</v>
      </c>
      <c r="W13479" t="s">
        <v>3</v>
      </c>
      <c r="Z13479" s="1">
        <v>45188</v>
      </c>
      <c r="AA13479">
        <v>23100010421</v>
      </c>
      <c r="AB13479" t="s">
        <v>3</v>
      </c>
    </row>
    <row r="13480" spans="1:28" x14ac:dyDescent="0.3">
      <c r="A13480">
        <f t="shared" si="210"/>
        <v>13480</v>
      </c>
      <c r="B13480" t="s">
        <v>6</v>
      </c>
      <c r="C13480">
        <v>7987</v>
      </c>
      <c r="D13480" t="s">
        <v>8674</v>
      </c>
      <c r="E13480" s="1">
        <v>45162</v>
      </c>
      <c r="F13480" s="1">
        <v>45246</v>
      </c>
      <c r="G13480">
        <v>84</v>
      </c>
      <c r="H13480">
        <v>0</v>
      </c>
      <c r="I13480">
        <v>12</v>
      </c>
      <c r="J13480">
        <v>0</v>
      </c>
      <c r="K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 t="s">
        <v>6</v>
      </c>
      <c r="W13480" t="s">
        <v>3</v>
      </c>
      <c r="Z13480" s="1">
        <v>45279</v>
      </c>
      <c r="AA13480">
        <v>23100015517</v>
      </c>
      <c r="AB13480" t="s">
        <v>3</v>
      </c>
    </row>
    <row r="13481" spans="1:28" x14ac:dyDescent="0.3">
      <c r="A13481">
        <f t="shared" si="210"/>
        <v>13481</v>
      </c>
      <c r="B13481" t="s">
        <v>4</v>
      </c>
      <c r="C13481">
        <v>7988</v>
      </c>
      <c r="D13481" t="s">
        <v>8678</v>
      </c>
      <c r="E13481" t="s">
        <v>65</v>
      </c>
      <c r="F13481" t="s">
        <v>8679</v>
      </c>
      <c r="G13481" t="s">
        <v>8680</v>
      </c>
      <c r="H13481">
        <v>11</v>
      </c>
      <c r="I13481" s="2" t="s">
        <v>8</v>
      </c>
      <c r="J13481" t="s">
        <v>0</v>
      </c>
      <c r="K13481" t="s">
        <v>9</v>
      </c>
      <c r="M13481" t="s">
        <v>8681</v>
      </c>
      <c r="N13481" t="s">
        <v>8682</v>
      </c>
      <c r="O13481">
        <v>3</v>
      </c>
    </row>
    <row r="13482" spans="1:28" x14ac:dyDescent="0.3">
      <c r="A13482">
        <f t="shared" si="210"/>
        <v>13482</v>
      </c>
      <c r="B13482" t="s">
        <v>6</v>
      </c>
      <c r="C13482">
        <v>7988</v>
      </c>
      <c r="D13482" t="s">
        <v>8678</v>
      </c>
      <c r="E13482" s="1">
        <v>44910</v>
      </c>
      <c r="F13482" s="1">
        <v>44993</v>
      </c>
      <c r="G13482">
        <v>83</v>
      </c>
      <c r="H13482">
        <v>0</v>
      </c>
      <c r="I13482">
        <v>6</v>
      </c>
      <c r="J13482">
        <v>0</v>
      </c>
      <c r="K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 t="s">
        <v>6</v>
      </c>
      <c r="W13482" t="s">
        <v>3</v>
      </c>
      <c r="Z13482" s="1">
        <v>45006</v>
      </c>
      <c r="AA13482">
        <v>2310001914</v>
      </c>
      <c r="AB13482" t="s">
        <v>3</v>
      </c>
    </row>
    <row r="13483" spans="1:28" x14ac:dyDescent="0.3">
      <c r="A13483">
        <f t="shared" si="210"/>
        <v>13483</v>
      </c>
      <c r="B13483" t="s">
        <v>6</v>
      </c>
      <c r="C13483">
        <v>7988</v>
      </c>
      <c r="D13483" t="s">
        <v>8678</v>
      </c>
      <c r="E13483" s="1">
        <v>44994</v>
      </c>
      <c r="F13483" s="1">
        <v>45093</v>
      </c>
      <c r="G13483">
        <v>99</v>
      </c>
      <c r="H13483">
        <v>0</v>
      </c>
      <c r="I13483">
        <v>8</v>
      </c>
      <c r="J13483">
        <v>0</v>
      </c>
      <c r="K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 t="s">
        <v>6</v>
      </c>
      <c r="W13483" t="s">
        <v>3</v>
      </c>
      <c r="Z13483" s="1">
        <v>45103</v>
      </c>
      <c r="AA13483">
        <v>2310008704</v>
      </c>
      <c r="AB13483" t="s">
        <v>3</v>
      </c>
    </row>
    <row r="13484" spans="1:28" x14ac:dyDescent="0.3">
      <c r="A13484">
        <f t="shared" si="210"/>
        <v>13484</v>
      </c>
      <c r="B13484" t="s">
        <v>6</v>
      </c>
      <c r="C13484">
        <v>7988</v>
      </c>
      <c r="D13484" t="s">
        <v>8678</v>
      </c>
      <c r="E13484" s="1">
        <v>45094</v>
      </c>
      <c r="F13484" s="1">
        <v>45182</v>
      </c>
      <c r="G13484">
        <v>88</v>
      </c>
      <c r="H13484">
        <v>0</v>
      </c>
      <c r="I13484">
        <v>9</v>
      </c>
      <c r="J13484">
        <v>0</v>
      </c>
      <c r="K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 t="s">
        <v>6</v>
      </c>
      <c r="W13484" t="s">
        <v>3</v>
      </c>
      <c r="Z13484" s="1">
        <v>45189</v>
      </c>
      <c r="AA13484">
        <v>23100012214</v>
      </c>
      <c r="AB13484" t="s">
        <v>3</v>
      </c>
    </row>
    <row r="13485" spans="1:28" x14ac:dyDescent="0.3">
      <c r="A13485">
        <f t="shared" si="210"/>
        <v>13485</v>
      </c>
      <c r="B13485" t="s">
        <v>6</v>
      </c>
      <c r="C13485">
        <v>7988</v>
      </c>
      <c r="D13485" t="s">
        <v>8678</v>
      </c>
      <c r="E13485" s="1">
        <v>45183</v>
      </c>
      <c r="F13485" s="1">
        <v>45267</v>
      </c>
      <c r="G13485">
        <v>84</v>
      </c>
      <c r="H13485">
        <v>0</v>
      </c>
      <c r="I13485">
        <v>7</v>
      </c>
      <c r="J13485">
        <v>0</v>
      </c>
      <c r="K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 t="s">
        <v>6</v>
      </c>
      <c r="W13485" t="s">
        <v>3</v>
      </c>
      <c r="Z13485" s="1">
        <v>45281</v>
      </c>
      <c r="AA13485">
        <v>23100019408</v>
      </c>
      <c r="AB13485" t="s">
        <v>3</v>
      </c>
    </row>
    <row r="13486" spans="1:28" x14ac:dyDescent="0.3">
      <c r="A13486">
        <f t="shared" si="210"/>
        <v>13486</v>
      </c>
      <c r="B13486" t="s">
        <v>4</v>
      </c>
      <c r="C13486">
        <v>7989</v>
      </c>
      <c r="D13486" t="s">
        <v>8683</v>
      </c>
      <c r="E13486" t="s">
        <v>6</v>
      </c>
      <c r="F13486" t="s">
        <v>8684</v>
      </c>
      <c r="G13486" t="s">
        <v>2434</v>
      </c>
      <c r="H13486">
        <v>11</v>
      </c>
      <c r="I13486" s="2" t="s">
        <v>8</v>
      </c>
      <c r="J13486" t="s">
        <v>0</v>
      </c>
      <c r="K13486" t="s">
        <v>9</v>
      </c>
      <c r="M13486" t="s">
        <v>8685</v>
      </c>
      <c r="N13486" t="s">
        <v>8686</v>
      </c>
      <c r="O13486">
        <v>3</v>
      </c>
    </row>
    <row r="13487" spans="1:28" x14ac:dyDescent="0.3">
      <c r="A13487">
        <f t="shared" si="210"/>
        <v>13487</v>
      </c>
      <c r="B13487" t="s">
        <v>6</v>
      </c>
      <c r="C13487">
        <v>7989</v>
      </c>
      <c r="D13487" t="s">
        <v>8683</v>
      </c>
      <c r="E13487" s="1">
        <v>44916</v>
      </c>
      <c r="F13487" s="1">
        <v>44999</v>
      </c>
      <c r="G13487">
        <v>83</v>
      </c>
      <c r="H13487">
        <v>0</v>
      </c>
      <c r="I13487">
        <v>49</v>
      </c>
      <c r="J13487">
        <v>0</v>
      </c>
      <c r="K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 t="s">
        <v>6</v>
      </c>
      <c r="W13487" t="s">
        <v>3</v>
      </c>
      <c r="Z13487" s="1">
        <v>45007</v>
      </c>
      <c r="AA13487">
        <v>2310002317</v>
      </c>
      <c r="AB13487" t="s">
        <v>3</v>
      </c>
    </row>
    <row r="13488" spans="1:28" x14ac:dyDescent="0.3">
      <c r="A13488">
        <f t="shared" si="210"/>
        <v>13488</v>
      </c>
      <c r="B13488" t="s">
        <v>6</v>
      </c>
      <c r="C13488">
        <v>7989</v>
      </c>
      <c r="D13488" t="s">
        <v>8683</v>
      </c>
      <c r="E13488" s="1">
        <v>45000</v>
      </c>
      <c r="F13488" s="1">
        <v>45086</v>
      </c>
      <c r="G13488">
        <v>86</v>
      </c>
      <c r="H13488">
        <v>0</v>
      </c>
      <c r="I13488">
        <v>32</v>
      </c>
      <c r="J13488">
        <v>0</v>
      </c>
      <c r="K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 t="s">
        <v>6</v>
      </c>
      <c r="W13488" t="s">
        <v>3</v>
      </c>
      <c r="Z13488" s="1">
        <v>45103</v>
      </c>
      <c r="AA13488">
        <v>2310009109</v>
      </c>
      <c r="AB13488" t="s">
        <v>3</v>
      </c>
    </row>
    <row r="13489" spans="1:28" x14ac:dyDescent="0.3">
      <c r="A13489">
        <f t="shared" si="210"/>
        <v>13489</v>
      </c>
      <c r="B13489" t="s">
        <v>6</v>
      </c>
      <c r="C13489">
        <v>7989</v>
      </c>
      <c r="D13489" t="s">
        <v>8683</v>
      </c>
      <c r="E13489" s="1">
        <v>45087</v>
      </c>
      <c r="F13489" s="1">
        <v>45183</v>
      </c>
      <c r="G13489">
        <v>96</v>
      </c>
      <c r="H13489">
        <v>0</v>
      </c>
      <c r="I13489">
        <v>48</v>
      </c>
      <c r="J13489">
        <v>0</v>
      </c>
      <c r="K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 t="s">
        <v>6</v>
      </c>
      <c r="W13489" t="s">
        <v>3</v>
      </c>
      <c r="Z13489" s="1">
        <v>45191</v>
      </c>
      <c r="AA13489">
        <v>23100013964</v>
      </c>
      <c r="AB13489" t="s">
        <v>3</v>
      </c>
    </row>
    <row r="13490" spans="1:28" x14ac:dyDescent="0.3">
      <c r="A13490">
        <f t="shared" si="210"/>
        <v>13490</v>
      </c>
      <c r="B13490" t="s">
        <v>6</v>
      </c>
      <c r="C13490">
        <v>7989</v>
      </c>
      <c r="D13490" t="s">
        <v>8683</v>
      </c>
      <c r="E13490" s="1">
        <v>45184</v>
      </c>
      <c r="F13490" s="1">
        <v>45274</v>
      </c>
      <c r="G13490">
        <v>90</v>
      </c>
      <c r="H13490">
        <v>0</v>
      </c>
      <c r="I13490">
        <v>29</v>
      </c>
      <c r="J13490">
        <v>0</v>
      </c>
      <c r="K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 t="s">
        <v>6</v>
      </c>
      <c r="W13490" t="s">
        <v>3</v>
      </c>
      <c r="Z13490" s="1">
        <v>45281</v>
      </c>
      <c r="AA13490">
        <v>23100019816</v>
      </c>
      <c r="AB13490" t="s">
        <v>3</v>
      </c>
    </row>
    <row r="13491" spans="1:28" x14ac:dyDescent="0.3">
      <c r="A13491">
        <f t="shared" si="210"/>
        <v>13491</v>
      </c>
      <c r="B13491" t="s">
        <v>4</v>
      </c>
      <c r="C13491">
        <v>7990</v>
      </c>
      <c r="D13491" t="s">
        <v>8687</v>
      </c>
      <c r="E13491" t="s">
        <v>6</v>
      </c>
      <c r="F13491" t="s">
        <v>8688</v>
      </c>
      <c r="G13491" t="s">
        <v>8689</v>
      </c>
      <c r="H13491">
        <v>11</v>
      </c>
      <c r="I13491" s="2" t="s">
        <v>8</v>
      </c>
      <c r="J13491" t="s">
        <v>0</v>
      </c>
      <c r="K13491" t="s">
        <v>9</v>
      </c>
      <c r="M13491" t="s">
        <v>8690</v>
      </c>
      <c r="N13491" t="s">
        <v>8691</v>
      </c>
      <c r="O13491">
        <v>3</v>
      </c>
    </row>
    <row r="13492" spans="1:28" x14ac:dyDescent="0.3">
      <c r="A13492">
        <f t="shared" si="210"/>
        <v>13492</v>
      </c>
      <c r="B13492" t="s">
        <v>6</v>
      </c>
      <c r="C13492">
        <v>7990</v>
      </c>
      <c r="D13492" t="s">
        <v>8687</v>
      </c>
      <c r="E13492" s="1">
        <v>44889</v>
      </c>
      <c r="F13492" s="1">
        <v>44977</v>
      </c>
      <c r="G13492">
        <v>88</v>
      </c>
      <c r="H13492">
        <v>0</v>
      </c>
      <c r="I13492">
        <v>0</v>
      </c>
      <c r="J13492">
        <v>0</v>
      </c>
      <c r="K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 t="s">
        <v>6</v>
      </c>
      <c r="W13492" t="s">
        <v>3</v>
      </c>
      <c r="Z13492" s="1">
        <v>45006</v>
      </c>
      <c r="AA13492">
        <v>231000707</v>
      </c>
      <c r="AB13492" t="s">
        <v>3</v>
      </c>
    </row>
    <row r="13493" spans="1:28" x14ac:dyDescent="0.3">
      <c r="A13493">
        <f t="shared" si="210"/>
        <v>13493</v>
      </c>
      <c r="B13493" t="s">
        <v>6</v>
      </c>
      <c r="C13493">
        <v>7990</v>
      </c>
      <c r="D13493" t="s">
        <v>8687</v>
      </c>
      <c r="E13493" s="1">
        <v>44978</v>
      </c>
      <c r="F13493" s="1">
        <v>45071</v>
      </c>
      <c r="G13493">
        <v>93</v>
      </c>
      <c r="H13493">
        <v>0</v>
      </c>
      <c r="I13493">
        <v>0</v>
      </c>
      <c r="J13493">
        <v>0</v>
      </c>
      <c r="K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 t="s">
        <v>6</v>
      </c>
      <c r="W13493" t="s">
        <v>3</v>
      </c>
      <c r="Z13493" s="1">
        <v>45098</v>
      </c>
      <c r="AA13493">
        <v>2310005484</v>
      </c>
      <c r="AB13493" t="s">
        <v>3</v>
      </c>
    </row>
    <row r="13494" spans="1:28" x14ac:dyDescent="0.3">
      <c r="A13494">
        <f t="shared" si="210"/>
        <v>13494</v>
      </c>
      <c r="B13494" t="s">
        <v>6</v>
      </c>
      <c r="C13494">
        <v>7990</v>
      </c>
      <c r="D13494" t="s">
        <v>8687</v>
      </c>
      <c r="E13494" s="1">
        <v>45072</v>
      </c>
      <c r="F13494" s="1">
        <v>45161</v>
      </c>
      <c r="G13494">
        <v>89</v>
      </c>
      <c r="H13494">
        <v>0</v>
      </c>
      <c r="I13494">
        <v>9</v>
      </c>
      <c r="J13494">
        <v>0</v>
      </c>
      <c r="K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 t="s">
        <v>6</v>
      </c>
      <c r="W13494" t="s">
        <v>3</v>
      </c>
      <c r="Z13494" s="1">
        <v>45188</v>
      </c>
      <c r="AA13494">
        <v>23100010378</v>
      </c>
      <c r="AB13494" t="s">
        <v>3</v>
      </c>
    </row>
    <row r="13495" spans="1:28" x14ac:dyDescent="0.3">
      <c r="A13495">
        <f t="shared" si="210"/>
        <v>13495</v>
      </c>
      <c r="B13495" t="s">
        <v>6</v>
      </c>
      <c r="C13495">
        <v>7990</v>
      </c>
      <c r="D13495" t="s">
        <v>8687</v>
      </c>
      <c r="E13495" s="1">
        <v>45162</v>
      </c>
      <c r="F13495" s="1">
        <v>45245</v>
      </c>
      <c r="G13495">
        <v>83</v>
      </c>
      <c r="H13495">
        <v>0</v>
      </c>
      <c r="I13495">
        <v>5</v>
      </c>
      <c r="J13495">
        <v>0</v>
      </c>
      <c r="K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 t="s">
        <v>6</v>
      </c>
      <c r="W13495" t="s">
        <v>3</v>
      </c>
      <c r="Z13495" s="1">
        <v>45279</v>
      </c>
      <c r="AA13495">
        <v>23100015474</v>
      </c>
      <c r="AB13495" t="s">
        <v>3</v>
      </c>
    </row>
    <row r="13496" spans="1:28" x14ac:dyDescent="0.3">
      <c r="A13496">
        <f t="shared" si="210"/>
        <v>13496</v>
      </c>
      <c r="B13496" t="s">
        <v>4</v>
      </c>
      <c r="C13496">
        <v>7991</v>
      </c>
      <c r="D13496" t="s">
        <v>8692</v>
      </c>
      <c r="E13496" t="s">
        <v>65</v>
      </c>
      <c r="F13496" t="s">
        <v>8693</v>
      </c>
      <c r="H13496">
        <v>11</v>
      </c>
      <c r="I13496" s="2" t="s">
        <v>8</v>
      </c>
      <c r="J13496" t="s">
        <v>0</v>
      </c>
      <c r="K13496" t="s">
        <v>9</v>
      </c>
      <c r="M13496" t="s">
        <v>8694</v>
      </c>
      <c r="N13496" t="s">
        <v>8695</v>
      </c>
      <c r="O13496">
        <v>3</v>
      </c>
    </row>
    <row r="13497" spans="1:28" x14ac:dyDescent="0.3">
      <c r="A13497">
        <f t="shared" si="210"/>
        <v>13497</v>
      </c>
      <c r="B13497" t="s">
        <v>6</v>
      </c>
      <c r="C13497">
        <v>7991</v>
      </c>
      <c r="D13497" t="s">
        <v>8692</v>
      </c>
      <c r="E13497" s="1">
        <v>44895</v>
      </c>
      <c r="F13497" s="1">
        <v>44991</v>
      </c>
      <c r="G13497">
        <v>96</v>
      </c>
      <c r="H13497">
        <v>0</v>
      </c>
      <c r="I13497">
        <v>169</v>
      </c>
      <c r="J13497">
        <v>0</v>
      </c>
      <c r="K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 t="s">
        <v>6</v>
      </c>
      <c r="W13497" t="s">
        <v>3</v>
      </c>
      <c r="Z13497" s="1">
        <v>45007</v>
      </c>
      <c r="AA13497">
        <v>2310003299</v>
      </c>
      <c r="AB13497" t="s">
        <v>3</v>
      </c>
    </row>
    <row r="13498" spans="1:28" x14ac:dyDescent="0.3">
      <c r="A13498">
        <f t="shared" si="210"/>
        <v>13498</v>
      </c>
      <c r="B13498" t="s">
        <v>6</v>
      </c>
      <c r="C13498">
        <v>7991</v>
      </c>
      <c r="D13498" t="s">
        <v>8692</v>
      </c>
      <c r="E13498" s="1">
        <v>44992</v>
      </c>
      <c r="F13498" s="1">
        <v>45075</v>
      </c>
      <c r="G13498">
        <v>83</v>
      </c>
      <c r="H13498">
        <v>0</v>
      </c>
      <c r="I13498">
        <v>377</v>
      </c>
      <c r="J13498">
        <v>0</v>
      </c>
      <c r="K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 t="s">
        <v>6</v>
      </c>
      <c r="W13498" t="s">
        <v>3</v>
      </c>
      <c r="Z13498" s="1">
        <v>45099</v>
      </c>
      <c r="AA13498">
        <v>2310006693</v>
      </c>
      <c r="AB13498" t="s">
        <v>3</v>
      </c>
    </row>
    <row r="13499" spans="1:28" x14ac:dyDescent="0.3">
      <c r="A13499">
        <f t="shared" si="210"/>
        <v>13499</v>
      </c>
      <c r="B13499" t="s">
        <v>6</v>
      </c>
      <c r="C13499">
        <v>7991</v>
      </c>
      <c r="D13499" t="s">
        <v>8692</v>
      </c>
      <c r="E13499" s="1">
        <v>45076</v>
      </c>
      <c r="F13499" s="1">
        <v>45173</v>
      </c>
      <c r="G13499">
        <v>97</v>
      </c>
      <c r="H13499">
        <v>0</v>
      </c>
      <c r="I13499">
        <v>696</v>
      </c>
      <c r="J13499">
        <v>0</v>
      </c>
      <c r="K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 t="s">
        <v>6</v>
      </c>
      <c r="W13499" t="s">
        <v>3</v>
      </c>
      <c r="Z13499" s="1">
        <v>45189</v>
      </c>
      <c r="AA13499">
        <v>23100011990</v>
      </c>
      <c r="AB13499" t="s">
        <v>3</v>
      </c>
    </row>
    <row r="13500" spans="1:28" x14ac:dyDescent="0.3">
      <c r="A13500">
        <f t="shared" si="210"/>
        <v>13500</v>
      </c>
      <c r="B13500" t="s">
        <v>6</v>
      </c>
      <c r="C13500">
        <v>7991</v>
      </c>
      <c r="D13500" t="s">
        <v>8692</v>
      </c>
      <c r="E13500" s="1">
        <v>45174</v>
      </c>
      <c r="F13500" s="1">
        <v>45254</v>
      </c>
      <c r="G13500">
        <v>80</v>
      </c>
      <c r="H13500">
        <v>0</v>
      </c>
      <c r="I13500">
        <v>185</v>
      </c>
      <c r="J13500">
        <v>0</v>
      </c>
      <c r="K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 t="s">
        <v>6</v>
      </c>
      <c r="W13500" t="s">
        <v>3</v>
      </c>
      <c r="Z13500" s="1">
        <v>45280</v>
      </c>
      <c r="AA13500">
        <v>23100016878</v>
      </c>
      <c r="AB13500" t="s">
        <v>3</v>
      </c>
    </row>
    <row r="13501" spans="1:28" x14ac:dyDescent="0.3">
      <c r="A13501">
        <f t="shared" si="210"/>
        <v>13501</v>
      </c>
      <c r="B13501" t="s">
        <v>4</v>
      </c>
      <c r="C13501">
        <v>7995</v>
      </c>
      <c r="D13501" t="s">
        <v>8696</v>
      </c>
      <c r="E13501" t="s">
        <v>65</v>
      </c>
      <c r="F13501" t="s">
        <v>8697</v>
      </c>
      <c r="H13501">
        <v>11</v>
      </c>
      <c r="I13501" s="2" t="s">
        <v>8</v>
      </c>
      <c r="J13501" t="s">
        <v>0</v>
      </c>
      <c r="K13501" t="s">
        <v>9</v>
      </c>
      <c r="M13501" t="s">
        <v>8698</v>
      </c>
      <c r="N13501" t="s">
        <v>8699</v>
      </c>
      <c r="O13501">
        <v>3</v>
      </c>
    </row>
    <row r="13502" spans="1:28" x14ac:dyDescent="0.3">
      <c r="A13502">
        <f t="shared" si="210"/>
        <v>13502</v>
      </c>
      <c r="B13502" t="s">
        <v>6</v>
      </c>
      <c r="C13502">
        <v>7995</v>
      </c>
      <c r="D13502" t="s">
        <v>8696</v>
      </c>
      <c r="E13502" s="1">
        <v>44891</v>
      </c>
      <c r="F13502" s="1">
        <v>44974</v>
      </c>
      <c r="G13502">
        <v>83</v>
      </c>
      <c r="H13502">
        <v>0</v>
      </c>
      <c r="I13502">
        <v>141</v>
      </c>
      <c r="J13502">
        <v>0</v>
      </c>
      <c r="K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 t="s">
        <v>6</v>
      </c>
      <c r="W13502" t="s">
        <v>3</v>
      </c>
      <c r="Z13502" s="1">
        <v>45005</v>
      </c>
      <c r="AA13502">
        <v>231000232</v>
      </c>
      <c r="AB13502" t="s">
        <v>3</v>
      </c>
    </row>
    <row r="13503" spans="1:28" x14ac:dyDescent="0.3">
      <c r="A13503">
        <f t="shared" si="210"/>
        <v>13503</v>
      </c>
      <c r="B13503" t="s">
        <v>6</v>
      </c>
      <c r="C13503">
        <v>7995</v>
      </c>
      <c r="D13503" t="s">
        <v>8696</v>
      </c>
      <c r="E13503" s="1">
        <v>44975</v>
      </c>
      <c r="F13503" s="1">
        <v>45062</v>
      </c>
      <c r="G13503">
        <v>87</v>
      </c>
      <c r="H13503">
        <v>0</v>
      </c>
      <c r="I13503">
        <v>614</v>
      </c>
      <c r="J13503">
        <v>0</v>
      </c>
      <c r="K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 t="s">
        <v>6</v>
      </c>
      <c r="W13503" t="s">
        <v>3</v>
      </c>
      <c r="Z13503" s="1">
        <v>45098</v>
      </c>
      <c r="AA13503">
        <v>2310005049</v>
      </c>
      <c r="AB13503" t="s">
        <v>3</v>
      </c>
    </row>
    <row r="13504" spans="1:28" x14ac:dyDescent="0.3">
      <c r="A13504">
        <f t="shared" si="210"/>
        <v>13504</v>
      </c>
      <c r="B13504" t="s">
        <v>6</v>
      </c>
      <c r="C13504">
        <v>7995</v>
      </c>
      <c r="D13504" t="s">
        <v>8696</v>
      </c>
      <c r="E13504" s="1">
        <v>45063</v>
      </c>
      <c r="F13504" s="1">
        <v>45155</v>
      </c>
      <c r="G13504">
        <v>92</v>
      </c>
      <c r="H13504">
        <v>0</v>
      </c>
      <c r="I13504">
        <v>780</v>
      </c>
      <c r="J13504">
        <v>0</v>
      </c>
      <c r="K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 t="s">
        <v>6</v>
      </c>
      <c r="W13504" t="s">
        <v>3</v>
      </c>
      <c r="Z13504" s="1">
        <v>45187</v>
      </c>
      <c r="AA13504">
        <v>2310009897</v>
      </c>
      <c r="AB13504" t="s">
        <v>3</v>
      </c>
    </row>
    <row r="13505" spans="1:28" x14ac:dyDescent="0.3">
      <c r="A13505">
        <f t="shared" si="210"/>
        <v>13505</v>
      </c>
      <c r="B13505" t="s">
        <v>6</v>
      </c>
      <c r="C13505">
        <v>7995</v>
      </c>
      <c r="D13505" t="s">
        <v>8696</v>
      </c>
      <c r="E13505" s="1">
        <v>45156</v>
      </c>
      <c r="F13505" s="1">
        <v>45247</v>
      </c>
      <c r="G13505">
        <v>91</v>
      </c>
      <c r="H13505">
        <v>0</v>
      </c>
      <c r="I13505">
        <v>607</v>
      </c>
      <c r="J13505">
        <v>0</v>
      </c>
      <c r="K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 t="s">
        <v>6</v>
      </c>
      <c r="W13505" t="s">
        <v>3</v>
      </c>
      <c r="Z13505" s="1">
        <v>45279</v>
      </c>
      <c r="AA13505">
        <v>23100014997</v>
      </c>
      <c r="AB13505" t="s">
        <v>3</v>
      </c>
    </row>
    <row r="13506" spans="1:28" x14ac:dyDescent="0.3">
      <c r="A13506">
        <f t="shared" si="210"/>
        <v>13506</v>
      </c>
      <c r="B13506" t="s">
        <v>4</v>
      </c>
      <c r="C13506">
        <v>7996</v>
      </c>
      <c r="D13506" t="s">
        <v>8700</v>
      </c>
      <c r="E13506" t="s">
        <v>6</v>
      </c>
      <c r="F13506" t="s">
        <v>8701</v>
      </c>
      <c r="H13506">
        <v>11</v>
      </c>
      <c r="I13506" s="2" t="s">
        <v>8</v>
      </c>
      <c r="J13506" t="s">
        <v>0</v>
      </c>
      <c r="K13506" t="s">
        <v>9</v>
      </c>
      <c r="M13506" t="s">
        <v>8702</v>
      </c>
      <c r="N13506" t="s">
        <v>8703</v>
      </c>
      <c r="O13506">
        <v>3</v>
      </c>
    </row>
    <row r="13507" spans="1:28" x14ac:dyDescent="0.3">
      <c r="A13507">
        <f t="shared" ref="A13507:A13570" si="211">A13506+1</f>
        <v>13507</v>
      </c>
      <c r="B13507" t="s">
        <v>6</v>
      </c>
      <c r="C13507">
        <v>7996</v>
      </c>
      <c r="D13507" t="s">
        <v>8700</v>
      </c>
      <c r="E13507" s="1">
        <v>44894</v>
      </c>
      <c r="F13507" s="1">
        <v>44980</v>
      </c>
      <c r="G13507">
        <v>86</v>
      </c>
      <c r="H13507">
        <v>0</v>
      </c>
      <c r="I13507">
        <v>2</v>
      </c>
      <c r="J13507">
        <v>0</v>
      </c>
      <c r="K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 t="s">
        <v>6</v>
      </c>
      <c r="W13507" t="s">
        <v>3</v>
      </c>
      <c r="Z13507" s="1">
        <v>45006</v>
      </c>
      <c r="AA13507">
        <v>2310001635</v>
      </c>
      <c r="AB13507" t="s">
        <v>3</v>
      </c>
    </row>
    <row r="13508" spans="1:28" x14ac:dyDescent="0.3">
      <c r="A13508">
        <f t="shared" si="211"/>
        <v>13508</v>
      </c>
      <c r="B13508" t="s">
        <v>6</v>
      </c>
      <c r="C13508">
        <v>7996</v>
      </c>
      <c r="D13508" t="s">
        <v>8700</v>
      </c>
      <c r="E13508" s="1">
        <v>44981</v>
      </c>
      <c r="F13508" s="1">
        <v>45069</v>
      </c>
      <c r="G13508">
        <v>88</v>
      </c>
      <c r="H13508">
        <v>0</v>
      </c>
      <c r="I13508">
        <v>31</v>
      </c>
      <c r="J13508">
        <v>0</v>
      </c>
      <c r="K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 t="s">
        <v>6</v>
      </c>
      <c r="W13508" t="s">
        <v>3</v>
      </c>
      <c r="Z13508" s="1">
        <v>45098</v>
      </c>
      <c r="AA13508">
        <v>2310005909</v>
      </c>
      <c r="AB13508" t="s">
        <v>3</v>
      </c>
    </row>
    <row r="13509" spans="1:28" x14ac:dyDescent="0.3">
      <c r="A13509">
        <f t="shared" si="211"/>
        <v>13509</v>
      </c>
      <c r="B13509" t="s">
        <v>6</v>
      </c>
      <c r="C13509">
        <v>7996</v>
      </c>
      <c r="D13509" t="s">
        <v>8700</v>
      </c>
      <c r="E13509" s="1">
        <v>45070</v>
      </c>
      <c r="F13509" s="1">
        <v>45159</v>
      </c>
      <c r="G13509">
        <v>89</v>
      </c>
      <c r="H13509">
        <v>0</v>
      </c>
      <c r="I13509">
        <v>83</v>
      </c>
      <c r="J13509">
        <v>0</v>
      </c>
      <c r="K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 t="s">
        <v>6</v>
      </c>
      <c r="W13509" t="s">
        <v>3</v>
      </c>
      <c r="Z13509" s="1">
        <v>45188</v>
      </c>
      <c r="AA13509">
        <v>23100010847</v>
      </c>
      <c r="AB13509" t="s">
        <v>3</v>
      </c>
    </row>
    <row r="13510" spans="1:28" x14ac:dyDescent="0.3">
      <c r="A13510">
        <f t="shared" si="211"/>
        <v>13510</v>
      </c>
      <c r="B13510" t="s">
        <v>6</v>
      </c>
      <c r="C13510">
        <v>7996</v>
      </c>
      <c r="D13510" t="s">
        <v>8700</v>
      </c>
      <c r="E13510" s="1">
        <v>45160</v>
      </c>
      <c r="F13510" s="1">
        <v>45253</v>
      </c>
      <c r="G13510">
        <v>93</v>
      </c>
      <c r="H13510">
        <v>0</v>
      </c>
      <c r="I13510">
        <v>0</v>
      </c>
      <c r="J13510">
        <v>0</v>
      </c>
      <c r="K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 t="s">
        <v>6</v>
      </c>
      <c r="W13510" t="s">
        <v>3</v>
      </c>
      <c r="Z13510" s="1">
        <v>45280</v>
      </c>
      <c r="AA13510">
        <v>23100016640</v>
      </c>
      <c r="AB13510" t="s">
        <v>3</v>
      </c>
    </row>
    <row r="13511" spans="1:28" x14ac:dyDescent="0.3">
      <c r="A13511">
        <f t="shared" si="211"/>
        <v>13511</v>
      </c>
      <c r="B13511" t="s">
        <v>4</v>
      </c>
      <c r="C13511">
        <v>7997</v>
      </c>
      <c r="D13511" t="s">
        <v>8704</v>
      </c>
      <c r="E13511" t="s">
        <v>65</v>
      </c>
      <c r="F13511" t="s">
        <v>8705</v>
      </c>
      <c r="H13511">
        <v>11</v>
      </c>
      <c r="I13511" s="2" t="s">
        <v>8</v>
      </c>
      <c r="J13511" t="s">
        <v>0</v>
      </c>
      <c r="K13511" t="s">
        <v>9</v>
      </c>
      <c r="M13511" t="s">
        <v>8706</v>
      </c>
      <c r="N13511" t="s">
        <v>8707</v>
      </c>
      <c r="O13511">
        <v>3</v>
      </c>
    </row>
    <row r="13512" spans="1:28" x14ac:dyDescent="0.3">
      <c r="A13512">
        <f t="shared" si="211"/>
        <v>13512</v>
      </c>
      <c r="B13512" t="s">
        <v>6</v>
      </c>
      <c r="C13512">
        <v>7997</v>
      </c>
      <c r="D13512" t="s">
        <v>8704</v>
      </c>
      <c r="E13512" s="1">
        <v>44894</v>
      </c>
      <c r="F13512" s="1">
        <v>44980</v>
      </c>
      <c r="G13512">
        <v>86</v>
      </c>
      <c r="H13512">
        <v>0</v>
      </c>
      <c r="I13512">
        <v>19</v>
      </c>
      <c r="J13512">
        <v>0</v>
      </c>
      <c r="K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 t="s">
        <v>6</v>
      </c>
      <c r="W13512" t="s">
        <v>3</v>
      </c>
      <c r="Z13512" s="1">
        <v>45006</v>
      </c>
      <c r="AA13512">
        <v>2310001593</v>
      </c>
      <c r="AB13512" t="s">
        <v>3</v>
      </c>
    </row>
    <row r="13513" spans="1:28" x14ac:dyDescent="0.3">
      <c r="A13513">
        <f t="shared" si="211"/>
        <v>13513</v>
      </c>
      <c r="B13513" t="s">
        <v>6</v>
      </c>
      <c r="C13513">
        <v>7997</v>
      </c>
      <c r="D13513" t="s">
        <v>8704</v>
      </c>
      <c r="E13513" s="1">
        <v>44981</v>
      </c>
      <c r="F13513" s="1">
        <v>45069</v>
      </c>
      <c r="G13513">
        <v>88</v>
      </c>
      <c r="H13513">
        <v>0</v>
      </c>
      <c r="I13513">
        <v>145</v>
      </c>
      <c r="J13513">
        <v>0</v>
      </c>
      <c r="K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 t="s">
        <v>6</v>
      </c>
      <c r="W13513" t="s">
        <v>3</v>
      </c>
      <c r="Z13513" s="1">
        <v>45098</v>
      </c>
      <c r="AA13513">
        <v>2310005867</v>
      </c>
      <c r="AB13513" t="s">
        <v>3</v>
      </c>
    </row>
    <row r="13514" spans="1:28" x14ac:dyDescent="0.3">
      <c r="A13514">
        <f t="shared" si="211"/>
        <v>13514</v>
      </c>
      <c r="B13514" t="s">
        <v>6</v>
      </c>
      <c r="C13514">
        <v>7997</v>
      </c>
      <c r="D13514" t="s">
        <v>8704</v>
      </c>
      <c r="E13514" s="1">
        <v>45070</v>
      </c>
      <c r="F13514" s="1">
        <v>45159</v>
      </c>
      <c r="G13514">
        <v>89</v>
      </c>
      <c r="H13514">
        <v>0</v>
      </c>
      <c r="I13514">
        <v>252</v>
      </c>
      <c r="J13514">
        <v>0</v>
      </c>
      <c r="K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 t="s">
        <v>6</v>
      </c>
      <c r="W13514" t="s">
        <v>3</v>
      </c>
      <c r="Z13514" s="1">
        <v>45188</v>
      </c>
      <c r="AA13514">
        <v>23100010805</v>
      </c>
      <c r="AB13514" t="s">
        <v>3</v>
      </c>
    </row>
    <row r="13515" spans="1:28" x14ac:dyDescent="0.3">
      <c r="A13515">
        <f t="shared" si="211"/>
        <v>13515</v>
      </c>
      <c r="B13515" t="s">
        <v>6</v>
      </c>
      <c r="C13515">
        <v>7997</v>
      </c>
      <c r="D13515" t="s">
        <v>8704</v>
      </c>
      <c r="E13515" s="1">
        <v>45160</v>
      </c>
      <c r="F13515" s="1">
        <v>45252</v>
      </c>
      <c r="G13515">
        <v>92</v>
      </c>
      <c r="H13515">
        <v>0</v>
      </c>
      <c r="I13515">
        <v>237</v>
      </c>
      <c r="J13515">
        <v>0</v>
      </c>
      <c r="K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 t="s">
        <v>6</v>
      </c>
      <c r="W13515" t="s">
        <v>3</v>
      </c>
      <c r="Z13515" s="1">
        <v>45280</v>
      </c>
      <c r="AA13515">
        <v>23100016598</v>
      </c>
      <c r="AB13515" t="s">
        <v>3</v>
      </c>
    </row>
    <row r="13516" spans="1:28" x14ac:dyDescent="0.3">
      <c r="A13516">
        <f t="shared" si="211"/>
        <v>13516</v>
      </c>
      <c r="B13516" t="s">
        <v>4</v>
      </c>
      <c r="C13516">
        <v>7998</v>
      </c>
      <c r="D13516" t="s">
        <v>8708</v>
      </c>
      <c r="E13516" t="s">
        <v>6</v>
      </c>
      <c r="F13516" t="s">
        <v>8709</v>
      </c>
      <c r="G13516" t="s">
        <v>8710</v>
      </c>
      <c r="H13516">
        <v>11</v>
      </c>
      <c r="I13516" s="2" t="s">
        <v>8</v>
      </c>
      <c r="J13516" t="s">
        <v>0</v>
      </c>
      <c r="K13516" t="s">
        <v>9</v>
      </c>
      <c r="M13516" t="s">
        <v>7005</v>
      </c>
      <c r="N13516" t="s">
        <v>8711</v>
      </c>
      <c r="O13516">
        <v>3</v>
      </c>
    </row>
    <row r="13517" spans="1:28" x14ac:dyDescent="0.3">
      <c r="A13517">
        <f t="shared" si="211"/>
        <v>13517</v>
      </c>
      <c r="B13517" t="s">
        <v>6</v>
      </c>
      <c r="C13517">
        <v>7998</v>
      </c>
      <c r="D13517" t="s">
        <v>8708</v>
      </c>
      <c r="E13517" s="1">
        <v>44894</v>
      </c>
      <c r="F13517" s="1">
        <v>44980</v>
      </c>
      <c r="G13517">
        <v>86</v>
      </c>
      <c r="H13517">
        <v>0</v>
      </c>
      <c r="I13517">
        <v>20</v>
      </c>
      <c r="J13517">
        <v>0</v>
      </c>
      <c r="K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 t="s">
        <v>6</v>
      </c>
      <c r="W13517" t="s">
        <v>3</v>
      </c>
      <c r="Z13517" s="1">
        <v>45006</v>
      </c>
      <c r="AA13517">
        <v>2310001736</v>
      </c>
      <c r="AB13517" t="s">
        <v>3</v>
      </c>
    </row>
    <row r="13518" spans="1:28" x14ac:dyDescent="0.3">
      <c r="A13518">
        <f t="shared" si="211"/>
        <v>13518</v>
      </c>
      <c r="B13518" t="s">
        <v>6</v>
      </c>
      <c r="C13518">
        <v>7998</v>
      </c>
      <c r="D13518" t="s">
        <v>8708</v>
      </c>
      <c r="E13518" s="1">
        <v>44981</v>
      </c>
      <c r="F13518" s="1">
        <v>45069</v>
      </c>
      <c r="G13518">
        <v>88</v>
      </c>
      <c r="H13518">
        <v>0</v>
      </c>
      <c r="I13518">
        <v>31</v>
      </c>
      <c r="J13518">
        <v>0</v>
      </c>
      <c r="K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 t="s">
        <v>6</v>
      </c>
      <c r="W13518" t="s">
        <v>3</v>
      </c>
      <c r="Z13518" s="1">
        <v>45098</v>
      </c>
      <c r="AA13518">
        <v>2310006009</v>
      </c>
      <c r="AB13518" t="s">
        <v>3</v>
      </c>
    </row>
    <row r="13519" spans="1:28" x14ac:dyDescent="0.3">
      <c r="A13519">
        <f t="shared" si="211"/>
        <v>13519</v>
      </c>
      <c r="B13519" t="s">
        <v>6</v>
      </c>
      <c r="C13519">
        <v>7998</v>
      </c>
      <c r="D13519" t="s">
        <v>8708</v>
      </c>
      <c r="E13519" s="1">
        <v>45070</v>
      </c>
      <c r="F13519" s="1">
        <v>45161</v>
      </c>
      <c r="G13519">
        <v>91</v>
      </c>
      <c r="H13519">
        <v>0</v>
      </c>
      <c r="I13519">
        <v>81</v>
      </c>
      <c r="J13519">
        <v>0</v>
      </c>
      <c r="K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 t="s">
        <v>6</v>
      </c>
      <c r="W13519" t="s">
        <v>3</v>
      </c>
      <c r="Z13519" s="1">
        <v>45188</v>
      </c>
      <c r="AA13519">
        <v>23100010947</v>
      </c>
      <c r="AB13519" t="s">
        <v>3</v>
      </c>
    </row>
    <row r="13520" spans="1:28" x14ac:dyDescent="0.3">
      <c r="A13520">
        <f t="shared" si="211"/>
        <v>13520</v>
      </c>
      <c r="B13520" t="s">
        <v>6</v>
      </c>
      <c r="C13520">
        <v>7998</v>
      </c>
      <c r="D13520" t="s">
        <v>8708</v>
      </c>
      <c r="E13520" s="1">
        <v>45162</v>
      </c>
      <c r="F13520" s="1">
        <v>45253</v>
      </c>
      <c r="G13520">
        <v>91</v>
      </c>
      <c r="H13520">
        <v>0</v>
      </c>
      <c r="I13520">
        <v>61</v>
      </c>
      <c r="J13520">
        <v>0</v>
      </c>
      <c r="K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 t="s">
        <v>6</v>
      </c>
      <c r="W13520" t="s">
        <v>3</v>
      </c>
      <c r="Z13520" s="1">
        <v>45280</v>
      </c>
      <c r="AA13520">
        <v>23100016740</v>
      </c>
      <c r="AB13520" t="s">
        <v>3</v>
      </c>
    </row>
    <row r="13521" spans="1:28" x14ac:dyDescent="0.3">
      <c r="A13521">
        <f t="shared" si="211"/>
        <v>13521</v>
      </c>
      <c r="B13521" t="s">
        <v>4</v>
      </c>
      <c r="C13521">
        <v>7999</v>
      </c>
      <c r="D13521" t="s">
        <v>8712</v>
      </c>
      <c r="E13521" t="s">
        <v>6</v>
      </c>
      <c r="F13521" t="s">
        <v>8713</v>
      </c>
      <c r="G13521" t="s">
        <v>8714</v>
      </c>
      <c r="H13521">
        <v>11</v>
      </c>
      <c r="I13521" s="2" t="s">
        <v>8</v>
      </c>
      <c r="J13521" t="s">
        <v>0</v>
      </c>
      <c r="K13521" t="s">
        <v>9</v>
      </c>
      <c r="M13521" t="s">
        <v>8715</v>
      </c>
      <c r="N13521" t="s">
        <v>8716</v>
      </c>
      <c r="O13521">
        <v>3</v>
      </c>
    </row>
    <row r="13522" spans="1:28" x14ac:dyDescent="0.3">
      <c r="A13522">
        <f t="shared" si="211"/>
        <v>13522</v>
      </c>
      <c r="B13522" t="s">
        <v>6</v>
      </c>
      <c r="C13522">
        <v>7999</v>
      </c>
      <c r="D13522" t="s">
        <v>8712</v>
      </c>
      <c r="E13522" s="1">
        <v>44898</v>
      </c>
      <c r="F13522" s="1">
        <v>44986</v>
      </c>
      <c r="G13522">
        <v>88</v>
      </c>
      <c r="H13522">
        <v>0</v>
      </c>
      <c r="I13522">
        <v>17</v>
      </c>
      <c r="J13522">
        <v>0</v>
      </c>
      <c r="K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 t="s">
        <v>6</v>
      </c>
      <c r="W13522" t="s">
        <v>3</v>
      </c>
      <c r="Z13522" s="1">
        <v>45007</v>
      </c>
      <c r="AA13522">
        <v>2310003205</v>
      </c>
      <c r="AB13522" t="s">
        <v>3</v>
      </c>
    </row>
    <row r="13523" spans="1:28" x14ac:dyDescent="0.3">
      <c r="A13523">
        <f t="shared" si="211"/>
        <v>13523</v>
      </c>
      <c r="B13523" t="s">
        <v>6</v>
      </c>
      <c r="C13523">
        <v>7999</v>
      </c>
      <c r="D13523" t="s">
        <v>8712</v>
      </c>
      <c r="E13523" s="1">
        <v>44987</v>
      </c>
      <c r="F13523" s="1">
        <v>45079</v>
      </c>
      <c r="G13523">
        <v>92</v>
      </c>
      <c r="H13523">
        <v>0</v>
      </c>
      <c r="I13523">
        <v>13</v>
      </c>
      <c r="J13523">
        <v>0</v>
      </c>
      <c r="K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 t="s">
        <v>6</v>
      </c>
      <c r="W13523" t="s">
        <v>3</v>
      </c>
      <c r="Z13523" s="1">
        <v>45100</v>
      </c>
      <c r="AA13523">
        <v>2310007481</v>
      </c>
      <c r="AB13523" t="s">
        <v>3</v>
      </c>
    </row>
    <row r="13524" spans="1:28" x14ac:dyDescent="0.3">
      <c r="A13524">
        <f t="shared" si="211"/>
        <v>13524</v>
      </c>
      <c r="B13524" t="s">
        <v>6</v>
      </c>
      <c r="C13524">
        <v>7999</v>
      </c>
      <c r="D13524" t="s">
        <v>8712</v>
      </c>
      <c r="E13524" s="1">
        <v>45080</v>
      </c>
      <c r="F13524" s="1">
        <v>45170</v>
      </c>
      <c r="G13524">
        <v>90</v>
      </c>
      <c r="H13524">
        <v>0</v>
      </c>
      <c r="I13524">
        <v>28</v>
      </c>
      <c r="J13524">
        <v>0</v>
      </c>
      <c r="K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 t="s">
        <v>6</v>
      </c>
      <c r="W13524" t="s">
        <v>3</v>
      </c>
      <c r="Z13524" s="1">
        <v>45188</v>
      </c>
      <c r="AA13524">
        <v>23100011897</v>
      </c>
      <c r="AB13524" t="s">
        <v>3</v>
      </c>
    </row>
    <row r="13525" spans="1:28" x14ac:dyDescent="0.3">
      <c r="A13525">
        <f t="shared" si="211"/>
        <v>13525</v>
      </c>
      <c r="B13525" t="s">
        <v>6</v>
      </c>
      <c r="C13525">
        <v>7999</v>
      </c>
      <c r="D13525" t="s">
        <v>8712</v>
      </c>
      <c r="E13525" s="1">
        <v>45171</v>
      </c>
      <c r="F13525" s="1">
        <v>45259</v>
      </c>
      <c r="G13525">
        <v>88</v>
      </c>
      <c r="H13525">
        <v>0</v>
      </c>
      <c r="I13525">
        <v>11</v>
      </c>
      <c r="J13525">
        <v>0</v>
      </c>
      <c r="K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 t="s">
        <v>6</v>
      </c>
      <c r="W13525" t="s">
        <v>3</v>
      </c>
      <c r="Z13525" s="1">
        <v>45281</v>
      </c>
      <c r="AA13525">
        <v>23100019214</v>
      </c>
      <c r="AB13525" t="s">
        <v>3</v>
      </c>
    </row>
    <row r="13526" spans="1:28" x14ac:dyDescent="0.3">
      <c r="A13526">
        <f t="shared" si="211"/>
        <v>13526</v>
      </c>
      <c r="B13526" t="s">
        <v>4</v>
      </c>
      <c r="C13526">
        <v>8004</v>
      </c>
      <c r="D13526" t="s">
        <v>8717</v>
      </c>
      <c r="E13526" t="s">
        <v>6</v>
      </c>
      <c r="F13526" t="s">
        <v>8718</v>
      </c>
      <c r="G13526" t="s">
        <v>8719</v>
      </c>
      <c r="H13526">
        <v>11</v>
      </c>
      <c r="I13526" s="2" t="s">
        <v>8</v>
      </c>
      <c r="J13526" t="s">
        <v>0</v>
      </c>
      <c r="K13526" t="s">
        <v>9</v>
      </c>
      <c r="N13526" t="s">
        <v>8720</v>
      </c>
      <c r="O13526">
        <v>3</v>
      </c>
    </row>
    <row r="13527" spans="1:28" x14ac:dyDescent="0.3">
      <c r="A13527">
        <f t="shared" si="211"/>
        <v>13527</v>
      </c>
      <c r="B13527" t="s">
        <v>6</v>
      </c>
      <c r="C13527">
        <v>8004</v>
      </c>
      <c r="D13527" t="s">
        <v>8717</v>
      </c>
      <c r="E13527" s="1">
        <v>44891</v>
      </c>
      <c r="F13527" s="1">
        <v>44984</v>
      </c>
      <c r="G13527">
        <v>93</v>
      </c>
      <c r="H13527">
        <v>0</v>
      </c>
      <c r="I13527">
        <v>14</v>
      </c>
      <c r="J13527">
        <v>0</v>
      </c>
      <c r="K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 t="s">
        <v>6</v>
      </c>
      <c r="W13527" t="s">
        <v>3</v>
      </c>
      <c r="Z13527" s="1">
        <v>45007</v>
      </c>
      <c r="AA13527">
        <v>2310002474</v>
      </c>
      <c r="AB13527" t="s">
        <v>3</v>
      </c>
    </row>
    <row r="13528" spans="1:28" x14ac:dyDescent="0.3">
      <c r="A13528">
        <f t="shared" si="211"/>
        <v>13528</v>
      </c>
      <c r="B13528" t="s">
        <v>6</v>
      </c>
      <c r="C13528">
        <v>8004</v>
      </c>
      <c r="D13528" t="s">
        <v>8717</v>
      </c>
      <c r="E13528" s="1">
        <v>44985</v>
      </c>
      <c r="F13528" s="1">
        <v>45071</v>
      </c>
      <c r="G13528">
        <v>86</v>
      </c>
      <c r="H13528">
        <v>0</v>
      </c>
      <c r="I13528">
        <v>13</v>
      </c>
      <c r="J13528">
        <v>0</v>
      </c>
      <c r="K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 t="s">
        <v>6</v>
      </c>
      <c r="W13528" t="s">
        <v>3</v>
      </c>
      <c r="Z13528" s="1">
        <v>45099</v>
      </c>
      <c r="AA13528">
        <v>2310006619</v>
      </c>
      <c r="AB13528" t="s">
        <v>3</v>
      </c>
    </row>
    <row r="13529" spans="1:28" x14ac:dyDescent="0.3">
      <c r="A13529">
        <f t="shared" si="211"/>
        <v>13529</v>
      </c>
      <c r="B13529" t="s">
        <v>6</v>
      </c>
      <c r="C13529">
        <v>8004</v>
      </c>
      <c r="D13529" t="s">
        <v>8717</v>
      </c>
      <c r="E13529" s="1">
        <v>45072</v>
      </c>
      <c r="F13529" s="1">
        <v>45162</v>
      </c>
      <c r="G13529">
        <v>90</v>
      </c>
      <c r="H13529">
        <v>0</v>
      </c>
      <c r="I13529">
        <v>15</v>
      </c>
      <c r="J13529">
        <v>0</v>
      </c>
      <c r="K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 t="s">
        <v>6</v>
      </c>
      <c r="W13529" t="s">
        <v>3</v>
      </c>
      <c r="Z13529" s="1">
        <v>45188</v>
      </c>
      <c r="AA13529">
        <v>23100011096</v>
      </c>
      <c r="AB13529" t="s">
        <v>3</v>
      </c>
    </row>
    <row r="13530" spans="1:28" x14ac:dyDescent="0.3">
      <c r="A13530">
        <f t="shared" si="211"/>
        <v>13530</v>
      </c>
      <c r="B13530" t="s">
        <v>6</v>
      </c>
      <c r="C13530">
        <v>8004</v>
      </c>
      <c r="D13530" t="s">
        <v>8717</v>
      </c>
      <c r="E13530" s="1">
        <v>45163</v>
      </c>
      <c r="F13530" s="1">
        <v>45253</v>
      </c>
      <c r="G13530">
        <v>90</v>
      </c>
      <c r="H13530">
        <v>0</v>
      </c>
      <c r="I13530">
        <v>14</v>
      </c>
      <c r="J13530">
        <v>0</v>
      </c>
      <c r="K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 t="s">
        <v>6</v>
      </c>
      <c r="W13530" t="s">
        <v>3</v>
      </c>
      <c r="Z13530" s="1">
        <v>45280</v>
      </c>
      <c r="AA13530">
        <v>23100016804</v>
      </c>
      <c r="AB13530" t="s">
        <v>3</v>
      </c>
    </row>
    <row r="13531" spans="1:28" x14ac:dyDescent="0.3">
      <c r="A13531">
        <f t="shared" si="211"/>
        <v>13531</v>
      </c>
      <c r="B13531" t="s">
        <v>4</v>
      </c>
      <c r="C13531">
        <v>8005</v>
      </c>
      <c r="D13531" t="s">
        <v>8721</v>
      </c>
      <c r="E13531" t="s">
        <v>6</v>
      </c>
      <c r="F13531" t="s">
        <v>8722</v>
      </c>
      <c r="H13531">
        <v>11</v>
      </c>
      <c r="I13531" s="2" t="s">
        <v>8</v>
      </c>
      <c r="J13531" t="s">
        <v>0</v>
      </c>
      <c r="K13531" t="s">
        <v>9</v>
      </c>
      <c r="M13531" t="s">
        <v>8723</v>
      </c>
      <c r="N13531" t="s">
        <v>8724</v>
      </c>
      <c r="O13531">
        <v>3</v>
      </c>
    </row>
    <row r="13532" spans="1:28" x14ac:dyDescent="0.3">
      <c r="A13532">
        <f t="shared" si="211"/>
        <v>13532</v>
      </c>
      <c r="B13532" t="s">
        <v>6</v>
      </c>
      <c r="C13532">
        <v>8005</v>
      </c>
      <c r="D13532" t="s">
        <v>8721</v>
      </c>
      <c r="E13532" s="1">
        <v>44898</v>
      </c>
      <c r="F13532" s="1">
        <v>44986</v>
      </c>
      <c r="G13532">
        <v>88</v>
      </c>
      <c r="H13532">
        <v>0</v>
      </c>
      <c r="I13532">
        <v>37</v>
      </c>
      <c r="J13532">
        <v>0</v>
      </c>
      <c r="K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 t="s">
        <v>6</v>
      </c>
      <c r="W13532" t="s">
        <v>3</v>
      </c>
      <c r="Z13532" s="1">
        <v>45007</v>
      </c>
      <c r="AA13532">
        <v>2310003134</v>
      </c>
      <c r="AB13532" t="s">
        <v>3</v>
      </c>
    </row>
    <row r="13533" spans="1:28" x14ac:dyDescent="0.3">
      <c r="A13533">
        <f t="shared" si="211"/>
        <v>13533</v>
      </c>
      <c r="B13533" t="s">
        <v>6</v>
      </c>
      <c r="C13533">
        <v>8005</v>
      </c>
      <c r="D13533" t="s">
        <v>8721</v>
      </c>
      <c r="E13533" s="1">
        <v>44987</v>
      </c>
      <c r="F13533" s="1">
        <v>45079</v>
      </c>
      <c r="G13533">
        <v>92</v>
      </c>
      <c r="H13533">
        <v>0</v>
      </c>
      <c r="I13533">
        <v>70</v>
      </c>
      <c r="J13533">
        <v>0</v>
      </c>
      <c r="K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 t="s">
        <v>6</v>
      </c>
      <c r="W13533" t="s">
        <v>3</v>
      </c>
      <c r="Z13533" s="1">
        <v>45100</v>
      </c>
      <c r="AA13533">
        <v>2310007410</v>
      </c>
      <c r="AB13533" t="s">
        <v>3</v>
      </c>
    </row>
    <row r="13534" spans="1:28" x14ac:dyDescent="0.3">
      <c r="A13534">
        <f t="shared" si="211"/>
        <v>13534</v>
      </c>
      <c r="B13534" t="s">
        <v>6</v>
      </c>
      <c r="C13534">
        <v>8005</v>
      </c>
      <c r="D13534" t="s">
        <v>8721</v>
      </c>
      <c r="E13534" s="1">
        <v>45080</v>
      </c>
      <c r="F13534" s="1">
        <v>45170</v>
      </c>
      <c r="G13534">
        <v>90</v>
      </c>
      <c r="H13534">
        <v>0</v>
      </c>
      <c r="I13534">
        <v>61</v>
      </c>
      <c r="J13534">
        <v>0</v>
      </c>
      <c r="K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 t="s">
        <v>6</v>
      </c>
      <c r="W13534" t="s">
        <v>3</v>
      </c>
      <c r="Z13534" s="1">
        <v>45188</v>
      </c>
      <c r="AA13534">
        <v>23100011826</v>
      </c>
      <c r="AB13534" t="s">
        <v>3</v>
      </c>
    </row>
    <row r="13535" spans="1:28" x14ac:dyDescent="0.3">
      <c r="A13535">
        <f t="shared" si="211"/>
        <v>13535</v>
      </c>
      <c r="B13535" t="s">
        <v>6</v>
      </c>
      <c r="C13535">
        <v>8005</v>
      </c>
      <c r="D13535" t="s">
        <v>8721</v>
      </c>
      <c r="E13535" s="1">
        <v>45171</v>
      </c>
      <c r="F13535" s="1">
        <v>45259</v>
      </c>
      <c r="G13535">
        <v>88</v>
      </c>
      <c r="H13535">
        <v>0</v>
      </c>
      <c r="I13535">
        <v>55</v>
      </c>
      <c r="J13535">
        <v>0</v>
      </c>
      <c r="K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 t="s">
        <v>6</v>
      </c>
      <c r="W13535" t="s">
        <v>3</v>
      </c>
      <c r="Z13535" s="1">
        <v>45281</v>
      </c>
      <c r="AA13535">
        <v>23100019143</v>
      </c>
      <c r="AB13535" t="s">
        <v>3</v>
      </c>
    </row>
    <row r="13536" spans="1:28" x14ac:dyDescent="0.3">
      <c r="A13536">
        <f t="shared" si="211"/>
        <v>13536</v>
      </c>
      <c r="B13536" t="s">
        <v>4</v>
      </c>
      <c r="C13536">
        <v>8007</v>
      </c>
      <c r="D13536" t="s">
        <v>8725</v>
      </c>
      <c r="E13536" t="s">
        <v>6</v>
      </c>
      <c r="F13536" t="s">
        <v>8726</v>
      </c>
      <c r="H13536">
        <v>11</v>
      </c>
      <c r="I13536" s="2" t="s">
        <v>8</v>
      </c>
      <c r="J13536" t="s">
        <v>0</v>
      </c>
      <c r="K13536" t="s">
        <v>9</v>
      </c>
      <c r="M13536" t="s">
        <v>8727</v>
      </c>
      <c r="N13536" t="s">
        <v>8728</v>
      </c>
      <c r="O13536">
        <v>3</v>
      </c>
    </row>
    <row r="13537" spans="1:28" x14ac:dyDescent="0.3">
      <c r="A13537">
        <f t="shared" si="211"/>
        <v>13537</v>
      </c>
      <c r="B13537" t="s">
        <v>6</v>
      </c>
      <c r="C13537">
        <v>8007</v>
      </c>
      <c r="D13537" t="s">
        <v>8725</v>
      </c>
      <c r="E13537" s="1">
        <v>44898</v>
      </c>
      <c r="F13537" s="1">
        <v>44986</v>
      </c>
      <c r="G13537">
        <v>88</v>
      </c>
      <c r="H13537">
        <v>0</v>
      </c>
      <c r="I13537">
        <v>14</v>
      </c>
      <c r="J13537">
        <v>0</v>
      </c>
      <c r="K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 t="s">
        <v>6</v>
      </c>
      <c r="W13537" t="s">
        <v>3</v>
      </c>
      <c r="Z13537" s="1">
        <v>45007</v>
      </c>
      <c r="AA13537">
        <v>2310003132</v>
      </c>
      <c r="AB13537" t="s">
        <v>3</v>
      </c>
    </row>
    <row r="13538" spans="1:28" x14ac:dyDescent="0.3">
      <c r="A13538">
        <f t="shared" si="211"/>
        <v>13538</v>
      </c>
      <c r="B13538" t="s">
        <v>6</v>
      </c>
      <c r="C13538">
        <v>8007</v>
      </c>
      <c r="D13538" t="s">
        <v>8725</v>
      </c>
      <c r="E13538" s="1">
        <v>44987</v>
      </c>
      <c r="F13538" s="1">
        <v>45079</v>
      </c>
      <c r="G13538">
        <v>92</v>
      </c>
      <c r="H13538">
        <v>0</v>
      </c>
      <c r="I13538">
        <v>19</v>
      </c>
      <c r="J13538">
        <v>0</v>
      </c>
      <c r="K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 t="s">
        <v>6</v>
      </c>
      <c r="W13538" t="s">
        <v>3</v>
      </c>
      <c r="Z13538" s="1">
        <v>45100</v>
      </c>
      <c r="AA13538">
        <v>2310007408</v>
      </c>
      <c r="AB13538" t="s">
        <v>3</v>
      </c>
    </row>
    <row r="13539" spans="1:28" x14ac:dyDescent="0.3">
      <c r="A13539">
        <f t="shared" si="211"/>
        <v>13539</v>
      </c>
      <c r="B13539" t="s">
        <v>6</v>
      </c>
      <c r="C13539">
        <v>8007</v>
      </c>
      <c r="D13539" t="s">
        <v>8725</v>
      </c>
      <c r="E13539" s="1">
        <v>45080</v>
      </c>
      <c r="F13539" s="1">
        <v>45170</v>
      </c>
      <c r="G13539">
        <v>90</v>
      </c>
      <c r="H13539">
        <v>0</v>
      </c>
      <c r="I13539">
        <v>18</v>
      </c>
      <c r="J13539">
        <v>0</v>
      </c>
      <c r="K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 t="s">
        <v>6</v>
      </c>
      <c r="W13539" t="s">
        <v>3</v>
      </c>
      <c r="Z13539" s="1">
        <v>45188</v>
      </c>
      <c r="AA13539">
        <v>23100011824</v>
      </c>
      <c r="AB13539" t="s">
        <v>3</v>
      </c>
    </row>
    <row r="13540" spans="1:28" x14ac:dyDescent="0.3">
      <c r="A13540">
        <f t="shared" si="211"/>
        <v>13540</v>
      </c>
      <c r="B13540" t="s">
        <v>6</v>
      </c>
      <c r="C13540">
        <v>8007</v>
      </c>
      <c r="D13540" t="s">
        <v>8725</v>
      </c>
      <c r="E13540" s="1">
        <v>45171</v>
      </c>
      <c r="F13540" s="1">
        <v>45259</v>
      </c>
      <c r="G13540">
        <v>88</v>
      </c>
      <c r="H13540">
        <v>0</v>
      </c>
      <c r="I13540">
        <v>17</v>
      </c>
      <c r="J13540">
        <v>0</v>
      </c>
      <c r="K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 t="s">
        <v>6</v>
      </c>
      <c r="W13540" t="s">
        <v>3</v>
      </c>
      <c r="Z13540" s="1">
        <v>45281</v>
      </c>
      <c r="AA13540">
        <v>23100019141</v>
      </c>
      <c r="AB13540" t="s">
        <v>3</v>
      </c>
    </row>
    <row r="13541" spans="1:28" x14ac:dyDescent="0.3">
      <c r="A13541">
        <f t="shared" si="211"/>
        <v>13541</v>
      </c>
      <c r="B13541" t="s">
        <v>4</v>
      </c>
      <c r="C13541">
        <v>8010</v>
      </c>
      <c r="D13541" t="s">
        <v>8729</v>
      </c>
      <c r="E13541" t="s">
        <v>65</v>
      </c>
      <c r="F13541" t="s">
        <v>8730</v>
      </c>
      <c r="H13541">
        <v>11</v>
      </c>
      <c r="I13541" s="2" t="s">
        <v>8</v>
      </c>
      <c r="J13541" t="s">
        <v>0</v>
      </c>
      <c r="K13541" t="s">
        <v>9</v>
      </c>
      <c r="M13541" t="s">
        <v>8731</v>
      </c>
      <c r="N13541" t="s">
        <v>8732</v>
      </c>
      <c r="O13541">
        <v>3</v>
      </c>
    </row>
    <row r="13542" spans="1:28" x14ac:dyDescent="0.3">
      <c r="A13542">
        <f t="shared" si="211"/>
        <v>13542</v>
      </c>
      <c r="B13542" t="s">
        <v>6</v>
      </c>
      <c r="C13542">
        <v>8010</v>
      </c>
      <c r="D13542" t="s">
        <v>8729</v>
      </c>
      <c r="E13542" s="1">
        <v>44916</v>
      </c>
      <c r="F13542" s="1">
        <v>44999</v>
      </c>
      <c r="G13542">
        <v>83</v>
      </c>
      <c r="H13542">
        <v>0</v>
      </c>
      <c r="I13542">
        <v>6</v>
      </c>
      <c r="J13542">
        <v>0</v>
      </c>
      <c r="K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 t="s">
        <v>6</v>
      </c>
      <c r="W13542" t="s">
        <v>3</v>
      </c>
      <c r="Z13542" s="1">
        <v>45007</v>
      </c>
      <c r="AA13542">
        <v>2310002404</v>
      </c>
      <c r="AB13542" t="s">
        <v>3</v>
      </c>
    </row>
    <row r="13543" spans="1:28" x14ac:dyDescent="0.3">
      <c r="A13543">
        <f t="shared" si="211"/>
        <v>13543</v>
      </c>
      <c r="B13543" t="s">
        <v>6</v>
      </c>
      <c r="C13543">
        <v>8010</v>
      </c>
      <c r="D13543" t="s">
        <v>8729</v>
      </c>
      <c r="E13543" s="1">
        <v>45000</v>
      </c>
      <c r="F13543" s="1">
        <v>45089</v>
      </c>
      <c r="G13543">
        <v>89</v>
      </c>
      <c r="H13543">
        <v>0</v>
      </c>
      <c r="I13543">
        <v>31</v>
      </c>
      <c r="J13543">
        <v>0</v>
      </c>
      <c r="K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 t="s">
        <v>6</v>
      </c>
      <c r="W13543" t="s">
        <v>3</v>
      </c>
      <c r="Z13543" s="1">
        <v>45103</v>
      </c>
      <c r="AA13543">
        <v>2310009195</v>
      </c>
      <c r="AB13543" t="s">
        <v>3</v>
      </c>
    </row>
    <row r="13544" spans="1:28" x14ac:dyDescent="0.3">
      <c r="A13544">
        <f t="shared" si="211"/>
        <v>13544</v>
      </c>
      <c r="B13544" t="s">
        <v>6</v>
      </c>
      <c r="C13544">
        <v>8010</v>
      </c>
      <c r="D13544" t="s">
        <v>8729</v>
      </c>
      <c r="E13544" s="1">
        <v>45090</v>
      </c>
      <c r="F13544" s="1">
        <v>45183</v>
      </c>
      <c r="G13544">
        <v>93</v>
      </c>
      <c r="H13544">
        <v>0</v>
      </c>
      <c r="I13544">
        <v>68</v>
      </c>
      <c r="J13544">
        <v>0</v>
      </c>
      <c r="K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 t="s">
        <v>6</v>
      </c>
      <c r="W13544" t="s">
        <v>3</v>
      </c>
      <c r="Z13544" s="1">
        <v>45191</v>
      </c>
      <c r="AA13544">
        <v>23100014051</v>
      </c>
      <c r="AB13544" t="s">
        <v>3</v>
      </c>
    </row>
    <row r="13545" spans="1:28" x14ac:dyDescent="0.3">
      <c r="A13545">
        <f t="shared" si="211"/>
        <v>13545</v>
      </c>
      <c r="B13545" t="s">
        <v>6</v>
      </c>
      <c r="C13545">
        <v>8010</v>
      </c>
      <c r="D13545" t="s">
        <v>8729</v>
      </c>
      <c r="E13545" s="1">
        <v>45184</v>
      </c>
      <c r="F13545" s="1">
        <v>45274</v>
      </c>
      <c r="G13545">
        <v>90</v>
      </c>
      <c r="H13545">
        <v>0</v>
      </c>
      <c r="I13545">
        <v>20</v>
      </c>
      <c r="J13545">
        <v>0</v>
      </c>
      <c r="K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 t="s">
        <v>6</v>
      </c>
      <c r="W13545" t="s">
        <v>3</v>
      </c>
      <c r="Z13545" s="1">
        <v>45281</v>
      </c>
      <c r="AA13545">
        <v>23100019903</v>
      </c>
      <c r="AB13545" t="s">
        <v>3</v>
      </c>
    </row>
    <row r="13546" spans="1:28" x14ac:dyDescent="0.3">
      <c r="A13546">
        <f t="shared" si="211"/>
        <v>13546</v>
      </c>
      <c r="B13546" t="s">
        <v>4</v>
      </c>
      <c r="C13546">
        <v>8011</v>
      </c>
      <c r="D13546" t="s">
        <v>8733</v>
      </c>
      <c r="E13546" t="s">
        <v>6</v>
      </c>
      <c r="F13546" t="s">
        <v>8734</v>
      </c>
      <c r="G13546" t="s">
        <v>8735</v>
      </c>
      <c r="H13546">
        <v>11</v>
      </c>
      <c r="I13546" s="2" t="s">
        <v>8</v>
      </c>
      <c r="J13546" t="s">
        <v>0</v>
      </c>
      <c r="K13546" t="s">
        <v>9</v>
      </c>
      <c r="M13546" t="s">
        <v>8736</v>
      </c>
      <c r="N13546" t="s">
        <v>8737</v>
      </c>
      <c r="O13546">
        <v>3</v>
      </c>
    </row>
    <row r="13547" spans="1:28" x14ac:dyDescent="0.3">
      <c r="A13547">
        <f t="shared" si="211"/>
        <v>13547</v>
      </c>
      <c r="B13547" t="s">
        <v>6</v>
      </c>
      <c r="C13547">
        <v>8011</v>
      </c>
      <c r="D13547" t="s">
        <v>8733</v>
      </c>
      <c r="E13547" s="1">
        <v>44910</v>
      </c>
      <c r="F13547" s="1">
        <v>44995</v>
      </c>
      <c r="G13547">
        <v>85</v>
      </c>
      <c r="H13547">
        <v>0</v>
      </c>
      <c r="I13547">
        <v>0</v>
      </c>
      <c r="J13547">
        <v>0</v>
      </c>
      <c r="K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 t="s">
        <v>6</v>
      </c>
      <c r="W13547" t="s">
        <v>3</v>
      </c>
      <c r="Z13547" s="1">
        <v>45006</v>
      </c>
      <c r="AA13547">
        <v>2310002033</v>
      </c>
      <c r="AB13547" t="s">
        <v>3</v>
      </c>
    </row>
    <row r="13548" spans="1:28" x14ac:dyDescent="0.3">
      <c r="A13548">
        <f t="shared" si="211"/>
        <v>13548</v>
      </c>
      <c r="B13548" t="s">
        <v>6</v>
      </c>
      <c r="C13548">
        <v>8011</v>
      </c>
      <c r="D13548" t="s">
        <v>8733</v>
      </c>
      <c r="E13548" s="1">
        <v>44996</v>
      </c>
      <c r="F13548" s="1">
        <v>45093</v>
      </c>
      <c r="G13548">
        <v>97</v>
      </c>
      <c r="H13548">
        <v>0</v>
      </c>
      <c r="I13548">
        <v>1</v>
      </c>
      <c r="J13548">
        <v>0</v>
      </c>
      <c r="K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 t="s">
        <v>6</v>
      </c>
      <c r="W13548" t="s">
        <v>3</v>
      </c>
      <c r="Z13548" s="1">
        <v>45103</v>
      </c>
      <c r="AA13548">
        <v>2310008824</v>
      </c>
      <c r="AB13548" t="s">
        <v>3</v>
      </c>
    </row>
    <row r="13549" spans="1:28" x14ac:dyDescent="0.3">
      <c r="A13549">
        <f t="shared" si="211"/>
        <v>13549</v>
      </c>
      <c r="B13549" t="s">
        <v>6</v>
      </c>
      <c r="C13549">
        <v>8011</v>
      </c>
      <c r="D13549" t="s">
        <v>8733</v>
      </c>
      <c r="E13549" s="1">
        <v>45094</v>
      </c>
      <c r="F13549" s="1">
        <v>45182</v>
      </c>
      <c r="G13549">
        <v>88</v>
      </c>
      <c r="H13549">
        <v>0</v>
      </c>
      <c r="I13549">
        <v>1</v>
      </c>
      <c r="J13549">
        <v>0</v>
      </c>
      <c r="K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 t="s">
        <v>6</v>
      </c>
      <c r="W13549" t="s">
        <v>3</v>
      </c>
      <c r="Z13549" s="1">
        <v>45189</v>
      </c>
      <c r="AA13549">
        <v>23100012334</v>
      </c>
      <c r="AB13549" t="s">
        <v>3</v>
      </c>
    </row>
    <row r="13550" spans="1:28" x14ac:dyDescent="0.3">
      <c r="A13550">
        <f t="shared" si="211"/>
        <v>13550</v>
      </c>
      <c r="B13550" t="s">
        <v>6</v>
      </c>
      <c r="C13550">
        <v>8011</v>
      </c>
      <c r="D13550" t="s">
        <v>8733</v>
      </c>
      <c r="E13550" s="1">
        <v>45183</v>
      </c>
      <c r="F13550" s="1">
        <v>45271</v>
      </c>
      <c r="G13550">
        <v>88</v>
      </c>
      <c r="H13550">
        <v>0</v>
      </c>
      <c r="I13550">
        <v>3</v>
      </c>
      <c r="J13550">
        <v>0</v>
      </c>
      <c r="K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 t="s">
        <v>6</v>
      </c>
      <c r="W13550" t="s">
        <v>3</v>
      </c>
      <c r="Z13550" s="1">
        <v>45281</v>
      </c>
      <c r="AA13550">
        <v>23100019528</v>
      </c>
      <c r="AB13550" t="s">
        <v>3</v>
      </c>
    </row>
    <row r="13551" spans="1:28" x14ac:dyDescent="0.3">
      <c r="A13551">
        <f t="shared" si="211"/>
        <v>13551</v>
      </c>
      <c r="B13551" t="s">
        <v>4</v>
      </c>
      <c r="C13551">
        <v>8013</v>
      </c>
      <c r="D13551" t="s">
        <v>8738</v>
      </c>
      <c r="E13551" t="s">
        <v>6</v>
      </c>
      <c r="F13551" t="s">
        <v>8739</v>
      </c>
      <c r="H13551">
        <v>11</v>
      </c>
      <c r="I13551" s="2" t="s">
        <v>8</v>
      </c>
      <c r="J13551" t="s">
        <v>0</v>
      </c>
      <c r="K13551" t="s">
        <v>9</v>
      </c>
      <c r="M13551" t="s">
        <v>8740</v>
      </c>
      <c r="N13551" t="s">
        <v>8741</v>
      </c>
      <c r="O13551">
        <v>3</v>
      </c>
    </row>
    <row r="13552" spans="1:28" x14ac:dyDescent="0.3">
      <c r="A13552">
        <f t="shared" si="211"/>
        <v>13552</v>
      </c>
      <c r="B13552" t="s">
        <v>6</v>
      </c>
      <c r="C13552">
        <v>8013</v>
      </c>
      <c r="D13552" t="s">
        <v>8738</v>
      </c>
      <c r="E13552" s="1">
        <v>44897</v>
      </c>
      <c r="F13552" s="1">
        <v>44980</v>
      </c>
      <c r="G13552">
        <v>83</v>
      </c>
      <c r="H13552">
        <v>0</v>
      </c>
      <c r="I13552">
        <v>95</v>
      </c>
      <c r="J13552">
        <v>0</v>
      </c>
      <c r="K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 t="s">
        <v>6</v>
      </c>
      <c r="W13552" t="s">
        <v>3</v>
      </c>
      <c r="Z13552" s="1">
        <v>45007</v>
      </c>
      <c r="AA13552">
        <v>2310002942</v>
      </c>
      <c r="AB13552" t="s">
        <v>3</v>
      </c>
    </row>
    <row r="13553" spans="1:28" x14ac:dyDescent="0.3">
      <c r="A13553">
        <f t="shared" si="211"/>
        <v>13553</v>
      </c>
      <c r="B13553" t="s">
        <v>6</v>
      </c>
      <c r="C13553">
        <v>8013</v>
      </c>
      <c r="D13553" t="s">
        <v>8738</v>
      </c>
      <c r="E13553" s="1">
        <v>44981</v>
      </c>
      <c r="F13553" s="1">
        <v>45075</v>
      </c>
      <c r="G13553">
        <v>94</v>
      </c>
      <c r="H13553">
        <v>0</v>
      </c>
      <c r="I13553">
        <v>14</v>
      </c>
      <c r="J13553">
        <v>0</v>
      </c>
      <c r="K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 t="s">
        <v>6</v>
      </c>
      <c r="W13553" t="s">
        <v>3</v>
      </c>
      <c r="Z13553" s="1">
        <v>45100</v>
      </c>
      <c r="AA13553">
        <v>2310007218</v>
      </c>
      <c r="AB13553" t="s">
        <v>3</v>
      </c>
    </row>
    <row r="13554" spans="1:28" x14ac:dyDescent="0.3">
      <c r="A13554">
        <f t="shared" si="211"/>
        <v>13554</v>
      </c>
      <c r="B13554" t="s">
        <v>6</v>
      </c>
      <c r="C13554">
        <v>8013</v>
      </c>
      <c r="D13554" t="s">
        <v>8738</v>
      </c>
      <c r="E13554" s="1">
        <v>45076</v>
      </c>
      <c r="F13554" s="1">
        <v>45166</v>
      </c>
      <c r="G13554">
        <v>90</v>
      </c>
      <c r="H13554">
        <v>0</v>
      </c>
      <c r="I13554">
        <v>60</v>
      </c>
      <c r="J13554">
        <v>0</v>
      </c>
      <c r="K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 t="s">
        <v>6</v>
      </c>
      <c r="W13554" t="s">
        <v>3</v>
      </c>
      <c r="Z13554" s="1">
        <v>45188</v>
      </c>
      <c r="AA13554">
        <v>23100011634</v>
      </c>
      <c r="AB13554" t="s">
        <v>3</v>
      </c>
    </row>
    <row r="13555" spans="1:28" x14ac:dyDescent="0.3">
      <c r="A13555">
        <f t="shared" si="211"/>
        <v>13555</v>
      </c>
      <c r="B13555" t="s">
        <v>6</v>
      </c>
      <c r="C13555">
        <v>8013</v>
      </c>
      <c r="D13555" t="s">
        <v>8738</v>
      </c>
      <c r="E13555" s="1">
        <v>45167</v>
      </c>
      <c r="F13555" s="1">
        <v>45258</v>
      </c>
      <c r="G13555">
        <v>91</v>
      </c>
      <c r="H13555">
        <v>0</v>
      </c>
      <c r="I13555">
        <v>123</v>
      </c>
      <c r="J13555">
        <v>0</v>
      </c>
      <c r="K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 t="s">
        <v>6</v>
      </c>
      <c r="W13555" t="s">
        <v>3</v>
      </c>
      <c r="Z13555" s="1">
        <v>45281</v>
      </c>
      <c r="AA13555">
        <v>23100018951</v>
      </c>
      <c r="AB13555" t="s">
        <v>3</v>
      </c>
    </row>
    <row r="13556" spans="1:28" x14ac:dyDescent="0.3">
      <c r="A13556">
        <f t="shared" si="211"/>
        <v>13556</v>
      </c>
      <c r="B13556" t="s">
        <v>4</v>
      </c>
      <c r="C13556">
        <v>8016</v>
      </c>
      <c r="D13556" t="s">
        <v>8742</v>
      </c>
      <c r="E13556" t="s">
        <v>65</v>
      </c>
      <c r="F13556" t="s">
        <v>8743</v>
      </c>
      <c r="H13556">
        <v>11</v>
      </c>
      <c r="I13556" s="2" t="s">
        <v>8</v>
      </c>
      <c r="J13556" t="s">
        <v>0</v>
      </c>
      <c r="K13556" t="s">
        <v>9</v>
      </c>
      <c r="N13556" t="s">
        <v>8744</v>
      </c>
      <c r="O13556">
        <v>3</v>
      </c>
    </row>
    <row r="13557" spans="1:28" x14ac:dyDescent="0.3">
      <c r="A13557">
        <f t="shared" si="211"/>
        <v>13557</v>
      </c>
      <c r="B13557" t="s">
        <v>6</v>
      </c>
      <c r="C13557">
        <v>8016</v>
      </c>
      <c r="D13557" t="s">
        <v>8742</v>
      </c>
      <c r="E13557" s="1">
        <v>44915</v>
      </c>
      <c r="F13557" s="1">
        <v>44994</v>
      </c>
      <c r="G13557">
        <v>79</v>
      </c>
      <c r="H13557">
        <v>0</v>
      </c>
      <c r="I13557">
        <v>98</v>
      </c>
      <c r="J13557">
        <v>0</v>
      </c>
      <c r="K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 t="s">
        <v>6</v>
      </c>
      <c r="W13557" t="s">
        <v>3</v>
      </c>
      <c r="Z13557" s="1">
        <v>45008</v>
      </c>
      <c r="AA13557">
        <v>2310004688</v>
      </c>
      <c r="AB13557" t="s">
        <v>3</v>
      </c>
    </row>
    <row r="13558" spans="1:28" x14ac:dyDescent="0.3">
      <c r="A13558">
        <f t="shared" si="211"/>
        <v>13558</v>
      </c>
      <c r="B13558" t="s">
        <v>6</v>
      </c>
      <c r="C13558">
        <v>8016</v>
      </c>
      <c r="D13558" t="s">
        <v>8742</v>
      </c>
      <c r="E13558" s="1">
        <v>44995</v>
      </c>
      <c r="F13558" s="1">
        <v>45083</v>
      </c>
      <c r="G13558">
        <v>88</v>
      </c>
      <c r="H13558">
        <v>0</v>
      </c>
      <c r="I13558">
        <v>98</v>
      </c>
      <c r="J13558">
        <v>0</v>
      </c>
      <c r="K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 t="s">
        <v>6</v>
      </c>
      <c r="W13558" t="s">
        <v>3</v>
      </c>
      <c r="Z13558" s="1">
        <v>45103</v>
      </c>
      <c r="AA13558">
        <v>2310008024</v>
      </c>
      <c r="AB13558" t="s">
        <v>3</v>
      </c>
    </row>
    <row r="13559" spans="1:28" x14ac:dyDescent="0.3">
      <c r="A13559">
        <f t="shared" si="211"/>
        <v>13559</v>
      </c>
      <c r="B13559" t="s">
        <v>6</v>
      </c>
      <c r="C13559">
        <v>8016</v>
      </c>
      <c r="D13559" t="s">
        <v>8742</v>
      </c>
      <c r="E13559" s="1">
        <v>45084</v>
      </c>
      <c r="F13559" s="1">
        <v>45181</v>
      </c>
      <c r="G13559">
        <v>97</v>
      </c>
      <c r="H13559">
        <v>0</v>
      </c>
      <c r="I13559">
        <v>98</v>
      </c>
      <c r="J13559">
        <v>0</v>
      </c>
      <c r="K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 t="s">
        <v>6</v>
      </c>
      <c r="W13559" t="s">
        <v>3</v>
      </c>
      <c r="Z13559" s="1">
        <v>45191</v>
      </c>
      <c r="AA13559">
        <v>23100013742</v>
      </c>
      <c r="AB13559" t="s">
        <v>3</v>
      </c>
    </row>
    <row r="13560" spans="1:28" x14ac:dyDescent="0.3">
      <c r="A13560">
        <f t="shared" si="211"/>
        <v>13560</v>
      </c>
      <c r="B13560" t="s">
        <v>6</v>
      </c>
      <c r="C13560">
        <v>8016</v>
      </c>
      <c r="D13560" t="s">
        <v>8742</v>
      </c>
      <c r="E13560" s="1">
        <v>45182</v>
      </c>
      <c r="F13560" s="1">
        <v>45272</v>
      </c>
      <c r="G13560">
        <v>90</v>
      </c>
      <c r="H13560">
        <v>0</v>
      </c>
      <c r="I13560">
        <v>98</v>
      </c>
      <c r="J13560">
        <v>0</v>
      </c>
      <c r="K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 t="s">
        <v>6</v>
      </c>
      <c r="W13560" t="s">
        <v>3</v>
      </c>
      <c r="Z13560" s="1">
        <v>45281</v>
      </c>
      <c r="AA13560">
        <v>23100018303</v>
      </c>
      <c r="AB13560" t="s">
        <v>3</v>
      </c>
    </row>
    <row r="13561" spans="1:28" x14ac:dyDescent="0.3">
      <c r="A13561">
        <f t="shared" si="211"/>
        <v>13561</v>
      </c>
      <c r="B13561" t="s">
        <v>4</v>
      </c>
      <c r="C13561">
        <v>8018</v>
      </c>
      <c r="D13561" t="s">
        <v>8745</v>
      </c>
      <c r="E13561" t="s">
        <v>6</v>
      </c>
      <c r="F13561" t="s">
        <v>8746</v>
      </c>
      <c r="G13561" t="s">
        <v>8747</v>
      </c>
      <c r="H13561">
        <v>11</v>
      </c>
      <c r="I13561" s="2" t="s">
        <v>8</v>
      </c>
      <c r="J13561" t="s">
        <v>0</v>
      </c>
      <c r="K13561" t="s">
        <v>9</v>
      </c>
      <c r="M13561" t="s">
        <v>8748</v>
      </c>
      <c r="N13561" t="s">
        <v>8749</v>
      </c>
      <c r="O13561">
        <v>3</v>
      </c>
    </row>
    <row r="13562" spans="1:28" x14ac:dyDescent="0.3">
      <c r="A13562">
        <f t="shared" si="211"/>
        <v>13562</v>
      </c>
      <c r="B13562" t="s">
        <v>6</v>
      </c>
      <c r="C13562">
        <v>8018</v>
      </c>
      <c r="D13562" t="s">
        <v>8745</v>
      </c>
      <c r="E13562" s="1">
        <v>44898</v>
      </c>
      <c r="F13562" s="1">
        <v>44986</v>
      </c>
      <c r="G13562">
        <v>88</v>
      </c>
      <c r="H13562">
        <v>0</v>
      </c>
      <c r="I13562">
        <v>29</v>
      </c>
      <c r="J13562">
        <v>0</v>
      </c>
      <c r="K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 t="s">
        <v>6</v>
      </c>
      <c r="W13562" t="s">
        <v>3</v>
      </c>
      <c r="Z13562" s="1">
        <v>45007</v>
      </c>
      <c r="AA13562">
        <v>2310003215</v>
      </c>
      <c r="AB13562" t="s">
        <v>3</v>
      </c>
    </row>
    <row r="13563" spans="1:28" x14ac:dyDescent="0.3">
      <c r="A13563">
        <f t="shared" si="211"/>
        <v>13563</v>
      </c>
      <c r="B13563" t="s">
        <v>6</v>
      </c>
      <c r="C13563">
        <v>8018</v>
      </c>
      <c r="D13563" t="s">
        <v>8745</v>
      </c>
      <c r="E13563" s="1">
        <v>44987</v>
      </c>
      <c r="F13563" s="1">
        <v>45079</v>
      </c>
      <c r="G13563">
        <v>92</v>
      </c>
      <c r="H13563">
        <v>0</v>
      </c>
      <c r="I13563">
        <v>29</v>
      </c>
      <c r="J13563">
        <v>0</v>
      </c>
      <c r="K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 t="s">
        <v>6</v>
      </c>
      <c r="W13563" t="s">
        <v>3</v>
      </c>
      <c r="Z13563" s="1">
        <v>45100</v>
      </c>
      <c r="AA13563">
        <v>2310007491</v>
      </c>
      <c r="AB13563" t="s">
        <v>3</v>
      </c>
    </row>
    <row r="13564" spans="1:28" x14ac:dyDescent="0.3">
      <c r="A13564">
        <f t="shared" si="211"/>
        <v>13564</v>
      </c>
      <c r="B13564" t="s">
        <v>6</v>
      </c>
      <c r="C13564">
        <v>8018</v>
      </c>
      <c r="D13564" t="s">
        <v>8745</v>
      </c>
      <c r="E13564" s="1">
        <v>45080</v>
      </c>
      <c r="F13564" s="1">
        <v>45170</v>
      </c>
      <c r="G13564">
        <v>90</v>
      </c>
      <c r="H13564">
        <v>0</v>
      </c>
      <c r="I13564">
        <v>34</v>
      </c>
      <c r="J13564">
        <v>0</v>
      </c>
      <c r="K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 t="s">
        <v>6</v>
      </c>
      <c r="W13564" t="s">
        <v>3</v>
      </c>
      <c r="Z13564" s="1">
        <v>45188</v>
      </c>
      <c r="AA13564">
        <v>23100011907</v>
      </c>
      <c r="AB13564" t="s">
        <v>3</v>
      </c>
    </row>
    <row r="13565" spans="1:28" x14ac:dyDescent="0.3">
      <c r="A13565">
        <f t="shared" si="211"/>
        <v>13565</v>
      </c>
      <c r="B13565" t="s">
        <v>6</v>
      </c>
      <c r="C13565">
        <v>8018</v>
      </c>
      <c r="D13565" t="s">
        <v>8745</v>
      </c>
      <c r="E13565" s="1">
        <v>45171</v>
      </c>
      <c r="F13565" s="1">
        <v>45259</v>
      </c>
      <c r="G13565">
        <v>88</v>
      </c>
      <c r="H13565">
        <v>0</v>
      </c>
      <c r="I13565">
        <v>32</v>
      </c>
      <c r="J13565">
        <v>0</v>
      </c>
      <c r="K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 t="s">
        <v>6</v>
      </c>
      <c r="W13565" t="s">
        <v>3</v>
      </c>
      <c r="Z13565" s="1">
        <v>45281</v>
      </c>
      <c r="AA13565">
        <v>23100019224</v>
      </c>
      <c r="AB13565" t="s">
        <v>3</v>
      </c>
    </row>
    <row r="13566" spans="1:28" x14ac:dyDescent="0.3">
      <c r="A13566">
        <f t="shared" si="211"/>
        <v>13566</v>
      </c>
      <c r="B13566" t="s">
        <v>4</v>
      </c>
      <c r="C13566">
        <v>8019</v>
      </c>
      <c r="D13566" t="s">
        <v>8750</v>
      </c>
      <c r="E13566" t="s">
        <v>6</v>
      </c>
      <c r="F13566" t="s">
        <v>8751</v>
      </c>
      <c r="G13566" t="s">
        <v>8752</v>
      </c>
      <c r="H13566">
        <v>11</v>
      </c>
      <c r="I13566" s="2" t="s">
        <v>8</v>
      </c>
      <c r="J13566" t="s">
        <v>0</v>
      </c>
      <c r="K13566" t="s">
        <v>9</v>
      </c>
      <c r="N13566" t="s">
        <v>8753</v>
      </c>
      <c r="O13566">
        <v>3</v>
      </c>
    </row>
    <row r="13567" spans="1:28" x14ac:dyDescent="0.3">
      <c r="A13567">
        <f t="shared" si="211"/>
        <v>13567</v>
      </c>
      <c r="B13567" t="s">
        <v>6</v>
      </c>
      <c r="C13567">
        <v>8019</v>
      </c>
      <c r="D13567" t="s">
        <v>8750</v>
      </c>
      <c r="E13567" s="1">
        <v>44915</v>
      </c>
      <c r="F13567" s="1">
        <v>44998</v>
      </c>
      <c r="G13567">
        <v>83</v>
      </c>
      <c r="H13567">
        <v>0</v>
      </c>
      <c r="I13567">
        <v>1</v>
      </c>
      <c r="J13567">
        <v>0</v>
      </c>
      <c r="K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 t="s">
        <v>6</v>
      </c>
      <c r="W13567" t="s">
        <v>3</v>
      </c>
      <c r="Z13567" s="1">
        <v>45008</v>
      </c>
      <c r="AA13567">
        <v>2310004803</v>
      </c>
      <c r="AB13567" t="s">
        <v>3</v>
      </c>
    </row>
    <row r="13568" spans="1:28" x14ac:dyDescent="0.3">
      <c r="A13568">
        <f t="shared" si="211"/>
        <v>13568</v>
      </c>
      <c r="B13568" t="s">
        <v>6</v>
      </c>
      <c r="C13568">
        <v>8019</v>
      </c>
      <c r="D13568" t="s">
        <v>8750</v>
      </c>
      <c r="E13568" s="1">
        <v>44999</v>
      </c>
      <c r="F13568" s="1">
        <v>45085</v>
      </c>
      <c r="G13568">
        <v>86</v>
      </c>
      <c r="H13568">
        <v>0</v>
      </c>
      <c r="I13568">
        <v>0</v>
      </c>
      <c r="J13568">
        <v>0</v>
      </c>
      <c r="K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 t="s">
        <v>6</v>
      </c>
      <c r="W13568" t="s">
        <v>3</v>
      </c>
      <c r="Z13568" s="1">
        <v>45103</v>
      </c>
      <c r="AA13568">
        <v>2310008139</v>
      </c>
      <c r="AB13568" t="s">
        <v>3</v>
      </c>
    </row>
    <row r="13569" spans="1:28" x14ac:dyDescent="0.3">
      <c r="A13569">
        <f t="shared" si="211"/>
        <v>13569</v>
      </c>
      <c r="B13569" t="s">
        <v>6</v>
      </c>
      <c r="C13569">
        <v>8019</v>
      </c>
      <c r="D13569" t="s">
        <v>8750</v>
      </c>
      <c r="E13569" s="1">
        <v>45086</v>
      </c>
      <c r="F13569" s="1">
        <v>45181</v>
      </c>
      <c r="G13569">
        <v>95</v>
      </c>
      <c r="H13569">
        <v>0</v>
      </c>
      <c r="I13569">
        <v>728</v>
      </c>
      <c r="J13569">
        <v>0</v>
      </c>
      <c r="K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 t="s">
        <v>6</v>
      </c>
      <c r="W13569" t="s">
        <v>3</v>
      </c>
      <c r="Z13569" s="1">
        <v>45191</v>
      </c>
      <c r="AA13569">
        <v>23100013858</v>
      </c>
      <c r="AB13569" t="s">
        <v>3</v>
      </c>
    </row>
    <row r="13570" spans="1:28" x14ac:dyDescent="0.3">
      <c r="A13570">
        <f t="shared" si="211"/>
        <v>13570</v>
      </c>
      <c r="B13570" t="s">
        <v>6</v>
      </c>
      <c r="C13570">
        <v>8019</v>
      </c>
      <c r="D13570" t="s">
        <v>8750</v>
      </c>
      <c r="E13570" s="1">
        <v>45182</v>
      </c>
      <c r="F13570" s="1">
        <v>45272</v>
      </c>
      <c r="G13570">
        <v>90</v>
      </c>
      <c r="H13570">
        <v>0</v>
      </c>
      <c r="I13570">
        <v>1234</v>
      </c>
      <c r="J13570">
        <v>0</v>
      </c>
      <c r="K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 t="s">
        <v>6</v>
      </c>
      <c r="W13570" t="s">
        <v>3</v>
      </c>
      <c r="Z13570" s="1">
        <v>45281</v>
      </c>
      <c r="AA13570">
        <v>23100018419</v>
      </c>
      <c r="AB13570" t="s">
        <v>3</v>
      </c>
    </row>
    <row r="13571" spans="1:28" x14ac:dyDescent="0.3">
      <c r="A13571">
        <f t="shared" ref="A13571:A13634" si="212">A13570+1</f>
        <v>13571</v>
      </c>
      <c r="B13571" t="s">
        <v>4</v>
      </c>
      <c r="C13571">
        <v>8020</v>
      </c>
      <c r="D13571" t="s">
        <v>8754</v>
      </c>
      <c r="E13571" t="s">
        <v>65</v>
      </c>
      <c r="F13571" t="s">
        <v>8755</v>
      </c>
      <c r="G13571" t="s">
        <v>8756</v>
      </c>
      <c r="H13571">
        <v>11</v>
      </c>
      <c r="I13571" s="2" t="s">
        <v>8</v>
      </c>
      <c r="J13571" t="s">
        <v>0</v>
      </c>
      <c r="K13571" t="s">
        <v>9</v>
      </c>
      <c r="M13571" t="s">
        <v>8757</v>
      </c>
      <c r="N13571" t="s">
        <v>8758</v>
      </c>
      <c r="O13571">
        <v>3</v>
      </c>
    </row>
    <row r="13572" spans="1:28" x14ac:dyDescent="0.3">
      <c r="A13572">
        <f t="shared" si="212"/>
        <v>13572</v>
      </c>
      <c r="B13572" t="s">
        <v>6</v>
      </c>
      <c r="C13572">
        <v>8020</v>
      </c>
      <c r="D13572" t="s">
        <v>8754</v>
      </c>
      <c r="E13572" s="1">
        <v>44890</v>
      </c>
      <c r="F13572" s="1">
        <v>44973</v>
      </c>
      <c r="G13572">
        <v>83</v>
      </c>
      <c r="H13572">
        <v>0</v>
      </c>
      <c r="I13572">
        <v>6</v>
      </c>
      <c r="J13572">
        <v>0</v>
      </c>
      <c r="K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 t="s">
        <v>6</v>
      </c>
      <c r="W13572" t="s">
        <v>3</v>
      </c>
      <c r="Z13572" s="1">
        <v>45006</v>
      </c>
      <c r="AA13572">
        <v>231000561</v>
      </c>
      <c r="AB13572" t="s">
        <v>3</v>
      </c>
    </row>
    <row r="13573" spans="1:28" x14ac:dyDescent="0.3">
      <c r="A13573">
        <f t="shared" si="212"/>
        <v>13573</v>
      </c>
      <c r="B13573" t="s">
        <v>6</v>
      </c>
      <c r="C13573">
        <v>8020</v>
      </c>
      <c r="D13573" t="s">
        <v>8754</v>
      </c>
      <c r="E13573" s="1">
        <v>44974</v>
      </c>
      <c r="F13573" s="1">
        <v>45062</v>
      </c>
      <c r="G13573">
        <v>88</v>
      </c>
      <c r="H13573">
        <v>0</v>
      </c>
      <c r="I13573">
        <v>13</v>
      </c>
      <c r="J13573">
        <v>0</v>
      </c>
      <c r="K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 t="s">
        <v>6</v>
      </c>
      <c r="W13573" t="s">
        <v>3</v>
      </c>
      <c r="Z13573" s="1">
        <v>45098</v>
      </c>
      <c r="AA13573">
        <v>2310005338</v>
      </c>
      <c r="AB13573" t="s">
        <v>3</v>
      </c>
    </row>
    <row r="13574" spans="1:28" x14ac:dyDescent="0.3">
      <c r="A13574">
        <f t="shared" si="212"/>
        <v>13574</v>
      </c>
      <c r="B13574" t="s">
        <v>6</v>
      </c>
      <c r="C13574">
        <v>8020</v>
      </c>
      <c r="D13574" t="s">
        <v>8754</v>
      </c>
      <c r="E13574" s="1">
        <v>45063</v>
      </c>
      <c r="F13574" s="1">
        <v>45156</v>
      </c>
      <c r="G13574">
        <v>93</v>
      </c>
      <c r="H13574">
        <v>0</v>
      </c>
      <c r="I13574">
        <v>26</v>
      </c>
      <c r="J13574">
        <v>0</v>
      </c>
      <c r="K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 t="s">
        <v>6</v>
      </c>
      <c r="W13574" t="s">
        <v>3</v>
      </c>
      <c r="Z13574" s="1">
        <v>45188</v>
      </c>
      <c r="AA13574">
        <v>23100010232</v>
      </c>
      <c r="AB13574" t="s">
        <v>3</v>
      </c>
    </row>
    <row r="13575" spans="1:28" x14ac:dyDescent="0.3">
      <c r="A13575">
        <f t="shared" si="212"/>
        <v>13575</v>
      </c>
      <c r="B13575" t="s">
        <v>6</v>
      </c>
      <c r="C13575">
        <v>8020</v>
      </c>
      <c r="D13575" t="s">
        <v>8754</v>
      </c>
      <c r="E13575" s="1">
        <v>45157</v>
      </c>
      <c r="F13575" s="1">
        <v>45245</v>
      </c>
      <c r="G13575">
        <v>88</v>
      </c>
      <c r="H13575">
        <v>0</v>
      </c>
      <c r="I13575">
        <v>17</v>
      </c>
      <c r="J13575">
        <v>0</v>
      </c>
      <c r="K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 t="s">
        <v>6</v>
      </c>
      <c r="W13575" t="s">
        <v>3</v>
      </c>
      <c r="Z13575" s="1">
        <v>45279</v>
      </c>
      <c r="AA13575">
        <v>23100015328</v>
      </c>
      <c r="AB13575" t="s">
        <v>3</v>
      </c>
    </row>
    <row r="13576" spans="1:28" x14ac:dyDescent="0.3">
      <c r="A13576">
        <f t="shared" si="212"/>
        <v>13576</v>
      </c>
      <c r="B13576" t="s">
        <v>4</v>
      </c>
      <c r="C13576">
        <v>8021</v>
      </c>
      <c r="D13576" t="s">
        <v>8759</v>
      </c>
      <c r="E13576" t="s">
        <v>6</v>
      </c>
      <c r="F13576" t="s">
        <v>8760</v>
      </c>
      <c r="H13576">
        <v>11</v>
      </c>
      <c r="I13576" s="2" t="s">
        <v>8</v>
      </c>
      <c r="J13576" t="s">
        <v>0</v>
      </c>
      <c r="K13576" t="s">
        <v>9</v>
      </c>
      <c r="N13576" t="s">
        <v>8761</v>
      </c>
      <c r="O13576">
        <v>3</v>
      </c>
    </row>
    <row r="13577" spans="1:28" x14ac:dyDescent="0.3">
      <c r="A13577">
        <f t="shared" si="212"/>
        <v>13577</v>
      </c>
      <c r="B13577" t="s">
        <v>6</v>
      </c>
      <c r="C13577">
        <v>8021</v>
      </c>
      <c r="D13577" t="s">
        <v>8759</v>
      </c>
      <c r="E13577" s="1">
        <v>44889</v>
      </c>
      <c r="F13577" s="1">
        <v>44978</v>
      </c>
      <c r="G13577">
        <v>89</v>
      </c>
      <c r="H13577">
        <v>0</v>
      </c>
      <c r="I13577">
        <v>185</v>
      </c>
      <c r="J13577">
        <v>0</v>
      </c>
      <c r="K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 t="s">
        <v>6</v>
      </c>
      <c r="W13577" t="s">
        <v>3</v>
      </c>
      <c r="Z13577" s="1">
        <v>45006</v>
      </c>
      <c r="AA13577">
        <v>231000442</v>
      </c>
      <c r="AB13577" t="s">
        <v>3</v>
      </c>
    </row>
    <row r="13578" spans="1:28" x14ac:dyDescent="0.3">
      <c r="A13578">
        <f t="shared" si="212"/>
        <v>13578</v>
      </c>
      <c r="B13578" t="s">
        <v>6</v>
      </c>
      <c r="C13578">
        <v>8021</v>
      </c>
      <c r="D13578" t="s">
        <v>8759</v>
      </c>
      <c r="E13578" s="1">
        <v>44979</v>
      </c>
      <c r="F13578" s="1">
        <v>45064</v>
      </c>
      <c r="G13578">
        <v>85</v>
      </c>
      <c r="H13578">
        <v>0</v>
      </c>
      <c r="I13578">
        <v>331</v>
      </c>
      <c r="J13578">
        <v>0</v>
      </c>
      <c r="K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 t="s">
        <v>6</v>
      </c>
      <c r="W13578" t="s">
        <v>3</v>
      </c>
      <c r="Z13578" s="1">
        <v>45098</v>
      </c>
      <c r="AA13578">
        <v>2310005260</v>
      </c>
      <c r="AB13578" t="s">
        <v>3</v>
      </c>
    </row>
    <row r="13579" spans="1:28" x14ac:dyDescent="0.3">
      <c r="A13579">
        <f t="shared" si="212"/>
        <v>13579</v>
      </c>
      <c r="B13579" t="s">
        <v>6</v>
      </c>
      <c r="C13579">
        <v>8021</v>
      </c>
      <c r="D13579" t="s">
        <v>8759</v>
      </c>
      <c r="E13579" s="1">
        <v>45065</v>
      </c>
      <c r="F13579" s="1">
        <v>45159</v>
      </c>
      <c r="G13579">
        <v>94</v>
      </c>
      <c r="H13579">
        <v>0</v>
      </c>
      <c r="I13579">
        <v>740</v>
      </c>
      <c r="J13579">
        <v>0</v>
      </c>
      <c r="K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 t="s">
        <v>6</v>
      </c>
      <c r="W13579" t="s">
        <v>3</v>
      </c>
      <c r="Z13579" s="1">
        <v>45187</v>
      </c>
      <c r="AA13579">
        <v>23100010110</v>
      </c>
      <c r="AB13579" t="s">
        <v>3</v>
      </c>
    </row>
    <row r="13580" spans="1:28" x14ac:dyDescent="0.3">
      <c r="A13580">
        <f t="shared" si="212"/>
        <v>13580</v>
      </c>
      <c r="B13580" t="s">
        <v>6</v>
      </c>
      <c r="C13580">
        <v>8021</v>
      </c>
      <c r="D13580" t="s">
        <v>8759</v>
      </c>
      <c r="E13580" s="1">
        <v>45160</v>
      </c>
      <c r="F13580" s="1">
        <v>45250</v>
      </c>
      <c r="G13580">
        <v>90</v>
      </c>
      <c r="H13580">
        <v>0</v>
      </c>
      <c r="I13580">
        <v>260</v>
      </c>
      <c r="J13580">
        <v>0</v>
      </c>
      <c r="K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 t="s">
        <v>6</v>
      </c>
      <c r="W13580" t="s">
        <v>3</v>
      </c>
      <c r="Z13580" s="1">
        <v>45279</v>
      </c>
      <c r="AA13580">
        <v>23100015210</v>
      </c>
      <c r="AB13580" t="s">
        <v>3</v>
      </c>
    </row>
    <row r="13581" spans="1:28" x14ac:dyDescent="0.3">
      <c r="A13581">
        <f t="shared" si="212"/>
        <v>13581</v>
      </c>
      <c r="B13581" t="s">
        <v>4</v>
      </c>
      <c r="C13581">
        <v>8022</v>
      </c>
      <c r="D13581" t="s">
        <v>8762</v>
      </c>
      <c r="E13581" t="s">
        <v>6</v>
      </c>
      <c r="F13581" t="s">
        <v>8763</v>
      </c>
      <c r="G13581" t="s">
        <v>8764</v>
      </c>
      <c r="H13581">
        <v>11</v>
      </c>
      <c r="I13581" s="2" t="s">
        <v>8</v>
      </c>
      <c r="J13581" t="s">
        <v>0</v>
      </c>
      <c r="K13581" t="s">
        <v>9</v>
      </c>
      <c r="M13581" t="s">
        <v>8765</v>
      </c>
      <c r="N13581" t="s">
        <v>8766</v>
      </c>
      <c r="O13581">
        <v>3</v>
      </c>
    </row>
    <row r="13582" spans="1:28" x14ac:dyDescent="0.3">
      <c r="A13582">
        <f t="shared" si="212"/>
        <v>13582</v>
      </c>
      <c r="B13582" t="s">
        <v>6</v>
      </c>
      <c r="C13582">
        <v>8022</v>
      </c>
      <c r="D13582" t="s">
        <v>8762</v>
      </c>
      <c r="E13582" s="1">
        <v>44896</v>
      </c>
      <c r="F13582" s="1">
        <v>44986</v>
      </c>
      <c r="G13582">
        <v>90</v>
      </c>
      <c r="H13582">
        <v>0</v>
      </c>
      <c r="I13582">
        <v>89</v>
      </c>
      <c r="J13582">
        <v>0</v>
      </c>
      <c r="K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 t="s">
        <v>6</v>
      </c>
      <c r="W13582" t="s">
        <v>3</v>
      </c>
      <c r="Z13582" s="1">
        <v>45007</v>
      </c>
      <c r="AA13582">
        <v>2310003407</v>
      </c>
      <c r="AB13582" t="s">
        <v>3</v>
      </c>
    </row>
    <row r="13583" spans="1:28" x14ac:dyDescent="0.3">
      <c r="A13583">
        <f t="shared" si="212"/>
        <v>13583</v>
      </c>
      <c r="B13583" t="s">
        <v>6</v>
      </c>
      <c r="C13583">
        <v>8022</v>
      </c>
      <c r="D13583" t="s">
        <v>8762</v>
      </c>
      <c r="E13583" s="1">
        <v>44987</v>
      </c>
      <c r="F13583" s="1">
        <v>45075</v>
      </c>
      <c r="G13583">
        <v>88</v>
      </c>
      <c r="H13583">
        <v>0</v>
      </c>
      <c r="I13583">
        <v>407</v>
      </c>
      <c r="J13583">
        <v>0</v>
      </c>
      <c r="K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 t="s">
        <v>6</v>
      </c>
      <c r="W13583" t="s">
        <v>3</v>
      </c>
      <c r="Z13583" s="1">
        <v>45103</v>
      </c>
      <c r="AA13583">
        <v>2310008183</v>
      </c>
      <c r="AB13583" t="s">
        <v>3</v>
      </c>
    </row>
    <row r="13584" spans="1:28" x14ac:dyDescent="0.3">
      <c r="A13584">
        <f t="shared" si="212"/>
        <v>13584</v>
      </c>
      <c r="B13584" t="s">
        <v>6</v>
      </c>
      <c r="C13584">
        <v>8022</v>
      </c>
      <c r="D13584" t="s">
        <v>8762</v>
      </c>
      <c r="E13584" s="1">
        <v>45076</v>
      </c>
      <c r="F13584" s="1">
        <v>45174</v>
      </c>
      <c r="G13584">
        <v>98</v>
      </c>
      <c r="H13584">
        <v>0</v>
      </c>
      <c r="I13584">
        <v>904</v>
      </c>
      <c r="J13584">
        <v>0</v>
      </c>
      <c r="K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 t="s">
        <v>6</v>
      </c>
      <c r="W13584" t="s">
        <v>3</v>
      </c>
      <c r="Z13584" s="1">
        <v>45189</v>
      </c>
      <c r="AA13584">
        <v>23100012559</v>
      </c>
      <c r="AB13584" t="s">
        <v>3</v>
      </c>
    </row>
    <row r="13585" spans="1:28" x14ac:dyDescent="0.3">
      <c r="A13585">
        <f t="shared" si="212"/>
        <v>13585</v>
      </c>
      <c r="B13585" t="s">
        <v>6</v>
      </c>
      <c r="C13585">
        <v>8022</v>
      </c>
      <c r="D13585" t="s">
        <v>8762</v>
      </c>
      <c r="E13585" s="1">
        <v>45175</v>
      </c>
      <c r="F13585" s="1">
        <v>45254</v>
      </c>
      <c r="G13585">
        <v>79</v>
      </c>
      <c r="H13585">
        <v>0</v>
      </c>
      <c r="I13585">
        <v>298</v>
      </c>
      <c r="J13585">
        <v>0</v>
      </c>
      <c r="K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 t="s">
        <v>6</v>
      </c>
      <c r="W13585" t="s">
        <v>3</v>
      </c>
      <c r="Z13585" s="1">
        <v>45280</v>
      </c>
      <c r="AA13585">
        <v>23100016988</v>
      </c>
      <c r="AB13585" t="s">
        <v>3</v>
      </c>
    </row>
    <row r="13586" spans="1:28" x14ac:dyDescent="0.3">
      <c r="A13586">
        <f t="shared" si="212"/>
        <v>13586</v>
      </c>
      <c r="B13586" t="s">
        <v>4</v>
      </c>
      <c r="C13586">
        <v>8023</v>
      </c>
      <c r="D13586" t="s">
        <v>8767</v>
      </c>
      <c r="E13586" t="s">
        <v>6</v>
      </c>
      <c r="F13586" t="s">
        <v>8768</v>
      </c>
      <c r="G13586" t="s">
        <v>82</v>
      </c>
      <c r="H13586">
        <v>11</v>
      </c>
      <c r="I13586" s="2" t="s">
        <v>8</v>
      </c>
      <c r="J13586" t="s">
        <v>0</v>
      </c>
      <c r="K13586" t="s">
        <v>9</v>
      </c>
      <c r="N13586" t="s">
        <v>8769</v>
      </c>
      <c r="O13586">
        <v>3</v>
      </c>
    </row>
    <row r="13587" spans="1:28" x14ac:dyDescent="0.3">
      <c r="A13587">
        <f t="shared" si="212"/>
        <v>13587</v>
      </c>
      <c r="B13587" t="s">
        <v>6</v>
      </c>
      <c r="C13587">
        <v>8023</v>
      </c>
      <c r="D13587" t="s">
        <v>8767</v>
      </c>
      <c r="E13587" s="1">
        <v>44891</v>
      </c>
      <c r="F13587" s="1">
        <v>44984</v>
      </c>
      <c r="G13587">
        <v>93</v>
      </c>
      <c r="H13587">
        <v>0</v>
      </c>
      <c r="I13587">
        <v>1</v>
      </c>
      <c r="J13587">
        <v>0</v>
      </c>
      <c r="K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 t="s">
        <v>6</v>
      </c>
      <c r="W13587" t="s">
        <v>3</v>
      </c>
      <c r="Z13587" s="1">
        <v>45007</v>
      </c>
      <c r="AA13587">
        <v>2310002455</v>
      </c>
      <c r="AB13587" t="s">
        <v>3</v>
      </c>
    </row>
    <row r="13588" spans="1:28" x14ac:dyDescent="0.3">
      <c r="A13588">
        <f t="shared" si="212"/>
        <v>13588</v>
      </c>
      <c r="B13588" t="s">
        <v>6</v>
      </c>
      <c r="C13588">
        <v>8023</v>
      </c>
      <c r="D13588" t="s">
        <v>8767</v>
      </c>
      <c r="E13588" s="1">
        <v>44985</v>
      </c>
      <c r="F13588" s="1">
        <v>45071</v>
      </c>
      <c r="G13588">
        <v>86</v>
      </c>
      <c r="H13588">
        <v>0</v>
      </c>
      <c r="I13588">
        <v>2</v>
      </c>
      <c r="J13588">
        <v>0</v>
      </c>
      <c r="K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 t="s">
        <v>6</v>
      </c>
      <c r="W13588" t="s">
        <v>3</v>
      </c>
      <c r="Z13588" s="1">
        <v>45099</v>
      </c>
      <c r="AA13588">
        <v>2310006600</v>
      </c>
      <c r="AB13588" t="s">
        <v>3</v>
      </c>
    </row>
    <row r="13589" spans="1:28" x14ac:dyDescent="0.3">
      <c r="A13589">
        <f t="shared" si="212"/>
        <v>13589</v>
      </c>
      <c r="B13589" t="s">
        <v>6</v>
      </c>
      <c r="C13589">
        <v>8023</v>
      </c>
      <c r="D13589" t="s">
        <v>8767</v>
      </c>
      <c r="E13589" s="1">
        <v>45072</v>
      </c>
      <c r="F13589" s="1">
        <v>45162</v>
      </c>
      <c r="G13589">
        <v>90</v>
      </c>
      <c r="H13589">
        <v>0</v>
      </c>
      <c r="I13589">
        <v>16</v>
      </c>
      <c r="J13589">
        <v>0</v>
      </c>
      <c r="K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 t="s">
        <v>6</v>
      </c>
      <c r="W13589" t="s">
        <v>3</v>
      </c>
      <c r="Z13589" s="1">
        <v>45188</v>
      </c>
      <c r="AA13589">
        <v>23100011077</v>
      </c>
      <c r="AB13589" t="s">
        <v>3</v>
      </c>
    </row>
    <row r="13590" spans="1:28" x14ac:dyDescent="0.3">
      <c r="A13590">
        <f t="shared" si="212"/>
        <v>13590</v>
      </c>
      <c r="B13590" t="s">
        <v>6</v>
      </c>
      <c r="C13590">
        <v>8023</v>
      </c>
      <c r="D13590" t="s">
        <v>8767</v>
      </c>
      <c r="E13590" s="1">
        <v>45163</v>
      </c>
      <c r="F13590" s="1">
        <v>45253</v>
      </c>
      <c r="G13590">
        <v>90</v>
      </c>
      <c r="H13590">
        <v>0</v>
      </c>
      <c r="I13590">
        <v>2</v>
      </c>
      <c r="J13590">
        <v>0</v>
      </c>
      <c r="K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 t="s">
        <v>6</v>
      </c>
      <c r="W13590" t="s">
        <v>3</v>
      </c>
      <c r="Z13590" s="1">
        <v>45280</v>
      </c>
      <c r="AA13590">
        <v>23100016785</v>
      </c>
      <c r="AB13590" t="s">
        <v>3</v>
      </c>
    </row>
    <row r="13591" spans="1:28" x14ac:dyDescent="0.3">
      <c r="A13591">
        <f t="shared" si="212"/>
        <v>13591</v>
      </c>
      <c r="B13591" t="s">
        <v>4</v>
      </c>
      <c r="C13591">
        <v>8024</v>
      </c>
      <c r="D13591" t="s">
        <v>8770</v>
      </c>
      <c r="E13591" t="s">
        <v>6</v>
      </c>
      <c r="F13591" t="s">
        <v>8771</v>
      </c>
      <c r="G13591" t="s">
        <v>8772</v>
      </c>
      <c r="H13591">
        <v>11</v>
      </c>
      <c r="I13591" s="2" t="s">
        <v>8</v>
      </c>
      <c r="J13591" t="s">
        <v>0</v>
      </c>
      <c r="K13591" t="s">
        <v>9</v>
      </c>
      <c r="M13591" t="s">
        <v>8773</v>
      </c>
      <c r="N13591" t="s">
        <v>8774</v>
      </c>
      <c r="O13591">
        <v>3</v>
      </c>
    </row>
    <row r="13592" spans="1:28" x14ac:dyDescent="0.3">
      <c r="A13592">
        <f t="shared" si="212"/>
        <v>13592</v>
      </c>
      <c r="B13592" t="s">
        <v>6</v>
      </c>
      <c r="C13592">
        <v>8024</v>
      </c>
      <c r="D13592" t="s">
        <v>8770</v>
      </c>
      <c r="E13592" s="1">
        <v>44891</v>
      </c>
      <c r="F13592" s="1">
        <v>44979</v>
      </c>
      <c r="G13592">
        <v>88</v>
      </c>
      <c r="H13592">
        <v>0</v>
      </c>
      <c r="I13592">
        <v>16</v>
      </c>
      <c r="J13592">
        <v>0</v>
      </c>
      <c r="K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 t="s">
        <v>6</v>
      </c>
      <c r="W13592" t="s">
        <v>3</v>
      </c>
      <c r="Z13592" s="1">
        <v>45006</v>
      </c>
      <c r="AA13592">
        <v>2310001181</v>
      </c>
      <c r="AB13592" t="s">
        <v>3</v>
      </c>
    </row>
    <row r="13593" spans="1:28" x14ac:dyDescent="0.3">
      <c r="A13593">
        <f t="shared" si="212"/>
        <v>13593</v>
      </c>
      <c r="B13593" t="s">
        <v>6</v>
      </c>
      <c r="C13593">
        <v>8024</v>
      </c>
      <c r="D13593" t="s">
        <v>8770</v>
      </c>
      <c r="E13593" s="1">
        <v>44980</v>
      </c>
      <c r="F13593" s="1">
        <v>45070</v>
      </c>
      <c r="G13593">
        <v>90</v>
      </c>
      <c r="H13593">
        <v>0</v>
      </c>
      <c r="I13593">
        <v>220</v>
      </c>
      <c r="J13593">
        <v>0</v>
      </c>
      <c r="K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 t="s">
        <v>6</v>
      </c>
      <c r="W13593" t="s">
        <v>3</v>
      </c>
      <c r="Z13593" s="1">
        <v>45098</v>
      </c>
      <c r="AA13593">
        <v>2310005832</v>
      </c>
      <c r="AB13593" t="s">
        <v>3</v>
      </c>
    </row>
    <row r="13594" spans="1:28" x14ac:dyDescent="0.3">
      <c r="A13594">
        <f t="shared" si="212"/>
        <v>13594</v>
      </c>
      <c r="B13594" t="s">
        <v>6</v>
      </c>
      <c r="C13594">
        <v>8024</v>
      </c>
      <c r="D13594" t="s">
        <v>8770</v>
      </c>
      <c r="E13594" s="1">
        <v>45071</v>
      </c>
      <c r="F13594" s="1">
        <v>45159</v>
      </c>
      <c r="G13594">
        <v>88</v>
      </c>
      <c r="H13594">
        <v>0</v>
      </c>
      <c r="I13594">
        <v>457</v>
      </c>
      <c r="J13594">
        <v>0</v>
      </c>
      <c r="K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 t="s">
        <v>6</v>
      </c>
      <c r="W13594" t="s">
        <v>3</v>
      </c>
      <c r="Z13594" s="1">
        <v>45188</v>
      </c>
      <c r="AA13594">
        <v>23100011041</v>
      </c>
      <c r="AB13594" t="s">
        <v>3</v>
      </c>
    </row>
    <row r="13595" spans="1:28" x14ac:dyDescent="0.3">
      <c r="A13595">
        <f t="shared" si="212"/>
        <v>13595</v>
      </c>
      <c r="B13595" t="s">
        <v>6</v>
      </c>
      <c r="C13595">
        <v>8024</v>
      </c>
      <c r="D13595" t="s">
        <v>8770</v>
      </c>
      <c r="E13595" s="1">
        <v>45160</v>
      </c>
      <c r="F13595" s="1">
        <v>45250</v>
      </c>
      <c r="G13595">
        <v>90</v>
      </c>
      <c r="H13595">
        <v>0</v>
      </c>
      <c r="I13595">
        <v>219</v>
      </c>
      <c r="J13595">
        <v>0</v>
      </c>
      <c r="K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 t="s">
        <v>6</v>
      </c>
      <c r="W13595" t="s">
        <v>3</v>
      </c>
      <c r="Z13595" s="1">
        <v>45279</v>
      </c>
      <c r="AA13595">
        <v>23100015952</v>
      </c>
      <c r="AB13595" t="s">
        <v>3</v>
      </c>
    </row>
    <row r="13596" spans="1:28" x14ac:dyDescent="0.3">
      <c r="A13596">
        <f t="shared" si="212"/>
        <v>13596</v>
      </c>
      <c r="B13596" t="s">
        <v>4</v>
      </c>
      <c r="C13596">
        <v>8025</v>
      </c>
      <c r="D13596" t="s">
        <v>8775</v>
      </c>
      <c r="E13596" t="s">
        <v>6</v>
      </c>
      <c r="F13596" t="s">
        <v>8776</v>
      </c>
      <c r="G13596" t="s">
        <v>8777</v>
      </c>
      <c r="H13596">
        <v>11</v>
      </c>
      <c r="I13596" s="2" t="s">
        <v>8</v>
      </c>
      <c r="J13596" t="s">
        <v>0</v>
      </c>
      <c r="K13596" t="s">
        <v>9</v>
      </c>
      <c r="N13596" t="s">
        <v>8778</v>
      </c>
      <c r="O13596">
        <v>3</v>
      </c>
    </row>
    <row r="13597" spans="1:28" x14ac:dyDescent="0.3">
      <c r="A13597">
        <f t="shared" si="212"/>
        <v>13597</v>
      </c>
      <c r="B13597" t="s">
        <v>6</v>
      </c>
      <c r="C13597">
        <v>8025</v>
      </c>
      <c r="D13597" t="s">
        <v>8775</v>
      </c>
      <c r="E13597" s="1">
        <v>44894</v>
      </c>
      <c r="F13597" s="1">
        <v>44978</v>
      </c>
      <c r="G13597">
        <v>84</v>
      </c>
      <c r="H13597">
        <v>0</v>
      </c>
      <c r="I13597">
        <v>20</v>
      </c>
      <c r="J13597">
        <v>0</v>
      </c>
      <c r="K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 t="s">
        <v>6</v>
      </c>
      <c r="W13597" t="s">
        <v>3</v>
      </c>
      <c r="Z13597" s="1">
        <v>45007</v>
      </c>
      <c r="AA13597">
        <v>2310002496</v>
      </c>
      <c r="AB13597" t="s">
        <v>3</v>
      </c>
    </row>
    <row r="13598" spans="1:28" x14ac:dyDescent="0.3">
      <c r="A13598">
        <f t="shared" si="212"/>
        <v>13598</v>
      </c>
      <c r="B13598" t="s">
        <v>6</v>
      </c>
      <c r="C13598">
        <v>8025</v>
      </c>
      <c r="D13598" t="s">
        <v>8775</v>
      </c>
      <c r="E13598" s="1">
        <v>44979</v>
      </c>
      <c r="F13598" s="1">
        <v>45071</v>
      </c>
      <c r="G13598">
        <v>92</v>
      </c>
      <c r="H13598">
        <v>0</v>
      </c>
      <c r="I13598">
        <v>20</v>
      </c>
      <c r="J13598">
        <v>0</v>
      </c>
      <c r="K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 t="s">
        <v>6</v>
      </c>
      <c r="W13598" t="s">
        <v>3</v>
      </c>
      <c r="Z13598" s="1">
        <v>45099</v>
      </c>
      <c r="AA13598">
        <v>2310006642</v>
      </c>
      <c r="AB13598" t="s">
        <v>3</v>
      </c>
    </row>
    <row r="13599" spans="1:28" x14ac:dyDescent="0.3">
      <c r="A13599">
        <f t="shared" si="212"/>
        <v>13599</v>
      </c>
      <c r="B13599" t="s">
        <v>6</v>
      </c>
      <c r="C13599">
        <v>8025</v>
      </c>
      <c r="D13599" t="s">
        <v>8775</v>
      </c>
      <c r="E13599" s="1">
        <v>45072</v>
      </c>
      <c r="F13599" s="1">
        <v>45162</v>
      </c>
      <c r="G13599">
        <v>90</v>
      </c>
      <c r="H13599">
        <v>0</v>
      </c>
      <c r="I13599">
        <v>22</v>
      </c>
      <c r="J13599">
        <v>0</v>
      </c>
      <c r="K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 t="s">
        <v>6</v>
      </c>
      <c r="W13599" t="s">
        <v>3</v>
      </c>
      <c r="Z13599" s="1">
        <v>45188</v>
      </c>
      <c r="AA13599">
        <v>23100011119</v>
      </c>
      <c r="AB13599" t="s">
        <v>3</v>
      </c>
    </row>
    <row r="13600" spans="1:28" x14ac:dyDescent="0.3">
      <c r="A13600">
        <f t="shared" si="212"/>
        <v>13600</v>
      </c>
      <c r="B13600" t="s">
        <v>6</v>
      </c>
      <c r="C13600">
        <v>8025</v>
      </c>
      <c r="D13600" t="s">
        <v>8775</v>
      </c>
      <c r="E13600" s="1">
        <v>45163</v>
      </c>
      <c r="F13600" s="1">
        <v>45253</v>
      </c>
      <c r="G13600">
        <v>90</v>
      </c>
      <c r="H13600">
        <v>0</v>
      </c>
      <c r="I13600">
        <v>14</v>
      </c>
      <c r="J13600">
        <v>0</v>
      </c>
      <c r="K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 t="s">
        <v>6</v>
      </c>
      <c r="W13600" t="s">
        <v>3</v>
      </c>
      <c r="Z13600" s="1">
        <v>45280</v>
      </c>
      <c r="AA13600">
        <v>23100016827</v>
      </c>
      <c r="AB13600" t="s">
        <v>3</v>
      </c>
    </row>
    <row r="13601" spans="1:28" x14ac:dyDescent="0.3">
      <c r="A13601">
        <f t="shared" si="212"/>
        <v>13601</v>
      </c>
      <c r="B13601" t="s">
        <v>4</v>
      </c>
      <c r="C13601">
        <v>8026</v>
      </c>
      <c r="D13601" t="s">
        <v>8779</v>
      </c>
      <c r="E13601" t="s">
        <v>65</v>
      </c>
      <c r="F13601" t="s">
        <v>8780</v>
      </c>
      <c r="G13601" t="s">
        <v>8781</v>
      </c>
      <c r="H13601">
        <v>11</v>
      </c>
      <c r="I13601" s="2" t="s">
        <v>8</v>
      </c>
      <c r="J13601" t="s">
        <v>0</v>
      </c>
      <c r="K13601" t="s">
        <v>9</v>
      </c>
      <c r="M13601" t="s">
        <v>8782</v>
      </c>
      <c r="N13601" t="s">
        <v>8783</v>
      </c>
      <c r="O13601">
        <v>3</v>
      </c>
    </row>
    <row r="13602" spans="1:28" x14ac:dyDescent="0.3">
      <c r="A13602">
        <f t="shared" si="212"/>
        <v>13602</v>
      </c>
      <c r="B13602" t="s">
        <v>6</v>
      </c>
      <c r="C13602">
        <v>8026</v>
      </c>
      <c r="D13602" t="s">
        <v>8779</v>
      </c>
      <c r="E13602" s="1">
        <v>44901</v>
      </c>
      <c r="F13602" s="1">
        <v>44988</v>
      </c>
      <c r="G13602">
        <v>87</v>
      </c>
      <c r="H13602">
        <v>0</v>
      </c>
      <c r="I13602">
        <v>39</v>
      </c>
      <c r="J13602">
        <v>0</v>
      </c>
      <c r="K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 t="s">
        <v>6</v>
      </c>
      <c r="W13602" t="s">
        <v>3</v>
      </c>
      <c r="Z13602" s="1">
        <v>45008</v>
      </c>
      <c r="AA13602">
        <v>2310004276</v>
      </c>
      <c r="AB13602" t="s">
        <v>3</v>
      </c>
    </row>
    <row r="13603" spans="1:28" x14ac:dyDescent="0.3">
      <c r="A13603">
        <f t="shared" si="212"/>
        <v>13603</v>
      </c>
      <c r="B13603" t="s">
        <v>6</v>
      </c>
      <c r="C13603">
        <v>8026</v>
      </c>
      <c r="D13603" t="s">
        <v>8779</v>
      </c>
      <c r="E13603" s="1">
        <v>44989</v>
      </c>
      <c r="F13603" s="1">
        <v>45079</v>
      </c>
      <c r="G13603">
        <v>90</v>
      </c>
      <c r="H13603">
        <v>0</v>
      </c>
      <c r="I13603">
        <v>197</v>
      </c>
      <c r="J13603">
        <v>0</v>
      </c>
      <c r="K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 t="s">
        <v>6</v>
      </c>
      <c r="W13603" t="s">
        <v>3</v>
      </c>
      <c r="Z13603" s="1">
        <v>45100</v>
      </c>
      <c r="AA13603">
        <v>2310007608</v>
      </c>
      <c r="AB13603" t="s">
        <v>3</v>
      </c>
    </row>
    <row r="13604" spans="1:28" x14ac:dyDescent="0.3">
      <c r="A13604">
        <f t="shared" si="212"/>
        <v>13604</v>
      </c>
      <c r="B13604" t="s">
        <v>6</v>
      </c>
      <c r="C13604">
        <v>8026</v>
      </c>
      <c r="D13604" t="s">
        <v>8779</v>
      </c>
      <c r="E13604" s="1">
        <v>45080</v>
      </c>
      <c r="F13604" s="1">
        <v>45176</v>
      </c>
      <c r="G13604">
        <v>96</v>
      </c>
      <c r="H13604">
        <v>0</v>
      </c>
      <c r="I13604">
        <v>89</v>
      </c>
      <c r="J13604">
        <v>0</v>
      </c>
      <c r="K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 t="s">
        <v>6</v>
      </c>
      <c r="W13604" t="s">
        <v>3</v>
      </c>
      <c r="Z13604" s="1">
        <v>45189</v>
      </c>
      <c r="AA13604">
        <v>23100013016</v>
      </c>
      <c r="AB13604" t="s">
        <v>3</v>
      </c>
    </row>
    <row r="13605" spans="1:28" x14ac:dyDescent="0.3">
      <c r="A13605">
        <f t="shared" si="212"/>
        <v>13605</v>
      </c>
      <c r="B13605" t="s">
        <v>6</v>
      </c>
      <c r="C13605">
        <v>8026</v>
      </c>
      <c r="D13605" t="s">
        <v>8779</v>
      </c>
      <c r="E13605" s="1">
        <v>45177</v>
      </c>
      <c r="F13605" s="1">
        <v>45267</v>
      </c>
      <c r="G13605">
        <v>90</v>
      </c>
      <c r="H13605">
        <v>0</v>
      </c>
      <c r="I13605">
        <v>161</v>
      </c>
      <c r="J13605">
        <v>0</v>
      </c>
      <c r="K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 t="s">
        <v>6</v>
      </c>
      <c r="W13605" t="s">
        <v>3</v>
      </c>
      <c r="Z13605" s="1">
        <v>45281</v>
      </c>
      <c r="AA13605">
        <v>23100017882</v>
      </c>
      <c r="AB13605" t="s">
        <v>3</v>
      </c>
    </row>
    <row r="13606" spans="1:28" x14ac:dyDescent="0.3">
      <c r="A13606">
        <f t="shared" si="212"/>
        <v>13606</v>
      </c>
      <c r="B13606" t="s">
        <v>4</v>
      </c>
      <c r="C13606">
        <v>8027</v>
      </c>
      <c r="D13606" t="s">
        <v>1784</v>
      </c>
      <c r="E13606" t="s">
        <v>6</v>
      </c>
      <c r="F13606" t="s">
        <v>1785</v>
      </c>
      <c r="G13606" t="s">
        <v>1786</v>
      </c>
      <c r="H13606">
        <v>11</v>
      </c>
      <c r="I13606" s="2" t="s">
        <v>8</v>
      </c>
      <c r="J13606" t="s">
        <v>0</v>
      </c>
      <c r="K13606" t="s">
        <v>3</v>
      </c>
      <c r="N13606" t="s">
        <v>8784</v>
      </c>
      <c r="O13606">
        <v>3</v>
      </c>
    </row>
    <row r="13607" spans="1:28" x14ac:dyDescent="0.3">
      <c r="A13607">
        <f t="shared" si="212"/>
        <v>13607</v>
      </c>
      <c r="B13607" t="s">
        <v>6</v>
      </c>
      <c r="C13607">
        <v>8027</v>
      </c>
      <c r="D13607" t="s">
        <v>1784</v>
      </c>
      <c r="E13607" s="1">
        <v>44911</v>
      </c>
      <c r="F13607" s="1">
        <v>44998</v>
      </c>
      <c r="G13607">
        <v>87</v>
      </c>
      <c r="H13607">
        <v>0</v>
      </c>
      <c r="I13607">
        <v>9</v>
      </c>
      <c r="J13607">
        <v>0</v>
      </c>
      <c r="K13607">
        <v>0</v>
      </c>
      <c r="S13607">
        <v>0</v>
      </c>
      <c r="T13607">
        <v>0</v>
      </c>
      <c r="U13607">
        <v>0</v>
      </c>
      <c r="V13607" t="s">
        <v>6</v>
      </c>
      <c r="W13607" t="s">
        <v>3</v>
      </c>
      <c r="Z13607" s="1">
        <v>45007</v>
      </c>
      <c r="AA13607">
        <v>2310002174</v>
      </c>
      <c r="AB13607" t="s">
        <v>3</v>
      </c>
    </row>
    <row r="13608" spans="1:28" x14ac:dyDescent="0.3">
      <c r="A13608">
        <f t="shared" si="212"/>
        <v>13608</v>
      </c>
      <c r="B13608" t="s">
        <v>6</v>
      </c>
      <c r="C13608">
        <v>8027</v>
      </c>
      <c r="D13608" t="s">
        <v>1784</v>
      </c>
      <c r="E13608" s="1">
        <v>44999</v>
      </c>
      <c r="F13608" s="1">
        <v>45085</v>
      </c>
      <c r="G13608">
        <v>86</v>
      </c>
      <c r="H13608">
        <v>0</v>
      </c>
      <c r="I13608">
        <v>12</v>
      </c>
      <c r="J13608">
        <v>0</v>
      </c>
      <c r="K13608">
        <v>0</v>
      </c>
      <c r="S13608">
        <v>0</v>
      </c>
      <c r="T13608">
        <v>0</v>
      </c>
      <c r="U13608">
        <v>0</v>
      </c>
      <c r="V13608" t="s">
        <v>6</v>
      </c>
      <c r="W13608" t="s">
        <v>3</v>
      </c>
      <c r="Z13608" s="1">
        <v>45103</v>
      </c>
      <c r="AA13608">
        <v>2310008965</v>
      </c>
      <c r="AB13608" t="s">
        <v>3</v>
      </c>
    </row>
    <row r="13609" spans="1:28" x14ac:dyDescent="0.3">
      <c r="A13609">
        <f t="shared" si="212"/>
        <v>13609</v>
      </c>
      <c r="B13609" t="s">
        <v>6</v>
      </c>
      <c r="C13609">
        <v>8027</v>
      </c>
      <c r="D13609" t="s">
        <v>1784</v>
      </c>
      <c r="E13609" s="1">
        <v>45086</v>
      </c>
      <c r="F13609" s="1">
        <v>45183</v>
      </c>
      <c r="G13609">
        <v>97</v>
      </c>
      <c r="H13609">
        <v>0</v>
      </c>
      <c r="I13609">
        <v>12</v>
      </c>
      <c r="J13609">
        <v>0</v>
      </c>
      <c r="K13609">
        <v>0</v>
      </c>
      <c r="S13609">
        <v>0</v>
      </c>
      <c r="T13609">
        <v>0</v>
      </c>
      <c r="U13609">
        <v>0</v>
      </c>
      <c r="V13609" t="s">
        <v>6</v>
      </c>
      <c r="W13609" t="s">
        <v>3</v>
      </c>
      <c r="Z13609" s="1">
        <v>45189</v>
      </c>
      <c r="AA13609">
        <v>23100012475</v>
      </c>
      <c r="AB13609" t="s">
        <v>3</v>
      </c>
    </row>
    <row r="13610" spans="1:28" x14ac:dyDescent="0.3">
      <c r="A13610">
        <f t="shared" si="212"/>
        <v>13610</v>
      </c>
      <c r="B13610" t="s">
        <v>6</v>
      </c>
      <c r="C13610">
        <v>8027</v>
      </c>
      <c r="D13610" t="s">
        <v>1784</v>
      </c>
      <c r="E13610" s="1">
        <v>45184</v>
      </c>
      <c r="F13610" s="1">
        <v>45273</v>
      </c>
      <c r="G13610">
        <v>89</v>
      </c>
      <c r="H13610">
        <v>0</v>
      </c>
      <c r="I13610">
        <v>8</v>
      </c>
      <c r="J13610">
        <v>0</v>
      </c>
      <c r="K13610">
        <v>0</v>
      </c>
      <c r="S13610">
        <v>0</v>
      </c>
      <c r="T13610">
        <v>0</v>
      </c>
      <c r="U13610">
        <v>0</v>
      </c>
      <c r="V13610" t="s">
        <v>6</v>
      </c>
      <c r="W13610" t="s">
        <v>3</v>
      </c>
      <c r="Z13610" s="1">
        <v>45281</v>
      </c>
      <c r="AA13610">
        <v>23100019669</v>
      </c>
      <c r="AB13610" t="s">
        <v>3</v>
      </c>
    </row>
    <row r="13611" spans="1:28" x14ac:dyDescent="0.3">
      <c r="A13611">
        <f t="shared" si="212"/>
        <v>13611</v>
      </c>
      <c r="B13611" t="s">
        <v>4</v>
      </c>
      <c r="C13611">
        <v>8028</v>
      </c>
      <c r="D13611" t="s">
        <v>8785</v>
      </c>
      <c r="E13611" t="s">
        <v>6</v>
      </c>
      <c r="F13611" t="s">
        <v>8786</v>
      </c>
      <c r="G13611" t="s">
        <v>8787</v>
      </c>
      <c r="H13611">
        <v>11</v>
      </c>
      <c r="I13611" s="2" t="s">
        <v>8</v>
      </c>
      <c r="J13611" t="s">
        <v>0</v>
      </c>
      <c r="K13611" t="s">
        <v>3</v>
      </c>
      <c r="N13611" t="s">
        <v>8788</v>
      </c>
      <c r="O13611">
        <v>3</v>
      </c>
    </row>
    <row r="13612" spans="1:28" x14ac:dyDescent="0.3">
      <c r="A13612">
        <f t="shared" si="212"/>
        <v>13612</v>
      </c>
      <c r="B13612" t="s">
        <v>6</v>
      </c>
      <c r="C13612">
        <v>8028</v>
      </c>
      <c r="D13612" t="s">
        <v>8785</v>
      </c>
      <c r="E13612" s="1">
        <v>44911</v>
      </c>
      <c r="F13612" s="1">
        <v>44998</v>
      </c>
      <c r="G13612">
        <v>87</v>
      </c>
      <c r="H13612">
        <v>0</v>
      </c>
      <c r="I13612">
        <v>6</v>
      </c>
      <c r="J13612">
        <v>0</v>
      </c>
      <c r="K13612">
        <v>0</v>
      </c>
      <c r="S13612">
        <v>0</v>
      </c>
      <c r="T13612">
        <v>0</v>
      </c>
      <c r="U13612">
        <v>0</v>
      </c>
      <c r="V13612" t="s">
        <v>6</v>
      </c>
      <c r="W13612" t="s">
        <v>3</v>
      </c>
      <c r="Z13612" s="1">
        <v>45007</v>
      </c>
      <c r="AA13612">
        <v>2310002178</v>
      </c>
      <c r="AB13612" t="s">
        <v>3</v>
      </c>
    </row>
    <row r="13613" spans="1:28" x14ac:dyDescent="0.3">
      <c r="A13613">
        <f t="shared" si="212"/>
        <v>13613</v>
      </c>
      <c r="B13613" t="s">
        <v>6</v>
      </c>
      <c r="C13613">
        <v>8028</v>
      </c>
      <c r="D13613" t="s">
        <v>8785</v>
      </c>
      <c r="E13613" s="1">
        <v>44999</v>
      </c>
      <c r="F13613" s="1">
        <v>45085</v>
      </c>
      <c r="G13613">
        <v>86</v>
      </c>
      <c r="H13613">
        <v>0</v>
      </c>
      <c r="I13613">
        <v>7</v>
      </c>
      <c r="J13613">
        <v>0</v>
      </c>
      <c r="K13613">
        <v>0</v>
      </c>
      <c r="S13613">
        <v>0</v>
      </c>
      <c r="T13613">
        <v>0</v>
      </c>
      <c r="U13613">
        <v>0</v>
      </c>
      <c r="V13613" t="s">
        <v>6</v>
      </c>
      <c r="W13613" t="s">
        <v>3</v>
      </c>
      <c r="Z13613" s="1">
        <v>45103</v>
      </c>
      <c r="AA13613">
        <v>2310008969</v>
      </c>
      <c r="AB13613" t="s">
        <v>3</v>
      </c>
    </row>
    <row r="13614" spans="1:28" x14ac:dyDescent="0.3">
      <c r="A13614">
        <f t="shared" si="212"/>
        <v>13614</v>
      </c>
      <c r="B13614" t="s">
        <v>6</v>
      </c>
      <c r="C13614">
        <v>8028</v>
      </c>
      <c r="D13614" t="s">
        <v>8785</v>
      </c>
      <c r="E13614" s="1">
        <v>45086</v>
      </c>
      <c r="F13614" s="1">
        <v>45183</v>
      </c>
      <c r="G13614">
        <v>97</v>
      </c>
      <c r="H13614">
        <v>0</v>
      </c>
      <c r="I13614">
        <v>9</v>
      </c>
      <c r="J13614">
        <v>0</v>
      </c>
      <c r="K13614">
        <v>0</v>
      </c>
      <c r="S13614">
        <v>0</v>
      </c>
      <c r="T13614">
        <v>0</v>
      </c>
      <c r="U13614">
        <v>0</v>
      </c>
      <c r="V13614" t="s">
        <v>6</v>
      </c>
      <c r="W13614" t="s">
        <v>3</v>
      </c>
      <c r="Z13614" s="1">
        <v>45189</v>
      </c>
      <c r="AA13614">
        <v>23100012479</v>
      </c>
      <c r="AB13614" t="s">
        <v>3</v>
      </c>
    </row>
    <row r="13615" spans="1:28" x14ac:dyDescent="0.3">
      <c r="A13615">
        <f t="shared" si="212"/>
        <v>13615</v>
      </c>
      <c r="B13615" t="s">
        <v>6</v>
      </c>
      <c r="C13615">
        <v>8028</v>
      </c>
      <c r="D13615" t="s">
        <v>8785</v>
      </c>
      <c r="E13615" s="1">
        <v>45184</v>
      </c>
      <c r="F13615" s="1">
        <v>45273</v>
      </c>
      <c r="G13615">
        <v>89</v>
      </c>
      <c r="H13615">
        <v>0</v>
      </c>
      <c r="I13615">
        <v>7</v>
      </c>
      <c r="J13615">
        <v>0</v>
      </c>
      <c r="K13615">
        <v>0</v>
      </c>
      <c r="S13615">
        <v>0</v>
      </c>
      <c r="T13615">
        <v>0</v>
      </c>
      <c r="U13615">
        <v>0</v>
      </c>
      <c r="V13615" t="s">
        <v>6</v>
      </c>
      <c r="W13615" t="s">
        <v>3</v>
      </c>
      <c r="Z13615" s="1">
        <v>45281</v>
      </c>
      <c r="AA13615">
        <v>23100019673</v>
      </c>
      <c r="AB13615" t="s">
        <v>3</v>
      </c>
    </row>
    <row r="13616" spans="1:28" x14ac:dyDescent="0.3">
      <c r="A13616">
        <f t="shared" si="212"/>
        <v>13616</v>
      </c>
      <c r="B13616" t="s">
        <v>4</v>
      </c>
      <c r="C13616">
        <v>8029</v>
      </c>
      <c r="D13616" t="s">
        <v>8789</v>
      </c>
      <c r="E13616" t="s">
        <v>6</v>
      </c>
      <c r="F13616" t="s">
        <v>8790</v>
      </c>
      <c r="G13616" t="s">
        <v>8791</v>
      </c>
      <c r="H13616">
        <v>11</v>
      </c>
      <c r="I13616" s="2" t="s">
        <v>8</v>
      </c>
      <c r="J13616" t="s">
        <v>0</v>
      </c>
      <c r="K13616" t="s">
        <v>3</v>
      </c>
      <c r="M13616" t="s">
        <v>8792</v>
      </c>
      <c r="N13616" t="s">
        <v>8793</v>
      </c>
      <c r="O13616">
        <v>3</v>
      </c>
      <c r="Q13616" t="s">
        <v>4</v>
      </c>
    </row>
    <row r="13617" spans="1:28" x14ac:dyDescent="0.3">
      <c r="A13617">
        <f t="shared" si="212"/>
        <v>13617</v>
      </c>
      <c r="B13617" t="s">
        <v>6</v>
      </c>
      <c r="C13617">
        <v>8029</v>
      </c>
      <c r="D13617" t="s">
        <v>8789</v>
      </c>
      <c r="E13617" s="1">
        <v>44911</v>
      </c>
      <c r="F13617" s="1">
        <v>44998</v>
      </c>
      <c r="G13617">
        <v>87</v>
      </c>
      <c r="H13617">
        <v>0</v>
      </c>
      <c r="I13617">
        <v>0</v>
      </c>
      <c r="J13617">
        <v>0</v>
      </c>
      <c r="K13617">
        <v>0</v>
      </c>
      <c r="S13617">
        <v>0</v>
      </c>
      <c r="T13617">
        <v>0</v>
      </c>
      <c r="U13617">
        <v>0</v>
      </c>
      <c r="V13617" t="s">
        <v>6</v>
      </c>
      <c r="W13617" t="s">
        <v>3</v>
      </c>
      <c r="Z13617" s="1">
        <v>45007</v>
      </c>
      <c r="AA13617">
        <v>2310002177</v>
      </c>
      <c r="AB13617" t="s">
        <v>3</v>
      </c>
    </row>
    <row r="13618" spans="1:28" x14ac:dyDescent="0.3">
      <c r="A13618">
        <f t="shared" si="212"/>
        <v>13618</v>
      </c>
      <c r="B13618" t="s">
        <v>6</v>
      </c>
      <c r="C13618">
        <v>8029</v>
      </c>
      <c r="D13618" t="s">
        <v>8789</v>
      </c>
      <c r="E13618" s="1">
        <v>44999</v>
      </c>
      <c r="F13618" s="1">
        <v>45085</v>
      </c>
      <c r="G13618">
        <v>86</v>
      </c>
      <c r="H13618">
        <v>0</v>
      </c>
      <c r="I13618">
        <v>0</v>
      </c>
      <c r="J13618">
        <v>0</v>
      </c>
      <c r="K13618">
        <v>0</v>
      </c>
      <c r="S13618">
        <v>0</v>
      </c>
      <c r="T13618">
        <v>0</v>
      </c>
      <c r="U13618">
        <v>0</v>
      </c>
      <c r="V13618" t="s">
        <v>6</v>
      </c>
      <c r="W13618" t="s">
        <v>3</v>
      </c>
      <c r="Z13618" s="1">
        <v>45103</v>
      </c>
      <c r="AA13618">
        <v>2310008968</v>
      </c>
      <c r="AB13618" t="s">
        <v>3</v>
      </c>
    </row>
    <row r="13619" spans="1:28" x14ac:dyDescent="0.3">
      <c r="A13619">
        <f t="shared" si="212"/>
        <v>13619</v>
      </c>
      <c r="B13619" t="s">
        <v>6</v>
      </c>
      <c r="C13619">
        <v>8029</v>
      </c>
      <c r="D13619" t="s">
        <v>8789</v>
      </c>
      <c r="E13619" s="1">
        <v>45086</v>
      </c>
      <c r="F13619" s="1">
        <v>45183</v>
      </c>
      <c r="G13619">
        <v>97</v>
      </c>
      <c r="H13619">
        <v>0</v>
      </c>
      <c r="I13619">
        <v>0</v>
      </c>
      <c r="J13619">
        <v>0</v>
      </c>
      <c r="K13619">
        <v>0</v>
      </c>
      <c r="S13619">
        <v>0</v>
      </c>
      <c r="T13619">
        <v>0</v>
      </c>
      <c r="U13619">
        <v>0</v>
      </c>
      <c r="V13619" t="s">
        <v>6</v>
      </c>
      <c r="W13619" t="s">
        <v>3</v>
      </c>
      <c r="Z13619" s="1">
        <v>45189</v>
      </c>
      <c r="AA13619">
        <v>23100012478</v>
      </c>
      <c r="AB13619" t="s">
        <v>3</v>
      </c>
    </row>
    <row r="13620" spans="1:28" x14ac:dyDescent="0.3">
      <c r="A13620">
        <f t="shared" si="212"/>
        <v>13620</v>
      </c>
      <c r="B13620" t="s">
        <v>6</v>
      </c>
      <c r="C13620">
        <v>8029</v>
      </c>
      <c r="D13620" t="s">
        <v>8789</v>
      </c>
      <c r="E13620" s="1">
        <v>45184</v>
      </c>
      <c r="F13620" s="1">
        <v>45273</v>
      </c>
      <c r="G13620">
        <v>89</v>
      </c>
      <c r="H13620">
        <v>0</v>
      </c>
      <c r="I13620">
        <v>0</v>
      </c>
      <c r="J13620">
        <v>0</v>
      </c>
      <c r="K13620">
        <v>0</v>
      </c>
      <c r="S13620">
        <v>0</v>
      </c>
      <c r="T13620">
        <v>0</v>
      </c>
      <c r="U13620">
        <v>0</v>
      </c>
      <c r="V13620" t="s">
        <v>6</v>
      </c>
      <c r="W13620" t="s">
        <v>3</v>
      </c>
      <c r="Z13620" s="1">
        <v>45281</v>
      </c>
      <c r="AA13620">
        <v>23100019672</v>
      </c>
      <c r="AB13620" t="s">
        <v>3</v>
      </c>
    </row>
    <row r="13621" spans="1:28" x14ac:dyDescent="0.3">
      <c r="A13621">
        <f t="shared" si="212"/>
        <v>13621</v>
      </c>
      <c r="B13621" t="s">
        <v>4</v>
      </c>
      <c r="C13621">
        <v>8030</v>
      </c>
      <c r="D13621" t="s">
        <v>8794</v>
      </c>
      <c r="E13621" t="s">
        <v>6</v>
      </c>
      <c r="F13621" t="s">
        <v>8795</v>
      </c>
      <c r="H13621">
        <v>11</v>
      </c>
      <c r="I13621" s="2" t="s">
        <v>8</v>
      </c>
      <c r="J13621" t="s">
        <v>0</v>
      </c>
      <c r="K13621" t="s">
        <v>9</v>
      </c>
      <c r="N13621" t="s">
        <v>8796</v>
      </c>
      <c r="O13621">
        <v>3</v>
      </c>
    </row>
    <row r="13622" spans="1:28" x14ac:dyDescent="0.3">
      <c r="A13622">
        <f t="shared" si="212"/>
        <v>13622</v>
      </c>
      <c r="B13622" t="s">
        <v>6</v>
      </c>
      <c r="C13622">
        <v>8030</v>
      </c>
      <c r="D13622" t="s">
        <v>8794</v>
      </c>
      <c r="E13622" s="1">
        <v>44889</v>
      </c>
      <c r="F13622" s="1">
        <v>44977</v>
      </c>
      <c r="G13622">
        <v>88</v>
      </c>
      <c r="H13622">
        <v>0</v>
      </c>
      <c r="I13622">
        <v>3</v>
      </c>
      <c r="J13622">
        <v>0</v>
      </c>
      <c r="K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 t="s">
        <v>6</v>
      </c>
      <c r="W13622" t="s">
        <v>3</v>
      </c>
      <c r="Z13622" s="1">
        <v>45006</v>
      </c>
      <c r="AA13622">
        <v>231000830</v>
      </c>
      <c r="AB13622" t="s">
        <v>3</v>
      </c>
    </row>
    <row r="13623" spans="1:28" x14ac:dyDescent="0.3">
      <c r="A13623">
        <f t="shared" si="212"/>
        <v>13623</v>
      </c>
      <c r="B13623" t="s">
        <v>6</v>
      </c>
      <c r="C13623">
        <v>8030</v>
      </c>
      <c r="D13623" t="s">
        <v>8794</v>
      </c>
      <c r="E13623" s="1">
        <v>44978</v>
      </c>
      <c r="F13623" s="1">
        <v>45071</v>
      </c>
      <c r="G13623">
        <v>93</v>
      </c>
      <c r="H13623">
        <v>0</v>
      </c>
      <c r="I13623">
        <v>2</v>
      </c>
      <c r="J13623">
        <v>0</v>
      </c>
      <c r="K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 t="s">
        <v>6</v>
      </c>
      <c r="W13623" t="s">
        <v>3</v>
      </c>
      <c r="Z13623" s="1">
        <v>45098</v>
      </c>
      <c r="AA13623">
        <v>2310005607</v>
      </c>
      <c r="AB13623" t="s">
        <v>3</v>
      </c>
    </row>
    <row r="13624" spans="1:28" x14ac:dyDescent="0.3">
      <c r="A13624">
        <f t="shared" si="212"/>
        <v>13624</v>
      </c>
      <c r="B13624" t="s">
        <v>6</v>
      </c>
      <c r="C13624">
        <v>8030</v>
      </c>
      <c r="D13624" t="s">
        <v>8794</v>
      </c>
      <c r="E13624" s="1">
        <v>45072</v>
      </c>
      <c r="F13624" s="1">
        <v>45161</v>
      </c>
      <c r="G13624">
        <v>89</v>
      </c>
      <c r="H13624">
        <v>0</v>
      </c>
      <c r="I13624">
        <v>17</v>
      </c>
      <c r="J13624">
        <v>0</v>
      </c>
      <c r="K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 t="s">
        <v>6</v>
      </c>
      <c r="W13624" t="s">
        <v>3</v>
      </c>
      <c r="Z13624" s="1">
        <v>45188</v>
      </c>
      <c r="AA13624">
        <v>23100010502</v>
      </c>
      <c r="AB13624" t="s">
        <v>3</v>
      </c>
    </row>
    <row r="13625" spans="1:28" x14ac:dyDescent="0.3">
      <c r="A13625">
        <f t="shared" si="212"/>
        <v>13625</v>
      </c>
      <c r="B13625" t="s">
        <v>6</v>
      </c>
      <c r="C13625">
        <v>8030</v>
      </c>
      <c r="D13625" t="s">
        <v>8794</v>
      </c>
      <c r="E13625" s="1">
        <v>45162</v>
      </c>
      <c r="F13625" s="1">
        <v>45246</v>
      </c>
      <c r="G13625">
        <v>84</v>
      </c>
      <c r="H13625">
        <v>0</v>
      </c>
      <c r="I13625">
        <v>3</v>
      </c>
      <c r="J13625">
        <v>0</v>
      </c>
      <c r="K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 t="s">
        <v>6</v>
      </c>
      <c r="W13625" t="s">
        <v>3</v>
      </c>
      <c r="Z13625" s="1">
        <v>45279</v>
      </c>
      <c r="AA13625">
        <v>23100015598</v>
      </c>
      <c r="AB13625" t="s">
        <v>3</v>
      </c>
    </row>
    <row r="13626" spans="1:28" x14ac:dyDescent="0.3">
      <c r="A13626">
        <f t="shared" si="212"/>
        <v>13626</v>
      </c>
      <c r="B13626" t="s">
        <v>4</v>
      </c>
      <c r="C13626">
        <v>8031</v>
      </c>
      <c r="D13626" t="s">
        <v>3700</v>
      </c>
      <c r="E13626" t="s">
        <v>6</v>
      </c>
      <c r="F13626" t="s">
        <v>3701</v>
      </c>
      <c r="G13626" t="s">
        <v>3702</v>
      </c>
      <c r="H13626">
        <v>11</v>
      </c>
      <c r="I13626" s="2" t="s">
        <v>8</v>
      </c>
      <c r="J13626" t="s">
        <v>0</v>
      </c>
      <c r="K13626" t="s">
        <v>3</v>
      </c>
      <c r="N13626" t="s">
        <v>8797</v>
      </c>
      <c r="O13626">
        <v>3</v>
      </c>
    </row>
    <row r="13627" spans="1:28" x14ac:dyDescent="0.3">
      <c r="A13627">
        <f t="shared" si="212"/>
        <v>13627</v>
      </c>
      <c r="B13627" t="s">
        <v>6</v>
      </c>
      <c r="C13627">
        <v>8031</v>
      </c>
      <c r="D13627" t="s">
        <v>3700</v>
      </c>
      <c r="E13627" s="1">
        <v>44911</v>
      </c>
      <c r="F13627" s="1">
        <v>44998</v>
      </c>
      <c r="G13627">
        <v>87</v>
      </c>
      <c r="H13627">
        <v>0</v>
      </c>
      <c r="I13627">
        <v>21</v>
      </c>
      <c r="J13627">
        <v>0</v>
      </c>
      <c r="K13627">
        <v>0</v>
      </c>
      <c r="S13627">
        <v>0</v>
      </c>
      <c r="T13627">
        <v>0</v>
      </c>
      <c r="U13627">
        <v>0</v>
      </c>
      <c r="V13627" t="s">
        <v>6</v>
      </c>
      <c r="W13627" t="s">
        <v>3</v>
      </c>
      <c r="Z13627" s="1">
        <v>45007</v>
      </c>
      <c r="AA13627">
        <v>2310002176</v>
      </c>
      <c r="AB13627" t="s">
        <v>3</v>
      </c>
    </row>
    <row r="13628" spans="1:28" x14ac:dyDescent="0.3">
      <c r="A13628">
        <f t="shared" si="212"/>
        <v>13628</v>
      </c>
      <c r="B13628" t="s">
        <v>6</v>
      </c>
      <c r="C13628">
        <v>8031</v>
      </c>
      <c r="D13628" t="s">
        <v>3700</v>
      </c>
      <c r="E13628" s="1">
        <v>44999</v>
      </c>
      <c r="F13628" s="1">
        <v>45085</v>
      </c>
      <c r="G13628">
        <v>86</v>
      </c>
      <c r="H13628">
        <v>0</v>
      </c>
      <c r="I13628">
        <v>120</v>
      </c>
      <c r="J13628">
        <v>0</v>
      </c>
      <c r="K13628">
        <v>0</v>
      </c>
      <c r="S13628">
        <v>0</v>
      </c>
      <c r="T13628">
        <v>0</v>
      </c>
      <c r="U13628">
        <v>0</v>
      </c>
      <c r="V13628" t="s">
        <v>6</v>
      </c>
      <c r="W13628" t="s">
        <v>3</v>
      </c>
      <c r="Z13628" s="1">
        <v>45103</v>
      </c>
      <c r="AA13628">
        <v>2310008967</v>
      </c>
      <c r="AB13628" t="s">
        <v>3</v>
      </c>
    </row>
    <row r="13629" spans="1:28" x14ac:dyDescent="0.3">
      <c r="A13629">
        <f t="shared" si="212"/>
        <v>13629</v>
      </c>
      <c r="B13629" t="s">
        <v>6</v>
      </c>
      <c r="C13629">
        <v>8031</v>
      </c>
      <c r="D13629" t="s">
        <v>3700</v>
      </c>
      <c r="E13629" s="1">
        <v>45086</v>
      </c>
      <c r="F13629" s="1">
        <v>45183</v>
      </c>
      <c r="G13629">
        <v>97</v>
      </c>
      <c r="H13629">
        <v>0</v>
      </c>
      <c r="I13629">
        <v>48</v>
      </c>
      <c r="J13629">
        <v>0</v>
      </c>
      <c r="K13629">
        <v>0</v>
      </c>
      <c r="S13629">
        <v>0</v>
      </c>
      <c r="T13629">
        <v>0</v>
      </c>
      <c r="U13629">
        <v>0</v>
      </c>
      <c r="V13629" t="s">
        <v>6</v>
      </c>
      <c r="W13629" t="s">
        <v>3</v>
      </c>
      <c r="Z13629" s="1">
        <v>45189</v>
      </c>
      <c r="AA13629">
        <v>23100012477</v>
      </c>
      <c r="AB13629" t="s">
        <v>3</v>
      </c>
    </row>
    <row r="13630" spans="1:28" x14ac:dyDescent="0.3">
      <c r="A13630">
        <f t="shared" si="212"/>
        <v>13630</v>
      </c>
      <c r="B13630" t="s">
        <v>6</v>
      </c>
      <c r="C13630">
        <v>8031</v>
      </c>
      <c r="D13630" t="s">
        <v>3700</v>
      </c>
      <c r="E13630" s="1">
        <v>45184</v>
      </c>
      <c r="F13630" s="1">
        <v>45273</v>
      </c>
      <c r="G13630">
        <v>89</v>
      </c>
      <c r="H13630">
        <v>0</v>
      </c>
      <c r="I13630">
        <v>20</v>
      </c>
      <c r="J13630">
        <v>0</v>
      </c>
      <c r="K13630">
        <v>0</v>
      </c>
      <c r="S13630">
        <v>0</v>
      </c>
      <c r="T13630">
        <v>0</v>
      </c>
      <c r="U13630">
        <v>0</v>
      </c>
      <c r="V13630" t="s">
        <v>6</v>
      </c>
      <c r="W13630" t="s">
        <v>3</v>
      </c>
      <c r="Z13630" s="1">
        <v>45281</v>
      </c>
      <c r="AA13630">
        <v>23100019671</v>
      </c>
      <c r="AB13630" t="s">
        <v>3</v>
      </c>
    </row>
    <row r="13631" spans="1:28" x14ac:dyDescent="0.3">
      <c r="A13631">
        <f t="shared" si="212"/>
        <v>13631</v>
      </c>
      <c r="B13631" t="s">
        <v>4</v>
      </c>
      <c r="C13631">
        <v>8033</v>
      </c>
      <c r="D13631" t="s">
        <v>8798</v>
      </c>
      <c r="E13631" t="s">
        <v>65</v>
      </c>
      <c r="F13631" t="s">
        <v>8799</v>
      </c>
      <c r="G13631" t="s">
        <v>7440</v>
      </c>
      <c r="H13631">
        <v>11</v>
      </c>
      <c r="I13631" s="2" t="s">
        <v>8</v>
      </c>
      <c r="J13631" t="s">
        <v>0</v>
      </c>
      <c r="K13631" t="s">
        <v>9</v>
      </c>
      <c r="M13631" t="s">
        <v>8800</v>
      </c>
      <c r="N13631" t="s">
        <v>8801</v>
      </c>
      <c r="O13631">
        <v>3</v>
      </c>
    </row>
    <row r="13632" spans="1:28" x14ac:dyDescent="0.3">
      <c r="A13632">
        <f t="shared" si="212"/>
        <v>13632</v>
      </c>
      <c r="B13632" t="s">
        <v>6</v>
      </c>
      <c r="C13632">
        <v>8033</v>
      </c>
      <c r="D13632" t="s">
        <v>8798</v>
      </c>
      <c r="E13632" s="1">
        <v>44903</v>
      </c>
      <c r="F13632" s="1">
        <v>44988</v>
      </c>
      <c r="G13632">
        <v>85</v>
      </c>
      <c r="H13632">
        <v>0</v>
      </c>
      <c r="I13632">
        <v>36</v>
      </c>
      <c r="J13632">
        <v>0</v>
      </c>
      <c r="K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 t="s">
        <v>6</v>
      </c>
      <c r="W13632" t="s">
        <v>3</v>
      </c>
      <c r="Z13632" s="1">
        <v>45008</v>
      </c>
      <c r="AA13632">
        <v>2310004260</v>
      </c>
      <c r="AB13632" t="s">
        <v>3</v>
      </c>
    </row>
    <row r="13633" spans="1:28" x14ac:dyDescent="0.3">
      <c r="A13633">
        <f t="shared" si="212"/>
        <v>13633</v>
      </c>
      <c r="B13633" t="s">
        <v>6</v>
      </c>
      <c r="C13633">
        <v>8033</v>
      </c>
      <c r="D13633" t="s">
        <v>8798</v>
      </c>
      <c r="E13633" s="1">
        <v>44989</v>
      </c>
      <c r="F13633" s="1">
        <v>45082</v>
      </c>
      <c r="G13633">
        <v>93</v>
      </c>
      <c r="H13633">
        <v>0</v>
      </c>
      <c r="I13633">
        <v>464</v>
      </c>
      <c r="J13633">
        <v>0</v>
      </c>
      <c r="K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 t="s">
        <v>6</v>
      </c>
      <c r="W13633" t="s">
        <v>3</v>
      </c>
      <c r="Z13633" s="1">
        <v>45100</v>
      </c>
      <c r="AA13633">
        <v>2310007591</v>
      </c>
      <c r="AB13633" t="s">
        <v>3</v>
      </c>
    </row>
    <row r="13634" spans="1:28" x14ac:dyDescent="0.3">
      <c r="A13634">
        <f t="shared" si="212"/>
        <v>13634</v>
      </c>
      <c r="B13634" t="s">
        <v>6</v>
      </c>
      <c r="C13634">
        <v>8033</v>
      </c>
      <c r="D13634" t="s">
        <v>8798</v>
      </c>
      <c r="E13634" s="1">
        <v>45083</v>
      </c>
      <c r="F13634" s="1">
        <v>45180</v>
      </c>
      <c r="G13634">
        <v>97</v>
      </c>
      <c r="H13634">
        <v>0</v>
      </c>
      <c r="I13634">
        <v>1938</v>
      </c>
      <c r="J13634">
        <v>0</v>
      </c>
      <c r="K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 t="s">
        <v>6</v>
      </c>
      <c r="W13634" t="s">
        <v>3</v>
      </c>
      <c r="Z13634" s="1">
        <v>45189</v>
      </c>
      <c r="AA13634">
        <v>23100012999</v>
      </c>
      <c r="AB13634" t="s">
        <v>3</v>
      </c>
    </row>
    <row r="13635" spans="1:28" x14ac:dyDescent="0.3">
      <c r="A13635">
        <f t="shared" ref="A13635:A13698" si="213">A13634+1</f>
        <v>13635</v>
      </c>
      <c r="B13635" t="s">
        <v>6</v>
      </c>
      <c r="C13635">
        <v>8033</v>
      </c>
      <c r="D13635" t="s">
        <v>8798</v>
      </c>
      <c r="E13635" s="1">
        <v>45181</v>
      </c>
      <c r="F13635" s="1">
        <v>45260</v>
      </c>
      <c r="G13635">
        <v>79</v>
      </c>
      <c r="H13635">
        <v>0</v>
      </c>
      <c r="I13635">
        <v>651</v>
      </c>
      <c r="J13635">
        <v>0</v>
      </c>
      <c r="K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 t="s">
        <v>6</v>
      </c>
      <c r="W13635" t="s">
        <v>3</v>
      </c>
      <c r="Z13635" s="1">
        <v>45281</v>
      </c>
      <c r="AA13635">
        <v>23100017864</v>
      </c>
      <c r="AB13635" t="s">
        <v>3</v>
      </c>
    </row>
    <row r="13636" spans="1:28" x14ac:dyDescent="0.3">
      <c r="A13636">
        <f t="shared" si="213"/>
        <v>13636</v>
      </c>
      <c r="B13636" t="s">
        <v>4</v>
      </c>
      <c r="C13636">
        <v>8034</v>
      </c>
      <c r="D13636" t="s">
        <v>8802</v>
      </c>
      <c r="E13636" t="s">
        <v>65</v>
      </c>
      <c r="F13636" t="s">
        <v>8803</v>
      </c>
      <c r="H13636">
        <v>11</v>
      </c>
      <c r="I13636" s="2" t="s">
        <v>8</v>
      </c>
      <c r="J13636" t="s">
        <v>0</v>
      </c>
      <c r="K13636" t="s">
        <v>9</v>
      </c>
      <c r="M13636" t="s">
        <v>8804</v>
      </c>
      <c r="N13636" t="s">
        <v>8805</v>
      </c>
      <c r="O13636">
        <v>3</v>
      </c>
    </row>
    <row r="13637" spans="1:28" x14ac:dyDescent="0.3">
      <c r="A13637">
        <f t="shared" si="213"/>
        <v>13637</v>
      </c>
      <c r="B13637" t="s">
        <v>6</v>
      </c>
      <c r="C13637">
        <v>8034</v>
      </c>
      <c r="D13637" t="s">
        <v>8802</v>
      </c>
      <c r="E13637" s="1">
        <v>44898</v>
      </c>
      <c r="F13637" s="1">
        <v>44986</v>
      </c>
      <c r="G13637">
        <v>88</v>
      </c>
      <c r="H13637">
        <v>0</v>
      </c>
      <c r="I13637">
        <v>16</v>
      </c>
      <c r="J13637">
        <v>0</v>
      </c>
      <c r="K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 t="s">
        <v>6</v>
      </c>
      <c r="W13637" t="s">
        <v>3</v>
      </c>
      <c r="Z13637" s="1">
        <v>45007</v>
      </c>
      <c r="AA13637">
        <v>2310003188</v>
      </c>
      <c r="AB13637" t="s">
        <v>3</v>
      </c>
    </row>
    <row r="13638" spans="1:28" x14ac:dyDescent="0.3">
      <c r="A13638">
        <f t="shared" si="213"/>
        <v>13638</v>
      </c>
      <c r="B13638" t="s">
        <v>6</v>
      </c>
      <c r="C13638">
        <v>8034</v>
      </c>
      <c r="D13638" t="s">
        <v>8802</v>
      </c>
      <c r="E13638" s="1">
        <v>44987</v>
      </c>
      <c r="F13638" s="1">
        <v>45079</v>
      </c>
      <c r="G13638">
        <v>92</v>
      </c>
      <c r="H13638">
        <v>0</v>
      </c>
      <c r="I13638">
        <v>13</v>
      </c>
      <c r="J13638">
        <v>0</v>
      </c>
      <c r="K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 t="s">
        <v>6</v>
      </c>
      <c r="W13638" t="s">
        <v>3</v>
      </c>
      <c r="Z13638" s="1">
        <v>45100</v>
      </c>
      <c r="AA13638">
        <v>2310007464</v>
      </c>
      <c r="AB13638" t="s">
        <v>3</v>
      </c>
    </row>
    <row r="13639" spans="1:28" x14ac:dyDescent="0.3">
      <c r="A13639">
        <f t="shared" si="213"/>
        <v>13639</v>
      </c>
      <c r="B13639" t="s">
        <v>6</v>
      </c>
      <c r="C13639">
        <v>8034</v>
      </c>
      <c r="D13639" t="s">
        <v>8802</v>
      </c>
      <c r="E13639" s="1">
        <v>45080</v>
      </c>
      <c r="F13639" s="1">
        <v>45170</v>
      </c>
      <c r="G13639">
        <v>90</v>
      </c>
      <c r="H13639">
        <v>0</v>
      </c>
      <c r="I13639">
        <v>15</v>
      </c>
      <c r="J13639">
        <v>0</v>
      </c>
      <c r="K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 t="s">
        <v>6</v>
      </c>
      <c r="W13639" t="s">
        <v>3</v>
      </c>
      <c r="Z13639" s="1">
        <v>45188</v>
      </c>
      <c r="AA13639">
        <v>23100011880</v>
      </c>
      <c r="AB13639" t="s">
        <v>3</v>
      </c>
    </row>
    <row r="13640" spans="1:28" x14ac:dyDescent="0.3">
      <c r="A13640">
        <f t="shared" si="213"/>
        <v>13640</v>
      </c>
      <c r="B13640" t="s">
        <v>6</v>
      </c>
      <c r="C13640">
        <v>8034</v>
      </c>
      <c r="D13640" t="s">
        <v>8802</v>
      </c>
      <c r="E13640" s="1">
        <v>45171</v>
      </c>
      <c r="F13640" s="1">
        <v>45259</v>
      </c>
      <c r="G13640">
        <v>88</v>
      </c>
      <c r="H13640">
        <v>0</v>
      </c>
      <c r="I13640">
        <v>12</v>
      </c>
      <c r="J13640">
        <v>0</v>
      </c>
      <c r="K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 t="s">
        <v>6</v>
      </c>
      <c r="W13640" t="s">
        <v>3</v>
      </c>
      <c r="Z13640" s="1">
        <v>45281</v>
      </c>
      <c r="AA13640">
        <v>23100019197</v>
      </c>
      <c r="AB13640" t="s">
        <v>3</v>
      </c>
    </row>
    <row r="13641" spans="1:28" x14ac:dyDescent="0.3">
      <c r="A13641">
        <f t="shared" si="213"/>
        <v>13641</v>
      </c>
      <c r="B13641" t="s">
        <v>4</v>
      </c>
      <c r="C13641">
        <v>8036</v>
      </c>
      <c r="D13641" t="s">
        <v>8806</v>
      </c>
      <c r="E13641" t="s">
        <v>6</v>
      </c>
      <c r="F13641" t="s">
        <v>8807</v>
      </c>
      <c r="H13641">
        <v>11</v>
      </c>
      <c r="I13641" s="2" t="s">
        <v>8</v>
      </c>
      <c r="J13641" t="s">
        <v>0</v>
      </c>
      <c r="K13641" t="s">
        <v>9</v>
      </c>
      <c r="M13641" t="s">
        <v>8808</v>
      </c>
      <c r="N13641" t="s">
        <v>8809</v>
      </c>
      <c r="O13641">
        <v>3</v>
      </c>
    </row>
    <row r="13642" spans="1:28" x14ac:dyDescent="0.3">
      <c r="A13642">
        <f t="shared" si="213"/>
        <v>13642</v>
      </c>
      <c r="B13642" t="s">
        <v>6</v>
      </c>
      <c r="C13642">
        <v>8036</v>
      </c>
      <c r="D13642" t="s">
        <v>8806</v>
      </c>
      <c r="E13642" s="1">
        <v>44898</v>
      </c>
      <c r="F13642" s="1">
        <v>44986</v>
      </c>
      <c r="G13642">
        <v>88</v>
      </c>
      <c r="H13642">
        <v>0</v>
      </c>
      <c r="I13642">
        <v>12</v>
      </c>
      <c r="J13642">
        <v>0</v>
      </c>
      <c r="K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 t="s">
        <v>6</v>
      </c>
      <c r="W13642" t="s">
        <v>3</v>
      </c>
      <c r="Z13642" s="1">
        <v>45007</v>
      </c>
      <c r="AA13642">
        <v>2310003137</v>
      </c>
      <c r="AB13642" t="s">
        <v>3</v>
      </c>
    </row>
    <row r="13643" spans="1:28" x14ac:dyDescent="0.3">
      <c r="A13643">
        <f t="shared" si="213"/>
        <v>13643</v>
      </c>
      <c r="B13643" t="s">
        <v>6</v>
      </c>
      <c r="C13643">
        <v>8036</v>
      </c>
      <c r="D13643" t="s">
        <v>8806</v>
      </c>
      <c r="E13643" s="1">
        <v>44987</v>
      </c>
      <c r="F13643" s="1">
        <v>45079</v>
      </c>
      <c r="G13643">
        <v>92</v>
      </c>
      <c r="H13643">
        <v>0</v>
      </c>
      <c r="I13643">
        <v>10</v>
      </c>
      <c r="J13643">
        <v>0</v>
      </c>
      <c r="K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 t="s">
        <v>6</v>
      </c>
      <c r="W13643" t="s">
        <v>3</v>
      </c>
      <c r="Z13643" s="1">
        <v>45100</v>
      </c>
      <c r="AA13643">
        <v>2310007413</v>
      </c>
      <c r="AB13643" t="s">
        <v>3</v>
      </c>
    </row>
    <row r="13644" spans="1:28" x14ac:dyDescent="0.3">
      <c r="A13644">
        <f t="shared" si="213"/>
        <v>13644</v>
      </c>
      <c r="B13644" t="s">
        <v>6</v>
      </c>
      <c r="C13644">
        <v>8036</v>
      </c>
      <c r="D13644" t="s">
        <v>8806</v>
      </c>
      <c r="E13644" s="1">
        <v>45080</v>
      </c>
      <c r="F13644" s="1">
        <v>45170</v>
      </c>
      <c r="G13644">
        <v>90</v>
      </c>
      <c r="H13644">
        <v>0</v>
      </c>
      <c r="I13644">
        <v>11</v>
      </c>
      <c r="J13644">
        <v>0</v>
      </c>
      <c r="K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 t="s">
        <v>6</v>
      </c>
      <c r="W13644" t="s">
        <v>3</v>
      </c>
      <c r="Z13644" s="1">
        <v>45188</v>
      </c>
      <c r="AA13644">
        <v>23100011829</v>
      </c>
      <c r="AB13644" t="s">
        <v>3</v>
      </c>
    </row>
    <row r="13645" spans="1:28" x14ac:dyDescent="0.3">
      <c r="A13645">
        <f t="shared" si="213"/>
        <v>13645</v>
      </c>
      <c r="B13645" t="s">
        <v>6</v>
      </c>
      <c r="C13645">
        <v>8036</v>
      </c>
      <c r="D13645" t="s">
        <v>8806</v>
      </c>
      <c r="E13645" s="1">
        <v>45171</v>
      </c>
      <c r="F13645" s="1">
        <v>45259</v>
      </c>
      <c r="G13645">
        <v>88</v>
      </c>
      <c r="H13645">
        <v>0</v>
      </c>
      <c r="I13645">
        <v>9</v>
      </c>
      <c r="J13645">
        <v>0</v>
      </c>
      <c r="K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 t="s">
        <v>6</v>
      </c>
      <c r="W13645" t="s">
        <v>3</v>
      </c>
      <c r="Z13645" s="1">
        <v>45281</v>
      </c>
      <c r="AA13645">
        <v>23100019146</v>
      </c>
      <c r="AB13645" t="s">
        <v>3</v>
      </c>
    </row>
    <row r="13646" spans="1:28" x14ac:dyDescent="0.3">
      <c r="A13646">
        <f t="shared" si="213"/>
        <v>13646</v>
      </c>
      <c r="B13646" t="s">
        <v>4</v>
      </c>
      <c r="C13646">
        <v>8037</v>
      </c>
      <c r="D13646" t="s">
        <v>3249</v>
      </c>
      <c r="E13646" t="s">
        <v>6</v>
      </c>
      <c r="F13646" t="s">
        <v>3250</v>
      </c>
      <c r="G13646" t="s">
        <v>374</v>
      </c>
      <c r="H13646">
        <v>11</v>
      </c>
      <c r="I13646" s="2" t="s">
        <v>8</v>
      </c>
      <c r="J13646" t="s">
        <v>0</v>
      </c>
      <c r="K13646" t="s">
        <v>9</v>
      </c>
      <c r="N13646" t="s">
        <v>8810</v>
      </c>
      <c r="O13646">
        <v>3</v>
      </c>
    </row>
    <row r="13647" spans="1:28" x14ac:dyDescent="0.3">
      <c r="A13647">
        <f t="shared" si="213"/>
        <v>13647</v>
      </c>
      <c r="B13647" t="s">
        <v>6</v>
      </c>
      <c r="C13647">
        <v>8037</v>
      </c>
      <c r="D13647" t="s">
        <v>3249</v>
      </c>
      <c r="E13647" s="1">
        <v>44890</v>
      </c>
      <c r="F13647" s="1">
        <v>44977</v>
      </c>
      <c r="G13647">
        <v>87</v>
      </c>
      <c r="H13647">
        <v>0</v>
      </c>
      <c r="I13647">
        <v>112</v>
      </c>
      <c r="J13647">
        <v>0</v>
      </c>
      <c r="K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 t="s">
        <v>6</v>
      </c>
      <c r="W13647" t="s">
        <v>3</v>
      </c>
      <c r="Z13647" s="1">
        <v>45006</v>
      </c>
      <c r="AA13647">
        <v>231000960</v>
      </c>
      <c r="AB13647" t="s">
        <v>3</v>
      </c>
    </row>
    <row r="13648" spans="1:28" x14ac:dyDescent="0.3">
      <c r="A13648">
        <f t="shared" si="213"/>
        <v>13648</v>
      </c>
      <c r="B13648" t="s">
        <v>6</v>
      </c>
      <c r="C13648">
        <v>8037</v>
      </c>
      <c r="D13648" t="s">
        <v>3249</v>
      </c>
      <c r="E13648" s="1">
        <v>44978</v>
      </c>
      <c r="F13648" s="1">
        <v>45064</v>
      </c>
      <c r="G13648">
        <v>86</v>
      </c>
      <c r="H13648">
        <v>0</v>
      </c>
      <c r="I13648">
        <v>0</v>
      </c>
      <c r="J13648">
        <v>0</v>
      </c>
      <c r="K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 t="s">
        <v>6</v>
      </c>
      <c r="W13648" t="s">
        <v>3</v>
      </c>
      <c r="Z13648" s="1">
        <v>45098</v>
      </c>
      <c r="AA13648">
        <v>2310005738</v>
      </c>
      <c r="AB13648" t="s">
        <v>3</v>
      </c>
    </row>
    <row r="13649" spans="1:28" x14ac:dyDescent="0.3">
      <c r="A13649">
        <f t="shared" si="213"/>
        <v>13649</v>
      </c>
      <c r="B13649" t="s">
        <v>6</v>
      </c>
      <c r="C13649">
        <v>8037</v>
      </c>
      <c r="D13649" t="s">
        <v>3249</v>
      </c>
      <c r="E13649" s="1">
        <v>45065</v>
      </c>
      <c r="F13649" s="1">
        <v>45159</v>
      </c>
      <c r="G13649">
        <v>94</v>
      </c>
      <c r="H13649">
        <v>0</v>
      </c>
      <c r="I13649">
        <v>5151</v>
      </c>
      <c r="J13649">
        <v>0</v>
      </c>
      <c r="K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 t="s">
        <v>6</v>
      </c>
      <c r="W13649" t="s">
        <v>3</v>
      </c>
      <c r="Z13649" s="1">
        <v>45188</v>
      </c>
      <c r="AA13649">
        <v>23100010633</v>
      </c>
      <c r="AB13649" t="s">
        <v>3</v>
      </c>
    </row>
    <row r="13650" spans="1:28" x14ac:dyDescent="0.3">
      <c r="A13650">
        <f t="shared" si="213"/>
        <v>13650</v>
      </c>
      <c r="B13650" t="s">
        <v>6</v>
      </c>
      <c r="C13650">
        <v>8037</v>
      </c>
      <c r="D13650" t="s">
        <v>3249</v>
      </c>
      <c r="E13650" s="1">
        <v>45160</v>
      </c>
      <c r="F13650" s="1">
        <v>45246</v>
      </c>
      <c r="G13650">
        <v>86</v>
      </c>
      <c r="H13650">
        <v>0</v>
      </c>
      <c r="I13650">
        <v>3813</v>
      </c>
      <c r="J13650">
        <v>0</v>
      </c>
      <c r="K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 t="s">
        <v>6</v>
      </c>
      <c r="W13650" t="s">
        <v>3</v>
      </c>
      <c r="Z13650" s="1">
        <v>45279</v>
      </c>
      <c r="AA13650">
        <v>23100015729</v>
      </c>
      <c r="AB13650" t="s">
        <v>3</v>
      </c>
    </row>
    <row r="13651" spans="1:28" x14ac:dyDescent="0.3">
      <c r="A13651">
        <f t="shared" si="213"/>
        <v>13651</v>
      </c>
      <c r="B13651" t="s">
        <v>4</v>
      </c>
      <c r="C13651">
        <v>8040</v>
      </c>
      <c r="D13651" t="s">
        <v>6558</v>
      </c>
      <c r="E13651" t="s">
        <v>6</v>
      </c>
      <c r="F13651" t="s">
        <v>6559</v>
      </c>
      <c r="G13651" t="s">
        <v>6560</v>
      </c>
      <c r="H13651">
        <v>11</v>
      </c>
      <c r="I13651" s="2" t="s">
        <v>8</v>
      </c>
      <c r="J13651" t="s">
        <v>0</v>
      </c>
      <c r="K13651" t="s">
        <v>9</v>
      </c>
      <c r="M13651" t="s">
        <v>8811</v>
      </c>
      <c r="N13651" t="s">
        <v>8812</v>
      </c>
      <c r="O13651">
        <v>3</v>
      </c>
    </row>
    <row r="13652" spans="1:28" x14ac:dyDescent="0.3">
      <c r="A13652">
        <f t="shared" si="213"/>
        <v>13652</v>
      </c>
      <c r="B13652" t="s">
        <v>6</v>
      </c>
      <c r="C13652">
        <v>8040</v>
      </c>
      <c r="D13652" t="s">
        <v>6558</v>
      </c>
      <c r="E13652" s="1">
        <v>44889</v>
      </c>
      <c r="F13652" s="1">
        <v>44973</v>
      </c>
      <c r="G13652">
        <v>84</v>
      </c>
      <c r="H13652">
        <v>0</v>
      </c>
      <c r="I13652">
        <v>232</v>
      </c>
      <c r="J13652">
        <v>0</v>
      </c>
      <c r="K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 t="s">
        <v>6</v>
      </c>
      <c r="W13652" t="s">
        <v>3</v>
      </c>
      <c r="Z13652" s="1">
        <v>45005</v>
      </c>
      <c r="AA13652">
        <v>23100057</v>
      </c>
      <c r="AB13652" t="s">
        <v>3</v>
      </c>
    </row>
    <row r="13653" spans="1:28" x14ac:dyDescent="0.3">
      <c r="A13653">
        <f t="shared" si="213"/>
        <v>13653</v>
      </c>
      <c r="B13653" t="s">
        <v>6</v>
      </c>
      <c r="C13653">
        <v>8040</v>
      </c>
      <c r="D13653" t="s">
        <v>6558</v>
      </c>
      <c r="E13653" s="1">
        <v>44974</v>
      </c>
      <c r="F13653" s="1">
        <v>45061</v>
      </c>
      <c r="G13653">
        <v>87</v>
      </c>
      <c r="H13653">
        <v>0</v>
      </c>
      <c r="I13653">
        <v>1083</v>
      </c>
      <c r="J13653">
        <v>0</v>
      </c>
      <c r="K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 t="s">
        <v>6</v>
      </c>
      <c r="W13653" t="s">
        <v>3</v>
      </c>
      <c r="Z13653" s="1">
        <v>45098</v>
      </c>
      <c r="AA13653">
        <v>2310004876</v>
      </c>
      <c r="AB13653" t="s">
        <v>3</v>
      </c>
    </row>
    <row r="13654" spans="1:28" x14ac:dyDescent="0.3">
      <c r="A13654">
        <f t="shared" si="213"/>
        <v>13654</v>
      </c>
      <c r="B13654" t="s">
        <v>6</v>
      </c>
      <c r="C13654">
        <v>8040</v>
      </c>
      <c r="D13654" t="s">
        <v>6558</v>
      </c>
      <c r="E13654" s="1">
        <v>45062</v>
      </c>
      <c r="F13654" s="1">
        <v>45154</v>
      </c>
      <c r="G13654">
        <v>92</v>
      </c>
      <c r="H13654">
        <v>0</v>
      </c>
      <c r="I13654">
        <v>1656</v>
      </c>
      <c r="J13654">
        <v>0</v>
      </c>
      <c r="K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 t="s">
        <v>6</v>
      </c>
      <c r="W13654" t="s">
        <v>3</v>
      </c>
      <c r="Z13654" s="1">
        <v>45187</v>
      </c>
      <c r="AA13654">
        <v>2310009724</v>
      </c>
      <c r="AB13654" t="s">
        <v>3</v>
      </c>
    </row>
    <row r="13655" spans="1:28" x14ac:dyDescent="0.3">
      <c r="A13655">
        <f t="shared" si="213"/>
        <v>13655</v>
      </c>
      <c r="B13655" t="s">
        <v>6</v>
      </c>
      <c r="C13655">
        <v>8040</v>
      </c>
      <c r="D13655" t="s">
        <v>6558</v>
      </c>
      <c r="E13655" s="1">
        <v>45155</v>
      </c>
      <c r="F13655" s="1">
        <v>45246</v>
      </c>
      <c r="G13655">
        <v>91</v>
      </c>
      <c r="H13655">
        <v>0</v>
      </c>
      <c r="I13655">
        <v>1333</v>
      </c>
      <c r="J13655">
        <v>0</v>
      </c>
      <c r="K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 t="s">
        <v>6</v>
      </c>
      <c r="W13655" t="s">
        <v>3</v>
      </c>
      <c r="Z13655" s="1">
        <v>45279</v>
      </c>
      <c r="AA13655">
        <v>23100014824</v>
      </c>
      <c r="AB13655" t="s">
        <v>3</v>
      </c>
    </row>
    <row r="13656" spans="1:28" x14ac:dyDescent="0.3">
      <c r="A13656">
        <f t="shared" si="213"/>
        <v>13656</v>
      </c>
      <c r="B13656" t="s">
        <v>4</v>
      </c>
      <c r="C13656">
        <v>8041</v>
      </c>
      <c r="D13656" t="s">
        <v>1288</v>
      </c>
      <c r="E13656" t="s">
        <v>6</v>
      </c>
      <c r="F13656" t="s">
        <v>1289</v>
      </c>
      <c r="G13656" t="s">
        <v>3591</v>
      </c>
      <c r="H13656">
        <v>11</v>
      </c>
      <c r="I13656" s="2" t="s">
        <v>8</v>
      </c>
      <c r="J13656" t="s">
        <v>0</v>
      </c>
      <c r="K13656" t="s">
        <v>3</v>
      </c>
      <c r="M13656" t="s">
        <v>8813</v>
      </c>
      <c r="N13656" t="s">
        <v>8814</v>
      </c>
      <c r="O13656">
        <v>3</v>
      </c>
    </row>
    <row r="13657" spans="1:28" x14ac:dyDescent="0.3">
      <c r="A13657">
        <f t="shared" si="213"/>
        <v>13657</v>
      </c>
      <c r="B13657" t="s">
        <v>6</v>
      </c>
      <c r="C13657">
        <v>8041</v>
      </c>
      <c r="D13657" t="s">
        <v>1288</v>
      </c>
      <c r="E13657" s="1">
        <v>44895</v>
      </c>
      <c r="F13657" s="1">
        <v>44987</v>
      </c>
      <c r="G13657">
        <v>92</v>
      </c>
      <c r="H13657">
        <v>0</v>
      </c>
      <c r="I13657">
        <v>0</v>
      </c>
      <c r="J13657">
        <v>0</v>
      </c>
      <c r="K13657">
        <v>0</v>
      </c>
      <c r="S13657">
        <v>0</v>
      </c>
      <c r="T13657">
        <v>0</v>
      </c>
      <c r="U13657">
        <v>0</v>
      </c>
      <c r="V13657" t="s">
        <v>6</v>
      </c>
      <c r="W13657" t="s">
        <v>3</v>
      </c>
      <c r="Z13657" s="1">
        <v>45006</v>
      </c>
      <c r="AA13657">
        <v>2310001218</v>
      </c>
      <c r="AB13657" t="s">
        <v>3</v>
      </c>
    </row>
    <row r="13658" spans="1:28" x14ac:dyDescent="0.3">
      <c r="A13658">
        <f t="shared" si="213"/>
        <v>13658</v>
      </c>
      <c r="B13658" t="s">
        <v>6</v>
      </c>
      <c r="C13658">
        <v>8041</v>
      </c>
      <c r="D13658" t="s">
        <v>1288</v>
      </c>
      <c r="E13658" s="1">
        <v>44988</v>
      </c>
      <c r="F13658" s="1">
        <v>45071</v>
      </c>
      <c r="G13658">
        <v>83</v>
      </c>
      <c r="H13658">
        <v>0</v>
      </c>
      <c r="I13658">
        <v>0</v>
      </c>
      <c r="J13658">
        <v>0</v>
      </c>
      <c r="K13658">
        <v>0</v>
      </c>
      <c r="S13658">
        <v>0</v>
      </c>
      <c r="T13658">
        <v>0</v>
      </c>
      <c r="U13658">
        <v>0</v>
      </c>
      <c r="V13658" t="s">
        <v>6</v>
      </c>
      <c r="W13658" t="s">
        <v>3</v>
      </c>
      <c r="Z13658" s="1">
        <v>45099</v>
      </c>
      <c r="AA13658">
        <v>2310006224</v>
      </c>
      <c r="AB13658" t="s">
        <v>3</v>
      </c>
    </row>
    <row r="13659" spans="1:28" x14ac:dyDescent="0.3">
      <c r="A13659">
        <f t="shared" si="213"/>
        <v>13659</v>
      </c>
      <c r="B13659" t="s">
        <v>6</v>
      </c>
      <c r="C13659">
        <v>8041</v>
      </c>
      <c r="D13659" t="s">
        <v>1288</v>
      </c>
      <c r="E13659" s="1">
        <v>45072</v>
      </c>
      <c r="F13659" s="1">
        <v>45167</v>
      </c>
      <c r="G13659">
        <v>95</v>
      </c>
      <c r="H13659">
        <v>0</v>
      </c>
      <c r="I13659">
        <v>0</v>
      </c>
      <c r="J13659">
        <v>0</v>
      </c>
      <c r="K13659">
        <v>0</v>
      </c>
      <c r="S13659">
        <v>0</v>
      </c>
      <c r="T13659">
        <v>0</v>
      </c>
      <c r="U13659">
        <v>0</v>
      </c>
      <c r="V13659" t="s">
        <v>6</v>
      </c>
      <c r="W13659" t="s">
        <v>3</v>
      </c>
      <c r="Z13659" s="1">
        <v>45190</v>
      </c>
      <c r="AA13659">
        <v>23100013163</v>
      </c>
      <c r="AB13659" t="s">
        <v>3</v>
      </c>
    </row>
    <row r="13660" spans="1:28" x14ac:dyDescent="0.3">
      <c r="A13660">
        <f t="shared" si="213"/>
        <v>13660</v>
      </c>
      <c r="B13660" t="s">
        <v>6</v>
      </c>
      <c r="C13660">
        <v>8041</v>
      </c>
      <c r="D13660" t="s">
        <v>1288</v>
      </c>
      <c r="E13660" s="1">
        <v>45168</v>
      </c>
      <c r="F13660" s="1">
        <v>45246</v>
      </c>
      <c r="G13660">
        <v>78</v>
      </c>
      <c r="H13660">
        <v>0</v>
      </c>
      <c r="I13660">
        <v>0</v>
      </c>
      <c r="J13660">
        <v>0</v>
      </c>
      <c r="K13660">
        <v>0</v>
      </c>
      <c r="S13660">
        <v>0</v>
      </c>
      <c r="T13660">
        <v>0</v>
      </c>
      <c r="U13660">
        <v>0</v>
      </c>
      <c r="V13660" t="s">
        <v>6</v>
      </c>
      <c r="W13660" t="s">
        <v>3</v>
      </c>
      <c r="Z13660" s="1">
        <v>45280</v>
      </c>
      <c r="AA13660">
        <v>23100015990</v>
      </c>
      <c r="AB13660" t="s">
        <v>3</v>
      </c>
    </row>
    <row r="13661" spans="1:28" x14ac:dyDescent="0.3">
      <c r="A13661">
        <f t="shared" si="213"/>
        <v>13661</v>
      </c>
      <c r="B13661" t="s">
        <v>4</v>
      </c>
      <c r="C13661">
        <v>8043</v>
      </c>
      <c r="D13661" t="s">
        <v>8815</v>
      </c>
      <c r="E13661" t="s">
        <v>6</v>
      </c>
      <c r="F13661" t="s">
        <v>8816</v>
      </c>
      <c r="H13661">
        <v>11</v>
      </c>
      <c r="I13661" s="2" t="s">
        <v>8</v>
      </c>
      <c r="J13661" t="s">
        <v>0</v>
      </c>
      <c r="K13661" t="s">
        <v>9</v>
      </c>
      <c r="N13661" t="s">
        <v>8817</v>
      </c>
      <c r="O13661">
        <v>3</v>
      </c>
    </row>
    <row r="13662" spans="1:28" x14ac:dyDescent="0.3">
      <c r="A13662">
        <f t="shared" si="213"/>
        <v>13662</v>
      </c>
      <c r="B13662" t="s">
        <v>6</v>
      </c>
      <c r="C13662">
        <v>8043</v>
      </c>
      <c r="D13662" t="s">
        <v>8815</v>
      </c>
      <c r="E13662" s="1">
        <v>44897</v>
      </c>
      <c r="F13662" s="1">
        <v>44980</v>
      </c>
      <c r="G13662">
        <v>83</v>
      </c>
      <c r="H13662">
        <v>0</v>
      </c>
      <c r="I13662">
        <v>0</v>
      </c>
      <c r="J13662">
        <v>0</v>
      </c>
      <c r="K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 t="s">
        <v>6</v>
      </c>
      <c r="W13662" t="s">
        <v>3</v>
      </c>
      <c r="Z13662" s="1">
        <v>45007</v>
      </c>
      <c r="AA13662">
        <v>2310003664</v>
      </c>
      <c r="AB13662" t="s">
        <v>3</v>
      </c>
    </row>
    <row r="13663" spans="1:28" x14ac:dyDescent="0.3">
      <c r="A13663">
        <f t="shared" si="213"/>
        <v>13663</v>
      </c>
      <c r="B13663" t="s">
        <v>6</v>
      </c>
      <c r="C13663">
        <v>8043</v>
      </c>
      <c r="D13663" t="s">
        <v>8815</v>
      </c>
      <c r="E13663" s="1">
        <v>44981</v>
      </c>
      <c r="F13663" s="1">
        <v>45077</v>
      </c>
      <c r="G13663">
        <v>96</v>
      </c>
      <c r="H13663">
        <v>0</v>
      </c>
      <c r="I13663">
        <v>37</v>
      </c>
      <c r="J13663">
        <v>0</v>
      </c>
      <c r="K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 t="s">
        <v>6</v>
      </c>
      <c r="W13663" t="s">
        <v>3</v>
      </c>
      <c r="Z13663" s="1">
        <v>45103</v>
      </c>
      <c r="AA13663">
        <v>2310008440</v>
      </c>
      <c r="AB13663" t="s">
        <v>3</v>
      </c>
    </row>
    <row r="13664" spans="1:28" x14ac:dyDescent="0.3">
      <c r="A13664">
        <f t="shared" si="213"/>
        <v>13664</v>
      </c>
      <c r="B13664" t="s">
        <v>6</v>
      </c>
      <c r="C13664">
        <v>8043</v>
      </c>
      <c r="D13664" t="s">
        <v>8815</v>
      </c>
      <c r="E13664" s="1">
        <v>45078</v>
      </c>
      <c r="F13664" s="1">
        <v>45175</v>
      </c>
      <c r="G13664">
        <v>97</v>
      </c>
      <c r="H13664">
        <v>0</v>
      </c>
      <c r="I13664">
        <v>40</v>
      </c>
      <c r="J13664">
        <v>0</v>
      </c>
      <c r="K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 t="s">
        <v>6</v>
      </c>
      <c r="W13664" t="s">
        <v>3</v>
      </c>
      <c r="Z13664" s="1">
        <v>45189</v>
      </c>
      <c r="AA13664">
        <v>23100012816</v>
      </c>
      <c r="AB13664" t="s">
        <v>3</v>
      </c>
    </row>
    <row r="13665" spans="1:28" x14ac:dyDescent="0.3">
      <c r="A13665">
        <f t="shared" si="213"/>
        <v>13665</v>
      </c>
      <c r="B13665" t="s">
        <v>6</v>
      </c>
      <c r="C13665">
        <v>8043</v>
      </c>
      <c r="D13665" t="s">
        <v>8815</v>
      </c>
      <c r="E13665" s="1">
        <v>45176</v>
      </c>
      <c r="F13665" s="1">
        <v>45258</v>
      </c>
      <c r="G13665">
        <v>82</v>
      </c>
      <c r="H13665">
        <v>0</v>
      </c>
      <c r="I13665">
        <v>34</v>
      </c>
      <c r="J13665">
        <v>0</v>
      </c>
      <c r="K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 t="s">
        <v>6</v>
      </c>
      <c r="W13665" t="s">
        <v>3</v>
      </c>
      <c r="Z13665" s="1">
        <v>45280</v>
      </c>
      <c r="AA13665">
        <v>23100017246</v>
      </c>
      <c r="AB13665" t="s">
        <v>3</v>
      </c>
    </row>
    <row r="13666" spans="1:28" x14ac:dyDescent="0.3">
      <c r="A13666">
        <f t="shared" si="213"/>
        <v>13666</v>
      </c>
      <c r="B13666" t="s">
        <v>4</v>
      </c>
      <c r="C13666">
        <v>8044</v>
      </c>
      <c r="D13666" t="s">
        <v>8818</v>
      </c>
      <c r="E13666" t="s">
        <v>6</v>
      </c>
      <c r="F13666" t="s">
        <v>8819</v>
      </c>
      <c r="H13666">
        <v>11</v>
      </c>
      <c r="I13666" s="2" t="s">
        <v>8</v>
      </c>
      <c r="J13666" t="s">
        <v>0</v>
      </c>
      <c r="K13666" t="s">
        <v>9</v>
      </c>
      <c r="N13666" t="s">
        <v>8820</v>
      </c>
      <c r="O13666">
        <v>3</v>
      </c>
    </row>
    <row r="13667" spans="1:28" x14ac:dyDescent="0.3">
      <c r="A13667">
        <f t="shared" si="213"/>
        <v>13667</v>
      </c>
      <c r="B13667" t="s">
        <v>6</v>
      </c>
      <c r="C13667">
        <v>8044</v>
      </c>
      <c r="D13667" t="s">
        <v>8818</v>
      </c>
      <c r="E13667" s="1">
        <v>44916</v>
      </c>
      <c r="F13667" s="1">
        <v>44999</v>
      </c>
      <c r="G13667">
        <v>83</v>
      </c>
      <c r="H13667">
        <v>0</v>
      </c>
      <c r="I13667">
        <v>35</v>
      </c>
      <c r="J13667">
        <v>0</v>
      </c>
      <c r="K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 t="s">
        <v>6</v>
      </c>
      <c r="W13667" t="s">
        <v>3</v>
      </c>
      <c r="Z13667" s="1">
        <v>45007</v>
      </c>
      <c r="AA13667">
        <v>2310002299</v>
      </c>
      <c r="AB13667" t="s">
        <v>3</v>
      </c>
    </row>
    <row r="13668" spans="1:28" x14ac:dyDescent="0.3">
      <c r="A13668">
        <f t="shared" si="213"/>
        <v>13668</v>
      </c>
      <c r="B13668" t="s">
        <v>6</v>
      </c>
      <c r="C13668">
        <v>8044</v>
      </c>
      <c r="D13668" t="s">
        <v>8818</v>
      </c>
      <c r="E13668" s="1">
        <v>45000</v>
      </c>
      <c r="F13668" s="1">
        <v>45086</v>
      </c>
      <c r="G13668">
        <v>86</v>
      </c>
      <c r="H13668">
        <v>0</v>
      </c>
      <c r="I13668">
        <v>75</v>
      </c>
      <c r="J13668">
        <v>0</v>
      </c>
      <c r="K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 t="s">
        <v>6</v>
      </c>
      <c r="W13668" t="s">
        <v>3</v>
      </c>
      <c r="Z13668" s="1">
        <v>45103</v>
      </c>
      <c r="AA13668">
        <v>2310009091</v>
      </c>
      <c r="AB13668" t="s">
        <v>3</v>
      </c>
    </row>
    <row r="13669" spans="1:28" x14ac:dyDescent="0.3">
      <c r="A13669">
        <f t="shared" si="213"/>
        <v>13669</v>
      </c>
      <c r="B13669" t="s">
        <v>6</v>
      </c>
      <c r="C13669">
        <v>8044</v>
      </c>
      <c r="D13669" t="s">
        <v>8818</v>
      </c>
      <c r="E13669" s="1">
        <v>45087</v>
      </c>
      <c r="F13669" s="1">
        <v>45183</v>
      </c>
      <c r="G13669">
        <v>96</v>
      </c>
      <c r="H13669">
        <v>0</v>
      </c>
      <c r="I13669">
        <v>81</v>
      </c>
      <c r="J13669">
        <v>0</v>
      </c>
      <c r="K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 t="s">
        <v>6</v>
      </c>
      <c r="W13669" t="s">
        <v>3</v>
      </c>
      <c r="Z13669" s="1">
        <v>45191</v>
      </c>
      <c r="AA13669">
        <v>23100013946</v>
      </c>
      <c r="AB13669" t="s">
        <v>3</v>
      </c>
    </row>
    <row r="13670" spans="1:28" x14ac:dyDescent="0.3">
      <c r="A13670">
        <f t="shared" si="213"/>
        <v>13670</v>
      </c>
      <c r="B13670" t="s">
        <v>6</v>
      </c>
      <c r="C13670">
        <v>8044</v>
      </c>
      <c r="D13670" t="s">
        <v>8818</v>
      </c>
      <c r="E13670" s="1">
        <v>45184</v>
      </c>
      <c r="F13670" s="1">
        <v>45274</v>
      </c>
      <c r="G13670">
        <v>90</v>
      </c>
      <c r="H13670">
        <v>0</v>
      </c>
      <c r="I13670">
        <v>51</v>
      </c>
      <c r="J13670">
        <v>0</v>
      </c>
      <c r="K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 t="s">
        <v>6</v>
      </c>
      <c r="W13670" t="s">
        <v>3</v>
      </c>
      <c r="Z13670" s="1">
        <v>45281</v>
      </c>
      <c r="AA13670">
        <v>23100019798</v>
      </c>
      <c r="AB13670" t="s">
        <v>3</v>
      </c>
    </row>
    <row r="13671" spans="1:28" x14ac:dyDescent="0.3">
      <c r="A13671">
        <f t="shared" si="213"/>
        <v>13671</v>
      </c>
      <c r="B13671" t="s">
        <v>4</v>
      </c>
      <c r="C13671">
        <v>8045</v>
      </c>
      <c r="D13671" t="s">
        <v>8821</v>
      </c>
      <c r="E13671" t="s">
        <v>6</v>
      </c>
      <c r="F13671" t="s">
        <v>8822</v>
      </c>
      <c r="G13671" t="s">
        <v>8823</v>
      </c>
      <c r="H13671">
        <v>11</v>
      </c>
      <c r="I13671" s="2" t="s">
        <v>8</v>
      </c>
      <c r="J13671" t="s">
        <v>0</v>
      </c>
      <c r="K13671" t="s">
        <v>9</v>
      </c>
      <c r="N13671" t="s">
        <v>8824</v>
      </c>
      <c r="O13671">
        <v>3</v>
      </c>
    </row>
    <row r="13672" spans="1:28" x14ac:dyDescent="0.3">
      <c r="A13672">
        <f t="shared" si="213"/>
        <v>13672</v>
      </c>
      <c r="B13672" t="s">
        <v>6</v>
      </c>
      <c r="C13672">
        <v>8045</v>
      </c>
      <c r="D13672" t="s">
        <v>8821</v>
      </c>
      <c r="E13672" s="1">
        <v>44896</v>
      </c>
      <c r="F13672" s="1">
        <v>44981</v>
      </c>
      <c r="G13672">
        <v>85</v>
      </c>
      <c r="H13672">
        <v>0</v>
      </c>
      <c r="I13672">
        <v>80</v>
      </c>
      <c r="J13672">
        <v>0</v>
      </c>
      <c r="K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 t="s">
        <v>6</v>
      </c>
      <c r="W13672" t="s">
        <v>3</v>
      </c>
      <c r="Z13672" s="1">
        <v>45007</v>
      </c>
      <c r="AA13672">
        <v>2310002664</v>
      </c>
      <c r="AB13672" t="s">
        <v>3</v>
      </c>
    </row>
    <row r="13673" spans="1:28" x14ac:dyDescent="0.3">
      <c r="A13673">
        <f t="shared" si="213"/>
        <v>13673</v>
      </c>
      <c r="B13673" t="s">
        <v>6</v>
      </c>
      <c r="C13673">
        <v>8045</v>
      </c>
      <c r="D13673" t="s">
        <v>8821</v>
      </c>
      <c r="E13673" s="1">
        <v>44982</v>
      </c>
      <c r="F13673" s="1">
        <v>45076</v>
      </c>
      <c r="G13673">
        <v>94</v>
      </c>
      <c r="H13673">
        <v>0</v>
      </c>
      <c r="I13673">
        <v>70</v>
      </c>
      <c r="J13673">
        <v>0</v>
      </c>
      <c r="K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 t="s">
        <v>6</v>
      </c>
      <c r="W13673" t="s">
        <v>3</v>
      </c>
      <c r="Z13673" s="1">
        <v>45100</v>
      </c>
      <c r="AA13673">
        <v>2310006937</v>
      </c>
      <c r="AB13673" t="s">
        <v>3</v>
      </c>
    </row>
    <row r="13674" spans="1:28" x14ac:dyDescent="0.3">
      <c r="A13674">
        <f t="shared" si="213"/>
        <v>13674</v>
      </c>
      <c r="B13674" t="s">
        <v>6</v>
      </c>
      <c r="C13674">
        <v>8045</v>
      </c>
      <c r="D13674" t="s">
        <v>8821</v>
      </c>
      <c r="E13674" s="1">
        <v>45077</v>
      </c>
      <c r="F13674" s="1">
        <v>45168</v>
      </c>
      <c r="G13674">
        <v>91</v>
      </c>
      <c r="H13674">
        <v>0</v>
      </c>
      <c r="I13674">
        <v>187</v>
      </c>
      <c r="J13674">
        <v>0</v>
      </c>
      <c r="K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 t="s">
        <v>6</v>
      </c>
      <c r="W13674" t="s">
        <v>3</v>
      </c>
      <c r="Z13674" s="1">
        <v>45188</v>
      </c>
      <c r="AA13674">
        <v>23100011352</v>
      </c>
      <c r="AB13674" t="s">
        <v>3</v>
      </c>
    </row>
    <row r="13675" spans="1:28" x14ac:dyDescent="0.3">
      <c r="A13675">
        <f t="shared" si="213"/>
        <v>13675</v>
      </c>
      <c r="B13675" t="s">
        <v>6</v>
      </c>
      <c r="C13675">
        <v>8045</v>
      </c>
      <c r="D13675" t="s">
        <v>8821</v>
      </c>
      <c r="E13675" s="1">
        <v>45169</v>
      </c>
      <c r="F13675" s="1">
        <v>45257</v>
      </c>
      <c r="G13675">
        <v>88</v>
      </c>
      <c r="H13675">
        <v>0</v>
      </c>
      <c r="I13675">
        <v>220</v>
      </c>
      <c r="J13675">
        <v>0</v>
      </c>
      <c r="K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 t="s">
        <v>6</v>
      </c>
      <c r="W13675" t="s">
        <v>3</v>
      </c>
      <c r="Z13675" s="1">
        <v>45281</v>
      </c>
      <c r="AA13675">
        <v>23100018667</v>
      </c>
      <c r="AB13675" t="s">
        <v>3</v>
      </c>
    </row>
    <row r="13676" spans="1:28" x14ac:dyDescent="0.3">
      <c r="A13676">
        <f t="shared" si="213"/>
        <v>13676</v>
      </c>
      <c r="B13676" t="s">
        <v>4</v>
      </c>
      <c r="C13676">
        <v>8047</v>
      </c>
      <c r="D13676" t="s">
        <v>8825</v>
      </c>
      <c r="E13676" t="s">
        <v>6</v>
      </c>
      <c r="F13676" t="s">
        <v>8826</v>
      </c>
      <c r="G13676" t="s">
        <v>8827</v>
      </c>
      <c r="H13676">
        <v>11</v>
      </c>
      <c r="I13676" s="2" t="s">
        <v>8</v>
      </c>
      <c r="J13676" t="s">
        <v>0</v>
      </c>
      <c r="K13676" t="s">
        <v>9</v>
      </c>
      <c r="M13676" t="s">
        <v>8828</v>
      </c>
      <c r="N13676" t="s">
        <v>8829</v>
      </c>
      <c r="O13676">
        <v>3</v>
      </c>
    </row>
    <row r="13677" spans="1:28" x14ac:dyDescent="0.3">
      <c r="A13677">
        <f t="shared" si="213"/>
        <v>13677</v>
      </c>
      <c r="B13677" t="s">
        <v>6</v>
      </c>
      <c r="C13677">
        <v>8047</v>
      </c>
      <c r="D13677" t="s">
        <v>8825</v>
      </c>
      <c r="E13677" s="1">
        <v>44891</v>
      </c>
      <c r="F13677" s="1">
        <v>44979</v>
      </c>
      <c r="G13677">
        <v>88</v>
      </c>
      <c r="H13677">
        <v>0</v>
      </c>
      <c r="I13677">
        <v>115</v>
      </c>
      <c r="J13677">
        <v>0</v>
      </c>
      <c r="K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 t="s">
        <v>6</v>
      </c>
      <c r="W13677" t="s">
        <v>3</v>
      </c>
      <c r="Z13677" s="1">
        <v>45006</v>
      </c>
      <c r="AA13677">
        <v>2310001152</v>
      </c>
      <c r="AB13677" t="s">
        <v>3</v>
      </c>
    </row>
    <row r="13678" spans="1:28" x14ac:dyDescent="0.3">
      <c r="A13678">
        <f t="shared" si="213"/>
        <v>13678</v>
      </c>
      <c r="B13678" t="s">
        <v>6</v>
      </c>
      <c r="C13678">
        <v>8047</v>
      </c>
      <c r="D13678" t="s">
        <v>8825</v>
      </c>
      <c r="E13678" s="1">
        <v>44980</v>
      </c>
      <c r="F13678" s="1">
        <v>45070</v>
      </c>
      <c r="G13678">
        <v>90</v>
      </c>
      <c r="H13678">
        <v>0</v>
      </c>
      <c r="I13678">
        <v>966</v>
      </c>
      <c r="J13678">
        <v>0</v>
      </c>
      <c r="K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 t="s">
        <v>6</v>
      </c>
      <c r="W13678" t="s">
        <v>3</v>
      </c>
      <c r="Z13678" s="1">
        <v>45098</v>
      </c>
      <c r="AA13678">
        <v>2310005803</v>
      </c>
      <c r="AB13678" t="s">
        <v>3</v>
      </c>
    </row>
    <row r="13679" spans="1:28" x14ac:dyDescent="0.3">
      <c r="A13679">
        <f t="shared" si="213"/>
        <v>13679</v>
      </c>
      <c r="B13679" t="s">
        <v>6</v>
      </c>
      <c r="C13679">
        <v>8047</v>
      </c>
      <c r="D13679" t="s">
        <v>8825</v>
      </c>
      <c r="E13679" s="1">
        <v>45071</v>
      </c>
      <c r="F13679" s="1">
        <v>45159</v>
      </c>
      <c r="G13679">
        <v>88</v>
      </c>
      <c r="H13679">
        <v>0</v>
      </c>
      <c r="I13679">
        <v>446</v>
      </c>
      <c r="J13679">
        <v>0</v>
      </c>
      <c r="K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 t="s">
        <v>6</v>
      </c>
      <c r="W13679" t="s">
        <v>3</v>
      </c>
      <c r="Z13679" s="1">
        <v>45188</v>
      </c>
      <c r="AA13679">
        <v>23100011012</v>
      </c>
      <c r="AB13679" t="s">
        <v>3</v>
      </c>
    </row>
    <row r="13680" spans="1:28" x14ac:dyDescent="0.3">
      <c r="A13680">
        <f t="shared" si="213"/>
        <v>13680</v>
      </c>
      <c r="B13680" t="s">
        <v>6</v>
      </c>
      <c r="C13680">
        <v>8047</v>
      </c>
      <c r="D13680" t="s">
        <v>8825</v>
      </c>
      <c r="E13680" s="1">
        <v>45160</v>
      </c>
      <c r="F13680" s="1">
        <v>45250</v>
      </c>
      <c r="G13680">
        <v>90</v>
      </c>
      <c r="H13680">
        <v>0</v>
      </c>
      <c r="I13680">
        <v>1290</v>
      </c>
      <c r="J13680">
        <v>0</v>
      </c>
      <c r="K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 t="s">
        <v>6</v>
      </c>
      <c r="W13680" t="s">
        <v>3</v>
      </c>
      <c r="Z13680" s="1">
        <v>45279</v>
      </c>
      <c r="AA13680">
        <v>23100015923</v>
      </c>
      <c r="AB13680" t="s">
        <v>3</v>
      </c>
    </row>
    <row r="13681" spans="1:28" x14ac:dyDescent="0.3">
      <c r="A13681">
        <f t="shared" si="213"/>
        <v>13681</v>
      </c>
      <c r="B13681" t="s">
        <v>4</v>
      </c>
      <c r="C13681">
        <v>8048</v>
      </c>
      <c r="D13681" t="s">
        <v>8830</v>
      </c>
      <c r="E13681" t="s">
        <v>65</v>
      </c>
      <c r="F13681" t="s">
        <v>8831</v>
      </c>
      <c r="H13681">
        <v>11</v>
      </c>
      <c r="I13681" s="2" t="s">
        <v>8</v>
      </c>
      <c r="J13681" t="s">
        <v>0</v>
      </c>
      <c r="K13681" t="s">
        <v>9</v>
      </c>
      <c r="M13681" t="s">
        <v>8832</v>
      </c>
      <c r="N13681" t="s">
        <v>8833</v>
      </c>
      <c r="O13681">
        <v>3</v>
      </c>
    </row>
    <row r="13682" spans="1:28" x14ac:dyDescent="0.3">
      <c r="A13682">
        <f t="shared" si="213"/>
        <v>13682</v>
      </c>
      <c r="B13682" t="s">
        <v>6</v>
      </c>
      <c r="C13682">
        <v>8048</v>
      </c>
      <c r="D13682" t="s">
        <v>8830</v>
      </c>
      <c r="E13682" s="1">
        <v>44888</v>
      </c>
      <c r="F13682" s="1">
        <v>44973</v>
      </c>
      <c r="G13682">
        <v>85</v>
      </c>
      <c r="H13682">
        <v>0</v>
      </c>
      <c r="I13682">
        <v>68</v>
      </c>
      <c r="J13682">
        <v>0</v>
      </c>
      <c r="K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 t="s">
        <v>6</v>
      </c>
      <c r="W13682" t="s">
        <v>3</v>
      </c>
      <c r="Z13682" s="1">
        <v>45005</v>
      </c>
      <c r="AA13682">
        <v>23100013</v>
      </c>
      <c r="AB13682" t="s">
        <v>3</v>
      </c>
    </row>
    <row r="13683" spans="1:28" x14ac:dyDescent="0.3">
      <c r="A13683">
        <f t="shared" si="213"/>
        <v>13683</v>
      </c>
      <c r="B13683" t="s">
        <v>6</v>
      </c>
      <c r="C13683">
        <v>8048</v>
      </c>
      <c r="D13683" t="s">
        <v>8830</v>
      </c>
      <c r="E13683" s="1">
        <v>44974</v>
      </c>
      <c r="F13683" s="1">
        <v>45061</v>
      </c>
      <c r="G13683">
        <v>87</v>
      </c>
      <c r="H13683">
        <v>0</v>
      </c>
      <c r="I13683">
        <v>202</v>
      </c>
      <c r="J13683">
        <v>0</v>
      </c>
      <c r="K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 t="s">
        <v>6</v>
      </c>
      <c r="W13683" t="s">
        <v>3</v>
      </c>
      <c r="Z13683" s="1">
        <v>45098</v>
      </c>
      <c r="AA13683">
        <v>2310004833</v>
      </c>
      <c r="AB13683" t="s">
        <v>3</v>
      </c>
    </row>
    <row r="13684" spans="1:28" x14ac:dyDescent="0.3">
      <c r="A13684">
        <f t="shared" si="213"/>
        <v>13684</v>
      </c>
      <c r="B13684" t="s">
        <v>6</v>
      </c>
      <c r="C13684">
        <v>8048</v>
      </c>
      <c r="D13684" t="s">
        <v>8830</v>
      </c>
      <c r="E13684" s="1">
        <v>45062</v>
      </c>
      <c r="F13684" s="1">
        <v>45154</v>
      </c>
      <c r="G13684">
        <v>92</v>
      </c>
      <c r="H13684">
        <v>0</v>
      </c>
      <c r="I13684">
        <v>305</v>
      </c>
      <c r="J13684">
        <v>0</v>
      </c>
      <c r="K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 t="s">
        <v>6</v>
      </c>
      <c r="W13684" t="s">
        <v>3</v>
      </c>
      <c r="Z13684" s="1">
        <v>45187</v>
      </c>
      <c r="AA13684">
        <v>2310009680</v>
      </c>
      <c r="AB13684" t="s">
        <v>3</v>
      </c>
    </row>
    <row r="13685" spans="1:28" x14ac:dyDescent="0.3">
      <c r="A13685">
        <f t="shared" si="213"/>
        <v>13685</v>
      </c>
      <c r="B13685" t="s">
        <v>4</v>
      </c>
      <c r="C13685">
        <v>8049</v>
      </c>
      <c r="D13685" t="s">
        <v>8834</v>
      </c>
      <c r="E13685" t="s">
        <v>6</v>
      </c>
      <c r="F13685" t="s">
        <v>8835</v>
      </c>
      <c r="G13685" t="s">
        <v>8836</v>
      </c>
      <c r="H13685">
        <v>11</v>
      </c>
      <c r="I13685" s="2" t="s">
        <v>8</v>
      </c>
      <c r="J13685" t="s">
        <v>0</v>
      </c>
      <c r="K13685" t="s">
        <v>3</v>
      </c>
      <c r="N13685" t="s">
        <v>8837</v>
      </c>
      <c r="O13685">
        <v>3</v>
      </c>
    </row>
    <row r="13686" spans="1:28" x14ac:dyDescent="0.3">
      <c r="A13686">
        <f t="shared" si="213"/>
        <v>13686</v>
      </c>
      <c r="B13686" t="s">
        <v>6</v>
      </c>
      <c r="C13686">
        <v>8049</v>
      </c>
      <c r="D13686" t="s">
        <v>8834</v>
      </c>
      <c r="E13686" s="1">
        <v>44891</v>
      </c>
      <c r="F13686" s="1">
        <v>44974</v>
      </c>
      <c r="G13686">
        <v>83</v>
      </c>
      <c r="H13686">
        <v>0</v>
      </c>
      <c r="I13686">
        <v>0</v>
      </c>
      <c r="J13686">
        <v>0</v>
      </c>
      <c r="K13686">
        <v>0</v>
      </c>
      <c r="S13686">
        <v>0</v>
      </c>
      <c r="T13686">
        <v>0</v>
      </c>
      <c r="U13686">
        <v>0</v>
      </c>
      <c r="V13686" t="s">
        <v>6</v>
      </c>
      <c r="W13686" t="s">
        <v>3</v>
      </c>
      <c r="Z13686" s="1">
        <v>45006</v>
      </c>
      <c r="AA13686">
        <v>231000962</v>
      </c>
      <c r="AB13686" t="s">
        <v>3</v>
      </c>
    </row>
    <row r="13687" spans="1:28" x14ac:dyDescent="0.3">
      <c r="A13687">
        <f t="shared" si="213"/>
        <v>13687</v>
      </c>
      <c r="B13687" t="s">
        <v>6</v>
      </c>
      <c r="C13687">
        <v>8049</v>
      </c>
      <c r="D13687" t="s">
        <v>8834</v>
      </c>
      <c r="E13687" s="1">
        <v>44975</v>
      </c>
      <c r="F13687" s="1">
        <v>45064</v>
      </c>
      <c r="G13687">
        <v>89</v>
      </c>
      <c r="H13687">
        <v>0</v>
      </c>
      <c r="I13687">
        <v>0</v>
      </c>
      <c r="J13687">
        <v>0</v>
      </c>
      <c r="K13687">
        <v>0</v>
      </c>
      <c r="S13687">
        <v>0</v>
      </c>
      <c r="T13687">
        <v>0</v>
      </c>
      <c r="U13687">
        <v>0</v>
      </c>
      <c r="V13687" t="s">
        <v>6</v>
      </c>
      <c r="W13687" t="s">
        <v>3</v>
      </c>
      <c r="Z13687" s="1">
        <v>45098</v>
      </c>
      <c r="AA13687">
        <v>2310005740</v>
      </c>
      <c r="AB13687" t="s">
        <v>3</v>
      </c>
    </row>
    <row r="13688" spans="1:28" x14ac:dyDescent="0.3">
      <c r="A13688">
        <f t="shared" si="213"/>
        <v>13688</v>
      </c>
      <c r="B13688" t="s">
        <v>6</v>
      </c>
      <c r="C13688">
        <v>8049</v>
      </c>
      <c r="D13688" t="s">
        <v>8834</v>
      </c>
      <c r="E13688" s="1">
        <v>45065</v>
      </c>
      <c r="F13688" s="1">
        <v>45159</v>
      </c>
      <c r="G13688">
        <v>94</v>
      </c>
      <c r="H13688">
        <v>0</v>
      </c>
      <c r="I13688">
        <v>0</v>
      </c>
      <c r="J13688">
        <v>0</v>
      </c>
      <c r="K13688">
        <v>0</v>
      </c>
      <c r="S13688">
        <v>0</v>
      </c>
      <c r="T13688">
        <v>0</v>
      </c>
      <c r="U13688">
        <v>0</v>
      </c>
      <c r="V13688" t="s">
        <v>6</v>
      </c>
      <c r="W13688" t="s">
        <v>3</v>
      </c>
      <c r="Z13688" s="1">
        <v>45188</v>
      </c>
      <c r="AA13688">
        <v>23100010635</v>
      </c>
      <c r="AB13688" t="s">
        <v>3</v>
      </c>
    </row>
    <row r="13689" spans="1:28" x14ac:dyDescent="0.3">
      <c r="A13689">
        <f t="shared" si="213"/>
        <v>13689</v>
      </c>
      <c r="B13689" t="s">
        <v>6</v>
      </c>
      <c r="C13689">
        <v>8049</v>
      </c>
      <c r="D13689" t="s">
        <v>8834</v>
      </c>
      <c r="E13689" s="1">
        <v>45160</v>
      </c>
      <c r="F13689" s="1">
        <v>45246</v>
      </c>
      <c r="G13689">
        <v>86</v>
      </c>
      <c r="H13689">
        <v>0</v>
      </c>
      <c r="I13689">
        <v>0</v>
      </c>
      <c r="J13689">
        <v>0</v>
      </c>
      <c r="K13689">
        <v>0</v>
      </c>
      <c r="S13689">
        <v>0</v>
      </c>
      <c r="T13689">
        <v>0</v>
      </c>
      <c r="U13689">
        <v>0</v>
      </c>
      <c r="V13689" t="s">
        <v>6</v>
      </c>
      <c r="W13689" t="s">
        <v>3</v>
      </c>
      <c r="Z13689" s="1">
        <v>45279</v>
      </c>
      <c r="AA13689">
        <v>23100015731</v>
      </c>
      <c r="AB13689" t="s">
        <v>3</v>
      </c>
    </row>
    <row r="13690" spans="1:28" x14ac:dyDescent="0.3">
      <c r="A13690">
        <f t="shared" si="213"/>
        <v>13690</v>
      </c>
      <c r="B13690" t="s">
        <v>4</v>
      </c>
      <c r="C13690">
        <v>8050</v>
      </c>
      <c r="D13690" t="s">
        <v>8834</v>
      </c>
      <c r="E13690" t="s">
        <v>6</v>
      </c>
      <c r="F13690" t="s">
        <v>8835</v>
      </c>
      <c r="G13690" t="s">
        <v>8836</v>
      </c>
      <c r="H13690">
        <v>11</v>
      </c>
      <c r="I13690" s="2" t="s">
        <v>8</v>
      </c>
      <c r="J13690" t="s">
        <v>0</v>
      </c>
      <c r="K13690" t="s">
        <v>3</v>
      </c>
      <c r="N13690" t="s">
        <v>8838</v>
      </c>
      <c r="O13690">
        <v>3</v>
      </c>
    </row>
    <row r="13691" spans="1:28" x14ac:dyDescent="0.3">
      <c r="A13691">
        <f t="shared" si="213"/>
        <v>13691</v>
      </c>
      <c r="B13691" t="s">
        <v>6</v>
      </c>
      <c r="C13691">
        <v>8050</v>
      </c>
      <c r="D13691" t="s">
        <v>8834</v>
      </c>
      <c r="E13691" s="1">
        <v>44891</v>
      </c>
      <c r="F13691" s="1">
        <v>44977</v>
      </c>
      <c r="G13691">
        <v>86</v>
      </c>
      <c r="H13691">
        <v>0</v>
      </c>
      <c r="I13691">
        <v>123</v>
      </c>
      <c r="J13691">
        <v>0</v>
      </c>
      <c r="K13691">
        <v>0</v>
      </c>
      <c r="S13691">
        <v>0</v>
      </c>
      <c r="T13691">
        <v>0</v>
      </c>
      <c r="U13691">
        <v>0</v>
      </c>
      <c r="V13691" t="s">
        <v>6</v>
      </c>
      <c r="W13691" t="s">
        <v>3</v>
      </c>
      <c r="Z13691" s="1">
        <v>45006</v>
      </c>
      <c r="AA13691">
        <v>231000963</v>
      </c>
      <c r="AB13691" t="s">
        <v>3</v>
      </c>
    </row>
    <row r="13692" spans="1:28" x14ac:dyDescent="0.3">
      <c r="A13692">
        <f t="shared" si="213"/>
        <v>13692</v>
      </c>
      <c r="B13692" t="s">
        <v>6</v>
      </c>
      <c r="C13692">
        <v>8050</v>
      </c>
      <c r="D13692" t="s">
        <v>8834</v>
      </c>
      <c r="E13692" s="1">
        <v>44978</v>
      </c>
      <c r="F13692" s="1">
        <v>45064</v>
      </c>
      <c r="G13692">
        <v>86</v>
      </c>
      <c r="H13692">
        <v>0</v>
      </c>
      <c r="I13692">
        <v>144</v>
      </c>
      <c r="J13692">
        <v>0</v>
      </c>
      <c r="K13692">
        <v>0</v>
      </c>
      <c r="S13692">
        <v>0</v>
      </c>
      <c r="T13692">
        <v>0</v>
      </c>
      <c r="U13692">
        <v>0</v>
      </c>
      <c r="V13692" t="s">
        <v>6</v>
      </c>
      <c r="W13692" t="s">
        <v>3</v>
      </c>
      <c r="Z13692" s="1">
        <v>45098</v>
      </c>
      <c r="AA13692">
        <v>2310005741</v>
      </c>
      <c r="AB13692" t="s">
        <v>3</v>
      </c>
    </row>
    <row r="13693" spans="1:28" x14ac:dyDescent="0.3">
      <c r="A13693">
        <f t="shared" si="213"/>
        <v>13693</v>
      </c>
      <c r="B13693" t="s">
        <v>6</v>
      </c>
      <c r="C13693">
        <v>8050</v>
      </c>
      <c r="D13693" t="s">
        <v>8834</v>
      </c>
      <c r="E13693" s="1">
        <v>45065</v>
      </c>
      <c r="F13693" s="1">
        <v>45159</v>
      </c>
      <c r="G13693">
        <v>94</v>
      </c>
      <c r="H13693">
        <v>0</v>
      </c>
      <c r="I13693">
        <v>160</v>
      </c>
      <c r="J13693">
        <v>0</v>
      </c>
      <c r="K13693">
        <v>0</v>
      </c>
      <c r="S13693">
        <v>0</v>
      </c>
      <c r="T13693">
        <v>0</v>
      </c>
      <c r="U13693">
        <v>0</v>
      </c>
      <c r="V13693" t="s">
        <v>6</v>
      </c>
      <c r="W13693" t="s">
        <v>3</v>
      </c>
      <c r="Z13693" s="1">
        <v>45188</v>
      </c>
      <c r="AA13693">
        <v>23100010636</v>
      </c>
      <c r="AB13693" t="s">
        <v>3</v>
      </c>
    </row>
    <row r="13694" spans="1:28" x14ac:dyDescent="0.3">
      <c r="A13694">
        <f t="shared" si="213"/>
        <v>13694</v>
      </c>
      <c r="B13694" t="s">
        <v>6</v>
      </c>
      <c r="C13694">
        <v>8050</v>
      </c>
      <c r="D13694" t="s">
        <v>8834</v>
      </c>
      <c r="E13694" s="1">
        <v>45160</v>
      </c>
      <c r="F13694" s="1">
        <v>45246</v>
      </c>
      <c r="G13694">
        <v>86</v>
      </c>
      <c r="H13694">
        <v>0</v>
      </c>
      <c r="I13694">
        <v>167</v>
      </c>
      <c r="J13694">
        <v>0</v>
      </c>
      <c r="K13694">
        <v>0</v>
      </c>
      <c r="S13694">
        <v>0</v>
      </c>
      <c r="T13694">
        <v>0</v>
      </c>
      <c r="U13694">
        <v>0</v>
      </c>
      <c r="V13694" t="s">
        <v>6</v>
      </c>
      <c r="W13694" t="s">
        <v>3</v>
      </c>
      <c r="Z13694" s="1">
        <v>45279</v>
      </c>
      <c r="AA13694">
        <v>23100015732</v>
      </c>
      <c r="AB13694" t="s">
        <v>3</v>
      </c>
    </row>
    <row r="13695" spans="1:28" x14ac:dyDescent="0.3">
      <c r="A13695">
        <f t="shared" si="213"/>
        <v>13695</v>
      </c>
      <c r="B13695" t="s">
        <v>4</v>
      </c>
      <c r="C13695">
        <v>8052</v>
      </c>
      <c r="D13695" t="s">
        <v>8839</v>
      </c>
      <c r="E13695" t="s">
        <v>6</v>
      </c>
      <c r="F13695" t="s">
        <v>8840</v>
      </c>
      <c r="H13695">
        <v>11</v>
      </c>
      <c r="I13695" s="2" t="s">
        <v>8</v>
      </c>
      <c r="J13695" t="s">
        <v>0</v>
      </c>
      <c r="K13695" t="s">
        <v>9</v>
      </c>
      <c r="N13695" t="s">
        <v>8841</v>
      </c>
      <c r="O13695">
        <v>3</v>
      </c>
    </row>
    <row r="13696" spans="1:28" x14ac:dyDescent="0.3">
      <c r="A13696">
        <f t="shared" si="213"/>
        <v>13696</v>
      </c>
      <c r="B13696" t="s">
        <v>6</v>
      </c>
      <c r="C13696">
        <v>8052</v>
      </c>
      <c r="D13696" t="s">
        <v>8839</v>
      </c>
      <c r="E13696" s="1">
        <v>44901</v>
      </c>
      <c r="F13696" s="1">
        <v>44991</v>
      </c>
      <c r="G13696">
        <v>90</v>
      </c>
      <c r="H13696">
        <v>0</v>
      </c>
      <c r="I13696">
        <v>0</v>
      </c>
      <c r="J13696">
        <v>0</v>
      </c>
      <c r="K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 t="s">
        <v>6</v>
      </c>
      <c r="W13696" t="s">
        <v>3</v>
      </c>
      <c r="Z13696" s="1">
        <v>45008</v>
      </c>
      <c r="AA13696">
        <v>2310004407</v>
      </c>
      <c r="AB13696" t="s">
        <v>3</v>
      </c>
    </row>
    <row r="13697" spans="1:28" x14ac:dyDescent="0.3">
      <c r="A13697">
        <f t="shared" si="213"/>
        <v>13697</v>
      </c>
      <c r="B13697" t="s">
        <v>6</v>
      </c>
      <c r="C13697">
        <v>8052</v>
      </c>
      <c r="D13697" t="s">
        <v>8839</v>
      </c>
      <c r="E13697" s="1">
        <v>44992</v>
      </c>
      <c r="F13697" s="1">
        <v>45079</v>
      </c>
      <c r="G13697">
        <v>87</v>
      </c>
      <c r="H13697">
        <v>0</v>
      </c>
      <c r="I13697">
        <v>0</v>
      </c>
      <c r="J13697">
        <v>0</v>
      </c>
      <c r="K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 t="s">
        <v>6</v>
      </c>
      <c r="W13697" t="s">
        <v>3</v>
      </c>
      <c r="Z13697" s="1">
        <v>45100</v>
      </c>
      <c r="AA13697">
        <v>2310007739</v>
      </c>
      <c r="AB13697" t="s">
        <v>3</v>
      </c>
    </row>
    <row r="13698" spans="1:28" x14ac:dyDescent="0.3">
      <c r="A13698">
        <f t="shared" si="213"/>
        <v>13698</v>
      </c>
      <c r="B13698" t="s">
        <v>6</v>
      </c>
      <c r="C13698">
        <v>8052</v>
      </c>
      <c r="D13698" t="s">
        <v>8839</v>
      </c>
      <c r="E13698" s="1">
        <v>45080</v>
      </c>
      <c r="F13698" s="1">
        <v>45180</v>
      </c>
      <c r="G13698">
        <v>100</v>
      </c>
      <c r="H13698">
        <v>0</v>
      </c>
      <c r="I13698">
        <v>1</v>
      </c>
      <c r="J13698">
        <v>0</v>
      </c>
      <c r="K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 t="s">
        <v>6</v>
      </c>
      <c r="W13698" t="s">
        <v>3</v>
      </c>
      <c r="Z13698" s="1">
        <v>45189</v>
      </c>
      <c r="AA13698">
        <v>23100013148</v>
      </c>
      <c r="AB13698" t="s">
        <v>3</v>
      </c>
    </row>
    <row r="13699" spans="1:28" x14ac:dyDescent="0.3">
      <c r="A13699">
        <f t="shared" ref="A13699:A13762" si="214">A13698+1</f>
        <v>13699</v>
      </c>
      <c r="B13699" t="s">
        <v>6</v>
      </c>
      <c r="C13699">
        <v>8052</v>
      </c>
      <c r="D13699" t="s">
        <v>8839</v>
      </c>
      <c r="E13699" s="1">
        <v>45181</v>
      </c>
      <c r="F13699" s="1">
        <v>45267</v>
      </c>
      <c r="G13699">
        <v>86</v>
      </c>
      <c r="H13699">
        <v>0</v>
      </c>
      <c r="I13699">
        <v>0</v>
      </c>
      <c r="J13699">
        <v>0</v>
      </c>
      <c r="K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 t="s">
        <v>6</v>
      </c>
      <c r="W13699" t="s">
        <v>3</v>
      </c>
      <c r="Z13699" s="1">
        <v>45281</v>
      </c>
      <c r="AA13699">
        <v>23100018014</v>
      </c>
      <c r="AB13699" t="s">
        <v>3</v>
      </c>
    </row>
    <row r="13700" spans="1:28" x14ac:dyDescent="0.3">
      <c r="A13700">
        <f t="shared" si="214"/>
        <v>13700</v>
      </c>
      <c r="B13700" t="s">
        <v>4</v>
      </c>
      <c r="C13700">
        <v>8053</v>
      </c>
      <c r="D13700" t="s">
        <v>8842</v>
      </c>
      <c r="E13700" t="s">
        <v>65</v>
      </c>
      <c r="F13700" t="s">
        <v>8843</v>
      </c>
      <c r="H13700">
        <v>11</v>
      </c>
      <c r="I13700" s="2" t="s">
        <v>8</v>
      </c>
      <c r="J13700" t="s">
        <v>0</v>
      </c>
      <c r="K13700" t="s">
        <v>9</v>
      </c>
      <c r="M13700" t="s">
        <v>8844</v>
      </c>
      <c r="N13700" t="s">
        <v>8845</v>
      </c>
      <c r="O13700">
        <v>3</v>
      </c>
    </row>
    <row r="13701" spans="1:28" x14ac:dyDescent="0.3">
      <c r="A13701">
        <f t="shared" si="214"/>
        <v>13701</v>
      </c>
      <c r="B13701" t="s">
        <v>6</v>
      </c>
      <c r="C13701">
        <v>8053</v>
      </c>
      <c r="D13701" t="s">
        <v>8842</v>
      </c>
      <c r="E13701" s="1">
        <v>44895</v>
      </c>
      <c r="F13701" s="1">
        <v>44992</v>
      </c>
      <c r="G13701">
        <v>97</v>
      </c>
      <c r="H13701">
        <v>0</v>
      </c>
      <c r="I13701">
        <v>257</v>
      </c>
      <c r="J13701">
        <v>0</v>
      </c>
      <c r="K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 t="s">
        <v>6</v>
      </c>
      <c r="W13701" t="s">
        <v>3</v>
      </c>
      <c r="Z13701" s="1">
        <v>45007</v>
      </c>
      <c r="AA13701">
        <v>2310003331</v>
      </c>
      <c r="AB13701" t="s">
        <v>3</v>
      </c>
    </row>
    <row r="13702" spans="1:28" x14ac:dyDescent="0.3">
      <c r="A13702">
        <f t="shared" si="214"/>
        <v>13702</v>
      </c>
      <c r="B13702" t="s">
        <v>6</v>
      </c>
      <c r="C13702">
        <v>8053</v>
      </c>
      <c r="D13702" t="s">
        <v>8842</v>
      </c>
      <c r="E13702" s="1">
        <v>44993</v>
      </c>
      <c r="F13702" s="1">
        <v>45075</v>
      </c>
      <c r="G13702">
        <v>82</v>
      </c>
      <c r="H13702">
        <v>0</v>
      </c>
      <c r="I13702">
        <v>452</v>
      </c>
      <c r="J13702">
        <v>0</v>
      </c>
      <c r="K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 t="s">
        <v>6</v>
      </c>
      <c r="W13702" t="s">
        <v>3</v>
      </c>
      <c r="Z13702" s="1">
        <v>45099</v>
      </c>
      <c r="AA13702">
        <v>2310006725</v>
      </c>
      <c r="AB13702" t="s">
        <v>3</v>
      </c>
    </row>
    <row r="13703" spans="1:28" x14ac:dyDescent="0.3">
      <c r="A13703">
        <f t="shared" si="214"/>
        <v>13703</v>
      </c>
      <c r="B13703" t="s">
        <v>6</v>
      </c>
      <c r="C13703">
        <v>8053</v>
      </c>
      <c r="D13703" t="s">
        <v>8842</v>
      </c>
      <c r="E13703" s="1">
        <v>45076</v>
      </c>
      <c r="F13703" s="1">
        <v>45174</v>
      </c>
      <c r="G13703">
        <v>98</v>
      </c>
      <c r="H13703">
        <v>0</v>
      </c>
      <c r="I13703">
        <v>729</v>
      </c>
      <c r="J13703">
        <v>0</v>
      </c>
      <c r="K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 t="s">
        <v>6</v>
      </c>
      <c r="W13703" t="s">
        <v>3</v>
      </c>
      <c r="Z13703" s="1">
        <v>45189</v>
      </c>
      <c r="AA13703">
        <v>23100012023</v>
      </c>
      <c r="AB13703" t="s">
        <v>3</v>
      </c>
    </row>
    <row r="13704" spans="1:28" x14ac:dyDescent="0.3">
      <c r="A13704">
        <f t="shared" si="214"/>
        <v>13704</v>
      </c>
      <c r="B13704" t="s">
        <v>6</v>
      </c>
      <c r="C13704">
        <v>8053</v>
      </c>
      <c r="D13704" t="s">
        <v>8842</v>
      </c>
      <c r="E13704" s="1">
        <v>45175</v>
      </c>
      <c r="F13704" s="1">
        <v>45254</v>
      </c>
      <c r="G13704">
        <v>79</v>
      </c>
      <c r="H13704">
        <v>0</v>
      </c>
      <c r="I13704">
        <v>333</v>
      </c>
      <c r="J13704">
        <v>0</v>
      </c>
      <c r="K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 t="s">
        <v>6</v>
      </c>
      <c r="W13704" t="s">
        <v>3</v>
      </c>
      <c r="Z13704" s="1">
        <v>45280</v>
      </c>
      <c r="AA13704">
        <v>23100016911</v>
      </c>
      <c r="AB13704" t="s">
        <v>3</v>
      </c>
    </row>
    <row r="13705" spans="1:28" x14ac:dyDescent="0.3">
      <c r="A13705">
        <f t="shared" si="214"/>
        <v>13705</v>
      </c>
      <c r="B13705" t="s">
        <v>4</v>
      </c>
      <c r="C13705">
        <v>8054</v>
      </c>
      <c r="D13705" t="s">
        <v>8846</v>
      </c>
      <c r="E13705" t="s">
        <v>6</v>
      </c>
      <c r="F13705" t="s">
        <v>8847</v>
      </c>
      <c r="H13705">
        <v>11</v>
      </c>
      <c r="I13705" s="2" t="s">
        <v>8</v>
      </c>
      <c r="J13705" t="s">
        <v>0</v>
      </c>
      <c r="K13705" t="s">
        <v>9</v>
      </c>
      <c r="M13705" t="s">
        <v>8848</v>
      </c>
      <c r="N13705" t="s">
        <v>8849</v>
      </c>
      <c r="O13705">
        <v>3</v>
      </c>
    </row>
    <row r="13706" spans="1:28" x14ac:dyDescent="0.3">
      <c r="A13706">
        <f t="shared" si="214"/>
        <v>13706</v>
      </c>
      <c r="B13706" t="s">
        <v>6</v>
      </c>
      <c r="C13706">
        <v>8054</v>
      </c>
      <c r="D13706" t="s">
        <v>8846</v>
      </c>
      <c r="E13706" s="1">
        <v>44898</v>
      </c>
      <c r="F13706" s="1">
        <v>44986</v>
      </c>
      <c r="G13706">
        <v>88</v>
      </c>
      <c r="H13706">
        <v>0</v>
      </c>
      <c r="I13706">
        <v>15</v>
      </c>
      <c r="J13706">
        <v>0</v>
      </c>
      <c r="K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 t="s">
        <v>6</v>
      </c>
      <c r="W13706" t="s">
        <v>3</v>
      </c>
      <c r="Z13706" s="1">
        <v>45007</v>
      </c>
      <c r="AA13706">
        <v>2310003136</v>
      </c>
      <c r="AB13706" t="s">
        <v>3</v>
      </c>
    </row>
    <row r="13707" spans="1:28" x14ac:dyDescent="0.3">
      <c r="A13707">
        <f t="shared" si="214"/>
        <v>13707</v>
      </c>
      <c r="B13707" t="s">
        <v>6</v>
      </c>
      <c r="C13707">
        <v>8054</v>
      </c>
      <c r="D13707" t="s">
        <v>8846</v>
      </c>
      <c r="E13707" s="1">
        <v>44987</v>
      </c>
      <c r="F13707" s="1">
        <v>45079</v>
      </c>
      <c r="G13707">
        <v>92</v>
      </c>
      <c r="H13707">
        <v>0</v>
      </c>
      <c r="I13707">
        <v>13</v>
      </c>
      <c r="J13707">
        <v>0</v>
      </c>
      <c r="K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 t="s">
        <v>6</v>
      </c>
      <c r="W13707" t="s">
        <v>3</v>
      </c>
      <c r="Z13707" s="1">
        <v>45100</v>
      </c>
      <c r="AA13707">
        <v>2310007412</v>
      </c>
      <c r="AB13707" t="s">
        <v>3</v>
      </c>
    </row>
    <row r="13708" spans="1:28" x14ac:dyDescent="0.3">
      <c r="A13708">
        <f t="shared" si="214"/>
        <v>13708</v>
      </c>
      <c r="B13708" t="s">
        <v>6</v>
      </c>
      <c r="C13708">
        <v>8054</v>
      </c>
      <c r="D13708" t="s">
        <v>8846</v>
      </c>
      <c r="E13708" s="1">
        <v>45080</v>
      </c>
      <c r="F13708" s="1">
        <v>45170</v>
      </c>
      <c r="G13708">
        <v>90</v>
      </c>
      <c r="H13708">
        <v>0</v>
      </c>
      <c r="I13708">
        <v>19</v>
      </c>
      <c r="J13708">
        <v>0</v>
      </c>
      <c r="K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 t="s">
        <v>6</v>
      </c>
      <c r="W13708" t="s">
        <v>3</v>
      </c>
      <c r="Z13708" s="1">
        <v>45188</v>
      </c>
      <c r="AA13708">
        <v>23100011828</v>
      </c>
      <c r="AB13708" t="s">
        <v>3</v>
      </c>
    </row>
    <row r="13709" spans="1:28" x14ac:dyDescent="0.3">
      <c r="A13709">
        <f t="shared" si="214"/>
        <v>13709</v>
      </c>
      <c r="B13709" t="s">
        <v>6</v>
      </c>
      <c r="C13709">
        <v>8054</v>
      </c>
      <c r="D13709" t="s">
        <v>8846</v>
      </c>
      <c r="E13709" s="1">
        <v>45171</v>
      </c>
      <c r="F13709" s="1">
        <v>45259</v>
      </c>
      <c r="G13709">
        <v>88</v>
      </c>
      <c r="H13709">
        <v>0</v>
      </c>
      <c r="I13709">
        <v>15</v>
      </c>
      <c r="J13709">
        <v>0</v>
      </c>
      <c r="K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 t="s">
        <v>6</v>
      </c>
      <c r="W13709" t="s">
        <v>3</v>
      </c>
      <c r="Z13709" s="1">
        <v>45281</v>
      </c>
      <c r="AA13709">
        <v>23100019145</v>
      </c>
      <c r="AB13709" t="s">
        <v>3</v>
      </c>
    </row>
    <row r="13710" spans="1:28" x14ac:dyDescent="0.3">
      <c r="A13710">
        <f t="shared" si="214"/>
        <v>13710</v>
      </c>
      <c r="B13710" t="s">
        <v>4</v>
      </c>
      <c r="C13710">
        <v>8055</v>
      </c>
      <c r="D13710" t="s">
        <v>8850</v>
      </c>
      <c r="E13710" t="s">
        <v>6</v>
      </c>
      <c r="F13710" t="s">
        <v>8851</v>
      </c>
      <c r="G13710" t="s">
        <v>8852</v>
      </c>
      <c r="H13710">
        <v>11</v>
      </c>
      <c r="I13710" s="2" t="s">
        <v>8</v>
      </c>
      <c r="J13710" t="s">
        <v>0</v>
      </c>
      <c r="K13710" t="s">
        <v>9</v>
      </c>
      <c r="M13710" t="s">
        <v>8853</v>
      </c>
      <c r="N13710" t="s">
        <v>8854</v>
      </c>
      <c r="O13710">
        <v>3</v>
      </c>
    </row>
    <row r="13711" spans="1:28" x14ac:dyDescent="0.3">
      <c r="A13711">
        <f t="shared" si="214"/>
        <v>13711</v>
      </c>
      <c r="B13711" t="s">
        <v>6</v>
      </c>
      <c r="C13711">
        <v>8055</v>
      </c>
      <c r="D13711" t="s">
        <v>8850</v>
      </c>
      <c r="E13711" s="1">
        <v>44888</v>
      </c>
      <c r="F13711" s="1">
        <v>44973</v>
      </c>
      <c r="G13711">
        <v>85</v>
      </c>
      <c r="H13711">
        <v>0</v>
      </c>
      <c r="I13711">
        <v>280</v>
      </c>
      <c r="J13711">
        <v>0</v>
      </c>
      <c r="K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 t="s">
        <v>6</v>
      </c>
      <c r="W13711" t="s">
        <v>3</v>
      </c>
      <c r="Z13711" s="1">
        <v>45005</v>
      </c>
      <c r="AA13711">
        <v>23100027</v>
      </c>
      <c r="AB13711" t="s">
        <v>3</v>
      </c>
    </row>
    <row r="13712" spans="1:28" x14ac:dyDescent="0.3">
      <c r="A13712">
        <f t="shared" si="214"/>
        <v>13712</v>
      </c>
      <c r="B13712" t="s">
        <v>6</v>
      </c>
      <c r="C13712">
        <v>8055</v>
      </c>
      <c r="D13712" t="s">
        <v>8850</v>
      </c>
      <c r="E13712" s="1">
        <v>44974</v>
      </c>
      <c r="F13712" s="1">
        <v>45061</v>
      </c>
      <c r="G13712">
        <v>87</v>
      </c>
      <c r="H13712">
        <v>0</v>
      </c>
      <c r="I13712">
        <v>984</v>
      </c>
      <c r="J13712">
        <v>0</v>
      </c>
      <c r="K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 t="s">
        <v>6</v>
      </c>
      <c r="W13712" t="s">
        <v>3</v>
      </c>
      <c r="Z13712" s="1">
        <v>45098</v>
      </c>
      <c r="AA13712">
        <v>2310004847</v>
      </c>
      <c r="AB13712" t="s">
        <v>3</v>
      </c>
    </row>
    <row r="13713" spans="1:28" x14ac:dyDescent="0.3">
      <c r="A13713">
        <f t="shared" si="214"/>
        <v>13713</v>
      </c>
      <c r="B13713" t="s">
        <v>6</v>
      </c>
      <c r="C13713">
        <v>8055</v>
      </c>
      <c r="D13713" t="s">
        <v>8850</v>
      </c>
      <c r="E13713" s="1">
        <v>45062</v>
      </c>
      <c r="F13713" s="1">
        <v>45154</v>
      </c>
      <c r="G13713">
        <v>92</v>
      </c>
      <c r="H13713">
        <v>0</v>
      </c>
      <c r="I13713">
        <v>1600</v>
      </c>
      <c r="J13713">
        <v>0</v>
      </c>
      <c r="K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 t="s">
        <v>6</v>
      </c>
      <c r="W13713" t="s">
        <v>3</v>
      </c>
      <c r="Z13713" s="1">
        <v>45187</v>
      </c>
      <c r="AA13713">
        <v>2310009694</v>
      </c>
      <c r="AB13713" t="s">
        <v>3</v>
      </c>
    </row>
    <row r="13714" spans="1:28" x14ac:dyDescent="0.3">
      <c r="A13714">
        <f t="shared" si="214"/>
        <v>13714</v>
      </c>
      <c r="B13714" t="s">
        <v>6</v>
      </c>
      <c r="C13714">
        <v>8055</v>
      </c>
      <c r="D13714" t="s">
        <v>8850</v>
      </c>
      <c r="E13714" s="1">
        <v>45155</v>
      </c>
      <c r="F13714" s="1">
        <v>45246</v>
      </c>
      <c r="G13714">
        <v>91</v>
      </c>
      <c r="H13714">
        <v>0</v>
      </c>
      <c r="I13714">
        <v>921</v>
      </c>
      <c r="J13714">
        <v>0</v>
      </c>
      <c r="K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 t="s">
        <v>6</v>
      </c>
      <c r="W13714" t="s">
        <v>3</v>
      </c>
      <c r="Z13714" s="1">
        <v>45279</v>
      </c>
      <c r="AA13714">
        <v>23100014794</v>
      </c>
      <c r="AB13714" t="s">
        <v>3</v>
      </c>
    </row>
    <row r="13715" spans="1:28" x14ac:dyDescent="0.3">
      <c r="A13715">
        <f t="shared" si="214"/>
        <v>13715</v>
      </c>
      <c r="B13715" t="s">
        <v>4</v>
      </c>
      <c r="C13715">
        <v>8056</v>
      </c>
      <c r="D13715" t="s">
        <v>8855</v>
      </c>
      <c r="E13715" t="s">
        <v>6</v>
      </c>
      <c r="F13715" t="s">
        <v>8856</v>
      </c>
      <c r="H13715">
        <v>11</v>
      </c>
      <c r="I13715" s="2" t="s">
        <v>8</v>
      </c>
      <c r="J13715" t="s">
        <v>0</v>
      </c>
      <c r="K13715" t="s">
        <v>9</v>
      </c>
      <c r="M13715" t="s">
        <v>8857</v>
      </c>
      <c r="N13715" t="s">
        <v>8858</v>
      </c>
      <c r="O13715">
        <v>3</v>
      </c>
    </row>
    <row r="13716" spans="1:28" x14ac:dyDescent="0.3">
      <c r="A13716">
        <f t="shared" si="214"/>
        <v>13716</v>
      </c>
      <c r="B13716" t="s">
        <v>6</v>
      </c>
      <c r="C13716">
        <v>8056</v>
      </c>
      <c r="D13716" t="s">
        <v>8855</v>
      </c>
      <c r="E13716" s="1">
        <v>44898</v>
      </c>
      <c r="F13716" s="1">
        <v>44986</v>
      </c>
      <c r="G13716">
        <v>88</v>
      </c>
      <c r="H13716">
        <v>0</v>
      </c>
      <c r="I13716">
        <v>25</v>
      </c>
      <c r="J13716">
        <v>0</v>
      </c>
      <c r="K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 t="s">
        <v>6</v>
      </c>
      <c r="W13716" t="s">
        <v>3</v>
      </c>
      <c r="Z13716" s="1">
        <v>45007</v>
      </c>
      <c r="AA13716">
        <v>2310003232</v>
      </c>
      <c r="AB13716" t="s">
        <v>3</v>
      </c>
    </row>
    <row r="13717" spans="1:28" x14ac:dyDescent="0.3">
      <c r="A13717">
        <f t="shared" si="214"/>
        <v>13717</v>
      </c>
      <c r="B13717" t="s">
        <v>6</v>
      </c>
      <c r="C13717">
        <v>8056</v>
      </c>
      <c r="D13717" t="s">
        <v>8855</v>
      </c>
      <c r="E13717" s="1">
        <v>44987</v>
      </c>
      <c r="F13717" s="1">
        <v>45079</v>
      </c>
      <c r="G13717">
        <v>92</v>
      </c>
      <c r="H13717">
        <v>0</v>
      </c>
      <c r="I13717">
        <v>26</v>
      </c>
      <c r="J13717">
        <v>0</v>
      </c>
      <c r="K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 t="s">
        <v>6</v>
      </c>
      <c r="W13717" t="s">
        <v>3</v>
      </c>
      <c r="Z13717" s="1">
        <v>45100</v>
      </c>
      <c r="AA13717">
        <v>2310007508</v>
      </c>
      <c r="AB13717" t="s">
        <v>3</v>
      </c>
    </row>
    <row r="13718" spans="1:28" x14ac:dyDescent="0.3">
      <c r="A13718">
        <f t="shared" si="214"/>
        <v>13718</v>
      </c>
      <c r="B13718" t="s">
        <v>6</v>
      </c>
      <c r="C13718">
        <v>8056</v>
      </c>
      <c r="D13718" t="s">
        <v>8855</v>
      </c>
      <c r="E13718" s="1">
        <v>45080</v>
      </c>
      <c r="F13718" s="1">
        <v>45170</v>
      </c>
      <c r="G13718">
        <v>90</v>
      </c>
      <c r="H13718">
        <v>0</v>
      </c>
      <c r="I13718">
        <v>25</v>
      </c>
      <c r="J13718">
        <v>0</v>
      </c>
      <c r="K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 t="s">
        <v>6</v>
      </c>
      <c r="W13718" t="s">
        <v>3</v>
      </c>
      <c r="Z13718" s="1">
        <v>45188</v>
      </c>
      <c r="AA13718">
        <v>23100011924</v>
      </c>
      <c r="AB13718" t="s">
        <v>3</v>
      </c>
    </row>
    <row r="13719" spans="1:28" x14ac:dyDescent="0.3">
      <c r="A13719">
        <f t="shared" si="214"/>
        <v>13719</v>
      </c>
      <c r="B13719" t="s">
        <v>6</v>
      </c>
      <c r="C13719">
        <v>8056</v>
      </c>
      <c r="D13719" t="s">
        <v>8855</v>
      </c>
      <c r="E13719" s="1">
        <v>45171</v>
      </c>
      <c r="F13719" s="1">
        <v>45259</v>
      </c>
      <c r="G13719">
        <v>88</v>
      </c>
      <c r="H13719">
        <v>0</v>
      </c>
      <c r="I13719">
        <v>27</v>
      </c>
      <c r="J13719">
        <v>0</v>
      </c>
      <c r="K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 t="s">
        <v>6</v>
      </c>
      <c r="W13719" t="s">
        <v>3</v>
      </c>
      <c r="Z13719" s="1">
        <v>45281</v>
      </c>
      <c r="AA13719">
        <v>23100019241</v>
      </c>
      <c r="AB13719" t="s">
        <v>3</v>
      </c>
    </row>
    <row r="13720" spans="1:28" x14ac:dyDescent="0.3">
      <c r="A13720">
        <f t="shared" si="214"/>
        <v>13720</v>
      </c>
      <c r="B13720" t="s">
        <v>4</v>
      </c>
      <c r="C13720">
        <v>8058</v>
      </c>
      <c r="D13720" t="s">
        <v>8859</v>
      </c>
      <c r="E13720" t="s">
        <v>65</v>
      </c>
      <c r="F13720" t="s">
        <v>8860</v>
      </c>
      <c r="H13720">
        <v>11</v>
      </c>
      <c r="I13720" s="2" t="s">
        <v>8</v>
      </c>
      <c r="J13720" t="s">
        <v>0</v>
      </c>
      <c r="K13720" t="s">
        <v>9</v>
      </c>
      <c r="N13720" t="s">
        <v>8861</v>
      </c>
      <c r="O13720">
        <v>3</v>
      </c>
    </row>
    <row r="13721" spans="1:28" x14ac:dyDescent="0.3">
      <c r="A13721">
        <f t="shared" si="214"/>
        <v>13721</v>
      </c>
      <c r="B13721" t="s">
        <v>6</v>
      </c>
      <c r="C13721">
        <v>8058</v>
      </c>
      <c r="D13721" t="s">
        <v>8859</v>
      </c>
      <c r="E13721" s="1">
        <v>44898</v>
      </c>
      <c r="F13721" s="1">
        <v>44986</v>
      </c>
      <c r="G13721">
        <v>88</v>
      </c>
      <c r="H13721">
        <v>0</v>
      </c>
      <c r="I13721">
        <v>55</v>
      </c>
      <c r="J13721">
        <v>0</v>
      </c>
      <c r="K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 t="s">
        <v>6</v>
      </c>
      <c r="W13721" t="s">
        <v>3</v>
      </c>
      <c r="Z13721" s="1">
        <v>45007</v>
      </c>
      <c r="AA13721">
        <v>2310003495</v>
      </c>
      <c r="AB13721" t="s">
        <v>3</v>
      </c>
    </row>
    <row r="13722" spans="1:28" x14ac:dyDescent="0.3">
      <c r="A13722">
        <f t="shared" si="214"/>
        <v>13722</v>
      </c>
      <c r="B13722" t="s">
        <v>6</v>
      </c>
      <c r="C13722">
        <v>8058</v>
      </c>
      <c r="D13722" t="s">
        <v>8859</v>
      </c>
      <c r="E13722" s="1">
        <v>44987</v>
      </c>
      <c r="F13722" s="1">
        <v>45076</v>
      </c>
      <c r="G13722">
        <v>89</v>
      </c>
      <c r="H13722">
        <v>0</v>
      </c>
      <c r="I13722">
        <v>156</v>
      </c>
      <c r="J13722">
        <v>0</v>
      </c>
      <c r="K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 t="s">
        <v>6</v>
      </c>
      <c r="W13722" t="s">
        <v>3</v>
      </c>
      <c r="Z13722" s="1">
        <v>45103</v>
      </c>
      <c r="AA13722">
        <v>2310008271</v>
      </c>
      <c r="AB13722" t="s">
        <v>3</v>
      </c>
    </row>
    <row r="13723" spans="1:28" x14ac:dyDescent="0.3">
      <c r="A13723">
        <f t="shared" si="214"/>
        <v>13723</v>
      </c>
      <c r="B13723" t="s">
        <v>6</v>
      </c>
      <c r="C13723">
        <v>8058</v>
      </c>
      <c r="D13723" t="s">
        <v>8859</v>
      </c>
      <c r="E13723" s="1">
        <v>45077</v>
      </c>
      <c r="F13723" s="1">
        <v>45174</v>
      </c>
      <c r="G13723">
        <v>97</v>
      </c>
      <c r="H13723">
        <v>0</v>
      </c>
      <c r="I13723">
        <v>160</v>
      </c>
      <c r="J13723">
        <v>0</v>
      </c>
      <c r="K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 t="s">
        <v>6</v>
      </c>
      <c r="W13723" t="s">
        <v>3</v>
      </c>
      <c r="Z13723" s="1">
        <v>45189</v>
      </c>
      <c r="AA13723">
        <v>23100012647</v>
      </c>
      <c r="AB13723" t="s">
        <v>3</v>
      </c>
    </row>
    <row r="13724" spans="1:28" x14ac:dyDescent="0.3">
      <c r="A13724">
        <f t="shared" si="214"/>
        <v>13724</v>
      </c>
      <c r="B13724" t="s">
        <v>6</v>
      </c>
      <c r="C13724">
        <v>8058</v>
      </c>
      <c r="D13724" t="s">
        <v>8859</v>
      </c>
      <c r="E13724" s="1">
        <v>45175</v>
      </c>
      <c r="F13724" s="1">
        <v>45257</v>
      </c>
      <c r="G13724">
        <v>82</v>
      </c>
      <c r="H13724">
        <v>0</v>
      </c>
      <c r="I13724">
        <v>95</v>
      </c>
      <c r="J13724">
        <v>0</v>
      </c>
      <c r="K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 t="s">
        <v>6</v>
      </c>
      <c r="W13724" t="s">
        <v>3</v>
      </c>
      <c r="Z13724" s="1">
        <v>45280</v>
      </c>
      <c r="AA13724">
        <v>23100017077</v>
      </c>
      <c r="AB13724" t="s">
        <v>3</v>
      </c>
    </row>
    <row r="13725" spans="1:28" x14ac:dyDescent="0.3">
      <c r="A13725">
        <f t="shared" si="214"/>
        <v>13725</v>
      </c>
      <c r="B13725" t="s">
        <v>4</v>
      </c>
      <c r="C13725">
        <v>8059</v>
      </c>
      <c r="D13725" t="s">
        <v>8862</v>
      </c>
      <c r="E13725" t="s">
        <v>65</v>
      </c>
      <c r="F13725" t="s">
        <v>8863</v>
      </c>
      <c r="H13725">
        <v>11</v>
      </c>
      <c r="I13725" s="2" t="s">
        <v>8</v>
      </c>
      <c r="J13725" t="s">
        <v>0</v>
      </c>
      <c r="K13725" t="s">
        <v>9</v>
      </c>
      <c r="M13725" t="s">
        <v>8864</v>
      </c>
      <c r="N13725" t="s">
        <v>8865</v>
      </c>
      <c r="O13725">
        <v>3</v>
      </c>
    </row>
    <row r="13726" spans="1:28" x14ac:dyDescent="0.3">
      <c r="A13726">
        <f t="shared" si="214"/>
        <v>13726</v>
      </c>
      <c r="B13726" t="s">
        <v>6</v>
      </c>
      <c r="C13726">
        <v>8059</v>
      </c>
      <c r="D13726" t="s">
        <v>8862</v>
      </c>
      <c r="E13726" s="1">
        <v>44888</v>
      </c>
      <c r="F13726" s="1">
        <v>44977</v>
      </c>
      <c r="G13726">
        <v>89</v>
      </c>
      <c r="H13726">
        <v>0</v>
      </c>
      <c r="I13726">
        <v>76</v>
      </c>
      <c r="J13726">
        <v>0</v>
      </c>
      <c r="K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 t="s">
        <v>6</v>
      </c>
      <c r="W13726" t="s">
        <v>3</v>
      </c>
      <c r="Z13726" s="1">
        <v>45006</v>
      </c>
      <c r="AA13726">
        <v>231000262</v>
      </c>
      <c r="AB13726" t="s">
        <v>3</v>
      </c>
    </row>
    <row r="13727" spans="1:28" x14ac:dyDescent="0.3">
      <c r="A13727">
        <f t="shared" si="214"/>
        <v>13727</v>
      </c>
      <c r="B13727" t="s">
        <v>6</v>
      </c>
      <c r="C13727">
        <v>8059</v>
      </c>
      <c r="D13727" t="s">
        <v>8862</v>
      </c>
      <c r="E13727" s="1">
        <v>44978</v>
      </c>
      <c r="F13727" s="1">
        <v>45062</v>
      </c>
      <c r="G13727">
        <v>84</v>
      </c>
      <c r="H13727">
        <v>0</v>
      </c>
      <c r="I13727">
        <v>80</v>
      </c>
      <c r="J13727">
        <v>0</v>
      </c>
      <c r="K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 t="s">
        <v>6</v>
      </c>
      <c r="W13727" t="s">
        <v>3</v>
      </c>
      <c r="Z13727" s="1">
        <v>45098</v>
      </c>
      <c r="AA13727">
        <v>2310005079</v>
      </c>
      <c r="AB13727" t="s">
        <v>3</v>
      </c>
    </row>
    <row r="13728" spans="1:28" x14ac:dyDescent="0.3">
      <c r="A13728">
        <f t="shared" si="214"/>
        <v>13728</v>
      </c>
      <c r="B13728" t="s">
        <v>6</v>
      </c>
      <c r="C13728">
        <v>8059</v>
      </c>
      <c r="D13728" t="s">
        <v>8862</v>
      </c>
      <c r="E13728" s="1">
        <v>45063</v>
      </c>
      <c r="F13728" s="1">
        <v>45155</v>
      </c>
      <c r="G13728">
        <v>92</v>
      </c>
      <c r="H13728">
        <v>0</v>
      </c>
      <c r="I13728">
        <v>93</v>
      </c>
      <c r="J13728">
        <v>0</v>
      </c>
      <c r="K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 t="s">
        <v>6</v>
      </c>
      <c r="W13728" t="s">
        <v>3</v>
      </c>
      <c r="Z13728" s="1">
        <v>45187</v>
      </c>
      <c r="AA13728">
        <v>2310009927</v>
      </c>
      <c r="AB13728" t="s">
        <v>3</v>
      </c>
    </row>
    <row r="13729" spans="1:28" x14ac:dyDescent="0.3">
      <c r="A13729">
        <f t="shared" si="214"/>
        <v>13729</v>
      </c>
      <c r="B13729" t="s">
        <v>6</v>
      </c>
      <c r="C13729">
        <v>8059</v>
      </c>
      <c r="D13729" t="s">
        <v>8862</v>
      </c>
      <c r="E13729" s="1">
        <v>45156</v>
      </c>
      <c r="F13729" s="1">
        <v>45247</v>
      </c>
      <c r="G13729">
        <v>91</v>
      </c>
      <c r="H13729">
        <v>0</v>
      </c>
      <c r="I13729">
        <v>84</v>
      </c>
      <c r="J13729">
        <v>0</v>
      </c>
      <c r="K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 t="s">
        <v>6</v>
      </c>
      <c r="W13729" t="s">
        <v>3</v>
      </c>
      <c r="Z13729" s="1">
        <v>45279</v>
      </c>
      <c r="AA13729">
        <v>23100015027</v>
      </c>
      <c r="AB13729" t="s">
        <v>3</v>
      </c>
    </row>
    <row r="13730" spans="1:28" x14ac:dyDescent="0.3">
      <c r="A13730">
        <f t="shared" si="214"/>
        <v>13730</v>
      </c>
      <c r="B13730" t="s">
        <v>4</v>
      </c>
      <c r="C13730">
        <v>8060</v>
      </c>
      <c r="D13730" t="s">
        <v>8866</v>
      </c>
      <c r="E13730" t="s">
        <v>6</v>
      </c>
      <c r="F13730" t="s">
        <v>8867</v>
      </c>
      <c r="G13730" t="s">
        <v>8868</v>
      </c>
      <c r="H13730">
        <v>11</v>
      </c>
      <c r="I13730" s="2" t="s">
        <v>8</v>
      </c>
      <c r="J13730" t="s">
        <v>0</v>
      </c>
      <c r="K13730" t="s">
        <v>9</v>
      </c>
      <c r="N13730" t="s">
        <v>8869</v>
      </c>
      <c r="O13730">
        <v>3</v>
      </c>
    </row>
    <row r="13731" spans="1:28" x14ac:dyDescent="0.3">
      <c r="A13731">
        <f t="shared" si="214"/>
        <v>13731</v>
      </c>
      <c r="B13731" t="s">
        <v>6</v>
      </c>
      <c r="C13731">
        <v>8060</v>
      </c>
      <c r="D13731" t="s">
        <v>8866</v>
      </c>
      <c r="E13731" s="1">
        <v>44897</v>
      </c>
      <c r="F13731" s="1">
        <v>44980</v>
      </c>
      <c r="G13731">
        <v>83</v>
      </c>
      <c r="H13731">
        <v>0</v>
      </c>
      <c r="I13731">
        <v>21</v>
      </c>
      <c r="J13731">
        <v>0</v>
      </c>
      <c r="K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 t="s">
        <v>6</v>
      </c>
      <c r="W13731" t="s">
        <v>3</v>
      </c>
      <c r="Z13731" s="1">
        <v>45007</v>
      </c>
      <c r="AA13731">
        <v>2310003691</v>
      </c>
      <c r="AB13731" t="s">
        <v>3</v>
      </c>
    </row>
    <row r="13732" spans="1:28" x14ac:dyDescent="0.3">
      <c r="A13732">
        <f t="shared" si="214"/>
        <v>13732</v>
      </c>
      <c r="B13732" t="s">
        <v>6</v>
      </c>
      <c r="C13732">
        <v>8060</v>
      </c>
      <c r="D13732" t="s">
        <v>8866</v>
      </c>
      <c r="E13732" s="1">
        <v>44981</v>
      </c>
      <c r="F13732" s="1">
        <v>45077</v>
      </c>
      <c r="G13732">
        <v>96</v>
      </c>
      <c r="H13732">
        <v>0</v>
      </c>
      <c r="I13732">
        <v>7</v>
      </c>
      <c r="J13732">
        <v>0</v>
      </c>
      <c r="K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 t="s">
        <v>6</v>
      </c>
      <c r="W13732" t="s">
        <v>3</v>
      </c>
      <c r="Z13732" s="1">
        <v>45103</v>
      </c>
      <c r="AA13732">
        <v>2310008467</v>
      </c>
      <c r="AB13732" t="s">
        <v>3</v>
      </c>
    </row>
    <row r="13733" spans="1:28" x14ac:dyDescent="0.3">
      <c r="A13733">
        <f t="shared" si="214"/>
        <v>13733</v>
      </c>
      <c r="B13733" t="s">
        <v>6</v>
      </c>
      <c r="C13733">
        <v>8060</v>
      </c>
      <c r="D13733" t="s">
        <v>8866</v>
      </c>
      <c r="E13733" s="1">
        <v>45078</v>
      </c>
      <c r="F13733" s="1">
        <v>45175</v>
      </c>
      <c r="G13733">
        <v>97</v>
      </c>
      <c r="H13733">
        <v>0</v>
      </c>
      <c r="I13733">
        <v>56</v>
      </c>
      <c r="J13733">
        <v>0</v>
      </c>
      <c r="K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 t="s">
        <v>6</v>
      </c>
      <c r="W13733" t="s">
        <v>3</v>
      </c>
      <c r="Z13733" s="1">
        <v>45189</v>
      </c>
      <c r="AA13733">
        <v>23100012843</v>
      </c>
      <c r="AB13733" t="s">
        <v>3</v>
      </c>
    </row>
    <row r="13734" spans="1:28" x14ac:dyDescent="0.3">
      <c r="A13734">
        <f t="shared" si="214"/>
        <v>13734</v>
      </c>
      <c r="B13734" t="s">
        <v>6</v>
      </c>
      <c r="C13734">
        <v>8060</v>
      </c>
      <c r="D13734" t="s">
        <v>8866</v>
      </c>
      <c r="E13734" s="1">
        <v>45176</v>
      </c>
      <c r="F13734" s="1">
        <v>45258</v>
      </c>
      <c r="G13734">
        <v>82</v>
      </c>
      <c r="H13734">
        <v>0</v>
      </c>
      <c r="I13734">
        <v>11</v>
      </c>
      <c r="J13734">
        <v>0</v>
      </c>
      <c r="K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 t="s">
        <v>6</v>
      </c>
      <c r="W13734" t="s">
        <v>3</v>
      </c>
      <c r="Z13734" s="1">
        <v>45280</v>
      </c>
      <c r="AA13734">
        <v>23100017273</v>
      </c>
      <c r="AB13734" t="s">
        <v>3</v>
      </c>
    </row>
    <row r="13735" spans="1:28" x14ac:dyDescent="0.3">
      <c r="A13735">
        <f t="shared" si="214"/>
        <v>13735</v>
      </c>
      <c r="B13735" t="s">
        <v>4</v>
      </c>
      <c r="C13735">
        <v>8062</v>
      </c>
      <c r="D13735" t="s">
        <v>8870</v>
      </c>
      <c r="E13735" t="s">
        <v>65</v>
      </c>
      <c r="F13735" t="s">
        <v>8871</v>
      </c>
      <c r="H13735">
        <v>11</v>
      </c>
      <c r="I13735" s="2" t="s">
        <v>8</v>
      </c>
      <c r="J13735" t="s">
        <v>0</v>
      </c>
      <c r="K13735" t="s">
        <v>9</v>
      </c>
      <c r="N13735" t="s">
        <v>8872</v>
      </c>
      <c r="O13735">
        <v>3</v>
      </c>
    </row>
    <row r="13736" spans="1:28" x14ac:dyDescent="0.3">
      <c r="A13736">
        <f t="shared" si="214"/>
        <v>13736</v>
      </c>
      <c r="B13736" t="s">
        <v>6</v>
      </c>
      <c r="C13736">
        <v>8062</v>
      </c>
      <c r="D13736" t="s">
        <v>8870</v>
      </c>
      <c r="E13736" s="1">
        <v>44901</v>
      </c>
      <c r="F13736" s="1">
        <v>44988</v>
      </c>
      <c r="G13736">
        <v>87</v>
      </c>
      <c r="H13736">
        <v>0</v>
      </c>
      <c r="I13736">
        <v>42</v>
      </c>
      <c r="J13736">
        <v>0</v>
      </c>
      <c r="K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 t="s">
        <v>6</v>
      </c>
      <c r="W13736" t="s">
        <v>3</v>
      </c>
      <c r="Z13736" s="1">
        <v>45008</v>
      </c>
      <c r="AA13736">
        <v>2310004323</v>
      </c>
      <c r="AB13736" t="s">
        <v>3</v>
      </c>
    </row>
    <row r="13737" spans="1:28" x14ac:dyDescent="0.3">
      <c r="A13737">
        <f t="shared" si="214"/>
        <v>13737</v>
      </c>
      <c r="B13737" t="s">
        <v>6</v>
      </c>
      <c r="C13737">
        <v>8062</v>
      </c>
      <c r="D13737" t="s">
        <v>8870</v>
      </c>
      <c r="E13737" s="1">
        <v>44989</v>
      </c>
      <c r="F13737" s="1">
        <v>45079</v>
      </c>
      <c r="G13737">
        <v>90</v>
      </c>
      <c r="H13737">
        <v>0</v>
      </c>
      <c r="I13737">
        <v>104</v>
      </c>
      <c r="J13737">
        <v>0</v>
      </c>
      <c r="K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 t="s">
        <v>6</v>
      </c>
      <c r="W13737" t="s">
        <v>3</v>
      </c>
      <c r="Z13737" s="1">
        <v>45100</v>
      </c>
      <c r="AA13737">
        <v>2310007655</v>
      </c>
      <c r="AB13737" t="s">
        <v>3</v>
      </c>
    </row>
    <row r="13738" spans="1:28" x14ac:dyDescent="0.3">
      <c r="A13738">
        <f t="shared" si="214"/>
        <v>13738</v>
      </c>
      <c r="B13738" t="s">
        <v>6</v>
      </c>
      <c r="C13738">
        <v>8062</v>
      </c>
      <c r="D13738" t="s">
        <v>8870</v>
      </c>
      <c r="E13738" s="1">
        <v>45080</v>
      </c>
      <c r="F13738" s="1">
        <v>45176</v>
      </c>
      <c r="G13738">
        <v>96</v>
      </c>
      <c r="H13738">
        <v>0</v>
      </c>
      <c r="I13738">
        <v>186</v>
      </c>
      <c r="J13738">
        <v>0</v>
      </c>
      <c r="K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 t="s">
        <v>6</v>
      </c>
      <c r="W13738" t="s">
        <v>3</v>
      </c>
      <c r="Z13738" s="1">
        <v>45189</v>
      </c>
      <c r="AA13738">
        <v>23100013063</v>
      </c>
      <c r="AB13738" t="s">
        <v>3</v>
      </c>
    </row>
    <row r="13739" spans="1:28" x14ac:dyDescent="0.3">
      <c r="A13739">
        <f t="shared" si="214"/>
        <v>13739</v>
      </c>
      <c r="B13739" t="s">
        <v>6</v>
      </c>
      <c r="C13739">
        <v>8062</v>
      </c>
      <c r="D13739" t="s">
        <v>8870</v>
      </c>
      <c r="E13739" s="1">
        <v>45177</v>
      </c>
      <c r="F13739" s="1">
        <v>45267</v>
      </c>
      <c r="G13739">
        <v>90</v>
      </c>
      <c r="H13739">
        <v>0</v>
      </c>
      <c r="I13739">
        <v>46</v>
      </c>
      <c r="J13739">
        <v>0</v>
      </c>
      <c r="K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 t="s">
        <v>6</v>
      </c>
      <c r="W13739" t="s">
        <v>3</v>
      </c>
      <c r="Z13739" s="1">
        <v>45281</v>
      </c>
      <c r="AA13739">
        <v>23100017929</v>
      </c>
      <c r="AB13739" t="s">
        <v>3</v>
      </c>
    </row>
    <row r="13740" spans="1:28" x14ac:dyDescent="0.3">
      <c r="A13740">
        <f t="shared" si="214"/>
        <v>13740</v>
      </c>
      <c r="B13740" t="s">
        <v>4</v>
      </c>
      <c r="C13740">
        <v>8063</v>
      </c>
      <c r="D13740" t="s">
        <v>8873</v>
      </c>
      <c r="E13740" t="s">
        <v>65</v>
      </c>
      <c r="F13740" t="s">
        <v>8874</v>
      </c>
      <c r="G13740" t="s">
        <v>8875</v>
      </c>
      <c r="H13740">
        <v>11</v>
      </c>
      <c r="I13740" s="2" t="s">
        <v>8</v>
      </c>
      <c r="J13740" t="s">
        <v>0</v>
      </c>
      <c r="K13740" t="s">
        <v>9</v>
      </c>
      <c r="M13740" t="s">
        <v>8876</v>
      </c>
      <c r="N13740" t="s">
        <v>8877</v>
      </c>
      <c r="O13740">
        <v>3</v>
      </c>
    </row>
    <row r="13741" spans="1:28" x14ac:dyDescent="0.3">
      <c r="A13741">
        <f t="shared" si="214"/>
        <v>13741</v>
      </c>
      <c r="B13741" t="s">
        <v>6</v>
      </c>
      <c r="C13741">
        <v>8063</v>
      </c>
      <c r="D13741" t="s">
        <v>8873</v>
      </c>
      <c r="E13741" s="1">
        <v>44889</v>
      </c>
      <c r="F13741" s="1">
        <v>44977</v>
      </c>
      <c r="G13741">
        <v>88</v>
      </c>
      <c r="H13741">
        <v>0</v>
      </c>
      <c r="I13741">
        <v>17</v>
      </c>
      <c r="J13741">
        <v>0</v>
      </c>
      <c r="K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 t="s">
        <v>6</v>
      </c>
      <c r="W13741" t="s">
        <v>3</v>
      </c>
      <c r="Z13741" s="1">
        <v>45006</v>
      </c>
      <c r="AA13741">
        <v>231000316</v>
      </c>
      <c r="AB13741" t="s">
        <v>3</v>
      </c>
    </row>
    <row r="13742" spans="1:28" x14ac:dyDescent="0.3">
      <c r="A13742">
        <f t="shared" si="214"/>
        <v>13742</v>
      </c>
      <c r="B13742" t="s">
        <v>6</v>
      </c>
      <c r="C13742">
        <v>8063</v>
      </c>
      <c r="D13742" t="s">
        <v>8873</v>
      </c>
      <c r="E13742" s="1">
        <v>44978</v>
      </c>
      <c r="F13742" s="1">
        <v>45063</v>
      </c>
      <c r="G13742">
        <v>85</v>
      </c>
      <c r="H13742">
        <v>0</v>
      </c>
      <c r="I13742">
        <v>299</v>
      </c>
      <c r="J13742">
        <v>0</v>
      </c>
      <c r="K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 t="s">
        <v>6</v>
      </c>
      <c r="W13742" t="s">
        <v>3</v>
      </c>
      <c r="Z13742" s="1">
        <v>45098</v>
      </c>
      <c r="AA13742">
        <v>2310005134</v>
      </c>
      <c r="AB13742" t="s">
        <v>3</v>
      </c>
    </row>
    <row r="13743" spans="1:28" x14ac:dyDescent="0.3">
      <c r="A13743">
        <f t="shared" si="214"/>
        <v>13743</v>
      </c>
      <c r="B13743" t="s">
        <v>6</v>
      </c>
      <c r="C13743">
        <v>8063</v>
      </c>
      <c r="D13743" t="s">
        <v>8873</v>
      </c>
      <c r="E13743" s="1">
        <v>45064</v>
      </c>
      <c r="F13743" s="1">
        <v>45156</v>
      </c>
      <c r="G13743">
        <v>92</v>
      </c>
      <c r="H13743">
        <v>0</v>
      </c>
      <c r="I13743">
        <v>404</v>
      </c>
      <c r="J13743">
        <v>0</v>
      </c>
      <c r="K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 t="s">
        <v>6</v>
      </c>
      <c r="W13743" t="s">
        <v>3</v>
      </c>
      <c r="Z13743" s="1">
        <v>45187</v>
      </c>
      <c r="AA13743">
        <v>2310009982</v>
      </c>
      <c r="AB13743" t="s">
        <v>3</v>
      </c>
    </row>
    <row r="13744" spans="1:28" x14ac:dyDescent="0.3">
      <c r="A13744">
        <f t="shared" si="214"/>
        <v>13744</v>
      </c>
      <c r="B13744" t="s">
        <v>6</v>
      </c>
      <c r="C13744">
        <v>8063</v>
      </c>
      <c r="D13744" t="s">
        <v>8873</v>
      </c>
      <c r="E13744" s="1">
        <v>45157</v>
      </c>
      <c r="F13744" s="1">
        <v>45250</v>
      </c>
      <c r="G13744">
        <v>93</v>
      </c>
      <c r="H13744">
        <v>0</v>
      </c>
      <c r="I13744">
        <v>262</v>
      </c>
      <c r="J13744">
        <v>0</v>
      </c>
      <c r="K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 t="s">
        <v>6</v>
      </c>
      <c r="W13744" t="s">
        <v>3</v>
      </c>
      <c r="Z13744" s="1">
        <v>45279</v>
      </c>
      <c r="AA13744">
        <v>23100015082</v>
      </c>
      <c r="AB13744" t="s">
        <v>3</v>
      </c>
    </row>
    <row r="13745" spans="1:28" x14ac:dyDescent="0.3">
      <c r="A13745">
        <f t="shared" si="214"/>
        <v>13745</v>
      </c>
      <c r="B13745" t="s">
        <v>4</v>
      </c>
      <c r="C13745">
        <v>8065</v>
      </c>
      <c r="D13745" t="s">
        <v>8878</v>
      </c>
      <c r="E13745" t="s">
        <v>6</v>
      </c>
      <c r="F13745" t="s">
        <v>8879</v>
      </c>
      <c r="H13745">
        <v>11</v>
      </c>
      <c r="I13745" s="2" t="s">
        <v>8</v>
      </c>
      <c r="J13745" t="s">
        <v>0</v>
      </c>
      <c r="K13745" t="s">
        <v>9</v>
      </c>
      <c r="M13745" t="s">
        <v>8880</v>
      </c>
      <c r="N13745" t="s">
        <v>8881</v>
      </c>
      <c r="O13745">
        <v>3</v>
      </c>
    </row>
    <row r="13746" spans="1:28" x14ac:dyDescent="0.3">
      <c r="A13746">
        <f t="shared" si="214"/>
        <v>13746</v>
      </c>
      <c r="B13746" t="s">
        <v>6</v>
      </c>
      <c r="C13746">
        <v>8065</v>
      </c>
      <c r="D13746" t="s">
        <v>8878</v>
      </c>
      <c r="E13746" s="1">
        <v>44898</v>
      </c>
      <c r="F13746" s="1">
        <v>44986</v>
      </c>
      <c r="G13746">
        <v>88</v>
      </c>
      <c r="H13746">
        <v>0</v>
      </c>
      <c r="I13746">
        <v>28</v>
      </c>
      <c r="J13746">
        <v>0</v>
      </c>
      <c r="K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 t="s">
        <v>6</v>
      </c>
      <c r="W13746" t="s">
        <v>3</v>
      </c>
      <c r="Z13746" s="1">
        <v>45007</v>
      </c>
      <c r="AA13746">
        <v>2310003225</v>
      </c>
      <c r="AB13746" t="s">
        <v>3</v>
      </c>
    </row>
    <row r="13747" spans="1:28" x14ac:dyDescent="0.3">
      <c r="A13747">
        <f t="shared" si="214"/>
        <v>13747</v>
      </c>
      <c r="B13747" t="s">
        <v>6</v>
      </c>
      <c r="C13747">
        <v>8065</v>
      </c>
      <c r="D13747" t="s">
        <v>8878</v>
      </c>
      <c r="E13747" s="1">
        <v>44987</v>
      </c>
      <c r="F13747" s="1">
        <v>45079</v>
      </c>
      <c r="G13747">
        <v>92</v>
      </c>
      <c r="H13747">
        <v>0</v>
      </c>
      <c r="I13747">
        <v>29</v>
      </c>
      <c r="J13747">
        <v>0</v>
      </c>
      <c r="K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 t="s">
        <v>6</v>
      </c>
      <c r="W13747" t="s">
        <v>3</v>
      </c>
      <c r="Z13747" s="1">
        <v>45100</v>
      </c>
      <c r="AA13747">
        <v>2310007501</v>
      </c>
      <c r="AB13747" t="s">
        <v>3</v>
      </c>
    </row>
    <row r="13748" spans="1:28" x14ac:dyDescent="0.3">
      <c r="A13748">
        <f t="shared" si="214"/>
        <v>13748</v>
      </c>
      <c r="B13748" t="s">
        <v>6</v>
      </c>
      <c r="C13748">
        <v>8065</v>
      </c>
      <c r="D13748" t="s">
        <v>8878</v>
      </c>
      <c r="E13748" s="1">
        <v>45080</v>
      </c>
      <c r="F13748" s="1">
        <v>45170</v>
      </c>
      <c r="G13748">
        <v>90</v>
      </c>
      <c r="H13748">
        <v>0</v>
      </c>
      <c r="I13748">
        <v>27</v>
      </c>
      <c r="J13748">
        <v>0</v>
      </c>
      <c r="K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 t="s">
        <v>6</v>
      </c>
      <c r="W13748" t="s">
        <v>3</v>
      </c>
      <c r="Z13748" s="1">
        <v>45188</v>
      </c>
      <c r="AA13748">
        <v>23100011917</v>
      </c>
      <c r="AB13748" t="s">
        <v>3</v>
      </c>
    </row>
    <row r="13749" spans="1:28" x14ac:dyDescent="0.3">
      <c r="A13749">
        <f t="shared" si="214"/>
        <v>13749</v>
      </c>
      <c r="B13749" t="s">
        <v>6</v>
      </c>
      <c r="C13749">
        <v>8065</v>
      </c>
      <c r="D13749" t="s">
        <v>8878</v>
      </c>
      <c r="E13749" s="1">
        <v>45171</v>
      </c>
      <c r="F13749" s="1">
        <v>45259</v>
      </c>
      <c r="G13749">
        <v>88</v>
      </c>
      <c r="H13749">
        <v>0</v>
      </c>
      <c r="I13749">
        <v>26</v>
      </c>
      <c r="J13749">
        <v>0</v>
      </c>
      <c r="K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 t="s">
        <v>6</v>
      </c>
      <c r="W13749" t="s">
        <v>3</v>
      </c>
      <c r="Z13749" s="1">
        <v>45281</v>
      </c>
      <c r="AA13749">
        <v>23100019234</v>
      </c>
      <c r="AB13749" t="s">
        <v>3</v>
      </c>
    </row>
    <row r="13750" spans="1:28" x14ac:dyDescent="0.3">
      <c r="A13750">
        <f t="shared" si="214"/>
        <v>13750</v>
      </c>
      <c r="B13750" t="s">
        <v>4</v>
      </c>
      <c r="C13750">
        <v>8066</v>
      </c>
      <c r="D13750" t="s">
        <v>1997</v>
      </c>
      <c r="E13750" t="s">
        <v>6</v>
      </c>
      <c r="F13750" t="s">
        <v>1998</v>
      </c>
      <c r="H13750">
        <v>11</v>
      </c>
      <c r="I13750" s="2" t="s">
        <v>8</v>
      </c>
      <c r="J13750" t="s">
        <v>0</v>
      </c>
      <c r="K13750" t="s">
        <v>9</v>
      </c>
      <c r="M13750" t="s">
        <v>8882</v>
      </c>
      <c r="N13750" t="s">
        <v>1999</v>
      </c>
      <c r="O13750">
        <v>3</v>
      </c>
    </row>
    <row r="13751" spans="1:28" x14ac:dyDescent="0.3">
      <c r="A13751">
        <f t="shared" si="214"/>
        <v>13751</v>
      </c>
      <c r="B13751" t="s">
        <v>6</v>
      </c>
      <c r="C13751">
        <v>8066</v>
      </c>
      <c r="D13751" t="s">
        <v>1997</v>
      </c>
      <c r="E13751" s="1">
        <v>44891</v>
      </c>
      <c r="F13751" s="1">
        <v>44978</v>
      </c>
      <c r="G13751">
        <v>87</v>
      </c>
      <c r="H13751">
        <v>0</v>
      </c>
      <c r="I13751">
        <v>37</v>
      </c>
      <c r="J13751">
        <v>0</v>
      </c>
      <c r="K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 t="s">
        <v>6</v>
      </c>
      <c r="W13751" t="s">
        <v>3</v>
      </c>
      <c r="Z13751" s="1">
        <v>45006</v>
      </c>
      <c r="AA13751">
        <v>2310001094</v>
      </c>
      <c r="AB13751" t="s">
        <v>3</v>
      </c>
    </row>
    <row r="13752" spans="1:28" x14ac:dyDescent="0.3">
      <c r="A13752">
        <f t="shared" si="214"/>
        <v>13752</v>
      </c>
      <c r="B13752" t="s">
        <v>6</v>
      </c>
      <c r="C13752">
        <v>8066</v>
      </c>
      <c r="D13752" t="s">
        <v>1997</v>
      </c>
      <c r="E13752" s="1">
        <v>44979</v>
      </c>
      <c r="F13752" s="1">
        <v>45069</v>
      </c>
      <c r="G13752">
        <v>90</v>
      </c>
      <c r="H13752">
        <v>0</v>
      </c>
      <c r="I13752">
        <v>249</v>
      </c>
      <c r="J13752">
        <v>0</v>
      </c>
      <c r="K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 t="s">
        <v>6</v>
      </c>
      <c r="W13752" t="s">
        <v>3</v>
      </c>
      <c r="Z13752" s="1">
        <v>45098</v>
      </c>
      <c r="AA13752">
        <v>2310006184</v>
      </c>
      <c r="AB13752" t="s">
        <v>3</v>
      </c>
    </row>
    <row r="13753" spans="1:28" x14ac:dyDescent="0.3">
      <c r="A13753">
        <f t="shared" si="214"/>
        <v>13753</v>
      </c>
      <c r="B13753" t="s">
        <v>6</v>
      </c>
      <c r="C13753">
        <v>8066</v>
      </c>
      <c r="D13753" t="s">
        <v>1997</v>
      </c>
      <c r="E13753" s="1">
        <v>45070</v>
      </c>
      <c r="F13753" s="1">
        <v>45156</v>
      </c>
      <c r="G13753">
        <v>86</v>
      </c>
      <c r="H13753">
        <v>0</v>
      </c>
      <c r="I13753">
        <v>504</v>
      </c>
      <c r="J13753">
        <v>0</v>
      </c>
      <c r="K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 t="s">
        <v>6</v>
      </c>
      <c r="W13753" t="s">
        <v>3</v>
      </c>
      <c r="Z13753" s="1">
        <v>45188</v>
      </c>
      <c r="AA13753">
        <v>23100010768</v>
      </c>
      <c r="AB13753" t="s">
        <v>3</v>
      </c>
    </row>
    <row r="13754" spans="1:28" x14ac:dyDescent="0.3">
      <c r="A13754">
        <f t="shared" si="214"/>
        <v>13754</v>
      </c>
      <c r="B13754" t="s">
        <v>6</v>
      </c>
      <c r="C13754">
        <v>8066</v>
      </c>
      <c r="D13754" t="s">
        <v>1997</v>
      </c>
      <c r="E13754" s="1">
        <v>45157</v>
      </c>
      <c r="F13754" s="1">
        <v>45246</v>
      </c>
      <c r="G13754">
        <v>89</v>
      </c>
      <c r="H13754">
        <v>0</v>
      </c>
      <c r="I13754">
        <v>192</v>
      </c>
      <c r="J13754">
        <v>0</v>
      </c>
      <c r="K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 t="s">
        <v>6</v>
      </c>
      <c r="W13754" t="s">
        <v>3</v>
      </c>
      <c r="Z13754" s="1">
        <v>45279</v>
      </c>
      <c r="AA13754">
        <v>23100015865</v>
      </c>
      <c r="AB13754" t="s">
        <v>3</v>
      </c>
    </row>
    <row r="13755" spans="1:28" x14ac:dyDescent="0.3">
      <c r="A13755">
        <f t="shared" si="214"/>
        <v>13755</v>
      </c>
      <c r="B13755" t="s">
        <v>4</v>
      </c>
      <c r="C13755">
        <v>8068</v>
      </c>
      <c r="D13755" t="s">
        <v>8883</v>
      </c>
      <c r="E13755" t="s">
        <v>65</v>
      </c>
      <c r="F13755" t="s">
        <v>8884</v>
      </c>
      <c r="G13755" t="s">
        <v>8885</v>
      </c>
      <c r="H13755">
        <v>11</v>
      </c>
      <c r="I13755" s="2" t="s">
        <v>8</v>
      </c>
      <c r="J13755" t="s">
        <v>0</v>
      </c>
      <c r="K13755" t="s">
        <v>9</v>
      </c>
      <c r="N13755" t="s">
        <v>8886</v>
      </c>
      <c r="O13755">
        <v>3</v>
      </c>
    </row>
    <row r="13756" spans="1:28" x14ac:dyDescent="0.3">
      <c r="A13756">
        <f t="shared" si="214"/>
        <v>13756</v>
      </c>
      <c r="B13756" t="s">
        <v>6</v>
      </c>
      <c r="C13756">
        <v>8068</v>
      </c>
      <c r="D13756" t="s">
        <v>8883</v>
      </c>
      <c r="E13756" s="1">
        <v>44896</v>
      </c>
      <c r="F13756" s="1">
        <v>44984</v>
      </c>
      <c r="G13756">
        <v>88</v>
      </c>
      <c r="H13756">
        <v>0</v>
      </c>
      <c r="I13756">
        <v>39</v>
      </c>
      <c r="J13756">
        <v>0</v>
      </c>
      <c r="K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 t="s">
        <v>6</v>
      </c>
      <c r="W13756" t="s">
        <v>3</v>
      </c>
      <c r="Z13756" s="1">
        <v>45007</v>
      </c>
      <c r="AA13756">
        <v>2310002735</v>
      </c>
      <c r="AB13756" t="s">
        <v>3</v>
      </c>
    </row>
    <row r="13757" spans="1:28" x14ac:dyDescent="0.3">
      <c r="A13757">
        <f t="shared" si="214"/>
        <v>13757</v>
      </c>
      <c r="B13757" t="s">
        <v>6</v>
      </c>
      <c r="C13757">
        <v>8068</v>
      </c>
      <c r="D13757" t="s">
        <v>8883</v>
      </c>
      <c r="E13757" s="1">
        <v>44985</v>
      </c>
      <c r="F13757" s="1">
        <v>45077</v>
      </c>
      <c r="G13757">
        <v>92</v>
      </c>
      <c r="H13757">
        <v>0</v>
      </c>
      <c r="I13757">
        <v>78</v>
      </c>
      <c r="J13757">
        <v>0</v>
      </c>
      <c r="K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 t="s">
        <v>6</v>
      </c>
      <c r="W13757" t="s">
        <v>3</v>
      </c>
      <c r="Z13757" s="1">
        <v>45100</v>
      </c>
      <c r="AA13757">
        <v>2310007010</v>
      </c>
      <c r="AB13757" t="s">
        <v>3</v>
      </c>
    </row>
    <row r="13758" spans="1:28" x14ac:dyDescent="0.3">
      <c r="A13758">
        <f t="shared" si="214"/>
        <v>13758</v>
      </c>
      <c r="B13758" t="s">
        <v>6</v>
      </c>
      <c r="C13758">
        <v>8068</v>
      </c>
      <c r="D13758" t="s">
        <v>8883</v>
      </c>
      <c r="E13758" s="1">
        <v>45078</v>
      </c>
      <c r="F13758" s="1">
        <v>45169</v>
      </c>
      <c r="G13758">
        <v>91</v>
      </c>
      <c r="H13758">
        <v>0</v>
      </c>
      <c r="I13758">
        <v>105</v>
      </c>
      <c r="J13758">
        <v>0</v>
      </c>
      <c r="K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 t="s">
        <v>6</v>
      </c>
      <c r="W13758" t="s">
        <v>3</v>
      </c>
      <c r="Z13758" s="1">
        <v>45188</v>
      </c>
      <c r="AA13758">
        <v>23100011426</v>
      </c>
      <c r="AB13758" t="s">
        <v>3</v>
      </c>
    </row>
    <row r="13759" spans="1:28" x14ac:dyDescent="0.3">
      <c r="A13759">
        <f t="shared" si="214"/>
        <v>13759</v>
      </c>
      <c r="B13759" t="s">
        <v>6</v>
      </c>
      <c r="C13759">
        <v>8068</v>
      </c>
      <c r="D13759" t="s">
        <v>8883</v>
      </c>
      <c r="E13759" s="1">
        <v>45170</v>
      </c>
      <c r="F13759" s="1">
        <v>45258</v>
      </c>
      <c r="G13759">
        <v>88</v>
      </c>
      <c r="H13759">
        <v>0</v>
      </c>
      <c r="I13759">
        <v>115</v>
      </c>
      <c r="J13759">
        <v>0</v>
      </c>
      <c r="K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 t="s">
        <v>6</v>
      </c>
      <c r="W13759" t="s">
        <v>3</v>
      </c>
      <c r="Z13759" s="1">
        <v>45281</v>
      </c>
      <c r="AA13759">
        <v>23100018745</v>
      </c>
      <c r="AB13759" t="s">
        <v>3</v>
      </c>
    </row>
    <row r="13760" spans="1:28" x14ac:dyDescent="0.3">
      <c r="A13760">
        <f t="shared" si="214"/>
        <v>13760</v>
      </c>
      <c r="B13760" t="s">
        <v>4</v>
      </c>
      <c r="C13760">
        <v>8070</v>
      </c>
      <c r="D13760" t="s">
        <v>8887</v>
      </c>
      <c r="E13760" t="s">
        <v>65</v>
      </c>
      <c r="F13760" t="s">
        <v>8888</v>
      </c>
      <c r="H13760">
        <v>11</v>
      </c>
      <c r="I13760" s="2" t="s">
        <v>8</v>
      </c>
      <c r="J13760" t="s">
        <v>0</v>
      </c>
      <c r="K13760" t="s">
        <v>9</v>
      </c>
      <c r="M13760" t="s">
        <v>8889</v>
      </c>
      <c r="N13760" t="s">
        <v>8890</v>
      </c>
      <c r="O13760">
        <v>3</v>
      </c>
    </row>
    <row r="13761" spans="1:28" x14ac:dyDescent="0.3">
      <c r="A13761">
        <f t="shared" si="214"/>
        <v>13761</v>
      </c>
      <c r="B13761" t="s">
        <v>6</v>
      </c>
      <c r="C13761">
        <v>8070</v>
      </c>
      <c r="D13761" t="s">
        <v>8887</v>
      </c>
      <c r="E13761" s="1">
        <v>44916</v>
      </c>
      <c r="F13761" s="1">
        <v>44999</v>
      </c>
      <c r="G13761">
        <v>83</v>
      </c>
      <c r="H13761">
        <v>0</v>
      </c>
      <c r="I13761">
        <v>69</v>
      </c>
      <c r="J13761">
        <v>0</v>
      </c>
      <c r="K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 t="s">
        <v>6</v>
      </c>
      <c r="W13761" t="s">
        <v>3</v>
      </c>
      <c r="Z13761" s="1">
        <v>45007</v>
      </c>
      <c r="AA13761">
        <v>2310002355</v>
      </c>
      <c r="AB13761" t="s">
        <v>3</v>
      </c>
    </row>
    <row r="13762" spans="1:28" x14ac:dyDescent="0.3">
      <c r="A13762">
        <f t="shared" si="214"/>
        <v>13762</v>
      </c>
      <c r="B13762" t="s">
        <v>6</v>
      </c>
      <c r="C13762">
        <v>8070</v>
      </c>
      <c r="D13762" t="s">
        <v>8887</v>
      </c>
      <c r="E13762" s="1">
        <v>45000</v>
      </c>
      <c r="F13762" s="1">
        <v>45086</v>
      </c>
      <c r="G13762">
        <v>86</v>
      </c>
      <c r="H13762">
        <v>0</v>
      </c>
      <c r="I13762">
        <v>324</v>
      </c>
      <c r="J13762">
        <v>0</v>
      </c>
      <c r="K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 t="s">
        <v>6</v>
      </c>
      <c r="W13762" t="s">
        <v>3</v>
      </c>
      <c r="Z13762" s="1">
        <v>45103</v>
      </c>
      <c r="AA13762">
        <v>2310009147</v>
      </c>
      <c r="AB13762" t="s">
        <v>3</v>
      </c>
    </row>
    <row r="13763" spans="1:28" x14ac:dyDescent="0.3">
      <c r="A13763">
        <f t="shared" ref="A13763:A13826" si="215">A13762+1</f>
        <v>13763</v>
      </c>
      <c r="B13763" t="s">
        <v>6</v>
      </c>
      <c r="C13763">
        <v>8070</v>
      </c>
      <c r="D13763" t="s">
        <v>8887</v>
      </c>
      <c r="E13763" s="1">
        <v>45087</v>
      </c>
      <c r="F13763" s="1">
        <v>45183</v>
      </c>
      <c r="G13763">
        <v>96</v>
      </c>
      <c r="H13763">
        <v>0</v>
      </c>
      <c r="I13763">
        <v>809</v>
      </c>
      <c r="J13763">
        <v>0</v>
      </c>
      <c r="K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 t="s">
        <v>6</v>
      </c>
      <c r="W13763" t="s">
        <v>3</v>
      </c>
      <c r="Z13763" s="1">
        <v>45191</v>
      </c>
      <c r="AA13763">
        <v>23100014002</v>
      </c>
      <c r="AB13763" t="s">
        <v>3</v>
      </c>
    </row>
    <row r="13764" spans="1:28" x14ac:dyDescent="0.3">
      <c r="A13764">
        <f t="shared" si="215"/>
        <v>13764</v>
      </c>
      <c r="B13764" t="s">
        <v>6</v>
      </c>
      <c r="C13764">
        <v>8070</v>
      </c>
      <c r="D13764" t="s">
        <v>8887</v>
      </c>
      <c r="E13764" s="1">
        <v>45184</v>
      </c>
      <c r="F13764" s="1">
        <v>45274</v>
      </c>
      <c r="G13764">
        <v>90</v>
      </c>
      <c r="H13764">
        <v>0</v>
      </c>
      <c r="I13764">
        <v>163</v>
      </c>
      <c r="J13764">
        <v>0</v>
      </c>
      <c r="K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 t="s">
        <v>6</v>
      </c>
      <c r="W13764" t="s">
        <v>3</v>
      </c>
      <c r="Z13764" s="1">
        <v>45281</v>
      </c>
      <c r="AA13764">
        <v>23100019854</v>
      </c>
      <c r="AB13764" t="s">
        <v>3</v>
      </c>
    </row>
    <row r="13765" spans="1:28" x14ac:dyDescent="0.3">
      <c r="A13765">
        <f t="shared" si="215"/>
        <v>13765</v>
      </c>
      <c r="B13765" t="s">
        <v>4</v>
      </c>
      <c r="C13765">
        <v>8072</v>
      </c>
      <c r="D13765" t="s">
        <v>8891</v>
      </c>
      <c r="E13765" t="s">
        <v>6</v>
      </c>
      <c r="F13765" t="s">
        <v>8892</v>
      </c>
      <c r="G13765" t="s">
        <v>8893</v>
      </c>
      <c r="H13765">
        <v>11</v>
      </c>
      <c r="I13765" s="2" t="s">
        <v>8</v>
      </c>
      <c r="J13765" t="s">
        <v>0</v>
      </c>
      <c r="K13765" t="s">
        <v>9</v>
      </c>
      <c r="M13765" t="s">
        <v>8894</v>
      </c>
      <c r="N13765" t="s">
        <v>8895</v>
      </c>
      <c r="O13765">
        <v>3</v>
      </c>
    </row>
    <row r="13766" spans="1:28" x14ac:dyDescent="0.3">
      <c r="A13766">
        <f t="shared" si="215"/>
        <v>13766</v>
      </c>
      <c r="B13766" t="s">
        <v>6</v>
      </c>
      <c r="C13766">
        <v>8072</v>
      </c>
      <c r="D13766" t="s">
        <v>8891</v>
      </c>
      <c r="E13766" s="1">
        <v>44891</v>
      </c>
      <c r="F13766" s="1">
        <v>44979</v>
      </c>
      <c r="G13766">
        <v>88</v>
      </c>
      <c r="H13766">
        <v>0</v>
      </c>
      <c r="I13766">
        <v>0</v>
      </c>
      <c r="J13766">
        <v>0</v>
      </c>
      <c r="K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 t="s">
        <v>6</v>
      </c>
      <c r="W13766" t="s">
        <v>3</v>
      </c>
      <c r="Z13766" s="1">
        <v>45006</v>
      </c>
      <c r="AA13766">
        <v>2310001175</v>
      </c>
      <c r="AB13766" t="s">
        <v>3</v>
      </c>
    </row>
    <row r="13767" spans="1:28" x14ac:dyDescent="0.3">
      <c r="A13767">
        <f t="shared" si="215"/>
        <v>13767</v>
      </c>
      <c r="B13767" t="s">
        <v>6</v>
      </c>
      <c r="C13767">
        <v>8072</v>
      </c>
      <c r="D13767" t="s">
        <v>8891</v>
      </c>
      <c r="E13767" s="1">
        <v>44980</v>
      </c>
      <c r="F13767" s="1">
        <v>45070</v>
      </c>
      <c r="G13767">
        <v>90</v>
      </c>
      <c r="H13767">
        <v>0</v>
      </c>
      <c r="I13767">
        <v>277</v>
      </c>
      <c r="J13767">
        <v>0</v>
      </c>
      <c r="K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 t="s">
        <v>6</v>
      </c>
      <c r="W13767" t="s">
        <v>3</v>
      </c>
      <c r="Z13767" s="1">
        <v>45098</v>
      </c>
      <c r="AA13767">
        <v>2310005826</v>
      </c>
      <c r="AB13767" t="s">
        <v>3</v>
      </c>
    </row>
    <row r="13768" spans="1:28" x14ac:dyDescent="0.3">
      <c r="A13768">
        <f t="shared" si="215"/>
        <v>13768</v>
      </c>
      <c r="B13768" t="s">
        <v>6</v>
      </c>
      <c r="C13768">
        <v>8072</v>
      </c>
      <c r="D13768" t="s">
        <v>8891</v>
      </c>
      <c r="E13768" s="1">
        <v>45071</v>
      </c>
      <c r="F13768" s="1">
        <v>45159</v>
      </c>
      <c r="G13768">
        <v>88</v>
      </c>
      <c r="H13768">
        <v>0</v>
      </c>
      <c r="I13768">
        <v>730</v>
      </c>
      <c r="J13768">
        <v>0</v>
      </c>
      <c r="K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 t="s">
        <v>6</v>
      </c>
      <c r="W13768" t="s">
        <v>3</v>
      </c>
      <c r="Z13768" s="1">
        <v>45188</v>
      </c>
      <c r="AA13768">
        <v>23100011035</v>
      </c>
      <c r="AB13768" t="s">
        <v>3</v>
      </c>
    </row>
    <row r="13769" spans="1:28" x14ac:dyDescent="0.3">
      <c r="A13769">
        <f t="shared" si="215"/>
        <v>13769</v>
      </c>
      <c r="B13769" t="s">
        <v>6</v>
      </c>
      <c r="C13769">
        <v>8072</v>
      </c>
      <c r="D13769" t="s">
        <v>8891</v>
      </c>
      <c r="E13769" s="1">
        <v>45160</v>
      </c>
      <c r="F13769" s="1">
        <v>45250</v>
      </c>
      <c r="G13769">
        <v>90</v>
      </c>
      <c r="H13769">
        <v>0</v>
      </c>
      <c r="I13769">
        <v>330</v>
      </c>
      <c r="J13769">
        <v>0</v>
      </c>
      <c r="K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 t="s">
        <v>6</v>
      </c>
      <c r="W13769" t="s">
        <v>3</v>
      </c>
      <c r="Z13769" s="1">
        <v>45279</v>
      </c>
      <c r="AA13769">
        <v>23100015946</v>
      </c>
      <c r="AB13769" t="s">
        <v>3</v>
      </c>
    </row>
    <row r="13770" spans="1:28" x14ac:dyDescent="0.3">
      <c r="A13770">
        <f t="shared" si="215"/>
        <v>13770</v>
      </c>
      <c r="B13770" t="s">
        <v>4</v>
      </c>
      <c r="C13770">
        <v>8076</v>
      </c>
      <c r="D13770" t="s">
        <v>8896</v>
      </c>
      <c r="E13770" t="s">
        <v>65</v>
      </c>
      <c r="F13770" t="s">
        <v>8897</v>
      </c>
      <c r="G13770" t="s">
        <v>8898</v>
      </c>
      <c r="H13770">
        <v>11</v>
      </c>
      <c r="I13770" s="2" t="s">
        <v>8</v>
      </c>
      <c r="J13770" t="s">
        <v>0</v>
      </c>
      <c r="K13770" t="s">
        <v>9</v>
      </c>
      <c r="M13770" t="s">
        <v>8899</v>
      </c>
      <c r="N13770" t="s">
        <v>8900</v>
      </c>
      <c r="O13770">
        <v>3</v>
      </c>
      <c r="Q13770" t="s">
        <v>4</v>
      </c>
    </row>
    <row r="13771" spans="1:28" x14ac:dyDescent="0.3">
      <c r="A13771">
        <f t="shared" si="215"/>
        <v>13771</v>
      </c>
      <c r="B13771" t="s">
        <v>6</v>
      </c>
      <c r="C13771">
        <v>8076</v>
      </c>
      <c r="D13771" t="s">
        <v>8896</v>
      </c>
      <c r="E13771" s="1">
        <v>44889</v>
      </c>
      <c r="F13771" s="1">
        <v>44977</v>
      </c>
      <c r="G13771">
        <v>88</v>
      </c>
      <c r="H13771">
        <v>0</v>
      </c>
      <c r="I13771">
        <v>31</v>
      </c>
      <c r="J13771">
        <v>0</v>
      </c>
      <c r="K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 t="s">
        <v>6</v>
      </c>
      <c r="W13771" t="s">
        <v>3</v>
      </c>
      <c r="Z13771" s="1">
        <v>45006</v>
      </c>
      <c r="AA13771">
        <v>231000394</v>
      </c>
      <c r="AB13771" t="s">
        <v>3</v>
      </c>
    </row>
    <row r="13772" spans="1:28" x14ac:dyDescent="0.3">
      <c r="A13772">
        <f t="shared" si="215"/>
        <v>13772</v>
      </c>
      <c r="B13772" t="s">
        <v>4</v>
      </c>
      <c r="C13772">
        <v>8078</v>
      </c>
      <c r="D13772" t="s">
        <v>8901</v>
      </c>
      <c r="E13772" t="s">
        <v>6</v>
      </c>
      <c r="F13772" t="s">
        <v>8902</v>
      </c>
      <c r="G13772" t="s">
        <v>8903</v>
      </c>
      <c r="H13772">
        <v>11</v>
      </c>
      <c r="I13772" s="2" t="s">
        <v>8</v>
      </c>
      <c r="J13772" t="s">
        <v>0</v>
      </c>
      <c r="K13772" t="s">
        <v>9</v>
      </c>
      <c r="M13772" t="s">
        <v>8904</v>
      </c>
      <c r="N13772" t="s">
        <v>8905</v>
      </c>
      <c r="O13772">
        <v>3</v>
      </c>
    </row>
    <row r="13773" spans="1:28" x14ac:dyDescent="0.3">
      <c r="A13773">
        <f t="shared" si="215"/>
        <v>13773</v>
      </c>
      <c r="B13773" t="s">
        <v>6</v>
      </c>
      <c r="C13773">
        <v>8078</v>
      </c>
      <c r="D13773" t="s">
        <v>8901</v>
      </c>
      <c r="E13773" s="1">
        <v>44891</v>
      </c>
      <c r="F13773" s="1">
        <v>44978</v>
      </c>
      <c r="G13773">
        <v>87</v>
      </c>
      <c r="H13773">
        <v>0</v>
      </c>
      <c r="I13773">
        <v>35</v>
      </c>
      <c r="J13773">
        <v>0</v>
      </c>
      <c r="K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 t="s">
        <v>6</v>
      </c>
      <c r="W13773" t="s">
        <v>3</v>
      </c>
      <c r="Z13773" s="1">
        <v>45006</v>
      </c>
      <c r="AA13773">
        <v>2310001049</v>
      </c>
      <c r="AB13773" t="s">
        <v>3</v>
      </c>
    </row>
    <row r="13774" spans="1:28" x14ac:dyDescent="0.3">
      <c r="A13774">
        <f t="shared" si="215"/>
        <v>13774</v>
      </c>
      <c r="B13774" t="s">
        <v>6</v>
      </c>
      <c r="C13774">
        <v>8078</v>
      </c>
      <c r="D13774" t="s">
        <v>8901</v>
      </c>
      <c r="E13774" s="1">
        <v>44979</v>
      </c>
      <c r="F13774" s="1">
        <v>45069</v>
      </c>
      <c r="G13774">
        <v>90</v>
      </c>
      <c r="H13774">
        <v>0</v>
      </c>
      <c r="I13774">
        <v>431</v>
      </c>
      <c r="J13774">
        <v>0</v>
      </c>
      <c r="K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 t="s">
        <v>6</v>
      </c>
      <c r="W13774" t="s">
        <v>3</v>
      </c>
      <c r="Z13774" s="1">
        <v>45098</v>
      </c>
      <c r="AA13774">
        <v>2310006139</v>
      </c>
      <c r="AB13774" t="s">
        <v>3</v>
      </c>
    </row>
    <row r="13775" spans="1:28" x14ac:dyDescent="0.3">
      <c r="A13775">
        <f t="shared" si="215"/>
        <v>13775</v>
      </c>
      <c r="B13775" t="s">
        <v>6</v>
      </c>
      <c r="C13775">
        <v>8078</v>
      </c>
      <c r="D13775" t="s">
        <v>8901</v>
      </c>
      <c r="E13775" s="1">
        <v>45070</v>
      </c>
      <c r="F13775" s="1">
        <v>45156</v>
      </c>
      <c r="G13775">
        <v>86</v>
      </c>
      <c r="H13775">
        <v>0</v>
      </c>
      <c r="I13775">
        <v>555</v>
      </c>
      <c r="J13775">
        <v>0</v>
      </c>
      <c r="K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 t="s">
        <v>6</v>
      </c>
      <c r="W13775" t="s">
        <v>3</v>
      </c>
      <c r="Z13775" s="1">
        <v>45188</v>
      </c>
      <c r="AA13775">
        <v>23100010723</v>
      </c>
      <c r="AB13775" t="s">
        <v>3</v>
      </c>
    </row>
    <row r="13776" spans="1:28" x14ac:dyDescent="0.3">
      <c r="A13776">
        <f t="shared" si="215"/>
        <v>13776</v>
      </c>
      <c r="B13776" t="s">
        <v>6</v>
      </c>
      <c r="C13776">
        <v>8078</v>
      </c>
      <c r="D13776" t="s">
        <v>8901</v>
      </c>
      <c r="E13776" s="1">
        <v>45157</v>
      </c>
      <c r="F13776" s="1">
        <v>45246</v>
      </c>
      <c r="G13776">
        <v>89</v>
      </c>
      <c r="H13776">
        <v>0</v>
      </c>
      <c r="I13776">
        <v>239</v>
      </c>
      <c r="J13776">
        <v>0</v>
      </c>
      <c r="K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 t="s">
        <v>6</v>
      </c>
      <c r="W13776" t="s">
        <v>3</v>
      </c>
      <c r="Z13776" s="1">
        <v>45279</v>
      </c>
      <c r="AA13776">
        <v>23100015820</v>
      </c>
      <c r="AB13776" t="s">
        <v>3</v>
      </c>
    </row>
    <row r="13777" spans="1:28" x14ac:dyDescent="0.3">
      <c r="A13777">
        <f t="shared" si="215"/>
        <v>13777</v>
      </c>
      <c r="B13777" t="s">
        <v>4</v>
      </c>
      <c r="C13777">
        <v>8081</v>
      </c>
      <c r="D13777" t="s">
        <v>8906</v>
      </c>
      <c r="E13777" t="s">
        <v>65</v>
      </c>
      <c r="F13777" t="s">
        <v>8907</v>
      </c>
      <c r="H13777">
        <v>11</v>
      </c>
      <c r="I13777" s="2" t="s">
        <v>8</v>
      </c>
      <c r="J13777" t="s">
        <v>0</v>
      </c>
      <c r="K13777" t="s">
        <v>9</v>
      </c>
      <c r="M13777" t="s">
        <v>8908</v>
      </c>
      <c r="N13777" t="s">
        <v>8909</v>
      </c>
      <c r="O13777">
        <v>3</v>
      </c>
    </row>
    <row r="13778" spans="1:28" x14ac:dyDescent="0.3">
      <c r="A13778">
        <f t="shared" si="215"/>
        <v>13778</v>
      </c>
      <c r="B13778" t="s">
        <v>6</v>
      </c>
      <c r="C13778">
        <v>8081</v>
      </c>
      <c r="D13778" t="s">
        <v>8906</v>
      </c>
      <c r="E13778" s="1">
        <v>44901</v>
      </c>
      <c r="F13778" s="1">
        <v>44995</v>
      </c>
      <c r="G13778">
        <v>94</v>
      </c>
      <c r="H13778">
        <v>0</v>
      </c>
      <c r="I13778">
        <v>66</v>
      </c>
      <c r="J13778">
        <v>0</v>
      </c>
      <c r="K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 t="s">
        <v>6</v>
      </c>
      <c r="W13778" t="s">
        <v>3</v>
      </c>
      <c r="Z13778" s="1">
        <v>45008</v>
      </c>
      <c r="AA13778">
        <v>2310004131</v>
      </c>
      <c r="AB13778" t="s">
        <v>3</v>
      </c>
    </row>
    <row r="13779" spans="1:28" x14ac:dyDescent="0.3">
      <c r="A13779">
        <f t="shared" si="215"/>
        <v>13779</v>
      </c>
      <c r="B13779" t="s">
        <v>6</v>
      </c>
      <c r="C13779">
        <v>8081</v>
      </c>
      <c r="D13779" t="s">
        <v>8906</v>
      </c>
      <c r="E13779" s="1">
        <v>44996</v>
      </c>
      <c r="F13779" s="1">
        <v>45084</v>
      </c>
      <c r="G13779">
        <v>88</v>
      </c>
      <c r="H13779">
        <v>0</v>
      </c>
      <c r="I13779">
        <v>52</v>
      </c>
      <c r="J13779">
        <v>0</v>
      </c>
      <c r="K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 t="s">
        <v>6</v>
      </c>
      <c r="W13779" t="s">
        <v>3</v>
      </c>
      <c r="Z13779" s="1">
        <v>45104</v>
      </c>
      <c r="AA13779">
        <v>2310009589</v>
      </c>
      <c r="AB13779" t="s">
        <v>3</v>
      </c>
    </row>
    <row r="13780" spans="1:28" x14ac:dyDescent="0.3">
      <c r="A13780">
        <f t="shared" si="215"/>
        <v>13780</v>
      </c>
      <c r="B13780" t="s">
        <v>6</v>
      </c>
      <c r="C13780">
        <v>8081</v>
      </c>
      <c r="D13780" t="s">
        <v>8906</v>
      </c>
      <c r="E13780" s="1">
        <v>45085</v>
      </c>
      <c r="F13780" s="1">
        <v>45177</v>
      </c>
      <c r="G13780">
        <v>92</v>
      </c>
      <c r="H13780">
        <v>0</v>
      </c>
      <c r="I13780">
        <v>44</v>
      </c>
      <c r="J13780">
        <v>0</v>
      </c>
      <c r="K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 t="s">
        <v>6</v>
      </c>
      <c r="W13780" t="s">
        <v>3</v>
      </c>
      <c r="Z13780" s="1">
        <v>45191</v>
      </c>
      <c r="AA13780">
        <v>23100014696</v>
      </c>
      <c r="AB13780" t="s">
        <v>3</v>
      </c>
    </row>
    <row r="13781" spans="1:28" x14ac:dyDescent="0.3">
      <c r="A13781">
        <f t="shared" si="215"/>
        <v>13781</v>
      </c>
      <c r="B13781" t="s">
        <v>6</v>
      </c>
      <c r="C13781">
        <v>8081</v>
      </c>
      <c r="D13781" t="s">
        <v>8906</v>
      </c>
      <c r="E13781" s="1">
        <v>45178</v>
      </c>
      <c r="F13781" s="1">
        <v>45261</v>
      </c>
      <c r="G13781">
        <v>83</v>
      </c>
      <c r="H13781">
        <v>0</v>
      </c>
      <c r="I13781">
        <v>50</v>
      </c>
      <c r="J13781">
        <v>0</v>
      </c>
      <c r="K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 t="s">
        <v>6</v>
      </c>
      <c r="W13781" t="s">
        <v>3</v>
      </c>
      <c r="Z13781" s="1">
        <v>45281</v>
      </c>
      <c r="AA13781">
        <v>23100017734</v>
      </c>
      <c r="AB13781" t="s">
        <v>3</v>
      </c>
    </row>
    <row r="13782" spans="1:28" x14ac:dyDescent="0.3">
      <c r="A13782">
        <f t="shared" si="215"/>
        <v>13782</v>
      </c>
      <c r="B13782" t="s">
        <v>4</v>
      </c>
      <c r="C13782">
        <v>8082</v>
      </c>
      <c r="D13782" t="s">
        <v>8910</v>
      </c>
      <c r="E13782" t="s">
        <v>6</v>
      </c>
      <c r="F13782" t="s">
        <v>8911</v>
      </c>
      <c r="G13782" t="s">
        <v>8912</v>
      </c>
      <c r="H13782">
        <v>11</v>
      </c>
      <c r="I13782" s="2" t="s">
        <v>8</v>
      </c>
      <c r="J13782" t="s">
        <v>0</v>
      </c>
      <c r="K13782" t="s">
        <v>3</v>
      </c>
      <c r="N13782" t="s">
        <v>8913</v>
      </c>
      <c r="O13782">
        <v>3</v>
      </c>
    </row>
    <row r="13783" spans="1:28" x14ac:dyDescent="0.3">
      <c r="A13783">
        <f t="shared" si="215"/>
        <v>13783</v>
      </c>
      <c r="B13783" t="s">
        <v>6</v>
      </c>
      <c r="C13783">
        <v>8082</v>
      </c>
      <c r="D13783" t="s">
        <v>8910</v>
      </c>
      <c r="E13783" s="1">
        <v>44895</v>
      </c>
      <c r="F13783" s="1">
        <v>44986</v>
      </c>
      <c r="G13783">
        <v>91</v>
      </c>
      <c r="H13783">
        <v>0</v>
      </c>
      <c r="I13783">
        <v>105</v>
      </c>
      <c r="J13783">
        <v>0</v>
      </c>
      <c r="K13783">
        <v>0</v>
      </c>
      <c r="S13783">
        <v>0</v>
      </c>
      <c r="T13783">
        <v>0</v>
      </c>
      <c r="U13783">
        <v>0</v>
      </c>
      <c r="V13783" t="s">
        <v>6</v>
      </c>
      <c r="W13783" t="s">
        <v>3</v>
      </c>
      <c r="Z13783" s="1">
        <v>45006</v>
      </c>
      <c r="AA13783">
        <v>2310001227</v>
      </c>
      <c r="AB13783" t="s">
        <v>3</v>
      </c>
    </row>
    <row r="13784" spans="1:28" x14ac:dyDescent="0.3">
      <c r="A13784">
        <f t="shared" si="215"/>
        <v>13784</v>
      </c>
      <c r="B13784" t="s">
        <v>6</v>
      </c>
      <c r="C13784">
        <v>8082</v>
      </c>
      <c r="D13784" t="s">
        <v>8910</v>
      </c>
      <c r="E13784" s="1">
        <v>44987</v>
      </c>
      <c r="F13784" s="1">
        <v>45071</v>
      </c>
      <c r="G13784">
        <v>84</v>
      </c>
      <c r="H13784">
        <v>0</v>
      </c>
      <c r="I13784">
        <v>138</v>
      </c>
      <c r="J13784">
        <v>0</v>
      </c>
      <c r="K13784">
        <v>0</v>
      </c>
      <c r="S13784">
        <v>0</v>
      </c>
      <c r="T13784">
        <v>0</v>
      </c>
      <c r="U13784">
        <v>0</v>
      </c>
      <c r="V13784" t="s">
        <v>6</v>
      </c>
      <c r="W13784" t="s">
        <v>3</v>
      </c>
      <c r="Z13784" s="1">
        <v>45099</v>
      </c>
      <c r="AA13784">
        <v>2310006233</v>
      </c>
      <c r="AB13784" t="s">
        <v>3</v>
      </c>
    </row>
    <row r="13785" spans="1:28" x14ac:dyDescent="0.3">
      <c r="A13785">
        <f t="shared" si="215"/>
        <v>13785</v>
      </c>
      <c r="B13785" t="s">
        <v>6</v>
      </c>
      <c r="C13785">
        <v>8082</v>
      </c>
      <c r="D13785" t="s">
        <v>8910</v>
      </c>
      <c r="E13785" s="1">
        <v>45072</v>
      </c>
      <c r="F13785" s="1">
        <v>45167</v>
      </c>
      <c r="G13785">
        <v>95</v>
      </c>
      <c r="H13785">
        <v>0</v>
      </c>
      <c r="I13785">
        <v>418</v>
      </c>
      <c r="J13785">
        <v>0</v>
      </c>
      <c r="K13785">
        <v>0</v>
      </c>
      <c r="S13785">
        <v>0</v>
      </c>
      <c r="T13785">
        <v>0</v>
      </c>
      <c r="U13785">
        <v>0</v>
      </c>
      <c r="V13785" t="s">
        <v>6</v>
      </c>
      <c r="W13785" t="s">
        <v>3</v>
      </c>
      <c r="Z13785" s="1">
        <v>45190</v>
      </c>
      <c r="AA13785">
        <v>23100013172</v>
      </c>
      <c r="AB13785" t="s">
        <v>3</v>
      </c>
    </row>
    <row r="13786" spans="1:28" x14ac:dyDescent="0.3">
      <c r="A13786">
        <f t="shared" si="215"/>
        <v>13786</v>
      </c>
      <c r="B13786" t="s">
        <v>6</v>
      </c>
      <c r="C13786">
        <v>8082</v>
      </c>
      <c r="D13786" t="s">
        <v>8910</v>
      </c>
      <c r="E13786" s="1">
        <v>45168</v>
      </c>
      <c r="F13786" s="1">
        <v>45246</v>
      </c>
      <c r="G13786">
        <v>78</v>
      </c>
      <c r="H13786">
        <v>0</v>
      </c>
      <c r="I13786">
        <v>177</v>
      </c>
      <c r="J13786">
        <v>0</v>
      </c>
      <c r="K13786">
        <v>0</v>
      </c>
      <c r="S13786">
        <v>0</v>
      </c>
      <c r="T13786">
        <v>0</v>
      </c>
      <c r="U13786">
        <v>0</v>
      </c>
      <c r="V13786" t="s">
        <v>6</v>
      </c>
      <c r="W13786" t="s">
        <v>3</v>
      </c>
      <c r="Z13786" s="1">
        <v>45280</v>
      </c>
      <c r="AA13786">
        <v>23100015999</v>
      </c>
      <c r="AB13786" t="s">
        <v>3</v>
      </c>
    </row>
    <row r="13787" spans="1:28" x14ac:dyDescent="0.3">
      <c r="A13787">
        <f t="shared" si="215"/>
        <v>13787</v>
      </c>
      <c r="B13787" t="s">
        <v>4</v>
      </c>
      <c r="C13787">
        <v>8083</v>
      </c>
      <c r="D13787" t="s">
        <v>8914</v>
      </c>
      <c r="E13787" t="s">
        <v>65</v>
      </c>
      <c r="F13787" t="s">
        <v>8915</v>
      </c>
      <c r="H13787">
        <v>11</v>
      </c>
      <c r="I13787" s="2" t="s">
        <v>8</v>
      </c>
      <c r="J13787" t="s">
        <v>0</v>
      </c>
      <c r="K13787" t="s">
        <v>9</v>
      </c>
      <c r="M13787" t="s">
        <v>8916</v>
      </c>
      <c r="N13787" t="s">
        <v>8917</v>
      </c>
      <c r="O13787">
        <v>3</v>
      </c>
    </row>
    <row r="13788" spans="1:28" x14ac:dyDescent="0.3">
      <c r="A13788">
        <f t="shared" si="215"/>
        <v>13788</v>
      </c>
      <c r="B13788" t="s">
        <v>6</v>
      </c>
      <c r="C13788">
        <v>8083</v>
      </c>
      <c r="D13788" t="s">
        <v>8914</v>
      </c>
      <c r="E13788" s="1">
        <v>44888</v>
      </c>
      <c r="F13788" s="1">
        <v>44977</v>
      </c>
      <c r="G13788">
        <v>89</v>
      </c>
      <c r="H13788">
        <v>0</v>
      </c>
      <c r="I13788">
        <v>57</v>
      </c>
      <c r="J13788">
        <v>0</v>
      </c>
      <c r="K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 t="s">
        <v>6</v>
      </c>
      <c r="W13788" t="s">
        <v>3</v>
      </c>
      <c r="Z13788" s="1">
        <v>45006</v>
      </c>
      <c r="AA13788">
        <v>231000243</v>
      </c>
      <c r="AB13788" t="s">
        <v>3</v>
      </c>
    </row>
    <row r="13789" spans="1:28" x14ac:dyDescent="0.3">
      <c r="A13789">
        <f t="shared" si="215"/>
        <v>13789</v>
      </c>
      <c r="B13789" t="s">
        <v>6</v>
      </c>
      <c r="C13789">
        <v>8083</v>
      </c>
      <c r="D13789" t="s">
        <v>8914</v>
      </c>
      <c r="E13789" s="1">
        <v>44978</v>
      </c>
      <c r="F13789" s="1">
        <v>45062</v>
      </c>
      <c r="G13789">
        <v>84</v>
      </c>
      <c r="H13789">
        <v>0</v>
      </c>
      <c r="I13789">
        <v>162</v>
      </c>
      <c r="J13789">
        <v>0</v>
      </c>
      <c r="K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 t="s">
        <v>6</v>
      </c>
      <c r="W13789" t="s">
        <v>3</v>
      </c>
      <c r="Z13789" s="1">
        <v>45098</v>
      </c>
      <c r="AA13789">
        <v>2310005060</v>
      </c>
      <c r="AB13789" t="s">
        <v>3</v>
      </c>
    </row>
    <row r="13790" spans="1:28" x14ac:dyDescent="0.3">
      <c r="A13790">
        <f t="shared" si="215"/>
        <v>13790</v>
      </c>
      <c r="B13790" t="s">
        <v>6</v>
      </c>
      <c r="C13790">
        <v>8083</v>
      </c>
      <c r="D13790" t="s">
        <v>8914</v>
      </c>
      <c r="E13790" s="1">
        <v>45063</v>
      </c>
      <c r="F13790" s="1">
        <v>45155</v>
      </c>
      <c r="G13790">
        <v>92</v>
      </c>
      <c r="H13790">
        <v>0</v>
      </c>
      <c r="I13790">
        <v>160</v>
      </c>
      <c r="J13790">
        <v>0</v>
      </c>
      <c r="K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 t="s">
        <v>6</v>
      </c>
      <c r="W13790" t="s">
        <v>3</v>
      </c>
      <c r="Z13790" s="1">
        <v>45187</v>
      </c>
      <c r="AA13790">
        <v>2310009908</v>
      </c>
      <c r="AB13790" t="s">
        <v>3</v>
      </c>
    </row>
    <row r="13791" spans="1:28" x14ac:dyDescent="0.3">
      <c r="A13791">
        <f t="shared" si="215"/>
        <v>13791</v>
      </c>
      <c r="B13791" t="s">
        <v>6</v>
      </c>
      <c r="C13791">
        <v>8083</v>
      </c>
      <c r="D13791" t="s">
        <v>8914</v>
      </c>
      <c r="E13791" s="1">
        <v>45156</v>
      </c>
      <c r="F13791" s="1">
        <v>45247</v>
      </c>
      <c r="G13791">
        <v>91</v>
      </c>
      <c r="H13791">
        <v>0</v>
      </c>
      <c r="I13791">
        <v>137</v>
      </c>
      <c r="J13791">
        <v>0</v>
      </c>
      <c r="K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 t="s">
        <v>6</v>
      </c>
      <c r="W13791" t="s">
        <v>3</v>
      </c>
      <c r="Z13791" s="1">
        <v>45279</v>
      </c>
      <c r="AA13791">
        <v>23100015008</v>
      </c>
      <c r="AB13791" t="s">
        <v>3</v>
      </c>
    </row>
    <row r="13792" spans="1:28" x14ac:dyDescent="0.3">
      <c r="A13792">
        <f t="shared" si="215"/>
        <v>13792</v>
      </c>
      <c r="B13792" t="s">
        <v>4</v>
      </c>
      <c r="C13792">
        <v>8084</v>
      </c>
      <c r="D13792" t="s">
        <v>8918</v>
      </c>
      <c r="E13792" t="s">
        <v>6</v>
      </c>
      <c r="F13792" t="s">
        <v>8919</v>
      </c>
      <c r="G13792" t="s">
        <v>8920</v>
      </c>
      <c r="H13792">
        <v>11</v>
      </c>
      <c r="I13792" s="2" t="s">
        <v>8</v>
      </c>
      <c r="J13792" t="s">
        <v>0</v>
      </c>
      <c r="K13792" t="s">
        <v>9</v>
      </c>
      <c r="M13792" t="s">
        <v>8921</v>
      </c>
      <c r="N13792" t="s">
        <v>8922</v>
      </c>
      <c r="O13792">
        <v>3</v>
      </c>
    </row>
    <row r="13793" spans="1:28" x14ac:dyDescent="0.3">
      <c r="A13793">
        <f t="shared" si="215"/>
        <v>13793</v>
      </c>
      <c r="B13793" t="s">
        <v>6</v>
      </c>
      <c r="C13793">
        <v>8084</v>
      </c>
      <c r="D13793" t="s">
        <v>8918</v>
      </c>
      <c r="E13793" s="1">
        <v>44915</v>
      </c>
      <c r="F13793" s="1">
        <v>44994</v>
      </c>
      <c r="G13793">
        <v>79</v>
      </c>
      <c r="H13793">
        <v>0</v>
      </c>
      <c r="I13793">
        <v>118</v>
      </c>
      <c r="J13793">
        <v>0</v>
      </c>
      <c r="K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 t="s">
        <v>6</v>
      </c>
      <c r="W13793" t="s">
        <v>3</v>
      </c>
      <c r="Z13793" s="1">
        <v>45008</v>
      </c>
      <c r="AA13793">
        <v>2310004727</v>
      </c>
      <c r="AB13793" t="s">
        <v>3</v>
      </c>
    </row>
    <row r="13794" spans="1:28" x14ac:dyDescent="0.3">
      <c r="A13794">
        <f t="shared" si="215"/>
        <v>13794</v>
      </c>
      <c r="B13794" t="s">
        <v>6</v>
      </c>
      <c r="C13794">
        <v>8084</v>
      </c>
      <c r="D13794" t="s">
        <v>8918</v>
      </c>
      <c r="E13794" s="1">
        <v>44995</v>
      </c>
      <c r="F13794" s="1">
        <v>45083</v>
      </c>
      <c r="G13794">
        <v>88</v>
      </c>
      <c r="H13794">
        <v>0</v>
      </c>
      <c r="I13794">
        <v>379</v>
      </c>
      <c r="J13794">
        <v>0</v>
      </c>
      <c r="K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 t="s">
        <v>6</v>
      </c>
      <c r="W13794" t="s">
        <v>3</v>
      </c>
      <c r="Z13794" s="1">
        <v>45103</v>
      </c>
      <c r="AA13794">
        <v>2310008063</v>
      </c>
      <c r="AB13794" t="s">
        <v>3</v>
      </c>
    </row>
    <row r="13795" spans="1:28" x14ac:dyDescent="0.3">
      <c r="A13795">
        <f t="shared" si="215"/>
        <v>13795</v>
      </c>
      <c r="B13795" t="s">
        <v>6</v>
      </c>
      <c r="C13795">
        <v>8084</v>
      </c>
      <c r="D13795" t="s">
        <v>8918</v>
      </c>
      <c r="E13795" s="1">
        <v>45084</v>
      </c>
      <c r="F13795" s="1">
        <v>45181</v>
      </c>
      <c r="G13795">
        <v>97</v>
      </c>
      <c r="H13795">
        <v>0</v>
      </c>
      <c r="I13795">
        <v>543</v>
      </c>
      <c r="J13795">
        <v>0</v>
      </c>
      <c r="K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 t="s">
        <v>6</v>
      </c>
      <c r="W13795" t="s">
        <v>3</v>
      </c>
      <c r="Z13795" s="1">
        <v>45191</v>
      </c>
      <c r="AA13795">
        <v>23100013781</v>
      </c>
      <c r="AB13795" t="s">
        <v>3</v>
      </c>
    </row>
    <row r="13796" spans="1:28" x14ac:dyDescent="0.3">
      <c r="A13796">
        <f t="shared" si="215"/>
        <v>13796</v>
      </c>
      <c r="B13796" t="s">
        <v>6</v>
      </c>
      <c r="C13796">
        <v>8084</v>
      </c>
      <c r="D13796" t="s">
        <v>8918</v>
      </c>
      <c r="E13796" s="1">
        <v>45182</v>
      </c>
      <c r="F13796" s="1">
        <v>45272</v>
      </c>
      <c r="G13796">
        <v>90</v>
      </c>
      <c r="H13796">
        <v>0</v>
      </c>
      <c r="I13796">
        <v>178</v>
      </c>
      <c r="J13796">
        <v>0</v>
      </c>
      <c r="K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 t="s">
        <v>6</v>
      </c>
      <c r="W13796" t="s">
        <v>3</v>
      </c>
      <c r="Z13796" s="1">
        <v>45281</v>
      </c>
      <c r="AA13796">
        <v>23100018342</v>
      </c>
      <c r="AB13796" t="s">
        <v>3</v>
      </c>
    </row>
    <row r="13797" spans="1:28" x14ac:dyDescent="0.3">
      <c r="A13797">
        <f t="shared" si="215"/>
        <v>13797</v>
      </c>
      <c r="B13797" t="s">
        <v>4</v>
      </c>
      <c r="C13797">
        <v>8087</v>
      </c>
      <c r="D13797" t="s">
        <v>8923</v>
      </c>
      <c r="E13797" t="s">
        <v>6</v>
      </c>
      <c r="F13797" t="s">
        <v>8924</v>
      </c>
      <c r="G13797" t="s">
        <v>8925</v>
      </c>
      <c r="H13797">
        <v>11</v>
      </c>
      <c r="I13797" s="2" t="s">
        <v>8</v>
      </c>
      <c r="J13797" t="s">
        <v>0</v>
      </c>
      <c r="K13797" t="s">
        <v>9</v>
      </c>
      <c r="N13797" t="s">
        <v>8926</v>
      </c>
      <c r="O13797">
        <v>3</v>
      </c>
    </row>
    <row r="13798" spans="1:28" x14ac:dyDescent="0.3">
      <c r="A13798">
        <f t="shared" si="215"/>
        <v>13798</v>
      </c>
      <c r="B13798" t="s">
        <v>6</v>
      </c>
      <c r="C13798">
        <v>8087</v>
      </c>
      <c r="D13798" t="s">
        <v>8923</v>
      </c>
      <c r="E13798" s="1">
        <v>44898</v>
      </c>
      <c r="F13798" s="1">
        <v>44981</v>
      </c>
      <c r="G13798">
        <v>83</v>
      </c>
      <c r="H13798">
        <v>0</v>
      </c>
      <c r="I13798">
        <v>66</v>
      </c>
      <c r="J13798">
        <v>0</v>
      </c>
      <c r="K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 t="s">
        <v>6</v>
      </c>
      <c r="W13798" t="s">
        <v>3</v>
      </c>
      <c r="Z13798" s="1">
        <v>45007</v>
      </c>
      <c r="AA13798">
        <v>2310003735</v>
      </c>
      <c r="AB13798" t="s">
        <v>3</v>
      </c>
    </row>
    <row r="13799" spans="1:28" x14ac:dyDescent="0.3">
      <c r="A13799">
        <f t="shared" si="215"/>
        <v>13799</v>
      </c>
      <c r="B13799" t="s">
        <v>6</v>
      </c>
      <c r="C13799">
        <v>8087</v>
      </c>
      <c r="D13799" t="s">
        <v>8923</v>
      </c>
      <c r="E13799" s="1">
        <v>44982</v>
      </c>
      <c r="F13799" s="1">
        <v>45078</v>
      </c>
      <c r="G13799">
        <v>96</v>
      </c>
      <c r="H13799">
        <v>0</v>
      </c>
      <c r="I13799">
        <v>565</v>
      </c>
      <c r="J13799">
        <v>0</v>
      </c>
      <c r="K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 t="s">
        <v>6</v>
      </c>
      <c r="W13799" t="s">
        <v>3</v>
      </c>
      <c r="Z13799" s="1">
        <v>45103</v>
      </c>
      <c r="AA13799">
        <v>2310008510</v>
      </c>
      <c r="AB13799" t="s">
        <v>3</v>
      </c>
    </row>
    <row r="13800" spans="1:28" x14ac:dyDescent="0.3">
      <c r="A13800">
        <f t="shared" si="215"/>
        <v>13800</v>
      </c>
      <c r="B13800" t="s">
        <v>6</v>
      </c>
      <c r="C13800">
        <v>8087</v>
      </c>
      <c r="D13800" t="s">
        <v>8923</v>
      </c>
      <c r="E13800" s="1">
        <v>45079</v>
      </c>
      <c r="F13800" s="1">
        <v>45176</v>
      </c>
      <c r="G13800">
        <v>97</v>
      </c>
      <c r="H13800">
        <v>0</v>
      </c>
      <c r="I13800">
        <v>1458</v>
      </c>
      <c r="J13800">
        <v>0</v>
      </c>
      <c r="K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 t="s">
        <v>6</v>
      </c>
      <c r="W13800" t="s">
        <v>3</v>
      </c>
      <c r="Z13800" s="1">
        <v>45189</v>
      </c>
      <c r="AA13800">
        <v>23100012887</v>
      </c>
      <c r="AB13800" t="s">
        <v>3</v>
      </c>
    </row>
    <row r="13801" spans="1:28" x14ac:dyDescent="0.3">
      <c r="A13801">
        <f t="shared" si="215"/>
        <v>13801</v>
      </c>
      <c r="B13801" t="s">
        <v>6</v>
      </c>
      <c r="C13801">
        <v>8087</v>
      </c>
      <c r="D13801" t="s">
        <v>8923</v>
      </c>
      <c r="E13801" s="1">
        <v>45177</v>
      </c>
      <c r="F13801" s="1">
        <v>45259</v>
      </c>
      <c r="G13801">
        <v>82</v>
      </c>
      <c r="H13801">
        <v>0</v>
      </c>
      <c r="I13801">
        <v>739</v>
      </c>
      <c r="J13801">
        <v>0</v>
      </c>
      <c r="K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 t="s">
        <v>6</v>
      </c>
      <c r="W13801" t="s">
        <v>3</v>
      </c>
      <c r="Z13801" s="1">
        <v>45280</v>
      </c>
      <c r="AA13801">
        <v>23100017317</v>
      </c>
      <c r="AB13801" t="s">
        <v>3</v>
      </c>
    </row>
    <row r="13802" spans="1:28" x14ac:dyDescent="0.3">
      <c r="A13802">
        <f t="shared" si="215"/>
        <v>13802</v>
      </c>
      <c r="B13802" t="s">
        <v>4</v>
      </c>
      <c r="C13802">
        <v>8088</v>
      </c>
      <c r="D13802" t="s">
        <v>8923</v>
      </c>
      <c r="E13802" t="s">
        <v>6</v>
      </c>
      <c r="F13802" t="s">
        <v>8924</v>
      </c>
      <c r="G13802" t="s">
        <v>8925</v>
      </c>
      <c r="H13802">
        <v>11</v>
      </c>
      <c r="I13802" s="2" t="s">
        <v>8</v>
      </c>
      <c r="J13802" t="s">
        <v>0</v>
      </c>
      <c r="K13802" t="s">
        <v>9</v>
      </c>
      <c r="N13802" t="s">
        <v>8927</v>
      </c>
      <c r="O13802">
        <v>3</v>
      </c>
    </row>
    <row r="13803" spans="1:28" x14ac:dyDescent="0.3">
      <c r="A13803">
        <f t="shared" si="215"/>
        <v>13803</v>
      </c>
      <c r="B13803" t="s">
        <v>6</v>
      </c>
      <c r="C13803">
        <v>8088</v>
      </c>
      <c r="D13803" t="s">
        <v>8923</v>
      </c>
      <c r="E13803" s="1">
        <v>44898</v>
      </c>
      <c r="F13803" s="1">
        <v>44981</v>
      </c>
      <c r="G13803">
        <v>83</v>
      </c>
      <c r="H13803">
        <v>0</v>
      </c>
      <c r="I13803">
        <v>23</v>
      </c>
      <c r="J13803">
        <v>0</v>
      </c>
      <c r="K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 t="s">
        <v>6</v>
      </c>
      <c r="W13803" t="s">
        <v>3</v>
      </c>
      <c r="Z13803" s="1">
        <v>45007</v>
      </c>
      <c r="AA13803">
        <v>2310003734</v>
      </c>
      <c r="AB13803" t="s">
        <v>3</v>
      </c>
    </row>
    <row r="13804" spans="1:28" x14ac:dyDescent="0.3">
      <c r="A13804">
        <f t="shared" si="215"/>
        <v>13804</v>
      </c>
      <c r="B13804" t="s">
        <v>6</v>
      </c>
      <c r="C13804">
        <v>8088</v>
      </c>
      <c r="D13804" t="s">
        <v>8923</v>
      </c>
      <c r="E13804" s="1">
        <v>44982</v>
      </c>
      <c r="F13804" s="1">
        <v>45078</v>
      </c>
      <c r="G13804">
        <v>96</v>
      </c>
      <c r="H13804">
        <v>0</v>
      </c>
      <c r="I13804">
        <v>65</v>
      </c>
      <c r="J13804">
        <v>0</v>
      </c>
      <c r="K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 t="s">
        <v>6</v>
      </c>
      <c r="W13804" t="s">
        <v>3</v>
      </c>
      <c r="Z13804" s="1">
        <v>45103</v>
      </c>
      <c r="AA13804">
        <v>2310008509</v>
      </c>
      <c r="AB13804" t="s">
        <v>3</v>
      </c>
    </row>
    <row r="13805" spans="1:28" x14ac:dyDescent="0.3">
      <c r="A13805">
        <f t="shared" si="215"/>
        <v>13805</v>
      </c>
      <c r="B13805" t="s">
        <v>6</v>
      </c>
      <c r="C13805">
        <v>8088</v>
      </c>
      <c r="D13805" t="s">
        <v>8923</v>
      </c>
      <c r="E13805" s="1">
        <v>45079</v>
      </c>
      <c r="F13805" s="1">
        <v>45176</v>
      </c>
      <c r="G13805">
        <v>97</v>
      </c>
      <c r="H13805">
        <v>0</v>
      </c>
      <c r="I13805">
        <v>135</v>
      </c>
      <c r="J13805">
        <v>0</v>
      </c>
      <c r="K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 t="s">
        <v>6</v>
      </c>
      <c r="W13805" t="s">
        <v>3</v>
      </c>
      <c r="Z13805" s="1">
        <v>45189</v>
      </c>
      <c r="AA13805">
        <v>23100012886</v>
      </c>
      <c r="AB13805" t="s">
        <v>3</v>
      </c>
    </row>
    <row r="13806" spans="1:28" x14ac:dyDescent="0.3">
      <c r="A13806">
        <f t="shared" si="215"/>
        <v>13806</v>
      </c>
      <c r="B13806" t="s">
        <v>6</v>
      </c>
      <c r="C13806">
        <v>8088</v>
      </c>
      <c r="D13806" t="s">
        <v>8923</v>
      </c>
      <c r="E13806" s="1">
        <v>45177</v>
      </c>
      <c r="F13806" s="1">
        <v>45259</v>
      </c>
      <c r="G13806">
        <v>82</v>
      </c>
      <c r="H13806">
        <v>0</v>
      </c>
      <c r="I13806">
        <v>26</v>
      </c>
      <c r="J13806">
        <v>0</v>
      </c>
      <c r="K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 t="s">
        <v>6</v>
      </c>
      <c r="W13806" t="s">
        <v>3</v>
      </c>
      <c r="Z13806" s="1">
        <v>45280</v>
      </c>
      <c r="AA13806">
        <v>23100017316</v>
      </c>
      <c r="AB13806" t="s">
        <v>3</v>
      </c>
    </row>
    <row r="13807" spans="1:28" x14ac:dyDescent="0.3">
      <c r="A13807">
        <f t="shared" si="215"/>
        <v>13807</v>
      </c>
      <c r="B13807" t="s">
        <v>4</v>
      </c>
      <c r="C13807">
        <v>8089</v>
      </c>
      <c r="D13807" t="s">
        <v>8923</v>
      </c>
      <c r="E13807" t="s">
        <v>6</v>
      </c>
      <c r="F13807" t="s">
        <v>8924</v>
      </c>
      <c r="G13807" t="s">
        <v>8925</v>
      </c>
      <c r="H13807">
        <v>11</v>
      </c>
      <c r="I13807" s="2" t="s">
        <v>8</v>
      </c>
      <c r="J13807" t="s">
        <v>0</v>
      </c>
      <c r="K13807" t="s">
        <v>9</v>
      </c>
      <c r="N13807" t="s">
        <v>8928</v>
      </c>
      <c r="O13807">
        <v>3</v>
      </c>
    </row>
    <row r="13808" spans="1:28" x14ac:dyDescent="0.3">
      <c r="A13808">
        <f t="shared" si="215"/>
        <v>13808</v>
      </c>
      <c r="B13808" t="s">
        <v>6</v>
      </c>
      <c r="C13808">
        <v>8089</v>
      </c>
      <c r="D13808" t="s">
        <v>8923</v>
      </c>
      <c r="E13808" s="1">
        <v>44898</v>
      </c>
      <c r="F13808" s="1">
        <v>44981</v>
      </c>
      <c r="G13808">
        <v>83</v>
      </c>
      <c r="H13808">
        <v>0</v>
      </c>
      <c r="I13808">
        <v>1</v>
      </c>
      <c r="J13808">
        <v>0</v>
      </c>
      <c r="K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 t="s">
        <v>6</v>
      </c>
      <c r="W13808" t="s">
        <v>3</v>
      </c>
      <c r="Z13808" s="1">
        <v>45007</v>
      </c>
      <c r="AA13808">
        <v>2310003736</v>
      </c>
      <c r="AB13808" t="s">
        <v>3</v>
      </c>
    </row>
    <row r="13809" spans="1:28" x14ac:dyDescent="0.3">
      <c r="A13809">
        <f t="shared" si="215"/>
        <v>13809</v>
      </c>
      <c r="B13809" t="s">
        <v>6</v>
      </c>
      <c r="C13809">
        <v>8089</v>
      </c>
      <c r="D13809" t="s">
        <v>8923</v>
      </c>
      <c r="E13809" s="1">
        <v>44982</v>
      </c>
      <c r="F13809" s="1">
        <v>45078</v>
      </c>
      <c r="G13809">
        <v>96</v>
      </c>
      <c r="H13809">
        <v>0</v>
      </c>
      <c r="I13809">
        <v>2</v>
      </c>
      <c r="J13809">
        <v>0</v>
      </c>
      <c r="K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 t="s">
        <v>6</v>
      </c>
      <c r="W13809" t="s">
        <v>3</v>
      </c>
      <c r="Z13809" s="1">
        <v>45103</v>
      </c>
      <c r="AA13809">
        <v>2310008511</v>
      </c>
      <c r="AB13809" t="s">
        <v>3</v>
      </c>
    </row>
    <row r="13810" spans="1:28" x14ac:dyDescent="0.3">
      <c r="A13810">
        <f t="shared" si="215"/>
        <v>13810</v>
      </c>
      <c r="B13810" t="s">
        <v>6</v>
      </c>
      <c r="C13810">
        <v>8089</v>
      </c>
      <c r="D13810" t="s">
        <v>8923</v>
      </c>
      <c r="E13810" s="1">
        <v>45079</v>
      </c>
      <c r="F13810" s="1">
        <v>45176</v>
      </c>
      <c r="G13810">
        <v>97</v>
      </c>
      <c r="H13810">
        <v>0</v>
      </c>
      <c r="I13810">
        <v>0</v>
      </c>
      <c r="J13810">
        <v>0</v>
      </c>
      <c r="K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 t="s">
        <v>6</v>
      </c>
      <c r="W13810" t="s">
        <v>3</v>
      </c>
      <c r="Z13810" s="1">
        <v>45189</v>
      </c>
      <c r="AA13810">
        <v>23100012888</v>
      </c>
      <c r="AB13810" t="s">
        <v>3</v>
      </c>
    </row>
    <row r="13811" spans="1:28" x14ac:dyDescent="0.3">
      <c r="A13811">
        <f t="shared" si="215"/>
        <v>13811</v>
      </c>
      <c r="B13811" t="s">
        <v>6</v>
      </c>
      <c r="C13811">
        <v>8089</v>
      </c>
      <c r="D13811" t="s">
        <v>8923</v>
      </c>
      <c r="E13811" s="1">
        <v>45177</v>
      </c>
      <c r="F13811" s="1">
        <v>45259</v>
      </c>
      <c r="G13811">
        <v>82</v>
      </c>
      <c r="H13811">
        <v>0</v>
      </c>
      <c r="I13811">
        <v>0</v>
      </c>
      <c r="J13811">
        <v>0</v>
      </c>
      <c r="K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 t="s">
        <v>6</v>
      </c>
      <c r="W13811" t="s">
        <v>3</v>
      </c>
      <c r="Z13811" s="1">
        <v>45280</v>
      </c>
      <c r="AA13811">
        <v>23100017318</v>
      </c>
      <c r="AB13811" t="s">
        <v>3</v>
      </c>
    </row>
    <row r="13812" spans="1:28" x14ac:dyDescent="0.3">
      <c r="A13812">
        <f t="shared" si="215"/>
        <v>13812</v>
      </c>
      <c r="B13812" t="s">
        <v>4</v>
      </c>
      <c r="C13812">
        <v>8090</v>
      </c>
      <c r="D13812" t="s">
        <v>8923</v>
      </c>
      <c r="E13812" t="s">
        <v>6</v>
      </c>
      <c r="F13812" t="s">
        <v>8924</v>
      </c>
      <c r="G13812" t="s">
        <v>8925</v>
      </c>
      <c r="H13812">
        <v>11</v>
      </c>
      <c r="I13812" s="2" t="s">
        <v>8</v>
      </c>
      <c r="J13812" t="s">
        <v>0</v>
      </c>
      <c r="K13812" t="s">
        <v>9</v>
      </c>
      <c r="N13812" t="s">
        <v>8929</v>
      </c>
      <c r="O13812">
        <v>3</v>
      </c>
    </row>
    <row r="13813" spans="1:28" x14ac:dyDescent="0.3">
      <c r="A13813">
        <f t="shared" si="215"/>
        <v>13813</v>
      </c>
      <c r="B13813" t="s">
        <v>6</v>
      </c>
      <c r="C13813">
        <v>8090</v>
      </c>
      <c r="D13813" t="s">
        <v>8923</v>
      </c>
      <c r="E13813" s="1">
        <v>44898</v>
      </c>
      <c r="F13813" s="1">
        <v>44981</v>
      </c>
      <c r="G13813">
        <v>83</v>
      </c>
      <c r="H13813">
        <v>0</v>
      </c>
      <c r="I13813">
        <v>1</v>
      </c>
      <c r="J13813">
        <v>0</v>
      </c>
      <c r="K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 t="s">
        <v>6</v>
      </c>
      <c r="W13813" t="s">
        <v>3</v>
      </c>
      <c r="Z13813" s="1">
        <v>45007</v>
      </c>
      <c r="AA13813">
        <v>2310003737</v>
      </c>
      <c r="AB13813" t="s">
        <v>3</v>
      </c>
    </row>
    <row r="13814" spans="1:28" x14ac:dyDescent="0.3">
      <c r="A13814">
        <f t="shared" si="215"/>
        <v>13814</v>
      </c>
      <c r="B13814" t="s">
        <v>6</v>
      </c>
      <c r="C13814">
        <v>8090</v>
      </c>
      <c r="D13814" t="s">
        <v>8923</v>
      </c>
      <c r="E13814" s="1">
        <v>44982</v>
      </c>
      <c r="F13814" s="1">
        <v>45078</v>
      </c>
      <c r="G13814">
        <v>96</v>
      </c>
      <c r="H13814">
        <v>0</v>
      </c>
      <c r="I13814">
        <v>1</v>
      </c>
      <c r="J13814">
        <v>0</v>
      </c>
      <c r="K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 t="s">
        <v>6</v>
      </c>
      <c r="W13814" t="s">
        <v>3</v>
      </c>
      <c r="Z13814" s="1">
        <v>45103</v>
      </c>
      <c r="AA13814">
        <v>2310008512</v>
      </c>
      <c r="AB13814" t="s">
        <v>3</v>
      </c>
    </row>
    <row r="13815" spans="1:28" x14ac:dyDescent="0.3">
      <c r="A13815">
        <f t="shared" si="215"/>
        <v>13815</v>
      </c>
      <c r="B13815" t="s">
        <v>6</v>
      </c>
      <c r="C13815">
        <v>8090</v>
      </c>
      <c r="D13815" t="s">
        <v>8923</v>
      </c>
      <c r="E13815" s="1">
        <v>45079</v>
      </c>
      <c r="F13815" s="1">
        <v>45176</v>
      </c>
      <c r="G13815">
        <v>97</v>
      </c>
      <c r="H13815">
        <v>0</v>
      </c>
      <c r="I13815">
        <v>0</v>
      </c>
      <c r="J13815">
        <v>0</v>
      </c>
      <c r="K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 t="s">
        <v>6</v>
      </c>
      <c r="W13815" t="s">
        <v>3</v>
      </c>
      <c r="Z13815" s="1">
        <v>45189</v>
      </c>
      <c r="AA13815">
        <v>23100012889</v>
      </c>
      <c r="AB13815" t="s">
        <v>3</v>
      </c>
    </row>
    <row r="13816" spans="1:28" x14ac:dyDescent="0.3">
      <c r="A13816">
        <f t="shared" si="215"/>
        <v>13816</v>
      </c>
      <c r="B13816" t="s">
        <v>6</v>
      </c>
      <c r="C13816">
        <v>8090</v>
      </c>
      <c r="D13816" t="s">
        <v>8923</v>
      </c>
      <c r="E13816" s="1">
        <v>45177</v>
      </c>
      <c r="F13816" s="1">
        <v>45259</v>
      </c>
      <c r="G13816">
        <v>82</v>
      </c>
      <c r="H13816">
        <v>0</v>
      </c>
      <c r="I13816">
        <v>2</v>
      </c>
      <c r="J13816">
        <v>0</v>
      </c>
      <c r="K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 t="s">
        <v>6</v>
      </c>
      <c r="W13816" t="s">
        <v>3</v>
      </c>
      <c r="Z13816" s="1">
        <v>45280</v>
      </c>
      <c r="AA13816">
        <v>23100017319</v>
      </c>
      <c r="AB13816" t="s">
        <v>3</v>
      </c>
    </row>
    <row r="13817" spans="1:28" x14ac:dyDescent="0.3">
      <c r="A13817">
        <f t="shared" si="215"/>
        <v>13817</v>
      </c>
      <c r="B13817" t="s">
        <v>4</v>
      </c>
      <c r="C13817">
        <v>8091</v>
      </c>
      <c r="D13817" t="s">
        <v>8923</v>
      </c>
      <c r="E13817" t="s">
        <v>6</v>
      </c>
      <c r="F13817" t="s">
        <v>8924</v>
      </c>
      <c r="G13817" t="s">
        <v>8925</v>
      </c>
      <c r="H13817">
        <v>11</v>
      </c>
      <c r="I13817" s="2" t="s">
        <v>8</v>
      </c>
      <c r="J13817" t="s">
        <v>0</v>
      </c>
      <c r="K13817" t="s">
        <v>9</v>
      </c>
      <c r="N13817" t="s">
        <v>8930</v>
      </c>
      <c r="O13817">
        <v>3</v>
      </c>
    </row>
    <row r="13818" spans="1:28" x14ac:dyDescent="0.3">
      <c r="A13818">
        <f t="shared" si="215"/>
        <v>13818</v>
      </c>
      <c r="B13818" t="s">
        <v>6</v>
      </c>
      <c r="C13818">
        <v>8091</v>
      </c>
      <c r="D13818" t="s">
        <v>8923</v>
      </c>
      <c r="E13818" s="1">
        <v>44898</v>
      </c>
      <c r="F13818" s="1">
        <v>44981</v>
      </c>
      <c r="G13818">
        <v>83</v>
      </c>
      <c r="H13818">
        <v>0</v>
      </c>
      <c r="I13818">
        <v>2</v>
      </c>
      <c r="J13818">
        <v>0</v>
      </c>
      <c r="K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 t="s">
        <v>6</v>
      </c>
      <c r="W13818" t="s">
        <v>3</v>
      </c>
      <c r="Z13818" s="1">
        <v>45007</v>
      </c>
      <c r="AA13818">
        <v>2310003740</v>
      </c>
      <c r="AB13818" t="s">
        <v>3</v>
      </c>
    </row>
    <row r="13819" spans="1:28" x14ac:dyDescent="0.3">
      <c r="A13819">
        <f t="shared" si="215"/>
        <v>13819</v>
      </c>
      <c r="B13819" t="s">
        <v>6</v>
      </c>
      <c r="C13819">
        <v>8091</v>
      </c>
      <c r="D13819" t="s">
        <v>8923</v>
      </c>
      <c r="E13819" s="1">
        <v>44982</v>
      </c>
      <c r="F13819" s="1">
        <v>45078</v>
      </c>
      <c r="G13819">
        <v>96</v>
      </c>
      <c r="H13819">
        <v>0</v>
      </c>
      <c r="I13819">
        <v>2</v>
      </c>
      <c r="J13819">
        <v>0</v>
      </c>
      <c r="K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 t="s">
        <v>6</v>
      </c>
      <c r="W13819" t="s">
        <v>3</v>
      </c>
      <c r="Z13819" s="1">
        <v>45103</v>
      </c>
      <c r="AA13819">
        <v>2310008516</v>
      </c>
      <c r="AB13819" t="s">
        <v>3</v>
      </c>
    </row>
    <row r="13820" spans="1:28" x14ac:dyDescent="0.3">
      <c r="A13820">
        <f t="shared" si="215"/>
        <v>13820</v>
      </c>
      <c r="B13820" t="s">
        <v>6</v>
      </c>
      <c r="C13820">
        <v>8091</v>
      </c>
      <c r="D13820" t="s">
        <v>8923</v>
      </c>
      <c r="E13820" s="1">
        <v>45079</v>
      </c>
      <c r="F13820" s="1">
        <v>45176</v>
      </c>
      <c r="G13820">
        <v>97</v>
      </c>
      <c r="H13820">
        <v>0</v>
      </c>
      <c r="I13820">
        <v>2</v>
      </c>
      <c r="J13820">
        <v>0</v>
      </c>
      <c r="K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 t="s">
        <v>6</v>
      </c>
      <c r="W13820" t="s">
        <v>3</v>
      </c>
      <c r="Z13820" s="1">
        <v>45189</v>
      </c>
      <c r="AA13820">
        <v>23100012893</v>
      </c>
      <c r="AB13820" t="s">
        <v>3</v>
      </c>
    </row>
    <row r="13821" spans="1:28" x14ac:dyDescent="0.3">
      <c r="A13821">
        <f t="shared" si="215"/>
        <v>13821</v>
      </c>
      <c r="B13821" t="s">
        <v>6</v>
      </c>
      <c r="C13821">
        <v>8091</v>
      </c>
      <c r="D13821" t="s">
        <v>8923</v>
      </c>
      <c r="E13821" s="1">
        <v>45177</v>
      </c>
      <c r="F13821" s="1">
        <v>45259</v>
      </c>
      <c r="G13821">
        <v>82</v>
      </c>
      <c r="H13821">
        <v>0</v>
      </c>
      <c r="I13821">
        <v>0</v>
      </c>
      <c r="J13821">
        <v>0</v>
      </c>
      <c r="K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 t="s">
        <v>6</v>
      </c>
      <c r="W13821" t="s">
        <v>3</v>
      </c>
      <c r="Z13821" s="1">
        <v>45280</v>
      </c>
      <c r="AA13821">
        <v>23100017324</v>
      </c>
      <c r="AB13821" t="s">
        <v>3</v>
      </c>
    </row>
    <row r="13822" spans="1:28" x14ac:dyDescent="0.3">
      <c r="A13822">
        <f t="shared" si="215"/>
        <v>13822</v>
      </c>
      <c r="B13822" t="s">
        <v>4</v>
      </c>
      <c r="C13822">
        <v>8092</v>
      </c>
      <c r="D13822" t="s">
        <v>8923</v>
      </c>
      <c r="E13822" t="s">
        <v>6</v>
      </c>
      <c r="F13822" t="s">
        <v>8924</v>
      </c>
      <c r="G13822" t="s">
        <v>8925</v>
      </c>
      <c r="H13822">
        <v>11</v>
      </c>
      <c r="I13822" s="2" t="s">
        <v>8</v>
      </c>
      <c r="J13822" t="s">
        <v>0</v>
      </c>
      <c r="K13822" t="s">
        <v>9</v>
      </c>
      <c r="N13822" t="s">
        <v>8931</v>
      </c>
      <c r="O13822">
        <v>3</v>
      </c>
      <c r="Q13822" t="s">
        <v>4</v>
      </c>
    </row>
    <row r="13823" spans="1:28" x14ac:dyDescent="0.3">
      <c r="A13823">
        <f t="shared" si="215"/>
        <v>13823</v>
      </c>
      <c r="B13823" t="s">
        <v>6</v>
      </c>
      <c r="C13823">
        <v>8092</v>
      </c>
      <c r="D13823" t="s">
        <v>8923</v>
      </c>
      <c r="E13823" s="1">
        <v>44898</v>
      </c>
      <c r="F13823" s="1">
        <v>44981</v>
      </c>
      <c r="G13823">
        <v>83</v>
      </c>
      <c r="H13823">
        <v>0</v>
      </c>
      <c r="I13823">
        <v>0</v>
      </c>
      <c r="J13823">
        <v>0</v>
      </c>
      <c r="K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 t="s">
        <v>6</v>
      </c>
      <c r="W13823" t="s">
        <v>3</v>
      </c>
      <c r="Z13823" s="1">
        <v>45007</v>
      </c>
      <c r="AA13823">
        <v>2310003741</v>
      </c>
      <c r="AB13823" t="s">
        <v>3</v>
      </c>
    </row>
    <row r="13824" spans="1:28" x14ac:dyDescent="0.3">
      <c r="A13824">
        <f t="shared" si="215"/>
        <v>13824</v>
      </c>
      <c r="B13824" t="s">
        <v>6</v>
      </c>
      <c r="C13824">
        <v>8092</v>
      </c>
      <c r="D13824" t="s">
        <v>8923</v>
      </c>
      <c r="E13824" s="1">
        <v>44982</v>
      </c>
      <c r="F13824" s="1">
        <v>45078</v>
      </c>
      <c r="G13824">
        <v>96</v>
      </c>
      <c r="H13824">
        <v>0</v>
      </c>
      <c r="I13824">
        <v>0</v>
      </c>
      <c r="J13824">
        <v>0</v>
      </c>
      <c r="K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 t="s">
        <v>6</v>
      </c>
      <c r="W13824" t="s">
        <v>3</v>
      </c>
      <c r="Z13824" s="1">
        <v>45103</v>
      </c>
      <c r="AA13824">
        <v>2310008517</v>
      </c>
      <c r="AB13824" t="s">
        <v>3</v>
      </c>
    </row>
    <row r="13825" spans="1:28" x14ac:dyDescent="0.3">
      <c r="A13825">
        <f t="shared" si="215"/>
        <v>13825</v>
      </c>
      <c r="B13825" t="s">
        <v>6</v>
      </c>
      <c r="C13825">
        <v>8092</v>
      </c>
      <c r="D13825" t="s">
        <v>8923</v>
      </c>
      <c r="E13825" s="1">
        <v>45079</v>
      </c>
      <c r="F13825" s="1">
        <v>45176</v>
      </c>
      <c r="G13825">
        <v>97</v>
      </c>
      <c r="H13825">
        <v>0</v>
      </c>
      <c r="I13825">
        <v>1</v>
      </c>
      <c r="J13825">
        <v>0</v>
      </c>
      <c r="K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 t="s">
        <v>6</v>
      </c>
      <c r="W13825" t="s">
        <v>3</v>
      </c>
      <c r="Z13825" s="1">
        <v>45189</v>
      </c>
      <c r="AA13825">
        <v>23100012894</v>
      </c>
      <c r="AB13825" t="s">
        <v>3</v>
      </c>
    </row>
    <row r="13826" spans="1:28" x14ac:dyDescent="0.3">
      <c r="A13826">
        <f t="shared" si="215"/>
        <v>13826</v>
      </c>
      <c r="B13826" t="s">
        <v>6</v>
      </c>
      <c r="C13826">
        <v>8092</v>
      </c>
      <c r="D13826" t="s">
        <v>8923</v>
      </c>
      <c r="E13826" s="1">
        <v>45177</v>
      </c>
      <c r="F13826" s="1">
        <v>45259</v>
      </c>
      <c r="G13826">
        <v>82</v>
      </c>
      <c r="H13826">
        <v>0</v>
      </c>
      <c r="I13826">
        <v>0</v>
      </c>
      <c r="J13826">
        <v>0</v>
      </c>
      <c r="K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 t="s">
        <v>6</v>
      </c>
      <c r="W13826" t="s">
        <v>3</v>
      </c>
      <c r="Z13826" s="1">
        <v>45280</v>
      </c>
      <c r="AA13826">
        <v>23100017325</v>
      </c>
      <c r="AB13826" t="s">
        <v>3</v>
      </c>
    </row>
    <row r="13827" spans="1:28" x14ac:dyDescent="0.3">
      <c r="A13827">
        <f t="shared" ref="A13827:A13890" si="216">A13826+1</f>
        <v>13827</v>
      </c>
      <c r="B13827" t="s">
        <v>4</v>
      </c>
      <c r="C13827">
        <v>8093</v>
      </c>
      <c r="D13827" t="s">
        <v>8923</v>
      </c>
      <c r="E13827" t="s">
        <v>6</v>
      </c>
      <c r="F13827" t="s">
        <v>8924</v>
      </c>
      <c r="G13827" t="s">
        <v>8925</v>
      </c>
      <c r="H13827">
        <v>11</v>
      </c>
      <c r="I13827" s="2" t="s">
        <v>8</v>
      </c>
      <c r="J13827" t="s">
        <v>0</v>
      </c>
      <c r="K13827" t="s">
        <v>9</v>
      </c>
      <c r="N13827" t="s">
        <v>8932</v>
      </c>
      <c r="O13827">
        <v>3</v>
      </c>
    </row>
    <row r="13828" spans="1:28" x14ac:dyDescent="0.3">
      <c r="A13828">
        <f t="shared" si="216"/>
        <v>13828</v>
      </c>
      <c r="B13828" t="s">
        <v>6</v>
      </c>
      <c r="C13828">
        <v>8093</v>
      </c>
      <c r="D13828" t="s">
        <v>8923</v>
      </c>
      <c r="E13828" s="1">
        <v>44898</v>
      </c>
      <c r="F13828" s="1">
        <v>44981</v>
      </c>
      <c r="G13828">
        <v>83</v>
      </c>
      <c r="H13828">
        <v>0</v>
      </c>
      <c r="I13828">
        <v>1</v>
      </c>
      <c r="J13828">
        <v>0</v>
      </c>
      <c r="K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 t="s">
        <v>6</v>
      </c>
      <c r="W13828" t="s">
        <v>3</v>
      </c>
      <c r="Z13828" s="1">
        <v>45007</v>
      </c>
      <c r="AA13828">
        <v>2310003746</v>
      </c>
      <c r="AB13828" t="s">
        <v>3</v>
      </c>
    </row>
    <row r="13829" spans="1:28" x14ac:dyDescent="0.3">
      <c r="A13829">
        <f t="shared" si="216"/>
        <v>13829</v>
      </c>
      <c r="B13829" t="s">
        <v>6</v>
      </c>
      <c r="C13829">
        <v>8093</v>
      </c>
      <c r="D13829" t="s">
        <v>8923</v>
      </c>
      <c r="E13829" s="1">
        <v>44982</v>
      </c>
      <c r="F13829" s="1">
        <v>45078</v>
      </c>
      <c r="G13829">
        <v>96</v>
      </c>
      <c r="H13829">
        <v>0</v>
      </c>
      <c r="I13829">
        <v>1</v>
      </c>
      <c r="J13829">
        <v>0</v>
      </c>
      <c r="K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 t="s">
        <v>6</v>
      </c>
      <c r="W13829" t="s">
        <v>3</v>
      </c>
      <c r="Z13829" s="1">
        <v>45103</v>
      </c>
      <c r="AA13829">
        <v>2310008523</v>
      </c>
      <c r="AB13829" t="s">
        <v>3</v>
      </c>
    </row>
    <row r="13830" spans="1:28" x14ac:dyDescent="0.3">
      <c r="A13830">
        <f t="shared" si="216"/>
        <v>13830</v>
      </c>
      <c r="B13830" t="s">
        <v>6</v>
      </c>
      <c r="C13830">
        <v>8093</v>
      </c>
      <c r="D13830" t="s">
        <v>8923</v>
      </c>
      <c r="E13830" s="1">
        <v>45079</v>
      </c>
      <c r="F13830" s="1">
        <v>45176</v>
      </c>
      <c r="G13830">
        <v>97</v>
      </c>
      <c r="H13830">
        <v>0</v>
      </c>
      <c r="I13830">
        <v>2</v>
      </c>
      <c r="J13830">
        <v>0</v>
      </c>
      <c r="K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 t="s">
        <v>6</v>
      </c>
      <c r="W13830" t="s">
        <v>3</v>
      </c>
      <c r="Z13830" s="1">
        <v>45189</v>
      </c>
      <c r="AA13830">
        <v>23100012900</v>
      </c>
      <c r="AB13830" t="s">
        <v>3</v>
      </c>
    </row>
    <row r="13831" spans="1:28" x14ac:dyDescent="0.3">
      <c r="A13831">
        <f t="shared" si="216"/>
        <v>13831</v>
      </c>
      <c r="B13831" t="s">
        <v>6</v>
      </c>
      <c r="C13831">
        <v>8093</v>
      </c>
      <c r="D13831" t="s">
        <v>8923</v>
      </c>
      <c r="E13831" s="1">
        <v>45177</v>
      </c>
      <c r="F13831" s="1">
        <v>45259</v>
      </c>
      <c r="G13831">
        <v>82</v>
      </c>
      <c r="H13831">
        <v>0</v>
      </c>
      <c r="I13831">
        <v>0</v>
      </c>
      <c r="J13831">
        <v>0</v>
      </c>
      <c r="K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 t="s">
        <v>6</v>
      </c>
      <c r="W13831" t="s">
        <v>3</v>
      </c>
      <c r="Z13831" s="1">
        <v>45280</v>
      </c>
      <c r="AA13831">
        <v>23100017332</v>
      </c>
      <c r="AB13831" t="s">
        <v>3</v>
      </c>
    </row>
    <row r="13832" spans="1:28" x14ac:dyDescent="0.3">
      <c r="A13832">
        <f t="shared" si="216"/>
        <v>13832</v>
      </c>
      <c r="B13832" t="s">
        <v>4</v>
      </c>
      <c r="C13832">
        <v>8094</v>
      </c>
      <c r="D13832" t="s">
        <v>8923</v>
      </c>
      <c r="E13832" t="s">
        <v>6</v>
      </c>
      <c r="F13832" t="s">
        <v>8924</v>
      </c>
      <c r="G13832" t="s">
        <v>8925</v>
      </c>
      <c r="H13832">
        <v>11</v>
      </c>
      <c r="I13832" s="2" t="s">
        <v>8</v>
      </c>
      <c r="J13832" t="s">
        <v>0</v>
      </c>
      <c r="K13832" t="s">
        <v>9</v>
      </c>
      <c r="N13832" t="s">
        <v>8933</v>
      </c>
      <c r="O13832">
        <v>3</v>
      </c>
    </row>
    <row r="13833" spans="1:28" x14ac:dyDescent="0.3">
      <c r="A13833">
        <f t="shared" si="216"/>
        <v>13833</v>
      </c>
      <c r="B13833" t="s">
        <v>6</v>
      </c>
      <c r="C13833">
        <v>8094</v>
      </c>
      <c r="D13833" t="s">
        <v>8923</v>
      </c>
      <c r="E13833" s="1">
        <v>44898</v>
      </c>
      <c r="F13833" s="1">
        <v>44981</v>
      </c>
      <c r="G13833">
        <v>83</v>
      </c>
      <c r="H13833">
        <v>0</v>
      </c>
      <c r="I13833">
        <v>0</v>
      </c>
      <c r="J13833">
        <v>0</v>
      </c>
      <c r="K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 t="s">
        <v>6</v>
      </c>
      <c r="W13833" t="s">
        <v>3</v>
      </c>
      <c r="Z13833" s="1">
        <v>45007</v>
      </c>
      <c r="AA13833">
        <v>2310003747</v>
      </c>
      <c r="AB13833" t="s">
        <v>3</v>
      </c>
    </row>
    <row r="13834" spans="1:28" x14ac:dyDescent="0.3">
      <c r="A13834">
        <f t="shared" si="216"/>
        <v>13834</v>
      </c>
      <c r="B13834" t="s">
        <v>6</v>
      </c>
      <c r="C13834">
        <v>8094</v>
      </c>
      <c r="D13834" t="s">
        <v>8923</v>
      </c>
      <c r="E13834" s="1">
        <v>44982</v>
      </c>
      <c r="F13834" s="1">
        <v>45078</v>
      </c>
      <c r="G13834">
        <v>96</v>
      </c>
      <c r="H13834">
        <v>0</v>
      </c>
      <c r="I13834">
        <v>0</v>
      </c>
      <c r="J13834">
        <v>0</v>
      </c>
      <c r="K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 t="s">
        <v>6</v>
      </c>
      <c r="W13834" t="s">
        <v>3</v>
      </c>
      <c r="Z13834" s="1">
        <v>45103</v>
      </c>
      <c r="AA13834">
        <v>2310008524</v>
      </c>
      <c r="AB13834" t="s">
        <v>3</v>
      </c>
    </row>
    <row r="13835" spans="1:28" x14ac:dyDescent="0.3">
      <c r="A13835">
        <f t="shared" si="216"/>
        <v>13835</v>
      </c>
      <c r="B13835" t="s">
        <v>6</v>
      </c>
      <c r="C13835">
        <v>8094</v>
      </c>
      <c r="D13835" t="s">
        <v>8923</v>
      </c>
      <c r="E13835" s="1">
        <v>45079</v>
      </c>
      <c r="F13835" s="1">
        <v>45176</v>
      </c>
      <c r="G13835">
        <v>97</v>
      </c>
      <c r="H13835">
        <v>0</v>
      </c>
      <c r="I13835">
        <v>0</v>
      </c>
      <c r="J13835">
        <v>0</v>
      </c>
      <c r="K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 t="s">
        <v>6</v>
      </c>
      <c r="W13835" t="s">
        <v>3</v>
      </c>
      <c r="Z13835" s="1">
        <v>45189</v>
      </c>
      <c r="AA13835">
        <v>23100012901</v>
      </c>
      <c r="AB13835" t="s">
        <v>3</v>
      </c>
    </row>
    <row r="13836" spans="1:28" x14ac:dyDescent="0.3">
      <c r="A13836">
        <f t="shared" si="216"/>
        <v>13836</v>
      </c>
      <c r="B13836" t="s">
        <v>6</v>
      </c>
      <c r="C13836">
        <v>8094</v>
      </c>
      <c r="D13836" t="s">
        <v>8923</v>
      </c>
      <c r="E13836" s="1">
        <v>45177</v>
      </c>
      <c r="F13836" s="1">
        <v>45259</v>
      </c>
      <c r="G13836">
        <v>82</v>
      </c>
      <c r="H13836">
        <v>0</v>
      </c>
      <c r="I13836">
        <v>0</v>
      </c>
      <c r="J13836">
        <v>0</v>
      </c>
      <c r="K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 t="s">
        <v>6</v>
      </c>
      <c r="W13836" t="s">
        <v>3</v>
      </c>
      <c r="Z13836" s="1">
        <v>45280</v>
      </c>
      <c r="AA13836">
        <v>23100017333</v>
      </c>
      <c r="AB13836" t="s">
        <v>3</v>
      </c>
    </row>
    <row r="13837" spans="1:28" x14ac:dyDescent="0.3">
      <c r="A13837">
        <f t="shared" si="216"/>
        <v>13837</v>
      </c>
      <c r="B13837" t="s">
        <v>4</v>
      </c>
      <c r="C13837">
        <v>8095</v>
      </c>
      <c r="D13837" t="s">
        <v>8923</v>
      </c>
      <c r="E13837" t="s">
        <v>6</v>
      </c>
      <c r="F13837" t="s">
        <v>8924</v>
      </c>
      <c r="G13837" t="s">
        <v>8925</v>
      </c>
      <c r="H13837">
        <v>11</v>
      </c>
      <c r="I13837" s="2" t="s">
        <v>8</v>
      </c>
      <c r="J13837" t="s">
        <v>0</v>
      </c>
      <c r="K13837" t="s">
        <v>9</v>
      </c>
      <c r="N13837" t="s">
        <v>8934</v>
      </c>
      <c r="O13837">
        <v>3</v>
      </c>
    </row>
    <row r="13838" spans="1:28" x14ac:dyDescent="0.3">
      <c r="A13838">
        <f t="shared" si="216"/>
        <v>13838</v>
      </c>
      <c r="B13838" t="s">
        <v>6</v>
      </c>
      <c r="C13838">
        <v>8095</v>
      </c>
      <c r="D13838" t="s">
        <v>8923</v>
      </c>
      <c r="E13838" s="1">
        <v>44898</v>
      </c>
      <c r="F13838" s="1">
        <v>44981</v>
      </c>
      <c r="G13838">
        <v>83</v>
      </c>
      <c r="H13838">
        <v>0</v>
      </c>
      <c r="I13838">
        <v>2</v>
      </c>
      <c r="J13838">
        <v>0</v>
      </c>
      <c r="K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 t="s">
        <v>6</v>
      </c>
      <c r="W13838" t="s">
        <v>3</v>
      </c>
      <c r="Z13838" s="1">
        <v>45007</v>
      </c>
      <c r="AA13838">
        <v>2310003754</v>
      </c>
      <c r="AB13838" t="s">
        <v>3</v>
      </c>
    </row>
    <row r="13839" spans="1:28" x14ac:dyDescent="0.3">
      <c r="A13839">
        <f t="shared" si="216"/>
        <v>13839</v>
      </c>
      <c r="B13839" t="s">
        <v>6</v>
      </c>
      <c r="C13839">
        <v>8095</v>
      </c>
      <c r="D13839" t="s">
        <v>8923</v>
      </c>
      <c r="E13839" s="1">
        <v>44982</v>
      </c>
      <c r="F13839" s="1">
        <v>45078</v>
      </c>
      <c r="G13839">
        <v>96</v>
      </c>
      <c r="H13839">
        <v>0</v>
      </c>
      <c r="I13839">
        <v>2</v>
      </c>
      <c r="J13839">
        <v>0</v>
      </c>
      <c r="K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 t="s">
        <v>6</v>
      </c>
      <c r="W13839" t="s">
        <v>3</v>
      </c>
      <c r="Z13839" s="1">
        <v>45103</v>
      </c>
      <c r="AA13839">
        <v>2310008531</v>
      </c>
      <c r="AB13839" t="s">
        <v>3</v>
      </c>
    </row>
    <row r="13840" spans="1:28" x14ac:dyDescent="0.3">
      <c r="A13840">
        <f t="shared" si="216"/>
        <v>13840</v>
      </c>
      <c r="B13840" t="s">
        <v>6</v>
      </c>
      <c r="C13840">
        <v>8095</v>
      </c>
      <c r="D13840" t="s">
        <v>8923</v>
      </c>
      <c r="E13840" s="1">
        <v>45079</v>
      </c>
      <c r="F13840" s="1">
        <v>45176</v>
      </c>
      <c r="G13840">
        <v>97</v>
      </c>
      <c r="H13840">
        <v>0</v>
      </c>
      <c r="I13840">
        <v>2</v>
      </c>
      <c r="J13840">
        <v>0</v>
      </c>
      <c r="K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 t="s">
        <v>6</v>
      </c>
      <c r="W13840" t="s">
        <v>3</v>
      </c>
      <c r="Z13840" s="1">
        <v>45189</v>
      </c>
      <c r="AA13840">
        <v>23100012908</v>
      </c>
      <c r="AB13840" t="s">
        <v>3</v>
      </c>
    </row>
    <row r="13841" spans="1:28" x14ac:dyDescent="0.3">
      <c r="A13841">
        <f t="shared" si="216"/>
        <v>13841</v>
      </c>
      <c r="B13841" t="s">
        <v>6</v>
      </c>
      <c r="C13841">
        <v>8095</v>
      </c>
      <c r="D13841" t="s">
        <v>8923</v>
      </c>
      <c r="E13841" s="1">
        <v>45177</v>
      </c>
      <c r="F13841" s="1">
        <v>45259</v>
      </c>
      <c r="G13841">
        <v>82</v>
      </c>
      <c r="H13841">
        <v>0</v>
      </c>
      <c r="I13841">
        <v>0</v>
      </c>
      <c r="J13841">
        <v>0</v>
      </c>
      <c r="K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 t="s">
        <v>6</v>
      </c>
      <c r="W13841" t="s">
        <v>3</v>
      </c>
      <c r="Z13841" s="1">
        <v>45280</v>
      </c>
      <c r="AA13841">
        <v>23100017340</v>
      </c>
      <c r="AB13841" t="s">
        <v>3</v>
      </c>
    </row>
    <row r="13842" spans="1:28" x14ac:dyDescent="0.3">
      <c r="A13842">
        <f t="shared" si="216"/>
        <v>13842</v>
      </c>
      <c r="B13842" t="s">
        <v>4</v>
      </c>
      <c r="C13842">
        <v>8096</v>
      </c>
      <c r="D13842" t="s">
        <v>8923</v>
      </c>
      <c r="E13842" t="s">
        <v>6</v>
      </c>
      <c r="F13842" t="s">
        <v>8924</v>
      </c>
      <c r="G13842" t="s">
        <v>8925</v>
      </c>
      <c r="H13842">
        <v>11</v>
      </c>
      <c r="I13842" s="2" t="s">
        <v>8</v>
      </c>
      <c r="J13842" t="s">
        <v>0</v>
      </c>
      <c r="K13842" t="s">
        <v>9</v>
      </c>
      <c r="N13842" t="s">
        <v>8935</v>
      </c>
      <c r="O13842">
        <v>3</v>
      </c>
    </row>
    <row r="13843" spans="1:28" x14ac:dyDescent="0.3">
      <c r="A13843">
        <f t="shared" si="216"/>
        <v>13843</v>
      </c>
      <c r="B13843" t="s">
        <v>6</v>
      </c>
      <c r="C13843">
        <v>8096</v>
      </c>
      <c r="D13843" t="s">
        <v>8923</v>
      </c>
      <c r="E13843" s="1">
        <v>44898</v>
      </c>
      <c r="F13843" s="1">
        <v>44981</v>
      </c>
      <c r="G13843">
        <v>83</v>
      </c>
      <c r="H13843">
        <v>0</v>
      </c>
      <c r="I13843">
        <v>0</v>
      </c>
      <c r="J13843">
        <v>0</v>
      </c>
      <c r="K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 t="s">
        <v>6</v>
      </c>
      <c r="W13843" t="s">
        <v>3</v>
      </c>
      <c r="Z13843" s="1">
        <v>45007</v>
      </c>
      <c r="AA13843">
        <v>2310003755</v>
      </c>
      <c r="AB13843" t="s">
        <v>3</v>
      </c>
    </row>
    <row r="13844" spans="1:28" x14ac:dyDescent="0.3">
      <c r="A13844">
        <f t="shared" si="216"/>
        <v>13844</v>
      </c>
      <c r="B13844" t="s">
        <v>6</v>
      </c>
      <c r="C13844">
        <v>8096</v>
      </c>
      <c r="D13844" t="s">
        <v>8923</v>
      </c>
      <c r="E13844" s="1">
        <v>44982</v>
      </c>
      <c r="F13844" s="1">
        <v>45078</v>
      </c>
      <c r="G13844">
        <v>96</v>
      </c>
      <c r="H13844">
        <v>0</v>
      </c>
      <c r="I13844">
        <v>1</v>
      </c>
      <c r="J13844">
        <v>0</v>
      </c>
      <c r="K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 t="s">
        <v>6</v>
      </c>
      <c r="W13844" t="s">
        <v>3</v>
      </c>
      <c r="Z13844" s="1">
        <v>45103</v>
      </c>
      <c r="AA13844">
        <v>2310008532</v>
      </c>
      <c r="AB13844" t="s">
        <v>3</v>
      </c>
    </row>
    <row r="13845" spans="1:28" x14ac:dyDescent="0.3">
      <c r="A13845">
        <f t="shared" si="216"/>
        <v>13845</v>
      </c>
      <c r="B13845" t="s">
        <v>6</v>
      </c>
      <c r="C13845">
        <v>8096</v>
      </c>
      <c r="D13845" t="s">
        <v>8923</v>
      </c>
      <c r="E13845" s="1">
        <v>45079</v>
      </c>
      <c r="F13845" s="1">
        <v>45176</v>
      </c>
      <c r="G13845">
        <v>97</v>
      </c>
      <c r="H13845">
        <v>0</v>
      </c>
      <c r="I13845">
        <v>0</v>
      </c>
      <c r="J13845">
        <v>0</v>
      </c>
      <c r="K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 t="s">
        <v>6</v>
      </c>
      <c r="W13845" t="s">
        <v>3</v>
      </c>
      <c r="Z13845" s="1">
        <v>45189</v>
      </c>
      <c r="AA13845">
        <v>23100012909</v>
      </c>
      <c r="AB13845" t="s">
        <v>3</v>
      </c>
    </row>
    <row r="13846" spans="1:28" x14ac:dyDescent="0.3">
      <c r="A13846">
        <f t="shared" si="216"/>
        <v>13846</v>
      </c>
      <c r="B13846" t="s">
        <v>6</v>
      </c>
      <c r="C13846">
        <v>8096</v>
      </c>
      <c r="D13846" t="s">
        <v>8923</v>
      </c>
      <c r="E13846" s="1">
        <v>45177</v>
      </c>
      <c r="F13846" s="1">
        <v>45259</v>
      </c>
      <c r="G13846">
        <v>82</v>
      </c>
      <c r="H13846">
        <v>0</v>
      </c>
      <c r="I13846">
        <v>0</v>
      </c>
      <c r="J13846">
        <v>0</v>
      </c>
      <c r="K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 t="s">
        <v>6</v>
      </c>
      <c r="W13846" t="s">
        <v>3</v>
      </c>
      <c r="Z13846" s="1">
        <v>45280</v>
      </c>
      <c r="AA13846">
        <v>23100017341</v>
      </c>
      <c r="AB13846" t="s">
        <v>3</v>
      </c>
    </row>
    <row r="13847" spans="1:28" x14ac:dyDescent="0.3">
      <c r="A13847">
        <f t="shared" si="216"/>
        <v>13847</v>
      </c>
      <c r="B13847" t="s">
        <v>4</v>
      </c>
      <c r="C13847">
        <v>8097</v>
      </c>
      <c r="D13847" t="s">
        <v>8936</v>
      </c>
      <c r="E13847" t="s">
        <v>6</v>
      </c>
      <c r="F13847" t="s">
        <v>8937</v>
      </c>
      <c r="H13847">
        <v>11</v>
      </c>
      <c r="I13847" s="2" t="s">
        <v>8</v>
      </c>
      <c r="J13847" t="s">
        <v>0</v>
      </c>
      <c r="K13847" t="s">
        <v>9</v>
      </c>
      <c r="M13847" t="s">
        <v>8938</v>
      </c>
      <c r="N13847" t="s">
        <v>8939</v>
      </c>
      <c r="O13847">
        <v>3</v>
      </c>
    </row>
    <row r="13848" spans="1:28" x14ac:dyDescent="0.3">
      <c r="A13848">
        <f t="shared" si="216"/>
        <v>13848</v>
      </c>
      <c r="B13848" t="s">
        <v>6</v>
      </c>
      <c r="C13848">
        <v>8097</v>
      </c>
      <c r="D13848" t="s">
        <v>8936</v>
      </c>
      <c r="E13848" s="1">
        <v>44890</v>
      </c>
      <c r="F13848" s="1">
        <v>44978</v>
      </c>
      <c r="G13848">
        <v>88</v>
      </c>
      <c r="H13848">
        <v>0</v>
      </c>
      <c r="I13848">
        <v>158</v>
      </c>
      <c r="J13848">
        <v>0</v>
      </c>
      <c r="K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 t="s">
        <v>6</v>
      </c>
      <c r="W13848" t="s">
        <v>3</v>
      </c>
      <c r="Z13848" s="1">
        <v>45006</v>
      </c>
      <c r="AA13848">
        <v>2310001019</v>
      </c>
      <c r="AB13848" t="s">
        <v>3</v>
      </c>
    </row>
    <row r="13849" spans="1:28" x14ac:dyDescent="0.3">
      <c r="A13849">
        <f t="shared" si="216"/>
        <v>13849</v>
      </c>
      <c r="B13849" t="s">
        <v>6</v>
      </c>
      <c r="C13849">
        <v>8097</v>
      </c>
      <c r="D13849" t="s">
        <v>8936</v>
      </c>
      <c r="E13849" s="1">
        <v>44979</v>
      </c>
      <c r="F13849" s="1">
        <v>45069</v>
      </c>
      <c r="G13849">
        <v>90</v>
      </c>
      <c r="H13849">
        <v>0</v>
      </c>
      <c r="I13849">
        <v>736</v>
      </c>
      <c r="J13849">
        <v>0</v>
      </c>
      <c r="K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 t="s">
        <v>6</v>
      </c>
      <c r="W13849" t="s">
        <v>3</v>
      </c>
      <c r="Z13849" s="1">
        <v>45098</v>
      </c>
      <c r="AA13849">
        <v>2310006108</v>
      </c>
      <c r="AB13849" t="s">
        <v>3</v>
      </c>
    </row>
    <row r="13850" spans="1:28" x14ac:dyDescent="0.3">
      <c r="A13850">
        <f t="shared" si="216"/>
        <v>13850</v>
      </c>
      <c r="B13850" t="s">
        <v>6</v>
      </c>
      <c r="C13850">
        <v>8097</v>
      </c>
      <c r="D13850" t="s">
        <v>8936</v>
      </c>
      <c r="E13850" s="1">
        <v>45070</v>
      </c>
      <c r="F13850" s="1">
        <v>45156</v>
      </c>
      <c r="G13850">
        <v>86</v>
      </c>
      <c r="H13850">
        <v>0</v>
      </c>
      <c r="I13850">
        <v>1365</v>
      </c>
      <c r="J13850">
        <v>0</v>
      </c>
      <c r="K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 t="s">
        <v>6</v>
      </c>
      <c r="W13850" t="s">
        <v>3</v>
      </c>
      <c r="Z13850" s="1">
        <v>45188</v>
      </c>
      <c r="AA13850">
        <v>23100010692</v>
      </c>
      <c r="AB13850" t="s">
        <v>3</v>
      </c>
    </row>
    <row r="13851" spans="1:28" x14ac:dyDescent="0.3">
      <c r="A13851">
        <f t="shared" si="216"/>
        <v>13851</v>
      </c>
      <c r="B13851" t="s">
        <v>6</v>
      </c>
      <c r="C13851">
        <v>8097</v>
      </c>
      <c r="D13851" t="s">
        <v>8936</v>
      </c>
      <c r="E13851" s="1">
        <v>45157</v>
      </c>
      <c r="F13851" s="1">
        <v>45246</v>
      </c>
      <c r="G13851">
        <v>89</v>
      </c>
      <c r="H13851">
        <v>0</v>
      </c>
      <c r="I13851">
        <v>629</v>
      </c>
      <c r="J13851">
        <v>0</v>
      </c>
      <c r="K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 t="s">
        <v>6</v>
      </c>
      <c r="W13851" t="s">
        <v>3</v>
      </c>
      <c r="Z13851" s="1">
        <v>45279</v>
      </c>
      <c r="AA13851">
        <v>23100015788</v>
      </c>
      <c r="AB13851" t="s">
        <v>3</v>
      </c>
    </row>
    <row r="13852" spans="1:28" x14ac:dyDescent="0.3">
      <c r="A13852">
        <f t="shared" si="216"/>
        <v>13852</v>
      </c>
      <c r="B13852" t="s">
        <v>4</v>
      </c>
      <c r="C13852">
        <v>8100</v>
      </c>
      <c r="D13852" t="s">
        <v>8940</v>
      </c>
      <c r="E13852" t="s">
        <v>6</v>
      </c>
      <c r="F13852" t="s">
        <v>8941</v>
      </c>
      <c r="H13852">
        <v>11</v>
      </c>
      <c r="I13852" s="2" t="s">
        <v>8</v>
      </c>
      <c r="J13852" t="s">
        <v>0</v>
      </c>
      <c r="K13852" t="s">
        <v>9</v>
      </c>
      <c r="M13852" t="s">
        <v>8942</v>
      </c>
      <c r="N13852" t="s">
        <v>8943</v>
      </c>
      <c r="O13852">
        <v>3</v>
      </c>
    </row>
    <row r="13853" spans="1:28" x14ac:dyDescent="0.3">
      <c r="A13853">
        <f t="shared" si="216"/>
        <v>13853</v>
      </c>
      <c r="B13853" t="s">
        <v>6</v>
      </c>
      <c r="C13853">
        <v>8100</v>
      </c>
      <c r="D13853" t="s">
        <v>8940</v>
      </c>
      <c r="E13853" s="1">
        <v>44889</v>
      </c>
      <c r="F13853" s="1">
        <v>44977</v>
      </c>
      <c r="G13853">
        <v>88</v>
      </c>
      <c r="H13853">
        <v>0</v>
      </c>
      <c r="I13853">
        <v>9</v>
      </c>
      <c r="J13853">
        <v>0</v>
      </c>
      <c r="K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 t="s">
        <v>6</v>
      </c>
      <c r="W13853" t="s">
        <v>3</v>
      </c>
      <c r="Z13853" s="1">
        <v>45006</v>
      </c>
      <c r="AA13853">
        <v>231000796</v>
      </c>
      <c r="AB13853" t="s">
        <v>3</v>
      </c>
    </row>
    <row r="13854" spans="1:28" x14ac:dyDescent="0.3">
      <c r="A13854">
        <f t="shared" si="216"/>
        <v>13854</v>
      </c>
      <c r="B13854" t="s">
        <v>6</v>
      </c>
      <c r="C13854">
        <v>8100</v>
      </c>
      <c r="D13854" t="s">
        <v>8940</v>
      </c>
      <c r="E13854" s="1">
        <v>44978</v>
      </c>
      <c r="F13854" s="1">
        <v>45071</v>
      </c>
      <c r="G13854">
        <v>93</v>
      </c>
      <c r="H13854">
        <v>0</v>
      </c>
      <c r="I13854">
        <v>11</v>
      </c>
      <c r="J13854">
        <v>0</v>
      </c>
      <c r="K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 t="s">
        <v>6</v>
      </c>
      <c r="W13854" t="s">
        <v>3</v>
      </c>
      <c r="Z13854" s="1">
        <v>45098</v>
      </c>
      <c r="AA13854">
        <v>2310005573</v>
      </c>
      <c r="AB13854" t="s">
        <v>3</v>
      </c>
    </row>
    <row r="13855" spans="1:28" x14ac:dyDescent="0.3">
      <c r="A13855">
        <f t="shared" si="216"/>
        <v>13855</v>
      </c>
      <c r="B13855" t="s">
        <v>6</v>
      </c>
      <c r="C13855">
        <v>8100</v>
      </c>
      <c r="D13855" t="s">
        <v>8940</v>
      </c>
      <c r="E13855" s="1">
        <v>45072</v>
      </c>
      <c r="F13855" s="1">
        <v>45161</v>
      </c>
      <c r="G13855">
        <v>89</v>
      </c>
      <c r="H13855">
        <v>0</v>
      </c>
      <c r="I13855">
        <v>15</v>
      </c>
      <c r="J13855">
        <v>0</v>
      </c>
      <c r="K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 t="s">
        <v>6</v>
      </c>
      <c r="W13855" t="s">
        <v>3</v>
      </c>
      <c r="Z13855" s="1">
        <v>45188</v>
      </c>
      <c r="AA13855">
        <v>23100010468</v>
      </c>
      <c r="AB13855" t="s">
        <v>3</v>
      </c>
    </row>
    <row r="13856" spans="1:28" x14ac:dyDescent="0.3">
      <c r="A13856">
        <f t="shared" si="216"/>
        <v>13856</v>
      </c>
      <c r="B13856" t="s">
        <v>6</v>
      </c>
      <c r="C13856">
        <v>8100</v>
      </c>
      <c r="D13856" t="s">
        <v>8940</v>
      </c>
      <c r="E13856" s="1">
        <v>45162</v>
      </c>
      <c r="F13856" s="1">
        <v>45246</v>
      </c>
      <c r="G13856">
        <v>84</v>
      </c>
      <c r="H13856">
        <v>0</v>
      </c>
      <c r="I13856">
        <v>10</v>
      </c>
      <c r="J13856">
        <v>0</v>
      </c>
      <c r="K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 t="s">
        <v>6</v>
      </c>
      <c r="W13856" t="s">
        <v>3</v>
      </c>
      <c r="Z13856" s="1">
        <v>45279</v>
      </c>
      <c r="AA13856">
        <v>23100015564</v>
      </c>
      <c r="AB13856" t="s">
        <v>3</v>
      </c>
    </row>
    <row r="13857" spans="1:28" x14ac:dyDescent="0.3">
      <c r="A13857">
        <f t="shared" si="216"/>
        <v>13857</v>
      </c>
      <c r="B13857" t="s">
        <v>4</v>
      </c>
      <c r="C13857">
        <v>8101</v>
      </c>
      <c r="D13857" t="s">
        <v>8944</v>
      </c>
      <c r="E13857" t="s">
        <v>6</v>
      </c>
      <c r="F13857" t="s">
        <v>8945</v>
      </c>
      <c r="H13857">
        <v>11</v>
      </c>
      <c r="I13857" s="2" t="s">
        <v>8</v>
      </c>
      <c r="J13857" t="s">
        <v>0</v>
      </c>
      <c r="K13857" t="s">
        <v>9</v>
      </c>
      <c r="M13857" t="s">
        <v>8946</v>
      </c>
      <c r="N13857" t="s">
        <v>8947</v>
      </c>
      <c r="O13857">
        <v>3</v>
      </c>
    </row>
    <row r="13858" spans="1:28" x14ac:dyDescent="0.3">
      <c r="A13858">
        <f t="shared" si="216"/>
        <v>13858</v>
      </c>
      <c r="B13858" t="s">
        <v>6</v>
      </c>
      <c r="C13858">
        <v>8101</v>
      </c>
      <c r="D13858" t="s">
        <v>8944</v>
      </c>
      <c r="E13858" s="1">
        <v>44890</v>
      </c>
      <c r="F13858" s="1">
        <v>44978</v>
      </c>
      <c r="G13858">
        <v>88</v>
      </c>
      <c r="H13858">
        <v>0</v>
      </c>
      <c r="I13858">
        <v>160</v>
      </c>
      <c r="J13858">
        <v>0</v>
      </c>
      <c r="K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 t="s">
        <v>6</v>
      </c>
      <c r="W13858" t="s">
        <v>3</v>
      </c>
      <c r="Z13858" s="1">
        <v>45006</v>
      </c>
      <c r="AA13858">
        <v>2310001036</v>
      </c>
      <c r="AB13858" t="s">
        <v>3</v>
      </c>
    </row>
    <row r="13859" spans="1:28" x14ac:dyDescent="0.3">
      <c r="A13859">
        <f t="shared" si="216"/>
        <v>13859</v>
      </c>
      <c r="B13859" t="s">
        <v>6</v>
      </c>
      <c r="C13859">
        <v>8101</v>
      </c>
      <c r="D13859" t="s">
        <v>8944</v>
      </c>
      <c r="E13859" s="1">
        <v>44979</v>
      </c>
      <c r="F13859" s="1">
        <v>45069</v>
      </c>
      <c r="G13859">
        <v>90</v>
      </c>
      <c r="H13859">
        <v>0</v>
      </c>
      <c r="I13859">
        <v>612</v>
      </c>
      <c r="J13859">
        <v>0</v>
      </c>
      <c r="K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 t="s">
        <v>6</v>
      </c>
      <c r="W13859" t="s">
        <v>3</v>
      </c>
      <c r="Z13859" s="1">
        <v>45098</v>
      </c>
      <c r="AA13859">
        <v>2310006126</v>
      </c>
      <c r="AB13859" t="s">
        <v>3</v>
      </c>
    </row>
    <row r="13860" spans="1:28" x14ac:dyDescent="0.3">
      <c r="A13860">
        <f t="shared" si="216"/>
        <v>13860</v>
      </c>
      <c r="B13860" t="s">
        <v>6</v>
      </c>
      <c r="C13860">
        <v>8101</v>
      </c>
      <c r="D13860" t="s">
        <v>8944</v>
      </c>
      <c r="E13860" s="1">
        <v>45070</v>
      </c>
      <c r="F13860" s="1">
        <v>45156</v>
      </c>
      <c r="G13860">
        <v>86</v>
      </c>
      <c r="H13860">
        <v>0</v>
      </c>
      <c r="I13860">
        <v>1062</v>
      </c>
      <c r="J13860">
        <v>0</v>
      </c>
      <c r="K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 t="s">
        <v>6</v>
      </c>
      <c r="W13860" t="s">
        <v>3</v>
      </c>
      <c r="Z13860" s="1">
        <v>45188</v>
      </c>
      <c r="AA13860">
        <v>23100010710</v>
      </c>
      <c r="AB13860" t="s">
        <v>3</v>
      </c>
    </row>
    <row r="13861" spans="1:28" x14ac:dyDescent="0.3">
      <c r="A13861">
        <f t="shared" si="216"/>
        <v>13861</v>
      </c>
      <c r="B13861" t="s">
        <v>6</v>
      </c>
      <c r="C13861">
        <v>8101</v>
      </c>
      <c r="D13861" t="s">
        <v>8944</v>
      </c>
      <c r="E13861" s="1">
        <v>45157</v>
      </c>
      <c r="F13861" s="1">
        <v>45246</v>
      </c>
      <c r="G13861">
        <v>89</v>
      </c>
      <c r="H13861">
        <v>0</v>
      </c>
      <c r="I13861">
        <v>536</v>
      </c>
      <c r="J13861">
        <v>0</v>
      </c>
      <c r="K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 t="s">
        <v>6</v>
      </c>
      <c r="W13861" t="s">
        <v>3</v>
      </c>
      <c r="Z13861" s="1">
        <v>45279</v>
      </c>
      <c r="AA13861">
        <v>23100015807</v>
      </c>
      <c r="AB13861" t="s">
        <v>3</v>
      </c>
    </row>
    <row r="13862" spans="1:28" x14ac:dyDescent="0.3">
      <c r="A13862">
        <f t="shared" si="216"/>
        <v>13862</v>
      </c>
      <c r="B13862" t="s">
        <v>4</v>
      </c>
      <c r="C13862">
        <v>8105</v>
      </c>
      <c r="D13862" t="s">
        <v>8948</v>
      </c>
      <c r="E13862" t="s">
        <v>6</v>
      </c>
      <c r="F13862" t="s">
        <v>8949</v>
      </c>
      <c r="H13862">
        <v>11</v>
      </c>
      <c r="I13862" s="2" t="s">
        <v>8</v>
      </c>
      <c r="J13862" t="s">
        <v>0</v>
      </c>
      <c r="K13862" t="s">
        <v>9</v>
      </c>
      <c r="M13862" t="s">
        <v>8950</v>
      </c>
      <c r="N13862" t="s">
        <v>8951</v>
      </c>
      <c r="O13862">
        <v>3</v>
      </c>
    </row>
    <row r="13863" spans="1:28" x14ac:dyDescent="0.3">
      <c r="A13863">
        <f t="shared" si="216"/>
        <v>13863</v>
      </c>
      <c r="B13863" t="s">
        <v>6</v>
      </c>
      <c r="C13863">
        <v>8105</v>
      </c>
      <c r="D13863" t="s">
        <v>8948</v>
      </c>
      <c r="E13863" s="1">
        <v>44898</v>
      </c>
      <c r="F13863" s="1">
        <v>44986</v>
      </c>
      <c r="G13863">
        <v>88</v>
      </c>
      <c r="H13863">
        <v>0</v>
      </c>
      <c r="I13863">
        <v>28</v>
      </c>
      <c r="J13863">
        <v>0</v>
      </c>
      <c r="K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 t="s">
        <v>6</v>
      </c>
      <c r="W13863" t="s">
        <v>3</v>
      </c>
      <c r="Z13863" s="1">
        <v>45007</v>
      </c>
      <c r="AA13863">
        <v>2310003154</v>
      </c>
      <c r="AB13863" t="s">
        <v>3</v>
      </c>
    </row>
    <row r="13864" spans="1:28" x14ac:dyDescent="0.3">
      <c r="A13864">
        <f t="shared" si="216"/>
        <v>13864</v>
      </c>
      <c r="B13864" t="s">
        <v>6</v>
      </c>
      <c r="C13864">
        <v>8105</v>
      </c>
      <c r="D13864" t="s">
        <v>8948</v>
      </c>
      <c r="E13864" s="1">
        <v>44987</v>
      </c>
      <c r="F13864" s="1">
        <v>45079</v>
      </c>
      <c r="G13864">
        <v>92</v>
      </c>
      <c r="H13864">
        <v>0</v>
      </c>
      <c r="I13864">
        <v>53</v>
      </c>
      <c r="J13864">
        <v>0</v>
      </c>
      <c r="K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 t="s">
        <v>6</v>
      </c>
      <c r="W13864" t="s">
        <v>3</v>
      </c>
      <c r="Z13864" s="1">
        <v>45100</v>
      </c>
      <c r="AA13864">
        <v>2310007430</v>
      </c>
      <c r="AB13864" t="s">
        <v>3</v>
      </c>
    </row>
    <row r="13865" spans="1:28" x14ac:dyDescent="0.3">
      <c r="A13865">
        <f t="shared" si="216"/>
        <v>13865</v>
      </c>
      <c r="B13865" t="s">
        <v>6</v>
      </c>
      <c r="C13865">
        <v>8105</v>
      </c>
      <c r="D13865" t="s">
        <v>8948</v>
      </c>
      <c r="E13865" s="1">
        <v>45080</v>
      </c>
      <c r="F13865" s="1">
        <v>45170</v>
      </c>
      <c r="G13865">
        <v>90</v>
      </c>
      <c r="H13865">
        <v>0</v>
      </c>
      <c r="I13865">
        <v>68</v>
      </c>
      <c r="J13865">
        <v>0</v>
      </c>
      <c r="K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 t="s">
        <v>6</v>
      </c>
      <c r="W13865" t="s">
        <v>3</v>
      </c>
      <c r="Z13865" s="1">
        <v>45188</v>
      </c>
      <c r="AA13865">
        <v>23100011846</v>
      </c>
      <c r="AB13865" t="s">
        <v>3</v>
      </c>
    </row>
    <row r="13866" spans="1:28" x14ac:dyDescent="0.3">
      <c r="A13866">
        <f t="shared" si="216"/>
        <v>13866</v>
      </c>
      <c r="B13866" t="s">
        <v>6</v>
      </c>
      <c r="C13866">
        <v>8105</v>
      </c>
      <c r="D13866" t="s">
        <v>8948</v>
      </c>
      <c r="E13866" s="1">
        <v>45171</v>
      </c>
      <c r="F13866" s="1">
        <v>45259</v>
      </c>
      <c r="G13866">
        <v>88</v>
      </c>
      <c r="H13866">
        <v>0</v>
      </c>
      <c r="I13866">
        <v>57</v>
      </c>
      <c r="J13866">
        <v>0</v>
      </c>
      <c r="K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 t="s">
        <v>6</v>
      </c>
      <c r="W13866" t="s">
        <v>3</v>
      </c>
      <c r="Z13866" s="1">
        <v>45281</v>
      </c>
      <c r="AA13866">
        <v>23100019163</v>
      </c>
      <c r="AB13866" t="s">
        <v>3</v>
      </c>
    </row>
    <row r="13867" spans="1:28" x14ac:dyDescent="0.3">
      <c r="A13867">
        <f t="shared" si="216"/>
        <v>13867</v>
      </c>
      <c r="B13867" t="s">
        <v>4</v>
      </c>
      <c r="C13867">
        <v>8107</v>
      </c>
      <c r="D13867" t="s">
        <v>8952</v>
      </c>
      <c r="E13867" t="s">
        <v>6</v>
      </c>
      <c r="F13867" t="s">
        <v>8953</v>
      </c>
      <c r="G13867" t="s">
        <v>8954</v>
      </c>
      <c r="H13867">
        <v>11</v>
      </c>
      <c r="I13867" s="2" t="s">
        <v>8</v>
      </c>
      <c r="J13867" t="s">
        <v>0</v>
      </c>
      <c r="K13867" t="s">
        <v>9</v>
      </c>
      <c r="M13867" t="s">
        <v>8955</v>
      </c>
      <c r="N13867" t="s">
        <v>8956</v>
      </c>
      <c r="O13867">
        <v>3</v>
      </c>
    </row>
    <row r="13868" spans="1:28" x14ac:dyDescent="0.3">
      <c r="A13868">
        <f t="shared" si="216"/>
        <v>13868</v>
      </c>
      <c r="B13868" t="s">
        <v>6</v>
      </c>
      <c r="C13868">
        <v>8107</v>
      </c>
      <c r="D13868" t="s">
        <v>8952</v>
      </c>
      <c r="E13868" s="1">
        <v>44889</v>
      </c>
      <c r="F13868" s="1">
        <v>44978</v>
      </c>
      <c r="G13868">
        <v>89</v>
      </c>
      <c r="H13868">
        <v>0</v>
      </c>
      <c r="I13868">
        <v>20</v>
      </c>
      <c r="J13868">
        <v>0</v>
      </c>
      <c r="K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 t="s">
        <v>6</v>
      </c>
      <c r="W13868" t="s">
        <v>3</v>
      </c>
      <c r="Z13868" s="1">
        <v>45006</v>
      </c>
      <c r="AA13868">
        <v>231000464</v>
      </c>
      <c r="AB13868" t="s">
        <v>3</v>
      </c>
    </row>
    <row r="13869" spans="1:28" x14ac:dyDescent="0.3">
      <c r="A13869">
        <f t="shared" si="216"/>
        <v>13869</v>
      </c>
      <c r="B13869" t="s">
        <v>6</v>
      </c>
      <c r="C13869">
        <v>8107</v>
      </c>
      <c r="D13869" t="s">
        <v>8952</v>
      </c>
      <c r="E13869" s="1">
        <v>44979</v>
      </c>
      <c r="F13869" s="1">
        <v>45064</v>
      </c>
      <c r="G13869">
        <v>85</v>
      </c>
      <c r="H13869">
        <v>0</v>
      </c>
      <c r="I13869">
        <v>163</v>
      </c>
      <c r="J13869">
        <v>0</v>
      </c>
      <c r="K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 t="s">
        <v>6</v>
      </c>
      <c r="W13869" t="s">
        <v>3</v>
      </c>
      <c r="Z13869" s="1">
        <v>45098</v>
      </c>
      <c r="AA13869">
        <v>2310005282</v>
      </c>
      <c r="AB13869" t="s">
        <v>3</v>
      </c>
    </row>
    <row r="13870" spans="1:28" x14ac:dyDescent="0.3">
      <c r="A13870">
        <f t="shared" si="216"/>
        <v>13870</v>
      </c>
      <c r="B13870" t="s">
        <v>6</v>
      </c>
      <c r="C13870">
        <v>8107</v>
      </c>
      <c r="D13870" t="s">
        <v>8952</v>
      </c>
      <c r="E13870" s="1">
        <v>45065</v>
      </c>
      <c r="F13870" s="1">
        <v>45159</v>
      </c>
      <c r="G13870">
        <v>94</v>
      </c>
      <c r="H13870">
        <v>0</v>
      </c>
      <c r="I13870">
        <v>417</v>
      </c>
      <c r="J13870">
        <v>0</v>
      </c>
      <c r="K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 t="s">
        <v>6</v>
      </c>
      <c r="W13870" t="s">
        <v>3</v>
      </c>
      <c r="Z13870" s="1">
        <v>45187</v>
      </c>
      <c r="AA13870">
        <v>23100010132</v>
      </c>
      <c r="AB13870" t="s">
        <v>3</v>
      </c>
    </row>
    <row r="13871" spans="1:28" x14ac:dyDescent="0.3">
      <c r="A13871">
        <f t="shared" si="216"/>
        <v>13871</v>
      </c>
      <c r="B13871" t="s">
        <v>6</v>
      </c>
      <c r="C13871">
        <v>8107</v>
      </c>
      <c r="D13871" t="s">
        <v>8952</v>
      </c>
      <c r="E13871" s="1">
        <v>45160</v>
      </c>
      <c r="F13871" s="1">
        <v>45250</v>
      </c>
      <c r="G13871">
        <v>90</v>
      </c>
      <c r="H13871">
        <v>0</v>
      </c>
      <c r="I13871">
        <v>200</v>
      </c>
      <c r="J13871">
        <v>0</v>
      </c>
      <c r="K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 t="s">
        <v>6</v>
      </c>
      <c r="W13871" t="s">
        <v>3</v>
      </c>
      <c r="Z13871" s="1">
        <v>45279</v>
      </c>
      <c r="AA13871">
        <v>23100015232</v>
      </c>
      <c r="AB13871" t="s">
        <v>3</v>
      </c>
    </row>
    <row r="13872" spans="1:28" x14ac:dyDescent="0.3">
      <c r="A13872">
        <f t="shared" si="216"/>
        <v>13872</v>
      </c>
      <c r="B13872" t="s">
        <v>4</v>
      </c>
      <c r="C13872">
        <v>8108</v>
      </c>
      <c r="D13872" t="s">
        <v>8957</v>
      </c>
      <c r="E13872" t="s">
        <v>6</v>
      </c>
      <c r="F13872" t="s">
        <v>8958</v>
      </c>
      <c r="H13872">
        <v>11</v>
      </c>
      <c r="I13872" s="2" t="s">
        <v>8</v>
      </c>
      <c r="J13872" t="s">
        <v>0</v>
      </c>
      <c r="K13872" t="s">
        <v>9</v>
      </c>
      <c r="M13872" t="s">
        <v>8959</v>
      </c>
      <c r="N13872" t="s">
        <v>8960</v>
      </c>
      <c r="O13872">
        <v>3</v>
      </c>
    </row>
    <row r="13873" spans="1:28" x14ac:dyDescent="0.3">
      <c r="A13873">
        <f t="shared" si="216"/>
        <v>13873</v>
      </c>
      <c r="B13873" t="s">
        <v>6</v>
      </c>
      <c r="C13873">
        <v>8108</v>
      </c>
      <c r="D13873" t="s">
        <v>8957</v>
      </c>
      <c r="E13873" s="1">
        <v>44889</v>
      </c>
      <c r="F13873" s="1">
        <v>44977</v>
      </c>
      <c r="G13873">
        <v>88</v>
      </c>
      <c r="H13873">
        <v>0</v>
      </c>
      <c r="I13873">
        <v>37</v>
      </c>
      <c r="J13873">
        <v>0</v>
      </c>
      <c r="K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 t="s">
        <v>6</v>
      </c>
      <c r="W13873" t="s">
        <v>3</v>
      </c>
      <c r="Z13873" s="1">
        <v>45006</v>
      </c>
      <c r="AA13873">
        <v>231000746</v>
      </c>
      <c r="AB13873" t="s">
        <v>3</v>
      </c>
    </row>
    <row r="13874" spans="1:28" x14ac:dyDescent="0.3">
      <c r="A13874">
        <f t="shared" si="216"/>
        <v>13874</v>
      </c>
      <c r="B13874" t="s">
        <v>6</v>
      </c>
      <c r="C13874">
        <v>8108</v>
      </c>
      <c r="D13874" t="s">
        <v>8957</v>
      </c>
      <c r="E13874" s="1">
        <v>44978</v>
      </c>
      <c r="F13874" s="1">
        <v>45071</v>
      </c>
      <c r="G13874">
        <v>93</v>
      </c>
      <c r="H13874">
        <v>0</v>
      </c>
      <c r="I13874">
        <v>51</v>
      </c>
      <c r="J13874">
        <v>0</v>
      </c>
      <c r="K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 t="s">
        <v>6</v>
      </c>
      <c r="W13874" t="s">
        <v>3</v>
      </c>
      <c r="Z13874" s="1">
        <v>45098</v>
      </c>
      <c r="AA13874">
        <v>2310005523</v>
      </c>
      <c r="AB13874" t="s">
        <v>3</v>
      </c>
    </row>
    <row r="13875" spans="1:28" x14ac:dyDescent="0.3">
      <c r="A13875">
        <f t="shared" si="216"/>
        <v>13875</v>
      </c>
      <c r="B13875" t="s">
        <v>6</v>
      </c>
      <c r="C13875">
        <v>8108</v>
      </c>
      <c r="D13875" t="s">
        <v>8957</v>
      </c>
      <c r="E13875" s="1">
        <v>45072</v>
      </c>
      <c r="F13875" s="1">
        <v>45161</v>
      </c>
      <c r="G13875">
        <v>89</v>
      </c>
      <c r="H13875">
        <v>0</v>
      </c>
      <c r="I13875">
        <v>43</v>
      </c>
      <c r="J13875">
        <v>0</v>
      </c>
      <c r="K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 t="s">
        <v>6</v>
      </c>
      <c r="W13875" t="s">
        <v>3</v>
      </c>
      <c r="Z13875" s="1">
        <v>45188</v>
      </c>
      <c r="AA13875">
        <v>23100010418</v>
      </c>
      <c r="AB13875" t="s">
        <v>3</v>
      </c>
    </row>
    <row r="13876" spans="1:28" x14ac:dyDescent="0.3">
      <c r="A13876">
        <f t="shared" si="216"/>
        <v>13876</v>
      </c>
      <c r="B13876" t="s">
        <v>6</v>
      </c>
      <c r="C13876">
        <v>8108</v>
      </c>
      <c r="D13876" t="s">
        <v>8957</v>
      </c>
      <c r="E13876" s="1">
        <v>45162</v>
      </c>
      <c r="F13876" s="1">
        <v>45246</v>
      </c>
      <c r="G13876">
        <v>84</v>
      </c>
      <c r="H13876">
        <v>0</v>
      </c>
      <c r="I13876">
        <v>26</v>
      </c>
      <c r="J13876">
        <v>0</v>
      </c>
      <c r="K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 t="s">
        <v>6</v>
      </c>
      <c r="W13876" t="s">
        <v>3</v>
      </c>
      <c r="Z13876" s="1">
        <v>45279</v>
      </c>
      <c r="AA13876">
        <v>23100015514</v>
      </c>
      <c r="AB13876" t="s">
        <v>3</v>
      </c>
    </row>
    <row r="13877" spans="1:28" x14ac:dyDescent="0.3">
      <c r="A13877">
        <f t="shared" si="216"/>
        <v>13877</v>
      </c>
      <c r="B13877" t="s">
        <v>4</v>
      </c>
      <c r="C13877">
        <v>8111</v>
      </c>
      <c r="D13877" t="s">
        <v>8961</v>
      </c>
      <c r="E13877" t="s">
        <v>6</v>
      </c>
      <c r="F13877" t="s">
        <v>8962</v>
      </c>
      <c r="H13877">
        <v>11</v>
      </c>
      <c r="I13877" s="2" t="s">
        <v>8</v>
      </c>
      <c r="J13877" t="s">
        <v>0</v>
      </c>
      <c r="K13877" t="s">
        <v>9</v>
      </c>
      <c r="M13877" t="s">
        <v>8963</v>
      </c>
      <c r="N13877" t="s">
        <v>8964</v>
      </c>
      <c r="O13877">
        <v>3</v>
      </c>
    </row>
    <row r="13878" spans="1:28" x14ac:dyDescent="0.3">
      <c r="A13878">
        <f t="shared" si="216"/>
        <v>13878</v>
      </c>
      <c r="B13878" t="s">
        <v>6</v>
      </c>
      <c r="C13878">
        <v>8111</v>
      </c>
      <c r="D13878" t="s">
        <v>8961</v>
      </c>
      <c r="E13878" s="1">
        <v>44898</v>
      </c>
      <c r="F13878" s="1">
        <v>44986</v>
      </c>
      <c r="G13878">
        <v>88</v>
      </c>
      <c r="H13878">
        <v>0</v>
      </c>
      <c r="I13878">
        <v>1</v>
      </c>
      <c r="J13878">
        <v>0</v>
      </c>
      <c r="K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 t="s">
        <v>6</v>
      </c>
      <c r="W13878" t="s">
        <v>3</v>
      </c>
      <c r="Z13878" s="1">
        <v>45007</v>
      </c>
      <c r="AA13878">
        <v>2310003186</v>
      </c>
      <c r="AB13878" t="s">
        <v>3</v>
      </c>
    </row>
    <row r="13879" spans="1:28" x14ac:dyDescent="0.3">
      <c r="A13879">
        <f t="shared" si="216"/>
        <v>13879</v>
      </c>
      <c r="B13879" t="s">
        <v>6</v>
      </c>
      <c r="C13879">
        <v>8111</v>
      </c>
      <c r="D13879" t="s">
        <v>8961</v>
      </c>
      <c r="E13879" s="1">
        <v>44987</v>
      </c>
      <c r="F13879" s="1">
        <v>45079</v>
      </c>
      <c r="G13879">
        <v>92</v>
      </c>
      <c r="H13879">
        <v>0</v>
      </c>
      <c r="I13879">
        <v>1</v>
      </c>
      <c r="J13879">
        <v>0</v>
      </c>
      <c r="K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 t="s">
        <v>6</v>
      </c>
      <c r="W13879" t="s">
        <v>3</v>
      </c>
      <c r="Z13879" s="1">
        <v>45100</v>
      </c>
      <c r="AA13879">
        <v>2310007462</v>
      </c>
      <c r="AB13879" t="s">
        <v>3</v>
      </c>
    </row>
    <row r="13880" spans="1:28" x14ac:dyDescent="0.3">
      <c r="A13880">
        <f t="shared" si="216"/>
        <v>13880</v>
      </c>
      <c r="B13880" t="s">
        <v>6</v>
      </c>
      <c r="C13880">
        <v>8111</v>
      </c>
      <c r="D13880" t="s">
        <v>8961</v>
      </c>
      <c r="E13880" s="1">
        <v>45080</v>
      </c>
      <c r="F13880" s="1">
        <v>45170</v>
      </c>
      <c r="G13880">
        <v>90</v>
      </c>
      <c r="H13880">
        <v>0</v>
      </c>
      <c r="I13880">
        <v>5</v>
      </c>
      <c r="J13880">
        <v>0</v>
      </c>
      <c r="K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 t="s">
        <v>6</v>
      </c>
      <c r="W13880" t="s">
        <v>3</v>
      </c>
      <c r="Z13880" s="1">
        <v>45188</v>
      </c>
      <c r="AA13880">
        <v>23100011878</v>
      </c>
      <c r="AB13880" t="s">
        <v>3</v>
      </c>
    </row>
    <row r="13881" spans="1:28" x14ac:dyDescent="0.3">
      <c r="A13881">
        <f t="shared" si="216"/>
        <v>13881</v>
      </c>
      <c r="B13881" t="s">
        <v>6</v>
      </c>
      <c r="C13881">
        <v>8111</v>
      </c>
      <c r="D13881" t="s">
        <v>8961</v>
      </c>
      <c r="E13881" s="1">
        <v>45171</v>
      </c>
      <c r="F13881" s="1">
        <v>45259</v>
      </c>
      <c r="G13881">
        <v>88</v>
      </c>
      <c r="H13881">
        <v>0</v>
      </c>
      <c r="I13881">
        <v>1</v>
      </c>
      <c r="J13881">
        <v>0</v>
      </c>
      <c r="K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 t="s">
        <v>6</v>
      </c>
      <c r="W13881" t="s">
        <v>3</v>
      </c>
      <c r="Z13881" s="1">
        <v>45281</v>
      </c>
      <c r="AA13881">
        <v>23100019195</v>
      </c>
      <c r="AB13881" t="s">
        <v>3</v>
      </c>
    </row>
    <row r="13882" spans="1:28" x14ac:dyDescent="0.3">
      <c r="A13882">
        <f t="shared" si="216"/>
        <v>13882</v>
      </c>
      <c r="B13882" t="s">
        <v>4</v>
      </c>
      <c r="C13882">
        <v>8113</v>
      </c>
      <c r="D13882" t="s">
        <v>8965</v>
      </c>
      <c r="E13882" t="s">
        <v>65</v>
      </c>
      <c r="F13882" t="s">
        <v>8966</v>
      </c>
      <c r="H13882">
        <v>11</v>
      </c>
      <c r="I13882" s="2" t="s">
        <v>8</v>
      </c>
      <c r="J13882" t="s">
        <v>0</v>
      </c>
      <c r="K13882" t="s">
        <v>9</v>
      </c>
      <c r="M13882" t="s">
        <v>8967</v>
      </c>
      <c r="N13882" t="s">
        <v>8968</v>
      </c>
      <c r="O13882">
        <v>3</v>
      </c>
    </row>
    <row r="13883" spans="1:28" x14ac:dyDescent="0.3">
      <c r="A13883">
        <f t="shared" si="216"/>
        <v>13883</v>
      </c>
      <c r="B13883" t="s">
        <v>6</v>
      </c>
      <c r="C13883">
        <v>8113</v>
      </c>
      <c r="D13883" t="s">
        <v>8965</v>
      </c>
      <c r="E13883" s="1">
        <v>44888</v>
      </c>
      <c r="F13883" s="1">
        <v>44977</v>
      </c>
      <c r="G13883">
        <v>89</v>
      </c>
      <c r="H13883">
        <v>0</v>
      </c>
      <c r="I13883">
        <v>25</v>
      </c>
      <c r="J13883">
        <v>0</v>
      </c>
      <c r="K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 t="s">
        <v>6</v>
      </c>
      <c r="W13883" t="s">
        <v>3</v>
      </c>
      <c r="Z13883" s="1">
        <v>45006</v>
      </c>
      <c r="AA13883">
        <v>231000306</v>
      </c>
      <c r="AB13883" t="s">
        <v>3</v>
      </c>
    </row>
    <row r="13884" spans="1:28" x14ac:dyDescent="0.3">
      <c r="A13884">
        <f t="shared" si="216"/>
        <v>13884</v>
      </c>
      <c r="B13884" t="s">
        <v>6</v>
      </c>
      <c r="C13884">
        <v>8113</v>
      </c>
      <c r="D13884" t="s">
        <v>8965</v>
      </c>
      <c r="E13884" s="1">
        <v>44978</v>
      </c>
      <c r="F13884" s="1">
        <v>45062</v>
      </c>
      <c r="G13884">
        <v>84</v>
      </c>
      <c r="H13884">
        <v>0</v>
      </c>
      <c r="I13884">
        <v>37</v>
      </c>
      <c r="J13884">
        <v>0</v>
      </c>
      <c r="K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 t="s">
        <v>6</v>
      </c>
      <c r="W13884" t="s">
        <v>3</v>
      </c>
      <c r="Z13884" s="1">
        <v>45098</v>
      </c>
      <c r="AA13884">
        <v>2310005124</v>
      </c>
      <c r="AB13884" t="s">
        <v>3</v>
      </c>
    </row>
    <row r="13885" spans="1:28" x14ac:dyDescent="0.3">
      <c r="A13885">
        <f t="shared" si="216"/>
        <v>13885</v>
      </c>
      <c r="B13885" t="s">
        <v>6</v>
      </c>
      <c r="C13885">
        <v>8113</v>
      </c>
      <c r="D13885" t="s">
        <v>8965</v>
      </c>
      <c r="E13885" s="1">
        <v>45063</v>
      </c>
      <c r="F13885" s="1">
        <v>45155</v>
      </c>
      <c r="G13885">
        <v>92</v>
      </c>
      <c r="H13885">
        <v>0</v>
      </c>
      <c r="I13885">
        <v>127</v>
      </c>
      <c r="J13885">
        <v>0</v>
      </c>
      <c r="K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 t="s">
        <v>6</v>
      </c>
      <c r="W13885" t="s">
        <v>3</v>
      </c>
      <c r="Z13885" s="1">
        <v>45187</v>
      </c>
      <c r="AA13885">
        <v>2310009972</v>
      </c>
      <c r="AB13885" t="s">
        <v>3</v>
      </c>
    </row>
    <row r="13886" spans="1:28" x14ac:dyDescent="0.3">
      <c r="A13886">
        <f t="shared" si="216"/>
        <v>13886</v>
      </c>
      <c r="B13886" t="s">
        <v>6</v>
      </c>
      <c r="C13886">
        <v>8113</v>
      </c>
      <c r="D13886" t="s">
        <v>8965</v>
      </c>
      <c r="E13886" s="1">
        <v>45156</v>
      </c>
      <c r="F13886" s="1">
        <v>45247</v>
      </c>
      <c r="G13886">
        <v>91</v>
      </c>
      <c r="H13886">
        <v>0</v>
      </c>
      <c r="I13886">
        <v>85</v>
      </c>
      <c r="J13886">
        <v>0</v>
      </c>
      <c r="K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 t="s">
        <v>6</v>
      </c>
      <c r="W13886" t="s">
        <v>3</v>
      </c>
      <c r="Z13886" s="1">
        <v>45279</v>
      </c>
      <c r="AA13886">
        <v>23100015072</v>
      </c>
      <c r="AB13886" t="s">
        <v>3</v>
      </c>
    </row>
    <row r="13887" spans="1:28" x14ac:dyDescent="0.3">
      <c r="A13887">
        <f t="shared" si="216"/>
        <v>13887</v>
      </c>
      <c r="B13887" t="s">
        <v>4</v>
      </c>
      <c r="C13887">
        <v>8114</v>
      </c>
      <c r="D13887" t="s">
        <v>8234</v>
      </c>
      <c r="E13887" t="s">
        <v>6</v>
      </c>
      <c r="F13887" t="s">
        <v>8235</v>
      </c>
      <c r="G13887" t="s">
        <v>8236</v>
      </c>
      <c r="H13887">
        <v>11</v>
      </c>
      <c r="I13887" s="2" t="s">
        <v>8</v>
      </c>
      <c r="J13887" t="s">
        <v>0</v>
      </c>
      <c r="K13887" t="s">
        <v>3</v>
      </c>
      <c r="N13887" t="s">
        <v>8969</v>
      </c>
      <c r="O13887">
        <v>3</v>
      </c>
    </row>
    <row r="13888" spans="1:28" x14ac:dyDescent="0.3">
      <c r="A13888">
        <f t="shared" si="216"/>
        <v>13888</v>
      </c>
      <c r="B13888" t="s">
        <v>6</v>
      </c>
      <c r="C13888">
        <v>8114</v>
      </c>
      <c r="D13888" t="s">
        <v>8234</v>
      </c>
      <c r="E13888" s="1">
        <v>44894</v>
      </c>
      <c r="F13888" s="1">
        <v>44980</v>
      </c>
      <c r="G13888">
        <v>86</v>
      </c>
      <c r="H13888">
        <v>0</v>
      </c>
      <c r="I13888">
        <v>78</v>
      </c>
      <c r="J13888">
        <v>0</v>
      </c>
      <c r="K13888">
        <v>0</v>
      </c>
      <c r="S13888">
        <v>0</v>
      </c>
      <c r="T13888">
        <v>0</v>
      </c>
      <c r="U13888">
        <v>0</v>
      </c>
      <c r="V13888" t="s">
        <v>6</v>
      </c>
      <c r="W13888" t="s">
        <v>3</v>
      </c>
      <c r="Z13888" s="1">
        <v>45007</v>
      </c>
      <c r="AA13888">
        <v>2310002565</v>
      </c>
      <c r="AB13888" t="s">
        <v>3</v>
      </c>
    </row>
    <row r="13889" spans="1:28" x14ac:dyDescent="0.3">
      <c r="A13889">
        <f t="shared" si="216"/>
        <v>13889</v>
      </c>
      <c r="B13889" t="s">
        <v>6</v>
      </c>
      <c r="C13889">
        <v>8114</v>
      </c>
      <c r="D13889" t="s">
        <v>8234</v>
      </c>
      <c r="E13889" s="1">
        <v>44981</v>
      </c>
      <c r="F13889" s="1">
        <v>45075</v>
      </c>
      <c r="G13889">
        <v>94</v>
      </c>
      <c r="H13889">
        <v>0</v>
      </c>
      <c r="I13889">
        <v>838</v>
      </c>
      <c r="J13889">
        <v>0</v>
      </c>
      <c r="K13889">
        <v>0</v>
      </c>
      <c r="S13889">
        <v>0</v>
      </c>
      <c r="T13889">
        <v>0</v>
      </c>
      <c r="U13889">
        <v>0</v>
      </c>
      <c r="V13889" t="s">
        <v>6</v>
      </c>
      <c r="W13889" t="s">
        <v>3</v>
      </c>
      <c r="Z13889" s="1">
        <v>45100</v>
      </c>
      <c r="AA13889">
        <v>2310006837</v>
      </c>
      <c r="AB13889" t="s">
        <v>3</v>
      </c>
    </row>
    <row r="13890" spans="1:28" x14ac:dyDescent="0.3">
      <c r="A13890">
        <f t="shared" si="216"/>
        <v>13890</v>
      </c>
      <c r="B13890" t="s">
        <v>6</v>
      </c>
      <c r="C13890">
        <v>8114</v>
      </c>
      <c r="D13890" t="s">
        <v>8234</v>
      </c>
      <c r="E13890" s="1">
        <v>45076</v>
      </c>
      <c r="F13890" s="1">
        <v>45166</v>
      </c>
      <c r="G13890">
        <v>90</v>
      </c>
      <c r="H13890">
        <v>0</v>
      </c>
      <c r="I13890">
        <v>2525</v>
      </c>
      <c r="J13890">
        <v>0</v>
      </c>
      <c r="K13890">
        <v>0</v>
      </c>
      <c r="S13890">
        <v>0</v>
      </c>
      <c r="T13890">
        <v>0</v>
      </c>
      <c r="U13890">
        <v>0</v>
      </c>
      <c r="V13890" t="s">
        <v>6</v>
      </c>
      <c r="W13890" t="s">
        <v>3</v>
      </c>
      <c r="Z13890" s="1">
        <v>45188</v>
      </c>
      <c r="AA13890">
        <v>23100011248</v>
      </c>
      <c r="AB13890" t="s">
        <v>3</v>
      </c>
    </row>
    <row r="13891" spans="1:28" x14ac:dyDescent="0.3">
      <c r="A13891">
        <f t="shared" ref="A13891:A13954" si="217">A13890+1</f>
        <v>13891</v>
      </c>
      <c r="B13891" t="s">
        <v>6</v>
      </c>
      <c r="C13891">
        <v>8114</v>
      </c>
      <c r="D13891" t="s">
        <v>8234</v>
      </c>
      <c r="E13891" s="1">
        <v>45167</v>
      </c>
      <c r="F13891" s="1">
        <v>45253</v>
      </c>
      <c r="G13891">
        <v>86</v>
      </c>
      <c r="H13891">
        <v>0</v>
      </c>
      <c r="I13891">
        <v>623</v>
      </c>
      <c r="J13891">
        <v>0</v>
      </c>
      <c r="K13891">
        <v>0</v>
      </c>
      <c r="S13891">
        <v>0</v>
      </c>
      <c r="T13891">
        <v>0</v>
      </c>
      <c r="U13891">
        <v>0</v>
      </c>
      <c r="V13891" t="s">
        <v>6</v>
      </c>
      <c r="W13891" t="s">
        <v>3</v>
      </c>
      <c r="Z13891" s="1">
        <v>45281</v>
      </c>
      <c r="AA13891">
        <v>23100018558</v>
      </c>
      <c r="AB13891" t="s">
        <v>3</v>
      </c>
    </row>
    <row r="13892" spans="1:28" x14ac:dyDescent="0.3">
      <c r="A13892">
        <f t="shared" si="217"/>
        <v>13892</v>
      </c>
      <c r="B13892" t="s">
        <v>4</v>
      </c>
      <c r="C13892">
        <v>8117</v>
      </c>
      <c r="D13892" t="s">
        <v>8970</v>
      </c>
      <c r="E13892" t="s">
        <v>6</v>
      </c>
      <c r="F13892" t="s">
        <v>8971</v>
      </c>
      <c r="H13892">
        <v>11</v>
      </c>
      <c r="I13892" s="2" t="s">
        <v>8</v>
      </c>
      <c r="J13892" t="s">
        <v>0</v>
      </c>
      <c r="K13892" t="s">
        <v>9</v>
      </c>
      <c r="N13892" t="s">
        <v>8972</v>
      </c>
      <c r="O13892">
        <v>3</v>
      </c>
    </row>
    <row r="13893" spans="1:28" x14ac:dyDescent="0.3">
      <c r="A13893">
        <f t="shared" si="217"/>
        <v>13893</v>
      </c>
      <c r="B13893" t="s">
        <v>6</v>
      </c>
      <c r="C13893">
        <v>8117</v>
      </c>
      <c r="D13893" t="s">
        <v>8970</v>
      </c>
      <c r="E13893" s="1">
        <v>44890</v>
      </c>
      <c r="F13893" s="1">
        <v>44977</v>
      </c>
      <c r="G13893">
        <v>87</v>
      </c>
      <c r="H13893">
        <v>0</v>
      </c>
      <c r="I13893">
        <v>11</v>
      </c>
      <c r="J13893">
        <v>0</v>
      </c>
      <c r="K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 t="s">
        <v>6</v>
      </c>
      <c r="W13893" t="s">
        <v>3</v>
      </c>
      <c r="Z13893" s="1">
        <v>45006</v>
      </c>
      <c r="AA13893">
        <v>231000947</v>
      </c>
      <c r="AB13893" t="s">
        <v>3</v>
      </c>
    </row>
    <row r="13894" spans="1:28" x14ac:dyDescent="0.3">
      <c r="A13894">
        <f t="shared" si="217"/>
        <v>13894</v>
      </c>
      <c r="B13894" t="s">
        <v>6</v>
      </c>
      <c r="C13894">
        <v>8117</v>
      </c>
      <c r="D13894" t="s">
        <v>8970</v>
      </c>
      <c r="E13894" s="1">
        <v>44978</v>
      </c>
      <c r="F13894" s="1">
        <v>45064</v>
      </c>
      <c r="G13894">
        <v>86</v>
      </c>
      <c r="H13894">
        <v>0</v>
      </c>
      <c r="I13894">
        <v>21</v>
      </c>
      <c r="J13894">
        <v>0</v>
      </c>
      <c r="K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 t="s">
        <v>6</v>
      </c>
      <c r="W13894" t="s">
        <v>3</v>
      </c>
      <c r="Z13894" s="1">
        <v>45098</v>
      </c>
      <c r="AA13894">
        <v>2310005725</v>
      </c>
      <c r="AB13894" t="s">
        <v>3</v>
      </c>
    </row>
    <row r="13895" spans="1:28" x14ac:dyDescent="0.3">
      <c r="A13895">
        <f t="shared" si="217"/>
        <v>13895</v>
      </c>
      <c r="B13895" t="s">
        <v>6</v>
      </c>
      <c r="C13895">
        <v>8117</v>
      </c>
      <c r="D13895" t="s">
        <v>8970</v>
      </c>
      <c r="E13895" s="1">
        <v>45065</v>
      </c>
      <c r="F13895" s="1">
        <v>45159</v>
      </c>
      <c r="G13895">
        <v>94</v>
      </c>
      <c r="H13895">
        <v>0</v>
      </c>
      <c r="I13895">
        <v>49</v>
      </c>
      <c r="J13895">
        <v>0</v>
      </c>
      <c r="K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 t="s">
        <v>6</v>
      </c>
      <c r="W13895" t="s">
        <v>3</v>
      </c>
      <c r="Z13895" s="1">
        <v>45188</v>
      </c>
      <c r="AA13895">
        <v>23100010620</v>
      </c>
      <c r="AB13895" t="s">
        <v>3</v>
      </c>
    </row>
    <row r="13896" spans="1:28" x14ac:dyDescent="0.3">
      <c r="A13896">
        <f t="shared" si="217"/>
        <v>13896</v>
      </c>
      <c r="B13896" t="s">
        <v>6</v>
      </c>
      <c r="C13896">
        <v>8117</v>
      </c>
      <c r="D13896" t="s">
        <v>8970</v>
      </c>
      <c r="E13896" s="1">
        <v>45160</v>
      </c>
      <c r="F13896" s="1">
        <v>45246</v>
      </c>
      <c r="G13896">
        <v>86</v>
      </c>
      <c r="H13896">
        <v>0</v>
      </c>
      <c r="I13896">
        <v>20</v>
      </c>
      <c r="J13896">
        <v>0</v>
      </c>
      <c r="K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 t="s">
        <v>6</v>
      </c>
      <c r="W13896" t="s">
        <v>3</v>
      </c>
      <c r="Z13896" s="1">
        <v>45279</v>
      </c>
      <c r="AA13896">
        <v>23100015716</v>
      </c>
      <c r="AB13896" t="s">
        <v>3</v>
      </c>
    </row>
    <row r="13897" spans="1:28" x14ac:dyDescent="0.3">
      <c r="A13897">
        <f t="shared" si="217"/>
        <v>13897</v>
      </c>
      <c r="B13897" t="s">
        <v>4</v>
      </c>
      <c r="C13897">
        <v>8119</v>
      </c>
      <c r="D13897" t="s">
        <v>8973</v>
      </c>
      <c r="E13897" t="s">
        <v>65</v>
      </c>
      <c r="F13897" t="s">
        <v>8974</v>
      </c>
      <c r="H13897">
        <v>11</v>
      </c>
      <c r="I13897" s="2" t="s">
        <v>8</v>
      </c>
      <c r="J13897" t="s">
        <v>0</v>
      </c>
      <c r="K13897" t="s">
        <v>9</v>
      </c>
      <c r="M13897" t="s">
        <v>8975</v>
      </c>
      <c r="N13897" t="s">
        <v>8976</v>
      </c>
      <c r="O13897">
        <v>3</v>
      </c>
      <c r="Q13897" t="s">
        <v>4</v>
      </c>
    </row>
    <row r="13898" spans="1:28" x14ac:dyDescent="0.3">
      <c r="A13898">
        <f t="shared" si="217"/>
        <v>13898</v>
      </c>
      <c r="B13898" t="s">
        <v>6</v>
      </c>
      <c r="C13898">
        <v>8119</v>
      </c>
      <c r="D13898" t="s">
        <v>8973</v>
      </c>
      <c r="E13898" s="1">
        <v>44910</v>
      </c>
      <c r="F13898" s="1">
        <v>44993</v>
      </c>
      <c r="G13898">
        <v>83</v>
      </c>
      <c r="H13898">
        <v>0</v>
      </c>
      <c r="I13898">
        <v>62</v>
      </c>
      <c r="J13898">
        <v>0</v>
      </c>
      <c r="K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 t="s">
        <v>6</v>
      </c>
      <c r="W13898" t="s">
        <v>3</v>
      </c>
      <c r="Z13898" s="1">
        <v>45008</v>
      </c>
      <c r="AA13898">
        <v>2310003841</v>
      </c>
      <c r="AB13898" t="s">
        <v>3</v>
      </c>
    </row>
    <row r="13899" spans="1:28" x14ac:dyDescent="0.3">
      <c r="A13899">
        <f t="shared" si="217"/>
        <v>13899</v>
      </c>
      <c r="B13899" t="s">
        <v>6</v>
      </c>
      <c r="C13899">
        <v>8119</v>
      </c>
      <c r="D13899" t="s">
        <v>8973</v>
      </c>
      <c r="E13899" s="1">
        <v>44994</v>
      </c>
      <c r="F13899" s="1">
        <v>45079</v>
      </c>
      <c r="G13899">
        <v>85</v>
      </c>
      <c r="H13899">
        <v>0</v>
      </c>
      <c r="I13899">
        <v>129</v>
      </c>
      <c r="J13899">
        <v>0</v>
      </c>
      <c r="K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 t="s">
        <v>6</v>
      </c>
      <c r="W13899" t="s">
        <v>3</v>
      </c>
      <c r="Z13899" s="1">
        <v>45104</v>
      </c>
      <c r="AA13899">
        <v>2310009297</v>
      </c>
      <c r="AB13899" t="s">
        <v>3</v>
      </c>
    </row>
    <row r="13900" spans="1:28" x14ac:dyDescent="0.3">
      <c r="A13900">
        <f t="shared" si="217"/>
        <v>13900</v>
      </c>
      <c r="B13900" t="s">
        <v>6</v>
      </c>
      <c r="C13900">
        <v>8119</v>
      </c>
      <c r="D13900" t="s">
        <v>8973</v>
      </c>
      <c r="E13900" s="1">
        <v>45080</v>
      </c>
      <c r="F13900" s="1">
        <v>45175</v>
      </c>
      <c r="G13900">
        <v>95</v>
      </c>
      <c r="H13900">
        <v>0</v>
      </c>
      <c r="I13900">
        <v>131</v>
      </c>
      <c r="J13900">
        <v>0</v>
      </c>
      <c r="K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 t="s">
        <v>6</v>
      </c>
      <c r="W13900" t="s">
        <v>3</v>
      </c>
      <c r="Z13900" s="1">
        <v>45191</v>
      </c>
      <c r="AA13900">
        <v>23100014402</v>
      </c>
      <c r="AB13900" t="s">
        <v>3</v>
      </c>
    </row>
    <row r="13901" spans="1:28" x14ac:dyDescent="0.3">
      <c r="A13901">
        <f t="shared" si="217"/>
        <v>13901</v>
      </c>
      <c r="B13901" t="s">
        <v>6</v>
      </c>
      <c r="C13901">
        <v>8119</v>
      </c>
      <c r="D13901" t="s">
        <v>8973</v>
      </c>
      <c r="E13901" s="1">
        <v>45176</v>
      </c>
      <c r="F13901" s="1">
        <v>45259</v>
      </c>
      <c r="G13901">
        <v>83</v>
      </c>
      <c r="H13901">
        <v>0</v>
      </c>
      <c r="I13901">
        <v>60</v>
      </c>
      <c r="J13901">
        <v>0</v>
      </c>
      <c r="K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 t="s">
        <v>6</v>
      </c>
      <c r="W13901" t="s">
        <v>3</v>
      </c>
      <c r="Z13901" s="1">
        <v>45281</v>
      </c>
      <c r="AA13901">
        <v>23100017437</v>
      </c>
      <c r="AB13901" t="s">
        <v>3</v>
      </c>
    </row>
    <row r="13902" spans="1:28" x14ac:dyDescent="0.3">
      <c r="A13902">
        <f t="shared" si="217"/>
        <v>13902</v>
      </c>
      <c r="B13902" t="s">
        <v>4</v>
      </c>
      <c r="C13902">
        <v>8120</v>
      </c>
      <c r="D13902" t="s">
        <v>8977</v>
      </c>
      <c r="E13902" t="s">
        <v>6</v>
      </c>
      <c r="F13902" t="s">
        <v>8978</v>
      </c>
      <c r="G13902" t="s">
        <v>8979</v>
      </c>
      <c r="H13902">
        <v>11</v>
      </c>
      <c r="I13902" s="2" t="s">
        <v>8</v>
      </c>
      <c r="J13902" t="s">
        <v>0</v>
      </c>
      <c r="K13902" t="s">
        <v>3</v>
      </c>
      <c r="N13902" t="s">
        <v>8980</v>
      </c>
      <c r="O13902">
        <v>3</v>
      </c>
    </row>
    <row r="13903" spans="1:28" x14ac:dyDescent="0.3">
      <c r="A13903">
        <f t="shared" si="217"/>
        <v>13903</v>
      </c>
      <c r="B13903" t="s">
        <v>6</v>
      </c>
      <c r="C13903">
        <v>8120</v>
      </c>
      <c r="D13903" t="s">
        <v>8977</v>
      </c>
      <c r="E13903" s="1">
        <v>44891</v>
      </c>
      <c r="F13903" s="1">
        <v>44974</v>
      </c>
      <c r="G13903">
        <v>83</v>
      </c>
      <c r="H13903">
        <v>0</v>
      </c>
      <c r="I13903">
        <v>1</v>
      </c>
      <c r="J13903">
        <v>0</v>
      </c>
      <c r="K13903">
        <v>0</v>
      </c>
      <c r="S13903">
        <v>0</v>
      </c>
      <c r="T13903">
        <v>0</v>
      </c>
      <c r="U13903">
        <v>0</v>
      </c>
      <c r="V13903" t="s">
        <v>6</v>
      </c>
      <c r="W13903" t="s">
        <v>3</v>
      </c>
      <c r="Z13903" s="1">
        <v>45006</v>
      </c>
      <c r="AA13903">
        <v>231000977</v>
      </c>
      <c r="AB13903" t="s">
        <v>3</v>
      </c>
    </row>
    <row r="13904" spans="1:28" x14ac:dyDescent="0.3">
      <c r="A13904">
        <f t="shared" si="217"/>
        <v>13904</v>
      </c>
      <c r="B13904" t="s">
        <v>6</v>
      </c>
      <c r="C13904">
        <v>8120</v>
      </c>
      <c r="D13904" t="s">
        <v>8977</v>
      </c>
      <c r="E13904" s="1">
        <v>44975</v>
      </c>
      <c r="F13904" s="1">
        <v>45064</v>
      </c>
      <c r="G13904">
        <v>89</v>
      </c>
      <c r="H13904">
        <v>0</v>
      </c>
      <c r="I13904">
        <v>2</v>
      </c>
      <c r="J13904">
        <v>0</v>
      </c>
      <c r="K13904">
        <v>0</v>
      </c>
      <c r="S13904">
        <v>0</v>
      </c>
      <c r="T13904">
        <v>0</v>
      </c>
      <c r="U13904">
        <v>0</v>
      </c>
      <c r="V13904" t="s">
        <v>6</v>
      </c>
      <c r="W13904" t="s">
        <v>3</v>
      </c>
      <c r="Z13904" s="1">
        <v>45098</v>
      </c>
      <c r="AA13904">
        <v>2310005755</v>
      </c>
      <c r="AB13904" t="s">
        <v>3</v>
      </c>
    </row>
    <row r="13905" spans="1:28" x14ac:dyDescent="0.3">
      <c r="A13905">
        <f t="shared" si="217"/>
        <v>13905</v>
      </c>
      <c r="B13905" t="s">
        <v>6</v>
      </c>
      <c r="C13905">
        <v>8120</v>
      </c>
      <c r="D13905" t="s">
        <v>8977</v>
      </c>
      <c r="E13905" s="1">
        <v>45065</v>
      </c>
      <c r="F13905" s="1">
        <v>45159</v>
      </c>
      <c r="G13905">
        <v>94</v>
      </c>
      <c r="H13905">
        <v>0</v>
      </c>
      <c r="I13905">
        <v>1</v>
      </c>
      <c r="J13905">
        <v>0</v>
      </c>
      <c r="K13905">
        <v>0</v>
      </c>
      <c r="S13905">
        <v>0</v>
      </c>
      <c r="T13905">
        <v>0</v>
      </c>
      <c r="U13905">
        <v>0</v>
      </c>
      <c r="V13905" t="s">
        <v>6</v>
      </c>
      <c r="W13905" t="s">
        <v>3</v>
      </c>
      <c r="Z13905" s="1">
        <v>45188</v>
      </c>
      <c r="AA13905">
        <v>23100010650</v>
      </c>
      <c r="AB13905" t="s">
        <v>3</v>
      </c>
    </row>
    <row r="13906" spans="1:28" x14ac:dyDescent="0.3">
      <c r="A13906">
        <f t="shared" si="217"/>
        <v>13906</v>
      </c>
      <c r="B13906" t="s">
        <v>6</v>
      </c>
      <c r="C13906">
        <v>8120</v>
      </c>
      <c r="D13906" t="s">
        <v>8977</v>
      </c>
      <c r="E13906" s="1">
        <v>45160</v>
      </c>
      <c r="F13906" s="1">
        <v>45245</v>
      </c>
      <c r="G13906">
        <v>85</v>
      </c>
      <c r="H13906">
        <v>0</v>
      </c>
      <c r="I13906">
        <v>1</v>
      </c>
      <c r="J13906">
        <v>0</v>
      </c>
      <c r="K13906">
        <v>0</v>
      </c>
      <c r="S13906">
        <v>0</v>
      </c>
      <c r="T13906">
        <v>0</v>
      </c>
      <c r="U13906">
        <v>0</v>
      </c>
      <c r="V13906" t="s">
        <v>6</v>
      </c>
      <c r="W13906" t="s">
        <v>3</v>
      </c>
      <c r="Z13906" s="1">
        <v>45279</v>
      </c>
      <c r="AA13906">
        <v>23100015746</v>
      </c>
      <c r="AB13906" t="s">
        <v>3</v>
      </c>
    </row>
    <row r="13907" spans="1:28" x14ac:dyDescent="0.3">
      <c r="A13907">
        <f t="shared" si="217"/>
        <v>13907</v>
      </c>
      <c r="B13907" t="s">
        <v>4</v>
      </c>
      <c r="C13907">
        <v>8122</v>
      </c>
      <c r="D13907" t="s">
        <v>8981</v>
      </c>
      <c r="E13907" t="s">
        <v>65</v>
      </c>
      <c r="F13907" t="s">
        <v>8982</v>
      </c>
      <c r="H13907">
        <v>11</v>
      </c>
      <c r="I13907" s="2" t="s">
        <v>8</v>
      </c>
      <c r="J13907" t="s">
        <v>0</v>
      </c>
      <c r="K13907" t="s">
        <v>9</v>
      </c>
      <c r="M13907" t="s">
        <v>8983</v>
      </c>
      <c r="N13907" t="s">
        <v>8984</v>
      </c>
      <c r="O13907">
        <v>3</v>
      </c>
    </row>
    <row r="13908" spans="1:28" x14ac:dyDescent="0.3">
      <c r="A13908">
        <f t="shared" si="217"/>
        <v>13908</v>
      </c>
      <c r="B13908" t="s">
        <v>6</v>
      </c>
      <c r="C13908">
        <v>8122</v>
      </c>
      <c r="D13908" t="s">
        <v>8981</v>
      </c>
      <c r="E13908" s="1">
        <v>44896</v>
      </c>
      <c r="F13908" s="1">
        <v>44986</v>
      </c>
      <c r="G13908">
        <v>90</v>
      </c>
      <c r="H13908">
        <v>0</v>
      </c>
      <c r="I13908">
        <v>60</v>
      </c>
      <c r="J13908">
        <v>0</v>
      </c>
      <c r="K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 t="s">
        <v>6</v>
      </c>
      <c r="W13908" t="s">
        <v>3</v>
      </c>
      <c r="Z13908" s="1">
        <v>45007</v>
      </c>
      <c r="AA13908">
        <v>2310003467</v>
      </c>
      <c r="AB13908" t="s">
        <v>3</v>
      </c>
    </row>
    <row r="13909" spans="1:28" x14ac:dyDescent="0.3">
      <c r="A13909">
        <f t="shared" si="217"/>
        <v>13909</v>
      </c>
      <c r="B13909" t="s">
        <v>6</v>
      </c>
      <c r="C13909">
        <v>8122</v>
      </c>
      <c r="D13909" t="s">
        <v>8981</v>
      </c>
      <c r="E13909" s="1">
        <v>44987</v>
      </c>
      <c r="F13909" s="1">
        <v>45076</v>
      </c>
      <c r="G13909">
        <v>89</v>
      </c>
      <c r="H13909">
        <v>0</v>
      </c>
      <c r="I13909">
        <v>76</v>
      </c>
      <c r="J13909">
        <v>0</v>
      </c>
      <c r="K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 t="s">
        <v>6</v>
      </c>
      <c r="W13909" t="s">
        <v>3</v>
      </c>
      <c r="Z13909" s="1">
        <v>45103</v>
      </c>
      <c r="AA13909">
        <v>2310008243</v>
      </c>
      <c r="AB13909" t="s">
        <v>3</v>
      </c>
    </row>
    <row r="13910" spans="1:28" x14ac:dyDescent="0.3">
      <c r="A13910">
        <f t="shared" si="217"/>
        <v>13910</v>
      </c>
      <c r="B13910" t="s">
        <v>6</v>
      </c>
      <c r="C13910">
        <v>8122</v>
      </c>
      <c r="D13910" t="s">
        <v>8981</v>
      </c>
      <c r="E13910" s="1">
        <v>45077</v>
      </c>
      <c r="F13910" s="1">
        <v>45176</v>
      </c>
      <c r="G13910">
        <v>99</v>
      </c>
      <c r="H13910">
        <v>0</v>
      </c>
      <c r="I13910">
        <v>119</v>
      </c>
      <c r="J13910">
        <v>0</v>
      </c>
      <c r="K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 t="s">
        <v>6</v>
      </c>
      <c r="W13910" t="s">
        <v>3</v>
      </c>
      <c r="Z13910" s="1">
        <v>45189</v>
      </c>
      <c r="AA13910">
        <v>23100012619</v>
      </c>
      <c r="AB13910" t="s">
        <v>3</v>
      </c>
    </row>
    <row r="13911" spans="1:28" x14ac:dyDescent="0.3">
      <c r="A13911">
        <f t="shared" si="217"/>
        <v>13911</v>
      </c>
      <c r="B13911" t="s">
        <v>6</v>
      </c>
      <c r="C13911">
        <v>8122</v>
      </c>
      <c r="D13911" t="s">
        <v>8981</v>
      </c>
      <c r="E13911" s="1">
        <v>45177</v>
      </c>
      <c r="F13911" s="1">
        <v>45257</v>
      </c>
      <c r="G13911">
        <v>80</v>
      </c>
      <c r="H13911">
        <v>0</v>
      </c>
      <c r="I13911">
        <v>102</v>
      </c>
      <c r="J13911">
        <v>0</v>
      </c>
      <c r="K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 t="s">
        <v>6</v>
      </c>
      <c r="W13911" t="s">
        <v>3</v>
      </c>
      <c r="Z13911" s="1">
        <v>45280</v>
      </c>
      <c r="AA13911">
        <v>23100017049</v>
      </c>
      <c r="AB13911" t="s">
        <v>3</v>
      </c>
    </row>
    <row r="13912" spans="1:28" x14ac:dyDescent="0.3">
      <c r="A13912">
        <f t="shared" si="217"/>
        <v>13912</v>
      </c>
      <c r="B13912" t="s">
        <v>4</v>
      </c>
      <c r="C13912">
        <v>8123</v>
      </c>
      <c r="D13912" t="s">
        <v>8985</v>
      </c>
      <c r="E13912" t="s">
        <v>65</v>
      </c>
      <c r="F13912" t="s">
        <v>8986</v>
      </c>
      <c r="H13912">
        <v>11</v>
      </c>
      <c r="I13912" s="2" t="s">
        <v>8</v>
      </c>
      <c r="J13912" t="s">
        <v>0</v>
      </c>
      <c r="K13912" t="s">
        <v>9</v>
      </c>
      <c r="N13912" t="s">
        <v>8987</v>
      </c>
      <c r="O13912">
        <v>3</v>
      </c>
    </row>
    <row r="13913" spans="1:28" x14ac:dyDescent="0.3">
      <c r="A13913">
        <f t="shared" si="217"/>
        <v>13913</v>
      </c>
      <c r="B13913" t="s">
        <v>6</v>
      </c>
      <c r="C13913">
        <v>8123</v>
      </c>
      <c r="D13913" t="s">
        <v>8985</v>
      </c>
      <c r="E13913" s="1">
        <v>44898</v>
      </c>
      <c r="F13913" s="1">
        <v>44986</v>
      </c>
      <c r="G13913">
        <v>88</v>
      </c>
      <c r="H13913">
        <v>0</v>
      </c>
      <c r="I13913">
        <v>29</v>
      </c>
      <c r="J13913">
        <v>0</v>
      </c>
      <c r="K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 t="s">
        <v>6</v>
      </c>
      <c r="W13913" t="s">
        <v>3</v>
      </c>
      <c r="Z13913" s="1">
        <v>45007</v>
      </c>
      <c r="AA13913">
        <v>2310003505</v>
      </c>
      <c r="AB13913" t="s">
        <v>3</v>
      </c>
    </row>
    <row r="13914" spans="1:28" x14ac:dyDescent="0.3">
      <c r="A13914">
        <f t="shared" si="217"/>
        <v>13914</v>
      </c>
      <c r="B13914" t="s">
        <v>6</v>
      </c>
      <c r="C13914">
        <v>8123</v>
      </c>
      <c r="D13914" t="s">
        <v>8985</v>
      </c>
      <c r="E13914" s="1">
        <v>44987</v>
      </c>
      <c r="F13914" s="1">
        <v>45076</v>
      </c>
      <c r="G13914">
        <v>89</v>
      </c>
      <c r="H13914">
        <v>0</v>
      </c>
      <c r="I13914">
        <v>68</v>
      </c>
      <c r="J13914">
        <v>0</v>
      </c>
      <c r="K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 t="s">
        <v>6</v>
      </c>
      <c r="W13914" t="s">
        <v>3</v>
      </c>
      <c r="Z13914" s="1">
        <v>45103</v>
      </c>
      <c r="AA13914">
        <v>2310008281</v>
      </c>
      <c r="AB13914" t="s">
        <v>3</v>
      </c>
    </row>
    <row r="13915" spans="1:28" x14ac:dyDescent="0.3">
      <c r="A13915">
        <f t="shared" si="217"/>
        <v>13915</v>
      </c>
      <c r="B13915" t="s">
        <v>6</v>
      </c>
      <c r="C13915">
        <v>8123</v>
      </c>
      <c r="D13915" t="s">
        <v>8985</v>
      </c>
      <c r="E13915" s="1">
        <v>45077</v>
      </c>
      <c r="F13915" s="1">
        <v>45174</v>
      </c>
      <c r="G13915">
        <v>97</v>
      </c>
      <c r="H13915">
        <v>0</v>
      </c>
      <c r="I13915">
        <v>130</v>
      </c>
      <c r="J13915">
        <v>0</v>
      </c>
      <c r="K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 t="s">
        <v>6</v>
      </c>
      <c r="W13915" t="s">
        <v>3</v>
      </c>
      <c r="Z13915" s="1">
        <v>45189</v>
      </c>
      <c r="AA13915">
        <v>23100012657</v>
      </c>
      <c r="AB13915" t="s">
        <v>3</v>
      </c>
    </row>
    <row r="13916" spans="1:28" x14ac:dyDescent="0.3">
      <c r="A13916">
        <f t="shared" si="217"/>
        <v>13916</v>
      </c>
      <c r="B13916" t="s">
        <v>6</v>
      </c>
      <c r="C13916">
        <v>8123</v>
      </c>
      <c r="D13916" t="s">
        <v>8985</v>
      </c>
      <c r="E13916" s="1">
        <v>45175</v>
      </c>
      <c r="F13916" s="1">
        <v>45257</v>
      </c>
      <c r="G13916">
        <v>82</v>
      </c>
      <c r="H13916">
        <v>0</v>
      </c>
      <c r="I13916">
        <v>41</v>
      </c>
      <c r="J13916">
        <v>0</v>
      </c>
      <c r="K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 t="s">
        <v>6</v>
      </c>
      <c r="W13916" t="s">
        <v>3</v>
      </c>
      <c r="Z13916" s="1">
        <v>45280</v>
      </c>
      <c r="AA13916">
        <v>23100017087</v>
      </c>
      <c r="AB13916" t="s">
        <v>3</v>
      </c>
    </row>
    <row r="13917" spans="1:28" x14ac:dyDescent="0.3">
      <c r="A13917">
        <f t="shared" si="217"/>
        <v>13917</v>
      </c>
      <c r="B13917" t="s">
        <v>4</v>
      </c>
      <c r="C13917">
        <v>8124</v>
      </c>
      <c r="D13917" t="s">
        <v>8988</v>
      </c>
      <c r="E13917" t="s">
        <v>6</v>
      </c>
      <c r="F13917" t="s">
        <v>8989</v>
      </c>
      <c r="H13917">
        <v>11</v>
      </c>
      <c r="I13917" s="2" t="s">
        <v>8</v>
      </c>
      <c r="J13917" t="s">
        <v>0</v>
      </c>
      <c r="K13917" t="s">
        <v>9</v>
      </c>
      <c r="M13917" t="s">
        <v>8990</v>
      </c>
      <c r="N13917" t="s">
        <v>8991</v>
      </c>
      <c r="O13917">
        <v>3</v>
      </c>
    </row>
    <row r="13918" spans="1:28" x14ac:dyDescent="0.3">
      <c r="A13918">
        <f t="shared" si="217"/>
        <v>13918</v>
      </c>
      <c r="B13918" t="s">
        <v>6</v>
      </c>
      <c r="C13918">
        <v>8124</v>
      </c>
      <c r="D13918" t="s">
        <v>8988</v>
      </c>
      <c r="E13918" s="1">
        <v>44916</v>
      </c>
      <c r="F13918" s="1">
        <v>44999</v>
      </c>
      <c r="G13918">
        <v>83</v>
      </c>
      <c r="H13918">
        <v>0</v>
      </c>
      <c r="I13918">
        <v>117</v>
      </c>
      <c r="J13918">
        <v>0</v>
      </c>
      <c r="K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 t="s">
        <v>6</v>
      </c>
      <c r="W13918" t="s">
        <v>3</v>
      </c>
      <c r="Z13918" s="1">
        <v>45007</v>
      </c>
      <c r="AA13918">
        <v>2310002389</v>
      </c>
      <c r="AB13918" t="s">
        <v>3</v>
      </c>
    </row>
    <row r="13919" spans="1:28" x14ac:dyDescent="0.3">
      <c r="A13919">
        <f t="shared" si="217"/>
        <v>13919</v>
      </c>
      <c r="B13919" t="s">
        <v>6</v>
      </c>
      <c r="C13919">
        <v>8124</v>
      </c>
      <c r="D13919" t="s">
        <v>8988</v>
      </c>
      <c r="E13919" s="1">
        <v>45000</v>
      </c>
      <c r="F13919" s="1">
        <v>45089</v>
      </c>
      <c r="G13919">
        <v>89</v>
      </c>
      <c r="H13919">
        <v>0</v>
      </c>
      <c r="I13919">
        <v>253</v>
      </c>
      <c r="J13919">
        <v>0</v>
      </c>
      <c r="K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 t="s">
        <v>6</v>
      </c>
      <c r="W13919" t="s">
        <v>3</v>
      </c>
      <c r="Z13919" s="1">
        <v>45103</v>
      </c>
      <c r="AA13919">
        <v>2310009181</v>
      </c>
      <c r="AB13919" t="s">
        <v>3</v>
      </c>
    </row>
    <row r="13920" spans="1:28" x14ac:dyDescent="0.3">
      <c r="A13920">
        <f t="shared" si="217"/>
        <v>13920</v>
      </c>
      <c r="B13920" t="s">
        <v>6</v>
      </c>
      <c r="C13920">
        <v>8124</v>
      </c>
      <c r="D13920" t="s">
        <v>8988</v>
      </c>
      <c r="E13920" s="1">
        <v>45090</v>
      </c>
      <c r="F13920" s="1">
        <v>45183</v>
      </c>
      <c r="G13920">
        <v>93</v>
      </c>
      <c r="H13920">
        <v>0</v>
      </c>
      <c r="I13920">
        <v>393</v>
      </c>
      <c r="J13920">
        <v>0</v>
      </c>
      <c r="K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 t="s">
        <v>6</v>
      </c>
      <c r="W13920" t="s">
        <v>3</v>
      </c>
      <c r="Z13920" s="1">
        <v>45191</v>
      </c>
      <c r="AA13920">
        <v>23100014036</v>
      </c>
      <c r="AB13920" t="s">
        <v>3</v>
      </c>
    </row>
    <row r="13921" spans="1:28" x14ac:dyDescent="0.3">
      <c r="A13921">
        <f t="shared" si="217"/>
        <v>13921</v>
      </c>
      <c r="B13921" t="s">
        <v>6</v>
      </c>
      <c r="C13921">
        <v>8124</v>
      </c>
      <c r="D13921" t="s">
        <v>8988</v>
      </c>
      <c r="E13921" s="1">
        <v>45184</v>
      </c>
      <c r="F13921" s="1">
        <v>45274</v>
      </c>
      <c r="G13921">
        <v>90</v>
      </c>
      <c r="H13921">
        <v>0</v>
      </c>
      <c r="I13921">
        <v>209</v>
      </c>
      <c r="J13921">
        <v>0</v>
      </c>
      <c r="K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 t="s">
        <v>6</v>
      </c>
      <c r="W13921" t="s">
        <v>3</v>
      </c>
      <c r="Z13921" s="1">
        <v>45281</v>
      </c>
      <c r="AA13921">
        <v>23100019888</v>
      </c>
      <c r="AB13921" t="s">
        <v>3</v>
      </c>
    </row>
    <row r="13922" spans="1:28" x14ac:dyDescent="0.3">
      <c r="A13922">
        <f t="shared" si="217"/>
        <v>13922</v>
      </c>
      <c r="B13922" t="s">
        <v>4</v>
      </c>
      <c r="C13922">
        <v>8129</v>
      </c>
      <c r="D13922" t="s">
        <v>8992</v>
      </c>
      <c r="E13922" t="s">
        <v>65</v>
      </c>
      <c r="F13922" t="s">
        <v>8993</v>
      </c>
      <c r="H13922">
        <v>11</v>
      </c>
      <c r="I13922" s="2" t="s">
        <v>8</v>
      </c>
      <c r="J13922" t="s">
        <v>0</v>
      </c>
      <c r="K13922" t="s">
        <v>9</v>
      </c>
      <c r="M13922" t="s">
        <v>8994</v>
      </c>
      <c r="N13922" t="s">
        <v>8995</v>
      </c>
      <c r="O13922">
        <v>3</v>
      </c>
      <c r="Q13922" t="s">
        <v>4</v>
      </c>
    </row>
    <row r="13923" spans="1:28" x14ac:dyDescent="0.3">
      <c r="A13923">
        <f t="shared" si="217"/>
        <v>13923</v>
      </c>
      <c r="B13923" t="s">
        <v>6</v>
      </c>
      <c r="C13923">
        <v>8129</v>
      </c>
      <c r="D13923" t="s">
        <v>8992</v>
      </c>
      <c r="E13923" s="1">
        <v>44901</v>
      </c>
      <c r="F13923" s="1">
        <v>44988</v>
      </c>
      <c r="G13923">
        <v>87</v>
      </c>
      <c r="H13923">
        <v>0</v>
      </c>
      <c r="I13923">
        <v>40</v>
      </c>
      <c r="J13923">
        <v>0</v>
      </c>
      <c r="K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 t="s">
        <v>6</v>
      </c>
      <c r="W13923" t="s">
        <v>3</v>
      </c>
      <c r="Z13923" s="1">
        <v>45008</v>
      </c>
      <c r="AA13923">
        <v>2310004322</v>
      </c>
      <c r="AB13923" t="s">
        <v>3</v>
      </c>
    </row>
    <row r="13924" spans="1:28" x14ac:dyDescent="0.3">
      <c r="A13924">
        <f t="shared" si="217"/>
        <v>13924</v>
      </c>
      <c r="B13924" t="s">
        <v>6</v>
      </c>
      <c r="C13924">
        <v>8129</v>
      </c>
      <c r="D13924" t="s">
        <v>8992</v>
      </c>
      <c r="E13924" s="1">
        <v>44989</v>
      </c>
      <c r="F13924" s="1">
        <v>45079</v>
      </c>
      <c r="G13924">
        <v>90</v>
      </c>
      <c r="H13924">
        <v>0</v>
      </c>
      <c r="I13924">
        <v>280</v>
      </c>
      <c r="J13924">
        <v>0</v>
      </c>
      <c r="K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 t="s">
        <v>6</v>
      </c>
      <c r="W13924" t="s">
        <v>3</v>
      </c>
      <c r="Z13924" s="1">
        <v>45100</v>
      </c>
      <c r="AA13924">
        <v>2310007654</v>
      </c>
      <c r="AB13924" t="s">
        <v>3</v>
      </c>
    </row>
    <row r="13925" spans="1:28" x14ac:dyDescent="0.3">
      <c r="A13925">
        <f t="shared" si="217"/>
        <v>13925</v>
      </c>
      <c r="B13925" t="s">
        <v>4</v>
      </c>
      <c r="C13925">
        <v>8130</v>
      </c>
      <c r="D13925" t="s">
        <v>8996</v>
      </c>
      <c r="E13925" t="s">
        <v>6</v>
      </c>
      <c r="F13925" t="s">
        <v>8997</v>
      </c>
      <c r="G13925" t="s">
        <v>8998</v>
      </c>
      <c r="H13925">
        <v>11</v>
      </c>
      <c r="I13925" s="2" t="s">
        <v>8</v>
      </c>
      <c r="J13925" t="s">
        <v>0</v>
      </c>
      <c r="K13925" t="s">
        <v>9</v>
      </c>
      <c r="M13925" t="s">
        <v>8999</v>
      </c>
      <c r="N13925" t="s">
        <v>9000</v>
      </c>
      <c r="O13925">
        <v>3</v>
      </c>
      <c r="Q13925" t="s">
        <v>4</v>
      </c>
    </row>
    <row r="13926" spans="1:28" x14ac:dyDescent="0.3">
      <c r="A13926">
        <f t="shared" si="217"/>
        <v>13926</v>
      </c>
      <c r="B13926" t="s">
        <v>6</v>
      </c>
      <c r="C13926">
        <v>8130</v>
      </c>
      <c r="D13926" t="s">
        <v>8996</v>
      </c>
      <c r="E13926" s="1">
        <v>44897</v>
      </c>
      <c r="F13926" s="1">
        <v>44980</v>
      </c>
      <c r="G13926">
        <v>83</v>
      </c>
      <c r="H13926">
        <v>0</v>
      </c>
      <c r="I13926">
        <v>15</v>
      </c>
      <c r="J13926">
        <v>0</v>
      </c>
      <c r="K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 t="s">
        <v>6</v>
      </c>
      <c r="W13926" t="s">
        <v>3</v>
      </c>
      <c r="Z13926" s="1">
        <v>45007</v>
      </c>
      <c r="AA13926">
        <v>2310003606</v>
      </c>
      <c r="AB13926" t="s">
        <v>3</v>
      </c>
    </row>
    <row r="13927" spans="1:28" x14ac:dyDescent="0.3">
      <c r="A13927">
        <f t="shared" si="217"/>
        <v>13927</v>
      </c>
      <c r="B13927" t="s">
        <v>4</v>
      </c>
      <c r="C13927">
        <v>8134</v>
      </c>
      <c r="D13927" t="s">
        <v>9001</v>
      </c>
      <c r="E13927" t="s">
        <v>6</v>
      </c>
      <c r="F13927" t="s">
        <v>9002</v>
      </c>
      <c r="H13927">
        <v>11</v>
      </c>
      <c r="I13927" s="2" t="s">
        <v>8</v>
      </c>
      <c r="J13927" t="s">
        <v>0</v>
      </c>
      <c r="K13927" t="s">
        <v>9</v>
      </c>
      <c r="M13927" t="s">
        <v>9003</v>
      </c>
      <c r="N13927" t="s">
        <v>9004</v>
      </c>
      <c r="O13927">
        <v>3</v>
      </c>
    </row>
    <row r="13928" spans="1:28" x14ac:dyDescent="0.3">
      <c r="A13928">
        <f t="shared" si="217"/>
        <v>13928</v>
      </c>
      <c r="B13928" t="s">
        <v>6</v>
      </c>
      <c r="C13928">
        <v>8134</v>
      </c>
      <c r="D13928" t="s">
        <v>9001</v>
      </c>
      <c r="E13928" s="1">
        <v>44894</v>
      </c>
      <c r="F13928" s="1">
        <v>44980</v>
      </c>
      <c r="G13928">
        <v>86</v>
      </c>
      <c r="H13928">
        <v>0</v>
      </c>
      <c r="I13928">
        <v>7</v>
      </c>
      <c r="J13928">
        <v>0</v>
      </c>
      <c r="K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 t="s">
        <v>6</v>
      </c>
      <c r="W13928" t="s">
        <v>3</v>
      </c>
      <c r="Z13928" s="1">
        <v>45006</v>
      </c>
      <c r="AA13928">
        <v>2310001740</v>
      </c>
      <c r="AB13928" t="s">
        <v>3</v>
      </c>
    </row>
    <row r="13929" spans="1:28" x14ac:dyDescent="0.3">
      <c r="A13929">
        <f t="shared" si="217"/>
        <v>13929</v>
      </c>
      <c r="B13929" t="s">
        <v>6</v>
      </c>
      <c r="C13929">
        <v>8134</v>
      </c>
      <c r="D13929" t="s">
        <v>9001</v>
      </c>
      <c r="E13929" s="1">
        <v>44981</v>
      </c>
      <c r="F13929" s="1">
        <v>45069</v>
      </c>
      <c r="G13929">
        <v>88</v>
      </c>
      <c r="H13929">
        <v>0</v>
      </c>
      <c r="I13929">
        <v>40</v>
      </c>
      <c r="J13929">
        <v>0</v>
      </c>
      <c r="K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 t="s">
        <v>6</v>
      </c>
      <c r="W13929" t="s">
        <v>3</v>
      </c>
      <c r="Z13929" s="1">
        <v>45098</v>
      </c>
      <c r="AA13929">
        <v>2310006013</v>
      </c>
      <c r="AB13929" t="s">
        <v>3</v>
      </c>
    </row>
    <row r="13930" spans="1:28" x14ac:dyDescent="0.3">
      <c r="A13930">
        <f t="shared" si="217"/>
        <v>13930</v>
      </c>
      <c r="B13930" t="s">
        <v>6</v>
      </c>
      <c r="C13930">
        <v>8134</v>
      </c>
      <c r="D13930" t="s">
        <v>9001</v>
      </c>
      <c r="E13930" s="1">
        <v>45070</v>
      </c>
      <c r="F13930" s="1">
        <v>45161</v>
      </c>
      <c r="G13930">
        <v>91</v>
      </c>
      <c r="H13930">
        <v>0</v>
      </c>
      <c r="I13930">
        <v>89</v>
      </c>
      <c r="J13930">
        <v>0</v>
      </c>
      <c r="K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 t="s">
        <v>6</v>
      </c>
      <c r="W13930" t="s">
        <v>3</v>
      </c>
      <c r="Z13930" s="1">
        <v>45188</v>
      </c>
      <c r="AA13930">
        <v>23100010951</v>
      </c>
      <c r="AB13930" t="s">
        <v>3</v>
      </c>
    </row>
    <row r="13931" spans="1:28" x14ac:dyDescent="0.3">
      <c r="A13931">
        <f t="shared" si="217"/>
        <v>13931</v>
      </c>
      <c r="B13931" t="s">
        <v>6</v>
      </c>
      <c r="C13931">
        <v>8134</v>
      </c>
      <c r="D13931" t="s">
        <v>9001</v>
      </c>
      <c r="E13931" s="1">
        <v>45162</v>
      </c>
      <c r="F13931" s="1">
        <v>45253</v>
      </c>
      <c r="G13931">
        <v>91</v>
      </c>
      <c r="H13931">
        <v>0</v>
      </c>
      <c r="I13931">
        <v>51</v>
      </c>
      <c r="J13931">
        <v>0</v>
      </c>
      <c r="K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 t="s">
        <v>6</v>
      </c>
      <c r="W13931" t="s">
        <v>3</v>
      </c>
      <c r="Z13931" s="1">
        <v>45280</v>
      </c>
      <c r="AA13931">
        <v>23100016744</v>
      </c>
      <c r="AB13931" t="s">
        <v>3</v>
      </c>
    </row>
    <row r="13932" spans="1:28" x14ac:dyDescent="0.3">
      <c r="A13932">
        <f t="shared" si="217"/>
        <v>13932</v>
      </c>
      <c r="B13932" t="s">
        <v>4</v>
      </c>
      <c r="C13932">
        <v>8135</v>
      </c>
      <c r="D13932" t="s">
        <v>9005</v>
      </c>
      <c r="E13932" t="s">
        <v>65</v>
      </c>
      <c r="F13932" t="s">
        <v>9006</v>
      </c>
      <c r="G13932" t="s">
        <v>9007</v>
      </c>
      <c r="H13932">
        <v>11</v>
      </c>
      <c r="I13932" s="2" t="s">
        <v>8</v>
      </c>
      <c r="J13932" t="s">
        <v>0</v>
      </c>
      <c r="K13932" t="s">
        <v>9</v>
      </c>
      <c r="M13932" t="s">
        <v>9008</v>
      </c>
      <c r="N13932" t="s">
        <v>9009</v>
      </c>
      <c r="O13932">
        <v>3</v>
      </c>
    </row>
    <row r="13933" spans="1:28" x14ac:dyDescent="0.3">
      <c r="A13933">
        <f t="shared" si="217"/>
        <v>13933</v>
      </c>
      <c r="B13933" t="s">
        <v>6</v>
      </c>
      <c r="C13933">
        <v>8135</v>
      </c>
      <c r="D13933" t="s">
        <v>9005</v>
      </c>
      <c r="E13933" s="1">
        <v>44890</v>
      </c>
      <c r="F13933" s="1">
        <v>44973</v>
      </c>
      <c r="G13933">
        <v>83</v>
      </c>
      <c r="H13933">
        <v>0</v>
      </c>
      <c r="I13933">
        <v>1</v>
      </c>
      <c r="J13933">
        <v>0</v>
      </c>
      <c r="K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 t="s">
        <v>6</v>
      </c>
      <c r="W13933" t="s">
        <v>3</v>
      </c>
      <c r="Z13933" s="1">
        <v>45006</v>
      </c>
      <c r="AA13933">
        <v>231000533</v>
      </c>
      <c r="AB13933" t="s">
        <v>3</v>
      </c>
    </row>
    <row r="13934" spans="1:28" x14ac:dyDescent="0.3">
      <c r="A13934">
        <f t="shared" si="217"/>
        <v>13934</v>
      </c>
      <c r="B13934" t="s">
        <v>6</v>
      </c>
      <c r="C13934">
        <v>8135</v>
      </c>
      <c r="D13934" t="s">
        <v>9005</v>
      </c>
      <c r="E13934" s="1">
        <v>44974</v>
      </c>
      <c r="F13934" s="1">
        <v>45062</v>
      </c>
      <c r="G13934">
        <v>88</v>
      </c>
      <c r="H13934">
        <v>0</v>
      </c>
      <c r="I13934">
        <v>8</v>
      </c>
      <c r="J13934">
        <v>0</v>
      </c>
      <c r="K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 t="s">
        <v>6</v>
      </c>
      <c r="W13934" t="s">
        <v>3</v>
      </c>
      <c r="Z13934" s="1">
        <v>45098</v>
      </c>
      <c r="AA13934">
        <v>2310005310</v>
      </c>
      <c r="AB13934" t="s">
        <v>3</v>
      </c>
    </row>
    <row r="13935" spans="1:28" x14ac:dyDescent="0.3">
      <c r="A13935">
        <f t="shared" si="217"/>
        <v>13935</v>
      </c>
      <c r="B13935" t="s">
        <v>6</v>
      </c>
      <c r="C13935">
        <v>8135</v>
      </c>
      <c r="D13935" t="s">
        <v>9005</v>
      </c>
      <c r="E13935" s="1">
        <v>45063</v>
      </c>
      <c r="F13935" s="1">
        <v>45156</v>
      </c>
      <c r="G13935">
        <v>93</v>
      </c>
      <c r="H13935">
        <v>0</v>
      </c>
      <c r="I13935">
        <v>17</v>
      </c>
      <c r="J13935">
        <v>0</v>
      </c>
      <c r="K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 t="s">
        <v>6</v>
      </c>
      <c r="W13935" t="s">
        <v>3</v>
      </c>
      <c r="Z13935" s="1">
        <v>45188</v>
      </c>
      <c r="AA13935">
        <v>23100010204</v>
      </c>
      <c r="AB13935" t="s">
        <v>3</v>
      </c>
    </row>
    <row r="13936" spans="1:28" x14ac:dyDescent="0.3">
      <c r="A13936">
        <f t="shared" si="217"/>
        <v>13936</v>
      </c>
      <c r="B13936" t="s">
        <v>6</v>
      </c>
      <c r="C13936">
        <v>8135</v>
      </c>
      <c r="D13936" t="s">
        <v>9005</v>
      </c>
      <c r="E13936" s="1">
        <v>45157</v>
      </c>
      <c r="F13936" s="1">
        <v>45245</v>
      </c>
      <c r="G13936">
        <v>88</v>
      </c>
      <c r="H13936">
        <v>0</v>
      </c>
      <c r="I13936">
        <v>35</v>
      </c>
      <c r="J13936">
        <v>0</v>
      </c>
      <c r="K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 t="s">
        <v>6</v>
      </c>
      <c r="W13936" t="s">
        <v>3</v>
      </c>
      <c r="Z13936" s="1">
        <v>45279</v>
      </c>
      <c r="AA13936">
        <v>23100015300</v>
      </c>
      <c r="AB13936" t="s">
        <v>3</v>
      </c>
    </row>
    <row r="13937" spans="1:28" x14ac:dyDescent="0.3">
      <c r="A13937">
        <f t="shared" si="217"/>
        <v>13937</v>
      </c>
      <c r="B13937" t="s">
        <v>4</v>
      </c>
      <c r="C13937">
        <v>8136</v>
      </c>
      <c r="D13937" t="s">
        <v>9010</v>
      </c>
      <c r="E13937" t="s">
        <v>6</v>
      </c>
      <c r="F13937" t="s">
        <v>9011</v>
      </c>
      <c r="H13937">
        <v>11</v>
      </c>
      <c r="I13937" s="2" t="s">
        <v>8</v>
      </c>
      <c r="J13937" t="s">
        <v>0</v>
      </c>
      <c r="K13937" t="s">
        <v>9</v>
      </c>
      <c r="N13937" t="s">
        <v>9012</v>
      </c>
      <c r="O13937">
        <v>3</v>
      </c>
    </row>
    <row r="13938" spans="1:28" x14ac:dyDescent="0.3">
      <c r="A13938">
        <f t="shared" si="217"/>
        <v>13938</v>
      </c>
      <c r="B13938" t="s">
        <v>6</v>
      </c>
      <c r="C13938">
        <v>8136</v>
      </c>
      <c r="D13938" t="s">
        <v>9010</v>
      </c>
      <c r="E13938" s="1">
        <v>44889</v>
      </c>
      <c r="F13938" s="1">
        <v>44977</v>
      </c>
      <c r="G13938">
        <v>88</v>
      </c>
      <c r="H13938">
        <v>0</v>
      </c>
      <c r="I13938">
        <v>12</v>
      </c>
      <c r="J13938">
        <v>0</v>
      </c>
      <c r="K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 t="s">
        <v>6</v>
      </c>
      <c r="W13938" t="s">
        <v>3</v>
      </c>
      <c r="Z13938" s="1">
        <v>45006</v>
      </c>
      <c r="AA13938">
        <v>231000863</v>
      </c>
      <c r="AB13938" t="s">
        <v>3</v>
      </c>
    </row>
    <row r="13939" spans="1:28" x14ac:dyDescent="0.3">
      <c r="A13939">
        <f t="shared" si="217"/>
        <v>13939</v>
      </c>
      <c r="B13939" t="s">
        <v>6</v>
      </c>
      <c r="C13939">
        <v>8136</v>
      </c>
      <c r="D13939" t="s">
        <v>9010</v>
      </c>
      <c r="E13939" s="1">
        <v>44978</v>
      </c>
      <c r="F13939" s="1">
        <v>45071</v>
      </c>
      <c r="G13939">
        <v>93</v>
      </c>
      <c r="H13939">
        <v>0</v>
      </c>
      <c r="I13939">
        <v>14</v>
      </c>
      <c r="J13939">
        <v>0</v>
      </c>
      <c r="K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 t="s">
        <v>6</v>
      </c>
      <c r="W13939" t="s">
        <v>3</v>
      </c>
      <c r="Z13939" s="1">
        <v>45098</v>
      </c>
      <c r="AA13939">
        <v>2310005641</v>
      </c>
      <c r="AB13939" t="s">
        <v>3</v>
      </c>
    </row>
    <row r="13940" spans="1:28" x14ac:dyDescent="0.3">
      <c r="A13940">
        <f t="shared" si="217"/>
        <v>13940</v>
      </c>
      <c r="B13940" t="s">
        <v>6</v>
      </c>
      <c r="C13940">
        <v>8136</v>
      </c>
      <c r="D13940" t="s">
        <v>9010</v>
      </c>
      <c r="E13940" s="1">
        <v>45072</v>
      </c>
      <c r="F13940" s="1">
        <v>45161</v>
      </c>
      <c r="G13940">
        <v>89</v>
      </c>
      <c r="H13940">
        <v>0</v>
      </c>
      <c r="I13940">
        <v>7</v>
      </c>
      <c r="J13940">
        <v>0</v>
      </c>
      <c r="K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 t="s">
        <v>6</v>
      </c>
      <c r="W13940" t="s">
        <v>3</v>
      </c>
      <c r="Z13940" s="1">
        <v>45188</v>
      </c>
      <c r="AA13940">
        <v>23100010536</v>
      </c>
      <c r="AB13940" t="s">
        <v>3</v>
      </c>
    </row>
    <row r="13941" spans="1:28" x14ac:dyDescent="0.3">
      <c r="A13941">
        <f t="shared" si="217"/>
        <v>13941</v>
      </c>
      <c r="B13941" t="s">
        <v>6</v>
      </c>
      <c r="C13941">
        <v>8136</v>
      </c>
      <c r="D13941" t="s">
        <v>9010</v>
      </c>
      <c r="E13941" s="1">
        <v>45162</v>
      </c>
      <c r="F13941" s="1">
        <v>45246</v>
      </c>
      <c r="G13941">
        <v>84</v>
      </c>
      <c r="H13941">
        <v>0</v>
      </c>
      <c r="I13941">
        <v>12</v>
      </c>
      <c r="J13941">
        <v>0</v>
      </c>
      <c r="K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 t="s">
        <v>6</v>
      </c>
      <c r="W13941" t="s">
        <v>3</v>
      </c>
      <c r="Z13941" s="1">
        <v>45279</v>
      </c>
      <c r="AA13941">
        <v>23100015632</v>
      </c>
      <c r="AB13941" t="s">
        <v>3</v>
      </c>
    </row>
    <row r="13942" spans="1:28" x14ac:dyDescent="0.3">
      <c r="A13942">
        <f t="shared" si="217"/>
        <v>13942</v>
      </c>
      <c r="B13942" t="s">
        <v>4</v>
      </c>
      <c r="C13942">
        <v>8137</v>
      </c>
      <c r="D13942" t="s">
        <v>9013</v>
      </c>
      <c r="E13942" t="s">
        <v>6</v>
      </c>
      <c r="F13942" t="s">
        <v>9014</v>
      </c>
      <c r="G13942" t="s">
        <v>9015</v>
      </c>
      <c r="H13942">
        <v>11</v>
      </c>
      <c r="I13942" s="2" t="s">
        <v>8</v>
      </c>
      <c r="J13942" t="s">
        <v>0</v>
      </c>
      <c r="K13942" t="s">
        <v>9</v>
      </c>
      <c r="N13942" t="s">
        <v>9016</v>
      </c>
      <c r="O13942">
        <v>3</v>
      </c>
    </row>
    <row r="13943" spans="1:28" x14ac:dyDescent="0.3">
      <c r="A13943">
        <f t="shared" si="217"/>
        <v>13943</v>
      </c>
      <c r="B13943" t="s">
        <v>6</v>
      </c>
      <c r="C13943">
        <v>8137</v>
      </c>
      <c r="D13943" t="s">
        <v>9013</v>
      </c>
      <c r="E13943" s="1">
        <v>45084</v>
      </c>
      <c r="F13943" s="1">
        <v>45175</v>
      </c>
      <c r="G13943">
        <v>91</v>
      </c>
      <c r="H13943">
        <v>0</v>
      </c>
      <c r="I13943">
        <v>102</v>
      </c>
      <c r="J13943">
        <v>0</v>
      </c>
      <c r="K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 t="s">
        <v>6</v>
      </c>
      <c r="W13943" t="s">
        <v>3</v>
      </c>
      <c r="Z13943" s="1">
        <v>45191</v>
      </c>
      <c r="AA13943">
        <v>23100014550</v>
      </c>
      <c r="AB13943" t="s">
        <v>3</v>
      </c>
    </row>
    <row r="13944" spans="1:28" x14ac:dyDescent="0.3">
      <c r="A13944">
        <f t="shared" si="217"/>
        <v>13944</v>
      </c>
      <c r="B13944" t="s">
        <v>4</v>
      </c>
      <c r="C13944">
        <v>8138</v>
      </c>
      <c r="D13944" t="s">
        <v>9017</v>
      </c>
      <c r="E13944" t="s">
        <v>65</v>
      </c>
      <c r="F13944" t="s">
        <v>9018</v>
      </c>
      <c r="H13944">
        <v>11</v>
      </c>
      <c r="I13944" s="2" t="s">
        <v>8</v>
      </c>
      <c r="J13944" t="s">
        <v>0</v>
      </c>
      <c r="K13944" t="s">
        <v>9</v>
      </c>
      <c r="M13944" t="s">
        <v>9019</v>
      </c>
      <c r="N13944" t="s">
        <v>9020</v>
      </c>
      <c r="O13944">
        <v>3</v>
      </c>
    </row>
    <row r="13945" spans="1:28" x14ac:dyDescent="0.3">
      <c r="A13945">
        <f t="shared" si="217"/>
        <v>13945</v>
      </c>
      <c r="B13945" t="s">
        <v>6</v>
      </c>
      <c r="C13945">
        <v>8138</v>
      </c>
      <c r="D13945" t="s">
        <v>9017</v>
      </c>
      <c r="E13945" s="1">
        <v>44915</v>
      </c>
      <c r="F13945" s="1">
        <v>44994</v>
      </c>
      <c r="G13945">
        <v>79</v>
      </c>
      <c r="H13945">
        <v>0</v>
      </c>
      <c r="I13945">
        <v>36</v>
      </c>
      <c r="J13945">
        <v>0</v>
      </c>
      <c r="K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 t="s">
        <v>6</v>
      </c>
      <c r="W13945" t="s">
        <v>3</v>
      </c>
      <c r="Z13945" s="1">
        <v>45008</v>
      </c>
      <c r="AA13945">
        <v>2310004730</v>
      </c>
      <c r="AB13945" t="s">
        <v>3</v>
      </c>
    </row>
    <row r="13946" spans="1:28" x14ac:dyDescent="0.3">
      <c r="A13946">
        <f t="shared" si="217"/>
        <v>13946</v>
      </c>
      <c r="B13946" t="s">
        <v>6</v>
      </c>
      <c r="C13946">
        <v>8138</v>
      </c>
      <c r="D13946" t="s">
        <v>9017</v>
      </c>
      <c r="E13946" s="1">
        <v>44995</v>
      </c>
      <c r="F13946" s="1">
        <v>45083</v>
      </c>
      <c r="G13946">
        <v>88</v>
      </c>
      <c r="H13946">
        <v>0</v>
      </c>
      <c r="I13946">
        <v>94</v>
      </c>
      <c r="J13946">
        <v>0</v>
      </c>
      <c r="K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 t="s">
        <v>6</v>
      </c>
      <c r="W13946" t="s">
        <v>3</v>
      </c>
      <c r="Z13946" s="1">
        <v>45103</v>
      </c>
      <c r="AA13946">
        <v>2310008066</v>
      </c>
      <c r="AB13946" t="s">
        <v>3</v>
      </c>
    </row>
    <row r="13947" spans="1:28" x14ac:dyDescent="0.3">
      <c r="A13947">
        <f t="shared" si="217"/>
        <v>13947</v>
      </c>
      <c r="B13947" t="s">
        <v>6</v>
      </c>
      <c r="C13947">
        <v>8138</v>
      </c>
      <c r="D13947" t="s">
        <v>9017</v>
      </c>
      <c r="E13947" s="1">
        <v>45084</v>
      </c>
      <c r="F13947" s="1">
        <v>45181</v>
      </c>
      <c r="G13947">
        <v>97</v>
      </c>
      <c r="H13947">
        <v>0</v>
      </c>
      <c r="I13947">
        <v>177</v>
      </c>
      <c r="J13947">
        <v>0</v>
      </c>
      <c r="K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 t="s">
        <v>6</v>
      </c>
      <c r="W13947" t="s">
        <v>3</v>
      </c>
      <c r="Z13947" s="1">
        <v>45191</v>
      </c>
      <c r="AA13947">
        <v>23100013784</v>
      </c>
      <c r="AB13947" t="s">
        <v>3</v>
      </c>
    </row>
    <row r="13948" spans="1:28" x14ac:dyDescent="0.3">
      <c r="A13948">
        <f t="shared" si="217"/>
        <v>13948</v>
      </c>
      <c r="B13948" t="s">
        <v>6</v>
      </c>
      <c r="C13948">
        <v>8138</v>
      </c>
      <c r="D13948" t="s">
        <v>9017</v>
      </c>
      <c r="E13948" s="1">
        <v>45182</v>
      </c>
      <c r="F13948" s="1">
        <v>45272</v>
      </c>
      <c r="G13948">
        <v>90</v>
      </c>
      <c r="H13948">
        <v>0</v>
      </c>
      <c r="I13948">
        <v>58</v>
      </c>
      <c r="J13948">
        <v>0</v>
      </c>
      <c r="K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 t="s">
        <v>6</v>
      </c>
      <c r="W13948" t="s">
        <v>3</v>
      </c>
      <c r="Z13948" s="1">
        <v>45281</v>
      </c>
      <c r="AA13948">
        <v>23100018345</v>
      </c>
      <c r="AB13948" t="s">
        <v>3</v>
      </c>
    </row>
    <row r="13949" spans="1:28" x14ac:dyDescent="0.3">
      <c r="A13949">
        <f t="shared" si="217"/>
        <v>13949</v>
      </c>
      <c r="B13949" t="s">
        <v>4</v>
      </c>
      <c r="C13949">
        <v>8140</v>
      </c>
      <c r="D13949" t="s">
        <v>9021</v>
      </c>
      <c r="E13949" t="s">
        <v>65</v>
      </c>
      <c r="F13949" t="s">
        <v>9022</v>
      </c>
      <c r="G13949" t="s">
        <v>82</v>
      </c>
      <c r="H13949">
        <v>11</v>
      </c>
      <c r="I13949" s="2" t="s">
        <v>8</v>
      </c>
      <c r="J13949" t="s">
        <v>0</v>
      </c>
      <c r="K13949" t="s">
        <v>9</v>
      </c>
      <c r="M13949" t="s">
        <v>9023</v>
      </c>
      <c r="N13949" t="s">
        <v>9024</v>
      </c>
      <c r="O13949">
        <v>3</v>
      </c>
    </row>
    <row r="13950" spans="1:28" x14ac:dyDescent="0.3">
      <c r="A13950">
        <f t="shared" si="217"/>
        <v>13950</v>
      </c>
      <c r="B13950" t="s">
        <v>6</v>
      </c>
      <c r="C13950">
        <v>8140</v>
      </c>
      <c r="D13950" t="s">
        <v>9021</v>
      </c>
      <c r="E13950" s="1">
        <v>44890</v>
      </c>
      <c r="F13950" s="1">
        <v>44974</v>
      </c>
      <c r="G13950">
        <v>84</v>
      </c>
      <c r="H13950">
        <v>0</v>
      </c>
      <c r="I13950">
        <v>58</v>
      </c>
      <c r="J13950">
        <v>0</v>
      </c>
      <c r="K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 t="s">
        <v>6</v>
      </c>
      <c r="W13950" t="s">
        <v>3</v>
      </c>
      <c r="Z13950" s="1">
        <v>45006</v>
      </c>
      <c r="AA13950">
        <v>231000502</v>
      </c>
      <c r="AB13950" t="s">
        <v>3</v>
      </c>
    </row>
    <row r="13951" spans="1:28" x14ac:dyDescent="0.3">
      <c r="A13951">
        <f t="shared" si="217"/>
        <v>13951</v>
      </c>
      <c r="B13951" t="s">
        <v>6</v>
      </c>
      <c r="C13951">
        <v>8140</v>
      </c>
      <c r="D13951" t="s">
        <v>9021</v>
      </c>
      <c r="E13951" s="1">
        <v>44975</v>
      </c>
      <c r="F13951" s="1">
        <v>45064</v>
      </c>
      <c r="G13951">
        <v>89</v>
      </c>
      <c r="H13951">
        <v>0</v>
      </c>
      <c r="I13951">
        <v>372</v>
      </c>
      <c r="J13951">
        <v>0</v>
      </c>
      <c r="K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 t="s">
        <v>6</v>
      </c>
      <c r="W13951" t="s">
        <v>3</v>
      </c>
      <c r="Z13951" s="1">
        <v>45098</v>
      </c>
      <c r="AA13951">
        <v>2310006073</v>
      </c>
      <c r="AB13951" t="s">
        <v>3</v>
      </c>
    </row>
    <row r="13952" spans="1:28" x14ac:dyDescent="0.3">
      <c r="A13952">
        <f t="shared" si="217"/>
        <v>13952</v>
      </c>
      <c r="B13952" t="s">
        <v>6</v>
      </c>
      <c r="C13952">
        <v>8140</v>
      </c>
      <c r="D13952" t="s">
        <v>9021</v>
      </c>
      <c r="E13952" s="1">
        <v>45065</v>
      </c>
      <c r="F13952" s="1">
        <v>45159</v>
      </c>
      <c r="G13952">
        <v>94</v>
      </c>
      <c r="H13952">
        <v>0</v>
      </c>
      <c r="I13952">
        <v>291</v>
      </c>
      <c r="J13952">
        <v>0</v>
      </c>
      <c r="K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 t="s">
        <v>6</v>
      </c>
      <c r="W13952" t="s">
        <v>3</v>
      </c>
      <c r="Z13952" s="1">
        <v>45187</v>
      </c>
      <c r="AA13952">
        <v>23100010170</v>
      </c>
      <c r="AB13952" t="s">
        <v>3</v>
      </c>
    </row>
    <row r="13953" spans="1:28" x14ac:dyDescent="0.3">
      <c r="A13953">
        <f t="shared" si="217"/>
        <v>13953</v>
      </c>
      <c r="B13953" t="s">
        <v>6</v>
      </c>
      <c r="C13953">
        <v>8140</v>
      </c>
      <c r="D13953" t="s">
        <v>9021</v>
      </c>
      <c r="E13953" s="1">
        <v>45160</v>
      </c>
      <c r="F13953" s="1">
        <v>45250</v>
      </c>
      <c r="G13953">
        <v>90</v>
      </c>
      <c r="H13953">
        <v>0</v>
      </c>
      <c r="I13953">
        <v>391</v>
      </c>
      <c r="J13953">
        <v>0</v>
      </c>
      <c r="K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 t="s">
        <v>6</v>
      </c>
      <c r="W13953" t="s">
        <v>3</v>
      </c>
      <c r="Z13953" s="1">
        <v>45279</v>
      </c>
      <c r="AA13953">
        <v>23100015270</v>
      </c>
      <c r="AB13953" t="s">
        <v>3</v>
      </c>
    </row>
    <row r="13954" spans="1:28" x14ac:dyDescent="0.3">
      <c r="A13954">
        <f t="shared" si="217"/>
        <v>13954</v>
      </c>
      <c r="B13954" t="s">
        <v>4</v>
      </c>
      <c r="C13954">
        <v>8141</v>
      </c>
      <c r="D13954" t="s">
        <v>9025</v>
      </c>
      <c r="E13954" t="s">
        <v>65</v>
      </c>
      <c r="F13954" t="s">
        <v>9026</v>
      </c>
      <c r="G13954" t="s">
        <v>82</v>
      </c>
      <c r="H13954">
        <v>11</v>
      </c>
      <c r="I13954" s="2" t="s">
        <v>8</v>
      </c>
      <c r="J13954" t="s">
        <v>0</v>
      </c>
      <c r="K13954" t="s">
        <v>9</v>
      </c>
      <c r="M13954" t="s">
        <v>9027</v>
      </c>
      <c r="N13954" t="s">
        <v>9028</v>
      </c>
      <c r="O13954">
        <v>3</v>
      </c>
      <c r="Q13954" t="s">
        <v>4</v>
      </c>
    </row>
    <row r="13955" spans="1:28" x14ac:dyDescent="0.3">
      <c r="A13955">
        <f t="shared" ref="A13955:A14018" si="218">A13954+1</f>
        <v>13955</v>
      </c>
      <c r="B13955" t="s">
        <v>6</v>
      </c>
      <c r="C13955">
        <v>8141</v>
      </c>
      <c r="D13955" t="s">
        <v>9025</v>
      </c>
      <c r="E13955" s="1">
        <v>44911</v>
      </c>
      <c r="F13955" s="1">
        <v>44993</v>
      </c>
      <c r="G13955">
        <v>82</v>
      </c>
      <c r="H13955">
        <v>0</v>
      </c>
      <c r="I13955">
        <v>26</v>
      </c>
      <c r="J13955">
        <v>0</v>
      </c>
      <c r="K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 t="s">
        <v>6</v>
      </c>
      <c r="W13955" t="s">
        <v>3</v>
      </c>
      <c r="Z13955" s="1">
        <v>45008</v>
      </c>
      <c r="AA13955">
        <v>2310004541</v>
      </c>
      <c r="AB13955" t="s">
        <v>3</v>
      </c>
    </row>
    <row r="13956" spans="1:28" x14ac:dyDescent="0.3">
      <c r="A13956">
        <f t="shared" si="218"/>
        <v>13956</v>
      </c>
      <c r="B13956" t="s">
        <v>6</v>
      </c>
      <c r="C13956">
        <v>8141</v>
      </c>
      <c r="D13956" t="s">
        <v>9025</v>
      </c>
      <c r="E13956" s="1">
        <v>44994</v>
      </c>
      <c r="F13956" s="1">
        <v>45082</v>
      </c>
      <c r="G13956">
        <v>88</v>
      </c>
      <c r="H13956">
        <v>0</v>
      </c>
      <c r="I13956">
        <v>42</v>
      </c>
      <c r="J13956">
        <v>0</v>
      </c>
      <c r="K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 t="s">
        <v>6</v>
      </c>
      <c r="W13956" t="s">
        <v>3</v>
      </c>
      <c r="Z13956" s="1">
        <v>45100</v>
      </c>
      <c r="AA13956">
        <v>2310007876</v>
      </c>
      <c r="AB13956" t="s">
        <v>3</v>
      </c>
    </row>
    <row r="13957" spans="1:28" x14ac:dyDescent="0.3">
      <c r="A13957">
        <f t="shared" si="218"/>
        <v>13957</v>
      </c>
      <c r="B13957" t="s">
        <v>4</v>
      </c>
      <c r="C13957">
        <v>8143</v>
      </c>
      <c r="D13957" t="s">
        <v>9029</v>
      </c>
      <c r="E13957" t="s">
        <v>65</v>
      </c>
      <c r="F13957" t="s">
        <v>9030</v>
      </c>
      <c r="H13957">
        <v>11</v>
      </c>
      <c r="I13957" s="2" t="s">
        <v>8</v>
      </c>
      <c r="J13957" t="s">
        <v>0</v>
      </c>
      <c r="K13957" t="s">
        <v>9</v>
      </c>
      <c r="M13957" t="s">
        <v>9031</v>
      </c>
      <c r="N13957" t="s">
        <v>9032</v>
      </c>
      <c r="O13957">
        <v>3</v>
      </c>
    </row>
    <row r="13958" spans="1:28" x14ac:dyDescent="0.3">
      <c r="A13958">
        <f t="shared" si="218"/>
        <v>13958</v>
      </c>
      <c r="B13958" t="s">
        <v>6</v>
      </c>
      <c r="C13958">
        <v>8143</v>
      </c>
      <c r="D13958" t="s">
        <v>9029</v>
      </c>
      <c r="E13958" s="1">
        <v>44897</v>
      </c>
      <c r="F13958" s="1">
        <v>44980</v>
      </c>
      <c r="G13958">
        <v>83</v>
      </c>
      <c r="H13958">
        <v>0</v>
      </c>
      <c r="I13958">
        <v>2</v>
      </c>
      <c r="J13958">
        <v>0</v>
      </c>
      <c r="K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 t="s">
        <v>6</v>
      </c>
      <c r="W13958" t="s">
        <v>3</v>
      </c>
      <c r="Z13958" s="1">
        <v>45007</v>
      </c>
      <c r="AA13958">
        <v>2310003564</v>
      </c>
      <c r="AB13958" t="s">
        <v>3</v>
      </c>
    </row>
    <row r="13959" spans="1:28" x14ac:dyDescent="0.3">
      <c r="A13959">
        <f t="shared" si="218"/>
        <v>13959</v>
      </c>
      <c r="B13959" t="s">
        <v>6</v>
      </c>
      <c r="C13959">
        <v>8143</v>
      </c>
      <c r="D13959" t="s">
        <v>9029</v>
      </c>
      <c r="E13959" s="1">
        <v>44981</v>
      </c>
      <c r="F13959" s="1">
        <v>45078</v>
      </c>
      <c r="G13959">
        <v>97</v>
      </c>
      <c r="H13959">
        <v>0</v>
      </c>
      <c r="I13959">
        <v>22</v>
      </c>
      <c r="J13959">
        <v>0</v>
      </c>
      <c r="K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 t="s">
        <v>6</v>
      </c>
      <c r="W13959" t="s">
        <v>3</v>
      </c>
      <c r="Z13959" s="1">
        <v>45103</v>
      </c>
      <c r="AA13959">
        <v>2310008340</v>
      </c>
      <c r="AB13959" t="s">
        <v>3</v>
      </c>
    </row>
    <row r="13960" spans="1:28" x14ac:dyDescent="0.3">
      <c r="A13960">
        <f t="shared" si="218"/>
        <v>13960</v>
      </c>
      <c r="B13960" t="s">
        <v>6</v>
      </c>
      <c r="C13960">
        <v>8143</v>
      </c>
      <c r="D13960" t="s">
        <v>9029</v>
      </c>
      <c r="E13960" s="1">
        <v>45079</v>
      </c>
      <c r="F13960" s="1">
        <v>45175</v>
      </c>
      <c r="G13960">
        <v>96</v>
      </c>
      <c r="H13960">
        <v>0</v>
      </c>
      <c r="I13960">
        <v>13</v>
      </c>
      <c r="J13960">
        <v>0</v>
      </c>
      <c r="K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 t="s">
        <v>6</v>
      </c>
      <c r="W13960" t="s">
        <v>3</v>
      </c>
      <c r="Z13960" s="1">
        <v>45189</v>
      </c>
      <c r="AA13960">
        <v>23100012716</v>
      </c>
      <c r="AB13960" t="s">
        <v>3</v>
      </c>
    </row>
    <row r="13961" spans="1:28" x14ac:dyDescent="0.3">
      <c r="A13961">
        <f t="shared" si="218"/>
        <v>13961</v>
      </c>
      <c r="B13961" t="s">
        <v>6</v>
      </c>
      <c r="C13961">
        <v>8143</v>
      </c>
      <c r="D13961" t="s">
        <v>9029</v>
      </c>
      <c r="E13961" s="1">
        <v>45176</v>
      </c>
      <c r="F13961" s="1">
        <v>45258</v>
      </c>
      <c r="G13961">
        <v>82</v>
      </c>
      <c r="H13961">
        <v>0</v>
      </c>
      <c r="I13961">
        <v>15</v>
      </c>
      <c r="J13961">
        <v>0</v>
      </c>
      <c r="K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 t="s">
        <v>6</v>
      </c>
      <c r="W13961" t="s">
        <v>3</v>
      </c>
      <c r="Z13961" s="1">
        <v>45280</v>
      </c>
      <c r="AA13961">
        <v>23100017146</v>
      </c>
      <c r="AB13961" t="s">
        <v>3</v>
      </c>
    </row>
    <row r="13962" spans="1:28" x14ac:dyDescent="0.3">
      <c r="A13962">
        <f t="shared" si="218"/>
        <v>13962</v>
      </c>
      <c r="B13962" t="s">
        <v>4</v>
      </c>
      <c r="C13962">
        <v>8146</v>
      </c>
      <c r="D13962" t="s">
        <v>9033</v>
      </c>
      <c r="E13962" t="s">
        <v>6</v>
      </c>
      <c r="F13962" t="s">
        <v>9034</v>
      </c>
      <c r="H13962">
        <v>11</v>
      </c>
      <c r="I13962" s="2" t="s">
        <v>8</v>
      </c>
      <c r="J13962" t="s">
        <v>0</v>
      </c>
      <c r="K13962" t="s">
        <v>9</v>
      </c>
      <c r="M13962" t="s">
        <v>9035</v>
      </c>
      <c r="N13962" t="s">
        <v>9036</v>
      </c>
      <c r="O13962">
        <v>3</v>
      </c>
      <c r="Q13962" t="s">
        <v>4</v>
      </c>
    </row>
    <row r="13963" spans="1:28" x14ac:dyDescent="0.3">
      <c r="A13963">
        <f t="shared" si="218"/>
        <v>13963</v>
      </c>
      <c r="B13963" t="s">
        <v>6</v>
      </c>
      <c r="C13963">
        <v>8146</v>
      </c>
      <c r="D13963" t="s">
        <v>9033</v>
      </c>
      <c r="E13963" s="1">
        <v>44898</v>
      </c>
      <c r="F13963" s="1">
        <v>44986</v>
      </c>
      <c r="G13963">
        <v>88</v>
      </c>
      <c r="H13963">
        <v>0</v>
      </c>
      <c r="I13963">
        <v>27</v>
      </c>
      <c r="J13963">
        <v>0</v>
      </c>
      <c r="K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 t="s">
        <v>6</v>
      </c>
      <c r="W13963" t="s">
        <v>3</v>
      </c>
      <c r="Z13963" s="1">
        <v>45007</v>
      </c>
      <c r="AA13963">
        <v>2310003229</v>
      </c>
      <c r="AB13963" t="s">
        <v>3</v>
      </c>
    </row>
    <row r="13964" spans="1:28" x14ac:dyDescent="0.3">
      <c r="A13964">
        <f t="shared" si="218"/>
        <v>13964</v>
      </c>
      <c r="B13964" t="s">
        <v>6</v>
      </c>
      <c r="C13964">
        <v>8146</v>
      </c>
      <c r="D13964" t="s">
        <v>9033</v>
      </c>
      <c r="E13964" s="1">
        <v>44987</v>
      </c>
      <c r="F13964" s="1">
        <v>45079</v>
      </c>
      <c r="G13964">
        <v>92</v>
      </c>
      <c r="H13964">
        <v>0</v>
      </c>
      <c r="I13964">
        <v>26</v>
      </c>
      <c r="J13964">
        <v>0</v>
      </c>
      <c r="K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 t="s">
        <v>6</v>
      </c>
      <c r="W13964" t="s">
        <v>3</v>
      </c>
      <c r="Z13964" s="1">
        <v>45100</v>
      </c>
      <c r="AA13964">
        <v>2310007505</v>
      </c>
      <c r="AB13964" t="s">
        <v>3</v>
      </c>
    </row>
    <row r="13965" spans="1:28" x14ac:dyDescent="0.3">
      <c r="A13965">
        <f t="shared" si="218"/>
        <v>13965</v>
      </c>
      <c r="B13965" t="s">
        <v>4</v>
      </c>
      <c r="C13965">
        <v>8148</v>
      </c>
      <c r="D13965" t="s">
        <v>9037</v>
      </c>
      <c r="E13965" t="s">
        <v>65</v>
      </c>
      <c r="F13965" t="s">
        <v>9038</v>
      </c>
      <c r="H13965">
        <v>11</v>
      </c>
      <c r="I13965" s="2" t="s">
        <v>8</v>
      </c>
      <c r="J13965" t="s">
        <v>0</v>
      </c>
      <c r="K13965" t="s">
        <v>9</v>
      </c>
      <c r="M13965" t="s">
        <v>9039</v>
      </c>
      <c r="N13965" t="s">
        <v>9040</v>
      </c>
      <c r="O13965">
        <v>3</v>
      </c>
    </row>
    <row r="13966" spans="1:28" x14ac:dyDescent="0.3">
      <c r="A13966">
        <f t="shared" si="218"/>
        <v>13966</v>
      </c>
      <c r="B13966" t="s">
        <v>6</v>
      </c>
      <c r="C13966">
        <v>8148</v>
      </c>
      <c r="D13966" t="s">
        <v>9037</v>
      </c>
      <c r="E13966" s="1">
        <v>44889</v>
      </c>
      <c r="F13966" s="1">
        <v>44978</v>
      </c>
      <c r="G13966">
        <v>89</v>
      </c>
      <c r="H13966">
        <v>0</v>
      </c>
      <c r="I13966">
        <v>31</v>
      </c>
      <c r="J13966">
        <v>0</v>
      </c>
      <c r="K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 t="s">
        <v>6</v>
      </c>
      <c r="W13966" t="s">
        <v>3</v>
      </c>
      <c r="Z13966" s="1">
        <v>45006</v>
      </c>
      <c r="AA13966">
        <v>231000445</v>
      </c>
      <c r="AB13966" t="s">
        <v>3</v>
      </c>
    </row>
    <row r="13967" spans="1:28" x14ac:dyDescent="0.3">
      <c r="A13967">
        <f t="shared" si="218"/>
        <v>13967</v>
      </c>
      <c r="B13967" t="s">
        <v>6</v>
      </c>
      <c r="C13967">
        <v>8148</v>
      </c>
      <c r="D13967" t="s">
        <v>9037</v>
      </c>
      <c r="E13967" s="1">
        <v>44979</v>
      </c>
      <c r="F13967" s="1">
        <v>45064</v>
      </c>
      <c r="G13967">
        <v>85</v>
      </c>
      <c r="H13967">
        <v>0</v>
      </c>
      <c r="I13967">
        <v>181</v>
      </c>
      <c r="J13967">
        <v>0</v>
      </c>
      <c r="K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 t="s">
        <v>6</v>
      </c>
      <c r="W13967" t="s">
        <v>3</v>
      </c>
      <c r="Z13967" s="1">
        <v>45098</v>
      </c>
      <c r="AA13967">
        <v>2310005263</v>
      </c>
      <c r="AB13967" t="s">
        <v>3</v>
      </c>
    </row>
    <row r="13968" spans="1:28" x14ac:dyDescent="0.3">
      <c r="A13968">
        <f t="shared" si="218"/>
        <v>13968</v>
      </c>
      <c r="B13968" t="s">
        <v>6</v>
      </c>
      <c r="C13968">
        <v>8148</v>
      </c>
      <c r="D13968" t="s">
        <v>9037</v>
      </c>
      <c r="E13968" s="1">
        <v>45065</v>
      </c>
      <c r="F13968" s="1">
        <v>45159</v>
      </c>
      <c r="G13968">
        <v>94</v>
      </c>
      <c r="H13968">
        <v>0</v>
      </c>
      <c r="I13968">
        <v>278</v>
      </c>
      <c r="J13968">
        <v>0</v>
      </c>
      <c r="K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 t="s">
        <v>6</v>
      </c>
      <c r="W13968" t="s">
        <v>3</v>
      </c>
      <c r="Z13968" s="1">
        <v>45187</v>
      </c>
      <c r="AA13968">
        <v>23100010113</v>
      </c>
      <c r="AB13968" t="s">
        <v>3</v>
      </c>
    </row>
    <row r="13969" spans="1:28" x14ac:dyDescent="0.3">
      <c r="A13969">
        <f t="shared" si="218"/>
        <v>13969</v>
      </c>
      <c r="B13969" t="s">
        <v>6</v>
      </c>
      <c r="C13969">
        <v>8148</v>
      </c>
      <c r="D13969" t="s">
        <v>9037</v>
      </c>
      <c r="E13969" s="1">
        <v>45160</v>
      </c>
      <c r="F13969" s="1">
        <v>45250</v>
      </c>
      <c r="G13969">
        <v>90</v>
      </c>
      <c r="H13969">
        <v>0</v>
      </c>
      <c r="I13969">
        <v>198</v>
      </c>
      <c r="J13969">
        <v>0</v>
      </c>
      <c r="K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 t="s">
        <v>6</v>
      </c>
      <c r="W13969" t="s">
        <v>3</v>
      </c>
      <c r="Z13969" s="1">
        <v>45279</v>
      </c>
      <c r="AA13969">
        <v>23100015213</v>
      </c>
      <c r="AB13969" t="s">
        <v>3</v>
      </c>
    </row>
    <row r="13970" spans="1:28" x14ac:dyDescent="0.3">
      <c r="A13970">
        <f t="shared" si="218"/>
        <v>13970</v>
      </c>
      <c r="B13970" t="s">
        <v>4</v>
      </c>
      <c r="C13970">
        <v>8150</v>
      </c>
      <c r="D13970" t="s">
        <v>9041</v>
      </c>
      <c r="E13970" t="s">
        <v>65</v>
      </c>
      <c r="F13970" t="s">
        <v>9042</v>
      </c>
      <c r="G13970" t="s">
        <v>9043</v>
      </c>
      <c r="H13970">
        <v>11</v>
      </c>
      <c r="I13970" s="2" t="s">
        <v>8</v>
      </c>
      <c r="J13970" t="s">
        <v>0</v>
      </c>
      <c r="K13970" t="s">
        <v>9</v>
      </c>
      <c r="M13970" t="s">
        <v>9044</v>
      </c>
      <c r="N13970" t="s">
        <v>9045</v>
      </c>
      <c r="O13970">
        <v>3</v>
      </c>
    </row>
    <row r="13971" spans="1:28" x14ac:dyDescent="0.3">
      <c r="A13971">
        <f t="shared" si="218"/>
        <v>13971</v>
      </c>
      <c r="B13971" t="s">
        <v>6</v>
      </c>
      <c r="C13971">
        <v>8150</v>
      </c>
      <c r="D13971" t="s">
        <v>9041</v>
      </c>
      <c r="E13971" s="1">
        <v>44897</v>
      </c>
      <c r="F13971" s="1">
        <v>44980</v>
      </c>
      <c r="G13971">
        <v>83</v>
      </c>
      <c r="H13971">
        <v>0</v>
      </c>
      <c r="I13971">
        <v>4</v>
      </c>
      <c r="J13971">
        <v>0</v>
      </c>
      <c r="K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 t="s">
        <v>6</v>
      </c>
      <c r="W13971" t="s">
        <v>3</v>
      </c>
      <c r="Z13971" s="1">
        <v>45007</v>
      </c>
      <c r="AA13971">
        <v>2310003720</v>
      </c>
      <c r="AB13971" t="s">
        <v>3</v>
      </c>
    </row>
    <row r="13972" spans="1:28" x14ac:dyDescent="0.3">
      <c r="A13972">
        <f t="shared" si="218"/>
        <v>13972</v>
      </c>
      <c r="B13972" t="s">
        <v>6</v>
      </c>
      <c r="C13972">
        <v>8150</v>
      </c>
      <c r="D13972" t="s">
        <v>9041</v>
      </c>
      <c r="E13972" s="1">
        <v>44981</v>
      </c>
      <c r="F13972" s="1">
        <v>45078</v>
      </c>
      <c r="G13972">
        <v>97</v>
      </c>
      <c r="H13972">
        <v>0</v>
      </c>
      <c r="I13972">
        <v>15</v>
      </c>
      <c r="J13972">
        <v>0</v>
      </c>
      <c r="K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 t="s">
        <v>6</v>
      </c>
      <c r="W13972" t="s">
        <v>3</v>
      </c>
      <c r="Z13972" s="1">
        <v>45103</v>
      </c>
      <c r="AA13972">
        <v>2310008496</v>
      </c>
      <c r="AB13972" t="s">
        <v>3</v>
      </c>
    </row>
    <row r="13973" spans="1:28" x14ac:dyDescent="0.3">
      <c r="A13973">
        <f t="shared" si="218"/>
        <v>13973</v>
      </c>
      <c r="B13973" t="s">
        <v>6</v>
      </c>
      <c r="C13973">
        <v>8150</v>
      </c>
      <c r="D13973" t="s">
        <v>9041</v>
      </c>
      <c r="E13973" s="1">
        <v>45079</v>
      </c>
      <c r="F13973" s="1">
        <v>45175</v>
      </c>
      <c r="G13973">
        <v>96</v>
      </c>
      <c r="H13973">
        <v>0</v>
      </c>
      <c r="I13973">
        <v>45</v>
      </c>
      <c r="J13973">
        <v>0</v>
      </c>
      <c r="K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 t="s">
        <v>6</v>
      </c>
      <c r="W13973" t="s">
        <v>3</v>
      </c>
      <c r="Z13973" s="1">
        <v>45189</v>
      </c>
      <c r="AA13973">
        <v>23100012872</v>
      </c>
      <c r="AB13973" t="s">
        <v>3</v>
      </c>
    </row>
    <row r="13974" spans="1:28" x14ac:dyDescent="0.3">
      <c r="A13974">
        <f t="shared" si="218"/>
        <v>13974</v>
      </c>
      <c r="B13974" t="s">
        <v>6</v>
      </c>
      <c r="C13974">
        <v>8150</v>
      </c>
      <c r="D13974" t="s">
        <v>9041</v>
      </c>
      <c r="E13974" s="1">
        <v>45176</v>
      </c>
      <c r="F13974" s="1">
        <v>45258</v>
      </c>
      <c r="G13974">
        <v>82</v>
      </c>
      <c r="H13974">
        <v>0</v>
      </c>
      <c r="I13974">
        <v>4</v>
      </c>
      <c r="J13974">
        <v>0</v>
      </c>
      <c r="K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 t="s">
        <v>6</v>
      </c>
      <c r="W13974" t="s">
        <v>3</v>
      </c>
      <c r="Z13974" s="1">
        <v>45280</v>
      </c>
      <c r="AA13974">
        <v>23100017302</v>
      </c>
      <c r="AB13974" t="s">
        <v>3</v>
      </c>
    </row>
    <row r="13975" spans="1:28" x14ac:dyDescent="0.3">
      <c r="A13975">
        <f t="shared" si="218"/>
        <v>13975</v>
      </c>
      <c r="B13975" t="s">
        <v>4</v>
      </c>
      <c r="C13975">
        <v>8152</v>
      </c>
      <c r="D13975" t="s">
        <v>8234</v>
      </c>
      <c r="E13975" t="s">
        <v>6</v>
      </c>
      <c r="F13975" t="s">
        <v>8235</v>
      </c>
      <c r="G13975" t="s">
        <v>8236</v>
      </c>
      <c r="H13975">
        <v>11</v>
      </c>
      <c r="I13975" s="2" t="s">
        <v>8</v>
      </c>
      <c r="J13975" t="s">
        <v>0</v>
      </c>
      <c r="K13975" t="s">
        <v>3</v>
      </c>
      <c r="N13975" t="s">
        <v>9046</v>
      </c>
      <c r="O13975">
        <v>3</v>
      </c>
    </row>
    <row r="13976" spans="1:28" x14ac:dyDescent="0.3">
      <c r="A13976">
        <f t="shared" si="218"/>
        <v>13976</v>
      </c>
      <c r="B13976" t="s">
        <v>6</v>
      </c>
      <c r="C13976">
        <v>8152</v>
      </c>
      <c r="D13976" t="s">
        <v>8234</v>
      </c>
      <c r="E13976" s="1">
        <v>44896</v>
      </c>
      <c r="F13976" s="1">
        <v>44981</v>
      </c>
      <c r="G13976">
        <v>85</v>
      </c>
      <c r="H13976">
        <v>0</v>
      </c>
      <c r="I13976">
        <v>5</v>
      </c>
      <c r="J13976">
        <v>0</v>
      </c>
      <c r="K13976">
        <v>0</v>
      </c>
      <c r="S13976">
        <v>0</v>
      </c>
      <c r="T13976">
        <v>0</v>
      </c>
      <c r="U13976">
        <v>0</v>
      </c>
      <c r="V13976" t="s">
        <v>6</v>
      </c>
      <c r="W13976" t="s">
        <v>3</v>
      </c>
      <c r="Z13976" s="1">
        <v>45007</v>
      </c>
      <c r="AA13976">
        <v>2310002737</v>
      </c>
      <c r="AB13976" t="s">
        <v>3</v>
      </c>
    </row>
    <row r="13977" spans="1:28" x14ac:dyDescent="0.3">
      <c r="A13977">
        <f t="shared" si="218"/>
        <v>13977</v>
      </c>
      <c r="B13977" t="s">
        <v>6</v>
      </c>
      <c r="C13977">
        <v>8152</v>
      </c>
      <c r="D13977" t="s">
        <v>8234</v>
      </c>
      <c r="E13977" s="1">
        <v>44982</v>
      </c>
      <c r="F13977" s="1">
        <v>45077</v>
      </c>
      <c r="G13977">
        <v>95</v>
      </c>
      <c r="H13977">
        <v>0</v>
      </c>
      <c r="I13977">
        <v>9</v>
      </c>
      <c r="J13977">
        <v>0</v>
      </c>
      <c r="K13977">
        <v>0</v>
      </c>
      <c r="S13977">
        <v>0</v>
      </c>
      <c r="T13977">
        <v>0</v>
      </c>
      <c r="U13977">
        <v>0</v>
      </c>
      <c r="V13977" t="s">
        <v>6</v>
      </c>
      <c r="W13977" t="s">
        <v>3</v>
      </c>
      <c r="Z13977" s="1">
        <v>45100</v>
      </c>
      <c r="AA13977">
        <v>2310007012</v>
      </c>
      <c r="AB13977" t="s">
        <v>3</v>
      </c>
    </row>
    <row r="13978" spans="1:28" x14ac:dyDescent="0.3">
      <c r="A13978">
        <f t="shared" si="218"/>
        <v>13978</v>
      </c>
      <c r="B13978" t="s">
        <v>6</v>
      </c>
      <c r="C13978">
        <v>8152</v>
      </c>
      <c r="D13978" t="s">
        <v>8234</v>
      </c>
      <c r="E13978" s="1">
        <v>45078</v>
      </c>
      <c r="F13978" s="1">
        <v>45169</v>
      </c>
      <c r="G13978">
        <v>91</v>
      </c>
      <c r="H13978">
        <v>0</v>
      </c>
      <c r="I13978">
        <v>26</v>
      </c>
      <c r="J13978">
        <v>0</v>
      </c>
      <c r="K13978">
        <v>0</v>
      </c>
      <c r="S13978">
        <v>0</v>
      </c>
      <c r="T13978">
        <v>0</v>
      </c>
      <c r="U13978">
        <v>0</v>
      </c>
      <c r="V13978" t="s">
        <v>6</v>
      </c>
      <c r="W13978" t="s">
        <v>3</v>
      </c>
      <c r="Z13978" s="1">
        <v>45188</v>
      </c>
      <c r="AA13978">
        <v>23100011428</v>
      </c>
      <c r="AB13978" t="s">
        <v>3</v>
      </c>
    </row>
    <row r="13979" spans="1:28" x14ac:dyDescent="0.3">
      <c r="A13979">
        <f t="shared" si="218"/>
        <v>13979</v>
      </c>
      <c r="B13979" t="s">
        <v>6</v>
      </c>
      <c r="C13979">
        <v>8152</v>
      </c>
      <c r="D13979" t="s">
        <v>8234</v>
      </c>
      <c r="E13979" s="1">
        <v>45170</v>
      </c>
      <c r="F13979" s="1">
        <v>45258</v>
      </c>
      <c r="G13979">
        <v>88</v>
      </c>
      <c r="H13979">
        <v>0</v>
      </c>
      <c r="I13979">
        <v>10</v>
      </c>
      <c r="J13979">
        <v>0</v>
      </c>
      <c r="K13979">
        <v>0</v>
      </c>
      <c r="S13979">
        <v>0</v>
      </c>
      <c r="T13979">
        <v>0</v>
      </c>
      <c r="U13979">
        <v>0</v>
      </c>
      <c r="V13979" t="s">
        <v>6</v>
      </c>
      <c r="W13979" t="s">
        <v>3</v>
      </c>
      <c r="Z13979" s="1">
        <v>45281</v>
      </c>
      <c r="AA13979">
        <v>23100018747</v>
      </c>
      <c r="AB13979" t="s">
        <v>3</v>
      </c>
    </row>
    <row r="13980" spans="1:28" x14ac:dyDescent="0.3">
      <c r="A13980">
        <f t="shared" si="218"/>
        <v>13980</v>
      </c>
      <c r="B13980" t="s">
        <v>4</v>
      </c>
      <c r="C13980">
        <v>8154</v>
      </c>
      <c r="D13980" t="s">
        <v>9047</v>
      </c>
      <c r="E13980" t="s">
        <v>6</v>
      </c>
      <c r="F13980" t="s">
        <v>9048</v>
      </c>
      <c r="G13980" t="s">
        <v>9049</v>
      </c>
      <c r="H13980">
        <v>11</v>
      </c>
      <c r="I13980" s="2" t="s">
        <v>8</v>
      </c>
      <c r="J13980" t="s">
        <v>0</v>
      </c>
      <c r="K13980" t="s">
        <v>9</v>
      </c>
      <c r="M13980" t="s">
        <v>9050</v>
      </c>
      <c r="N13980" t="s">
        <v>9051</v>
      </c>
      <c r="O13980">
        <v>3</v>
      </c>
    </row>
    <row r="13981" spans="1:28" x14ac:dyDescent="0.3">
      <c r="A13981">
        <f t="shared" si="218"/>
        <v>13981</v>
      </c>
      <c r="B13981" t="s">
        <v>6</v>
      </c>
      <c r="C13981">
        <v>8154</v>
      </c>
      <c r="D13981" t="s">
        <v>9047</v>
      </c>
      <c r="E13981" s="1">
        <v>44915</v>
      </c>
      <c r="F13981" s="1">
        <v>44994</v>
      </c>
      <c r="G13981">
        <v>79</v>
      </c>
      <c r="H13981">
        <v>0</v>
      </c>
      <c r="I13981">
        <v>16</v>
      </c>
      <c r="J13981">
        <v>0</v>
      </c>
      <c r="K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 t="s">
        <v>6</v>
      </c>
      <c r="W13981" t="s">
        <v>3</v>
      </c>
      <c r="Z13981" s="1">
        <v>45008</v>
      </c>
      <c r="AA13981">
        <v>2310004677</v>
      </c>
      <c r="AB13981" t="s">
        <v>3</v>
      </c>
    </row>
    <row r="13982" spans="1:28" x14ac:dyDescent="0.3">
      <c r="A13982">
        <f t="shared" si="218"/>
        <v>13982</v>
      </c>
      <c r="B13982" t="s">
        <v>6</v>
      </c>
      <c r="C13982">
        <v>8154</v>
      </c>
      <c r="D13982" t="s">
        <v>9047</v>
      </c>
      <c r="E13982" s="1">
        <v>44995</v>
      </c>
      <c r="F13982" s="1">
        <v>45083</v>
      </c>
      <c r="G13982">
        <v>88</v>
      </c>
      <c r="H13982">
        <v>0</v>
      </c>
      <c r="I13982">
        <v>32</v>
      </c>
      <c r="J13982">
        <v>0</v>
      </c>
      <c r="K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 t="s">
        <v>6</v>
      </c>
      <c r="W13982" t="s">
        <v>3</v>
      </c>
      <c r="Z13982" s="1">
        <v>45103</v>
      </c>
      <c r="AA13982">
        <v>2310008013</v>
      </c>
      <c r="AB13982" t="s">
        <v>3</v>
      </c>
    </row>
    <row r="13983" spans="1:28" x14ac:dyDescent="0.3">
      <c r="A13983">
        <f t="shared" si="218"/>
        <v>13983</v>
      </c>
      <c r="B13983" t="s">
        <v>6</v>
      </c>
      <c r="C13983">
        <v>8154</v>
      </c>
      <c r="D13983" t="s">
        <v>9047</v>
      </c>
      <c r="E13983" s="1">
        <v>45084</v>
      </c>
      <c r="F13983" s="1">
        <v>45181</v>
      </c>
      <c r="G13983">
        <v>97</v>
      </c>
      <c r="H13983">
        <v>0</v>
      </c>
      <c r="I13983">
        <v>27</v>
      </c>
      <c r="J13983">
        <v>0</v>
      </c>
      <c r="K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 t="s">
        <v>6</v>
      </c>
      <c r="W13983" t="s">
        <v>3</v>
      </c>
      <c r="Z13983" s="1">
        <v>45191</v>
      </c>
      <c r="AA13983">
        <v>23100013731</v>
      </c>
      <c r="AB13983" t="s">
        <v>3</v>
      </c>
    </row>
    <row r="13984" spans="1:28" x14ac:dyDescent="0.3">
      <c r="A13984">
        <f t="shared" si="218"/>
        <v>13984</v>
      </c>
      <c r="B13984" t="s">
        <v>6</v>
      </c>
      <c r="C13984">
        <v>8154</v>
      </c>
      <c r="D13984" t="s">
        <v>9047</v>
      </c>
      <c r="E13984" s="1">
        <v>45182</v>
      </c>
      <c r="F13984" s="1">
        <v>45272</v>
      </c>
      <c r="G13984">
        <v>90</v>
      </c>
      <c r="H13984">
        <v>0</v>
      </c>
      <c r="I13984">
        <v>17</v>
      </c>
      <c r="J13984">
        <v>0</v>
      </c>
      <c r="K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 t="s">
        <v>6</v>
      </c>
      <c r="W13984" t="s">
        <v>3</v>
      </c>
      <c r="Z13984" s="1">
        <v>45281</v>
      </c>
      <c r="AA13984">
        <v>23100018292</v>
      </c>
      <c r="AB13984" t="s">
        <v>3</v>
      </c>
    </row>
    <row r="13985" spans="1:28" x14ac:dyDescent="0.3">
      <c r="A13985">
        <f t="shared" si="218"/>
        <v>13985</v>
      </c>
      <c r="B13985" t="s">
        <v>4</v>
      </c>
      <c r="C13985">
        <v>8155</v>
      </c>
      <c r="D13985" t="s">
        <v>9052</v>
      </c>
      <c r="E13985" t="s">
        <v>6</v>
      </c>
      <c r="F13985" t="s">
        <v>9053</v>
      </c>
      <c r="H13985">
        <v>11</v>
      </c>
      <c r="I13985" s="2" t="s">
        <v>8</v>
      </c>
      <c r="J13985" t="s">
        <v>0</v>
      </c>
      <c r="K13985" t="s">
        <v>9</v>
      </c>
      <c r="M13985" t="s">
        <v>9054</v>
      </c>
      <c r="N13985" t="s">
        <v>9055</v>
      </c>
      <c r="O13985">
        <v>3</v>
      </c>
    </row>
    <row r="13986" spans="1:28" x14ac:dyDescent="0.3">
      <c r="A13986">
        <f t="shared" si="218"/>
        <v>13986</v>
      </c>
      <c r="B13986" t="s">
        <v>6</v>
      </c>
      <c r="C13986">
        <v>8155</v>
      </c>
      <c r="D13986" t="s">
        <v>9052</v>
      </c>
      <c r="E13986" s="1">
        <v>44909</v>
      </c>
      <c r="F13986" s="1">
        <v>44993</v>
      </c>
      <c r="G13986">
        <v>84</v>
      </c>
      <c r="H13986">
        <v>0</v>
      </c>
      <c r="I13986">
        <v>2</v>
      </c>
      <c r="J13986">
        <v>0</v>
      </c>
      <c r="K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 t="s">
        <v>6</v>
      </c>
      <c r="W13986" t="s">
        <v>3</v>
      </c>
      <c r="Z13986" s="1">
        <v>45006</v>
      </c>
      <c r="AA13986">
        <v>2310001877</v>
      </c>
      <c r="AB13986" t="s">
        <v>3</v>
      </c>
    </row>
    <row r="13987" spans="1:28" x14ac:dyDescent="0.3">
      <c r="A13987">
        <f t="shared" si="218"/>
        <v>13987</v>
      </c>
      <c r="B13987" t="s">
        <v>6</v>
      </c>
      <c r="C13987">
        <v>8155</v>
      </c>
      <c r="D13987" t="s">
        <v>9052</v>
      </c>
      <c r="E13987" s="1">
        <v>44994</v>
      </c>
      <c r="F13987" s="1">
        <v>45093</v>
      </c>
      <c r="G13987">
        <v>99</v>
      </c>
      <c r="H13987">
        <v>0</v>
      </c>
      <c r="I13987">
        <v>7</v>
      </c>
      <c r="J13987">
        <v>0</v>
      </c>
      <c r="K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 t="s">
        <v>6</v>
      </c>
      <c r="W13987" t="s">
        <v>3</v>
      </c>
      <c r="Z13987" s="1">
        <v>45103</v>
      </c>
      <c r="AA13987">
        <v>2310008667</v>
      </c>
      <c r="AB13987" t="s">
        <v>3</v>
      </c>
    </row>
    <row r="13988" spans="1:28" x14ac:dyDescent="0.3">
      <c r="A13988">
        <f t="shared" si="218"/>
        <v>13988</v>
      </c>
      <c r="B13988" t="s">
        <v>6</v>
      </c>
      <c r="C13988">
        <v>8155</v>
      </c>
      <c r="D13988" t="s">
        <v>9052</v>
      </c>
      <c r="E13988" s="1">
        <v>45094</v>
      </c>
      <c r="F13988" s="1">
        <v>45182</v>
      </c>
      <c r="G13988">
        <v>88</v>
      </c>
      <c r="H13988">
        <v>0</v>
      </c>
      <c r="I13988">
        <v>17</v>
      </c>
      <c r="J13988">
        <v>0</v>
      </c>
      <c r="K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 t="s">
        <v>6</v>
      </c>
      <c r="W13988" t="s">
        <v>3</v>
      </c>
      <c r="Z13988" s="1">
        <v>45189</v>
      </c>
      <c r="AA13988">
        <v>23100012177</v>
      </c>
      <c r="AB13988" t="s">
        <v>3</v>
      </c>
    </row>
    <row r="13989" spans="1:28" x14ac:dyDescent="0.3">
      <c r="A13989">
        <f t="shared" si="218"/>
        <v>13989</v>
      </c>
      <c r="B13989" t="s">
        <v>6</v>
      </c>
      <c r="C13989">
        <v>8155</v>
      </c>
      <c r="D13989" t="s">
        <v>9052</v>
      </c>
      <c r="E13989" s="1">
        <v>45183</v>
      </c>
      <c r="F13989" s="1">
        <v>45267</v>
      </c>
      <c r="G13989">
        <v>84</v>
      </c>
      <c r="H13989">
        <v>0</v>
      </c>
      <c r="I13989">
        <v>14</v>
      </c>
      <c r="J13989">
        <v>0</v>
      </c>
      <c r="K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 t="s">
        <v>6</v>
      </c>
      <c r="W13989" t="s">
        <v>3</v>
      </c>
      <c r="Z13989" s="1">
        <v>45281</v>
      </c>
      <c r="AA13989">
        <v>23100019371</v>
      </c>
      <c r="AB13989" t="s">
        <v>3</v>
      </c>
    </row>
    <row r="13990" spans="1:28" x14ac:dyDescent="0.3">
      <c r="A13990">
        <f t="shared" si="218"/>
        <v>13990</v>
      </c>
      <c r="B13990" t="s">
        <v>4</v>
      </c>
      <c r="C13990">
        <v>8156</v>
      </c>
      <c r="D13990" t="s">
        <v>9056</v>
      </c>
      <c r="E13990" t="s">
        <v>6</v>
      </c>
      <c r="F13990" t="s">
        <v>9057</v>
      </c>
      <c r="H13990">
        <v>11</v>
      </c>
      <c r="I13990" s="2" t="s">
        <v>8</v>
      </c>
      <c r="J13990" t="s">
        <v>0</v>
      </c>
      <c r="K13990" t="s">
        <v>9</v>
      </c>
      <c r="M13990" t="s">
        <v>9058</v>
      </c>
      <c r="N13990" t="s">
        <v>9059</v>
      </c>
      <c r="O13990">
        <v>3</v>
      </c>
    </row>
    <row r="13991" spans="1:28" x14ac:dyDescent="0.3">
      <c r="A13991">
        <f t="shared" si="218"/>
        <v>13991</v>
      </c>
      <c r="B13991" t="s">
        <v>6</v>
      </c>
      <c r="C13991">
        <v>8156</v>
      </c>
      <c r="D13991" t="s">
        <v>9056</v>
      </c>
      <c r="E13991" s="1">
        <v>44911</v>
      </c>
      <c r="F13991" s="1">
        <v>44993</v>
      </c>
      <c r="G13991">
        <v>82</v>
      </c>
      <c r="H13991">
        <v>0</v>
      </c>
      <c r="I13991">
        <v>22</v>
      </c>
      <c r="J13991">
        <v>0</v>
      </c>
      <c r="K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 t="s">
        <v>6</v>
      </c>
      <c r="W13991" t="s">
        <v>3</v>
      </c>
      <c r="Z13991" s="1">
        <v>45008</v>
      </c>
      <c r="AA13991">
        <v>2310004528</v>
      </c>
      <c r="AB13991" t="s">
        <v>3</v>
      </c>
    </row>
    <row r="13992" spans="1:28" x14ac:dyDescent="0.3">
      <c r="A13992">
        <f t="shared" si="218"/>
        <v>13992</v>
      </c>
      <c r="B13992" t="s">
        <v>6</v>
      </c>
      <c r="C13992">
        <v>8156</v>
      </c>
      <c r="D13992" t="s">
        <v>9056</v>
      </c>
      <c r="E13992" s="1">
        <v>44994</v>
      </c>
      <c r="F13992" s="1">
        <v>45082</v>
      </c>
      <c r="G13992">
        <v>88</v>
      </c>
      <c r="H13992">
        <v>0</v>
      </c>
      <c r="I13992">
        <v>263</v>
      </c>
      <c r="J13992">
        <v>0</v>
      </c>
      <c r="K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 t="s">
        <v>6</v>
      </c>
      <c r="W13992" t="s">
        <v>3</v>
      </c>
      <c r="Z13992" s="1">
        <v>45100</v>
      </c>
      <c r="AA13992">
        <v>2310007861</v>
      </c>
      <c r="AB13992" t="s">
        <v>3</v>
      </c>
    </row>
    <row r="13993" spans="1:28" x14ac:dyDescent="0.3">
      <c r="A13993">
        <f t="shared" si="218"/>
        <v>13993</v>
      </c>
      <c r="B13993" t="s">
        <v>6</v>
      </c>
      <c r="C13993">
        <v>8156</v>
      </c>
      <c r="D13993" t="s">
        <v>9056</v>
      </c>
      <c r="E13993" s="1">
        <v>45083</v>
      </c>
      <c r="F13993" s="1">
        <v>45180</v>
      </c>
      <c r="G13993">
        <v>97</v>
      </c>
      <c r="H13993">
        <v>0</v>
      </c>
      <c r="I13993">
        <v>501</v>
      </c>
      <c r="J13993">
        <v>0</v>
      </c>
      <c r="K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 t="s">
        <v>6</v>
      </c>
      <c r="W13993" t="s">
        <v>3</v>
      </c>
      <c r="Z13993" s="1">
        <v>45191</v>
      </c>
      <c r="AA13993">
        <v>23100014212</v>
      </c>
      <c r="AB13993" t="s">
        <v>3</v>
      </c>
    </row>
    <row r="13994" spans="1:28" x14ac:dyDescent="0.3">
      <c r="A13994">
        <f t="shared" si="218"/>
        <v>13994</v>
      </c>
      <c r="B13994" t="s">
        <v>6</v>
      </c>
      <c r="C13994">
        <v>8156</v>
      </c>
      <c r="D13994" t="s">
        <v>9056</v>
      </c>
      <c r="E13994" s="1">
        <v>45181</v>
      </c>
      <c r="F13994" s="1">
        <v>45271</v>
      </c>
      <c r="G13994">
        <v>90</v>
      </c>
      <c r="H13994">
        <v>0</v>
      </c>
      <c r="I13994">
        <v>303</v>
      </c>
      <c r="J13994">
        <v>0</v>
      </c>
      <c r="K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 t="s">
        <v>6</v>
      </c>
      <c r="W13994" t="s">
        <v>3</v>
      </c>
      <c r="Z13994" s="1">
        <v>45281</v>
      </c>
      <c r="AA13994">
        <v>23100018139</v>
      </c>
      <c r="AB13994" t="s">
        <v>3</v>
      </c>
    </row>
    <row r="13995" spans="1:28" x14ac:dyDescent="0.3">
      <c r="A13995">
        <f t="shared" si="218"/>
        <v>13995</v>
      </c>
      <c r="B13995" t="s">
        <v>4</v>
      </c>
      <c r="C13995">
        <v>8157</v>
      </c>
      <c r="D13995" t="s">
        <v>9060</v>
      </c>
      <c r="E13995" t="s">
        <v>6</v>
      </c>
      <c r="F13995" t="s">
        <v>9061</v>
      </c>
      <c r="H13995">
        <v>11</v>
      </c>
      <c r="I13995" s="2" t="s">
        <v>8</v>
      </c>
      <c r="J13995" t="s">
        <v>0</v>
      </c>
      <c r="K13995" t="s">
        <v>9</v>
      </c>
      <c r="M13995" t="s">
        <v>9062</v>
      </c>
      <c r="N13995" t="s">
        <v>9063</v>
      </c>
      <c r="O13995">
        <v>3</v>
      </c>
    </row>
    <row r="13996" spans="1:28" x14ac:dyDescent="0.3">
      <c r="A13996">
        <f t="shared" si="218"/>
        <v>13996</v>
      </c>
      <c r="B13996" t="s">
        <v>6</v>
      </c>
      <c r="C13996">
        <v>8157</v>
      </c>
      <c r="D13996" t="s">
        <v>9060</v>
      </c>
      <c r="E13996" s="1">
        <v>44889</v>
      </c>
      <c r="F13996" s="1">
        <v>44977</v>
      </c>
      <c r="G13996">
        <v>88</v>
      </c>
      <c r="H13996">
        <v>0</v>
      </c>
      <c r="I13996">
        <v>1</v>
      </c>
      <c r="J13996">
        <v>0</v>
      </c>
      <c r="K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 t="s">
        <v>6</v>
      </c>
      <c r="W13996" t="s">
        <v>3</v>
      </c>
      <c r="Z13996" s="1">
        <v>45006</v>
      </c>
      <c r="AA13996">
        <v>231000817</v>
      </c>
      <c r="AB13996" t="s">
        <v>3</v>
      </c>
    </row>
    <row r="13997" spans="1:28" x14ac:dyDescent="0.3">
      <c r="A13997">
        <f t="shared" si="218"/>
        <v>13997</v>
      </c>
      <c r="B13997" t="s">
        <v>6</v>
      </c>
      <c r="C13997">
        <v>8157</v>
      </c>
      <c r="D13997" t="s">
        <v>9060</v>
      </c>
      <c r="E13997" s="1">
        <v>44978</v>
      </c>
      <c r="F13997" s="1">
        <v>45071</v>
      </c>
      <c r="G13997">
        <v>93</v>
      </c>
      <c r="H13997">
        <v>0</v>
      </c>
      <c r="I13997">
        <v>0</v>
      </c>
      <c r="J13997">
        <v>0</v>
      </c>
      <c r="K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 t="s">
        <v>6</v>
      </c>
      <c r="W13997" t="s">
        <v>3</v>
      </c>
      <c r="Z13997" s="1">
        <v>45098</v>
      </c>
      <c r="AA13997">
        <v>2310005594</v>
      </c>
      <c r="AB13997" t="s">
        <v>3</v>
      </c>
    </row>
    <row r="13998" spans="1:28" x14ac:dyDescent="0.3">
      <c r="A13998">
        <f t="shared" si="218"/>
        <v>13998</v>
      </c>
      <c r="B13998" t="s">
        <v>6</v>
      </c>
      <c r="C13998">
        <v>8157</v>
      </c>
      <c r="D13998" t="s">
        <v>9060</v>
      </c>
      <c r="E13998" s="1">
        <v>45072</v>
      </c>
      <c r="F13998" s="1">
        <v>45161</v>
      </c>
      <c r="G13998">
        <v>89</v>
      </c>
      <c r="H13998">
        <v>0</v>
      </c>
      <c r="I13998">
        <v>13</v>
      </c>
      <c r="J13998">
        <v>0</v>
      </c>
      <c r="K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 t="s">
        <v>6</v>
      </c>
      <c r="W13998" t="s">
        <v>3</v>
      </c>
      <c r="Z13998" s="1">
        <v>45188</v>
      </c>
      <c r="AA13998">
        <v>23100010489</v>
      </c>
      <c r="AB13998" t="s">
        <v>3</v>
      </c>
    </row>
    <row r="13999" spans="1:28" x14ac:dyDescent="0.3">
      <c r="A13999">
        <f t="shared" si="218"/>
        <v>13999</v>
      </c>
      <c r="B13999" t="s">
        <v>6</v>
      </c>
      <c r="C13999">
        <v>8157</v>
      </c>
      <c r="D13999" t="s">
        <v>9060</v>
      </c>
      <c r="E13999" s="1">
        <v>45162</v>
      </c>
      <c r="F13999" s="1">
        <v>45245</v>
      </c>
      <c r="G13999">
        <v>83</v>
      </c>
      <c r="H13999">
        <v>0</v>
      </c>
      <c r="I13999">
        <v>36</v>
      </c>
      <c r="J13999">
        <v>0</v>
      </c>
      <c r="K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 t="s">
        <v>6</v>
      </c>
      <c r="W13999" t="s">
        <v>3</v>
      </c>
      <c r="Z13999" s="1">
        <v>45279</v>
      </c>
      <c r="AA13999">
        <v>23100015585</v>
      </c>
      <c r="AB13999" t="s">
        <v>3</v>
      </c>
    </row>
    <row r="14000" spans="1:28" x14ac:dyDescent="0.3">
      <c r="A14000">
        <f t="shared" si="218"/>
        <v>14000</v>
      </c>
      <c r="B14000" t="s">
        <v>4</v>
      </c>
      <c r="C14000">
        <v>8197</v>
      </c>
      <c r="D14000" t="s">
        <v>9064</v>
      </c>
      <c r="E14000" t="s">
        <v>65</v>
      </c>
      <c r="F14000" t="s">
        <v>9065</v>
      </c>
      <c r="H14000">
        <v>11</v>
      </c>
      <c r="I14000" s="2" t="s">
        <v>8</v>
      </c>
      <c r="J14000" t="s">
        <v>0</v>
      </c>
      <c r="K14000" t="s">
        <v>9</v>
      </c>
      <c r="M14000" t="s">
        <v>9066</v>
      </c>
      <c r="N14000" t="s">
        <v>9067</v>
      </c>
      <c r="O14000">
        <v>3</v>
      </c>
    </row>
    <row r="14001" spans="1:28" x14ac:dyDescent="0.3">
      <c r="A14001">
        <f t="shared" si="218"/>
        <v>14001</v>
      </c>
      <c r="B14001" t="s">
        <v>6</v>
      </c>
      <c r="C14001">
        <v>8197</v>
      </c>
      <c r="D14001" t="s">
        <v>9064</v>
      </c>
      <c r="E14001" s="1">
        <v>44915</v>
      </c>
      <c r="F14001" s="1">
        <v>44994</v>
      </c>
      <c r="G14001">
        <v>79</v>
      </c>
      <c r="H14001">
        <v>0</v>
      </c>
      <c r="I14001">
        <v>17</v>
      </c>
      <c r="J14001">
        <v>0</v>
      </c>
      <c r="K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 t="s">
        <v>6</v>
      </c>
      <c r="W14001" t="s">
        <v>3</v>
      </c>
      <c r="Z14001" s="1">
        <v>45008</v>
      </c>
      <c r="AA14001">
        <v>2310004715</v>
      </c>
      <c r="AB14001" t="s">
        <v>3</v>
      </c>
    </row>
    <row r="14002" spans="1:28" x14ac:dyDescent="0.3">
      <c r="A14002">
        <f t="shared" si="218"/>
        <v>14002</v>
      </c>
      <c r="B14002" t="s">
        <v>6</v>
      </c>
      <c r="C14002">
        <v>8197</v>
      </c>
      <c r="D14002" t="s">
        <v>9064</v>
      </c>
      <c r="E14002" s="1">
        <v>44995</v>
      </c>
      <c r="F14002" s="1">
        <v>45083</v>
      </c>
      <c r="G14002">
        <v>88</v>
      </c>
      <c r="H14002">
        <v>0</v>
      </c>
      <c r="I14002">
        <v>253</v>
      </c>
      <c r="J14002">
        <v>0</v>
      </c>
      <c r="K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 t="s">
        <v>6</v>
      </c>
      <c r="W14002" t="s">
        <v>3</v>
      </c>
      <c r="Z14002" s="1">
        <v>45103</v>
      </c>
      <c r="AA14002">
        <v>2310008051</v>
      </c>
      <c r="AB14002" t="s">
        <v>3</v>
      </c>
    </row>
    <row r="14003" spans="1:28" x14ac:dyDescent="0.3">
      <c r="A14003">
        <f t="shared" si="218"/>
        <v>14003</v>
      </c>
      <c r="B14003" t="s">
        <v>6</v>
      </c>
      <c r="C14003">
        <v>8197</v>
      </c>
      <c r="D14003" t="s">
        <v>9064</v>
      </c>
      <c r="E14003" s="1">
        <v>45084</v>
      </c>
      <c r="F14003" s="1">
        <v>45181</v>
      </c>
      <c r="G14003">
        <v>97</v>
      </c>
      <c r="H14003">
        <v>0</v>
      </c>
      <c r="I14003">
        <v>519</v>
      </c>
      <c r="J14003">
        <v>0</v>
      </c>
      <c r="K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 t="s">
        <v>6</v>
      </c>
      <c r="W14003" t="s">
        <v>3</v>
      </c>
      <c r="Z14003" s="1">
        <v>45191</v>
      </c>
      <c r="AA14003">
        <v>23100013769</v>
      </c>
      <c r="AB14003" t="s">
        <v>3</v>
      </c>
    </row>
    <row r="14004" spans="1:28" x14ac:dyDescent="0.3">
      <c r="A14004">
        <f t="shared" si="218"/>
        <v>14004</v>
      </c>
      <c r="B14004" t="s">
        <v>6</v>
      </c>
      <c r="C14004">
        <v>8197</v>
      </c>
      <c r="D14004" t="s">
        <v>9064</v>
      </c>
      <c r="E14004" s="1">
        <v>45182</v>
      </c>
      <c r="F14004" s="1">
        <v>45272</v>
      </c>
      <c r="G14004">
        <v>90</v>
      </c>
      <c r="H14004">
        <v>0</v>
      </c>
      <c r="I14004">
        <v>130</v>
      </c>
      <c r="J14004">
        <v>0</v>
      </c>
      <c r="K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 t="s">
        <v>6</v>
      </c>
      <c r="W14004" t="s">
        <v>3</v>
      </c>
      <c r="Z14004" s="1">
        <v>45281</v>
      </c>
      <c r="AA14004">
        <v>23100018330</v>
      </c>
      <c r="AB14004" t="s">
        <v>3</v>
      </c>
    </row>
    <row r="14005" spans="1:28" x14ac:dyDescent="0.3">
      <c r="A14005">
        <f t="shared" si="218"/>
        <v>14005</v>
      </c>
      <c r="B14005" t="s">
        <v>4</v>
      </c>
      <c r="C14005">
        <v>8198</v>
      </c>
      <c r="D14005" t="s">
        <v>9068</v>
      </c>
      <c r="E14005" t="s">
        <v>6</v>
      </c>
      <c r="F14005" t="s">
        <v>9069</v>
      </c>
      <c r="G14005" t="s">
        <v>9070</v>
      </c>
      <c r="H14005">
        <v>11</v>
      </c>
      <c r="I14005" s="2" t="s">
        <v>8</v>
      </c>
      <c r="J14005" t="s">
        <v>0</v>
      </c>
      <c r="K14005" t="s">
        <v>9</v>
      </c>
      <c r="M14005" t="s">
        <v>9071</v>
      </c>
      <c r="N14005" t="s">
        <v>9072</v>
      </c>
      <c r="O14005">
        <v>3</v>
      </c>
    </row>
    <row r="14006" spans="1:28" x14ac:dyDescent="0.3">
      <c r="A14006">
        <f t="shared" si="218"/>
        <v>14006</v>
      </c>
      <c r="B14006" t="s">
        <v>6</v>
      </c>
      <c r="C14006">
        <v>8198</v>
      </c>
      <c r="D14006" t="s">
        <v>9068</v>
      </c>
      <c r="E14006" s="1">
        <v>44897</v>
      </c>
      <c r="F14006" s="1">
        <v>44980</v>
      </c>
      <c r="G14006">
        <v>83</v>
      </c>
      <c r="H14006">
        <v>0</v>
      </c>
      <c r="I14006">
        <v>15</v>
      </c>
      <c r="J14006">
        <v>0</v>
      </c>
      <c r="K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 t="s">
        <v>6</v>
      </c>
      <c r="W14006" t="s">
        <v>3</v>
      </c>
      <c r="Z14006" s="1">
        <v>45007</v>
      </c>
      <c r="AA14006">
        <v>2310002923</v>
      </c>
      <c r="AB14006" t="s">
        <v>3</v>
      </c>
    </row>
    <row r="14007" spans="1:28" x14ac:dyDescent="0.3">
      <c r="A14007">
        <f t="shared" si="218"/>
        <v>14007</v>
      </c>
      <c r="B14007" t="s">
        <v>6</v>
      </c>
      <c r="C14007">
        <v>8198</v>
      </c>
      <c r="D14007" t="s">
        <v>9068</v>
      </c>
      <c r="E14007" s="1">
        <v>44981</v>
      </c>
      <c r="F14007" s="1">
        <v>45075</v>
      </c>
      <c r="G14007">
        <v>94</v>
      </c>
      <c r="H14007">
        <v>0</v>
      </c>
      <c r="I14007">
        <v>18</v>
      </c>
      <c r="J14007">
        <v>0</v>
      </c>
      <c r="K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 t="s">
        <v>6</v>
      </c>
      <c r="W14007" t="s">
        <v>3</v>
      </c>
      <c r="Z14007" s="1">
        <v>45100</v>
      </c>
      <c r="AA14007">
        <v>2310007199</v>
      </c>
      <c r="AB14007" t="s">
        <v>3</v>
      </c>
    </row>
    <row r="14008" spans="1:28" x14ac:dyDescent="0.3">
      <c r="A14008">
        <f t="shared" si="218"/>
        <v>14008</v>
      </c>
      <c r="B14008" t="s">
        <v>6</v>
      </c>
      <c r="C14008">
        <v>8198</v>
      </c>
      <c r="D14008" t="s">
        <v>9068</v>
      </c>
      <c r="E14008" s="1">
        <v>45076</v>
      </c>
      <c r="F14008" s="1">
        <v>45166</v>
      </c>
      <c r="G14008">
        <v>90</v>
      </c>
      <c r="H14008">
        <v>0</v>
      </c>
      <c r="I14008">
        <v>106</v>
      </c>
      <c r="J14008">
        <v>0</v>
      </c>
      <c r="K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 t="s">
        <v>6</v>
      </c>
      <c r="W14008" t="s">
        <v>3</v>
      </c>
      <c r="Z14008" s="1">
        <v>45188</v>
      </c>
      <c r="AA14008">
        <v>23100011615</v>
      </c>
      <c r="AB14008" t="s">
        <v>3</v>
      </c>
    </row>
    <row r="14009" spans="1:28" x14ac:dyDescent="0.3">
      <c r="A14009">
        <f t="shared" si="218"/>
        <v>14009</v>
      </c>
      <c r="B14009" t="s">
        <v>6</v>
      </c>
      <c r="C14009">
        <v>8198</v>
      </c>
      <c r="D14009" t="s">
        <v>9068</v>
      </c>
      <c r="E14009" s="1">
        <v>45167</v>
      </c>
      <c r="F14009" s="1">
        <v>45258</v>
      </c>
      <c r="G14009">
        <v>91</v>
      </c>
      <c r="H14009">
        <v>0</v>
      </c>
      <c r="I14009">
        <v>211</v>
      </c>
      <c r="J14009">
        <v>0</v>
      </c>
      <c r="K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 t="s">
        <v>6</v>
      </c>
      <c r="W14009" t="s">
        <v>3</v>
      </c>
      <c r="Z14009" s="1">
        <v>45281</v>
      </c>
      <c r="AA14009">
        <v>23100018933</v>
      </c>
      <c r="AB14009" t="s">
        <v>3</v>
      </c>
    </row>
    <row r="14010" spans="1:28" x14ac:dyDescent="0.3">
      <c r="A14010">
        <f t="shared" si="218"/>
        <v>14010</v>
      </c>
      <c r="B14010" t="s">
        <v>4</v>
      </c>
      <c r="C14010">
        <v>8201</v>
      </c>
      <c r="D14010" t="s">
        <v>9073</v>
      </c>
      <c r="E14010" t="s">
        <v>65</v>
      </c>
      <c r="F14010" t="s">
        <v>9074</v>
      </c>
      <c r="H14010">
        <v>11</v>
      </c>
      <c r="I14010" s="2" t="s">
        <v>8</v>
      </c>
      <c r="J14010" t="s">
        <v>0</v>
      </c>
      <c r="K14010" t="s">
        <v>9</v>
      </c>
      <c r="M14010" t="s">
        <v>9075</v>
      </c>
      <c r="N14010" t="s">
        <v>9076</v>
      </c>
      <c r="O14010">
        <v>3</v>
      </c>
    </row>
    <row r="14011" spans="1:28" x14ac:dyDescent="0.3">
      <c r="A14011">
        <f t="shared" si="218"/>
        <v>14011</v>
      </c>
      <c r="B14011" t="s">
        <v>6</v>
      </c>
      <c r="C14011">
        <v>8201</v>
      </c>
      <c r="D14011" t="s">
        <v>9073</v>
      </c>
      <c r="E14011" s="1">
        <v>44910</v>
      </c>
      <c r="F14011" s="1">
        <v>44993</v>
      </c>
      <c r="G14011">
        <v>83</v>
      </c>
      <c r="H14011">
        <v>0</v>
      </c>
      <c r="I14011">
        <v>141</v>
      </c>
      <c r="J14011">
        <v>0</v>
      </c>
      <c r="K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 t="s">
        <v>6</v>
      </c>
      <c r="W14011" t="s">
        <v>3</v>
      </c>
      <c r="Z14011" s="1">
        <v>45008</v>
      </c>
      <c r="AA14011">
        <v>2310003903</v>
      </c>
      <c r="AB14011" t="s">
        <v>3</v>
      </c>
    </row>
    <row r="14012" spans="1:28" x14ac:dyDescent="0.3">
      <c r="A14012">
        <f t="shared" si="218"/>
        <v>14012</v>
      </c>
      <c r="B14012" t="s">
        <v>6</v>
      </c>
      <c r="C14012">
        <v>8201</v>
      </c>
      <c r="D14012" t="s">
        <v>9073</v>
      </c>
      <c r="E14012" s="1">
        <v>44994</v>
      </c>
      <c r="F14012" s="1">
        <v>45083</v>
      </c>
      <c r="G14012">
        <v>89</v>
      </c>
      <c r="H14012">
        <v>0</v>
      </c>
      <c r="I14012">
        <v>60</v>
      </c>
      <c r="J14012">
        <v>0</v>
      </c>
      <c r="K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 t="s">
        <v>6</v>
      </c>
      <c r="W14012" t="s">
        <v>3</v>
      </c>
      <c r="Z14012" s="1">
        <v>45104</v>
      </c>
      <c r="AA14012">
        <v>2310009359</v>
      </c>
      <c r="AB14012" t="s">
        <v>3</v>
      </c>
    </row>
    <row r="14013" spans="1:28" x14ac:dyDescent="0.3">
      <c r="A14013">
        <f t="shared" si="218"/>
        <v>14013</v>
      </c>
      <c r="B14013" t="s">
        <v>6</v>
      </c>
      <c r="C14013">
        <v>8201</v>
      </c>
      <c r="D14013" t="s">
        <v>9073</v>
      </c>
      <c r="E14013" s="1">
        <v>45084</v>
      </c>
      <c r="F14013" s="1">
        <v>45175</v>
      </c>
      <c r="G14013">
        <v>91</v>
      </c>
      <c r="H14013">
        <v>0</v>
      </c>
      <c r="I14013">
        <v>123</v>
      </c>
      <c r="J14013">
        <v>0</v>
      </c>
      <c r="K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 t="s">
        <v>6</v>
      </c>
      <c r="W14013" t="s">
        <v>3</v>
      </c>
      <c r="Z14013" s="1">
        <v>45191</v>
      </c>
      <c r="AA14013">
        <v>23100014465</v>
      </c>
      <c r="AB14013" t="s">
        <v>3</v>
      </c>
    </row>
    <row r="14014" spans="1:28" x14ac:dyDescent="0.3">
      <c r="A14014">
        <f t="shared" si="218"/>
        <v>14014</v>
      </c>
      <c r="B14014" t="s">
        <v>6</v>
      </c>
      <c r="C14014">
        <v>8201</v>
      </c>
      <c r="D14014" t="s">
        <v>9073</v>
      </c>
      <c r="E14014" s="1">
        <v>45176</v>
      </c>
      <c r="F14014" s="1">
        <v>45259</v>
      </c>
      <c r="G14014">
        <v>83</v>
      </c>
      <c r="H14014">
        <v>0</v>
      </c>
      <c r="I14014">
        <v>65</v>
      </c>
      <c r="J14014">
        <v>0</v>
      </c>
      <c r="K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 t="s">
        <v>6</v>
      </c>
      <c r="W14014" t="s">
        <v>3</v>
      </c>
      <c r="Z14014" s="1">
        <v>45281</v>
      </c>
      <c r="AA14014">
        <v>23100017503</v>
      </c>
      <c r="AB14014" t="s">
        <v>3</v>
      </c>
    </row>
    <row r="14015" spans="1:28" x14ac:dyDescent="0.3">
      <c r="A14015">
        <f t="shared" si="218"/>
        <v>14015</v>
      </c>
      <c r="B14015" t="s">
        <v>4</v>
      </c>
      <c r="C14015">
        <v>8208</v>
      </c>
      <c r="D14015" t="s">
        <v>9077</v>
      </c>
      <c r="E14015" t="s">
        <v>65</v>
      </c>
      <c r="F14015" t="s">
        <v>9078</v>
      </c>
      <c r="H14015">
        <v>11</v>
      </c>
      <c r="I14015" s="2" t="s">
        <v>8</v>
      </c>
      <c r="J14015" t="s">
        <v>0</v>
      </c>
      <c r="K14015" t="s">
        <v>9</v>
      </c>
      <c r="M14015" t="s">
        <v>9079</v>
      </c>
      <c r="N14015" t="s">
        <v>9080</v>
      </c>
      <c r="O14015">
        <v>3</v>
      </c>
    </row>
    <row r="14016" spans="1:28" x14ac:dyDescent="0.3">
      <c r="A14016">
        <f t="shared" si="218"/>
        <v>14016</v>
      </c>
      <c r="B14016" t="s">
        <v>6</v>
      </c>
      <c r="C14016">
        <v>8208</v>
      </c>
      <c r="D14016" t="s">
        <v>9077</v>
      </c>
      <c r="E14016" s="1">
        <v>44908</v>
      </c>
      <c r="F14016" s="1">
        <v>44992</v>
      </c>
      <c r="G14016">
        <v>84</v>
      </c>
      <c r="H14016">
        <v>0</v>
      </c>
      <c r="I14016">
        <v>43</v>
      </c>
      <c r="J14016">
        <v>0</v>
      </c>
      <c r="K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 t="s">
        <v>6</v>
      </c>
      <c r="W14016" t="s">
        <v>3</v>
      </c>
      <c r="Z14016" s="1">
        <v>45008</v>
      </c>
      <c r="AA14016">
        <v>2310004426</v>
      </c>
      <c r="AB14016" t="s">
        <v>3</v>
      </c>
    </row>
    <row r="14017" spans="1:28" x14ac:dyDescent="0.3">
      <c r="A14017">
        <f t="shared" si="218"/>
        <v>14017</v>
      </c>
      <c r="B14017" t="s">
        <v>6</v>
      </c>
      <c r="C14017">
        <v>8208</v>
      </c>
      <c r="D14017" t="s">
        <v>9077</v>
      </c>
      <c r="E14017" s="1">
        <v>44993</v>
      </c>
      <c r="F14017" s="1">
        <v>45079</v>
      </c>
      <c r="G14017">
        <v>86</v>
      </c>
      <c r="H14017">
        <v>0</v>
      </c>
      <c r="I14017">
        <v>574</v>
      </c>
      <c r="J14017">
        <v>0</v>
      </c>
      <c r="K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 t="s">
        <v>6</v>
      </c>
      <c r="W14017" t="s">
        <v>3</v>
      </c>
      <c r="Z14017" s="1">
        <v>45100</v>
      </c>
      <c r="AA14017">
        <v>2310007758</v>
      </c>
      <c r="AB14017" t="s">
        <v>3</v>
      </c>
    </row>
    <row r="14018" spans="1:28" x14ac:dyDescent="0.3">
      <c r="A14018">
        <f t="shared" si="218"/>
        <v>14018</v>
      </c>
      <c r="B14018" t="s">
        <v>6</v>
      </c>
      <c r="C14018">
        <v>8208</v>
      </c>
      <c r="D14018" t="s">
        <v>9077</v>
      </c>
      <c r="E14018" s="1">
        <v>45080</v>
      </c>
      <c r="F14018" s="1">
        <v>45180</v>
      </c>
      <c r="G14018">
        <v>100</v>
      </c>
      <c r="H14018">
        <v>0</v>
      </c>
      <c r="I14018">
        <v>1106</v>
      </c>
      <c r="J14018">
        <v>0</v>
      </c>
      <c r="K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 t="s">
        <v>6</v>
      </c>
      <c r="W14018" t="s">
        <v>3</v>
      </c>
      <c r="Z14018" s="1">
        <v>45191</v>
      </c>
      <c r="AA14018">
        <v>23100014109</v>
      </c>
      <c r="AB14018" t="s">
        <v>3</v>
      </c>
    </row>
    <row r="14019" spans="1:28" x14ac:dyDescent="0.3">
      <c r="A14019">
        <f t="shared" ref="A14019:A14082" si="219">A14018+1</f>
        <v>14019</v>
      </c>
      <c r="B14019" t="s">
        <v>6</v>
      </c>
      <c r="C14019">
        <v>8208</v>
      </c>
      <c r="D14019" t="s">
        <v>9077</v>
      </c>
      <c r="E14019" s="1">
        <v>45181</v>
      </c>
      <c r="F14019" s="1">
        <v>45271</v>
      </c>
      <c r="G14019">
        <v>90</v>
      </c>
      <c r="H14019">
        <v>0</v>
      </c>
      <c r="I14019">
        <v>676</v>
      </c>
      <c r="J14019">
        <v>0</v>
      </c>
      <c r="K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 t="s">
        <v>6</v>
      </c>
      <c r="W14019" t="s">
        <v>3</v>
      </c>
      <c r="Z14019" s="1">
        <v>45281</v>
      </c>
      <c r="AA14019">
        <v>23100018036</v>
      </c>
      <c r="AB14019" t="s">
        <v>3</v>
      </c>
    </row>
    <row r="14020" spans="1:28" x14ac:dyDescent="0.3">
      <c r="A14020">
        <f t="shared" si="219"/>
        <v>14020</v>
      </c>
      <c r="B14020" t="s">
        <v>4</v>
      </c>
      <c r="C14020">
        <v>8210</v>
      </c>
      <c r="D14020" t="s">
        <v>9081</v>
      </c>
      <c r="E14020" t="s">
        <v>65</v>
      </c>
      <c r="F14020" t="s">
        <v>9082</v>
      </c>
      <c r="H14020">
        <v>11</v>
      </c>
      <c r="I14020" s="2" t="s">
        <v>8</v>
      </c>
      <c r="J14020" t="s">
        <v>0</v>
      </c>
      <c r="K14020" t="s">
        <v>9</v>
      </c>
      <c r="M14020" t="s">
        <v>9083</v>
      </c>
      <c r="N14020" t="s">
        <v>9084</v>
      </c>
      <c r="O14020">
        <v>3</v>
      </c>
    </row>
    <row r="14021" spans="1:28" x14ac:dyDescent="0.3">
      <c r="A14021">
        <f t="shared" si="219"/>
        <v>14021</v>
      </c>
      <c r="B14021" t="s">
        <v>6</v>
      </c>
      <c r="C14021">
        <v>8210</v>
      </c>
      <c r="D14021" t="s">
        <v>9081</v>
      </c>
      <c r="E14021" s="1">
        <v>44894</v>
      </c>
      <c r="F14021" s="1">
        <v>44980</v>
      </c>
      <c r="G14021">
        <v>86</v>
      </c>
      <c r="H14021">
        <v>0</v>
      </c>
      <c r="I14021">
        <v>44</v>
      </c>
      <c r="J14021">
        <v>0</v>
      </c>
      <c r="K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 t="s">
        <v>6</v>
      </c>
      <c r="W14021" t="s">
        <v>3</v>
      </c>
      <c r="Z14021" s="1">
        <v>45006</v>
      </c>
      <c r="AA14021">
        <v>2310001697</v>
      </c>
      <c r="AB14021" t="s">
        <v>3</v>
      </c>
    </row>
    <row r="14022" spans="1:28" x14ac:dyDescent="0.3">
      <c r="A14022">
        <f t="shared" si="219"/>
        <v>14022</v>
      </c>
      <c r="B14022" t="s">
        <v>6</v>
      </c>
      <c r="C14022">
        <v>8210</v>
      </c>
      <c r="D14022" t="s">
        <v>9081</v>
      </c>
      <c r="E14022" s="1">
        <v>44981</v>
      </c>
      <c r="F14022" s="1">
        <v>45070</v>
      </c>
      <c r="G14022">
        <v>89</v>
      </c>
      <c r="H14022">
        <v>0</v>
      </c>
      <c r="I14022">
        <v>40</v>
      </c>
      <c r="J14022">
        <v>0</v>
      </c>
      <c r="K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 t="s">
        <v>6</v>
      </c>
      <c r="W14022" t="s">
        <v>3</v>
      </c>
      <c r="Z14022" s="1">
        <v>45098</v>
      </c>
      <c r="AA14022">
        <v>2310005970</v>
      </c>
      <c r="AB14022" t="s">
        <v>3</v>
      </c>
    </row>
    <row r="14023" spans="1:28" x14ac:dyDescent="0.3">
      <c r="A14023">
        <f t="shared" si="219"/>
        <v>14023</v>
      </c>
      <c r="B14023" t="s">
        <v>6</v>
      </c>
      <c r="C14023">
        <v>8210</v>
      </c>
      <c r="D14023" t="s">
        <v>9081</v>
      </c>
      <c r="E14023" s="1">
        <v>45071</v>
      </c>
      <c r="F14023" s="1">
        <v>45161</v>
      </c>
      <c r="G14023">
        <v>90</v>
      </c>
      <c r="H14023">
        <v>0</v>
      </c>
      <c r="I14023">
        <v>89</v>
      </c>
      <c r="J14023">
        <v>0</v>
      </c>
      <c r="K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 t="s">
        <v>6</v>
      </c>
      <c r="W14023" t="s">
        <v>3</v>
      </c>
      <c r="Z14023" s="1">
        <v>45188</v>
      </c>
      <c r="AA14023">
        <v>23100010908</v>
      </c>
      <c r="AB14023" t="s">
        <v>3</v>
      </c>
    </row>
    <row r="14024" spans="1:28" x14ac:dyDescent="0.3">
      <c r="A14024">
        <f t="shared" si="219"/>
        <v>14024</v>
      </c>
      <c r="B14024" t="s">
        <v>6</v>
      </c>
      <c r="C14024">
        <v>8210</v>
      </c>
      <c r="D14024" t="s">
        <v>9081</v>
      </c>
      <c r="E14024" s="1">
        <v>45162</v>
      </c>
      <c r="F14024" s="1">
        <v>45253</v>
      </c>
      <c r="G14024">
        <v>91</v>
      </c>
      <c r="H14024">
        <v>0</v>
      </c>
      <c r="I14024">
        <v>94</v>
      </c>
      <c r="J14024">
        <v>0</v>
      </c>
      <c r="K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 t="s">
        <v>6</v>
      </c>
      <c r="W14024" t="s">
        <v>3</v>
      </c>
      <c r="Z14024" s="1">
        <v>45280</v>
      </c>
      <c r="AA14024">
        <v>23100016701</v>
      </c>
      <c r="AB14024" t="s">
        <v>3</v>
      </c>
    </row>
    <row r="14025" spans="1:28" x14ac:dyDescent="0.3">
      <c r="A14025">
        <f t="shared" si="219"/>
        <v>14025</v>
      </c>
      <c r="B14025" t="s">
        <v>4</v>
      </c>
      <c r="C14025">
        <v>8211</v>
      </c>
      <c r="D14025" t="s">
        <v>9085</v>
      </c>
      <c r="E14025" t="s">
        <v>65</v>
      </c>
      <c r="F14025" t="s">
        <v>9086</v>
      </c>
      <c r="H14025">
        <v>11</v>
      </c>
      <c r="I14025" s="2" t="s">
        <v>8</v>
      </c>
      <c r="J14025" t="s">
        <v>0</v>
      </c>
      <c r="K14025" t="s">
        <v>9</v>
      </c>
      <c r="M14025" t="s">
        <v>9087</v>
      </c>
      <c r="N14025" t="s">
        <v>9088</v>
      </c>
      <c r="O14025">
        <v>3</v>
      </c>
    </row>
    <row r="14026" spans="1:28" x14ac:dyDescent="0.3">
      <c r="A14026">
        <f t="shared" si="219"/>
        <v>14026</v>
      </c>
      <c r="B14026" t="s">
        <v>6</v>
      </c>
      <c r="C14026">
        <v>8211</v>
      </c>
      <c r="D14026" t="s">
        <v>9085</v>
      </c>
      <c r="E14026" s="1">
        <v>44898</v>
      </c>
      <c r="F14026" s="1">
        <v>44986</v>
      </c>
      <c r="G14026">
        <v>88</v>
      </c>
      <c r="H14026">
        <v>0</v>
      </c>
      <c r="I14026">
        <v>14</v>
      </c>
      <c r="J14026">
        <v>0</v>
      </c>
      <c r="K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 t="s">
        <v>6</v>
      </c>
      <c r="W14026" t="s">
        <v>3</v>
      </c>
      <c r="Z14026" s="1">
        <v>45007</v>
      </c>
      <c r="AA14026">
        <v>2310003475</v>
      </c>
      <c r="AB14026" t="s">
        <v>3</v>
      </c>
    </row>
    <row r="14027" spans="1:28" x14ac:dyDescent="0.3">
      <c r="A14027">
        <f t="shared" si="219"/>
        <v>14027</v>
      </c>
      <c r="B14027" t="s">
        <v>6</v>
      </c>
      <c r="C14027">
        <v>8211</v>
      </c>
      <c r="D14027" t="s">
        <v>9085</v>
      </c>
      <c r="E14027" s="1">
        <v>44987</v>
      </c>
      <c r="F14027" s="1">
        <v>45076</v>
      </c>
      <c r="G14027">
        <v>89</v>
      </c>
      <c r="H14027">
        <v>0</v>
      </c>
      <c r="I14027">
        <v>39</v>
      </c>
      <c r="J14027">
        <v>0</v>
      </c>
      <c r="K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 t="s">
        <v>6</v>
      </c>
      <c r="W14027" t="s">
        <v>3</v>
      </c>
      <c r="Z14027" s="1">
        <v>45103</v>
      </c>
      <c r="AA14027">
        <v>2310008251</v>
      </c>
      <c r="AB14027" t="s">
        <v>3</v>
      </c>
    </row>
    <row r="14028" spans="1:28" x14ac:dyDescent="0.3">
      <c r="A14028">
        <f t="shared" si="219"/>
        <v>14028</v>
      </c>
      <c r="B14028" t="s">
        <v>6</v>
      </c>
      <c r="C14028">
        <v>8211</v>
      </c>
      <c r="D14028" t="s">
        <v>9085</v>
      </c>
      <c r="E14028" s="1">
        <v>45077</v>
      </c>
      <c r="F14028" s="1">
        <v>45176</v>
      </c>
      <c r="G14028">
        <v>99</v>
      </c>
      <c r="H14028">
        <v>0</v>
      </c>
      <c r="I14028">
        <v>58</v>
      </c>
      <c r="J14028">
        <v>0</v>
      </c>
      <c r="K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 t="s">
        <v>6</v>
      </c>
      <c r="W14028" t="s">
        <v>3</v>
      </c>
      <c r="Z14028" s="1">
        <v>45189</v>
      </c>
      <c r="AA14028">
        <v>23100012627</v>
      </c>
      <c r="AB14028" t="s">
        <v>3</v>
      </c>
    </row>
    <row r="14029" spans="1:28" x14ac:dyDescent="0.3">
      <c r="A14029">
        <f t="shared" si="219"/>
        <v>14029</v>
      </c>
      <c r="B14029" t="s">
        <v>6</v>
      </c>
      <c r="C14029">
        <v>8211</v>
      </c>
      <c r="D14029" t="s">
        <v>9085</v>
      </c>
      <c r="E14029" s="1">
        <v>45177</v>
      </c>
      <c r="F14029" s="1">
        <v>45257</v>
      </c>
      <c r="G14029">
        <v>80</v>
      </c>
      <c r="H14029">
        <v>0</v>
      </c>
      <c r="I14029">
        <v>36</v>
      </c>
      <c r="J14029">
        <v>0</v>
      </c>
      <c r="K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 t="s">
        <v>6</v>
      </c>
      <c r="W14029" t="s">
        <v>3</v>
      </c>
      <c r="Z14029" s="1">
        <v>45280</v>
      </c>
      <c r="AA14029">
        <v>23100017057</v>
      </c>
      <c r="AB14029" t="s">
        <v>3</v>
      </c>
    </row>
    <row r="14030" spans="1:28" x14ac:dyDescent="0.3">
      <c r="A14030">
        <f t="shared" si="219"/>
        <v>14030</v>
      </c>
      <c r="B14030" t="s">
        <v>4</v>
      </c>
      <c r="C14030">
        <v>8212</v>
      </c>
      <c r="D14030" t="s">
        <v>6134</v>
      </c>
      <c r="E14030" t="s">
        <v>6</v>
      </c>
      <c r="F14030" t="s">
        <v>6135</v>
      </c>
      <c r="G14030" t="s">
        <v>6136</v>
      </c>
      <c r="H14030">
        <v>11</v>
      </c>
      <c r="I14030" s="2" t="s">
        <v>8</v>
      </c>
      <c r="J14030" t="s">
        <v>0</v>
      </c>
      <c r="K14030" t="s">
        <v>3</v>
      </c>
      <c r="M14030" t="s">
        <v>9089</v>
      </c>
      <c r="N14030" t="s">
        <v>9090</v>
      </c>
      <c r="O14030">
        <v>3</v>
      </c>
    </row>
    <row r="14031" spans="1:28" x14ac:dyDescent="0.3">
      <c r="A14031">
        <f t="shared" si="219"/>
        <v>14031</v>
      </c>
      <c r="B14031" t="s">
        <v>6</v>
      </c>
      <c r="C14031">
        <v>8212</v>
      </c>
      <c r="D14031" t="s">
        <v>6134</v>
      </c>
      <c r="E14031" s="1">
        <v>44911</v>
      </c>
      <c r="F14031" s="1">
        <v>44999</v>
      </c>
      <c r="G14031">
        <v>88</v>
      </c>
      <c r="H14031">
        <v>0</v>
      </c>
      <c r="I14031">
        <v>11</v>
      </c>
      <c r="J14031">
        <v>0</v>
      </c>
      <c r="K14031">
        <v>0</v>
      </c>
      <c r="S14031">
        <v>0</v>
      </c>
      <c r="T14031">
        <v>0</v>
      </c>
      <c r="U14031">
        <v>0</v>
      </c>
      <c r="V14031" t="s">
        <v>6</v>
      </c>
      <c r="W14031" t="s">
        <v>3</v>
      </c>
      <c r="Z14031" s="1">
        <v>45007</v>
      </c>
      <c r="AA14031">
        <v>2310002194</v>
      </c>
      <c r="AB14031" t="s">
        <v>3</v>
      </c>
    </row>
    <row r="14032" spans="1:28" x14ac:dyDescent="0.3">
      <c r="A14032">
        <f t="shared" si="219"/>
        <v>14032</v>
      </c>
      <c r="B14032" t="s">
        <v>6</v>
      </c>
      <c r="C14032">
        <v>8212</v>
      </c>
      <c r="D14032" t="s">
        <v>6134</v>
      </c>
      <c r="E14032" s="1">
        <v>45000</v>
      </c>
      <c r="F14032" s="1">
        <v>45086</v>
      </c>
      <c r="G14032">
        <v>86</v>
      </c>
      <c r="H14032">
        <v>0</v>
      </c>
      <c r="I14032">
        <v>11</v>
      </c>
      <c r="J14032">
        <v>0</v>
      </c>
      <c r="K14032">
        <v>0</v>
      </c>
      <c r="S14032">
        <v>0</v>
      </c>
      <c r="T14032">
        <v>0</v>
      </c>
      <c r="U14032">
        <v>0</v>
      </c>
      <c r="V14032" t="s">
        <v>6</v>
      </c>
      <c r="W14032" t="s">
        <v>3</v>
      </c>
      <c r="Z14032" s="1">
        <v>45103</v>
      </c>
      <c r="AA14032">
        <v>2310008986</v>
      </c>
      <c r="AB14032" t="s">
        <v>3</v>
      </c>
    </row>
    <row r="14033" spans="1:28" x14ac:dyDescent="0.3">
      <c r="A14033">
        <f t="shared" si="219"/>
        <v>14033</v>
      </c>
      <c r="B14033" t="s">
        <v>6</v>
      </c>
      <c r="C14033">
        <v>8212</v>
      </c>
      <c r="D14033" t="s">
        <v>6134</v>
      </c>
      <c r="E14033" s="1">
        <v>45087</v>
      </c>
      <c r="F14033" s="1">
        <v>45184</v>
      </c>
      <c r="G14033">
        <v>97</v>
      </c>
      <c r="H14033">
        <v>0</v>
      </c>
      <c r="I14033">
        <v>24</v>
      </c>
      <c r="J14033">
        <v>0</v>
      </c>
      <c r="K14033">
        <v>0</v>
      </c>
      <c r="S14033">
        <v>0</v>
      </c>
      <c r="T14033">
        <v>0</v>
      </c>
      <c r="U14033">
        <v>0</v>
      </c>
      <c r="V14033" t="s">
        <v>6</v>
      </c>
      <c r="W14033" t="s">
        <v>3</v>
      </c>
      <c r="Z14033" s="1">
        <v>45189</v>
      </c>
      <c r="AA14033">
        <v>23100012496</v>
      </c>
      <c r="AB14033" t="s">
        <v>3</v>
      </c>
    </row>
    <row r="14034" spans="1:28" x14ac:dyDescent="0.3">
      <c r="A14034">
        <f t="shared" si="219"/>
        <v>14034</v>
      </c>
      <c r="B14034" t="s">
        <v>6</v>
      </c>
      <c r="C14034">
        <v>8212</v>
      </c>
      <c r="D14034" t="s">
        <v>6134</v>
      </c>
      <c r="E14034" s="1">
        <v>45185</v>
      </c>
      <c r="F14034" s="1">
        <v>45273</v>
      </c>
      <c r="G14034">
        <v>88</v>
      </c>
      <c r="H14034">
        <v>0</v>
      </c>
      <c r="I14034">
        <v>14</v>
      </c>
      <c r="J14034">
        <v>0</v>
      </c>
      <c r="K14034">
        <v>0</v>
      </c>
      <c r="S14034">
        <v>0</v>
      </c>
      <c r="T14034">
        <v>0</v>
      </c>
      <c r="U14034">
        <v>0</v>
      </c>
      <c r="V14034" t="s">
        <v>6</v>
      </c>
      <c r="W14034" t="s">
        <v>3</v>
      </c>
      <c r="Z14034" s="1">
        <v>45281</v>
      </c>
      <c r="AA14034">
        <v>23100019690</v>
      </c>
      <c r="AB14034" t="s">
        <v>3</v>
      </c>
    </row>
    <row r="14035" spans="1:28" x14ac:dyDescent="0.3">
      <c r="A14035">
        <f t="shared" si="219"/>
        <v>14035</v>
      </c>
      <c r="B14035" t="s">
        <v>4</v>
      </c>
      <c r="C14035">
        <v>8213</v>
      </c>
      <c r="D14035" t="s">
        <v>9091</v>
      </c>
      <c r="E14035" t="s">
        <v>6</v>
      </c>
      <c r="F14035" t="s">
        <v>9092</v>
      </c>
      <c r="G14035" t="s">
        <v>9093</v>
      </c>
      <c r="H14035">
        <v>11</v>
      </c>
      <c r="I14035" s="2" t="s">
        <v>8</v>
      </c>
      <c r="J14035" t="s">
        <v>0</v>
      </c>
      <c r="K14035" t="s">
        <v>9</v>
      </c>
      <c r="M14035" t="s">
        <v>9094</v>
      </c>
      <c r="N14035" t="s">
        <v>9095</v>
      </c>
      <c r="O14035">
        <v>3</v>
      </c>
    </row>
    <row r="14036" spans="1:28" x14ac:dyDescent="0.3">
      <c r="A14036">
        <f t="shared" si="219"/>
        <v>14036</v>
      </c>
      <c r="B14036" t="s">
        <v>6</v>
      </c>
      <c r="C14036">
        <v>8213</v>
      </c>
      <c r="D14036" t="s">
        <v>9091</v>
      </c>
      <c r="E14036" s="1">
        <v>44896</v>
      </c>
      <c r="F14036" s="1">
        <v>44981</v>
      </c>
      <c r="G14036">
        <v>85</v>
      </c>
      <c r="H14036">
        <v>0</v>
      </c>
      <c r="I14036">
        <v>36</v>
      </c>
      <c r="J14036">
        <v>0</v>
      </c>
      <c r="K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 t="s">
        <v>6</v>
      </c>
      <c r="W14036" t="s">
        <v>3</v>
      </c>
      <c r="Z14036" s="1">
        <v>45007</v>
      </c>
      <c r="AA14036">
        <v>2310002706</v>
      </c>
      <c r="AB14036" t="s">
        <v>3</v>
      </c>
    </row>
    <row r="14037" spans="1:28" x14ac:dyDescent="0.3">
      <c r="A14037">
        <f t="shared" si="219"/>
        <v>14037</v>
      </c>
      <c r="B14037" t="s">
        <v>6</v>
      </c>
      <c r="C14037">
        <v>8213</v>
      </c>
      <c r="D14037" t="s">
        <v>9091</v>
      </c>
      <c r="E14037" s="1">
        <v>44982</v>
      </c>
      <c r="F14037" s="1">
        <v>45071</v>
      </c>
      <c r="G14037">
        <v>89</v>
      </c>
      <c r="H14037">
        <v>0</v>
      </c>
      <c r="I14037">
        <v>181</v>
      </c>
      <c r="J14037">
        <v>0</v>
      </c>
      <c r="K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 t="s">
        <v>6</v>
      </c>
      <c r="W14037" t="s">
        <v>3</v>
      </c>
      <c r="Z14037" s="1">
        <v>45100</v>
      </c>
      <c r="AA14037">
        <v>2310006980</v>
      </c>
      <c r="AB14037" t="s">
        <v>3</v>
      </c>
    </row>
    <row r="14038" spans="1:28" x14ac:dyDescent="0.3">
      <c r="A14038">
        <f t="shared" si="219"/>
        <v>14038</v>
      </c>
      <c r="B14038" t="s">
        <v>6</v>
      </c>
      <c r="C14038">
        <v>8213</v>
      </c>
      <c r="D14038" t="s">
        <v>9091</v>
      </c>
      <c r="E14038" s="1">
        <v>45072</v>
      </c>
      <c r="F14038" s="1">
        <v>45167</v>
      </c>
      <c r="G14038">
        <v>95</v>
      </c>
      <c r="H14038">
        <v>0</v>
      </c>
      <c r="I14038">
        <v>601</v>
      </c>
      <c r="J14038">
        <v>0</v>
      </c>
      <c r="K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 t="s">
        <v>6</v>
      </c>
      <c r="W14038" t="s">
        <v>3</v>
      </c>
      <c r="Z14038" s="1">
        <v>45188</v>
      </c>
      <c r="AA14038">
        <v>23100011395</v>
      </c>
      <c r="AB14038" t="s">
        <v>3</v>
      </c>
    </row>
    <row r="14039" spans="1:28" x14ac:dyDescent="0.3">
      <c r="A14039">
        <f t="shared" si="219"/>
        <v>14039</v>
      </c>
      <c r="B14039" t="s">
        <v>6</v>
      </c>
      <c r="C14039">
        <v>8213</v>
      </c>
      <c r="D14039" t="s">
        <v>9091</v>
      </c>
      <c r="E14039" s="1">
        <v>45168</v>
      </c>
      <c r="F14039" s="1">
        <v>45253</v>
      </c>
      <c r="G14039">
        <v>85</v>
      </c>
      <c r="H14039">
        <v>0</v>
      </c>
      <c r="I14039">
        <v>287</v>
      </c>
      <c r="J14039">
        <v>0</v>
      </c>
      <c r="K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 t="s">
        <v>6</v>
      </c>
      <c r="W14039" t="s">
        <v>3</v>
      </c>
      <c r="Z14039" s="1">
        <v>45281</v>
      </c>
      <c r="AA14039">
        <v>23100018712</v>
      </c>
      <c r="AB14039" t="s">
        <v>3</v>
      </c>
    </row>
    <row r="14040" spans="1:28" x14ac:dyDescent="0.3">
      <c r="A14040">
        <f t="shared" si="219"/>
        <v>14040</v>
      </c>
      <c r="B14040" t="s">
        <v>4</v>
      </c>
      <c r="C14040">
        <v>8214</v>
      </c>
      <c r="D14040" t="s">
        <v>9096</v>
      </c>
      <c r="E14040" t="s">
        <v>65</v>
      </c>
      <c r="F14040" t="s">
        <v>9097</v>
      </c>
      <c r="G14040" t="s">
        <v>9098</v>
      </c>
      <c r="H14040">
        <v>11</v>
      </c>
      <c r="I14040" s="2" t="s">
        <v>8</v>
      </c>
      <c r="J14040" t="s">
        <v>0</v>
      </c>
      <c r="K14040" t="s">
        <v>9</v>
      </c>
      <c r="M14040" t="s">
        <v>9099</v>
      </c>
      <c r="N14040" t="s">
        <v>9100</v>
      </c>
      <c r="O14040">
        <v>3</v>
      </c>
    </row>
    <row r="14041" spans="1:28" x14ac:dyDescent="0.3">
      <c r="A14041">
        <f t="shared" si="219"/>
        <v>14041</v>
      </c>
      <c r="B14041" t="s">
        <v>6</v>
      </c>
      <c r="C14041">
        <v>8214</v>
      </c>
      <c r="D14041" t="s">
        <v>9096</v>
      </c>
      <c r="E14041" s="1">
        <v>44911</v>
      </c>
      <c r="F14041" s="1">
        <v>44994</v>
      </c>
      <c r="G14041">
        <v>83</v>
      </c>
      <c r="H14041">
        <v>0</v>
      </c>
      <c r="I14041">
        <v>8</v>
      </c>
      <c r="J14041">
        <v>0</v>
      </c>
      <c r="K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 t="s">
        <v>6</v>
      </c>
      <c r="W14041" t="s">
        <v>3</v>
      </c>
      <c r="Z14041" s="1">
        <v>45008</v>
      </c>
      <c r="AA14041">
        <v>2310004560</v>
      </c>
      <c r="AB14041" t="s">
        <v>3</v>
      </c>
    </row>
    <row r="14042" spans="1:28" x14ac:dyDescent="0.3">
      <c r="A14042">
        <f t="shared" si="219"/>
        <v>14042</v>
      </c>
      <c r="B14042" t="s">
        <v>6</v>
      </c>
      <c r="C14042">
        <v>8214</v>
      </c>
      <c r="D14042" t="s">
        <v>9096</v>
      </c>
      <c r="E14042" s="1">
        <v>44995</v>
      </c>
      <c r="F14042" s="1">
        <v>45082</v>
      </c>
      <c r="G14042">
        <v>87</v>
      </c>
      <c r="H14042">
        <v>0</v>
      </c>
      <c r="I14042">
        <v>170</v>
      </c>
      <c r="J14042">
        <v>0</v>
      </c>
      <c r="K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 t="s">
        <v>6</v>
      </c>
      <c r="W14042" t="s">
        <v>3</v>
      </c>
      <c r="Z14042" s="1">
        <v>45100</v>
      </c>
      <c r="AA14042">
        <v>2310007896</v>
      </c>
      <c r="AB14042" t="s">
        <v>3</v>
      </c>
    </row>
    <row r="14043" spans="1:28" x14ac:dyDescent="0.3">
      <c r="A14043">
        <f t="shared" si="219"/>
        <v>14043</v>
      </c>
      <c r="B14043" t="s">
        <v>6</v>
      </c>
      <c r="C14043">
        <v>8214</v>
      </c>
      <c r="D14043" t="s">
        <v>9096</v>
      </c>
      <c r="E14043" s="1">
        <v>45083</v>
      </c>
      <c r="F14043" s="1">
        <v>45180</v>
      </c>
      <c r="G14043">
        <v>97</v>
      </c>
      <c r="H14043">
        <v>0</v>
      </c>
      <c r="I14043">
        <v>524</v>
      </c>
      <c r="J14043">
        <v>0</v>
      </c>
      <c r="K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 t="s">
        <v>6</v>
      </c>
      <c r="W14043" t="s">
        <v>3</v>
      </c>
      <c r="Z14043" s="1">
        <v>45191</v>
      </c>
      <c r="AA14043">
        <v>23100014247</v>
      </c>
      <c r="AB14043" t="s">
        <v>3</v>
      </c>
    </row>
    <row r="14044" spans="1:28" x14ac:dyDescent="0.3">
      <c r="A14044">
        <f t="shared" si="219"/>
        <v>14044</v>
      </c>
      <c r="B14044" t="s">
        <v>6</v>
      </c>
      <c r="C14044">
        <v>8214</v>
      </c>
      <c r="D14044" t="s">
        <v>9096</v>
      </c>
      <c r="E14044" s="1">
        <v>45181</v>
      </c>
      <c r="F14044" s="1">
        <v>45272</v>
      </c>
      <c r="G14044">
        <v>91</v>
      </c>
      <c r="H14044">
        <v>0</v>
      </c>
      <c r="I14044">
        <v>314</v>
      </c>
      <c r="J14044">
        <v>0</v>
      </c>
      <c r="K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 t="s">
        <v>6</v>
      </c>
      <c r="W14044" t="s">
        <v>3</v>
      </c>
      <c r="Z14044" s="1">
        <v>45281</v>
      </c>
      <c r="AA14044">
        <v>23100018174</v>
      </c>
      <c r="AB14044" t="s">
        <v>3</v>
      </c>
    </row>
    <row r="14045" spans="1:28" x14ac:dyDescent="0.3">
      <c r="A14045">
        <f t="shared" si="219"/>
        <v>14045</v>
      </c>
      <c r="B14045" t="s">
        <v>4</v>
      </c>
      <c r="C14045">
        <v>8215</v>
      </c>
      <c r="D14045" t="s">
        <v>9101</v>
      </c>
      <c r="E14045" t="s">
        <v>6</v>
      </c>
      <c r="F14045" t="s">
        <v>9102</v>
      </c>
      <c r="G14045" t="s">
        <v>9103</v>
      </c>
      <c r="H14045">
        <v>11</v>
      </c>
      <c r="I14045" s="2" t="s">
        <v>8</v>
      </c>
      <c r="J14045" t="s">
        <v>0</v>
      </c>
      <c r="K14045" t="s">
        <v>3</v>
      </c>
      <c r="M14045" t="s">
        <v>9104</v>
      </c>
      <c r="N14045" t="s">
        <v>9105</v>
      </c>
      <c r="O14045">
        <v>3</v>
      </c>
    </row>
    <row r="14046" spans="1:28" x14ac:dyDescent="0.3">
      <c r="A14046">
        <f t="shared" si="219"/>
        <v>14046</v>
      </c>
      <c r="B14046" t="s">
        <v>6</v>
      </c>
      <c r="C14046">
        <v>8215</v>
      </c>
      <c r="D14046" t="s">
        <v>9101</v>
      </c>
      <c r="E14046" s="1">
        <v>44891</v>
      </c>
      <c r="F14046" s="1">
        <v>44974</v>
      </c>
      <c r="G14046">
        <v>83</v>
      </c>
      <c r="H14046">
        <v>0</v>
      </c>
      <c r="I14046">
        <v>25</v>
      </c>
      <c r="J14046">
        <v>0</v>
      </c>
      <c r="K14046">
        <v>0</v>
      </c>
      <c r="S14046">
        <v>0</v>
      </c>
      <c r="T14046">
        <v>0</v>
      </c>
      <c r="U14046">
        <v>0</v>
      </c>
      <c r="V14046" t="s">
        <v>6</v>
      </c>
      <c r="W14046" t="s">
        <v>3</v>
      </c>
      <c r="Z14046" s="1">
        <v>45006</v>
      </c>
      <c r="AA14046">
        <v>231000989</v>
      </c>
      <c r="AB14046" t="s">
        <v>3</v>
      </c>
    </row>
    <row r="14047" spans="1:28" x14ac:dyDescent="0.3">
      <c r="A14047">
        <f t="shared" si="219"/>
        <v>14047</v>
      </c>
      <c r="B14047" t="s">
        <v>6</v>
      </c>
      <c r="C14047">
        <v>8215</v>
      </c>
      <c r="D14047" t="s">
        <v>9101</v>
      </c>
      <c r="E14047" s="1">
        <v>44975</v>
      </c>
      <c r="F14047" s="1">
        <v>45064</v>
      </c>
      <c r="G14047">
        <v>89</v>
      </c>
      <c r="H14047">
        <v>0</v>
      </c>
      <c r="I14047">
        <v>25</v>
      </c>
      <c r="J14047">
        <v>0</v>
      </c>
      <c r="K14047">
        <v>0</v>
      </c>
      <c r="S14047">
        <v>0</v>
      </c>
      <c r="T14047">
        <v>0</v>
      </c>
      <c r="U14047">
        <v>0</v>
      </c>
      <c r="V14047" t="s">
        <v>6</v>
      </c>
      <c r="W14047" t="s">
        <v>3</v>
      </c>
      <c r="Z14047" s="1">
        <v>45098</v>
      </c>
      <c r="AA14047">
        <v>2310005767</v>
      </c>
      <c r="AB14047" t="s">
        <v>3</v>
      </c>
    </row>
    <row r="14048" spans="1:28" x14ac:dyDescent="0.3">
      <c r="A14048">
        <f t="shared" si="219"/>
        <v>14048</v>
      </c>
      <c r="B14048" t="s">
        <v>6</v>
      </c>
      <c r="C14048">
        <v>8215</v>
      </c>
      <c r="D14048" t="s">
        <v>9101</v>
      </c>
      <c r="E14048" s="1">
        <v>45065</v>
      </c>
      <c r="F14048" s="1">
        <v>45159</v>
      </c>
      <c r="G14048">
        <v>94</v>
      </c>
      <c r="H14048">
        <v>0</v>
      </c>
      <c r="I14048">
        <v>21</v>
      </c>
      <c r="J14048">
        <v>0</v>
      </c>
      <c r="K14048">
        <v>0</v>
      </c>
      <c r="S14048">
        <v>0</v>
      </c>
      <c r="T14048">
        <v>0</v>
      </c>
      <c r="U14048">
        <v>0</v>
      </c>
      <c r="V14048" t="s">
        <v>6</v>
      </c>
      <c r="W14048" t="s">
        <v>3</v>
      </c>
      <c r="Z14048" s="1">
        <v>45188</v>
      </c>
      <c r="AA14048">
        <v>23100010662</v>
      </c>
      <c r="AB14048" t="s">
        <v>3</v>
      </c>
    </row>
    <row r="14049" spans="1:28" x14ac:dyDescent="0.3">
      <c r="A14049">
        <f t="shared" si="219"/>
        <v>14049</v>
      </c>
      <c r="B14049" t="s">
        <v>6</v>
      </c>
      <c r="C14049">
        <v>8215</v>
      </c>
      <c r="D14049" t="s">
        <v>9101</v>
      </c>
      <c r="E14049" s="1">
        <v>45160</v>
      </c>
      <c r="F14049" s="1">
        <v>45245</v>
      </c>
      <c r="G14049">
        <v>85</v>
      </c>
      <c r="H14049">
        <v>0</v>
      </c>
      <c r="I14049">
        <v>16</v>
      </c>
      <c r="J14049">
        <v>0</v>
      </c>
      <c r="K14049">
        <v>0</v>
      </c>
      <c r="S14049">
        <v>0</v>
      </c>
      <c r="T14049">
        <v>0</v>
      </c>
      <c r="U14049">
        <v>0</v>
      </c>
      <c r="V14049" t="s">
        <v>6</v>
      </c>
      <c r="W14049" t="s">
        <v>3</v>
      </c>
      <c r="Z14049" s="1">
        <v>45279</v>
      </c>
      <c r="AA14049">
        <v>23100015758</v>
      </c>
      <c r="AB14049" t="s">
        <v>3</v>
      </c>
    </row>
    <row r="14050" spans="1:28" x14ac:dyDescent="0.3">
      <c r="A14050">
        <f t="shared" si="219"/>
        <v>14050</v>
      </c>
      <c r="B14050" t="s">
        <v>4</v>
      </c>
      <c r="C14050">
        <v>8218</v>
      </c>
      <c r="D14050" t="s">
        <v>9106</v>
      </c>
      <c r="E14050" t="s">
        <v>6</v>
      </c>
      <c r="F14050" t="s">
        <v>9107</v>
      </c>
      <c r="H14050">
        <v>11</v>
      </c>
      <c r="I14050" s="2" t="s">
        <v>8</v>
      </c>
      <c r="J14050" t="s">
        <v>0</v>
      </c>
      <c r="K14050" t="s">
        <v>9</v>
      </c>
      <c r="M14050" t="s">
        <v>9108</v>
      </c>
      <c r="N14050" t="s">
        <v>9109</v>
      </c>
      <c r="O14050">
        <v>3</v>
      </c>
    </row>
    <row r="14051" spans="1:28" x14ac:dyDescent="0.3">
      <c r="A14051">
        <f t="shared" si="219"/>
        <v>14051</v>
      </c>
      <c r="B14051" t="s">
        <v>6</v>
      </c>
      <c r="C14051">
        <v>8218</v>
      </c>
      <c r="D14051" t="s">
        <v>9106</v>
      </c>
      <c r="E14051" s="1">
        <v>44894</v>
      </c>
      <c r="F14051" s="1">
        <v>44980</v>
      </c>
      <c r="G14051">
        <v>86</v>
      </c>
      <c r="H14051">
        <v>0</v>
      </c>
      <c r="I14051">
        <v>54</v>
      </c>
      <c r="J14051">
        <v>0</v>
      </c>
      <c r="K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 t="s">
        <v>6</v>
      </c>
      <c r="W14051" t="s">
        <v>3</v>
      </c>
      <c r="Z14051" s="1">
        <v>45006</v>
      </c>
      <c r="AA14051">
        <v>2310001700</v>
      </c>
      <c r="AB14051" t="s">
        <v>3</v>
      </c>
    </row>
    <row r="14052" spans="1:28" x14ac:dyDescent="0.3">
      <c r="A14052">
        <f t="shared" si="219"/>
        <v>14052</v>
      </c>
      <c r="B14052" t="s">
        <v>6</v>
      </c>
      <c r="C14052">
        <v>8218</v>
      </c>
      <c r="D14052" t="s">
        <v>9106</v>
      </c>
      <c r="E14052" s="1">
        <v>44981</v>
      </c>
      <c r="F14052" s="1">
        <v>45070</v>
      </c>
      <c r="G14052">
        <v>89</v>
      </c>
      <c r="H14052">
        <v>0</v>
      </c>
      <c r="I14052">
        <v>96</v>
      </c>
      <c r="J14052">
        <v>0</v>
      </c>
      <c r="K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 t="s">
        <v>6</v>
      </c>
      <c r="W14052" t="s">
        <v>3</v>
      </c>
      <c r="Z14052" s="1">
        <v>45098</v>
      </c>
      <c r="AA14052">
        <v>2310005973</v>
      </c>
      <c r="AB14052" t="s">
        <v>3</v>
      </c>
    </row>
    <row r="14053" spans="1:28" x14ac:dyDescent="0.3">
      <c r="A14053">
        <f t="shared" si="219"/>
        <v>14053</v>
      </c>
      <c r="B14053" t="s">
        <v>6</v>
      </c>
      <c r="C14053">
        <v>8218</v>
      </c>
      <c r="D14053" t="s">
        <v>9106</v>
      </c>
      <c r="E14053" s="1">
        <v>45071</v>
      </c>
      <c r="F14053" s="1">
        <v>45161</v>
      </c>
      <c r="G14053">
        <v>90</v>
      </c>
      <c r="H14053">
        <v>0</v>
      </c>
      <c r="I14053">
        <v>100</v>
      </c>
      <c r="J14053">
        <v>0</v>
      </c>
      <c r="K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 t="s">
        <v>6</v>
      </c>
      <c r="W14053" t="s">
        <v>3</v>
      </c>
      <c r="Z14053" s="1">
        <v>45188</v>
      </c>
      <c r="AA14053">
        <v>23100010911</v>
      </c>
      <c r="AB14053" t="s">
        <v>3</v>
      </c>
    </row>
    <row r="14054" spans="1:28" x14ac:dyDescent="0.3">
      <c r="A14054">
        <f t="shared" si="219"/>
        <v>14054</v>
      </c>
      <c r="B14054" t="s">
        <v>6</v>
      </c>
      <c r="C14054">
        <v>8218</v>
      </c>
      <c r="D14054" t="s">
        <v>9106</v>
      </c>
      <c r="E14054" s="1">
        <v>45162</v>
      </c>
      <c r="F14054" s="1">
        <v>45253</v>
      </c>
      <c r="G14054">
        <v>91</v>
      </c>
      <c r="H14054">
        <v>0</v>
      </c>
      <c r="I14054">
        <v>87</v>
      </c>
      <c r="J14054">
        <v>0</v>
      </c>
      <c r="K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 t="s">
        <v>6</v>
      </c>
      <c r="W14054" t="s">
        <v>3</v>
      </c>
      <c r="Z14054" s="1">
        <v>45280</v>
      </c>
      <c r="AA14054">
        <v>23100016704</v>
      </c>
      <c r="AB14054" t="s">
        <v>3</v>
      </c>
    </row>
    <row r="14055" spans="1:28" x14ac:dyDescent="0.3">
      <c r="A14055">
        <f t="shared" si="219"/>
        <v>14055</v>
      </c>
      <c r="B14055" t="s">
        <v>4</v>
      </c>
      <c r="C14055">
        <v>8219</v>
      </c>
      <c r="D14055" t="s">
        <v>9110</v>
      </c>
      <c r="E14055" t="s">
        <v>6</v>
      </c>
      <c r="F14055" t="s">
        <v>9111</v>
      </c>
      <c r="H14055">
        <v>11</v>
      </c>
      <c r="I14055" s="2" t="s">
        <v>8</v>
      </c>
      <c r="J14055" t="s">
        <v>0</v>
      </c>
      <c r="K14055" t="s">
        <v>9</v>
      </c>
      <c r="M14055" t="s">
        <v>9112</v>
      </c>
      <c r="N14055" t="s">
        <v>9113</v>
      </c>
      <c r="O14055">
        <v>3</v>
      </c>
    </row>
    <row r="14056" spans="1:28" x14ac:dyDescent="0.3">
      <c r="A14056">
        <f t="shared" si="219"/>
        <v>14056</v>
      </c>
      <c r="B14056" t="s">
        <v>6</v>
      </c>
      <c r="C14056">
        <v>8219</v>
      </c>
      <c r="D14056" t="s">
        <v>9110</v>
      </c>
      <c r="E14056" s="1">
        <v>44891</v>
      </c>
      <c r="F14056" s="1">
        <v>44984</v>
      </c>
      <c r="G14056">
        <v>93</v>
      </c>
      <c r="H14056">
        <v>0</v>
      </c>
      <c r="I14056">
        <v>17</v>
      </c>
      <c r="J14056">
        <v>0</v>
      </c>
      <c r="K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 t="s">
        <v>6</v>
      </c>
      <c r="W14056" t="s">
        <v>3</v>
      </c>
      <c r="Z14056" s="1">
        <v>45007</v>
      </c>
      <c r="AA14056">
        <v>2310002484</v>
      </c>
      <c r="AB14056" t="s">
        <v>3</v>
      </c>
    </row>
    <row r="14057" spans="1:28" x14ac:dyDescent="0.3">
      <c r="A14057">
        <f t="shared" si="219"/>
        <v>14057</v>
      </c>
      <c r="B14057" t="s">
        <v>6</v>
      </c>
      <c r="C14057">
        <v>8219</v>
      </c>
      <c r="D14057" t="s">
        <v>9110</v>
      </c>
      <c r="E14057" s="1">
        <v>44985</v>
      </c>
      <c r="F14057" s="1">
        <v>45071</v>
      </c>
      <c r="G14057">
        <v>86</v>
      </c>
      <c r="H14057">
        <v>0</v>
      </c>
      <c r="I14057">
        <v>35</v>
      </c>
      <c r="J14057">
        <v>0</v>
      </c>
      <c r="K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 t="s">
        <v>6</v>
      </c>
      <c r="W14057" t="s">
        <v>3</v>
      </c>
      <c r="Z14057" s="1">
        <v>45099</v>
      </c>
      <c r="AA14057">
        <v>2310006629</v>
      </c>
      <c r="AB14057" t="s">
        <v>3</v>
      </c>
    </row>
    <row r="14058" spans="1:28" x14ac:dyDescent="0.3">
      <c r="A14058">
        <f t="shared" si="219"/>
        <v>14058</v>
      </c>
      <c r="B14058" t="s">
        <v>6</v>
      </c>
      <c r="C14058">
        <v>8219</v>
      </c>
      <c r="D14058" t="s">
        <v>9110</v>
      </c>
      <c r="E14058" s="1">
        <v>45072</v>
      </c>
      <c r="F14058" s="1">
        <v>45162</v>
      </c>
      <c r="G14058">
        <v>90</v>
      </c>
      <c r="H14058">
        <v>0</v>
      </c>
      <c r="I14058">
        <v>32</v>
      </c>
      <c r="J14058">
        <v>0</v>
      </c>
      <c r="K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 t="s">
        <v>6</v>
      </c>
      <c r="W14058" t="s">
        <v>3</v>
      </c>
      <c r="Z14058" s="1">
        <v>45188</v>
      </c>
      <c r="AA14058">
        <v>23100011106</v>
      </c>
      <c r="AB14058" t="s">
        <v>3</v>
      </c>
    </row>
    <row r="14059" spans="1:28" x14ac:dyDescent="0.3">
      <c r="A14059">
        <f t="shared" si="219"/>
        <v>14059</v>
      </c>
      <c r="B14059" t="s">
        <v>6</v>
      </c>
      <c r="C14059">
        <v>8219</v>
      </c>
      <c r="D14059" t="s">
        <v>9110</v>
      </c>
      <c r="E14059" s="1">
        <v>45163</v>
      </c>
      <c r="F14059" s="1">
        <v>45253</v>
      </c>
      <c r="G14059">
        <v>90</v>
      </c>
      <c r="H14059">
        <v>0</v>
      </c>
      <c r="I14059">
        <v>37</v>
      </c>
      <c r="J14059">
        <v>0</v>
      </c>
      <c r="K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 t="s">
        <v>6</v>
      </c>
      <c r="W14059" t="s">
        <v>3</v>
      </c>
      <c r="Z14059" s="1">
        <v>45280</v>
      </c>
      <c r="AA14059">
        <v>23100016814</v>
      </c>
      <c r="AB14059" t="s">
        <v>3</v>
      </c>
    </row>
    <row r="14060" spans="1:28" x14ac:dyDescent="0.3">
      <c r="A14060">
        <f t="shared" si="219"/>
        <v>14060</v>
      </c>
      <c r="B14060" t="s">
        <v>4</v>
      </c>
      <c r="C14060">
        <v>8220</v>
      </c>
      <c r="D14060" t="s">
        <v>9114</v>
      </c>
      <c r="E14060" t="s">
        <v>65</v>
      </c>
      <c r="F14060" t="s">
        <v>9115</v>
      </c>
      <c r="G14060" t="s">
        <v>9116</v>
      </c>
      <c r="H14060">
        <v>11</v>
      </c>
      <c r="I14060" s="2" t="s">
        <v>8</v>
      </c>
      <c r="J14060" t="s">
        <v>0</v>
      </c>
      <c r="K14060" t="s">
        <v>9</v>
      </c>
      <c r="M14060" t="s">
        <v>9117</v>
      </c>
      <c r="N14060" t="s">
        <v>9118</v>
      </c>
      <c r="O14060">
        <v>3</v>
      </c>
    </row>
    <row r="14061" spans="1:28" x14ac:dyDescent="0.3">
      <c r="A14061">
        <f t="shared" si="219"/>
        <v>14061</v>
      </c>
      <c r="B14061" t="s">
        <v>6</v>
      </c>
      <c r="C14061">
        <v>8220</v>
      </c>
      <c r="D14061" t="s">
        <v>9114</v>
      </c>
      <c r="E14061" s="1">
        <v>44898</v>
      </c>
      <c r="F14061" s="1">
        <v>44986</v>
      </c>
      <c r="G14061">
        <v>88</v>
      </c>
      <c r="H14061">
        <v>0</v>
      </c>
      <c r="I14061">
        <v>18</v>
      </c>
      <c r="J14061">
        <v>0</v>
      </c>
      <c r="K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 t="s">
        <v>6</v>
      </c>
      <c r="W14061" t="s">
        <v>3</v>
      </c>
      <c r="Z14061" s="1">
        <v>45007</v>
      </c>
      <c r="AA14061">
        <v>2310003125</v>
      </c>
      <c r="AB14061" t="s">
        <v>3</v>
      </c>
    </row>
    <row r="14062" spans="1:28" x14ac:dyDescent="0.3">
      <c r="A14062">
        <f t="shared" si="219"/>
        <v>14062</v>
      </c>
      <c r="B14062" t="s">
        <v>6</v>
      </c>
      <c r="C14062">
        <v>8220</v>
      </c>
      <c r="D14062" t="s">
        <v>9114</v>
      </c>
      <c r="E14062" s="1">
        <v>44987</v>
      </c>
      <c r="F14062" s="1">
        <v>45079</v>
      </c>
      <c r="G14062">
        <v>92</v>
      </c>
      <c r="H14062">
        <v>0</v>
      </c>
      <c r="I14062">
        <v>5</v>
      </c>
      <c r="J14062">
        <v>0</v>
      </c>
      <c r="K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 t="s">
        <v>6</v>
      </c>
      <c r="W14062" t="s">
        <v>3</v>
      </c>
      <c r="Z14062" s="1">
        <v>45100</v>
      </c>
      <c r="AA14062">
        <v>2310007401</v>
      </c>
      <c r="AB14062" t="s">
        <v>3</v>
      </c>
    </row>
    <row r="14063" spans="1:28" x14ac:dyDescent="0.3">
      <c r="A14063">
        <f t="shared" si="219"/>
        <v>14063</v>
      </c>
      <c r="B14063" t="s">
        <v>6</v>
      </c>
      <c r="C14063">
        <v>8220</v>
      </c>
      <c r="D14063" t="s">
        <v>9114</v>
      </c>
      <c r="E14063" s="1">
        <v>45080</v>
      </c>
      <c r="F14063" s="1">
        <v>45170</v>
      </c>
      <c r="G14063">
        <v>90</v>
      </c>
      <c r="H14063">
        <v>0</v>
      </c>
      <c r="I14063">
        <v>0</v>
      </c>
      <c r="J14063">
        <v>0</v>
      </c>
      <c r="K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 t="s">
        <v>6</v>
      </c>
      <c r="W14063" t="s">
        <v>3</v>
      </c>
      <c r="Z14063" s="1">
        <v>45188</v>
      </c>
      <c r="AA14063">
        <v>23100011817</v>
      </c>
      <c r="AB14063" t="s">
        <v>3</v>
      </c>
    </row>
    <row r="14064" spans="1:28" x14ac:dyDescent="0.3">
      <c r="A14064">
        <f t="shared" si="219"/>
        <v>14064</v>
      </c>
      <c r="B14064" t="s">
        <v>6</v>
      </c>
      <c r="C14064">
        <v>8220</v>
      </c>
      <c r="D14064" t="s">
        <v>9114</v>
      </c>
      <c r="E14064" s="1">
        <v>45171</v>
      </c>
      <c r="F14064" s="1">
        <v>45259</v>
      </c>
      <c r="G14064">
        <v>88</v>
      </c>
      <c r="H14064">
        <v>0</v>
      </c>
      <c r="I14064">
        <v>7</v>
      </c>
      <c r="J14064">
        <v>0</v>
      </c>
      <c r="K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 t="s">
        <v>6</v>
      </c>
      <c r="W14064" t="s">
        <v>3</v>
      </c>
      <c r="Z14064" s="1">
        <v>45281</v>
      </c>
      <c r="AA14064">
        <v>23100019134</v>
      </c>
      <c r="AB14064" t="s">
        <v>3</v>
      </c>
    </row>
    <row r="14065" spans="1:28" x14ac:dyDescent="0.3">
      <c r="A14065">
        <f t="shared" si="219"/>
        <v>14065</v>
      </c>
      <c r="B14065" t="s">
        <v>4</v>
      </c>
      <c r="C14065">
        <v>8221</v>
      </c>
      <c r="D14065" t="s">
        <v>9119</v>
      </c>
      <c r="E14065" t="s">
        <v>65</v>
      </c>
      <c r="F14065" t="s">
        <v>9120</v>
      </c>
      <c r="G14065" t="s">
        <v>9121</v>
      </c>
      <c r="H14065">
        <v>11</v>
      </c>
      <c r="I14065" s="2" t="s">
        <v>8</v>
      </c>
      <c r="J14065" t="s">
        <v>0</v>
      </c>
      <c r="K14065" t="s">
        <v>3</v>
      </c>
      <c r="M14065" t="s">
        <v>9122</v>
      </c>
      <c r="N14065" t="s">
        <v>9123</v>
      </c>
      <c r="O14065">
        <v>3</v>
      </c>
    </row>
    <row r="14066" spans="1:28" x14ac:dyDescent="0.3">
      <c r="A14066">
        <f t="shared" si="219"/>
        <v>14066</v>
      </c>
      <c r="B14066" t="s">
        <v>6</v>
      </c>
      <c r="C14066">
        <v>8221</v>
      </c>
      <c r="D14066" t="s">
        <v>9119</v>
      </c>
      <c r="E14066" s="1">
        <v>44891</v>
      </c>
      <c r="F14066" s="1">
        <v>44974</v>
      </c>
      <c r="G14066">
        <v>83</v>
      </c>
      <c r="H14066">
        <v>0</v>
      </c>
      <c r="I14066">
        <v>47</v>
      </c>
      <c r="J14066">
        <v>0</v>
      </c>
      <c r="K14066">
        <v>0</v>
      </c>
      <c r="S14066">
        <v>0</v>
      </c>
      <c r="T14066">
        <v>0</v>
      </c>
      <c r="U14066">
        <v>0</v>
      </c>
      <c r="V14066" t="s">
        <v>6</v>
      </c>
      <c r="W14066" t="s">
        <v>3</v>
      </c>
      <c r="Z14066" s="1">
        <v>45006</v>
      </c>
      <c r="AA14066">
        <v>231000974</v>
      </c>
      <c r="AB14066" t="s">
        <v>3</v>
      </c>
    </row>
    <row r="14067" spans="1:28" x14ac:dyDescent="0.3">
      <c r="A14067">
        <f t="shared" si="219"/>
        <v>14067</v>
      </c>
      <c r="B14067" t="s">
        <v>6</v>
      </c>
      <c r="C14067">
        <v>8221</v>
      </c>
      <c r="D14067" t="s">
        <v>9119</v>
      </c>
      <c r="E14067" s="1">
        <v>44975</v>
      </c>
      <c r="F14067" s="1">
        <v>45064</v>
      </c>
      <c r="G14067">
        <v>89</v>
      </c>
      <c r="H14067">
        <v>0</v>
      </c>
      <c r="I14067">
        <v>47</v>
      </c>
      <c r="J14067">
        <v>0</v>
      </c>
      <c r="K14067">
        <v>0</v>
      </c>
      <c r="S14067">
        <v>0</v>
      </c>
      <c r="T14067">
        <v>0</v>
      </c>
      <c r="U14067">
        <v>0</v>
      </c>
      <c r="V14067" t="s">
        <v>6</v>
      </c>
      <c r="W14067" t="s">
        <v>3</v>
      </c>
      <c r="Z14067" s="1">
        <v>45098</v>
      </c>
      <c r="AA14067">
        <v>2310005752</v>
      </c>
      <c r="AB14067" t="s">
        <v>3</v>
      </c>
    </row>
    <row r="14068" spans="1:28" x14ac:dyDescent="0.3">
      <c r="A14068">
        <f t="shared" si="219"/>
        <v>14068</v>
      </c>
      <c r="B14068" t="s">
        <v>6</v>
      </c>
      <c r="C14068">
        <v>8221</v>
      </c>
      <c r="D14068" t="s">
        <v>9119</v>
      </c>
      <c r="E14068" s="1">
        <v>45065</v>
      </c>
      <c r="F14068" s="1">
        <v>45159</v>
      </c>
      <c r="G14068">
        <v>94</v>
      </c>
      <c r="H14068">
        <v>0</v>
      </c>
      <c r="I14068">
        <v>55</v>
      </c>
      <c r="J14068">
        <v>0</v>
      </c>
      <c r="K14068">
        <v>0</v>
      </c>
      <c r="S14068">
        <v>0</v>
      </c>
      <c r="T14068">
        <v>0</v>
      </c>
      <c r="U14068">
        <v>0</v>
      </c>
      <c r="V14068" t="s">
        <v>6</v>
      </c>
      <c r="W14068" t="s">
        <v>3</v>
      </c>
      <c r="Z14068" s="1">
        <v>45188</v>
      </c>
      <c r="AA14068">
        <v>23100010647</v>
      </c>
      <c r="AB14068" t="s">
        <v>3</v>
      </c>
    </row>
    <row r="14069" spans="1:28" x14ac:dyDescent="0.3">
      <c r="A14069">
        <f t="shared" si="219"/>
        <v>14069</v>
      </c>
      <c r="B14069" t="s">
        <v>6</v>
      </c>
      <c r="C14069">
        <v>8221</v>
      </c>
      <c r="D14069" t="s">
        <v>9119</v>
      </c>
      <c r="E14069" s="1">
        <v>45160</v>
      </c>
      <c r="F14069" s="1">
        <v>45245</v>
      </c>
      <c r="G14069">
        <v>85</v>
      </c>
      <c r="H14069">
        <v>0</v>
      </c>
      <c r="I14069">
        <v>53</v>
      </c>
      <c r="J14069">
        <v>0</v>
      </c>
      <c r="K14069">
        <v>0</v>
      </c>
      <c r="S14069">
        <v>0</v>
      </c>
      <c r="T14069">
        <v>0</v>
      </c>
      <c r="U14069">
        <v>0</v>
      </c>
      <c r="V14069" t="s">
        <v>6</v>
      </c>
      <c r="W14069" t="s">
        <v>3</v>
      </c>
      <c r="Z14069" s="1">
        <v>45279</v>
      </c>
      <c r="AA14069">
        <v>23100015743</v>
      </c>
      <c r="AB14069" t="s">
        <v>3</v>
      </c>
    </row>
    <row r="14070" spans="1:28" x14ac:dyDescent="0.3">
      <c r="A14070">
        <f t="shared" si="219"/>
        <v>14070</v>
      </c>
      <c r="B14070" t="s">
        <v>4</v>
      </c>
      <c r="C14070">
        <v>8223</v>
      </c>
      <c r="D14070" t="s">
        <v>9124</v>
      </c>
      <c r="E14070" t="s">
        <v>6</v>
      </c>
      <c r="F14070" t="s">
        <v>9125</v>
      </c>
      <c r="G14070" t="s">
        <v>9126</v>
      </c>
      <c r="H14070">
        <v>11</v>
      </c>
      <c r="I14070" s="2" t="s">
        <v>8</v>
      </c>
      <c r="J14070" t="s">
        <v>0</v>
      </c>
      <c r="K14070" t="s">
        <v>3</v>
      </c>
      <c r="M14070" t="s">
        <v>9127</v>
      </c>
      <c r="N14070" t="s">
        <v>9128</v>
      </c>
      <c r="O14070">
        <v>3</v>
      </c>
    </row>
    <row r="14071" spans="1:28" x14ac:dyDescent="0.3">
      <c r="A14071">
        <f t="shared" si="219"/>
        <v>14071</v>
      </c>
      <c r="B14071" t="s">
        <v>6</v>
      </c>
      <c r="C14071">
        <v>8223</v>
      </c>
      <c r="D14071" t="s">
        <v>9124</v>
      </c>
      <c r="E14071" s="1">
        <v>44891</v>
      </c>
      <c r="F14071" s="1">
        <v>44974</v>
      </c>
      <c r="G14071">
        <v>83</v>
      </c>
      <c r="H14071">
        <v>0</v>
      </c>
      <c r="I14071">
        <v>3</v>
      </c>
      <c r="J14071">
        <v>0</v>
      </c>
      <c r="K14071">
        <v>0</v>
      </c>
      <c r="S14071">
        <v>0</v>
      </c>
      <c r="T14071">
        <v>0</v>
      </c>
      <c r="U14071">
        <v>0</v>
      </c>
      <c r="V14071" t="s">
        <v>6</v>
      </c>
      <c r="W14071" t="s">
        <v>3</v>
      </c>
      <c r="Z14071" s="1">
        <v>45006</v>
      </c>
      <c r="AA14071">
        <v>231000969</v>
      </c>
      <c r="AB14071" t="s">
        <v>3</v>
      </c>
    </row>
    <row r="14072" spans="1:28" x14ac:dyDescent="0.3">
      <c r="A14072">
        <f t="shared" si="219"/>
        <v>14072</v>
      </c>
      <c r="B14072" t="s">
        <v>6</v>
      </c>
      <c r="C14072">
        <v>8223</v>
      </c>
      <c r="D14072" t="s">
        <v>9124</v>
      </c>
      <c r="E14072" s="1">
        <v>44975</v>
      </c>
      <c r="F14072" s="1">
        <v>45064</v>
      </c>
      <c r="G14072">
        <v>89</v>
      </c>
      <c r="H14072">
        <v>0</v>
      </c>
      <c r="I14072">
        <v>3</v>
      </c>
      <c r="J14072">
        <v>0</v>
      </c>
      <c r="K14072">
        <v>0</v>
      </c>
      <c r="S14072">
        <v>0</v>
      </c>
      <c r="T14072">
        <v>0</v>
      </c>
      <c r="U14072">
        <v>0</v>
      </c>
      <c r="V14072" t="s">
        <v>6</v>
      </c>
      <c r="W14072" t="s">
        <v>3</v>
      </c>
      <c r="Z14072" s="1">
        <v>45098</v>
      </c>
      <c r="AA14072">
        <v>2310005747</v>
      </c>
      <c r="AB14072" t="s">
        <v>3</v>
      </c>
    </row>
    <row r="14073" spans="1:28" x14ac:dyDescent="0.3">
      <c r="A14073">
        <f t="shared" si="219"/>
        <v>14073</v>
      </c>
      <c r="B14073" t="s">
        <v>6</v>
      </c>
      <c r="C14073">
        <v>8223</v>
      </c>
      <c r="D14073" t="s">
        <v>9124</v>
      </c>
      <c r="E14073" s="1">
        <v>45065</v>
      </c>
      <c r="F14073" s="1">
        <v>45159</v>
      </c>
      <c r="G14073">
        <v>94</v>
      </c>
      <c r="H14073">
        <v>0</v>
      </c>
      <c r="I14073">
        <v>4</v>
      </c>
      <c r="J14073">
        <v>0</v>
      </c>
      <c r="K14073">
        <v>0</v>
      </c>
      <c r="S14073">
        <v>0</v>
      </c>
      <c r="T14073">
        <v>0</v>
      </c>
      <c r="U14073">
        <v>0</v>
      </c>
      <c r="V14073" t="s">
        <v>6</v>
      </c>
      <c r="W14073" t="s">
        <v>3</v>
      </c>
      <c r="Z14073" s="1">
        <v>45188</v>
      </c>
      <c r="AA14073">
        <v>23100010642</v>
      </c>
      <c r="AB14073" t="s">
        <v>3</v>
      </c>
    </row>
    <row r="14074" spans="1:28" x14ac:dyDescent="0.3">
      <c r="A14074">
        <f t="shared" si="219"/>
        <v>14074</v>
      </c>
      <c r="B14074" t="s">
        <v>6</v>
      </c>
      <c r="C14074">
        <v>8223</v>
      </c>
      <c r="D14074" t="s">
        <v>9124</v>
      </c>
      <c r="E14074" s="1">
        <v>45160</v>
      </c>
      <c r="F14074" s="1">
        <v>45245</v>
      </c>
      <c r="G14074">
        <v>85</v>
      </c>
      <c r="H14074">
        <v>0</v>
      </c>
      <c r="I14074">
        <v>3</v>
      </c>
      <c r="J14074">
        <v>0</v>
      </c>
      <c r="K14074">
        <v>0</v>
      </c>
      <c r="S14074">
        <v>0</v>
      </c>
      <c r="T14074">
        <v>0</v>
      </c>
      <c r="U14074">
        <v>0</v>
      </c>
      <c r="V14074" t="s">
        <v>6</v>
      </c>
      <c r="W14074" t="s">
        <v>3</v>
      </c>
      <c r="Z14074" s="1">
        <v>45279</v>
      </c>
      <c r="AA14074">
        <v>23100015738</v>
      </c>
      <c r="AB14074" t="s">
        <v>3</v>
      </c>
    </row>
    <row r="14075" spans="1:28" x14ac:dyDescent="0.3">
      <c r="A14075">
        <f t="shared" si="219"/>
        <v>14075</v>
      </c>
      <c r="B14075" t="s">
        <v>4</v>
      </c>
      <c r="C14075">
        <v>8225</v>
      </c>
      <c r="D14075" t="s">
        <v>819</v>
      </c>
      <c r="E14075" t="s">
        <v>6</v>
      </c>
      <c r="F14075" t="s">
        <v>820</v>
      </c>
      <c r="G14075" t="s">
        <v>821</v>
      </c>
      <c r="H14075">
        <v>11</v>
      </c>
      <c r="I14075" s="2" t="s">
        <v>8</v>
      </c>
      <c r="J14075" t="s">
        <v>0</v>
      </c>
      <c r="K14075" t="s">
        <v>9</v>
      </c>
      <c r="M14075" t="s">
        <v>9129</v>
      </c>
      <c r="N14075" t="s">
        <v>9130</v>
      </c>
      <c r="O14075">
        <v>3</v>
      </c>
    </row>
    <row r="14076" spans="1:28" x14ac:dyDescent="0.3">
      <c r="A14076">
        <f t="shared" si="219"/>
        <v>14076</v>
      </c>
      <c r="B14076" t="s">
        <v>6</v>
      </c>
      <c r="C14076">
        <v>8225</v>
      </c>
      <c r="D14076" t="s">
        <v>819</v>
      </c>
      <c r="E14076" s="1">
        <v>44901</v>
      </c>
      <c r="F14076" s="1">
        <v>44988</v>
      </c>
      <c r="G14076">
        <v>87</v>
      </c>
      <c r="H14076">
        <v>0</v>
      </c>
      <c r="I14076">
        <v>64</v>
      </c>
      <c r="J14076">
        <v>0</v>
      </c>
      <c r="K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 t="s">
        <v>6</v>
      </c>
      <c r="W14076" t="s">
        <v>3</v>
      </c>
      <c r="Z14076" s="1">
        <v>45008</v>
      </c>
      <c r="AA14076">
        <v>2310004331</v>
      </c>
      <c r="AB14076" t="s">
        <v>3</v>
      </c>
    </row>
    <row r="14077" spans="1:28" x14ac:dyDescent="0.3">
      <c r="A14077">
        <f t="shared" si="219"/>
        <v>14077</v>
      </c>
      <c r="B14077" t="s">
        <v>6</v>
      </c>
      <c r="C14077">
        <v>8225</v>
      </c>
      <c r="D14077" t="s">
        <v>819</v>
      </c>
      <c r="E14077" s="1">
        <v>44989</v>
      </c>
      <c r="F14077" s="1">
        <v>45079</v>
      </c>
      <c r="G14077">
        <v>90</v>
      </c>
      <c r="H14077">
        <v>0</v>
      </c>
      <c r="I14077">
        <v>346</v>
      </c>
      <c r="J14077">
        <v>0</v>
      </c>
      <c r="K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 t="s">
        <v>6</v>
      </c>
      <c r="W14077" t="s">
        <v>3</v>
      </c>
      <c r="Z14077" s="1">
        <v>45100</v>
      </c>
      <c r="AA14077">
        <v>2310007663</v>
      </c>
      <c r="AB14077" t="s">
        <v>3</v>
      </c>
    </row>
    <row r="14078" spans="1:28" x14ac:dyDescent="0.3">
      <c r="A14078">
        <f t="shared" si="219"/>
        <v>14078</v>
      </c>
      <c r="B14078" t="s">
        <v>6</v>
      </c>
      <c r="C14078">
        <v>8225</v>
      </c>
      <c r="D14078" t="s">
        <v>819</v>
      </c>
      <c r="E14078" s="1">
        <v>45080</v>
      </c>
      <c r="F14078" s="1">
        <v>45176</v>
      </c>
      <c r="G14078">
        <v>96</v>
      </c>
      <c r="H14078">
        <v>0</v>
      </c>
      <c r="I14078">
        <v>480</v>
      </c>
      <c r="J14078">
        <v>0</v>
      </c>
      <c r="K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 t="s">
        <v>6</v>
      </c>
      <c r="W14078" t="s">
        <v>3</v>
      </c>
      <c r="Z14078" s="1">
        <v>45189</v>
      </c>
      <c r="AA14078">
        <v>23100013071</v>
      </c>
      <c r="AB14078" t="s">
        <v>3</v>
      </c>
    </row>
    <row r="14079" spans="1:28" x14ac:dyDescent="0.3">
      <c r="A14079">
        <f t="shared" si="219"/>
        <v>14079</v>
      </c>
      <c r="B14079" t="s">
        <v>6</v>
      </c>
      <c r="C14079">
        <v>8225</v>
      </c>
      <c r="D14079" t="s">
        <v>819</v>
      </c>
      <c r="E14079" s="1">
        <v>45177</v>
      </c>
      <c r="F14079" s="1">
        <v>45267</v>
      </c>
      <c r="G14079">
        <v>90</v>
      </c>
      <c r="H14079">
        <v>0</v>
      </c>
      <c r="I14079">
        <v>126</v>
      </c>
      <c r="J14079">
        <v>0</v>
      </c>
      <c r="K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 t="s">
        <v>6</v>
      </c>
      <c r="W14079" t="s">
        <v>3</v>
      </c>
      <c r="Z14079" s="1">
        <v>45281</v>
      </c>
      <c r="AA14079">
        <v>23100017937</v>
      </c>
      <c r="AB14079" t="s">
        <v>3</v>
      </c>
    </row>
    <row r="14080" spans="1:28" x14ac:dyDescent="0.3">
      <c r="A14080">
        <f t="shared" si="219"/>
        <v>14080</v>
      </c>
      <c r="B14080" t="s">
        <v>4</v>
      </c>
      <c r="C14080">
        <v>8226</v>
      </c>
      <c r="D14080" t="s">
        <v>3617</v>
      </c>
      <c r="E14080" t="s">
        <v>6</v>
      </c>
      <c r="F14080" t="s">
        <v>3618</v>
      </c>
      <c r="G14080" t="s">
        <v>3619</v>
      </c>
      <c r="H14080">
        <v>11</v>
      </c>
      <c r="I14080" s="2" t="s">
        <v>8</v>
      </c>
      <c r="J14080" t="s">
        <v>0</v>
      </c>
      <c r="K14080" t="s">
        <v>9</v>
      </c>
      <c r="M14080" t="s">
        <v>9131</v>
      </c>
      <c r="N14080" t="s">
        <v>9132</v>
      </c>
      <c r="O14080">
        <v>3</v>
      </c>
    </row>
    <row r="14081" spans="1:28" x14ac:dyDescent="0.3">
      <c r="A14081">
        <f t="shared" si="219"/>
        <v>14081</v>
      </c>
      <c r="B14081" t="s">
        <v>6</v>
      </c>
      <c r="C14081">
        <v>8226</v>
      </c>
      <c r="D14081" t="s">
        <v>3617</v>
      </c>
      <c r="E14081" s="1">
        <v>44901</v>
      </c>
      <c r="F14081" s="1">
        <v>44988</v>
      </c>
      <c r="G14081">
        <v>87</v>
      </c>
      <c r="H14081">
        <v>0</v>
      </c>
      <c r="I14081">
        <v>119</v>
      </c>
      <c r="J14081">
        <v>0</v>
      </c>
      <c r="K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 t="s">
        <v>6</v>
      </c>
      <c r="W14081" t="s">
        <v>3</v>
      </c>
      <c r="Z14081" s="1">
        <v>45008</v>
      </c>
      <c r="AA14081">
        <v>2310004332</v>
      </c>
      <c r="AB14081" t="s">
        <v>3</v>
      </c>
    </row>
    <row r="14082" spans="1:28" x14ac:dyDescent="0.3">
      <c r="A14082">
        <f t="shared" si="219"/>
        <v>14082</v>
      </c>
      <c r="B14082" t="s">
        <v>6</v>
      </c>
      <c r="C14082">
        <v>8226</v>
      </c>
      <c r="D14082" t="s">
        <v>3617</v>
      </c>
      <c r="E14082" s="1">
        <v>44989</v>
      </c>
      <c r="F14082" s="1">
        <v>45079</v>
      </c>
      <c r="G14082">
        <v>90</v>
      </c>
      <c r="H14082">
        <v>0</v>
      </c>
      <c r="I14082">
        <v>331</v>
      </c>
      <c r="J14082">
        <v>0</v>
      </c>
      <c r="K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 t="s">
        <v>6</v>
      </c>
      <c r="W14082" t="s">
        <v>3</v>
      </c>
      <c r="Z14082" s="1">
        <v>45100</v>
      </c>
      <c r="AA14082">
        <v>2310007664</v>
      </c>
      <c r="AB14082" t="s">
        <v>3</v>
      </c>
    </row>
    <row r="14083" spans="1:28" x14ac:dyDescent="0.3">
      <c r="A14083">
        <f t="shared" ref="A14083:A14146" si="220">A14082+1</f>
        <v>14083</v>
      </c>
      <c r="B14083" t="s">
        <v>6</v>
      </c>
      <c r="C14083">
        <v>8226</v>
      </c>
      <c r="D14083" t="s">
        <v>3617</v>
      </c>
      <c r="E14083" s="1">
        <v>45080</v>
      </c>
      <c r="F14083" s="1">
        <v>45176</v>
      </c>
      <c r="G14083">
        <v>96</v>
      </c>
      <c r="H14083">
        <v>0</v>
      </c>
      <c r="I14083">
        <v>478</v>
      </c>
      <c r="J14083">
        <v>0</v>
      </c>
      <c r="K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 t="s">
        <v>6</v>
      </c>
      <c r="W14083" t="s">
        <v>3</v>
      </c>
      <c r="Z14083" s="1">
        <v>45189</v>
      </c>
      <c r="AA14083">
        <v>23100013072</v>
      </c>
      <c r="AB14083" t="s">
        <v>3</v>
      </c>
    </row>
    <row r="14084" spans="1:28" x14ac:dyDescent="0.3">
      <c r="A14084">
        <f t="shared" si="220"/>
        <v>14084</v>
      </c>
      <c r="B14084" t="s">
        <v>6</v>
      </c>
      <c r="C14084">
        <v>8226</v>
      </c>
      <c r="D14084" t="s">
        <v>3617</v>
      </c>
      <c r="E14084" s="1">
        <v>45177</v>
      </c>
      <c r="F14084" s="1">
        <v>45267</v>
      </c>
      <c r="G14084">
        <v>90</v>
      </c>
      <c r="H14084">
        <v>0</v>
      </c>
      <c r="I14084">
        <v>244</v>
      </c>
      <c r="J14084">
        <v>0</v>
      </c>
      <c r="K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 t="s">
        <v>6</v>
      </c>
      <c r="W14084" t="s">
        <v>3</v>
      </c>
      <c r="Z14084" s="1">
        <v>45281</v>
      </c>
      <c r="AA14084">
        <v>23100017938</v>
      </c>
      <c r="AB14084" t="s">
        <v>3</v>
      </c>
    </row>
    <row r="14085" spans="1:28" x14ac:dyDescent="0.3">
      <c r="A14085">
        <f t="shared" si="220"/>
        <v>14085</v>
      </c>
      <c r="B14085" t="s">
        <v>4</v>
      </c>
      <c r="C14085">
        <v>8228</v>
      </c>
      <c r="D14085" t="s">
        <v>9047</v>
      </c>
      <c r="E14085" t="s">
        <v>6</v>
      </c>
      <c r="F14085" t="s">
        <v>9048</v>
      </c>
      <c r="G14085" t="s">
        <v>9049</v>
      </c>
      <c r="H14085">
        <v>11</v>
      </c>
      <c r="I14085" s="2" t="s">
        <v>8</v>
      </c>
      <c r="J14085" t="s">
        <v>0</v>
      </c>
      <c r="K14085" t="s">
        <v>3</v>
      </c>
      <c r="M14085" t="s">
        <v>9133</v>
      </c>
      <c r="N14085" t="s">
        <v>9134</v>
      </c>
      <c r="O14085">
        <v>3</v>
      </c>
    </row>
    <row r="14086" spans="1:28" x14ac:dyDescent="0.3">
      <c r="A14086">
        <f t="shared" si="220"/>
        <v>14086</v>
      </c>
      <c r="B14086" t="s">
        <v>6</v>
      </c>
      <c r="C14086">
        <v>8228</v>
      </c>
      <c r="D14086" t="s">
        <v>9047</v>
      </c>
      <c r="E14086" s="1">
        <v>44891</v>
      </c>
      <c r="F14086" s="1">
        <v>44974</v>
      </c>
      <c r="G14086">
        <v>83</v>
      </c>
      <c r="H14086">
        <v>0</v>
      </c>
      <c r="I14086">
        <v>6</v>
      </c>
      <c r="J14086">
        <v>0</v>
      </c>
      <c r="K14086">
        <v>0</v>
      </c>
      <c r="S14086">
        <v>0</v>
      </c>
      <c r="T14086">
        <v>0</v>
      </c>
      <c r="U14086">
        <v>0</v>
      </c>
      <c r="V14086" t="s">
        <v>6</v>
      </c>
      <c r="W14086" t="s">
        <v>3</v>
      </c>
      <c r="Z14086" s="1">
        <v>45006</v>
      </c>
      <c r="AA14086">
        <v>231000984</v>
      </c>
      <c r="AB14086" t="s">
        <v>3</v>
      </c>
    </row>
    <row r="14087" spans="1:28" x14ac:dyDescent="0.3">
      <c r="A14087">
        <f t="shared" si="220"/>
        <v>14087</v>
      </c>
      <c r="B14087" t="s">
        <v>6</v>
      </c>
      <c r="C14087">
        <v>8228</v>
      </c>
      <c r="D14087" t="s">
        <v>9047</v>
      </c>
      <c r="E14087" s="1">
        <v>44975</v>
      </c>
      <c r="F14087" s="1">
        <v>45064</v>
      </c>
      <c r="G14087">
        <v>89</v>
      </c>
      <c r="H14087">
        <v>0</v>
      </c>
      <c r="I14087">
        <v>10</v>
      </c>
      <c r="J14087">
        <v>0</v>
      </c>
      <c r="K14087">
        <v>0</v>
      </c>
      <c r="S14087">
        <v>0</v>
      </c>
      <c r="T14087">
        <v>0</v>
      </c>
      <c r="U14087">
        <v>0</v>
      </c>
      <c r="V14087" t="s">
        <v>6</v>
      </c>
      <c r="W14087" t="s">
        <v>3</v>
      </c>
      <c r="Z14087" s="1">
        <v>45098</v>
      </c>
      <c r="AA14087">
        <v>2310005762</v>
      </c>
      <c r="AB14087" t="s">
        <v>3</v>
      </c>
    </row>
    <row r="14088" spans="1:28" x14ac:dyDescent="0.3">
      <c r="A14088">
        <f t="shared" si="220"/>
        <v>14088</v>
      </c>
      <c r="B14088" t="s">
        <v>6</v>
      </c>
      <c r="C14088">
        <v>8228</v>
      </c>
      <c r="D14088" t="s">
        <v>9047</v>
      </c>
      <c r="E14088" s="1">
        <v>45065</v>
      </c>
      <c r="F14088" s="1">
        <v>45159</v>
      </c>
      <c r="G14088">
        <v>94</v>
      </c>
      <c r="H14088">
        <v>0</v>
      </c>
      <c r="I14088">
        <v>11</v>
      </c>
      <c r="J14088">
        <v>0</v>
      </c>
      <c r="K14088">
        <v>0</v>
      </c>
      <c r="S14088">
        <v>0</v>
      </c>
      <c r="T14088">
        <v>0</v>
      </c>
      <c r="U14088">
        <v>0</v>
      </c>
      <c r="V14088" t="s">
        <v>6</v>
      </c>
      <c r="W14088" t="s">
        <v>3</v>
      </c>
      <c r="Z14088" s="1">
        <v>45188</v>
      </c>
      <c r="AA14088">
        <v>23100010657</v>
      </c>
      <c r="AB14088" t="s">
        <v>3</v>
      </c>
    </row>
    <row r="14089" spans="1:28" x14ac:dyDescent="0.3">
      <c r="A14089">
        <f t="shared" si="220"/>
        <v>14089</v>
      </c>
      <c r="B14089" t="s">
        <v>6</v>
      </c>
      <c r="C14089">
        <v>8228</v>
      </c>
      <c r="D14089" t="s">
        <v>9047</v>
      </c>
      <c r="E14089" s="1">
        <v>45160</v>
      </c>
      <c r="F14089" s="1">
        <v>45245</v>
      </c>
      <c r="G14089">
        <v>85</v>
      </c>
      <c r="H14089">
        <v>0</v>
      </c>
      <c r="I14089">
        <v>11</v>
      </c>
      <c r="J14089">
        <v>0</v>
      </c>
      <c r="K14089">
        <v>0</v>
      </c>
      <c r="S14089">
        <v>0</v>
      </c>
      <c r="T14089">
        <v>0</v>
      </c>
      <c r="U14089">
        <v>0</v>
      </c>
      <c r="V14089" t="s">
        <v>6</v>
      </c>
      <c r="W14089" t="s">
        <v>3</v>
      </c>
      <c r="Z14089" s="1">
        <v>45279</v>
      </c>
      <c r="AA14089">
        <v>23100015753</v>
      </c>
      <c r="AB14089" t="s">
        <v>3</v>
      </c>
    </row>
    <row r="14090" spans="1:28" x14ac:dyDescent="0.3">
      <c r="A14090">
        <f t="shared" si="220"/>
        <v>14090</v>
      </c>
      <c r="B14090" t="s">
        <v>4</v>
      </c>
      <c r="C14090">
        <v>8229</v>
      </c>
      <c r="D14090" t="s">
        <v>9135</v>
      </c>
      <c r="E14090" t="s">
        <v>6</v>
      </c>
      <c r="F14090" t="s">
        <v>9136</v>
      </c>
      <c r="G14090" t="s">
        <v>9137</v>
      </c>
      <c r="H14090">
        <v>11</v>
      </c>
      <c r="I14090" s="2" t="s">
        <v>8</v>
      </c>
      <c r="J14090" t="s">
        <v>0</v>
      </c>
      <c r="K14090" t="s">
        <v>3</v>
      </c>
      <c r="M14090" t="s">
        <v>9138</v>
      </c>
      <c r="N14090" t="s">
        <v>9139</v>
      </c>
      <c r="O14090">
        <v>3</v>
      </c>
    </row>
    <row r="14091" spans="1:28" x14ac:dyDescent="0.3">
      <c r="A14091">
        <f t="shared" si="220"/>
        <v>14091</v>
      </c>
      <c r="B14091" t="s">
        <v>6</v>
      </c>
      <c r="C14091">
        <v>8229</v>
      </c>
      <c r="D14091" t="s">
        <v>9135</v>
      </c>
      <c r="E14091" s="1">
        <v>44891</v>
      </c>
      <c r="F14091" s="1">
        <v>44974</v>
      </c>
      <c r="G14091">
        <v>83</v>
      </c>
      <c r="H14091">
        <v>0</v>
      </c>
      <c r="I14091">
        <v>2</v>
      </c>
      <c r="J14091">
        <v>0</v>
      </c>
      <c r="K14091">
        <v>0</v>
      </c>
      <c r="S14091">
        <v>0</v>
      </c>
      <c r="T14091">
        <v>0</v>
      </c>
      <c r="U14091">
        <v>0</v>
      </c>
      <c r="V14091" t="s">
        <v>6</v>
      </c>
      <c r="W14091" t="s">
        <v>3</v>
      </c>
      <c r="Z14091" s="1">
        <v>45006</v>
      </c>
      <c r="AA14091">
        <v>231000975</v>
      </c>
      <c r="AB14091" t="s">
        <v>3</v>
      </c>
    </row>
    <row r="14092" spans="1:28" x14ac:dyDescent="0.3">
      <c r="A14092">
        <f t="shared" si="220"/>
        <v>14092</v>
      </c>
      <c r="B14092" t="s">
        <v>6</v>
      </c>
      <c r="C14092">
        <v>8229</v>
      </c>
      <c r="D14092" t="s">
        <v>9135</v>
      </c>
      <c r="E14092" s="1">
        <v>44975</v>
      </c>
      <c r="F14092" s="1">
        <v>45064</v>
      </c>
      <c r="G14092">
        <v>89</v>
      </c>
      <c r="H14092">
        <v>0</v>
      </c>
      <c r="I14092">
        <v>4</v>
      </c>
      <c r="J14092">
        <v>0</v>
      </c>
      <c r="K14092">
        <v>0</v>
      </c>
      <c r="S14092">
        <v>0</v>
      </c>
      <c r="T14092">
        <v>0</v>
      </c>
      <c r="U14092">
        <v>0</v>
      </c>
      <c r="V14092" t="s">
        <v>6</v>
      </c>
      <c r="W14092" t="s">
        <v>3</v>
      </c>
      <c r="Z14092" s="1">
        <v>45098</v>
      </c>
      <c r="AA14092">
        <v>2310005753</v>
      </c>
      <c r="AB14092" t="s">
        <v>3</v>
      </c>
    </row>
    <row r="14093" spans="1:28" x14ac:dyDescent="0.3">
      <c r="A14093">
        <f t="shared" si="220"/>
        <v>14093</v>
      </c>
      <c r="B14093" t="s">
        <v>6</v>
      </c>
      <c r="C14093">
        <v>8229</v>
      </c>
      <c r="D14093" t="s">
        <v>9135</v>
      </c>
      <c r="E14093" s="1">
        <v>45065</v>
      </c>
      <c r="F14093" s="1">
        <v>45159</v>
      </c>
      <c r="G14093">
        <v>94</v>
      </c>
      <c r="H14093">
        <v>0</v>
      </c>
      <c r="I14093">
        <v>3</v>
      </c>
      <c r="J14093">
        <v>0</v>
      </c>
      <c r="K14093">
        <v>0</v>
      </c>
      <c r="S14093">
        <v>0</v>
      </c>
      <c r="T14093">
        <v>0</v>
      </c>
      <c r="U14093">
        <v>0</v>
      </c>
      <c r="V14093" t="s">
        <v>6</v>
      </c>
      <c r="W14093" t="s">
        <v>3</v>
      </c>
      <c r="Z14093" s="1">
        <v>45188</v>
      </c>
      <c r="AA14093">
        <v>23100010648</v>
      </c>
      <c r="AB14093" t="s">
        <v>3</v>
      </c>
    </row>
    <row r="14094" spans="1:28" x14ac:dyDescent="0.3">
      <c r="A14094">
        <f t="shared" si="220"/>
        <v>14094</v>
      </c>
      <c r="B14094" t="s">
        <v>6</v>
      </c>
      <c r="C14094">
        <v>8229</v>
      </c>
      <c r="D14094" t="s">
        <v>9135</v>
      </c>
      <c r="E14094" s="1">
        <v>45160</v>
      </c>
      <c r="F14094" s="1">
        <v>45246</v>
      </c>
      <c r="G14094">
        <v>86</v>
      </c>
      <c r="H14094">
        <v>0</v>
      </c>
      <c r="I14094">
        <v>3</v>
      </c>
      <c r="J14094">
        <v>0</v>
      </c>
      <c r="K14094">
        <v>0</v>
      </c>
      <c r="S14094">
        <v>0</v>
      </c>
      <c r="T14094">
        <v>0</v>
      </c>
      <c r="U14094">
        <v>0</v>
      </c>
      <c r="V14094" t="s">
        <v>6</v>
      </c>
      <c r="W14094" t="s">
        <v>3</v>
      </c>
      <c r="Z14094" s="1">
        <v>45279</v>
      </c>
      <c r="AA14094">
        <v>23100015744</v>
      </c>
      <c r="AB14094" t="s">
        <v>3</v>
      </c>
    </row>
    <row r="14095" spans="1:28" x14ac:dyDescent="0.3">
      <c r="A14095">
        <f t="shared" si="220"/>
        <v>14095</v>
      </c>
      <c r="B14095" t="s">
        <v>4</v>
      </c>
      <c r="C14095">
        <v>8230</v>
      </c>
      <c r="D14095" t="s">
        <v>9140</v>
      </c>
      <c r="E14095" t="s">
        <v>6</v>
      </c>
      <c r="F14095" t="s">
        <v>9141</v>
      </c>
      <c r="G14095" t="s">
        <v>9142</v>
      </c>
      <c r="H14095">
        <v>11</v>
      </c>
      <c r="I14095" s="2" t="s">
        <v>8</v>
      </c>
      <c r="J14095" t="s">
        <v>0</v>
      </c>
      <c r="K14095" t="s">
        <v>3</v>
      </c>
      <c r="M14095" t="s">
        <v>9143</v>
      </c>
      <c r="N14095" t="s">
        <v>9144</v>
      </c>
      <c r="O14095">
        <v>3</v>
      </c>
    </row>
    <row r="14096" spans="1:28" x14ac:dyDescent="0.3">
      <c r="A14096">
        <f t="shared" si="220"/>
        <v>14096</v>
      </c>
      <c r="B14096" t="s">
        <v>6</v>
      </c>
      <c r="C14096">
        <v>8230</v>
      </c>
      <c r="D14096" t="s">
        <v>9140</v>
      </c>
      <c r="E14096" s="1">
        <v>44891</v>
      </c>
      <c r="F14096" s="1">
        <v>44974</v>
      </c>
      <c r="G14096">
        <v>83</v>
      </c>
      <c r="H14096">
        <v>0</v>
      </c>
      <c r="I14096">
        <v>62</v>
      </c>
      <c r="J14096">
        <v>0</v>
      </c>
      <c r="K14096">
        <v>0</v>
      </c>
      <c r="S14096">
        <v>0</v>
      </c>
      <c r="T14096">
        <v>0</v>
      </c>
      <c r="U14096">
        <v>0</v>
      </c>
      <c r="V14096" t="s">
        <v>6</v>
      </c>
      <c r="W14096" t="s">
        <v>3</v>
      </c>
      <c r="Z14096" s="1">
        <v>45006</v>
      </c>
      <c r="AA14096">
        <v>231000976</v>
      </c>
      <c r="AB14096" t="s">
        <v>3</v>
      </c>
    </row>
    <row r="14097" spans="1:28" x14ac:dyDescent="0.3">
      <c r="A14097">
        <f t="shared" si="220"/>
        <v>14097</v>
      </c>
      <c r="B14097" t="s">
        <v>6</v>
      </c>
      <c r="C14097">
        <v>8230</v>
      </c>
      <c r="D14097" t="s">
        <v>9140</v>
      </c>
      <c r="E14097" s="1">
        <v>44975</v>
      </c>
      <c r="F14097" s="1">
        <v>45064</v>
      </c>
      <c r="G14097">
        <v>89</v>
      </c>
      <c r="H14097">
        <v>0</v>
      </c>
      <c r="I14097">
        <v>76</v>
      </c>
      <c r="J14097">
        <v>0</v>
      </c>
      <c r="K14097">
        <v>0</v>
      </c>
      <c r="S14097">
        <v>0</v>
      </c>
      <c r="T14097">
        <v>0</v>
      </c>
      <c r="U14097">
        <v>0</v>
      </c>
      <c r="V14097" t="s">
        <v>6</v>
      </c>
      <c r="W14097" t="s">
        <v>3</v>
      </c>
      <c r="Z14097" s="1">
        <v>45098</v>
      </c>
      <c r="AA14097">
        <v>2310005754</v>
      </c>
      <c r="AB14097" t="s">
        <v>3</v>
      </c>
    </row>
    <row r="14098" spans="1:28" x14ac:dyDescent="0.3">
      <c r="A14098">
        <f t="shared" si="220"/>
        <v>14098</v>
      </c>
      <c r="B14098" t="s">
        <v>6</v>
      </c>
      <c r="C14098">
        <v>8230</v>
      </c>
      <c r="D14098" t="s">
        <v>9140</v>
      </c>
      <c r="E14098" s="1">
        <v>45065</v>
      </c>
      <c r="F14098" s="1">
        <v>45159</v>
      </c>
      <c r="G14098">
        <v>94</v>
      </c>
      <c r="H14098">
        <v>0</v>
      </c>
      <c r="I14098">
        <v>120</v>
      </c>
      <c r="J14098">
        <v>0</v>
      </c>
      <c r="K14098">
        <v>0</v>
      </c>
      <c r="S14098">
        <v>0</v>
      </c>
      <c r="T14098">
        <v>0</v>
      </c>
      <c r="U14098">
        <v>0</v>
      </c>
      <c r="V14098" t="s">
        <v>6</v>
      </c>
      <c r="W14098" t="s">
        <v>3</v>
      </c>
      <c r="Z14098" s="1">
        <v>45188</v>
      </c>
      <c r="AA14098">
        <v>23100010649</v>
      </c>
      <c r="AB14098" t="s">
        <v>3</v>
      </c>
    </row>
    <row r="14099" spans="1:28" x14ac:dyDescent="0.3">
      <c r="A14099">
        <f t="shared" si="220"/>
        <v>14099</v>
      </c>
      <c r="B14099" t="s">
        <v>6</v>
      </c>
      <c r="C14099">
        <v>8230</v>
      </c>
      <c r="D14099" t="s">
        <v>9140</v>
      </c>
      <c r="E14099" s="1">
        <v>45160</v>
      </c>
      <c r="F14099" s="1">
        <v>45245</v>
      </c>
      <c r="G14099">
        <v>85</v>
      </c>
      <c r="H14099">
        <v>0</v>
      </c>
      <c r="I14099">
        <v>90</v>
      </c>
      <c r="J14099">
        <v>0</v>
      </c>
      <c r="K14099">
        <v>0</v>
      </c>
      <c r="S14099">
        <v>0</v>
      </c>
      <c r="T14099">
        <v>0</v>
      </c>
      <c r="U14099">
        <v>0</v>
      </c>
      <c r="V14099" t="s">
        <v>6</v>
      </c>
      <c r="W14099" t="s">
        <v>3</v>
      </c>
      <c r="Z14099" s="1">
        <v>45279</v>
      </c>
      <c r="AA14099">
        <v>23100015745</v>
      </c>
      <c r="AB14099" t="s">
        <v>3</v>
      </c>
    </row>
    <row r="14100" spans="1:28" x14ac:dyDescent="0.3">
      <c r="A14100">
        <f t="shared" si="220"/>
        <v>14100</v>
      </c>
      <c r="B14100" t="s">
        <v>4</v>
      </c>
      <c r="C14100">
        <v>8231</v>
      </c>
      <c r="D14100" t="s">
        <v>9145</v>
      </c>
      <c r="E14100" t="s">
        <v>6</v>
      </c>
      <c r="F14100" t="s">
        <v>9146</v>
      </c>
      <c r="G14100" t="s">
        <v>9147</v>
      </c>
      <c r="H14100">
        <v>11</v>
      </c>
      <c r="I14100" s="2" t="s">
        <v>8</v>
      </c>
      <c r="J14100" t="s">
        <v>0</v>
      </c>
      <c r="K14100" t="s">
        <v>3</v>
      </c>
      <c r="M14100" t="s">
        <v>9148</v>
      </c>
      <c r="N14100" t="s">
        <v>9149</v>
      </c>
      <c r="O14100">
        <v>3</v>
      </c>
    </row>
    <row r="14101" spans="1:28" x14ac:dyDescent="0.3">
      <c r="A14101">
        <f t="shared" si="220"/>
        <v>14101</v>
      </c>
      <c r="B14101" t="s">
        <v>6</v>
      </c>
      <c r="C14101">
        <v>8231</v>
      </c>
      <c r="D14101" t="s">
        <v>9145</v>
      </c>
      <c r="E14101" s="1">
        <v>44891</v>
      </c>
      <c r="F14101" s="1">
        <v>44974</v>
      </c>
      <c r="G14101">
        <v>83</v>
      </c>
      <c r="H14101">
        <v>0</v>
      </c>
      <c r="I14101">
        <v>8</v>
      </c>
      <c r="J14101">
        <v>0</v>
      </c>
      <c r="K14101">
        <v>0</v>
      </c>
      <c r="S14101">
        <v>0</v>
      </c>
      <c r="T14101">
        <v>0</v>
      </c>
      <c r="U14101">
        <v>0</v>
      </c>
      <c r="V14101" t="s">
        <v>6</v>
      </c>
      <c r="W14101" t="s">
        <v>3</v>
      </c>
      <c r="Z14101" s="1">
        <v>45006</v>
      </c>
      <c r="AA14101">
        <v>231000982</v>
      </c>
      <c r="AB14101" t="s">
        <v>3</v>
      </c>
    </row>
    <row r="14102" spans="1:28" x14ac:dyDescent="0.3">
      <c r="A14102">
        <f t="shared" si="220"/>
        <v>14102</v>
      </c>
      <c r="B14102" t="s">
        <v>6</v>
      </c>
      <c r="C14102">
        <v>8231</v>
      </c>
      <c r="D14102" t="s">
        <v>9145</v>
      </c>
      <c r="E14102" s="1">
        <v>44975</v>
      </c>
      <c r="F14102" s="1">
        <v>45064</v>
      </c>
      <c r="G14102">
        <v>89</v>
      </c>
      <c r="H14102">
        <v>0</v>
      </c>
      <c r="I14102">
        <v>20</v>
      </c>
      <c r="J14102">
        <v>0</v>
      </c>
      <c r="K14102">
        <v>0</v>
      </c>
      <c r="S14102">
        <v>0</v>
      </c>
      <c r="T14102">
        <v>0</v>
      </c>
      <c r="U14102">
        <v>0</v>
      </c>
      <c r="V14102" t="s">
        <v>6</v>
      </c>
      <c r="W14102" t="s">
        <v>3</v>
      </c>
      <c r="Z14102" s="1">
        <v>45098</v>
      </c>
      <c r="AA14102">
        <v>2310005760</v>
      </c>
      <c r="AB14102" t="s">
        <v>3</v>
      </c>
    </row>
    <row r="14103" spans="1:28" x14ac:dyDescent="0.3">
      <c r="A14103">
        <f t="shared" si="220"/>
        <v>14103</v>
      </c>
      <c r="B14103" t="s">
        <v>6</v>
      </c>
      <c r="C14103">
        <v>8231</v>
      </c>
      <c r="D14103" t="s">
        <v>9145</v>
      </c>
      <c r="E14103" s="1">
        <v>45065</v>
      </c>
      <c r="F14103" s="1">
        <v>45159</v>
      </c>
      <c r="G14103">
        <v>94</v>
      </c>
      <c r="H14103">
        <v>0</v>
      </c>
      <c r="I14103">
        <v>25</v>
      </c>
      <c r="J14103">
        <v>0</v>
      </c>
      <c r="K14103">
        <v>0</v>
      </c>
      <c r="S14103">
        <v>0</v>
      </c>
      <c r="T14103">
        <v>0</v>
      </c>
      <c r="U14103">
        <v>0</v>
      </c>
      <c r="V14103" t="s">
        <v>6</v>
      </c>
      <c r="W14103" t="s">
        <v>3</v>
      </c>
      <c r="Z14103" s="1">
        <v>45188</v>
      </c>
      <c r="AA14103">
        <v>23100010655</v>
      </c>
      <c r="AB14103" t="s">
        <v>3</v>
      </c>
    </row>
    <row r="14104" spans="1:28" x14ac:dyDescent="0.3">
      <c r="A14104">
        <f t="shared" si="220"/>
        <v>14104</v>
      </c>
      <c r="B14104" t="s">
        <v>6</v>
      </c>
      <c r="C14104">
        <v>8231</v>
      </c>
      <c r="D14104" t="s">
        <v>9145</v>
      </c>
      <c r="E14104" s="1">
        <v>45160</v>
      </c>
      <c r="F14104" s="1">
        <v>45246</v>
      </c>
      <c r="G14104">
        <v>86</v>
      </c>
      <c r="H14104">
        <v>0</v>
      </c>
      <c r="I14104">
        <v>21</v>
      </c>
      <c r="J14104">
        <v>0</v>
      </c>
      <c r="K14104">
        <v>0</v>
      </c>
      <c r="S14104">
        <v>0</v>
      </c>
      <c r="T14104">
        <v>0</v>
      </c>
      <c r="U14104">
        <v>0</v>
      </c>
      <c r="V14104" t="s">
        <v>6</v>
      </c>
      <c r="W14104" t="s">
        <v>3</v>
      </c>
      <c r="Z14104" s="1">
        <v>45279</v>
      </c>
      <c r="AA14104">
        <v>23100015751</v>
      </c>
      <c r="AB14104" t="s">
        <v>3</v>
      </c>
    </row>
    <row r="14105" spans="1:28" x14ac:dyDescent="0.3">
      <c r="A14105">
        <f t="shared" si="220"/>
        <v>14105</v>
      </c>
      <c r="B14105" t="s">
        <v>4</v>
      </c>
      <c r="C14105">
        <v>8232</v>
      </c>
      <c r="D14105" t="s">
        <v>9150</v>
      </c>
      <c r="E14105" t="s">
        <v>6</v>
      </c>
      <c r="F14105" t="s">
        <v>9151</v>
      </c>
      <c r="H14105">
        <v>11</v>
      </c>
      <c r="I14105" s="2" t="s">
        <v>8</v>
      </c>
      <c r="J14105" t="s">
        <v>0</v>
      </c>
      <c r="K14105" t="s">
        <v>9</v>
      </c>
      <c r="M14105" t="s">
        <v>9152</v>
      </c>
      <c r="N14105" t="s">
        <v>9153</v>
      </c>
      <c r="O14105">
        <v>3</v>
      </c>
    </row>
    <row r="14106" spans="1:28" x14ac:dyDescent="0.3">
      <c r="A14106">
        <f t="shared" si="220"/>
        <v>14106</v>
      </c>
      <c r="B14106" t="s">
        <v>6</v>
      </c>
      <c r="C14106">
        <v>8232</v>
      </c>
      <c r="D14106" t="s">
        <v>9150</v>
      </c>
      <c r="E14106" s="1">
        <v>44898</v>
      </c>
      <c r="F14106" s="1">
        <v>44986</v>
      </c>
      <c r="G14106">
        <v>88</v>
      </c>
      <c r="H14106">
        <v>0</v>
      </c>
      <c r="I14106">
        <v>29</v>
      </c>
      <c r="J14106">
        <v>0</v>
      </c>
      <c r="K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 t="s">
        <v>6</v>
      </c>
      <c r="W14106" t="s">
        <v>3</v>
      </c>
      <c r="Z14106" s="1">
        <v>45007</v>
      </c>
      <c r="AA14106">
        <v>2310003227</v>
      </c>
      <c r="AB14106" t="s">
        <v>3</v>
      </c>
    </row>
    <row r="14107" spans="1:28" x14ac:dyDescent="0.3">
      <c r="A14107">
        <f t="shared" si="220"/>
        <v>14107</v>
      </c>
      <c r="B14107" t="s">
        <v>6</v>
      </c>
      <c r="C14107">
        <v>8232</v>
      </c>
      <c r="D14107" t="s">
        <v>9150</v>
      </c>
      <c r="E14107" s="1">
        <v>44987</v>
      </c>
      <c r="F14107" s="1">
        <v>45079</v>
      </c>
      <c r="G14107">
        <v>92</v>
      </c>
      <c r="H14107">
        <v>0</v>
      </c>
      <c r="I14107">
        <v>8</v>
      </c>
      <c r="J14107">
        <v>0</v>
      </c>
      <c r="K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 t="s">
        <v>6</v>
      </c>
      <c r="W14107" t="s">
        <v>3</v>
      </c>
      <c r="Z14107" s="1">
        <v>45100</v>
      </c>
      <c r="AA14107">
        <v>2310007503</v>
      </c>
      <c r="AB14107" t="s">
        <v>3</v>
      </c>
    </row>
    <row r="14108" spans="1:28" x14ac:dyDescent="0.3">
      <c r="A14108">
        <f t="shared" si="220"/>
        <v>14108</v>
      </c>
      <c r="B14108" t="s">
        <v>6</v>
      </c>
      <c r="C14108">
        <v>8232</v>
      </c>
      <c r="D14108" t="s">
        <v>9150</v>
      </c>
      <c r="E14108" s="1">
        <v>45080</v>
      </c>
      <c r="F14108" s="1">
        <v>45170</v>
      </c>
      <c r="G14108">
        <v>90</v>
      </c>
      <c r="H14108">
        <v>0</v>
      </c>
      <c r="I14108">
        <v>11</v>
      </c>
      <c r="J14108">
        <v>0</v>
      </c>
      <c r="K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 t="s">
        <v>6</v>
      </c>
      <c r="W14108" t="s">
        <v>3</v>
      </c>
      <c r="Z14108" s="1">
        <v>45188</v>
      </c>
      <c r="AA14108">
        <v>23100011919</v>
      </c>
      <c r="AB14108" t="s">
        <v>3</v>
      </c>
    </row>
    <row r="14109" spans="1:28" x14ac:dyDescent="0.3">
      <c r="A14109">
        <f t="shared" si="220"/>
        <v>14109</v>
      </c>
      <c r="B14109" t="s">
        <v>6</v>
      </c>
      <c r="C14109">
        <v>8232</v>
      </c>
      <c r="D14109" t="s">
        <v>9150</v>
      </c>
      <c r="E14109" s="1">
        <v>45171</v>
      </c>
      <c r="F14109" s="1">
        <v>45259</v>
      </c>
      <c r="G14109">
        <v>88</v>
      </c>
      <c r="H14109">
        <v>0</v>
      </c>
      <c r="I14109">
        <v>36</v>
      </c>
      <c r="J14109">
        <v>0</v>
      </c>
      <c r="K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 t="s">
        <v>6</v>
      </c>
      <c r="W14109" t="s">
        <v>3</v>
      </c>
      <c r="Z14109" s="1">
        <v>45281</v>
      </c>
      <c r="AA14109">
        <v>23100019236</v>
      </c>
      <c r="AB14109" t="s">
        <v>3</v>
      </c>
    </row>
    <row r="14110" spans="1:28" x14ac:dyDescent="0.3">
      <c r="A14110">
        <f t="shared" si="220"/>
        <v>14110</v>
      </c>
      <c r="B14110" t="s">
        <v>4</v>
      </c>
      <c r="C14110">
        <v>8233</v>
      </c>
      <c r="D14110" t="s">
        <v>9154</v>
      </c>
      <c r="E14110" t="s">
        <v>6</v>
      </c>
      <c r="F14110" t="s">
        <v>9155</v>
      </c>
      <c r="H14110">
        <v>11</v>
      </c>
      <c r="I14110" s="2" t="s">
        <v>8</v>
      </c>
      <c r="J14110" t="s">
        <v>0</v>
      </c>
      <c r="K14110" t="s">
        <v>9</v>
      </c>
      <c r="M14110" t="s">
        <v>9156</v>
      </c>
      <c r="N14110" t="s">
        <v>9157</v>
      </c>
      <c r="O14110">
        <v>3</v>
      </c>
    </row>
    <row r="14111" spans="1:28" x14ac:dyDescent="0.3">
      <c r="A14111">
        <f t="shared" si="220"/>
        <v>14111</v>
      </c>
      <c r="B14111" t="s">
        <v>6</v>
      </c>
      <c r="C14111">
        <v>8233</v>
      </c>
      <c r="D14111" t="s">
        <v>9154</v>
      </c>
      <c r="E14111" s="1">
        <v>44894</v>
      </c>
      <c r="F14111" s="1">
        <v>44980</v>
      </c>
      <c r="G14111">
        <v>86</v>
      </c>
      <c r="H14111">
        <v>0</v>
      </c>
      <c r="I14111">
        <v>18</v>
      </c>
      <c r="J14111">
        <v>0</v>
      </c>
      <c r="K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 t="s">
        <v>6</v>
      </c>
      <c r="W14111" t="s">
        <v>3</v>
      </c>
      <c r="Z14111" s="1">
        <v>45006</v>
      </c>
      <c r="AA14111">
        <v>2310001637</v>
      </c>
      <c r="AB14111" t="s">
        <v>3</v>
      </c>
    </row>
    <row r="14112" spans="1:28" x14ac:dyDescent="0.3">
      <c r="A14112">
        <f t="shared" si="220"/>
        <v>14112</v>
      </c>
      <c r="B14112" t="s">
        <v>6</v>
      </c>
      <c r="C14112">
        <v>8233</v>
      </c>
      <c r="D14112" t="s">
        <v>9154</v>
      </c>
      <c r="E14112" s="1">
        <v>44981</v>
      </c>
      <c r="F14112" s="1">
        <v>45069</v>
      </c>
      <c r="G14112">
        <v>88</v>
      </c>
      <c r="H14112">
        <v>0</v>
      </c>
      <c r="I14112">
        <v>22</v>
      </c>
      <c r="J14112">
        <v>0</v>
      </c>
      <c r="K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 t="s">
        <v>6</v>
      </c>
      <c r="W14112" t="s">
        <v>3</v>
      </c>
      <c r="Z14112" s="1">
        <v>45098</v>
      </c>
      <c r="AA14112">
        <v>2310005911</v>
      </c>
      <c r="AB14112" t="s">
        <v>3</v>
      </c>
    </row>
    <row r="14113" spans="1:28" x14ac:dyDescent="0.3">
      <c r="A14113">
        <f t="shared" si="220"/>
        <v>14113</v>
      </c>
      <c r="B14113" t="s">
        <v>6</v>
      </c>
      <c r="C14113">
        <v>8233</v>
      </c>
      <c r="D14113" t="s">
        <v>9154</v>
      </c>
      <c r="E14113" s="1">
        <v>45070</v>
      </c>
      <c r="F14113" s="1">
        <v>45159</v>
      </c>
      <c r="G14113">
        <v>89</v>
      </c>
      <c r="H14113">
        <v>0</v>
      </c>
      <c r="I14113">
        <v>47</v>
      </c>
      <c r="J14113">
        <v>0</v>
      </c>
      <c r="K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 t="s">
        <v>6</v>
      </c>
      <c r="W14113" t="s">
        <v>3</v>
      </c>
      <c r="Z14113" s="1">
        <v>45188</v>
      </c>
      <c r="AA14113">
        <v>23100010849</v>
      </c>
      <c r="AB14113" t="s">
        <v>3</v>
      </c>
    </row>
    <row r="14114" spans="1:28" x14ac:dyDescent="0.3">
      <c r="A14114">
        <f t="shared" si="220"/>
        <v>14114</v>
      </c>
      <c r="B14114" t="s">
        <v>6</v>
      </c>
      <c r="C14114">
        <v>8233</v>
      </c>
      <c r="D14114" t="s">
        <v>9154</v>
      </c>
      <c r="E14114" s="1">
        <v>45160</v>
      </c>
      <c r="F14114" s="1">
        <v>45253</v>
      </c>
      <c r="G14114">
        <v>93</v>
      </c>
      <c r="H14114">
        <v>0</v>
      </c>
      <c r="I14114">
        <v>30</v>
      </c>
      <c r="J14114">
        <v>0</v>
      </c>
      <c r="K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 t="s">
        <v>6</v>
      </c>
      <c r="W14114" t="s">
        <v>3</v>
      </c>
      <c r="Z14114" s="1">
        <v>45280</v>
      </c>
      <c r="AA14114">
        <v>23100016642</v>
      </c>
      <c r="AB14114" t="s">
        <v>3</v>
      </c>
    </row>
    <row r="14115" spans="1:28" x14ac:dyDescent="0.3">
      <c r="A14115">
        <f t="shared" si="220"/>
        <v>14115</v>
      </c>
      <c r="B14115" t="s">
        <v>4</v>
      </c>
      <c r="C14115">
        <v>8236</v>
      </c>
      <c r="D14115" t="s">
        <v>9158</v>
      </c>
      <c r="E14115" t="s">
        <v>6</v>
      </c>
      <c r="F14115" t="s">
        <v>9159</v>
      </c>
      <c r="H14115">
        <v>11</v>
      </c>
      <c r="I14115" s="2" t="s">
        <v>8</v>
      </c>
      <c r="J14115" t="s">
        <v>0</v>
      </c>
      <c r="K14115" t="s">
        <v>9</v>
      </c>
      <c r="M14115" t="s">
        <v>498</v>
      </c>
      <c r="N14115" t="s">
        <v>9160</v>
      </c>
      <c r="O14115">
        <v>3</v>
      </c>
    </row>
    <row r="14116" spans="1:28" x14ac:dyDescent="0.3">
      <c r="A14116">
        <f t="shared" si="220"/>
        <v>14116</v>
      </c>
      <c r="B14116" t="s">
        <v>6</v>
      </c>
      <c r="C14116">
        <v>8236</v>
      </c>
      <c r="D14116" t="s">
        <v>9158</v>
      </c>
      <c r="E14116" s="1">
        <v>44889</v>
      </c>
      <c r="F14116" s="1">
        <v>44973</v>
      </c>
      <c r="G14116">
        <v>84</v>
      </c>
      <c r="H14116">
        <v>0</v>
      </c>
      <c r="I14116">
        <v>20</v>
      </c>
      <c r="J14116">
        <v>0</v>
      </c>
      <c r="K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 t="s">
        <v>6</v>
      </c>
      <c r="W14116" t="s">
        <v>3</v>
      </c>
      <c r="Z14116" s="1">
        <v>45005</v>
      </c>
      <c r="AA14116">
        <v>23100050</v>
      </c>
      <c r="AB14116" t="s">
        <v>3</v>
      </c>
    </row>
    <row r="14117" spans="1:28" x14ac:dyDescent="0.3">
      <c r="A14117">
        <f t="shared" si="220"/>
        <v>14117</v>
      </c>
      <c r="B14117" t="s">
        <v>6</v>
      </c>
      <c r="C14117">
        <v>8236</v>
      </c>
      <c r="D14117" t="s">
        <v>9158</v>
      </c>
      <c r="E14117" s="1">
        <v>44974</v>
      </c>
      <c r="F14117" s="1">
        <v>45061</v>
      </c>
      <c r="G14117">
        <v>87</v>
      </c>
      <c r="H14117">
        <v>0</v>
      </c>
      <c r="I14117">
        <v>1034</v>
      </c>
      <c r="J14117">
        <v>0</v>
      </c>
      <c r="K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 t="s">
        <v>6</v>
      </c>
      <c r="W14117" t="s">
        <v>3</v>
      </c>
      <c r="Z14117" s="1">
        <v>45098</v>
      </c>
      <c r="AA14117">
        <v>2310004870</v>
      </c>
      <c r="AB14117" t="s">
        <v>3</v>
      </c>
    </row>
    <row r="14118" spans="1:28" x14ac:dyDescent="0.3">
      <c r="A14118">
        <f t="shared" si="220"/>
        <v>14118</v>
      </c>
      <c r="B14118" t="s">
        <v>6</v>
      </c>
      <c r="C14118">
        <v>8236</v>
      </c>
      <c r="D14118" t="s">
        <v>9158</v>
      </c>
      <c r="E14118" s="1">
        <v>45062</v>
      </c>
      <c r="F14118" s="1">
        <v>45154</v>
      </c>
      <c r="G14118">
        <v>92</v>
      </c>
      <c r="H14118">
        <v>0</v>
      </c>
      <c r="I14118">
        <v>2443</v>
      </c>
      <c r="J14118">
        <v>0</v>
      </c>
      <c r="K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 t="s">
        <v>6</v>
      </c>
      <c r="W14118" t="s">
        <v>3</v>
      </c>
      <c r="Z14118" s="1">
        <v>45187</v>
      </c>
      <c r="AA14118">
        <v>2310009718</v>
      </c>
      <c r="AB14118" t="s">
        <v>3</v>
      </c>
    </row>
    <row r="14119" spans="1:28" x14ac:dyDescent="0.3">
      <c r="A14119">
        <f t="shared" si="220"/>
        <v>14119</v>
      </c>
      <c r="B14119" t="s">
        <v>6</v>
      </c>
      <c r="C14119">
        <v>8236</v>
      </c>
      <c r="D14119" t="s">
        <v>9158</v>
      </c>
      <c r="E14119" s="1">
        <v>45155</v>
      </c>
      <c r="F14119" s="1">
        <v>45252</v>
      </c>
      <c r="G14119">
        <v>97</v>
      </c>
      <c r="H14119">
        <v>0</v>
      </c>
      <c r="I14119">
        <v>1298</v>
      </c>
      <c r="J14119">
        <v>0</v>
      </c>
      <c r="K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 t="s">
        <v>6</v>
      </c>
      <c r="W14119" t="s">
        <v>3</v>
      </c>
      <c r="Z14119" s="1">
        <v>45279</v>
      </c>
      <c r="AA14119">
        <v>23100014817</v>
      </c>
      <c r="AB14119" t="s">
        <v>3</v>
      </c>
    </row>
    <row r="14120" spans="1:28" x14ac:dyDescent="0.3">
      <c r="A14120">
        <f t="shared" si="220"/>
        <v>14120</v>
      </c>
      <c r="B14120" t="s">
        <v>4</v>
      </c>
      <c r="C14120">
        <v>8237</v>
      </c>
      <c r="D14120" t="s">
        <v>9161</v>
      </c>
      <c r="E14120" t="s">
        <v>65</v>
      </c>
      <c r="F14120" t="s">
        <v>9162</v>
      </c>
      <c r="G14120" t="s">
        <v>9163</v>
      </c>
      <c r="H14120">
        <v>11</v>
      </c>
      <c r="I14120" s="2" t="s">
        <v>8</v>
      </c>
      <c r="J14120" t="s">
        <v>0</v>
      </c>
      <c r="K14120" t="s">
        <v>9</v>
      </c>
      <c r="M14120" t="s">
        <v>9164</v>
      </c>
      <c r="N14120" t="s">
        <v>9165</v>
      </c>
      <c r="O14120">
        <v>3</v>
      </c>
    </row>
    <row r="14121" spans="1:28" x14ac:dyDescent="0.3">
      <c r="A14121">
        <f t="shared" si="220"/>
        <v>14121</v>
      </c>
      <c r="B14121" t="s">
        <v>6</v>
      </c>
      <c r="C14121">
        <v>8237</v>
      </c>
      <c r="D14121" t="s">
        <v>9161</v>
      </c>
      <c r="E14121" s="1">
        <v>44897</v>
      </c>
      <c r="F14121" s="1">
        <v>44980</v>
      </c>
      <c r="G14121">
        <v>83</v>
      </c>
      <c r="H14121">
        <v>0</v>
      </c>
      <c r="I14121">
        <v>73</v>
      </c>
      <c r="J14121">
        <v>0</v>
      </c>
      <c r="K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 t="s">
        <v>6</v>
      </c>
      <c r="W14121" t="s">
        <v>3</v>
      </c>
      <c r="Z14121" s="1">
        <v>45007</v>
      </c>
      <c r="AA14121">
        <v>2310003608</v>
      </c>
      <c r="AB14121" t="s">
        <v>3</v>
      </c>
    </row>
    <row r="14122" spans="1:28" x14ac:dyDescent="0.3">
      <c r="A14122">
        <f t="shared" si="220"/>
        <v>14122</v>
      </c>
      <c r="B14122" t="s">
        <v>6</v>
      </c>
      <c r="C14122">
        <v>8237</v>
      </c>
      <c r="D14122" t="s">
        <v>9161</v>
      </c>
      <c r="E14122" s="1">
        <v>44981</v>
      </c>
      <c r="F14122" s="1">
        <v>45077</v>
      </c>
      <c r="G14122">
        <v>96</v>
      </c>
      <c r="H14122">
        <v>0</v>
      </c>
      <c r="I14122">
        <v>50</v>
      </c>
      <c r="J14122">
        <v>0</v>
      </c>
      <c r="K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 t="s">
        <v>6</v>
      </c>
      <c r="W14122" t="s">
        <v>3</v>
      </c>
      <c r="Z14122" s="1">
        <v>45103</v>
      </c>
      <c r="AA14122">
        <v>2310008384</v>
      </c>
      <c r="AB14122" t="s">
        <v>3</v>
      </c>
    </row>
    <row r="14123" spans="1:28" x14ac:dyDescent="0.3">
      <c r="A14123">
        <f t="shared" si="220"/>
        <v>14123</v>
      </c>
      <c r="B14123" t="s">
        <v>6</v>
      </c>
      <c r="C14123">
        <v>8237</v>
      </c>
      <c r="D14123" t="s">
        <v>9161</v>
      </c>
      <c r="E14123" s="1">
        <v>45078</v>
      </c>
      <c r="F14123" s="1">
        <v>45175</v>
      </c>
      <c r="G14123">
        <v>97</v>
      </c>
      <c r="H14123">
        <v>0</v>
      </c>
      <c r="I14123">
        <v>50</v>
      </c>
      <c r="J14123">
        <v>0</v>
      </c>
      <c r="K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 t="s">
        <v>6</v>
      </c>
      <c r="W14123" t="s">
        <v>3</v>
      </c>
      <c r="Z14123" s="1">
        <v>45189</v>
      </c>
      <c r="AA14123">
        <v>23100012760</v>
      </c>
      <c r="AB14123" t="s">
        <v>3</v>
      </c>
    </row>
    <row r="14124" spans="1:28" x14ac:dyDescent="0.3">
      <c r="A14124">
        <f t="shared" si="220"/>
        <v>14124</v>
      </c>
      <c r="B14124" t="s">
        <v>6</v>
      </c>
      <c r="C14124">
        <v>8237</v>
      </c>
      <c r="D14124" t="s">
        <v>9161</v>
      </c>
      <c r="E14124" s="1">
        <v>45176</v>
      </c>
      <c r="F14124" s="1">
        <v>45258</v>
      </c>
      <c r="G14124">
        <v>82</v>
      </c>
      <c r="H14124">
        <v>0</v>
      </c>
      <c r="I14124">
        <v>44</v>
      </c>
      <c r="J14124">
        <v>0</v>
      </c>
      <c r="K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 t="s">
        <v>6</v>
      </c>
      <c r="W14124" t="s">
        <v>3</v>
      </c>
      <c r="Z14124" s="1">
        <v>45280</v>
      </c>
      <c r="AA14124">
        <v>23100017190</v>
      </c>
      <c r="AB14124" t="s">
        <v>3</v>
      </c>
    </row>
    <row r="14125" spans="1:28" x14ac:dyDescent="0.3">
      <c r="A14125">
        <f t="shared" si="220"/>
        <v>14125</v>
      </c>
      <c r="B14125" t="s">
        <v>4</v>
      </c>
      <c r="C14125">
        <v>8239</v>
      </c>
      <c r="D14125" t="s">
        <v>9166</v>
      </c>
      <c r="E14125" t="s">
        <v>65</v>
      </c>
      <c r="F14125" t="s">
        <v>9167</v>
      </c>
      <c r="G14125" t="s">
        <v>9168</v>
      </c>
      <c r="H14125">
        <v>11</v>
      </c>
      <c r="I14125" s="2" t="s">
        <v>8</v>
      </c>
      <c r="J14125" t="s">
        <v>0</v>
      </c>
      <c r="K14125" t="s">
        <v>9</v>
      </c>
      <c r="M14125" t="s">
        <v>9169</v>
      </c>
      <c r="N14125" t="s">
        <v>9170</v>
      </c>
      <c r="O14125">
        <v>3</v>
      </c>
    </row>
    <row r="14126" spans="1:28" x14ac:dyDescent="0.3">
      <c r="A14126">
        <f t="shared" si="220"/>
        <v>14126</v>
      </c>
      <c r="B14126" t="s">
        <v>6</v>
      </c>
      <c r="C14126">
        <v>8239</v>
      </c>
      <c r="D14126" t="s">
        <v>9166</v>
      </c>
      <c r="E14126" s="1">
        <v>44896</v>
      </c>
      <c r="F14126" s="1">
        <v>44984</v>
      </c>
      <c r="G14126">
        <v>88</v>
      </c>
      <c r="H14126">
        <v>0</v>
      </c>
      <c r="I14126">
        <v>30</v>
      </c>
      <c r="J14126">
        <v>0</v>
      </c>
      <c r="K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 t="s">
        <v>6</v>
      </c>
      <c r="W14126" t="s">
        <v>3</v>
      </c>
      <c r="Z14126" s="1">
        <v>45007</v>
      </c>
      <c r="AA14126">
        <v>2310002777</v>
      </c>
      <c r="AB14126" t="s">
        <v>3</v>
      </c>
    </row>
    <row r="14127" spans="1:28" x14ac:dyDescent="0.3">
      <c r="A14127">
        <f t="shared" si="220"/>
        <v>14127</v>
      </c>
      <c r="B14127" t="s">
        <v>6</v>
      </c>
      <c r="C14127">
        <v>8239</v>
      </c>
      <c r="D14127" t="s">
        <v>9166</v>
      </c>
      <c r="E14127" s="1">
        <v>44985</v>
      </c>
      <c r="F14127" s="1">
        <v>45077</v>
      </c>
      <c r="G14127">
        <v>92</v>
      </c>
      <c r="H14127">
        <v>0</v>
      </c>
      <c r="I14127">
        <v>77</v>
      </c>
      <c r="J14127">
        <v>0</v>
      </c>
      <c r="K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 t="s">
        <v>6</v>
      </c>
      <c r="W14127" t="s">
        <v>3</v>
      </c>
      <c r="Z14127" s="1">
        <v>45100</v>
      </c>
      <c r="AA14127">
        <v>2310007052</v>
      </c>
      <c r="AB14127" t="s">
        <v>3</v>
      </c>
    </row>
    <row r="14128" spans="1:28" x14ac:dyDescent="0.3">
      <c r="A14128">
        <f t="shared" si="220"/>
        <v>14128</v>
      </c>
      <c r="B14128" t="s">
        <v>6</v>
      </c>
      <c r="C14128">
        <v>8239</v>
      </c>
      <c r="D14128" t="s">
        <v>9166</v>
      </c>
      <c r="E14128" s="1">
        <v>45078</v>
      </c>
      <c r="F14128" s="1">
        <v>45169</v>
      </c>
      <c r="G14128">
        <v>91</v>
      </c>
      <c r="H14128">
        <v>0</v>
      </c>
      <c r="I14128">
        <v>102</v>
      </c>
      <c r="J14128">
        <v>0</v>
      </c>
      <c r="K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 t="s">
        <v>6</v>
      </c>
      <c r="W14128" t="s">
        <v>3</v>
      </c>
      <c r="Z14128" s="1">
        <v>45188</v>
      </c>
      <c r="AA14128">
        <v>23100011468</v>
      </c>
      <c r="AB14128" t="s">
        <v>3</v>
      </c>
    </row>
    <row r="14129" spans="1:28" x14ac:dyDescent="0.3">
      <c r="A14129">
        <f t="shared" si="220"/>
        <v>14129</v>
      </c>
      <c r="B14129" t="s">
        <v>6</v>
      </c>
      <c r="C14129">
        <v>8239</v>
      </c>
      <c r="D14129" t="s">
        <v>9166</v>
      </c>
      <c r="E14129" s="1">
        <v>45170</v>
      </c>
      <c r="F14129" s="1">
        <v>45258</v>
      </c>
      <c r="G14129">
        <v>88</v>
      </c>
      <c r="H14129">
        <v>0</v>
      </c>
      <c r="I14129">
        <v>43</v>
      </c>
      <c r="J14129">
        <v>0</v>
      </c>
      <c r="K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 t="s">
        <v>6</v>
      </c>
      <c r="W14129" t="s">
        <v>3</v>
      </c>
      <c r="Z14129" s="1">
        <v>45281</v>
      </c>
      <c r="AA14129">
        <v>23100018788</v>
      </c>
      <c r="AB14129" t="s">
        <v>3</v>
      </c>
    </row>
    <row r="14130" spans="1:28" x14ac:dyDescent="0.3">
      <c r="A14130">
        <f t="shared" si="220"/>
        <v>14130</v>
      </c>
      <c r="B14130" t="s">
        <v>4</v>
      </c>
      <c r="C14130">
        <v>8240</v>
      </c>
      <c r="D14130" t="s">
        <v>9171</v>
      </c>
      <c r="E14130" t="s">
        <v>6</v>
      </c>
      <c r="F14130" t="s">
        <v>9172</v>
      </c>
      <c r="H14130">
        <v>11</v>
      </c>
      <c r="I14130" s="2" t="s">
        <v>8</v>
      </c>
      <c r="J14130" t="s">
        <v>0</v>
      </c>
      <c r="K14130" t="s">
        <v>9</v>
      </c>
      <c r="N14130" t="s">
        <v>9173</v>
      </c>
      <c r="O14130">
        <v>3</v>
      </c>
    </row>
    <row r="14131" spans="1:28" x14ac:dyDescent="0.3">
      <c r="A14131">
        <f t="shared" si="220"/>
        <v>14131</v>
      </c>
      <c r="B14131" t="s">
        <v>6</v>
      </c>
      <c r="C14131">
        <v>8240</v>
      </c>
      <c r="D14131" t="s">
        <v>9171</v>
      </c>
      <c r="E14131" s="1">
        <v>44894</v>
      </c>
      <c r="F14131" s="1">
        <v>44978</v>
      </c>
      <c r="G14131">
        <v>84</v>
      </c>
      <c r="H14131">
        <v>0</v>
      </c>
      <c r="I14131">
        <v>78</v>
      </c>
      <c r="J14131">
        <v>0</v>
      </c>
      <c r="K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 t="s">
        <v>6</v>
      </c>
      <c r="W14131" t="s">
        <v>3</v>
      </c>
      <c r="Z14131" s="1">
        <v>45006</v>
      </c>
      <c r="AA14131">
        <v>2310001107</v>
      </c>
      <c r="AB14131" t="s">
        <v>3</v>
      </c>
    </row>
    <row r="14132" spans="1:28" x14ac:dyDescent="0.3">
      <c r="A14132">
        <f t="shared" si="220"/>
        <v>14132</v>
      </c>
      <c r="B14132" t="s">
        <v>6</v>
      </c>
      <c r="C14132">
        <v>8240</v>
      </c>
      <c r="D14132" t="s">
        <v>9171</v>
      </c>
      <c r="E14132" s="1">
        <v>44979</v>
      </c>
      <c r="F14132" s="1">
        <v>45069</v>
      </c>
      <c r="G14132">
        <v>90</v>
      </c>
      <c r="H14132">
        <v>0</v>
      </c>
      <c r="I14132">
        <v>744</v>
      </c>
      <c r="J14132">
        <v>0</v>
      </c>
      <c r="K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 t="s">
        <v>6</v>
      </c>
      <c r="W14132" t="s">
        <v>3</v>
      </c>
      <c r="Z14132" s="1">
        <v>45098</v>
      </c>
      <c r="AA14132">
        <v>2310006197</v>
      </c>
      <c r="AB14132" t="s">
        <v>3</v>
      </c>
    </row>
    <row r="14133" spans="1:28" x14ac:dyDescent="0.3">
      <c r="A14133">
        <f t="shared" si="220"/>
        <v>14133</v>
      </c>
      <c r="B14133" t="s">
        <v>6</v>
      </c>
      <c r="C14133">
        <v>8240</v>
      </c>
      <c r="D14133" t="s">
        <v>9171</v>
      </c>
      <c r="E14133" s="1">
        <v>45070</v>
      </c>
      <c r="F14133" s="1">
        <v>45156</v>
      </c>
      <c r="G14133">
        <v>86</v>
      </c>
      <c r="H14133">
        <v>0</v>
      </c>
      <c r="I14133">
        <v>1176</v>
      </c>
      <c r="J14133">
        <v>0</v>
      </c>
      <c r="K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 t="s">
        <v>6</v>
      </c>
      <c r="W14133" t="s">
        <v>3</v>
      </c>
      <c r="Z14133" s="1">
        <v>45188</v>
      </c>
      <c r="AA14133">
        <v>23100010781</v>
      </c>
      <c r="AB14133" t="s">
        <v>3</v>
      </c>
    </row>
    <row r="14134" spans="1:28" x14ac:dyDescent="0.3">
      <c r="A14134">
        <f t="shared" si="220"/>
        <v>14134</v>
      </c>
      <c r="B14134" t="s">
        <v>6</v>
      </c>
      <c r="C14134">
        <v>8240</v>
      </c>
      <c r="D14134" t="s">
        <v>9171</v>
      </c>
      <c r="E14134" s="1">
        <v>45157</v>
      </c>
      <c r="F14134" s="1">
        <v>45246</v>
      </c>
      <c r="G14134">
        <v>89</v>
      </c>
      <c r="H14134">
        <v>0</v>
      </c>
      <c r="I14134">
        <v>674</v>
      </c>
      <c r="J14134">
        <v>0</v>
      </c>
      <c r="K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 t="s">
        <v>6</v>
      </c>
      <c r="W14134" t="s">
        <v>3</v>
      </c>
      <c r="Z14134" s="1">
        <v>45279</v>
      </c>
      <c r="AA14134">
        <v>23100015878</v>
      </c>
      <c r="AB14134" t="s">
        <v>3</v>
      </c>
    </row>
    <row r="14135" spans="1:28" x14ac:dyDescent="0.3">
      <c r="A14135">
        <f t="shared" si="220"/>
        <v>14135</v>
      </c>
      <c r="B14135" t="s">
        <v>4</v>
      </c>
      <c r="C14135">
        <v>8242</v>
      </c>
      <c r="D14135" t="s">
        <v>9174</v>
      </c>
      <c r="E14135" t="s">
        <v>6</v>
      </c>
      <c r="F14135" t="s">
        <v>9175</v>
      </c>
      <c r="G14135" t="s">
        <v>9176</v>
      </c>
      <c r="H14135">
        <v>11</v>
      </c>
      <c r="I14135" s="2" t="s">
        <v>8</v>
      </c>
      <c r="J14135" t="s">
        <v>0</v>
      </c>
      <c r="K14135" t="s">
        <v>9</v>
      </c>
      <c r="N14135" t="s">
        <v>9177</v>
      </c>
      <c r="O14135">
        <v>3</v>
      </c>
    </row>
    <row r="14136" spans="1:28" x14ac:dyDescent="0.3">
      <c r="A14136">
        <f t="shared" si="220"/>
        <v>14136</v>
      </c>
      <c r="B14136" t="s">
        <v>6</v>
      </c>
      <c r="C14136">
        <v>8242</v>
      </c>
      <c r="D14136" t="s">
        <v>9174</v>
      </c>
      <c r="E14136" s="1">
        <v>44889</v>
      </c>
      <c r="F14136" s="1">
        <v>44977</v>
      </c>
      <c r="G14136">
        <v>88</v>
      </c>
      <c r="H14136">
        <v>0</v>
      </c>
      <c r="I14136">
        <v>2</v>
      </c>
      <c r="J14136">
        <v>0</v>
      </c>
      <c r="K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 t="s">
        <v>6</v>
      </c>
      <c r="W14136" t="s">
        <v>3</v>
      </c>
      <c r="Z14136" s="1">
        <v>45006</v>
      </c>
      <c r="AA14136">
        <v>231000673</v>
      </c>
      <c r="AB14136" t="s">
        <v>3</v>
      </c>
    </row>
    <row r="14137" spans="1:28" x14ac:dyDescent="0.3">
      <c r="A14137">
        <f t="shared" si="220"/>
        <v>14137</v>
      </c>
      <c r="B14137" t="s">
        <v>6</v>
      </c>
      <c r="C14137">
        <v>8242</v>
      </c>
      <c r="D14137" t="s">
        <v>9174</v>
      </c>
      <c r="E14137" s="1">
        <v>44978</v>
      </c>
      <c r="F14137" s="1">
        <v>45071</v>
      </c>
      <c r="G14137">
        <v>93</v>
      </c>
      <c r="H14137">
        <v>0</v>
      </c>
      <c r="I14137">
        <v>3</v>
      </c>
      <c r="J14137">
        <v>0</v>
      </c>
      <c r="K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 t="s">
        <v>6</v>
      </c>
      <c r="W14137" t="s">
        <v>3</v>
      </c>
      <c r="Z14137" s="1">
        <v>45098</v>
      </c>
      <c r="AA14137">
        <v>2310005450</v>
      </c>
      <c r="AB14137" t="s">
        <v>3</v>
      </c>
    </row>
    <row r="14138" spans="1:28" x14ac:dyDescent="0.3">
      <c r="A14138">
        <f t="shared" si="220"/>
        <v>14138</v>
      </c>
      <c r="B14138" t="s">
        <v>6</v>
      </c>
      <c r="C14138">
        <v>8242</v>
      </c>
      <c r="D14138" t="s">
        <v>9174</v>
      </c>
      <c r="E14138" s="1">
        <v>45072</v>
      </c>
      <c r="F14138" s="1">
        <v>45161</v>
      </c>
      <c r="G14138">
        <v>89</v>
      </c>
      <c r="H14138">
        <v>0</v>
      </c>
      <c r="I14138">
        <v>13</v>
      </c>
      <c r="J14138">
        <v>0</v>
      </c>
      <c r="K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 t="s">
        <v>6</v>
      </c>
      <c r="W14138" t="s">
        <v>3</v>
      </c>
      <c r="Z14138" s="1">
        <v>45188</v>
      </c>
      <c r="AA14138">
        <v>23100010344</v>
      </c>
      <c r="AB14138" t="s">
        <v>3</v>
      </c>
    </row>
    <row r="14139" spans="1:28" x14ac:dyDescent="0.3">
      <c r="A14139">
        <f t="shared" si="220"/>
        <v>14139</v>
      </c>
      <c r="B14139" t="s">
        <v>6</v>
      </c>
      <c r="C14139">
        <v>8242</v>
      </c>
      <c r="D14139" t="s">
        <v>9174</v>
      </c>
      <c r="E14139" s="1">
        <v>45162</v>
      </c>
      <c r="F14139" s="1">
        <v>45246</v>
      </c>
      <c r="G14139">
        <v>84</v>
      </c>
      <c r="H14139">
        <v>0</v>
      </c>
      <c r="I14139">
        <v>3</v>
      </c>
      <c r="J14139">
        <v>0</v>
      </c>
      <c r="K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 t="s">
        <v>6</v>
      </c>
      <c r="W14139" t="s">
        <v>3</v>
      </c>
      <c r="Z14139" s="1">
        <v>45279</v>
      </c>
      <c r="AA14139">
        <v>23100015440</v>
      </c>
      <c r="AB14139" t="s">
        <v>3</v>
      </c>
    </row>
    <row r="14140" spans="1:28" x14ac:dyDescent="0.3">
      <c r="A14140">
        <f t="shared" si="220"/>
        <v>14140</v>
      </c>
      <c r="B14140" t="s">
        <v>4</v>
      </c>
      <c r="C14140">
        <v>8243</v>
      </c>
      <c r="D14140" t="s">
        <v>9174</v>
      </c>
      <c r="E14140" t="s">
        <v>6</v>
      </c>
      <c r="F14140" t="s">
        <v>9175</v>
      </c>
      <c r="G14140" t="s">
        <v>9176</v>
      </c>
      <c r="H14140">
        <v>11</v>
      </c>
      <c r="I14140" s="2" t="s">
        <v>8</v>
      </c>
      <c r="J14140" t="s">
        <v>0</v>
      </c>
      <c r="K14140" t="s">
        <v>9</v>
      </c>
      <c r="N14140" t="s">
        <v>9178</v>
      </c>
      <c r="O14140">
        <v>3</v>
      </c>
    </row>
    <row r="14141" spans="1:28" x14ac:dyDescent="0.3">
      <c r="A14141">
        <f t="shared" si="220"/>
        <v>14141</v>
      </c>
      <c r="B14141" t="s">
        <v>6</v>
      </c>
      <c r="C14141">
        <v>8243</v>
      </c>
      <c r="D14141" t="s">
        <v>9174</v>
      </c>
      <c r="E14141" s="1">
        <v>44889</v>
      </c>
      <c r="F14141" s="1">
        <v>44977</v>
      </c>
      <c r="G14141">
        <v>88</v>
      </c>
      <c r="H14141">
        <v>0</v>
      </c>
      <c r="I14141">
        <v>4</v>
      </c>
      <c r="J14141">
        <v>0</v>
      </c>
      <c r="K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 t="s">
        <v>6</v>
      </c>
      <c r="W14141" t="s">
        <v>3</v>
      </c>
      <c r="Z14141" s="1">
        <v>45006</v>
      </c>
      <c r="AA14141">
        <v>231000776</v>
      </c>
      <c r="AB14141" t="s">
        <v>3</v>
      </c>
    </row>
    <row r="14142" spans="1:28" x14ac:dyDescent="0.3">
      <c r="A14142">
        <f t="shared" si="220"/>
        <v>14142</v>
      </c>
      <c r="B14142" t="s">
        <v>6</v>
      </c>
      <c r="C14142">
        <v>8243</v>
      </c>
      <c r="D14142" t="s">
        <v>9174</v>
      </c>
      <c r="E14142" s="1">
        <v>44978</v>
      </c>
      <c r="F14142" s="1">
        <v>45071</v>
      </c>
      <c r="G14142">
        <v>93</v>
      </c>
      <c r="H14142">
        <v>0</v>
      </c>
      <c r="I14142">
        <v>1</v>
      </c>
      <c r="J14142">
        <v>0</v>
      </c>
      <c r="K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 t="s">
        <v>6</v>
      </c>
      <c r="W14142" t="s">
        <v>3</v>
      </c>
      <c r="Z14142" s="1">
        <v>45098</v>
      </c>
      <c r="AA14142">
        <v>2310005553</v>
      </c>
      <c r="AB14142" t="s">
        <v>3</v>
      </c>
    </row>
    <row r="14143" spans="1:28" x14ac:dyDescent="0.3">
      <c r="A14143">
        <f t="shared" si="220"/>
        <v>14143</v>
      </c>
      <c r="B14143" t="s">
        <v>6</v>
      </c>
      <c r="C14143">
        <v>8243</v>
      </c>
      <c r="D14143" t="s">
        <v>9174</v>
      </c>
      <c r="E14143" s="1">
        <v>45072</v>
      </c>
      <c r="F14143" s="1">
        <v>45161</v>
      </c>
      <c r="G14143">
        <v>89</v>
      </c>
      <c r="H14143">
        <v>0</v>
      </c>
      <c r="I14143">
        <v>0</v>
      </c>
      <c r="J14143">
        <v>0</v>
      </c>
      <c r="K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 t="s">
        <v>6</v>
      </c>
      <c r="W14143" t="s">
        <v>3</v>
      </c>
      <c r="Z14143" s="1">
        <v>45188</v>
      </c>
      <c r="AA14143">
        <v>23100010448</v>
      </c>
      <c r="AB14143" t="s">
        <v>3</v>
      </c>
    </row>
    <row r="14144" spans="1:28" x14ac:dyDescent="0.3">
      <c r="A14144">
        <f t="shared" si="220"/>
        <v>14144</v>
      </c>
      <c r="B14144" t="s">
        <v>6</v>
      </c>
      <c r="C14144">
        <v>8243</v>
      </c>
      <c r="D14144" t="s">
        <v>9174</v>
      </c>
      <c r="E14144" s="1">
        <v>45162</v>
      </c>
      <c r="F14144" s="1">
        <v>45246</v>
      </c>
      <c r="G14144">
        <v>84</v>
      </c>
      <c r="H14144">
        <v>0</v>
      </c>
      <c r="I14144">
        <v>24</v>
      </c>
      <c r="J14144">
        <v>0</v>
      </c>
      <c r="K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 t="s">
        <v>6</v>
      </c>
      <c r="W14144" t="s">
        <v>3</v>
      </c>
      <c r="Z14144" s="1">
        <v>45279</v>
      </c>
      <c r="AA14144">
        <v>23100015544</v>
      </c>
      <c r="AB14144" t="s">
        <v>3</v>
      </c>
    </row>
    <row r="14145" spans="1:28" x14ac:dyDescent="0.3">
      <c r="A14145">
        <f t="shared" si="220"/>
        <v>14145</v>
      </c>
      <c r="B14145" t="s">
        <v>4</v>
      </c>
      <c r="C14145">
        <v>8244</v>
      </c>
      <c r="D14145" t="s">
        <v>9179</v>
      </c>
      <c r="E14145" t="s">
        <v>65</v>
      </c>
      <c r="F14145" t="s">
        <v>9180</v>
      </c>
      <c r="G14145" t="s">
        <v>9181</v>
      </c>
      <c r="H14145">
        <v>11</v>
      </c>
      <c r="I14145" s="2" t="s">
        <v>8</v>
      </c>
      <c r="J14145" t="s">
        <v>0</v>
      </c>
      <c r="K14145" t="s">
        <v>9</v>
      </c>
      <c r="M14145" t="s">
        <v>9182</v>
      </c>
      <c r="N14145" t="s">
        <v>9183</v>
      </c>
      <c r="O14145">
        <v>3</v>
      </c>
      <c r="Q14145" t="s">
        <v>4</v>
      </c>
    </row>
    <row r="14146" spans="1:28" x14ac:dyDescent="0.3">
      <c r="A14146">
        <f t="shared" si="220"/>
        <v>14146</v>
      </c>
      <c r="B14146" t="s">
        <v>6</v>
      </c>
      <c r="C14146">
        <v>8244</v>
      </c>
      <c r="D14146" t="s">
        <v>9179</v>
      </c>
      <c r="E14146" s="1">
        <v>44897</v>
      </c>
      <c r="F14146" s="1">
        <v>44980</v>
      </c>
      <c r="G14146">
        <v>83</v>
      </c>
      <c r="H14146">
        <v>0</v>
      </c>
      <c r="I14146">
        <v>3</v>
      </c>
      <c r="J14146">
        <v>0</v>
      </c>
      <c r="K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 t="s">
        <v>6</v>
      </c>
      <c r="W14146" t="s">
        <v>3</v>
      </c>
      <c r="Z14146" s="1">
        <v>45007</v>
      </c>
      <c r="AA14146">
        <v>2310003776</v>
      </c>
      <c r="AB14146" t="s">
        <v>3</v>
      </c>
    </row>
    <row r="14147" spans="1:28" x14ac:dyDescent="0.3">
      <c r="A14147">
        <f t="shared" ref="A14147:A14210" si="221">A14146+1</f>
        <v>14147</v>
      </c>
      <c r="B14147" t="s">
        <v>4</v>
      </c>
      <c r="C14147">
        <v>8245</v>
      </c>
      <c r="D14147" t="s">
        <v>9184</v>
      </c>
      <c r="E14147" t="s">
        <v>65</v>
      </c>
      <c r="F14147" t="s">
        <v>9185</v>
      </c>
      <c r="H14147">
        <v>11</v>
      </c>
      <c r="I14147" s="2" t="s">
        <v>8</v>
      </c>
      <c r="J14147" t="s">
        <v>0</v>
      </c>
      <c r="K14147" t="s">
        <v>9</v>
      </c>
      <c r="N14147" t="s">
        <v>9186</v>
      </c>
      <c r="O14147">
        <v>3</v>
      </c>
    </row>
    <row r="14148" spans="1:28" x14ac:dyDescent="0.3">
      <c r="A14148">
        <f t="shared" si="221"/>
        <v>14148</v>
      </c>
      <c r="B14148" t="s">
        <v>6</v>
      </c>
      <c r="C14148">
        <v>8245</v>
      </c>
      <c r="D14148" t="s">
        <v>9184</v>
      </c>
      <c r="E14148" s="1">
        <v>44897</v>
      </c>
      <c r="F14148" s="1">
        <v>44980</v>
      </c>
      <c r="G14148">
        <v>83</v>
      </c>
      <c r="H14148">
        <v>0</v>
      </c>
      <c r="I14148">
        <v>16</v>
      </c>
      <c r="J14148">
        <v>0</v>
      </c>
      <c r="K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 t="s">
        <v>6</v>
      </c>
      <c r="W14148" t="s">
        <v>3</v>
      </c>
      <c r="Z14148" s="1">
        <v>45007</v>
      </c>
      <c r="AA14148">
        <v>2310003676</v>
      </c>
      <c r="AB14148" t="s">
        <v>3</v>
      </c>
    </row>
    <row r="14149" spans="1:28" x14ac:dyDescent="0.3">
      <c r="A14149">
        <f t="shared" si="221"/>
        <v>14149</v>
      </c>
      <c r="B14149" t="s">
        <v>6</v>
      </c>
      <c r="C14149">
        <v>8245</v>
      </c>
      <c r="D14149" t="s">
        <v>9184</v>
      </c>
      <c r="E14149" s="1">
        <v>44981</v>
      </c>
      <c r="F14149" s="1">
        <v>45077</v>
      </c>
      <c r="G14149">
        <v>96</v>
      </c>
      <c r="H14149">
        <v>0</v>
      </c>
      <c r="I14149">
        <v>17</v>
      </c>
      <c r="J14149">
        <v>0</v>
      </c>
      <c r="K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 t="s">
        <v>6</v>
      </c>
      <c r="W14149" t="s">
        <v>3</v>
      </c>
      <c r="Z14149" s="1">
        <v>45103</v>
      </c>
      <c r="AA14149">
        <v>2310008452</v>
      </c>
      <c r="AB14149" t="s">
        <v>3</v>
      </c>
    </row>
    <row r="14150" spans="1:28" x14ac:dyDescent="0.3">
      <c r="A14150">
        <f t="shared" si="221"/>
        <v>14150</v>
      </c>
      <c r="B14150" t="s">
        <v>6</v>
      </c>
      <c r="C14150">
        <v>8245</v>
      </c>
      <c r="D14150" t="s">
        <v>9184</v>
      </c>
      <c r="E14150" s="1">
        <v>45078</v>
      </c>
      <c r="F14150" s="1">
        <v>45175</v>
      </c>
      <c r="G14150">
        <v>97</v>
      </c>
      <c r="H14150">
        <v>0</v>
      </c>
      <c r="I14150">
        <v>35</v>
      </c>
      <c r="J14150">
        <v>0</v>
      </c>
      <c r="K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 t="s">
        <v>6</v>
      </c>
      <c r="W14150" t="s">
        <v>3</v>
      </c>
      <c r="Z14150" s="1">
        <v>45189</v>
      </c>
      <c r="AA14150">
        <v>23100012828</v>
      </c>
      <c r="AB14150" t="s">
        <v>3</v>
      </c>
    </row>
    <row r="14151" spans="1:28" x14ac:dyDescent="0.3">
      <c r="A14151">
        <f t="shared" si="221"/>
        <v>14151</v>
      </c>
      <c r="B14151" t="s">
        <v>6</v>
      </c>
      <c r="C14151">
        <v>8245</v>
      </c>
      <c r="D14151" t="s">
        <v>9184</v>
      </c>
      <c r="E14151" s="1">
        <v>45176</v>
      </c>
      <c r="F14151" s="1">
        <v>45258</v>
      </c>
      <c r="G14151">
        <v>82</v>
      </c>
      <c r="H14151">
        <v>0</v>
      </c>
      <c r="I14151">
        <v>2</v>
      </c>
      <c r="J14151">
        <v>0</v>
      </c>
      <c r="K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 t="s">
        <v>6</v>
      </c>
      <c r="W14151" t="s">
        <v>3</v>
      </c>
      <c r="Z14151" s="1">
        <v>45280</v>
      </c>
      <c r="AA14151">
        <v>23100017258</v>
      </c>
      <c r="AB14151" t="s">
        <v>3</v>
      </c>
    </row>
    <row r="14152" spans="1:28" x14ac:dyDescent="0.3">
      <c r="A14152">
        <f t="shared" si="221"/>
        <v>14152</v>
      </c>
      <c r="B14152" t="s">
        <v>4</v>
      </c>
      <c r="C14152">
        <v>8246</v>
      </c>
      <c r="D14152" t="s">
        <v>9187</v>
      </c>
      <c r="E14152" t="s">
        <v>6</v>
      </c>
      <c r="F14152" t="s">
        <v>9188</v>
      </c>
      <c r="G14152" t="s">
        <v>9189</v>
      </c>
      <c r="H14152">
        <v>11</v>
      </c>
      <c r="I14152" s="2" t="s">
        <v>8</v>
      </c>
      <c r="J14152" t="s">
        <v>0</v>
      </c>
      <c r="K14152" t="s">
        <v>9</v>
      </c>
      <c r="M14152" t="s">
        <v>9190</v>
      </c>
      <c r="N14152" t="s">
        <v>9191</v>
      </c>
      <c r="O14152">
        <v>3</v>
      </c>
    </row>
    <row r="14153" spans="1:28" x14ac:dyDescent="0.3">
      <c r="A14153">
        <f t="shared" si="221"/>
        <v>14153</v>
      </c>
      <c r="B14153" t="s">
        <v>6</v>
      </c>
      <c r="C14153">
        <v>8246</v>
      </c>
      <c r="D14153" t="s">
        <v>9187</v>
      </c>
      <c r="E14153" s="1">
        <v>44889</v>
      </c>
      <c r="F14153" s="1">
        <v>44973</v>
      </c>
      <c r="G14153">
        <v>84</v>
      </c>
      <c r="H14153">
        <v>0</v>
      </c>
      <c r="I14153">
        <v>6</v>
      </c>
      <c r="J14153">
        <v>0</v>
      </c>
      <c r="K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 t="s">
        <v>6</v>
      </c>
      <c r="W14153" t="s">
        <v>3</v>
      </c>
      <c r="Z14153" s="1">
        <v>45005</v>
      </c>
      <c r="AA14153">
        <v>231000112</v>
      </c>
      <c r="AB14153" t="s">
        <v>3</v>
      </c>
    </row>
    <row r="14154" spans="1:28" x14ac:dyDescent="0.3">
      <c r="A14154">
        <f t="shared" si="221"/>
        <v>14154</v>
      </c>
      <c r="B14154" t="s">
        <v>6</v>
      </c>
      <c r="C14154">
        <v>8246</v>
      </c>
      <c r="D14154" t="s">
        <v>9187</v>
      </c>
      <c r="E14154" s="1">
        <v>44974</v>
      </c>
      <c r="F14154" s="1">
        <v>45061</v>
      </c>
      <c r="G14154">
        <v>87</v>
      </c>
      <c r="H14154">
        <v>0</v>
      </c>
      <c r="I14154">
        <v>77</v>
      </c>
      <c r="J14154">
        <v>0</v>
      </c>
      <c r="K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 t="s">
        <v>6</v>
      </c>
      <c r="W14154" t="s">
        <v>3</v>
      </c>
      <c r="Z14154" s="1">
        <v>45098</v>
      </c>
      <c r="AA14154">
        <v>2310004930</v>
      </c>
      <c r="AB14154" t="s">
        <v>3</v>
      </c>
    </row>
    <row r="14155" spans="1:28" x14ac:dyDescent="0.3">
      <c r="A14155">
        <f t="shared" si="221"/>
        <v>14155</v>
      </c>
      <c r="B14155" t="s">
        <v>6</v>
      </c>
      <c r="C14155">
        <v>8246</v>
      </c>
      <c r="D14155" t="s">
        <v>9187</v>
      </c>
      <c r="E14155" s="1">
        <v>45062</v>
      </c>
      <c r="F14155" s="1">
        <v>45155</v>
      </c>
      <c r="G14155">
        <v>93</v>
      </c>
      <c r="H14155">
        <v>0</v>
      </c>
      <c r="I14155">
        <v>91</v>
      </c>
      <c r="J14155">
        <v>0</v>
      </c>
      <c r="K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 t="s">
        <v>6</v>
      </c>
      <c r="W14155" t="s">
        <v>3</v>
      </c>
      <c r="Z14155" s="1">
        <v>45187</v>
      </c>
      <c r="AA14155">
        <v>2310009778</v>
      </c>
      <c r="AB14155" t="s">
        <v>3</v>
      </c>
    </row>
    <row r="14156" spans="1:28" x14ac:dyDescent="0.3">
      <c r="A14156">
        <f t="shared" si="221"/>
        <v>14156</v>
      </c>
      <c r="B14156" t="s">
        <v>6</v>
      </c>
      <c r="C14156">
        <v>8246</v>
      </c>
      <c r="D14156" t="s">
        <v>9187</v>
      </c>
      <c r="E14156" s="1">
        <v>45156</v>
      </c>
      <c r="F14156" s="1">
        <v>45252</v>
      </c>
      <c r="G14156">
        <v>96</v>
      </c>
      <c r="H14156">
        <v>0</v>
      </c>
      <c r="I14156">
        <v>63</v>
      </c>
      <c r="J14156">
        <v>0</v>
      </c>
      <c r="K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 t="s">
        <v>6</v>
      </c>
      <c r="W14156" t="s">
        <v>3</v>
      </c>
      <c r="Z14156" s="1">
        <v>45279</v>
      </c>
      <c r="AA14156">
        <v>23100014878</v>
      </c>
      <c r="AB14156" t="s">
        <v>3</v>
      </c>
    </row>
    <row r="14157" spans="1:28" x14ac:dyDescent="0.3">
      <c r="A14157">
        <f t="shared" si="221"/>
        <v>14157</v>
      </c>
      <c r="B14157" t="s">
        <v>4</v>
      </c>
      <c r="C14157">
        <v>8247</v>
      </c>
      <c r="D14157" t="s">
        <v>9192</v>
      </c>
      <c r="E14157" t="s">
        <v>65</v>
      </c>
      <c r="F14157" t="s">
        <v>9193</v>
      </c>
      <c r="H14157">
        <v>11</v>
      </c>
      <c r="I14157" s="2" t="s">
        <v>8</v>
      </c>
      <c r="J14157" t="s">
        <v>0</v>
      </c>
      <c r="K14157" t="s">
        <v>9</v>
      </c>
      <c r="N14157" t="s">
        <v>9194</v>
      </c>
      <c r="O14157">
        <v>3</v>
      </c>
    </row>
    <row r="14158" spans="1:28" x14ac:dyDescent="0.3">
      <c r="A14158">
        <f t="shared" si="221"/>
        <v>14158</v>
      </c>
      <c r="B14158" t="s">
        <v>6</v>
      </c>
      <c r="C14158">
        <v>8247</v>
      </c>
      <c r="D14158" t="s">
        <v>9192</v>
      </c>
      <c r="E14158" s="1">
        <v>44897</v>
      </c>
      <c r="F14158" s="1">
        <v>44980</v>
      </c>
      <c r="G14158">
        <v>83</v>
      </c>
      <c r="H14158">
        <v>0</v>
      </c>
      <c r="I14158">
        <v>37</v>
      </c>
      <c r="J14158">
        <v>0</v>
      </c>
      <c r="K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 t="s">
        <v>6</v>
      </c>
      <c r="W14158" t="s">
        <v>3</v>
      </c>
      <c r="Z14158" s="1">
        <v>45007</v>
      </c>
      <c r="AA14158">
        <v>2310003603</v>
      </c>
      <c r="AB14158" t="s">
        <v>3</v>
      </c>
    </row>
    <row r="14159" spans="1:28" x14ac:dyDescent="0.3">
      <c r="A14159">
        <f t="shared" si="221"/>
        <v>14159</v>
      </c>
      <c r="B14159" t="s">
        <v>6</v>
      </c>
      <c r="C14159">
        <v>8247</v>
      </c>
      <c r="D14159" t="s">
        <v>9192</v>
      </c>
      <c r="E14159" s="1">
        <v>44981</v>
      </c>
      <c r="F14159" s="1">
        <v>45077</v>
      </c>
      <c r="G14159">
        <v>96</v>
      </c>
      <c r="H14159">
        <v>0</v>
      </c>
      <c r="I14159">
        <v>45</v>
      </c>
      <c r="J14159">
        <v>0</v>
      </c>
      <c r="K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 t="s">
        <v>6</v>
      </c>
      <c r="W14159" t="s">
        <v>3</v>
      </c>
      <c r="Z14159" s="1">
        <v>45103</v>
      </c>
      <c r="AA14159">
        <v>2310008379</v>
      </c>
      <c r="AB14159" t="s">
        <v>3</v>
      </c>
    </row>
    <row r="14160" spans="1:28" x14ac:dyDescent="0.3">
      <c r="A14160">
        <f t="shared" si="221"/>
        <v>14160</v>
      </c>
      <c r="B14160" t="s">
        <v>6</v>
      </c>
      <c r="C14160">
        <v>8247</v>
      </c>
      <c r="D14160" t="s">
        <v>9192</v>
      </c>
      <c r="E14160" s="1">
        <v>45078</v>
      </c>
      <c r="F14160" s="1">
        <v>45175</v>
      </c>
      <c r="G14160">
        <v>97</v>
      </c>
      <c r="H14160">
        <v>0</v>
      </c>
      <c r="I14160">
        <v>44</v>
      </c>
      <c r="J14160">
        <v>0</v>
      </c>
      <c r="K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 t="s">
        <v>6</v>
      </c>
      <c r="W14160" t="s">
        <v>3</v>
      </c>
      <c r="Z14160" s="1">
        <v>45189</v>
      </c>
      <c r="AA14160">
        <v>23100012755</v>
      </c>
      <c r="AB14160" t="s">
        <v>3</v>
      </c>
    </row>
    <row r="14161" spans="1:28" x14ac:dyDescent="0.3">
      <c r="A14161">
        <f t="shared" si="221"/>
        <v>14161</v>
      </c>
      <c r="B14161" t="s">
        <v>6</v>
      </c>
      <c r="C14161">
        <v>8247</v>
      </c>
      <c r="D14161" t="s">
        <v>9192</v>
      </c>
      <c r="E14161" s="1">
        <v>45176</v>
      </c>
      <c r="F14161" s="1">
        <v>45258</v>
      </c>
      <c r="G14161">
        <v>82</v>
      </c>
      <c r="H14161">
        <v>0</v>
      </c>
      <c r="I14161">
        <v>38</v>
      </c>
      <c r="J14161">
        <v>0</v>
      </c>
      <c r="K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 t="s">
        <v>6</v>
      </c>
      <c r="W14161" t="s">
        <v>3</v>
      </c>
      <c r="Z14161" s="1">
        <v>45280</v>
      </c>
      <c r="AA14161">
        <v>23100017185</v>
      </c>
      <c r="AB14161" t="s">
        <v>3</v>
      </c>
    </row>
    <row r="14162" spans="1:28" x14ac:dyDescent="0.3">
      <c r="A14162">
        <f t="shared" si="221"/>
        <v>14162</v>
      </c>
      <c r="B14162" t="s">
        <v>4</v>
      </c>
      <c r="C14162">
        <v>8248</v>
      </c>
      <c r="D14162" t="s">
        <v>9195</v>
      </c>
      <c r="E14162" t="s">
        <v>6</v>
      </c>
      <c r="F14162" t="s">
        <v>9196</v>
      </c>
      <c r="G14162" t="s">
        <v>9197</v>
      </c>
      <c r="H14162">
        <v>11</v>
      </c>
      <c r="I14162" s="2" t="s">
        <v>8</v>
      </c>
      <c r="J14162" t="s">
        <v>0</v>
      </c>
      <c r="K14162" t="s">
        <v>9</v>
      </c>
      <c r="M14162" t="s">
        <v>9198</v>
      </c>
      <c r="N14162" t="s">
        <v>9199</v>
      </c>
      <c r="O14162">
        <v>3</v>
      </c>
    </row>
    <row r="14163" spans="1:28" x14ac:dyDescent="0.3">
      <c r="A14163">
        <f t="shared" si="221"/>
        <v>14163</v>
      </c>
      <c r="B14163" t="s">
        <v>6</v>
      </c>
      <c r="C14163">
        <v>8248</v>
      </c>
      <c r="D14163" t="s">
        <v>9195</v>
      </c>
      <c r="E14163" s="1">
        <v>44894</v>
      </c>
      <c r="F14163" s="1">
        <v>44981</v>
      </c>
      <c r="G14163">
        <v>87</v>
      </c>
      <c r="H14163">
        <v>0</v>
      </c>
      <c r="I14163">
        <v>70</v>
      </c>
      <c r="J14163">
        <v>0</v>
      </c>
      <c r="K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 t="s">
        <v>6</v>
      </c>
      <c r="W14163" t="s">
        <v>3</v>
      </c>
      <c r="Z14163" s="1">
        <v>45006</v>
      </c>
      <c r="AA14163">
        <v>2310001630</v>
      </c>
      <c r="AB14163" t="s">
        <v>3</v>
      </c>
    </row>
    <row r="14164" spans="1:28" x14ac:dyDescent="0.3">
      <c r="A14164">
        <f t="shared" si="221"/>
        <v>14164</v>
      </c>
      <c r="B14164" t="s">
        <v>6</v>
      </c>
      <c r="C14164">
        <v>8248</v>
      </c>
      <c r="D14164" t="s">
        <v>9195</v>
      </c>
      <c r="E14164" s="1">
        <v>44982</v>
      </c>
      <c r="F14164" s="1">
        <v>45069</v>
      </c>
      <c r="G14164">
        <v>87</v>
      </c>
      <c r="H14164">
        <v>0</v>
      </c>
      <c r="I14164">
        <v>313</v>
      </c>
      <c r="J14164">
        <v>0</v>
      </c>
      <c r="K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 t="s">
        <v>6</v>
      </c>
      <c r="W14164" t="s">
        <v>3</v>
      </c>
      <c r="Z14164" s="1">
        <v>45098</v>
      </c>
      <c r="AA14164">
        <v>2310005904</v>
      </c>
      <c r="AB14164" t="s">
        <v>3</v>
      </c>
    </row>
    <row r="14165" spans="1:28" x14ac:dyDescent="0.3">
      <c r="A14165">
        <f t="shared" si="221"/>
        <v>14165</v>
      </c>
      <c r="B14165" t="s">
        <v>6</v>
      </c>
      <c r="C14165">
        <v>8248</v>
      </c>
      <c r="D14165" t="s">
        <v>9195</v>
      </c>
      <c r="E14165" s="1">
        <v>45070</v>
      </c>
      <c r="F14165" s="1">
        <v>45161</v>
      </c>
      <c r="G14165">
        <v>91</v>
      </c>
      <c r="H14165">
        <v>0</v>
      </c>
      <c r="I14165">
        <v>433</v>
      </c>
      <c r="J14165">
        <v>0</v>
      </c>
      <c r="K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 t="s">
        <v>6</v>
      </c>
      <c r="W14165" t="s">
        <v>3</v>
      </c>
      <c r="Z14165" s="1">
        <v>45188</v>
      </c>
      <c r="AA14165">
        <v>23100010842</v>
      </c>
      <c r="AB14165" t="s">
        <v>3</v>
      </c>
    </row>
    <row r="14166" spans="1:28" x14ac:dyDescent="0.3">
      <c r="A14166">
        <f t="shared" si="221"/>
        <v>14166</v>
      </c>
      <c r="B14166" t="s">
        <v>6</v>
      </c>
      <c r="C14166">
        <v>8248</v>
      </c>
      <c r="D14166" t="s">
        <v>9195</v>
      </c>
      <c r="E14166" s="1">
        <v>45162</v>
      </c>
      <c r="F14166" s="1">
        <v>45252</v>
      </c>
      <c r="G14166">
        <v>90</v>
      </c>
      <c r="H14166">
        <v>0</v>
      </c>
      <c r="I14166">
        <v>334</v>
      </c>
      <c r="J14166">
        <v>0</v>
      </c>
      <c r="K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 t="s">
        <v>6</v>
      </c>
      <c r="W14166" t="s">
        <v>3</v>
      </c>
      <c r="Z14166" s="1">
        <v>45280</v>
      </c>
      <c r="AA14166">
        <v>23100016635</v>
      </c>
      <c r="AB14166" t="s">
        <v>3</v>
      </c>
    </row>
    <row r="14167" spans="1:28" x14ac:dyDescent="0.3">
      <c r="A14167">
        <f t="shared" si="221"/>
        <v>14167</v>
      </c>
      <c r="B14167" t="s">
        <v>4</v>
      </c>
      <c r="C14167">
        <v>8249</v>
      </c>
      <c r="D14167" t="s">
        <v>9200</v>
      </c>
      <c r="E14167" t="s">
        <v>65</v>
      </c>
      <c r="F14167" t="s">
        <v>9201</v>
      </c>
      <c r="H14167">
        <v>11</v>
      </c>
      <c r="I14167" s="2" t="s">
        <v>8</v>
      </c>
      <c r="J14167" t="s">
        <v>0</v>
      </c>
      <c r="K14167" t="s">
        <v>9</v>
      </c>
      <c r="M14167" t="s">
        <v>9202</v>
      </c>
      <c r="N14167" t="s">
        <v>9203</v>
      </c>
      <c r="O14167">
        <v>3</v>
      </c>
    </row>
    <row r="14168" spans="1:28" x14ac:dyDescent="0.3">
      <c r="A14168">
        <f t="shared" si="221"/>
        <v>14168</v>
      </c>
      <c r="B14168" t="s">
        <v>6</v>
      </c>
      <c r="C14168">
        <v>8249</v>
      </c>
      <c r="D14168" t="s">
        <v>9200</v>
      </c>
      <c r="E14168" s="1">
        <v>44897</v>
      </c>
      <c r="F14168" s="1">
        <v>44980</v>
      </c>
      <c r="G14168">
        <v>83</v>
      </c>
      <c r="H14168">
        <v>0</v>
      </c>
      <c r="I14168">
        <v>19</v>
      </c>
      <c r="J14168">
        <v>0</v>
      </c>
      <c r="K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 t="s">
        <v>6</v>
      </c>
      <c r="W14168" t="s">
        <v>3</v>
      </c>
      <c r="Z14168" s="1">
        <v>45007</v>
      </c>
      <c r="AA14168">
        <v>2310003657</v>
      </c>
      <c r="AB14168" t="s">
        <v>3</v>
      </c>
    </row>
    <row r="14169" spans="1:28" x14ac:dyDescent="0.3">
      <c r="A14169">
        <f t="shared" si="221"/>
        <v>14169</v>
      </c>
      <c r="B14169" t="s">
        <v>6</v>
      </c>
      <c r="C14169">
        <v>8249</v>
      </c>
      <c r="D14169" t="s">
        <v>9200</v>
      </c>
      <c r="E14169" s="1">
        <v>44981</v>
      </c>
      <c r="F14169" s="1">
        <v>45077</v>
      </c>
      <c r="G14169">
        <v>96</v>
      </c>
      <c r="H14169">
        <v>0</v>
      </c>
      <c r="I14169">
        <v>14</v>
      </c>
      <c r="J14169">
        <v>0</v>
      </c>
      <c r="K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 t="s">
        <v>6</v>
      </c>
      <c r="W14169" t="s">
        <v>3</v>
      </c>
      <c r="Z14169" s="1">
        <v>45103</v>
      </c>
      <c r="AA14169">
        <v>2310008433</v>
      </c>
      <c r="AB14169" t="s">
        <v>3</v>
      </c>
    </row>
    <row r="14170" spans="1:28" x14ac:dyDescent="0.3">
      <c r="A14170">
        <f t="shared" si="221"/>
        <v>14170</v>
      </c>
      <c r="B14170" t="s">
        <v>6</v>
      </c>
      <c r="C14170">
        <v>8249</v>
      </c>
      <c r="D14170" t="s">
        <v>9200</v>
      </c>
      <c r="E14170" s="1">
        <v>45078</v>
      </c>
      <c r="F14170" s="1">
        <v>45175</v>
      </c>
      <c r="G14170">
        <v>97</v>
      </c>
      <c r="H14170">
        <v>0</v>
      </c>
      <c r="I14170">
        <v>14</v>
      </c>
      <c r="J14170">
        <v>0</v>
      </c>
      <c r="K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 t="s">
        <v>6</v>
      </c>
      <c r="W14170" t="s">
        <v>3</v>
      </c>
      <c r="Z14170" s="1">
        <v>45189</v>
      </c>
      <c r="AA14170">
        <v>23100012809</v>
      </c>
      <c r="AB14170" t="s">
        <v>3</v>
      </c>
    </row>
    <row r="14171" spans="1:28" x14ac:dyDescent="0.3">
      <c r="A14171">
        <f t="shared" si="221"/>
        <v>14171</v>
      </c>
      <c r="B14171" t="s">
        <v>6</v>
      </c>
      <c r="C14171">
        <v>8249</v>
      </c>
      <c r="D14171" t="s">
        <v>9200</v>
      </c>
      <c r="E14171" s="1">
        <v>45176</v>
      </c>
      <c r="F14171" s="1">
        <v>45258</v>
      </c>
      <c r="G14171">
        <v>82</v>
      </c>
      <c r="H14171">
        <v>0</v>
      </c>
      <c r="I14171">
        <v>12</v>
      </c>
      <c r="J14171">
        <v>0</v>
      </c>
      <c r="K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 t="s">
        <v>6</v>
      </c>
      <c r="W14171" t="s">
        <v>3</v>
      </c>
      <c r="Z14171" s="1">
        <v>45280</v>
      </c>
      <c r="AA14171">
        <v>23100017239</v>
      </c>
      <c r="AB14171" t="s">
        <v>3</v>
      </c>
    </row>
    <row r="14172" spans="1:28" x14ac:dyDescent="0.3">
      <c r="A14172">
        <f t="shared" si="221"/>
        <v>14172</v>
      </c>
      <c r="B14172" t="s">
        <v>4</v>
      </c>
      <c r="C14172">
        <v>8250</v>
      </c>
      <c r="D14172" t="s">
        <v>9204</v>
      </c>
      <c r="E14172" t="s">
        <v>65</v>
      </c>
      <c r="F14172" t="s">
        <v>9205</v>
      </c>
      <c r="H14172">
        <v>11</v>
      </c>
      <c r="I14172" s="2" t="s">
        <v>8</v>
      </c>
      <c r="J14172" t="s">
        <v>0</v>
      </c>
      <c r="K14172" t="s">
        <v>9</v>
      </c>
      <c r="M14172" t="s">
        <v>9206</v>
      </c>
      <c r="N14172" t="s">
        <v>9207</v>
      </c>
      <c r="O14172">
        <v>3</v>
      </c>
    </row>
    <row r="14173" spans="1:28" x14ac:dyDescent="0.3">
      <c r="A14173">
        <f t="shared" si="221"/>
        <v>14173</v>
      </c>
      <c r="B14173" t="s">
        <v>6</v>
      </c>
      <c r="C14173">
        <v>8250</v>
      </c>
      <c r="D14173" t="s">
        <v>9204</v>
      </c>
      <c r="E14173" s="1">
        <v>44901</v>
      </c>
      <c r="F14173" s="1">
        <v>44995</v>
      </c>
      <c r="G14173">
        <v>94</v>
      </c>
      <c r="H14173">
        <v>0</v>
      </c>
      <c r="I14173">
        <v>25</v>
      </c>
      <c r="J14173">
        <v>0</v>
      </c>
      <c r="K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 t="s">
        <v>6</v>
      </c>
      <c r="W14173" t="s">
        <v>3</v>
      </c>
      <c r="Z14173" s="1">
        <v>45008</v>
      </c>
      <c r="AA14173">
        <v>2310004183</v>
      </c>
      <c r="AB14173" t="s">
        <v>3</v>
      </c>
    </row>
    <row r="14174" spans="1:28" x14ac:dyDescent="0.3">
      <c r="A14174">
        <f t="shared" si="221"/>
        <v>14174</v>
      </c>
      <c r="B14174" t="s">
        <v>6</v>
      </c>
      <c r="C14174">
        <v>8250</v>
      </c>
      <c r="D14174" t="s">
        <v>9204</v>
      </c>
      <c r="E14174" s="1">
        <v>44996</v>
      </c>
      <c r="F14174" s="1">
        <v>45084</v>
      </c>
      <c r="G14174">
        <v>88</v>
      </c>
      <c r="H14174">
        <v>0</v>
      </c>
      <c r="I14174">
        <v>21</v>
      </c>
      <c r="J14174">
        <v>0</v>
      </c>
      <c r="K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 t="s">
        <v>6</v>
      </c>
      <c r="W14174" t="s">
        <v>3</v>
      </c>
      <c r="Z14174" s="1">
        <v>45104</v>
      </c>
      <c r="AA14174">
        <v>2310009641</v>
      </c>
      <c r="AB14174" t="s">
        <v>3</v>
      </c>
    </row>
    <row r="14175" spans="1:28" x14ac:dyDescent="0.3">
      <c r="A14175">
        <f t="shared" si="221"/>
        <v>14175</v>
      </c>
      <c r="B14175" t="s">
        <v>6</v>
      </c>
      <c r="C14175">
        <v>8250</v>
      </c>
      <c r="D14175" t="s">
        <v>9204</v>
      </c>
      <c r="E14175" s="1">
        <v>45085</v>
      </c>
      <c r="F14175" s="1">
        <v>45177</v>
      </c>
      <c r="G14175">
        <v>92</v>
      </c>
      <c r="H14175">
        <v>0</v>
      </c>
      <c r="I14175">
        <v>22</v>
      </c>
      <c r="J14175">
        <v>0</v>
      </c>
      <c r="K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 t="s">
        <v>6</v>
      </c>
      <c r="W14175" t="s">
        <v>3</v>
      </c>
      <c r="Z14175" s="1">
        <v>45191</v>
      </c>
      <c r="AA14175">
        <v>23100014748</v>
      </c>
      <c r="AB14175" t="s">
        <v>3</v>
      </c>
    </row>
    <row r="14176" spans="1:28" x14ac:dyDescent="0.3">
      <c r="A14176">
        <f t="shared" si="221"/>
        <v>14176</v>
      </c>
      <c r="B14176" t="s">
        <v>6</v>
      </c>
      <c r="C14176">
        <v>8250</v>
      </c>
      <c r="D14176" t="s">
        <v>9204</v>
      </c>
      <c r="E14176" s="1">
        <v>45178</v>
      </c>
      <c r="F14176" s="1">
        <v>45261</v>
      </c>
      <c r="G14176">
        <v>83</v>
      </c>
      <c r="H14176">
        <v>0</v>
      </c>
      <c r="I14176">
        <v>28</v>
      </c>
      <c r="J14176">
        <v>0</v>
      </c>
      <c r="K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 t="s">
        <v>6</v>
      </c>
      <c r="W14176" t="s">
        <v>3</v>
      </c>
      <c r="Z14176" s="1">
        <v>45281</v>
      </c>
      <c r="AA14176">
        <v>23100017786</v>
      </c>
      <c r="AB14176" t="s">
        <v>3</v>
      </c>
    </row>
    <row r="14177" spans="1:28" x14ac:dyDescent="0.3">
      <c r="A14177">
        <f t="shared" si="221"/>
        <v>14177</v>
      </c>
      <c r="B14177" t="s">
        <v>4</v>
      </c>
      <c r="C14177">
        <v>8251</v>
      </c>
      <c r="D14177" t="s">
        <v>9208</v>
      </c>
      <c r="E14177" t="s">
        <v>65</v>
      </c>
      <c r="F14177" t="s">
        <v>9209</v>
      </c>
      <c r="H14177">
        <v>11</v>
      </c>
      <c r="I14177" s="2" t="s">
        <v>8</v>
      </c>
      <c r="J14177" t="s">
        <v>0</v>
      </c>
      <c r="K14177" t="s">
        <v>9</v>
      </c>
      <c r="M14177" t="s">
        <v>9210</v>
      </c>
      <c r="N14177" t="s">
        <v>9211</v>
      </c>
      <c r="O14177">
        <v>3</v>
      </c>
    </row>
    <row r="14178" spans="1:28" x14ac:dyDescent="0.3">
      <c r="A14178">
        <f t="shared" si="221"/>
        <v>14178</v>
      </c>
      <c r="B14178" t="s">
        <v>6</v>
      </c>
      <c r="C14178">
        <v>8251</v>
      </c>
      <c r="D14178" t="s">
        <v>9208</v>
      </c>
      <c r="E14178" s="1">
        <v>44890</v>
      </c>
      <c r="F14178" s="1">
        <v>44973</v>
      </c>
      <c r="G14178">
        <v>83</v>
      </c>
      <c r="H14178">
        <v>0</v>
      </c>
      <c r="I14178">
        <v>137</v>
      </c>
      <c r="J14178">
        <v>0</v>
      </c>
      <c r="K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 t="s">
        <v>6</v>
      </c>
      <c r="W14178" t="s">
        <v>3</v>
      </c>
      <c r="Z14178" s="1">
        <v>45006</v>
      </c>
      <c r="AA14178">
        <v>231000593</v>
      </c>
      <c r="AB14178" t="s">
        <v>3</v>
      </c>
    </row>
    <row r="14179" spans="1:28" x14ac:dyDescent="0.3">
      <c r="A14179">
        <f t="shared" si="221"/>
        <v>14179</v>
      </c>
      <c r="B14179" t="s">
        <v>6</v>
      </c>
      <c r="C14179">
        <v>8251</v>
      </c>
      <c r="D14179" t="s">
        <v>9208</v>
      </c>
      <c r="E14179" s="1">
        <v>44974</v>
      </c>
      <c r="F14179" s="1">
        <v>45062</v>
      </c>
      <c r="G14179">
        <v>88</v>
      </c>
      <c r="H14179">
        <v>0</v>
      </c>
      <c r="I14179">
        <v>1454</v>
      </c>
      <c r="J14179">
        <v>0</v>
      </c>
      <c r="K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 t="s">
        <v>6</v>
      </c>
      <c r="W14179" t="s">
        <v>3</v>
      </c>
      <c r="Z14179" s="1">
        <v>45098</v>
      </c>
      <c r="AA14179">
        <v>2310005370</v>
      </c>
      <c r="AB14179" t="s">
        <v>3</v>
      </c>
    </row>
    <row r="14180" spans="1:28" x14ac:dyDescent="0.3">
      <c r="A14180">
        <f t="shared" si="221"/>
        <v>14180</v>
      </c>
      <c r="B14180" t="s">
        <v>6</v>
      </c>
      <c r="C14180">
        <v>8251</v>
      </c>
      <c r="D14180" t="s">
        <v>9208</v>
      </c>
      <c r="E14180" s="1">
        <v>45063</v>
      </c>
      <c r="F14180" s="1">
        <v>45160</v>
      </c>
      <c r="G14180">
        <v>97</v>
      </c>
      <c r="H14180">
        <v>0</v>
      </c>
      <c r="I14180">
        <v>905</v>
      </c>
      <c r="J14180">
        <v>0</v>
      </c>
      <c r="K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 t="s">
        <v>6</v>
      </c>
      <c r="W14180" t="s">
        <v>3</v>
      </c>
      <c r="Z14180" s="1">
        <v>45188</v>
      </c>
      <c r="AA14180">
        <v>23100010264</v>
      </c>
      <c r="AB14180" t="s">
        <v>3</v>
      </c>
    </row>
    <row r="14181" spans="1:28" x14ac:dyDescent="0.3">
      <c r="A14181">
        <f t="shared" si="221"/>
        <v>14181</v>
      </c>
      <c r="B14181" t="s">
        <v>6</v>
      </c>
      <c r="C14181">
        <v>8251</v>
      </c>
      <c r="D14181" t="s">
        <v>9208</v>
      </c>
      <c r="E14181" s="1">
        <v>45161</v>
      </c>
      <c r="F14181" s="1">
        <v>45245</v>
      </c>
      <c r="G14181">
        <v>84</v>
      </c>
      <c r="H14181">
        <v>0</v>
      </c>
      <c r="I14181">
        <v>203</v>
      </c>
      <c r="J14181">
        <v>0</v>
      </c>
      <c r="K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 t="s">
        <v>6</v>
      </c>
      <c r="W14181" t="s">
        <v>3</v>
      </c>
      <c r="Z14181" s="1">
        <v>45279</v>
      </c>
      <c r="AA14181">
        <v>23100015360</v>
      </c>
      <c r="AB14181" t="s">
        <v>3</v>
      </c>
    </row>
    <row r="14182" spans="1:28" x14ac:dyDescent="0.3">
      <c r="A14182">
        <f t="shared" si="221"/>
        <v>14182</v>
      </c>
      <c r="B14182" t="s">
        <v>4</v>
      </c>
      <c r="C14182">
        <v>8252</v>
      </c>
      <c r="D14182" t="s">
        <v>9212</v>
      </c>
      <c r="E14182" t="s">
        <v>6</v>
      </c>
      <c r="F14182" t="s">
        <v>9213</v>
      </c>
      <c r="H14182">
        <v>11</v>
      </c>
      <c r="I14182" s="2" t="s">
        <v>8</v>
      </c>
      <c r="J14182" t="s">
        <v>0</v>
      </c>
      <c r="K14182" t="s">
        <v>9</v>
      </c>
      <c r="M14182" t="s">
        <v>9214</v>
      </c>
      <c r="N14182" t="s">
        <v>9215</v>
      </c>
      <c r="O14182">
        <v>3</v>
      </c>
    </row>
    <row r="14183" spans="1:28" x14ac:dyDescent="0.3">
      <c r="A14183">
        <f t="shared" si="221"/>
        <v>14183</v>
      </c>
      <c r="B14183" t="s">
        <v>6</v>
      </c>
      <c r="C14183">
        <v>8252</v>
      </c>
      <c r="D14183" t="s">
        <v>9212</v>
      </c>
      <c r="E14183" s="1">
        <v>44891</v>
      </c>
      <c r="F14183" s="1">
        <v>44984</v>
      </c>
      <c r="G14183">
        <v>93</v>
      </c>
      <c r="H14183">
        <v>0</v>
      </c>
      <c r="I14183">
        <v>75</v>
      </c>
      <c r="J14183">
        <v>0</v>
      </c>
      <c r="K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 t="s">
        <v>6</v>
      </c>
      <c r="W14183" t="s">
        <v>3</v>
      </c>
      <c r="Z14183" s="1">
        <v>45007</v>
      </c>
      <c r="AA14183">
        <v>2310002472</v>
      </c>
      <c r="AB14183" t="s">
        <v>3</v>
      </c>
    </row>
    <row r="14184" spans="1:28" x14ac:dyDescent="0.3">
      <c r="A14184">
        <f t="shared" si="221"/>
        <v>14184</v>
      </c>
      <c r="B14184" t="s">
        <v>6</v>
      </c>
      <c r="C14184">
        <v>8252</v>
      </c>
      <c r="D14184" t="s">
        <v>9212</v>
      </c>
      <c r="E14184" s="1">
        <v>44985</v>
      </c>
      <c r="F14184" s="1">
        <v>45071</v>
      </c>
      <c r="G14184">
        <v>86</v>
      </c>
      <c r="H14184">
        <v>0</v>
      </c>
      <c r="I14184">
        <v>18</v>
      </c>
      <c r="J14184">
        <v>0</v>
      </c>
      <c r="K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 t="s">
        <v>6</v>
      </c>
      <c r="W14184" t="s">
        <v>3</v>
      </c>
      <c r="Z14184" s="1">
        <v>45099</v>
      </c>
      <c r="AA14184">
        <v>2310006617</v>
      </c>
      <c r="AB14184" t="s">
        <v>3</v>
      </c>
    </row>
    <row r="14185" spans="1:28" x14ac:dyDescent="0.3">
      <c r="A14185">
        <f t="shared" si="221"/>
        <v>14185</v>
      </c>
      <c r="B14185" t="s">
        <v>6</v>
      </c>
      <c r="C14185">
        <v>8252</v>
      </c>
      <c r="D14185" t="s">
        <v>9212</v>
      </c>
      <c r="E14185" s="1">
        <v>45072</v>
      </c>
      <c r="F14185" s="1">
        <v>45162</v>
      </c>
      <c r="G14185">
        <v>90</v>
      </c>
      <c r="H14185">
        <v>0</v>
      </c>
      <c r="I14185">
        <v>23</v>
      </c>
      <c r="J14185">
        <v>0</v>
      </c>
      <c r="K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 t="s">
        <v>6</v>
      </c>
      <c r="W14185" t="s">
        <v>3</v>
      </c>
      <c r="Z14185" s="1">
        <v>45188</v>
      </c>
      <c r="AA14185">
        <v>23100011094</v>
      </c>
      <c r="AB14185" t="s">
        <v>3</v>
      </c>
    </row>
    <row r="14186" spans="1:28" x14ac:dyDescent="0.3">
      <c r="A14186">
        <f t="shared" si="221"/>
        <v>14186</v>
      </c>
      <c r="B14186" t="s">
        <v>6</v>
      </c>
      <c r="C14186">
        <v>8252</v>
      </c>
      <c r="D14186" t="s">
        <v>9212</v>
      </c>
      <c r="E14186" s="1">
        <v>45163</v>
      </c>
      <c r="F14186" s="1">
        <v>45253</v>
      </c>
      <c r="G14186">
        <v>90</v>
      </c>
      <c r="H14186">
        <v>0</v>
      </c>
      <c r="I14186">
        <v>23</v>
      </c>
      <c r="J14186">
        <v>0</v>
      </c>
      <c r="K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 t="s">
        <v>6</v>
      </c>
      <c r="W14186" t="s">
        <v>3</v>
      </c>
      <c r="Z14186" s="1">
        <v>45280</v>
      </c>
      <c r="AA14186">
        <v>23100016802</v>
      </c>
      <c r="AB14186" t="s">
        <v>3</v>
      </c>
    </row>
    <row r="14187" spans="1:28" x14ac:dyDescent="0.3">
      <c r="A14187">
        <f t="shared" si="221"/>
        <v>14187</v>
      </c>
      <c r="B14187" t="s">
        <v>4</v>
      </c>
      <c r="C14187">
        <v>8253</v>
      </c>
      <c r="D14187" t="s">
        <v>9216</v>
      </c>
      <c r="E14187" t="s">
        <v>65</v>
      </c>
      <c r="F14187" t="s">
        <v>9217</v>
      </c>
      <c r="G14187" t="s">
        <v>9218</v>
      </c>
      <c r="H14187">
        <v>11</v>
      </c>
      <c r="I14187" s="2" t="s">
        <v>8</v>
      </c>
      <c r="J14187" t="s">
        <v>0</v>
      </c>
      <c r="K14187" t="s">
        <v>9</v>
      </c>
      <c r="M14187" t="s">
        <v>9219</v>
      </c>
      <c r="N14187" t="s">
        <v>9220</v>
      </c>
      <c r="O14187">
        <v>3</v>
      </c>
      <c r="Q14187" t="s">
        <v>4</v>
      </c>
    </row>
    <row r="14188" spans="1:28" x14ac:dyDescent="0.3">
      <c r="A14188">
        <f t="shared" si="221"/>
        <v>14188</v>
      </c>
      <c r="B14188" t="s">
        <v>6</v>
      </c>
      <c r="C14188">
        <v>8253</v>
      </c>
      <c r="D14188" t="s">
        <v>9216</v>
      </c>
      <c r="E14188" s="1">
        <v>44897</v>
      </c>
      <c r="F14188" s="1">
        <v>44980</v>
      </c>
      <c r="G14188">
        <v>83</v>
      </c>
      <c r="H14188">
        <v>0</v>
      </c>
      <c r="I14188">
        <v>20</v>
      </c>
      <c r="J14188">
        <v>0</v>
      </c>
      <c r="K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 t="s">
        <v>6</v>
      </c>
      <c r="W14188" t="s">
        <v>3</v>
      </c>
      <c r="Z14188" s="1">
        <v>45007</v>
      </c>
      <c r="AA14188">
        <v>2310003732</v>
      </c>
      <c r="AB14188" t="s">
        <v>3</v>
      </c>
    </row>
    <row r="14189" spans="1:28" x14ac:dyDescent="0.3">
      <c r="A14189">
        <f t="shared" si="221"/>
        <v>14189</v>
      </c>
      <c r="B14189" t="s">
        <v>6</v>
      </c>
      <c r="C14189">
        <v>8253</v>
      </c>
      <c r="D14189" t="s">
        <v>9216</v>
      </c>
      <c r="E14189" s="1">
        <v>44981</v>
      </c>
      <c r="F14189" s="1">
        <v>45077</v>
      </c>
      <c r="G14189">
        <v>96</v>
      </c>
      <c r="H14189">
        <v>0</v>
      </c>
      <c r="I14189">
        <v>23</v>
      </c>
      <c r="J14189">
        <v>0</v>
      </c>
      <c r="K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 t="s">
        <v>6</v>
      </c>
      <c r="W14189" t="s">
        <v>3</v>
      </c>
      <c r="Z14189" s="1">
        <v>45103</v>
      </c>
      <c r="AA14189">
        <v>2310008507</v>
      </c>
      <c r="AB14189" t="s">
        <v>3</v>
      </c>
    </row>
    <row r="14190" spans="1:28" x14ac:dyDescent="0.3">
      <c r="A14190">
        <f t="shared" si="221"/>
        <v>14190</v>
      </c>
      <c r="B14190" t="s">
        <v>6</v>
      </c>
      <c r="C14190">
        <v>8253</v>
      </c>
      <c r="D14190" t="s">
        <v>9216</v>
      </c>
      <c r="E14190" s="1">
        <v>45078</v>
      </c>
      <c r="F14190" s="1">
        <v>45175</v>
      </c>
      <c r="G14190">
        <v>97</v>
      </c>
      <c r="H14190">
        <v>0</v>
      </c>
      <c r="I14190">
        <v>45</v>
      </c>
      <c r="J14190">
        <v>0</v>
      </c>
      <c r="K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 t="s">
        <v>6</v>
      </c>
      <c r="W14190" t="s">
        <v>3</v>
      </c>
      <c r="Z14190" s="1">
        <v>45189</v>
      </c>
      <c r="AA14190">
        <v>23100012884</v>
      </c>
      <c r="AB14190" t="s">
        <v>3</v>
      </c>
    </row>
    <row r="14191" spans="1:28" x14ac:dyDescent="0.3">
      <c r="A14191">
        <f t="shared" si="221"/>
        <v>14191</v>
      </c>
      <c r="B14191" t="s">
        <v>6</v>
      </c>
      <c r="C14191">
        <v>8253</v>
      </c>
      <c r="D14191" t="s">
        <v>9216</v>
      </c>
      <c r="E14191" s="1">
        <v>45176</v>
      </c>
      <c r="F14191" s="1">
        <v>45258</v>
      </c>
      <c r="G14191">
        <v>82</v>
      </c>
      <c r="H14191">
        <v>0</v>
      </c>
      <c r="I14191">
        <v>28</v>
      </c>
      <c r="J14191">
        <v>0</v>
      </c>
      <c r="K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 t="s">
        <v>6</v>
      </c>
      <c r="W14191" t="s">
        <v>3</v>
      </c>
      <c r="Z14191" s="1">
        <v>45280</v>
      </c>
      <c r="AA14191">
        <v>23100017314</v>
      </c>
      <c r="AB14191" t="s">
        <v>3</v>
      </c>
    </row>
    <row r="14192" spans="1:28" x14ac:dyDescent="0.3">
      <c r="A14192">
        <f t="shared" si="221"/>
        <v>14192</v>
      </c>
      <c r="B14192" t="s">
        <v>4</v>
      </c>
      <c r="C14192">
        <v>8259</v>
      </c>
      <c r="D14192" t="s">
        <v>9221</v>
      </c>
      <c r="E14192" t="s">
        <v>6</v>
      </c>
      <c r="F14192" t="s">
        <v>9222</v>
      </c>
      <c r="G14192" t="s">
        <v>9223</v>
      </c>
      <c r="H14192">
        <v>11</v>
      </c>
      <c r="I14192" s="2" t="s">
        <v>8</v>
      </c>
      <c r="J14192" t="s">
        <v>0</v>
      </c>
      <c r="K14192" t="s">
        <v>3</v>
      </c>
      <c r="M14192" t="s">
        <v>9224</v>
      </c>
      <c r="N14192" t="s">
        <v>9225</v>
      </c>
      <c r="O14192">
        <v>3</v>
      </c>
    </row>
    <row r="14193" spans="1:28" x14ac:dyDescent="0.3">
      <c r="A14193">
        <f t="shared" si="221"/>
        <v>14193</v>
      </c>
      <c r="B14193" t="s">
        <v>6</v>
      </c>
      <c r="C14193">
        <v>8259</v>
      </c>
      <c r="D14193" t="s">
        <v>9221</v>
      </c>
      <c r="E14193" s="1">
        <v>44891</v>
      </c>
      <c r="F14193" s="1">
        <v>44974</v>
      </c>
      <c r="G14193">
        <v>83</v>
      </c>
      <c r="H14193">
        <v>0</v>
      </c>
      <c r="I14193">
        <v>4</v>
      </c>
      <c r="J14193">
        <v>0</v>
      </c>
      <c r="K14193">
        <v>0</v>
      </c>
      <c r="S14193">
        <v>0</v>
      </c>
      <c r="T14193">
        <v>0</v>
      </c>
      <c r="U14193">
        <v>0</v>
      </c>
      <c r="V14193" t="s">
        <v>6</v>
      </c>
      <c r="W14193" t="s">
        <v>3</v>
      </c>
      <c r="Z14193" s="1">
        <v>45006</v>
      </c>
      <c r="AA14193">
        <v>231000970</v>
      </c>
      <c r="AB14193" t="s">
        <v>3</v>
      </c>
    </row>
    <row r="14194" spans="1:28" x14ac:dyDescent="0.3">
      <c r="A14194">
        <f t="shared" si="221"/>
        <v>14194</v>
      </c>
      <c r="B14194" t="s">
        <v>6</v>
      </c>
      <c r="C14194">
        <v>8259</v>
      </c>
      <c r="D14194" t="s">
        <v>9221</v>
      </c>
      <c r="E14194" s="1">
        <v>44975</v>
      </c>
      <c r="F14194" s="1">
        <v>45064</v>
      </c>
      <c r="G14194">
        <v>89</v>
      </c>
      <c r="H14194">
        <v>0</v>
      </c>
      <c r="I14194">
        <v>5</v>
      </c>
      <c r="J14194">
        <v>0</v>
      </c>
      <c r="K14194">
        <v>0</v>
      </c>
      <c r="S14194">
        <v>0</v>
      </c>
      <c r="T14194">
        <v>0</v>
      </c>
      <c r="U14194">
        <v>0</v>
      </c>
      <c r="V14194" t="s">
        <v>6</v>
      </c>
      <c r="W14194" t="s">
        <v>3</v>
      </c>
      <c r="Z14194" s="1">
        <v>45098</v>
      </c>
      <c r="AA14194">
        <v>2310005748</v>
      </c>
      <c r="AB14194" t="s">
        <v>3</v>
      </c>
    </row>
    <row r="14195" spans="1:28" x14ac:dyDescent="0.3">
      <c r="A14195">
        <f t="shared" si="221"/>
        <v>14195</v>
      </c>
      <c r="B14195" t="s">
        <v>6</v>
      </c>
      <c r="C14195">
        <v>8259</v>
      </c>
      <c r="D14195" t="s">
        <v>9221</v>
      </c>
      <c r="E14195" s="1">
        <v>45065</v>
      </c>
      <c r="F14195" s="1">
        <v>45159</v>
      </c>
      <c r="G14195">
        <v>94</v>
      </c>
      <c r="H14195">
        <v>0</v>
      </c>
      <c r="I14195">
        <v>6</v>
      </c>
      <c r="J14195">
        <v>0</v>
      </c>
      <c r="K14195">
        <v>0</v>
      </c>
      <c r="S14195">
        <v>0</v>
      </c>
      <c r="T14195">
        <v>0</v>
      </c>
      <c r="U14195">
        <v>0</v>
      </c>
      <c r="V14195" t="s">
        <v>6</v>
      </c>
      <c r="W14195" t="s">
        <v>3</v>
      </c>
      <c r="Z14195" s="1">
        <v>45188</v>
      </c>
      <c r="AA14195">
        <v>23100010643</v>
      </c>
      <c r="AB14195" t="s">
        <v>3</v>
      </c>
    </row>
    <row r="14196" spans="1:28" x14ac:dyDescent="0.3">
      <c r="A14196">
        <f t="shared" si="221"/>
        <v>14196</v>
      </c>
      <c r="B14196" t="s">
        <v>6</v>
      </c>
      <c r="C14196">
        <v>8259</v>
      </c>
      <c r="D14196" t="s">
        <v>9221</v>
      </c>
      <c r="E14196" s="1">
        <v>45160</v>
      </c>
      <c r="F14196" s="1">
        <v>45245</v>
      </c>
      <c r="G14196">
        <v>85</v>
      </c>
      <c r="H14196">
        <v>0</v>
      </c>
      <c r="I14196">
        <v>5</v>
      </c>
      <c r="J14196">
        <v>0</v>
      </c>
      <c r="K14196">
        <v>0</v>
      </c>
      <c r="S14196">
        <v>0</v>
      </c>
      <c r="T14196">
        <v>0</v>
      </c>
      <c r="U14196">
        <v>0</v>
      </c>
      <c r="V14196" t="s">
        <v>6</v>
      </c>
      <c r="W14196" t="s">
        <v>3</v>
      </c>
      <c r="Z14196" s="1">
        <v>45279</v>
      </c>
      <c r="AA14196">
        <v>23100015739</v>
      </c>
      <c r="AB14196" t="s">
        <v>3</v>
      </c>
    </row>
    <row r="14197" spans="1:28" x14ac:dyDescent="0.3">
      <c r="A14197">
        <f t="shared" si="221"/>
        <v>14197</v>
      </c>
      <c r="B14197" t="s">
        <v>4</v>
      </c>
      <c r="C14197">
        <v>8260</v>
      </c>
      <c r="D14197" t="s">
        <v>1997</v>
      </c>
      <c r="E14197" t="s">
        <v>6</v>
      </c>
      <c r="F14197" t="s">
        <v>1998</v>
      </c>
      <c r="G14197" t="s">
        <v>1999</v>
      </c>
      <c r="H14197">
        <v>11</v>
      </c>
      <c r="I14197" s="2" t="s">
        <v>8</v>
      </c>
      <c r="J14197" t="s">
        <v>0</v>
      </c>
      <c r="K14197" t="s">
        <v>9</v>
      </c>
      <c r="M14197" t="s">
        <v>9226</v>
      </c>
      <c r="N14197" t="s">
        <v>9227</v>
      </c>
      <c r="O14197">
        <v>3</v>
      </c>
    </row>
    <row r="14198" spans="1:28" x14ac:dyDescent="0.3">
      <c r="A14198">
        <f t="shared" si="221"/>
        <v>14198</v>
      </c>
      <c r="B14198" t="s">
        <v>6</v>
      </c>
      <c r="C14198">
        <v>8260</v>
      </c>
      <c r="D14198" t="s">
        <v>1997</v>
      </c>
      <c r="E14198" s="1">
        <v>44894</v>
      </c>
      <c r="F14198" s="1">
        <v>44978</v>
      </c>
      <c r="G14198">
        <v>84</v>
      </c>
      <c r="H14198">
        <v>0</v>
      </c>
      <c r="I14198">
        <v>40</v>
      </c>
      <c r="J14198">
        <v>0</v>
      </c>
      <c r="K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 t="s">
        <v>6</v>
      </c>
      <c r="W14198" t="s">
        <v>3</v>
      </c>
      <c r="Z14198" s="1">
        <v>45006</v>
      </c>
      <c r="AA14198">
        <v>2310001117</v>
      </c>
      <c r="AB14198" t="s">
        <v>3</v>
      </c>
    </row>
    <row r="14199" spans="1:28" x14ac:dyDescent="0.3">
      <c r="A14199">
        <f t="shared" si="221"/>
        <v>14199</v>
      </c>
      <c r="B14199" t="s">
        <v>6</v>
      </c>
      <c r="C14199">
        <v>8260</v>
      </c>
      <c r="D14199" t="s">
        <v>1997</v>
      </c>
      <c r="E14199" s="1">
        <v>44979</v>
      </c>
      <c r="F14199" s="1">
        <v>45069</v>
      </c>
      <c r="G14199">
        <v>90</v>
      </c>
      <c r="H14199">
        <v>0</v>
      </c>
      <c r="I14199">
        <v>206</v>
      </c>
      <c r="J14199">
        <v>0</v>
      </c>
      <c r="K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 t="s">
        <v>6</v>
      </c>
      <c r="W14199" t="s">
        <v>3</v>
      </c>
      <c r="Z14199" s="1">
        <v>45098</v>
      </c>
      <c r="AA14199">
        <v>2310006207</v>
      </c>
      <c r="AB14199" t="s">
        <v>3</v>
      </c>
    </row>
    <row r="14200" spans="1:28" x14ac:dyDescent="0.3">
      <c r="A14200">
        <f t="shared" si="221"/>
        <v>14200</v>
      </c>
      <c r="B14200" t="s">
        <v>6</v>
      </c>
      <c r="C14200">
        <v>8260</v>
      </c>
      <c r="D14200" t="s">
        <v>1997</v>
      </c>
      <c r="E14200" s="1">
        <v>45070</v>
      </c>
      <c r="F14200" s="1">
        <v>45156</v>
      </c>
      <c r="G14200">
        <v>86</v>
      </c>
      <c r="H14200">
        <v>0</v>
      </c>
      <c r="I14200">
        <v>469</v>
      </c>
      <c r="J14200">
        <v>0</v>
      </c>
      <c r="K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 t="s">
        <v>6</v>
      </c>
      <c r="W14200" t="s">
        <v>3</v>
      </c>
      <c r="Z14200" s="1">
        <v>45188</v>
      </c>
      <c r="AA14200">
        <v>23100010791</v>
      </c>
      <c r="AB14200" t="s">
        <v>3</v>
      </c>
    </row>
    <row r="14201" spans="1:28" x14ac:dyDescent="0.3">
      <c r="A14201">
        <f t="shared" si="221"/>
        <v>14201</v>
      </c>
      <c r="B14201" t="s">
        <v>6</v>
      </c>
      <c r="C14201">
        <v>8260</v>
      </c>
      <c r="D14201" t="s">
        <v>1997</v>
      </c>
      <c r="E14201" s="1">
        <v>45157</v>
      </c>
      <c r="F14201" s="1">
        <v>45246</v>
      </c>
      <c r="G14201">
        <v>89</v>
      </c>
      <c r="H14201">
        <v>0</v>
      </c>
      <c r="I14201">
        <v>158</v>
      </c>
      <c r="J14201">
        <v>0</v>
      </c>
      <c r="K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 t="s">
        <v>6</v>
      </c>
      <c r="W14201" t="s">
        <v>3</v>
      </c>
      <c r="Z14201" s="1">
        <v>45279</v>
      </c>
      <c r="AA14201">
        <v>23100015888</v>
      </c>
      <c r="AB14201" t="s">
        <v>3</v>
      </c>
    </row>
    <row r="14202" spans="1:28" x14ac:dyDescent="0.3">
      <c r="A14202">
        <f t="shared" si="221"/>
        <v>14202</v>
      </c>
      <c r="B14202" t="s">
        <v>4</v>
      </c>
      <c r="C14202">
        <v>8261</v>
      </c>
      <c r="D14202" t="s">
        <v>9228</v>
      </c>
      <c r="E14202" t="s">
        <v>6</v>
      </c>
      <c r="F14202" t="s">
        <v>9229</v>
      </c>
      <c r="H14202">
        <v>11</v>
      </c>
      <c r="I14202" s="2" t="s">
        <v>8</v>
      </c>
      <c r="J14202" t="s">
        <v>0</v>
      </c>
      <c r="K14202" t="s">
        <v>9</v>
      </c>
      <c r="M14202" t="s">
        <v>9230</v>
      </c>
      <c r="N14202" t="s">
        <v>9231</v>
      </c>
      <c r="O14202">
        <v>3</v>
      </c>
    </row>
    <row r="14203" spans="1:28" x14ac:dyDescent="0.3">
      <c r="A14203">
        <f t="shared" si="221"/>
        <v>14203</v>
      </c>
      <c r="B14203" t="s">
        <v>6</v>
      </c>
      <c r="C14203">
        <v>8261</v>
      </c>
      <c r="D14203" t="s">
        <v>9228</v>
      </c>
      <c r="E14203" s="1">
        <v>44894</v>
      </c>
      <c r="F14203" s="1">
        <v>44980</v>
      </c>
      <c r="G14203">
        <v>86</v>
      </c>
      <c r="H14203">
        <v>0</v>
      </c>
      <c r="I14203">
        <v>53</v>
      </c>
      <c r="J14203">
        <v>0</v>
      </c>
      <c r="K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 t="s">
        <v>6</v>
      </c>
      <c r="W14203" t="s">
        <v>3</v>
      </c>
      <c r="Z14203" s="1">
        <v>45006</v>
      </c>
      <c r="AA14203">
        <v>2310001763</v>
      </c>
      <c r="AB14203" t="s">
        <v>3</v>
      </c>
    </row>
    <row r="14204" spans="1:28" x14ac:dyDescent="0.3">
      <c r="A14204">
        <f t="shared" si="221"/>
        <v>14204</v>
      </c>
      <c r="B14204" t="s">
        <v>6</v>
      </c>
      <c r="C14204">
        <v>8261</v>
      </c>
      <c r="D14204" t="s">
        <v>9228</v>
      </c>
      <c r="E14204" s="1">
        <v>44981</v>
      </c>
      <c r="F14204" s="1">
        <v>45069</v>
      </c>
      <c r="G14204">
        <v>88</v>
      </c>
      <c r="H14204">
        <v>0</v>
      </c>
      <c r="I14204">
        <v>116</v>
      </c>
      <c r="J14204">
        <v>0</v>
      </c>
      <c r="K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 t="s">
        <v>6</v>
      </c>
      <c r="W14204" t="s">
        <v>3</v>
      </c>
      <c r="Z14204" s="1">
        <v>45098</v>
      </c>
      <c r="AA14204">
        <v>2310006036</v>
      </c>
      <c r="AB14204" t="s">
        <v>3</v>
      </c>
    </row>
    <row r="14205" spans="1:28" x14ac:dyDescent="0.3">
      <c r="A14205">
        <f t="shared" si="221"/>
        <v>14205</v>
      </c>
      <c r="B14205" t="s">
        <v>6</v>
      </c>
      <c r="C14205">
        <v>8261</v>
      </c>
      <c r="D14205" t="s">
        <v>9228</v>
      </c>
      <c r="E14205" s="1">
        <v>45070</v>
      </c>
      <c r="F14205" s="1">
        <v>45161</v>
      </c>
      <c r="G14205">
        <v>91</v>
      </c>
      <c r="H14205">
        <v>0</v>
      </c>
      <c r="I14205">
        <v>189</v>
      </c>
      <c r="J14205">
        <v>0</v>
      </c>
      <c r="K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 t="s">
        <v>6</v>
      </c>
      <c r="W14205" t="s">
        <v>3</v>
      </c>
      <c r="Z14205" s="1">
        <v>45188</v>
      </c>
      <c r="AA14205">
        <v>23100010974</v>
      </c>
      <c r="AB14205" t="s">
        <v>3</v>
      </c>
    </row>
    <row r="14206" spans="1:28" x14ac:dyDescent="0.3">
      <c r="A14206">
        <f t="shared" si="221"/>
        <v>14206</v>
      </c>
      <c r="B14206" t="s">
        <v>6</v>
      </c>
      <c r="C14206">
        <v>8261</v>
      </c>
      <c r="D14206" t="s">
        <v>9228</v>
      </c>
      <c r="E14206" s="1">
        <v>45162</v>
      </c>
      <c r="F14206" s="1">
        <v>45253</v>
      </c>
      <c r="G14206">
        <v>91</v>
      </c>
      <c r="H14206">
        <v>0</v>
      </c>
      <c r="I14206">
        <v>116</v>
      </c>
      <c r="J14206">
        <v>0</v>
      </c>
      <c r="K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 t="s">
        <v>6</v>
      </c>
      <c r="W14206" t="s">
        <v>3</v>
      </c>
      <c r="Z14206" s="1">
        <v>45280</v>
      </c>
      <c r="AA14206">
        <v>23100016767</v>
      </c>
      <c r="AB14206" t="s">
        <v>3</v>
      </c>
    </row>
    <row r="14207" spans="1:28" x14ac:dyDescent="0.3">
      <c r="A14207">
        <f t="shared" si="221"/>
        <v>14207</v>
      </c>
      <c r="B14207" t="s">
        <v>4</v>
      </c>
      <c r="C14207">
        <v>8268</v>
      </c>
      <c r="D14207" t="s">
        <v>9232</v>
      </c>
      <c r="E14207" t="s">
        <v>6</v>
      </c>
      <c r="F14207" t="s">
        <v>9233</v>
      </c>
      <c r="H14207">
        <v>11</v>
      </c>
      <c r="I14207" s="2" t="s">
        <v>8</v>
      </c>
      <c r="J14207" t="s">
        <v>0</v>
      </c>
      <c r="K14207" t="s">
        <v>9</v>
      </c>
      <c r="M14207" t="s">
        <v>9234</v>
      </c>
      <c r="N14207" t="s">
        <v>9235</v>
      </c>
      <c r="O14207">
        <v>3</v>
      </c>
    </row>
    <row r="14208" spans="1:28" x14ac:dyDescent="0.3">
      <c r="A14208">
        <f t="shared" si="221"/>
        <v>14208</v>
      </c>
      <c r="B14208" t="s">
        <v>6</v>
      </c>
      <c r="C14208">
        <v>8268</v>
      </c>
      <c r="D14208" t="s">
        <v>9232</v>
      </c>
      <c r="E14208" s="1">
        <v>44891</v>
      </c>
      <c r="F14208" s="1">
        <v>44974</v>
      </c>
      <c r="G14208">
        <v>83</v>
      </c>
      <c r="H14208">
        <v>0</v>
      </c>
      <c r="I14208">
        <v>39</v>
      </c>
      <c r="J14208">
        <v>0</v>
      </c>
      <c r="K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 t="s">
        <v>6</v>
      </c>
      <c r="W14208" t="s">
        <v>3</v>
      </c>
      <c r="Z14208" s="1">
        <v>45006</v>
      </c>
      <c r="AA14208">
        <v>231000630</v>
      </c>
      <c r="AB14208" t="s">
        <v>3</v>
      </c>
    </row>
    <row r="14209" spans="1:28" x14ac:dyDescent="0.3">
      <c r="A14209">
        <f t="shared" si="221"/>
        <v>14209</v>
      </c>
      <c r="B14209" t="s">
        <v>6</v>
      </c>
      <c r="C14209">
        <v>8268</v>
      </c>
      <c r="D14209" t="s">
        <v>9232</v>
      </c>
      <c r="E14209" s="1">
        <v>44975</v>
      </c>
      <c r="F14209" s="1">
        <v>45064</v>
      </c>
      <c r="G14209">
        <v>89</v>
      </c>
      <c r="H14209">
        <v>0</v>
      </c>
      <c r="I14209">
        <v>436</v>
      </c>
      <c r="J14209">
        <v>0</v>
      </c>
      <c r="K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 t="s">
        <v>6</v>
      </c>
      <c r="W14209" t="s">
        <v>3</v>
      </c>
      <c r="Z14209" s="1">
        <v>45098</v>
      </c>
      <c r="AA14209">
        <v>2310005407</v>
      </c>
      <c r="AB14209" t="s">
        <v>3</v>
      </c>
    </row>
    <row r="14210" spans="1:28" x14ac:dyDescent="0.3">
      <c r="A14210">
        <f t="shared" si="221"/>
        <v>14210</v>
      </c>
      <c r="B14210" t="s">
        <v>6</v>
      </c>
      <c r="C14210">
        <v>8268</v>
      </c>
      <c r="D14210" t="s">
        <v>9232</v>
      </c>
      <c r="E14210" s="1">
        <v>45065</v>
      </c>
      <c r="F14210" s="1">
        <v>45162</v>
      </c>
      <c r="G14210">
        <v>97</v>
      </c>
      <c r="H14210">
        <v>0</v>
      </c>
      <c r="I14210">
        <v>1596</v>
      </c>
      <c r="J14210">
        <v>0</v>
      </c>
      <c r="K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 t="s">
        <v>6</v>
      </c>
      <c r="W14210" t="s">
        <v>3</v>
      </c>
      <c r="Z14210" s="1">
        <v>45188</v>
      </c>
      <c r="AA14210">
        <v>23100010301</v>
      </c>
      <c r="AB14210" t="s">
        <v>3</v>
      </c>
    </row>
    <row r="14211" spans="1:28" x14ac:dyDescent="0.3">
      <c r="A14211">
        <f t="shared" ref="A14211:A14274" si="222">A14210+1</f>
        <v>14211</v>
      </c>
      <c r="B14211" t="s">
        <v>6</v>
      </c>
      <c r="C14211">
        <v>8268</v>
      </c>
      <c r="D14211" t="s">
        <v>9232</v>
      </c>
      <c r="E14211" s="1">
        <v>45163</v>
      </c>
      <c r="F14211" s="1">
        <v>45252</v>
      </c>
      <c r="G14211">
        <v>89</v>
      </c>
      <c r="H14211">
        <v>0</v>
      </c>
      <c r="I14211">
        <v>531</v>
      </c>
      <c r="J14211">
        <v>0</v>
      </c>
      <c r="K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 t="s">
        <v>6</v>
      </c>
      <c r="W14211" t="s">
        <v>3</v>
      </c>
      <c r="Z14211" s="1">
        <v>45279</v>
      </c>
      <c r="AA14211">
        <v>23100015397</v>
      </c>
      <c r="AB14211" t="s">
        <v>3</v>
      </c>
    </row>
    <row r="14212" spans="1:28" x14ac:dyDescent="0.3">
      <c r="A14212">
        <f t="shared" si="222"/>
        <v>14212</v>
      </c>
      <c r="B14212" t="s">
        <v>4</v>
      </c>
      <c r="C14212">
        <v>8269</v>
      </c>
      <c r="D14212" t="s">
        <v>9236</v>
      </c>
      <c r="E14212" t="s">
        <v>65</v>
      </c>
      <c r="F14212" t="s">
        <v>9237</v>
      </c>
      <c r="H14212">
        <v>11</v>
      </c>
      <c r="I14212" s="2" t="s">
        <v>8</v>
      </c>
      <c r="J14212" t="s">
        <v>0</v>
      </c>
      <c r="K14212" t="s">
        <v>9</v>
      </c>
      <c r="M14212" t="s">
        <v>9238</v>
      </c>
      <c r="N14212" t="s">
        <v>9239</v>
      </c>
      <c r="O14212">
        <v>3</v>
      </c>
    </row>
    <row r="14213" spans="1:28" x14ac:dyDescent="0.3">
      <c r="A14213">
        <f t="shared" si="222"/>
        <v>14213</v>
      </c>
      <c r="B14213" t="s">
        <v>6</v>
      </c>
      <c r="C14213">
        <v>8269</v>
      </c>
      <c r="D14213" t="s">
        <v>9236</v>
      </c>
      <c r="E14213" s="1">
        <v>44897</v>
      </c>
      <c r="F14213" s="1">
        <v>44980</v>
      </c>
      <c r="G14213">
        <v>83</v>
      </c>
      <c r="H14213">
        <v>0</v>
      </c>
      <c r="I14213">
        <v>7</v>
      </c>
      <c r="J14213">
        <v>0</v>
      </c>
      <c r="K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 t="s">
        <v>6</v>
      </c>
      <c r="W14213" t="s">
        <v>3</v>
      </c>
      <c r="Z14213" s="1">
        <v>45007</v>
      </c>
      <c r="AA14213">
        <v>2310003771</v>
      </c>
      <c r="AB14213" t="s">
        <v>3</v>
      </c>
    </row>
    <row r="14214" spans="1:28" x14ac:dyDescent="0.3">
      <c r="A14214">
        <f t="shared" si="222"/>
        <v>14214</v>
      </c>
      <c r="B14214" t="s">
        <v>6</v>
      </c>
      <c r="C14214">
        <v>8269</v>
      </c>
      <c r="D14214" t="s">
        <v>9236</v>
      </c>
      <c r="E14214" s="1">
        <v>44981</v>
      </c>
      <c r="F14214" s="1">
        <v>45077</v>
      </c>
      <c r="G14214">
        <v>96</v>
      </c>
      <c r="H14214">
        <v>0</v>
      </c>
      <c r="I14214">
        <v>9</v>
      </c>
      <c r="J14214">
        <v>0</v>
      </c>
      <c r="K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 t="s">
        <v>6</v>
      </c>
      <c r="W14214" t="s">
        <v>3</v>
      </c>
      <c r="Z14214" s="1">
        <v>45103</v>
      </c>
      <c r="AA14214">
        <v>2310008550</v>
      </c>
      <c r="AB14214" t="s">
        <v>3</v>
      </c>
    </row>
    <row r="14215" spans="1:28" x14ac:dyDescent="0.3">
      <c r="A14215">
        <f t="shared" si="222"/>
        <v>14215</v>
      </c>
      <c r="B14215" t="s">
        <v>6</v>
      </c>
      <c r="C14215">
        <v>8269</v>
      </c>
      <c r="D14215" t="s">
        <v>9236</v>
      </c>
      <c r="E14215" s="1">
        <v>45078</v>
      </c>
      <c r="F14215" s="1">
        <v>45175</v>
      </c>
      <c r="G14215">
        <v>97</v>
      </c>
      <c r="H14215">
        <v>0</v>
      </c>
      <c r="I14215">
        <v>17</v>
      </c>
      <c r="J14215">
        <v>0</v>
      </c>
      <c r="K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 t="s">
        <v>6</v>
      </c>
      <c r="W14215" t="s">
        <v>3</v>
      </c>
      <c r="Z14215" s="1">
        <v>45189</v>
      </c>
      <c r="AA14215">
        <v>23100012927</v>
      </c>
      <c r="AB14215" t="s">
        <v>3</v>
      </c>
    </row>
    <row r="14216" spans="1:28" x14ac:dyDescent="0.3">
      <c r="A14216">
        <f t="shared" si="222"/>
        <v>14216</v>
      </c>
      <c r="B14216" t="s">
        <v>6</v>
      </c>
      <c r="C14216">
        <v>8269</v>
      </c>
      <c r="D14216" t="s">
        <v>9236</v>
      </c>
      <c r="E14216" s="1">
        <v>45176</v>
      </c>
      <c r="F14216" s="1">
        <v>45258</v>
      </c>
      <c r="G14216">
        <v>82</v>
      </c>
      <c r="H14216">
        <v>0</v>
      </c>
      <c r="I14216">
        <v>13</v>
      </c>
      <c r="J14216">
        <v>0</v>
      </c>
      <c r="K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 t="s">
        <v>6</v>
      </c>
      <c r="W14216" t="s">
        <v>3</v>
      </c>
      <c r="Z14216" s="1">
        <v>45280</v>
      </c>
      <c r="AA14216">
        <v>23100017361</v>
      </c>
      <c r="AB14216" t="s">
        <v>3</v>
      </c>
    </row>
    <row r="14217" spans="1:28" x14ac:dyDescent="0.3">
      <c r="A14217">
        <f t="shared" si="222"/>
        <v>14217</v>
      </c>
      <c r="B14217" t="s">
        <v>4</v>
      </c>
      <c r="C14217">
        <v>8270</v>
      </c>
      <c r="D14217" t="s">
        <v>9240</v>
      </c>
      <c r="E14217" t="s">
        <v>6</v>
      </c>
      <c r="F14217" t="s">
        <v>9241</v>
      </c>
      <c r="H14217">
        <v>11</v>
      </c>
      <c r="I14217" s="2" t="s">
        <v>8</v>
      </c>
      <c r="J14217" t="s">
        <v>0</v>
      </c>
      <c r="K14217" t="s">
        <v>9</v>
      </c>
      <c r="M14217" t="s">
        <v>9242</v>
      </c>
      <c r="N14217" t="s">
        <v>9243</v>
      </c>
      <c r="O14217">
        <v>3</v>
      </c>
    </row>
    <row r="14218" spans="1:28" x14ac:dyDescent="0.3">
      <c r="A14218">
        <f t="shared" si="222"/>
        <v>14218</v>
      </c>
      <c r="B14218" t="s">
        <v>6</v>
      </c>
      <c r="C14218">
        <v>8270</v>
      </c>
      <c r="D14218" t="s">
        <v>9240</v>
      </c>
      <c r="E14218" s="1">
        <v>44903</v>
      </c>
      <c r="F14218" s="1">
        <v>44988</v>
      </c>
      <c r="G14218">
        <v>85</v>
      </c>
      <c r="H14218">
        <v>0</v>
      </c>
      <c r="I14218">
        <v>164</v>
      </c>
      <c r="J14218">
        <v>0</v>
      </c>
      <c r="K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 t="s">
        <v>6</v>
      </c>
      <c r="W14218" t="s">
        <v>3</v>
      </c>
      <c r="Z14218" s="1">
        <v>45008</v>
      </c>
      <c r="AA14218">
        <v>2310004250</v>
      </c>
      <c r="AB14218" t="s">
        <v>3</v>
      </c>
    </row>
    <row r="14219" spans="1:28" x14ac:dyDescent="0.3">
      <c r="A14219">
        <f t="shared" si="222"/>
        <v>14219</v>
      </c>
      <c r="B14219" t="s">
        <v>6</v>
      </c>
      <c r="C14219">
        <v>8270</v>
      </c>
      <c r="D14219" t="s">
        <v>9240</v>
      </c>
      <c r="E14219" s="1">
        <v>44989</v>
      </c>
      <c r="F14219" s="1">
        <v>45082</v>
      </c>
      <c r="G14219">
        <v>93</v>
      </c>
      <c r="H14219">
        <v>0</v>
      </c>
      <c r="I14219">
        <v>462</v>
      </c>
      <c r="J14219">
        <v>0</v>
      </c>
      <c r="K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 t="s">
        <v>6</v>
      </c>
      <c r="W14219" t="s">
        <v>3</v>
      </c>
      <c r="Z14219" s="1">
        <v>45100</v>
      </c>
      <c r="AA14219">
        <v>2310007581</v>
      </c>
      <c r="AB14219" t="s">
        <v>3</v>
      </c>
    </row>
    <row r="14220" spans="1:28" x14ac:dyDescent="0.3">
      <c r="A14220">
        <f t="shared" si="222"/>
        <v>14220</v>
      </c>
      <c r="B14220" t="s">
        <v>6</v>
      </c>
      <c r="C14220">
        <v>8270</v>
      </c>
      <c r="D14220" t="s">
        <v>9240</v>
      </c>
      <c r="E14220" s="1">
        <v>45083</v>
      </c>
      <c r="F14220" s="1">
        <v>45180</v>
      </c>
      <c r="G14220">
        <v>97</v>
      </c>
      <c r="H14220">
        <v>0</v>
      </c>
      <c r="I14220">
        <v>1220</v>
      </c>
      <c r="J14220">
        <v>0</v>
      </c>
      <c r="K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 t="s">
        <v>6</v>
      </c>
      <c r="W14220" t="s">
        <v>3</v>
      </c>
      <c r="Z14220" s="1">
        <v>45189</v>
      </c>
      <c r="AA14220">
        <v>23100012989</v>
      </c>
      <c r="AB14220" t="s">
        <v>3</v>
      </c>
    </row>
    <row r="14221" spans="1:28" x14ac:dyDescent="0.3">
      <c r="A14221">
        <f t="shared" si="222"/>
        <v>14221</v>
      </c>
      <c r="B14221" t="s">
        <v>6</v>
      </c>
      <c r="C14221">
        <v>8270</v>
      </c>
      <c r="D14221" t="s">
        <v>9240</v>
      </c>
      <c r="E14221" s="1">
        <v>45181</v>
      </c>
      <c r="F14221" s="1">
        <v>45260</v>
      </c>
      <c r="G14221">
        <v>79</v>
      </c>
      <c r="H14221">
        <v>0</v>
      </c>
      <c r="I14221">
        <v>332</v>
      </c>
      <c r="J14221">
        <v>0</v>
      </c>
      <c r="K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 t="s">
        <v>6</v>
      </c>
      <c r="W14221" t="s">
        <v>3</v>
      </c>
      <c r="Z14221" s="1">
        <v>45281</v>
      </c>
      <c r="AA14221">
        <v>23100017854</v>
      </c>
      <c r="AB14221" t="s">
        <v>3</v>
      </c>
    </row>
    <row r="14222" spans="1:28" x14ac:dyDescent="0.3">
      <c r="A14222">
        <f t="shared" si="222"/>
        <v>14222</v>
      </c>
      <c r="B14222" t="s">
        <v>4</v>
      </c>
      <c r="C14222">
        <v>8271</v>
      </c>
      <c r="D14222" t="s">
        <v>9244</v>
      </c>
      <c r="E14222" t="s">
        <v>6</v>
      </c>
      <c r="F14222" t="s">
        <v>9245</v>
      </c>
      <c r="H14222">
        <v>11</v>
      </c>
      <c r="I14222" s="2" t="s">
        <v>8</v>
      </c>
      <c r="J14222" t="s">
        <v>0</v>
      </c>
      <c r="K14222" t="s">
        <v>9</v>
      </c>
      <c r="N14222" t="s">
        <v>9246</v>
      </c>
      <c r="O14222">
        <v>3</v>
      </c>
    </row>
    <row r="14223" spans="1:28" x14ac:dyDescent="0.3">
      <c r="A14223">
        <f t="shared" si="222"/>
        <v>14223</v>
      </c>
      <c r="B14223" t="s">
        <v>6</v>
      </c>
      <c r="C14223">
        <v>8271</v>
      </c>
      <c r="D14223" t="s">
        <v>9244</v>
      </c>
      <c r="E14223" s="1">
        <v>44897</v>
      </c>
      <c r="F14223" s="1">
        <v>44986</v>
      </c>
      <c r="G14223">
        <v>89</v>
      </c>
      <c r="H14223">
        <v>0</v>
      </c>
      <c r="I14223">
        <v>58</v>
      </c>
      <c r="J14223">
        <v>0</v>
      </c>
      <c r="K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 t="s">
        <v>6</v>
      </c>
      <c r="W14223" t="s">
        <v>3</v>
      </c>
      <c r="Z14223" s="1">
        <v>45007</v>
      </c>
      <c r="AA14223">
        <v>2310003095</v>
      </c>
      <c r="AB14223" t="s">
        <v>3</v>
      </c>
    </row>
    <row r="14224" spans="1:28" x14ac:dyDescent="0.3">
      <c r="A14224">
        <f t="shared" si="222"/>
        <v>14224</v>
      </c>
      <c r="B14224" t="s">
        <v>6</v>
      </c>
      <c r="C14224">
        <v>8271</v>
      </c>
      <c r="D14224" t="s">
        <v>9244</v>
      </c>
      <c r="E14224" s="1">
        <v>44987</v>
      </c>
      <c r="F14224" s="1">
        <v>45079</v>
      </c>
      <c r="G14224">
        <v>92</v>
      </c>
      <c r="H14224">
        <v>0</v>
      </c>
      <c r="I14224">
        <v>73</v>
      </c>
      <c r="J14224">
        <v>0</v>
      </c>
      <c r="K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 t="s">
        <v>6</v>
      </c>
      <c r="W14224" t="s">
        <v>3</v>
      </c>
      <c r="Z14224" s="1">
        <v>45100</v>
      </c>
      <c r="AA14224">
        <v>2310007371</v>
      </c>
      <c r="AB14224" t="s">
        <v>3</v>
      </c>
    </row>
    <row r="14225" spans="1:28" x14ac:dyDescent="0.3">
      <c r="A14225">
        <f t="shared" si="222"/>
        <v>14225</v>
      </c>
      <c r="B14225" t="s">
        <v>6</v>
      </c>
      <c r="C14225">
        <v>8271</v>
      </c>
      <c r="D14225" t="s">
        <v>9244</v>
      </c>
      <c r="E14225" s="1">
        <v>45080</v>
      </c>
      <c r="F14225" s="1">
        <v>45163</v>
      </c>
      <c r="G14225">
        <v>83</v>
      </c>
      <c r="H14225">
        <v>0</v>
      </c>
      <c r="I14225">
        <v>30</v>
      </c>
      <c r="J14225">
        <v>0</v>
      </c>
      <c r="K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 t="s">
        <v>6</v>
      </c>
      <c r="W14225" t="s">
        <v>3</v>
      </c>
      <c r="Z14225" s="1">
        <v>45188</v>
      </c>
      <c r="AA14225">
        <v>23100011787</v>
      </c>
      <c r="AB14225" t="s">
        <v>3</v>
      </c>
    </row>
    <row r="14226" spans="1:28" x14ac:dyDescent="0.3">
      <c r="A14226">
        <f t="shared" si="222"/>
        <v>14226</v>
      </c>
      <c r="B14226" t="s">
        <v>6</v>
      </c>
      <c r="C14226">
        <v>8271</v>
      </c>
      <c r="D14226" t="s">
        <v>9244</v>
      </c>
      <c r="E14226" s="1">
        <v>45164</v>
      </c>
      <c r="F14226" s="1">
        <v>45259</v>
      </c>
      <c r="G14226">
        <v>95</v>
      </c>
      <c r="H14226">
        <v>0</v>
      </c>
      <c r="I14226">
        <v>94</v>
      </c>
      <c r="J14226">
        <v>0</v>
      </c>
      <c r="K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 t="s">
        <v>6</v>
      </c>
      <c r="W14226" t="s">
        <v>3</v>
      </c>
      <c r="Z14226" s="1">
        <v>45281</v>
      </c>
      <c r="AA14226">
        <v>23100019104</v>
      </c>
      <c r="AB14226" t="s">
        <v>3</v>
      </c>
    </row>
    <row r="14227" spans="1:28" x14ac:dyDescent="0.3">
      <c r="A14227">
        <f t="shared" si="222"/>
        <v>14227</v>
      </c>
      <c r="B14227" t="s">
        <v>4</v>
      </c>
      <c r="C14227">
        <v>8272</v>
      </c>
      <c r="D14227" t="s">
        <v>9247</v>
      </c>
      <c r="E14227" t="s">
        <v>6</v>
      </c>
      <c r="F14227" t="s">
        <v>9248</v>
      </c>
      <c r="G14227" t="s">
        <v>9249</v>
      </c>
      <c r="H14227">
        <v>11</v>
      </c>
      <c r="I14227" s="2" t="s">
        <v>8</v>
      </c>
      <c r="J14227" t="s">
        <v>0</v>
      </c>
      <c r="K14227" t="s">
        <v>9</v>
      </c>
      <c r="N14227" t="s">
        <v>9250</v>
      </c>
      <c r="O14227">
        <v>3</v>
      </c>
    </row>
    <row r="14228" spans="1:28" x14ac:dyDescent="0.3">
      <c r="A14228">
        <f t="shared" si="222"/>
        <v>14228</v>
      </c>
      <c r="B14228" t="s">
        <v>6</v>
      </c>
      <c r="C14228">
        <v>8272</v>
      </c>
      <c r="D14228" t="s">
        <v>9247</v>
      </c>
      <c r="E14228" s="1">
        <v>44897</v>
      </c>
      <c r="F14228" s="1">
        <v>44980</v>
      </c>
      <c r="G14228">
        <v>83</v>
      </c>
      <c r="H14228">
        <v>0</v>
      </c>
      <c r="I14228">
        <v>36</v>
      </c>
      <c r="J14228">
        <v>0</v>
      </c>
      <c r="K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 t="s">
        <v>6</v>
      </c>
      <c r="W14228" t="s">
        <v>3</v>
      </c>
      <c r="Z14228" s="1">
        <v>45007</v>
      </c>
      <c r="AA14228">
        <v>2310002900</v>
      </c>
      <c r="AB14228" t="s">
        <v>3</v>
      </c>
    </row>
    <row r="14229" spans="1:28" x14ac:dyDescent="0.3">
      <c r="A14229">
        <f t="shared" si="222"/>
        <v>14229</v>
      </c>
      <c r="B14229" t="s">
        <v>6</v>
      </c>
      <c r="C14229">
        <v>8272</v>
      </c>
      <c r="D14229" t="s">
        <v>9247</v>
      </c>
      <c r="E14229" s="1">
        <v>44981</v>
      </c>
      <c r="F14229" s="1">
        <v>45075</v>
      </c>
      <c r="G14229">
        <v>94</v>
      </c>
      <c r="H14229">
        <v>0</v>
      </c>
      <c r="I14229">
        <v>41</v>
      </c>
      <c r="J14229">
        <v>0</v>
      </c>
      <c r="K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 t="s">
        <v>6</v>
      </c>
      <c r="W14229" t="s">
        <v>3</v>
      </c>
      <c r="Z14229" s="1">
        <v>45100</v>
      </c>
      <c r="AA14229">
        <v>2310007176</v>
      </c>
      <c r="AB14229" t="s">
        <v>3</v>
      </c>
    </row>
    <row r="14230" spans="1:28" x14ac:dyDescent="0.3">
      <c r="A14230">
        <f t="shared" si="222"/>
        <v>14230</v>
      </c>
      <c r="B14230" t="s">
        <v>6</v>
      </c>
      <c r="C14230">
        <v>8272</v>
      </c>
      <c r="D14230" t="s">
        <v>9247</v>
      </c>
      <c r="E14230" s="1">
        <v>45076</v>
      </c>
      <c r="F14230" s="1">
        <v>45166</v>
      </c>
      <c r="G14230">
        <v>90</v>
      </c>
      <c r="H14230">
        <v>0</v>
      </c>
      <c r="I14230">
        <v>104</v>
      </c>
      <c r="J14230">
        <v>0</v>
      </c>
      <c r="K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 t="s">
        <v>6</v>
      </c>
      <c r="W14230" t="s">
        <v>3</v>
      </c>
      <c r="Z14230" s="1">
        <v>45188</v>
      </c>
      <c r="AA14230">
        <v>23100011592</v>
      </c>
      <c r="AB14230" t="s">
        <v>3</v>
      </c>
    </row>
    <row r="14231" spans="1:28" x14ac:dyDescent="0.3">
      <c r="A14231">
        <f t="shared" si="222"/>
        <v>14231</v>
      </c>
      <c r="B14231" t="s">
        <v>6</v>
      </c>
      <c r="C14231">
        <v>8272</v>
      </c>
      <c r="D14231" t="s">
        <v>9247</v>
      </c>
      <c r="E14231" s="1">
        <v>45167</v>
      </c>
      <c r="F14231" s="1">
        <v>45258</v>
      </c>
      <c r="G14231">
        <v>91</v>
      </c>
      <c r="H14231">
        <v>0</v>
      </c>
      <c r="I14231">
        <v>137</v>
      </c>
      <c r="J14231">
        <v>0</v>
      </c>
      <c r="K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 t="s">
        <v>6</v>
      </c>
      <c r="W14231" t="s">
        <v>3</v>
      </c>
      <c r="Z14231" s="1">
        <v>45281</v>
      </c>
      <c r="AA14231">
        <v>23100018911</v>
      </c>
      <c r="AB14231" t="s">
        <v>3</v>
      </c>
    </row>
    <row r="14232" spans="1:28" x14ac:dyDescent="0.3">
      <c r="A14232">
        <f t="shared" si="222"/>
        <v>14232</v>
      </c>
      <c r="B14232" t="s">
        <v>4</v>
      </c>
      <c r="C14232">
        <v>8273</v>
      </c>
      <c r="D14232" t="s">
        <v>9247</v>
      </c>
      <c r="E14232" t="s">
        <v>6</v>
      </c>
      <c r="F14232" t="s">
        <v>9248</v>
      </c>
      <c r="G14232" t="s">
        <v>9249</v>
      </c>
      <c r="H14232">
        <v>11</v>
      </c>
      <c r="I14232" s="2" t="s">
        <v>8</v>
      </c>
      <c r="J14232" t="s">
        <v>0</v>
      </c>
      <c r="K14232" t="s">
        <v>9</v>
      </c>
      <c r="N14232" t="s">
        <v>9251</v>
      </c>
      <c r="O14232">
        <v>3</v>
      </c>
    </row>
    <row r="14233" spans="1:28" x14ac:dyDescent="0.3">
      <c r="A14233">
        <f t="shared" si="222"/>
        <v>14233</v>
      </c>
      <c r="B14233" t="s">
        <v>6</v>
      </c>
      <c r="C14233">
        <v>8273</v>
      </c>
      <c r="D14233" t="s">
        <v>9247</v>
      </c>
      <c r="E14233" s="1">
        <v>44897</v>
      </c>
      <c r="F14233" s="1">
        <v>44980</v>
      </c>
      <c r="G14233">
        <v>83</v>
      </c>
      <c r="H14233">
        <v>0</v>
      </c>
      <c r="I14233">
        <v>12</v>
      </c>
      <c r="J14233">
        <v>0</v>
      </c>
      <c r="K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 t="s">
        <v>6</v>
      </c>
      <c r="W14233" t="s">
        <v>3</v>
      </c>
      <c r="Z14233" s="1">
        <v>45007</v>
      </c>
      <c r="AA14233">
        <v>2310002904</v>
      </c>
      <c r="AB14233" t="s">
        <v>3</v>
      </c>
    </row>
    <row r="14234" spans="1:28" x14ac:dyDescent="0.3">
      <c r="A14234">
        <f t="shared" si="222"/>
        <v>14234</v>
      </c>
      <c r="B14234" t="s">
        <v>6</v>
      </c>
      <c r="C14234">
        <v>8273</v>
      </c>
      <c r="D14234" t="s">
        <v>9247</v>
      </c>
      <c r="E14234" s="1">
        <v>44981</v>
      </c>
      <c r="F14234" s="1">
        <v>45075</v>
      </c>
      <c r="G14234">
        <v>94</v>
      </c>
      <c r="H14234">
        <v>0</v>
      </c>
      <c r="I14234">
        <v>16</v>
      </c>
      <c r="J14234">
        <v>0</v>
      </c>
      <c r="K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 t="s">
        <v>6</v>
      </c>
      <c r="W14234" t="s">
        <v>3</v>
      </c>
      <c r="Z14234" s="1">
        <v>45100</v>
      </c>
      <c r="AA14234">
        <v>2310007180</v>
      </c>
      <c r="AB14234" t="s">
        <v>3</v>
      </c>
    </row>
    <row r="14235" spans="1:28" x14ac:dyDescent="0.3">
      <c r="A14235">
        <f t="shared" si="222"/>
        <v>14235</v>
      </c>
      <c r="B14235" t="s">
        <v>6</v>
      </c>
      <c r="C14235">
        <v>8273</v>
      </c>
      <c r="D14235" t="s">
        <v>9247</v>
      </c>
      <c r="E14235" s="1">
        <v>45076</v>
      </c>
      <c r="F14235" s="1">
        <v>45166</v>
      </c>
      <c r="G14235">
        <v>90</v>
      </c>
      <c r="H14235">
        <v>0</v>
      </c>
      <c r="I14235">
        <v>51</v>
      </c>
      <c r="J14235">
        <v>0</v>
      </c>
      <c r="K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 t="s">
        <v>6</v>
      </c>
      <c r="W14235" t="s">
        <v>3</v>
      </c>
      <c r="Z14235" s="1">
        <v>45188</v>
      </c>
      <c r="AA14235">
        <v>23100011596</v>
      </c>
      <c r="AB14235" t="s">
        <v>3</v>
      </c>
    </row>
    <row r="14236" spans="1:28" x14ac:dyDescent="0.3">
      <c r="A14236">
        <f t="shared" si="222"/>
        <v>14236</v>
      </c>
      <c r="B14236" t="s">
        <v>6</v>
      </c>
      <c r="C14236">
        <v>8273</v>
      </c>
      <c r="D14236" t="s">
        <v>9247</v>
      </c>
      <c r="E14236" s="1">
        <v>45167</v>
      </c>
      <c r="F14236" s="1">
        <v>45258</v>
      </c>
      <c r="G14236">
        <v>91</v>
      </c>
      <c r="H14236">
        <v>0</v>
      </c>
      <c r="I14236">
        <v>95</v>
      </c>
      <c r="J14236">
        <v>0</v>
      </c>
      <c r="K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 t="s">
        <v>6</v>
      </c>
      <c r="W14236" t="s">
        <v>3</v>
      </c>
      <c r="Z14236" s="1">
        <v>45281</v>
      </c>
      <c r="AA14236">
        <v>23100018915</v>
      </c>
      <c r="AB14236" t="s">
        <v>3</v>
      </c>
    </row>
    <row r="14237" spans="1:28" x14ac:dyDescent="0.3">
      <c r="A14237">
        <f t="shared" si="222"/>
        <v>14237</v>
      </c>
      <c r="B14237" t="s">
        <v>4</v>
      </c>
      <c r="C14237">
        <v>8274</v>
      </c>
      <c r="D14237" t="s">
        <v>9252</v>
      </c>
      <c r="E14237" t="s">
        <v>6</v>
      </c>
      <c r="F14237" t="s">
        <v>9253</v>
      </c>
      <c r="H14237">
        <v>11</v>
      </c>
      <c r="I14237" s="2" t="s">
        <v>8</v>
      </c>
      <c r="J14237" t="s">
        <v>0</v>
      </c>
      <c r="K14237" t="s">
        <v>9</v>
      </c>
      <c r="M14237" t="s">
        <v>9254</v>
      </c>
      <c r="N14237" t="s">
        <v>9255</v>
      </c>
      <c r="O14237">
        <v>3</v>
      </c>
    </row>
    <row r="14238" spans="1:28" x14ac:dyDescent="0.3">
      <c r="A14238">
        <f t="shared" si="222"/>
        <v>14238</v>
      </c>
      <c r="B14238" t="s">
        <v>6</v>
      </c>
      <c r="C14238">
        <v>8274</v>
      </c>
      <c r="D14238" t="s">
        <v>9252</v>
      </c>
      <c r="E14238" s="1">
        <v>44912</v>
      </c>
      <c r="F14238" s="1">
        <v>44998</v>
      </c>
      <c r="G14238">
        <v>86</v>
      </c>
      <c r="H14238">
        <v>0</v>
      </c>
      <c r="I14238">
        <v>14</v>
      </c>
      <c r="J14238">
        <v>0</v>
      </c>
      <c r="K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 t="s">
        <v>6</v>
      </c>
      <c r="W14238" t="s">
        <v>3</v>
      </c>
      <c r="Z14238" s="1">
        <v>45007</v>
      </c>
      <c r="AA14238">
        <v>2310002155</v>
      </c>
      <c r="AB14238" t="s">
        <v>3</v>
      </c>
    </row>
    <row r="14239" spans="1:28" x14ac:dyDescent="0.3">
      <c r="A14239">
        <f t="shared" si="222"/>
        <v>14239</v>
      </c>
      <c r="B14239" t="s">
        <v>6</v>
      </c>
      <c r="C14239">
        <v>8274</v>
      </c>
      <c r="D14239" t="s">
        <v>9252</v>
      </c>
      <c r="E14239" s="1">
        <v>44999</v>
      </c>
      <c r="F14239" s="1">
        <v>45085</v>
      </c>
      <c r="G14239">
        <v>86</v>
      </c>
      <c r="H14239">
        <v>0</v>
      </c>
      <c r="I14239">
        <v>13</v>
      </c>
      <c r="J14239">
        <v>0</v>
      </c>
      <c r="K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 t="s">
        <v>6</v>
      </c>
      <c r="W14239" t="s">
        <v>3</v>
      </c>
      <c r="Z14239" s="1">
        <v>45103</v>
      </c>
      <c r="AA14239">
        <v>2310008946</v>
      </c>
      <c r="AB14239" t="s">
        <v>3</v>
      </c>
    </row>
    <row r="14240" spans="1:28" x14ac:dyDescent="0.3">
      <c r="A14240">
        <f t="shared" si="222"/>
        <v>14240</v>
      </c>
      <c r="B14240" t="s">
        <v>6</v>
      </c>
      <c r="C14240">
        <v>8274</v>
      </c>
      <c r="D14240" t="s">
        <v>9252</v>
      </c>
      <c r="E14240" s="1">
        <v>45086</v>
      </c>
      <c r="F14240" s="1">
        <v>45184</v>
      </c>
      <c r="G14240">
        <v>98</v>
      </c>
      <c r="H14240">
        <v>0</v>
      </c>
      <c r="I14240">
        <v>15</v>
      </c>
      <c r="J14240">
        <v>0</v>
      </c>
      <c r="K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 t="s">
        <v>6</v>
      </c>
      <c r="W14240" t="s">
        <v>3</v>
      </c>
      <c r="Z14240" s="1">
        <v>45189</v>
      </c>
      <c r="AA14240">
        <v>23100012456</v>
      </c>
      <c r="AB14240" t="s">
        <v>3</v>
      </c>
    </row>
    <row r="14241" spans="1:28" x14ac:dyDescent="0.3">
      <c r="A14241">
        <f t="shared" si="222"/>
        <v>14241</v>
      </c>
      <c r="B14241" t="s">
        <v>6</v>
      </c>
      <c r="C14241">
        <v>8274</v>
      </c>
      <c r="D14241" t="s">
        <v>9252</v>
      </c>
      <c r="E14241" s="1">
        <v>45185</v>
      </c>
      <c r="F14241" s="1">
        <v>45273</v>
      </c>
      <c r="G14241">
        <v>88</v>
      </c>
      <c r="H14241">
        <v>0</v>
      </c>
      <c r="I14241">
        <v>10</v>
      </c>
      <c r="J14241">
        <v>0</v>
      </c>
      <c r="K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 t="s">
        <v>6</v>
      </c>
      <c r="W14241" t="s">
        <v>3</v>
      </c>
      <c r="Z14241" s="1">
        <v>45281</v>
      </c>
      <c r="AA14241">
        <v>23100019650</v>
      </c>
      <c r="AB14241" t="s">
        <v>3</v>
      </c>
    </row>
    <row r="14242" spans="1:28" x14ac:dyDescent="0.3">
      <c r="A14242">
        <f t="shared" si="222"/>
        <v>14242</v>
      </c>
      <c r="B14242" t="s">
        <v>4</v>
      </c>
      <c r="C14242">
        <v>8275</v>
      </c>
      <c r="D14242" t="s">
        <v>7326</v>
      </c>
      <c r="E14242" t="s">
        <v>6</v>
      </c>
      <c r="F14242" t="s">
        <v>7327</v>
      </c>
      <c r="G14242" t="s">
        <v>7328</v>
      </c>
      <c r="H14242">
        <v>11</v>
      </c>
      <c r="I14242" s="2" t="s">
        <v>8</v>
      </c>
      <c r="J14242" t="s">
        <v>0</v>
      </c>
      <c r="K14242" t="s">
        <v>3</v>
      </c>
      <c r="N14242" t="s">
        <v>9256</v>
      </c>
      <c r="O14242">
        <v>3</v>
      </c>
    </row>
    <row r="14243" spans="1:28" x14ac:dyDescent="0.3">
      <c r="A14243">
        <f t="shared" si="222"/>
        <v>14243</v>
      </c>
      <c r="B14243" t="s">
        <v>6</v>
      </c>
      <c r="C14243">
        <v>8275</v>
      </c>
      <c r="D14243" t="s">
        <v>7326</v>
      </c>
      <c r="E14243" s="1">
        <v>44891</v>
      </c>
      <c r="F14243" s="1">
        <v>44974</v>
      </c>
      <c r="G14243">
        <v>83</v>
      </c>
      <c r="H14243">
        <v>0</v>
      </c>
      <c r="I14243">
        <v>51</v>
      </c>
      <c r="J14243">
        <v>0</v>
      </c>
      <c r="K14243">
        <v>0</v>
      </c>
      <c r="S14243">
        <v>0</v>
      </c>
      <c r="T14243">
        <v>0</v>
      </c>
      <c r="U14243">
        <v>0</v>
      </c>
      <c r="V14243" t="s">
        <v>6</v>
      </c>
      <c r="W14243" t="s">
        <v>3</v>
      </c>
      <c r="Z14243" s="1">
        <v>45006</v>
      </c>
      <c r="AA14243">
        <v>231000966</v>
      </c>
      <c r="AB14243" t="s">
        <v>3</v>
      </c>
    </row>
    <row r="14244" spans="1:28" x14ac:dyDescent="0.3">
      <c r="A14244">
        <f t="shared" si="222"/>
        <v>14244</v>
      </c>
      <c r="B14244" t="s">
        <v>6</v>
      </c>
      <c r="C14244">
        <v>8275</v>
      </c>
      <c r="D14244" t="s">
        <v>7326</v>
      </c>
      <c r="E14244" s="1">
        <v>44975</v>
      </c>
      <c r="F14244" s="1">
        <v>45064</v>
      </c>
      <c r="G14244">
        <v>89</v>
      </c>
      <c r="H14244">
        <v>0</v>
      </c>
      <c r="I14244">
        <v>60</v>
      </c>
      <c r="J14244">
        <v>0</v>
      </c>
      <c r="K14244">
        <v>0</v>
      </c>
      <c r="S14244">
        <v>0</v>
      </c>
      <c r="T14244">
        <v>0</v>
      </c>
      <c r="U14244">
        <v>0</v>
      </c>
      <c r="V14244" t="s">
        <v>6</v>
      </c>
      <c r="W14244" t="s">
        <v>3</v>
      </c>
      <c r="Z14244" s="1">
        <v>45098</v>
      </c>
      <c r="AA14244">
        <v>2310005744</v>
      </c>
      <c r="AB14244" t="s">
        <v>3</v>
      </c>
    </row>
    <row r="14245" spans="1:28" x14ac:dyDescent="0.3">
      <c r="A14245">
        <f t="shared" si="222"/>
        <v>14245</v>
      </c>
      <c r="B14245" t="s">
        <v>6</v>
      </c>
      <c r="C14245">
        <v>8275</v>
      </c>
      <c r="D14245" t="s">
        <v>7326</v>
      </c>
      <c r="E14245" s="1">
        <v>45065</v>
      </c>
      <c r="F14245" s="1">
        <v>45159</v>
      </c>
      <c r="G14245">
        <v>94</v>
      </c>
      <c r="H14245">
        <v>0</v>
      </c>
      <c r="I14245">
        <v>61</v>
      </c>
      <c r="J14245">
        <v>0</v>
      </c>
      <c r="K14245">
        <v>0</v>
      </c>
      <c r="S14245">
        <v>0</v>
      </c>
      <c r="T14245">
        <v>0</v>
      </c>
      <c r="U14245">
        <v>0</v>
      </c>
      <c r="V14245" t="s">
        <v>6</v>
      </c>
      <c r="W14245" t="s">
        <v>3</v>
      </c>
      <c r="Z14245" s="1">
        <v>45188</v>
      </c>
      <c r="AA14245">
        <v>23100010639</v>
      </c>
      <c r="AB14245" t="s">
        <v>3</v>
      </c>
    </row>
    <row r="14246" spans="1:28" x14ac:dyDescent="0.3">
      <c r="A14246">
        <f t="shared" si="222"/>
        <v>14246</v>
      </c>
      <c r="B14246" t="s">
        <v>6</v>
      </c>
      <c r="C14246">
        <v>8275</v>
      </c>
      <c r="D14246" t="s">
        <v>7326</v>
      </c>
      <c r="E14246" s="1">
        <v>45160</v>
      </c>
      <c r="F14246" s="1">
        <v>45246</v>
      </c>
      <c r="G14246">
        <v>86</v>
      </c>
      <c r="H14246">
        <v>0</v>
      </c>
      <c r="I14246">
        <v>142</v>
      </c>
      <c r="J14246">
        <v>0</v>
      </c>
      <c r="K14246">
        <v>0</v>
      </c>
      <c r="S14246">
        <v>0</v>
      </c>
      <c r="T14246">
        <v>0</v>
      </c>
      <c r="U14246">
        <v>0</v>
      </c>
      <c r="V14246" t="s">
        <v>6</v>
      </c>
      <c r="W14246" t="s">
        <v>3</v>
      </c>
      <c r="Z14246" s="1">
        <v>45279</v>
      </c>
      <c r="AA14246">
        <v>23100015735</v>
      </c>
      <c r="AB14246" t="s">
        <v>3</v>
      </c>
    </row>
    <row r="14247" spans="1:28" x14ac:dyDescent="0.3">
      <c r="A14247">
        <f t="shared" si="222"/>
        <v>14247</v>
      </c>
      <c r="B14247" t="s">
        <v>4</v>
      </c>
      <c r="C14247">
        <v>8276</v>
      </c>
      <c r="D14247" t="s">
        <v>7326</v>
      </c>
      <c r="E14247" t="s">
        <v>6</v>
      </c>
      <c r="F14247" t="s">
        <v>7327</v>
      </c>
      <c r="G14247" t="s">
        <v>7328</v>
      </c>
      <c r="H14247">
        <v>11</v>
      </c>
      <c r="I14247" s="2" t="s">
        <v>8</v>
      </c>
      <c r="J14247" t="s">
        <v>0</v>
      </c>
      <c r="K14247" t="s">
        <v>3</v>
      </c>
      <c r="N14247" t="s">
        <v>9257</v>
      </c>
      <c r="O14247">
        <v>3</v>
      </c>
    </row>
    <row r="14248" spans="1:28" x14ac:dyDescent="0.3">
      <c r="A14248">
        <f t="shared" si="222"/>
        <v>14248</v>
      </c>
      <c r="B14248" t="s">
        <v>6</v>
      </c>
      <c r="C14248">
        <v>8276</v>
      </c>
      <c r="D14248" t="s">
        <v>7326</v>
      </c>
      <c r="E14248" s="1">
        <v>44891</v>
      </c>
      <c r="F14248" s="1">
        <v>44974</v>
      </c>
      <c r="G14248">
        <v>83</v>
      </c>
      <c r="H14248">
        <v>0</v>
      </c>
      <c r="I14248">
        <v>101</v>
      </c>
      <c r="J14248">
        <v>0</v>
      </c>
      <c r="K14248">
        <v>0</v>
      </c>
      <c r="S14248">
        <v>0</v>
      </c>
      <c r="T14248">
        <v>0</v>
      </c>
      <c r="U14248">
        <v>0</v>
      </c>
      <c r="V14248" t="s">
        <v>6</v>
      </c>
      <c r="W14248" t="s">
        <v>3</v>
      </c>
      <c r="Z14248" s="1">
        <v>45006</v>
      </c>
      <c r="AA14248">
        <v>231000967</v>
      </c>
      <c r="AB14248" t="s">
        <v>3</v>
      </c>
    </row>
    <row r="14249" spans="1:28" x14ac:dyDescent="0.3">
      <c r="A14249">
        <f t="shared" si="222"/>
        <v>14249</v>
      </c>
      <c r="B14249" t="s">
        <v>6</v>
      </c>
      <c r="C14249">
        <v>8276</v>
      </c>
      <c r="D14249" t="s">
        <v>7326</v>
      </c>
      <c r="E14249" s="1">
        <v>44975</v>
      </c>
      <c r="F14249" s="1">
        <v>45064</v>
      </c>
      <c r="G14249">
        <v>89</v>
      </c>
      <c r="H14249">
        <v>0</v>
      </c>
      <c r="I14249">
        <v>110</v>
      </c>
      <c r="J14249">
        <v>0</v>
      </c>
      <c r="K14249">
        <v>0</v>
      </c>
      <c r="S14249">
        <v>0</v>
      </c>
      <c r="T14249">
        <v>0</v>
      </c>
      <c r="U14249">
        <v>0</v>
      </c>
      <c r="V14249" t="s">
        <v>6</v>
      </c>
      <c r="W14249" t="s">
        <v>3</v>
      </c>
      <c r="Z14249" s="1">
        <v>45098</v>
      </c>
      <c r="AA14249">
        <v>2310005745</v>
      </c>
      <c r="AB14249" t="s">
        <v>3</v>
      </c>
    </row>
    <row r="14250" spans="1:28" x14ac:dyDescent="0.3">
      <c r="A14250">
        <f t="shared" si="222"/>
        <v>14250</v>
      </c>
      <c r="B14250" t="s">
        <v>6</v>
      </c>
      <c r="C14250">
        <v>8276</v>
      </c>
      <c r="D14250" t="s">
        <v>7326</v>
      </c>
      <c r="E14250" s="1">
        <v>45065</v>
      </c>
      <c r="F14250" s="1">
        <v>45159</v>
      </c>
      <c r="G14250">
        <v>94</v>
      </c>
      <c r="H14250">
        <v>0</v>
      </c>
      <c r="I14250">
        <v>132</v>
      </c>
      <c r="J14250">
        <v>0</v>
      </c>
      <c r="K14250">
        <v>0</v>
      </c>
      <c r="S14250">
        <v>0</v>
      </c>
      <c r="T14250">
        <v>0</v>
      </c>
      <c r="U14250">
        <v>0</v>
      </c>
      <c r="V14250" t="s">
        <v>6</v>
      </c>
      <c r="W14250" t="s">
        <v>3</v>
      </c>
      <c r="Z14250" s="1">
        <v>45188</v>
      </c>
      <c r="AA14250">
        <v>23100010640</v>
      </c>
      <c r="AB14250" t="s">
        <v>3</v>
      </c>
    </row>
    <row r="14251" spans="1:28" x14ac:dyDescent="0.3">
      <c r="A14251">
        <f t="shared" si="222"/>
        <v>14251</v>
      </c>
      <c r="B14251" t="s">
        <v>6</v>
      </c>
      <c r="C14251">
        <v>8276</v>
      </c>
      <c r="D14251" t="s">
        <v>7326</v>
      </c>
      <c r="E14251" s="1">
        <v>45160</v>
      </c>
      <c r="F14251" s="1">
        <v>45246</v>
      </c>
      <c r="G14251">
        <v>86</v>
      </c>
      <c r="H14251">
        <v>0</v>
      </c>
      <c r="I14251">
        <v>144</v>
      </c>
      <c r="J14251">
        <v>0</v>
      </c>
      <c r="K14251">
        <v>0</v>
      </c>
      <c r="S14251">
        <v>0</v>
      </c>
      <c r="T14251">
        <v>0</v>
      </c>
      <c r="U14251">
        <v>0</v>
      </c>
      <c r="V14251" t="s">
        <v>6</v>
      </c>
      <c r="W14251" t="s">
        <v>3</v>
      </c>
      <c r="Z14251" s="1">
        <v>45279</v>
      </c>
      <c r="AA14251">
        <v>23100015736</v>
      </c>
      <c r="AB14251" t="s">
        <v>3</v>
      </c>
    </row>
    <row r="14252" spans="1:28" x14ac:dyDescent="0.3">
      <c r="A14252">
        <f t="shared" si="222"/>
        <v>14252</v>
      </c>
      <c r="B14252" t="s">
        <v>4</v>
      </c>
      <c r="C14252">
        <v>8278</v>
      </c>
      <c r="D14252" t="s">
        <v>4767</v>
      </c>
      <c r="E14252" t="s">
        <v>6</v>
      </c>
      <c r="F14252" t="s">
        <v>4768</v>
      </c>
      <c r="G14252" t="s">
        <v>4769</v>
      </c>
      <c r="H14252">
        <v>11</v>
      </c>
      <c r="I14252" s="2" t="s">
        <v>8</v>
      </c>
      <c r="J14252" t="s">
        <v>0</v>
      </c>
      <c r="K14252" t="s">
        <v>3</v>
      </c>
      <c r="N14252" t="s">
        <v>9258</v>
      </c>
      <c r="O14252">
        <v>3</v>
      </c>
    </row>
    <row r="14253" spans="1:28" x14ac:dyDescent="0.3">
      <c r="A14253">
        <f t="shared" si="222"/>
        <v>14253</v>
      </c>
      <c r="B14253" t="s">
        <v>6</v>
      </c>
      <c r="C14253">
        <v>8278</v>
      </c>
      <c r="D14253" t="s">
        <v>4767</v>
      </c>
      <c r="E14253" s="1">
        <v>44891</v>
      </c>
      <c r="F14253" s="1">
        <v>44979</v>
      </c>
      <c r="G14253">
        <v>88</v>
      </c>
      <c r="H14253">
        <v>0</v>
      </c>
      <c r="I14253">
        <v>7</v>
      </c>
      <c r="J14253">
        <v>0</v>
      </c>
      <c r="K14253">
        <v>0</v>
      </c>
      <c r="S14253">
        <v>0</v>
      </c>
      <c r="T14253">
        <v>0</v>
      </c>
      <c r="U14253">
        <v>0</v>
      </c>
      <c r="V14253" t="s">
        <v>6</v>
      </c>
      <c r="W14253" t="s">
        <v>3</v>
      </c>
      <c r="Z14253" s="1">
        <v>45006</v>
      </c>
      <c r="AA14253">
        <v>2310001166</v>
      </c>
      <c r="AB14253" t="s">
        <v>3</v>
      </c>
    </row>
    <row r="14254" spans="1:28" x14ac:dyDescent="0.3">
      <c r="A14254">
        <f t="shared" si="222"/>
        <v>14254</v>
      </c>
      <c r="B14254" t="s">
        <v>6</v>
      </c>
      <c r="C14254">
        <v>8278</v>
      </c>
      <c r="D14254" t="s">
        <v>4767</v>
      </c>
      <c r="E14254" s="1">
        <v>44980</v>
      </c>
      <c r="F14254" s="1">
        <v>45070</v>
      </c>
      <c r="G14254">
        <v>90</v>
      </c>
      <c r="H14254">
        <v>0</v>
      </c>
      <c r="I14254">
        <v>175</v>
      </c>
      <c r="J14254">
        <v>0</v>
      </c>
      <c r="K14254">
        <v>0</v>
      </c>
      <c r="S14254">
        <v>0</v>
      </c>
      <c r="T14254">
        <v>0</v>
      </c>
      <c r="U14254">
        <v>0</v>
      </c>
      <c r="V14254" t="s">
        <v>6</v>
      </c>
      <c r="W14254" t="s">
        <v>3</v>
      </c>
      <c r="Z14254" s="1">
        <v>45098</v>
      </c>
      <c r="AA14254">
        <v>2310005817</v>
      </c>
      <c r="AB14254" t="s">
        <v>3</v>
      </c>
    </row>
    <row r="14255" spans="1:28" x14ac:dyDescent="0.3">
      <c r="A14255">
        <f t="shared" si="222"/>
        <v>14255</v>
      </c>
      <c r="B14255" t="s">
        <v>6</v>
      </c>
      <c r="C14255">
        <v>8278</v>
      </c>
      <c r="D14255" t="s">
        <v>4767</v>
      </c>
      <c r="E14255" s="1">
        <v>45071</v>
      </c>
      <c r="F14255" s="1">
        <v>45159</v>
      </c>
      <c r="G14255">
        <v>88</v>
      </c>
      <c r="H14255">
        <v>0</v>
      </c>
      <c r="I14255">
        <v>816</v>
      </c>
      <c r="J14255">
        <v>0</v>
      </c>
      <c r="K14255">
        <v>0</v>
      </c>
      <c r="S14255">
        <v>0</v>
      </c>
      <c r="T14255">
        <v>0</v>
      </c>
      <c r="U14255">
        <v>0</v>
      </c>
      <c r="V14255" t="s">
        <v>6</v>
      </c>
      <c r="W14255" t="s">
        <v>3</v>
      </c>
      <c r="Z14255" s="1">
        <v>45188</v>
      </c>
      <c r="AA14255">
        <v>23100011026</v>
      </c>
      <c r="AB14255" t="s">
        <v>3</v>
      </c>
    </row>
    <row r="14256" spans="1:28" x14ac:dyDescent="0.3">
      <c r="A14256">
        <f t="shared" si="222"/>
        <v>14256</v>
      </c>
      <c r="B14256" t="s">
        <v>6</v>
      </c>
      <c r="C14256">
        <v>8278</v>
      </c>
      <c r="D14256" t="s">
        <v>4767</v>
      </c>
      <c r="E14256" s="1">
        <v>45160</v>
      </c>
      <c r="F14256" s="1">
        <v>45250</v>
      </c>
      <c r="G14256">
        <v>90</v>
      </c>
      <c r="H14256">
        <v>0</v>
      </c>
      <c r="I14256">
        <v>273</v>
      </c>
      <c r="J14256">
        <v>0</v>
      </c>
      <c r="K14256">
        <v>0</v>
      </c>
      <c r="S14256">
        <v>0</v>
      </c>
      <c r="T14256">
        <v>0</v>
      </c>
      <c r="U14256">
        <v>0</v>
      </c>
      <c r="V14256" t="s">
        <v>6</v>
      </c>
      <c r="W14256" t="s">
        <v>3</v>
      </c>
      <c r="Z14256" s="1">
        <v>45279</v>
      </c>
      <c r="AA14256">
        <v>23100015937</v>
      </c>
      <c r="AB14256" t="s">
        <v>3</v>
      </c>
    </row>
    <row r="14257" spans="1:28" x14ac:dyDescent="0.3">
      <c r="A14257">
        <f t="shared" si="222"/>
        <v>14257</v>
      </c>
      <c r="B14257" t="s">
        <v>4</v>
      </c>
      <c r="C14257">
        <v>8279</v>
      </c>
      <c r="D14257" t="s">
        <v>9259</v>
      </c>
      <c r="E14257" t="s">
        <v>65</v>
      </c>
      <c r="F14257" t="s">
        <v>9260</v>
      </c>
      <c r="H14257">
        <v>11</v>
      </c>
      <c r="I14257" s="2" t="s">
        <v>8</v>
      </c>
      <c r="J14257" t="s">
        <v>0</v>
      </c>
      <c r="K14257" t="s">
        <v>9</v>
      </c>
      <c r="M14257" t="s">
        <v>9261</v>
      </c>
      <c r="N14257" t="s">
        <v>9262</v>
      </c>
      <c r="O14257">
        <v>3</v>
      </c>
    </row>
    <row r="14258" spans="1:28" x14ac:dyDescent="0.3">
      <c r="A14258">
        <f t="shared" si="222"/>
        <v>14258</v>
      </c>
      <c r="B14258" t="s">
        <v>6</v>
      </c>
      <c r="C14258">
        <v>8279</v>
      </c>
      <c r="D14258" t="s">
        <v>9259</v>
      </c>
      <c r="E14258" s="1">
        <v>44916</v>
      </c>
      <c r="F14258" s="1">
        <v>44999</v>
      </c>
      <c r="G14258">
        <v>83</v>
      </c>
      <c r="H14258">
        <v>0</v>
      </c>
      <c r="I14258">
        <v>65</v>
      </c>
      <c r="J14258">
        <v>0</v>
      </c>
      <c r="K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 t="s">
        <v>6</v>
      </c>
      <c r="W14258" t="s">
        <v>3</v>
      </c>
      <c r="Z14258" s="1">
        <v>45007</v>
      </c>
      <c r="AA14258">
        <v>2310002397</v>
      </c>
      <c r="AB14258" t="s">
        <v>3</v>
      </c>
    </row>
    <row r="14259" spans="1:28" x14ac:dyDescent="0.3">
      <c r="A14259">
        <f t="shared" si="222"/>
        <v>14259</v>
      </c>
      <c r="B14259" t="s">
        <v>6</v>
      </c>
      <c r="C14259">
        <v>8279</v>
      </c>
      <c r="D14259" t="s">
        <v>9259</v>
      </c>
      <c r="E14259" s="1">
        <v>45000</v>
      </c>
      <c r="F14259" s="1">
        <v>45089</v>
      </c>
      <c r="G14259">
        <v>89</v>
      </c>
      <c r="H14259">
        <v>0</v>
      </c>
      <c r="I14259">
        <v>40</v>
      </c>
      <c r="J14259">
        <v>0</v>
      </c>
      <c r="K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 t="s">
        <v>6</v>
      </c>
      <c r="W14259" t="s">
        <v>3</v>
      </c>
      <c r="Z14259" s="1">
        <v>45103</v>
      </c>
      <c r="AA14259">
        <v>2310009189</v>
      </c>
      <c r="AB14259" t="s">
        <v>3</v>
      </c>
    </row>
    <row r="14260" spans="1:28" x14ac:dyDescent="0.3">
      <c r="A14260">
        <f t="shared" si="222"/>
        <v>14260</v>
      </c>
      <c r="B14260" t="s">
        <v>6</v>
      </c>
      <c r="C14260">
        <v>8279</v>
      </c>
      <c r="D14260" t="s">
        <v>9259</v>
      </c>
      <c r="E14260" s="1">
        <v>45090</v>
      </c>
      <c r="F14260" s="1">
        <v>45183</v>
      </c>
      <c r="G14260">
        <v>93</v>
      </c>
      <c r="H14260">
        <v>0</v>
      </c>
      <c r="I14260">
        <v>61</v>
      </c>
      <c r="J14260">
        <v>0</v>
      </c>
      <c r="K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 t="s">
        <v>6</v>
      </c>
      <c r="W14260" t="s">
        <v>3</v>
      </c>
      <c r="Z14260" s="1">
        <v>45191</v>
      </c>
      <c r="AA14260">
        <v>23100014044</v>
      </c>
      <c r="AB14260" t="s">
        <v>3</v>
      </c>
    </row>
    <row r="14261" spans="1:28" x14ac:dyDescent="0.3">
      <c r="A14261">
        <f t="shared" si="222"/>
        <v>14261</v>
      </c>
      <c r="B14261" t="s">
        <v>6</v>
      </c>
      <c r="C14261">
        <v>8279</v>
      </c>
      <c r="D14261" t="s">
        <v>9259</v>
      </c>
      <c r="E14261" s="1">
        <v>45184</v>
      </c>
      <c r="F14261" s="1">
        <v>45274</v>
      </c>
      <c r="G14261">
        <v>90</v>
      </c>
      <c r="H14261">
        <v>0</v>
      </c>
      <c r="I14261">
        <v>29</v>
      </c>
      <c r="J14261">
        <v>0</v>
      </c>
      <c r="K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 t="s">
        <v>6</v>
      </c>
      <c r="W14261" t="s">
        <v>3</v>
      </c>
      <c r="Z14261" s="1">
        <v>45281</v>
      </c>
      <c r="AA14261">
        <v>23100019896</v>
      </c>
      <c r="AB14261" t="s">
        <v>3</v>
      </c>
    </row>
    <row r="14262" spans="1:28" x14ac:dyDescent="0.3">
      <c r="A14262">
        <f t="shared" si="222"/>
        <v>14262</v>
      </c>
      <c r="B14262" t="s">
        <v>4</v>
      </c>
      <c r="C14262">
        <v>8280</v>
      </c>
      <c r="D14262" t="s">
        <v>39</v>
      </c>
      <c r="E14262" t="s">
        <v>6</v>
      </c>
      <c r="F14262" t="s">
        <v>40</v>
      </c>
      <c r="G14262" t="s">
        <v>41</v>
      </c>
      <c r="H14262">
        <v>11</v>
      </c>
      <c r="I14262" s="2" t="s">
        <v>8</v>
      </c>
      <c r="J14262" t="s">
        <v>0</v>
      </c>
      <c r="K14262" t="s">
        <v>3</v>
      </c>
      <c r="N14262" t="s">
        <v>9263</v>
      </c>
      <c r="O14262">
        <v>3</v>
      </c>
    </row>
    <row r="14263" spans="1:28" x14ac:dyDescent="0.3">
      <c r="A14263">
        <f t="shared" si="222"/>
        <v>14263</v>
      </c>
      <c r="B14263" t="s">
        <v>6</v>
      </c>
      <c r="C14263">
        <v>8280</v>
      </c>
      <c r="D14263" t="s">
        <v>39</v>
      </c>
      <c r="E14263" s="1">
        <v>44895</v>
      </c>
      <c r="F14263" s="1">
        <v>44987</v>
      </c>
      <c r="G14263">
        <v>92</v>
      </c>
      <c r="H14263">
        <v>0</v>
      </c>
      <c r="I14263">
        <v>0</v>
      </c>
      <c r="J14263">
        <v>0</v>
      </c>
      <c r="K14263">
        <v>0</v>
      </c>
      <c r="S14263">
        <v>0</v>
      </c>
      <c r="T14263">
        <v>0</v>
      </c>
      <c r="U14263">
        <v>0</v>
      </c>
      <c r="V14263" t="s">
        <v>6</v>
      </c>
      <c r="W14263" t="s">
        <v>3</v>
      </c>
      <c r="Z14263" s="1">
        <v>45006</v>
      </c>
      <c r="AA14263">
        <v>2310001211</v>
      </c>
      <c r="AB14263" t="s">
        <v>3</v>
      </c>
    </row>
    <row r="14264" spans="1:28" x14ac:dyDescent="0.3">
      <c r="A14264">
        <f t="shared" si="222"/>
        <v>14264</v>
      </c>
      <c r="B14264" t="s">
        <v>6</v>
      </c>
      <c r="C14264">
        <v>8280</v>
      </c>
      <c r="D14264" t="s">
        <v>39</v>
      </c>
      <c r="E14264" s="1">
        <v>44988</v>
      </c>
      <c r="F14264" s="1">
        <v>45071</v>
      </c>
      <c r="G14264">
        <v>83</v>
      </c>
      <c r="H14264">
        <v>0</v>
      </c>
      <c r="I14264">
        <v>0</v>
      </c>
      <c r="J14264">
        <v>0</v>
      </c>
      <c r="K14264">
        <v>0</v>
      </c>
      <c r="S14264">
        <v>0</v>
      </c>
      <c r="T14264">
        <v>0</v>
      </c>
      <c r="U14264">
        <v>0</v>
      </c>
      <c r="V14264" t="s">
        <v>6</v>
      </c>
      <c r="W14264" t="s">
        <v>3</v>
      </c>
      <c r="Z14264" s="1">
        <v>45099</v>
      </c>
      <c r="AA14264">
        <v>2310006217</v>
      </c>
      <c r="AB14264" t="s">
        <v>3</v>
      </c>
    </row>
    <row r="14265" spans="1:28" x14ac:dyDescent="0.3">
      <c r="A14265">
        <f t="shared" si="222"/>
        <v>14265</v>
      </c>
      <c r="B14265" t="s">
        <v>6</v>
      </c>
      <c r="C14265">
        <v>8280</v>
      </c>
      <c r="D14265" t="s">
        <v>39</v>
      </c>
      <c r="E14265" s="1">
        <v>45072</v>
      </c>
      <c r="F14265" s="1">
        <v>45167</v>
      </c>
      <c r="G14265">
        <v>95</v>
      </c>
      <c r="H14265">
        <v>0</v>
      </c>
      <c r="I14265">
        <v>0</v>
      </c>
      <c r="J14265">
        <v>0</v>
      </c>
      <c r="K14265">
        <v>0</v>
      </c>
      <c r="S14265">
        <v>0</v>
      </c>
      <c r="T14265">
        <v>0</v>
      </c>
      <c r="U14265">
        <v>0</v>
      </c>
      <c r="V14265" t="s">
        <v>6</v>
      </c>
      <c r="W14265" t="s">
        <v>3</v>
      </c>
      <c r="Z14265" s="1">
        <v>45190</v>
      </c>
      <c r="AA14265">
        <v>23100013156</v>
      </c>
      <c r="AB14265" t="s">
        <v>3</v>
      </c>
    </row>
    <row r="14266" spans="1:28" x14ac:dyDescent="0.3">
      <c r="A14266">
        <f t="shared" si="222"/>
        <v>14266</v>
      </c>
      <c r="B14266" t="s">
        <v>6</v>
      </c>
      <c r="C14266">
        <v>8280</v>
      </c>
      <c r="D14266" t="s">
        <v>39</v>
      </c>
      <c r="E14266" s="1">
        <v>45168</v>
      </c>
      <c r="F14266" s="1">
        <v>45246</v>
      </c>
      <c r="G14266">
        <v>78</v>
      </c>
      <c r="H14266">
        <v>0</v>
      </c>
      <c r="I14266">
        <v>0</v>
      </c>
      <c r="J14266">
        <v>0</v>
      </c>
      <c r="K14266">
        <v>0</v>
      </c>
      <c r="S14266">
        <v>0</v>
      </c>
      <c r="T14266">
        <v>0</v>
      </c>
      <c r="U14266">
        <v>0</v>
      </c>
      <c r="V14266" t="s">
        <v>6</v>
      </c>
      <c r="W14266" t="s">
        <v>3</v>
      </c>
      <c r="Z14266" s="1">
        <v>45280</v>
      </c>
      <c r="AA14266">
        <v>23100015983</v>
      </c>
      <c r="AB14266" t="s">
        <v>3</v>
      </c>
    </row>
    <row r="14267" spans="1:28" x14ac:dyDescent="0.3">
      <c r="A14267">
        <f t="shared" si="222"/>
        <v>14267</v>
      </c>
      <c r="B14267" t="s">
        <v>4</v>
      </c>
      <c r="C14267">
        <v>8281</v>
      </c>
      <c r="D14267" t="s">
        <v>39</v>
      </c>
      <c r="E14267" t="s">
        <v>6</v>
      </c>
      <c r="F14267" t="s">
        <v>40</v>
      </c>
      <c r="G14267" t="s">
        <v>41</v>
      </c>
      <c r="H14267">
        <v>11</v>
      </c>
      <c r="I14267" s="2" t="s">
        <v>8</v>
      </c>
      <c r="J14267" t="s">
        <v>0</v>
      </c>
      <c r="K14267" t="s">
        <v>3</v>
      </c>
      <c r="N14267" t="s">
        <v>9264</v>
      </c>
      <c r="O14267">
        <v>3</v>
      </c>
    </row>
    <row r="14268" spans="1:28" x14ac:dyDescent="0.3">
      <c r="A14268">
        <f t="shared" si="222"/>
        <v>14268</v>
      </c>
      <c r="B14268" t="s">
        <v>6</v>
      </c>
      <c r="C14268">
        <v>8281</v>
      </c>
      <c r="D14268" t="s">
        <v>39</v>
      </c>
      <c r="E14268" s="1">
        <v>44895</v>
      </c>
      <c r="F14268" s="1">
        <v>44987</v>
      </c>
      <c r="G14268">
        <v>92</v>
      </c>
      <c r="H14268">
        <v>0</v>
      </c>
      <c r="I14268">
        <v>2</v>
      </c>
      <c r="J14268">
        <v>0</v>
      </c>
      <c r="K14268">
        <v>0</v>
      </c>
      <c r="S14268">
        <v>0</v>
      </c>
      <c r="T14268">
        <v>0</v>
      </c>
      <c r="U14268">
        <v>0</v>
      </c>
      <c r="V14268" t="s">
        <v>6</v>
      </c>
      <c r="W14268" t="s">
        <v>3</v>
      </c>
      <c r="Z14268" s="1">
        <v>45006</v>
      </c>
      <c r="AA14268">
        <v>2310001212</v>
      </c>
      <c r="AB14268" t="s">
        <v>3</v>
      </c>
    </row>
    <row r="14269" spans="1:28" x14ac:dyDescent="0.3">
      <c r="A14269">
        <f t="shared" si="222"/>
        <v>14269</v>
      </c>
      <c r="B14269" t="s">
        <v>6</v>
      </c>
      <c r="C14269">
        <v>8281</v>
      </c>
      <c r="D14269" t="s">
        <v>39</v>
      </c>
      <c r="E14269" s="1">
        <v>44988</v>
      </c>
      <c r="F14269" s="1">
        <v>45071</v>
      </c>
      <c r="G14269">
        <v>83</v>
      </c>
      <c r="H14269">
        <v>0</v>
      </c>
      <c r="I14269">
        <v>3</v>
      </c>
      <c r="J14269">
        <v>0</v>
      </c>
      <c r="K14269">
        <v>0</v>
      </c>
      <c r="S14269">
        <v>0</v>
      </c>
      <c r="T14269">
        <v>0</v>
      </c>
      <c r="U14269">
        <v>0</v>
      </c>
      <c r="V14269" t="s">
        <v>6</v>
      </c>
      <c r="W14269" t="s">
        <v>3</v>
      </c>
      <c r="Z14269" s="1">
        <v>45099</v>
      </c>
      <c r="AA14269">
        <v>2310006218</v>
      </c>
      <c r="AB14269" t="s">
        <v>3</v>
      </c>
    </row>
    <row r="14270" spans="1:28" x14ac:dyDescent="0.3">
      <c r="A14270">
        <f t="shared" si="222"/>
        <v>14270</v>
      </c>
      <c r="B14270" t="s">
        <v>6</v>
      </c>
      <c r="C14270">
        <v>8281</v>
      </c>
      <c r="D14270" t="s">
        <v>39</v>
      </c>
      <c r="E14270" s="1">
        <v>45072</v>
      </c>
      <c r="F14270" s="1">
        <v>45167</v>
      </c>
      <c r="G14270">
        <v>95</v>
      </c>
      <c r="H14270">
        <v>0</v>
      </c>
      <c r="I14270">
        <v>5</v>
      </c>
      <c r="J14270">
        <v>0</v>
      </c>
      <c r="K14270">
        <v>0</v>
      </c>
      <c r="S14270">
        <v>0</v>
      </c>
      <c r="T14270">
        <v>0</v>
      </c>
      <c r="U14270">
        <v>0</v>
      </c>
      <c r="V14270" t="s">
        <v>6</v>
      </c>
      <c r="W14270" t="s">
        <v>3</v>
      </c>
      <c r="Z14270" s="1">
        <v>45190</v>
      </c>
      <c r="AA14270">
        <v>23100013157</v>
      </c>
      <c r="AB14270" t="s">
        <v>3</v>
      </c>
    </row>
    <row r="14271" spans="1:28" x14ac:dyDescent="0.3">
      <c r="A14271">
        <f t="shared" si="222"/>
        <v>14271</v>
      </c>
      <c r="B14271" t="s">
        <v>6</v>
      </c>
      <c r="C14271">
        <v>8281</v>
      </c>
      <c r="D14271" t="s">
        <v>39</v>
      </c>
      <c r="E14271" s="1">
        <v>45168</v>
      </c>
      <c r="F14271" s="1">
        <v>45246</v>
      </c>
      <c r="G14271">
        <v>78</v>
      </c>
      <c r="H14271">
        <v>0</v>
      </c>
      <c r="I14271">
        <v>3</v>
      </c>
      <c r="J14271">
        <v>0</v>
      </c>
      <c r="K14271">
        <v>0</v>
      </c>
      <c r="S14271">
        <v>0</v>
      </c>
      <c r="T14271">
        <v>0</v>
      </c>
      <c r="U14271">
        <v>0</v>
      </c>
      <c r="V14271" t="s">
        <v>6</v>
      </c>
      <c r="W14271" t="s">
        <v>3</v>
      </c>
      <c r="Z14271" s="1">
        <v>45280</v>
      </c>
      <c r="AA14271">
        <v>23100015984</v>
      </c>
      <c r="AB14271" t="s">
        <v>3</v>
      </c>
    </row>
    <row r="14272" spans="1:28" x14ac:dyDescent="0.3">
      <c r="A14272">
        <f t="shared" si="222"/>
        <v>14272</v>
      </c>
      <c r="B14272" t="s">
        <v>4</v>
      </c>
      <c r="C14272">
        <v>8282</v>
      </c>
      <c r="D14272" t="s">
        <v>9265</v>
      </c>
      <c r="E14272" t="s">
        <v>6</v>
      </c>
      <c r="F14272" t="s">
        <v>9266</v>
      </c>
      <c r="G14272" t="s">
        <v>9267</v>
      </c>
      <c r="H14272">
        <v>11</v>
      </c>
      <c r="I14272" s="2" t="s">
        <v>8</v>
      </c>
      <c r="J14272" t="s">
        <v>0</v>
      </c>
      <c r="K14272" t="s">
        <v>9</v>
      </c>
      <c r="N14272" t="s">
        <v>9268</v>
      </c>
      <c r="O14272">
        <v>3</v>
      </c>
    </row>
    <row r="14273" spans="1:28" x14ac:dyDescent="0.3">
      <c r="A14273">
        <f t="shared" si="222"/>
        <v>14273</v>
      </c>
      <c r="B14273" t="s">
        <v>6</v>
      </c>
      <c r="C14273">
        <v>8282</v>
      </c>
      <c r="D14273" t="s">
        <v>9265</v>
      </c>
      <c r="E14273" s="1">
        <v>44897</v>
      </c>
      <c r="F14273" s="1">
        <v>44980</v>
      </c>
      <c r="G14273">
        <v>83</v>
      </c>
      <c r="H14273">
        <v>0</v>
      </c>
      <c r="I14273">
        <v>10</v>
      </c>
      <c r="J14273">
        <v>0</v>
      </c>
      <c r="K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 t="s">
        <v>6</v>
      </c>
      <c r="W14273" t="s">
        <v>3</v>
      </c>
      <c r="Z14273" s="1">
        <v>45007</v>
      </c>
      <c r="AA14273">
        <v>2310002985</v>
      </c>
      <c r="AB14273" t="s">
        <v>3</v>
      </c>
    </row>
    <row r="14274" spans="1:28" x14ac:dyDescent="0.3">
      <c r="A14274">
        <f t="shared" si="222"/>
        <v>14274</v>
      </c>
      <c r="B14274" t="s">
        <v>6</v>
      </c>
      <c r="C14274">
        <v>8282</v>
      </c>
      <c r="D14274" t="s">
        <v>9265</v>
      </c>
      <c r="E14274" s="1">
        <v>44981</v>
      </c>
      <c r="F14274" s="1">
        <v>45075</v>
      </c>
      <c r="G14274">
        <v>94</v>
      </c>
      <c r="H14274">
        <v>0</v>
      </c>
      <c r="I14274">
        <v>0</v>
      </c>
      <c r="J14274">
        <v>0</v>
      </c>
      <c r="K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 t="s">
        <v>6</v>
      </c>
      <c r="W14274" t="s">
        <v>3</v>
      </c>
      <c r="Z14274" s="1">
        <v>45100</v>
      </c>
      <c r="AA14274">
        <v>2310007261</v>
      </c>
      <c r="AB14274" t="s">
        <v>3</v>
      </c>
    </row>
    <row r="14275" spans="1:28" x14ac:dyDescent="0.3">
      <c r="A14275">
        <f t="shared" ref="A14275:A14338" si="223">A14274+1</f>
        <v>14275</v>
      </c>
      <c r="B14275" t="s">
        <v>6</v>
      </c>
      <c r="C14275">
        <v>8282</v>
      </c>
      <c r="D14275" t="s">
        <v>9265</v>
      </c>
      <c r="E14275" s="1">
        <v>45076</v>
      </c>
      <c r="F14275" s="1">
        <v>45166</v>
      </c>
      <c r="G14275">
        <v>90</v>
      </c>
      <c r="H14275">
        <v>0</v>
      </c>
      <c r="I14275">
        <v>19</v>
      </c>
      <c r="J14275">
        <v>0</v>
      </c>
      <c r="K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 t="s">
        <v>6</v>
      </c>
      <c r="W14275" t="s">
        <v>3</v>
      </c>
      <c r="Z14275" s="1">
        <v>45188</v>
      </c>
      <c r="AA14275">
        <v>23100011676</v>
      </c>
      <c r="AB14275" t="s">
        <v>3</v>
      </c>
    </row>
    <row r="14276" spans="1:28" x14ac:dyDescent="0.3">
      <c r="A14276">
        <f t="shared" si="223"/>
        <v>14276</v>
      </c>
      <c r="B14276" t="s">
        <v>6</v>
      </c>
      <c r="C14276">
        <v>8282</v>
      </c>
      <c r="D14276" t="s">
        <v>9265</v>
      </c>
      <c r="E14276" s="1">
        <v>45167</v>
      </c>
      <c r="F14276" s="1">
        <v>45258</v>
      </c>
      <c r="G14276">
        <v>91</v>
      </c>
      <c r="H14276">
        <v>0</v>
      </c>
      <c r="I14276">
        <v>40</v>
      </c>
      <c r="J14276">
        <v>0</v>
      </c>
      <c r="K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 t="s">
        <v>6</v>
      </c>
      <c r="W14276" t="s">
        <v>3</v>
      </c>
      <c r="Z14276" s="1">
        <v>45281</v>
      </c>
      <c r="AA14276">
        <v>23100018992</v>
      </c>
      <c r="AB14276" t="s">
        <v>3</v>
      </c>
    </row>
    <row r="14277" spans="1:28" x14ac:dyDescent="0.3">
      <c r="A14277">
        <f t="shared" si="223"/>
        <v>14277</v>
      </c>
      <c r="B14277" t="s">
        <v>4</v>
      </c>
      <c r="C14277">
        <v>8285</v>
      </c>
      <c r="D14277" t="s">
        <v>9269</v>
      </c>
      <c r="E14277" t="s">
        <v>6</v>
      </c>
      <c r="F14277" t="s">
        <v>9270</v>
      </c>
      <c r="H14277">
        <v>11</v>
      </c>
      <c r="I14277" s="2" t="s">
        <v>8</v>
      </c>
      <c r="J14277" t="s">
        <v>0</v>
      </c>
      <c r="K14277" t="s">
        <v>9</v>
      </c>
      <c r="M14277" t="s">
        <v>9271</v>
      </c>
      <c r="N14277" t="s">
        <v>9272</v>
      </c>
      <c r="O14277">
        <v>3</v>
      </c>
    </row>
    <row r="14278" spans="1:28" x14ac:dyDescent="0.3">
      <c r="A14278">
        <f t="shared" si="223"/>
        <v>14278</v>
      </c>
      <c r="B14278" t="s">
        <v>6</v>
      </c>
      <c r="C14278">
        <v>8285</v>
      </c>
      <c r="D14278" t="s">
        <v>9269</v>
      </c>
      <c r="E14278" s="1">
        <v>44910</v>
      </c>
      <c r="F14278" s="1">
        <v>44994</v>
      </c>
      <c r="G14278">
        <v>84</v>
      </c>
      <c r="H14278">
        <v>0</v>
      </c>
      <c r="I14278">
        <v>27</v>
      </c>
      <c r="J14278">
        <v>0</v>
      </c>
      <c r="K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 t="s">
        <v>6</v>
      </c>
      <c r="W14278" t="s">
        <v>3</v>
      </c>
      <c r="Z14278" s="1">
        <v>45008</v>
      </c>
      <c r="AA14278">
        <v>2310003928</v>
      </c>
      <c r="AB14278" t="s">
        <v>3</v>
      </c>
    </row>
    <row r="14279" spans="1:28" x14ac:dyDescent="0.3">
      <c r="A14279">
        <f t="shared" si="223"/>
        <v>14279</v>
      </c>
      <c r="B14279" t="s">
        <v>6</v>
      </c>
      <c r="C14279">
        <v>8285</v>
      </c>
      <c r="D14279" t="s">
        <v>9269</v>
      </c>
      <c r="E14279" s="1">
        <v>44995</v>
      </c>
      <c r="F14279" s="1">
        <v>45083</v>
      </c>
      <c r="G14279">
        <v>88</v>
      </c>
      <c r="H14279">
        <v>0</v>
      </c>
      <c r="I14279">
        <v>91</v>
      </c>
      <c r="J14279">
        <v>0</v>
      </c>
      <c r="K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 t="s">
        <v>6</v>
      </c>
      <c r="W14279" t="s">
        <v>3</v>
      </c>
      <c r="Z14279" s="1">
        <v>45104</v>
      </c>
      <c r="AA14279">
        <v>2310009384</v>
      </c>
      <c r="AB14279" t="s">
        <v>3</v>
      </c>
    </row>
    <row r="14280" spans="1:28" x14ac:dyDescent="0.3">
      <c r="A14280">
        <f t="shared" si="223"/>
        <v>14280</v>
      </c>
      <c r="B14280" t="s">
        <v>6</v>
      </c>
      <c r="C14280">
        <v>8285</v>
      </c>
      <c r="D14280" t="s">
        <v>9269</v>
      </c>
      <c r="E14280" s="1">
        <v>45084</v>
      </c>
      <c r="F14280" s="1">
        <v>45175</v>
      </c>
      <c r="G14280">
        <v>91</v>
      </c>
      <c r="H14280">
        <v>0</v>
      </c>
      <c r="I14280">
        <v>153</v>
      </c>
      <c r="J14280">
        <v>0</v>
      </c>
      <c r="K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 t="s">
        <v>6</v>
      </c>
      <c r="W14280" t="s">
        <v>3</v>
      </c>
      <c r="Z14280" s="1">
        <v>45191</v>
      </c>
      <c r="AA14280">
        <v>23100014490</v>
      </c>
      <c r="AB14280" t="s">
        <v>3</v>
      </c>
    </row>
    <row r="14281" spans="1:28" x14ac:dyDescent="0.3">
      <c r="A14281">
        <f t="shared" si="223"/>
        <v>14281</v>
      </c>
      <c r="B14281" t="s">
        <v>6</v>
      </c>
      <c r="C14281">
        <v>8285</v>
      </c>
      <c r="D14281" t="s">
        <v>9269</v>
      </c>
      <c r="E14281" s="1">
        <v>45176</v>
      </c>
      <c r="F14281" s="1">
        <v>45260</v>
      </c>
      <c r="G14281">
        <v>84</v>
      </c>
      <c r="H14281">
        <v>0</v>
      </c>
      <c r="I14281">
        <v>64</v>
      </c>
      <c r="J14281">
        <v>0</v>
      </c>
      <c r="K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 t="s">
        <v>6</v>
      </c>
      <c r="W14281" t="s">
        <v>3</v>
      </c>
      <c r="Z14281" s="1">
        <v>45281</v>
      </c>
      <c r="AA14281">
        <v>23100017528</v>
      </c>
      <c r="AB14281" t="s">
        <v>3</v>
      </c>
    </row>
    <row r="14282" spans="1:28" x14ac:dyDescent="0.3">
      <c r="A14282">
        <f t="shared" si="223"/>
        <v>14282</v>
      </c>
      <c r="B14282" t="s">
        <v>4</v>
      </c>
      <c r="C14282">
        <v>8287</v>
      </c>
      <c r="D14282" t="s">
        <v>9273</v>
      </c>
      <c r="E14282" t="s">
        <v>6</v>
      </c>
      <c r="F14282" t="s">
        <v>9274</v>
      </c>
      <c r="G14282" t="s">
        <v>9275</v>
      </c>
      <c r="H14282">
        <v>11</v>
      </c>
      <c r="I14282" s="2" t="s">
        <v>8</v>
      </c>
      <c r="J14282" t="s">
        <v>0</v>
      </c>
      <c r="K14282" t="s">
        <v>9</v>
      </c>
      <c r="M14282" t="s">
        <v>9276</v>
      </c>
      <c r="N14282" t="s">
        <v>9277</v>
      </c>
      <c r="O14282">
        <v>3</v>
      </c>
    </row>
    <row r="14283" spans="1:28" x14ac:dyDescent="0.3">
      <c r="A14283">
        <f t="shared" si="223"/>
        <v>14283</v>
      </c>
      <c r="B14283" t="s">
        <v>6</v>
      </c>
      <c r="C14283">
        <v>8287</v>
      </c>
      <c r="D14283" t="s">
        <v>9273</v>
      </c>
      <c r="E14283" s="1">
        <v>44888</v>
      </c>
      <c r="F14283" s="1">
        <v>44973</v>
      </c>
      <c r="G14283">
        <v>85</v>
      </c>
      <c r="H14283">
        <v>0</v>
      </c>
      <c r="I14283">
        <v>142</v>
      </c>
      <c r="J14283">
        <v>0</v>
      </c>
      <c r="K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 t="s">
        <v>6</v>
      </c>
      <c r="W14283" t="s">
        <v>3</v>
      </c>
      <c r="Z14283" s="1">
        <v>45005</v>
      </c>
      <c r="AA14283">
        <v>23100024</v>
      </c>
      <c r="AB14283" t="s">
        <v>3</v>
      </c>
    </row>
    <row r="14284" spans="1:28" x14ac:dyDescent="0.3">
      <c r="A14284">
        <f t="shared" si="223"/>
        <v>14284</v>
      </c>
      <c r="B14284" t="s">
        <v>6</v>
      </c>
      <c r="C14284">
        <v>8287</v>
      </c>
      <c r="D14284" t="s">
        <v>9273</v>
      </c>
      <c r="E14284" s="1">
        <v>44974</v>
      </c>
      <c r="F14284" s="1">
        <v>45061</v>
      </c>
      <c r="G14284">
        <v>87</v>
      </c>
      <c r="H14284">
        <v>0</v>
      </c>
      <c r="I14284">
        <v>257</v>
      </c>
      <c r="J14284">
        <v>0</v>
      </c>
      <c r="K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 t="s">
        <v>6</v>
      </c>
      <c r="W14284" t="s">
        <v>3</v>
      </c>
      <c r="Z14284" s="1">
        <v>45098</v>
      </c>
      <c r="AA14284">
        <v>2310004844</v>
      </c>
      <c r="AB14284" t="s">
        <v>3</v>
      </c>
    </row>
    <row r="14285" spans="1:28" x14ac:dyDescent="0.3">
      <c r="A14285">
        <f t="shared" si="223"/>
        <v>14285</v>
      </c>
      <c r="B14285" t="s">
        <v>6</v>
      </c>
      <c r="C14285">
        <v>8287</v>
      </c>
      <c r="D14285" t="s">
        <v>9273</v>
      </c>
      <c r="E14285" s="1">
        <v>45062</v>
      </c>
      <c r="F14285" s="1">
        <v>45154</v>
      </c>
      <c r="G14285">
        <v>92</v>
      </c>
      <c r="H14285">
        <v>0</v>
      </c>
      <c r="I14285">
        <v>386</v>
      </c>
      <c r="J14285">
        <v>0</v>
      </c>
      <c r="K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 t="s">
        <v>6</v>
      </c>
      <c r="W14285" t="s">
        <v>3</v>
      </c>
      <c r="Z14285" s="1">
        <v>45187</v>
      </c>
      <c r="AA14285">
        <v>2310009691</v>
      </c>
      <c r="AB14285" t="s">
        <v>3</v>
      </c>
    </row>
    <row r="14286" spans="1:28" x14ac:dyDescent="0.3">
      <c r="A14286">
        <f t="shared" si="223"/>
        <v>14286</v>
      </c>
      <c r="B14286" t="s">
        <v>6</v>
      </c>
      <c r="C14286">
        <v>8287</v>
      </c>
      <c r="D14286" t="s">
        <v>9273</v>
      </c>
      <c r="E14286" s="1">
        <v>45155</v>
      </c>
      <c r="F14286" s="1">
        <v>45246</v>
      </c>
      <c r="G14286">
        <v>91</v>
      </c>
      <c r="H14286">
        <v>0</v>
      </c>
      <c r="I14286">
        <v>331</v>
      </c>
      <c r="J14286">
        <v>0</v>
      </c>
      <c r="K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 t="s">
        <v>6</v>
      </c>
      <c r="W14286" t="s">
        <v>3</v>
      </c>
      <c r="Z14286" s="1">
        <v>45279</v>
      </c>
      <c r="AA14286">
        <v>23100014791</v>
      </c>
      <c r="AB14286" t="s">
        <v>3</v>
      </c>
    </row>
    <row r="14287" spans="1:28" x14ac:dyDescent="0.3">
      <c r="A14287">
        <f t="shared" si="223"/>
        <v>14287</v>
      </c>
      <c r="B14287" t="s">
        <v>4</v>
      </c>
      <c r="C14287">
        <v>8289</v>
      </c>
      <c r="D14287" t="s">
        <v>9278</v>
      </c>
      <c r="E14287" t="s">
        <v>65</v>
      </c>
      <c r="F14287" t="s">
        <v>9279</v>
      </c>
      <c r="G14287" t="s">
        <v>9280</v>
      </c>
      <c r="H14287">
        <v>11</v>
      </c>
      <c r="I14287" s="2" t="s">
        <v>8</v>
      </c>
      <c r="J14287" t="s">
        <v>0</v>
      </c>
      <c r="K14287" t="s">
        <v>9</v>
      </c>
      <c r="M14287" t="s">
        <v>9281</v>
      </c>
      <c r="N14287" t="s">
        <v>9282</v>
      </c>
      <c r="O14287">
        <v>3</v>
      </c>
    </row>
    <row r="14288" spans="1:28" x14ac:dyDescent="0.3">
      <c r="A14288">
        <f t="shared" si="223"/>
        <v>14288</v>
      </c>
      <c r="B14288" t="s">
        <v>6</v>
      </c>
      <c r="C14288">
        <v>8289</v>
      </c>
      <c r="D14288" t="s">
        <v>9278</v>
      </c>
      <c r="E14288" s="1">
        <v>44901</v>
      </c>
      <c r="F14288" s="1">
        <v>44995</v>
      </c>
      <c r="G14288">
        <v>94</v>
      </c>
      <c r="H14288">
        <v>0</v>
      </c>
      <c r="I14288">
        <v>26</v>
      </c>
      <c r="J14288">
        <v>0</v>
      </c>
      <c r="K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 t="s">
        <v>6</v>
      </c>
      <c r="W14288" t="s">
        <v>3</v>
      </c>
      <c r="Z14288" s="1">
        <v>45008</v>
      </c>
      <c r="AA14288">
        <v>2310004162</v>
      </c>
      <c r="AB14288" t="s">
        <v>3</v>
      </c>
    </row>
    <row r="14289" spans="1:28" x14ac:dyDescent="0.3">
      <c r="A14289">
        <f t="shared" si="223"/>
        <v>14289</v>
      </c>
      <c r="B14289" t="s">
        <v>6</v>
      </c>
      <c r="C14289">
        <v>8289</v>
      </c>
      <c r="D14289" t="s">
        <v>9278</v>
      </c>
      <c r="E14289" s="1">
        <v>44996</v>
      </c>
      <c r="F14289" s="1">
        <v>45084</v>
      </c>
      <c r="G14289">
        <v>88</v>
      </c>
      <c r="H14289">
        <v>0</v>
      </c>
      <c r="I14289">
        <v>25</v>
      </c>
      <c r="J14289">
        <v>0</v>
      </c>
      <c r="K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 t="s">
        <v>6</v>
      </c>
      <c r="W14289" t="s">
        <v>3</v>
      </c>
      <c r="Z14289" s="1">
        <v>45104</v>
      </c>
      <c r="AA14289">
        <v>2310009620</v>
      </c>
      <c r="AB14289" t="s">
        <v>3</v>
      </c>
    </row>
    <row r="14290" spans="1:28" x14ac:dyDescent="0.3">
      <c r="A14290">
        <f t="shared" si="223"/>
        <v>14290</v>
      </c>
      <c r="B14290" t="s">
        <v>6</v>
      </c>
      <c r="C14290">
        <v>8289</v>
      </c>
      <c r="D14290" t="s">
        <v>9278</v>
      </c>
      <c r="E14290" s="1">
        <v>45085</v>
      </c>
      <c r="F14290" s="1">
        <v>45177</v>
      </c>
      <c r="G14290">
        <v>92</v>
      </c>
      <c r="H14290">
        <v>0</v>
      </c>
      <c r="I14290">
        <v>28</v>
      </c>
      <c r="J14290">
        <v>0</v>
      </c>
      <c r="K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 t="s">
        <v>6</v>
      </c>
      <c r="W14290" t="s">
        <v>3</v>
      </c>
      <c r="Z14290" s="1">
        <v>45191</v>
      </c>
      <c r="AA14290">
        <v>23100014727</v>
      </c>
      <c r="AB14290" t="s">
        <v>3</v>
      </c>
    </row>
    <row r="14291" spans="1:28" x14ac:dyDescent="0.3">
      <c r="A14291">
        <f t="shared" si="223"/>
        <v>14291</v>
      </c>
      <c r="B14291" t="s">
        <v>6</v>
      </c>
      <c r="C14291">
        <v>8289</v>
      </c>
      <c r="D14291" t="s">
        <v>9278</v>
      </c>
      <c r="E14291" s="1">
        <v>45178</v>
      </c>
      <c r="F14291" s="1">
        <v>45261</v>
      </c>
      <c r="G14291">
        <v>83</v>
      </c>
      <c r="H14291">
        <v>0</v>
      </c>
      <c r="I14291">
        <v>25</v>
      </c>
      <c r="J14291">
        <v>0</v>
      </c>
      <c r="K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 t="s">
        <v>6</v>
      </c>
      <c r="W14291" t="s">
        <v>3</v>
      </c>
      <c r="Z14291" s="1">
        <v>45281</v>
      </c>
      <c r="AA14291">
        <v>23100017765</v>
      </c>
      <c r="AB14291" t="s">
        <v>3</v>
      </c>
    </row>
    <row r="14292" spans="1:28" x14ac:dyDescent="0.3">
      <c r="A14292">
        <f t="shared" si="223"/>
        <v>14292</v>
      </c>
      <c r="B14292" t="s">
        <v>4</v>
      </c>
      <c r="C14292">
        <v>8291</v>
      </c>
      <c r="D14292" t="s">
        <v>9283</v>
      </c>
      <c r="E14292" t="s">
        <v>65</v>
      </c>
      <c r="F14292" t="s">
        <v>9284</v>
      </c>
      <c r="H14292">
        <v>11</v>
      </c>
      <c r="I14292" s="2" t="s">
        <v>8</v>
      </c>
      <c r="J14292" t="s">
        <v>0</v>
      </c>
      <c r="K14292" t="s">
        <v>9</v>
      </c>
      <c r="N14292" t="s">
        <v>9285</v>
      </c>
      <c r="O14292">
        <v>3</v>
      </c>
    </row>
    <row r="14293" spans="1:28" x14ac:dyDescent="0.3">
      <c r="A14293">
        <f t="shared" si="223"/>
        <v>14293</v>
      </c>
      <c r="B14293" t="s">
        <v>6</v>
      </c>
      <c r="C14293">
        <v>8291</v>
      </c>
      <c r="D14293" t="s">
        <v>9283</v>
      </c>
      <c r="E14293" s="1">
        <v>44897</v>
      </c>
      <c r="F14293" s="1">
        <v>44980</v>
      </c>
      <c r="G14293">
        <v>83</v>
      </c>
      <c r="H14293">
        <v>0</v>
      </c>
      <c r="I14293">
        <v>35</v>
      </c>
      <c r="J14293">
        <v>0</v>
      </c>
      <c r="K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 t="s">
        <v>6</v>
      </c>
      <c r="W14293" t="s">
        <v>3</v>
      </c>
      <c r="Z14293" s="1">
        <v>45007</v>
      </c>
      <c r="AA14293">
        <v>2310003647</v>
      </c>
      <c r="AB14293" t="s">
        <v>3</v>
      </c>
    </row>
    <row r="14294" spans="1:28" x14ac:dyDescent="0.3">
      <c r="A14294">
        <f t="shared" si="223"/>
        <v>14294</v>
      </c>
      <c r="B14294" t="s">
        <v>6</v>
      </c>
      <c r="C14294">
        <v>8291</v>
      </c>
      <c r="D14294" t="s">
        <v>9283</v>
      </c>
      <c r="E14294" s="1">
        <v>44981</v>
      </c>
      <c r="F14294" s="1">
        <v>45077</v>
      </c>
      <c r="G14294">
        <v>96</v>
      </c>
      <c r="H14294">
        <v>0</v>
      </c>
      <c r="I14294">
        <v>38</v>
      </c>
      <c r="J14294">
        <v>0</v>
      </c>
      <c r="K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 t="s">
        <v>6</v>
      </c>
      <c r="W14294" t="s">
        <v>3</v>
      </c>
      <c r="Z14294" s="1">
        <v>45103</v>
      </c>
      <c r="AA14294">
        <v>2310008423</v>
      </c>
      <c r="AB14294" t="s">
        <v>3</v>
      </c>
    </row>
    <row r="14295" spans="1:28" x14ac:dyDescent="0.3">
      <c r="A14295">
        <f t="shared" si="223"/>
        <v>14295</v>
      </c>
      <c r="B14295" t="s">
        <v>6</v>
      </c>
      <c r="C14295">
        <v>8291</v>
      </c>
      <c r="D14295" t="s">
        <v>9283</v>
      </c>
      <c r="E14295" s="1">
        <v>45078</v>
      </c>
      <c r="F14295" s="1">
        <v>45175</v>
      </c>
      <c r="G14295">
        <v>97</v>
      </c>
      <c r="H14295">
        <v>0</v>
      </c>
      <c r="I14295">
        <v>37</v>
      </c>
      <c r="J14295">
        <v>0</v>
      </c>
      <c r="K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 t="s">
        <v>6</v>
      </c>
      <c r="W14295" t="s">
        <v>3</v>
      </c>
      <c r="Z14295" s="1">
        <v>45189</v>
      </c>
      <c r="AA14295">
        <v>23100012799</v>
      </c>
      <c r="AB14295" t="s">
        <v>3</v>
      </c>
    </row>
    <row r="14296" spans="1:28" x14ac:dyDescent="0.3">
      <c r="A14296">
        <f t="shared" si="223"/>
        <v>14296</v>
      </c>
      <c r="B14296" t="s">
        <v>6</v>
      </c>
      <c r="C14296">
        <v>8291</v>
      </c>
      <c r="D14296" t="s">
        <v>9283</v>
      </c>
      <c r="E14296" s="1">
        <v>45176</v>
      </c>
      <c r="F14296" s="1">
        <v>45258</v>
      </c>
      <c r="G14296">
        <v>82</v>
      </c>
      <c r="H14296">
        <v>0</v>
      </c>
      <c r="I14296">
        <v>20</v>
      </c>
      <c r="J14296">
        <v>0</v>
      </c>
      <c r="K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 t="s">
        <v>6</v>
      </c>
      <c r="W14296" t="s">
        <v>3</v>
      </c>
      <c r="Z14296" s="1">
        <v>45280</v>
      </c>
      <c r="AA14296">
        <v>23100017229</v>
      </c>
      <c r="AB14296" t="s">
        <v>3</v>
      </c>
    </row>
    <row r="14297" spans="1:28" x14ac:dyDescent="0.3">
      <c r="A14297">
        <f t="shared" si="223"/>
        <v>14297</v>
      </c>
      <c r="B14297" t="s">
        <v>4</v>
      </c>
      <c r="C14297">
        <v>8294</v>
      </c>
      <c r="D14297" t="s">
        <v>9286</v>
      </c>
      <c r="E14297" t="s">
        <v>6</v>
      </c>
      <c r="F14297" t="s">
        <v>9287</v>
      </c>
      <c r="G14297" t="s">
        <v>9288</v>
      </c>
      <c r="H14297">
        <v>11</v>
      </c>
      <c r="I14297" s="2" t="s">
        <v>8</v>
      </c>
      <c r="J14297" t="s">
        <v>0</v>
      </c>
      <c r="K14297" t="s">
        <v>9</v>
      </c>
      <c r="M14297" t="s">
        <v>9289</v>
      </c>
      <c r="N14297" t="s">
        <v>9290</v>
      </c>
      <c r="O14297">
        <v>3</v>
      </c>
    </row>
    <row r="14298" spans="1:28" x14ac:dyDescent="0.3">
      <c r="A14298">
        <f t="shared" si="223"/>
        <v>14298</v>
      </c>
      <c r="B14298" t="s">
        <v>6</v>
      </c>
      <c r="C14298">
        <v>8294</v>
      </c>
      <c r="D14298" t="s">
        <v>9286</v>
      </c>
      <c r="E14298" s="1">
        <v>44896</v>
      </c>
      <c r="F14298" s="1">
        <v>44981</v>
      </c>
      <c r="G14298">
        <v>85</v>
      </c>
      <c r="H14298">
        <v>0</v>
      </c>
      <c r="I14298">
        <v>44</v>
      </c>
      <c r="J14298">
        <v>0</v>
      </c>
      <c r="K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 t="s">
        <v>6</v>
      </c>
      <c r="W14298" t="s">
        <v>3</v>
      </c>
      <c r="Z14298" s="1">
        <v>45007</v>
      </c>
      <c r="AA14298">
        <v>2310002647</v>
      </c>
      <c r="AB14298" t="s">
        <v>3</v>
      </c>
    </row>
    <row r="14299" spans="1:28" x14ac:dyDescent="0.3">
      <c r="A14299">
        <f t="shared" si="223"/>
        <v>14299</v>
      </c>
      <c r="B14299" t="s">
        <v>6</v>
      </c>
      <c r="C14299">
        <v>8294</v>
      </c>
      <c r="D14299" t="s">
        <v>9286</v>
      </c>
      <c r="E14299" s="1">
        <v>44982</v>
      </c>
      <c r="F14299" s="1">
        <v>45071</v>
      </c>
      <c r="G14299">
        <v>89</v>
      </c>
      <c r="H14299">
        <v>0</v>
      </c>
      <c r="I14299">
        <v>224</v>
      </c>
      <c r="J14299">
        <v>0</v>
      </c>
      <c r="K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 t="s">
        <v>6</v>
      </c>
      <c r="W14299" t="s">
        <v>3</v>
      </c>
      <c r="Z14299" s="1">
        <v>45100</v>
      </c>
      <c r="AA14299">
        <v>2310006920</v>
      </c>
      <c r="AB14299" t="s">
        <v>3</v>
      </c>
    </row>
    <row r="14300" spans="1:28" x14ac:dyDescent="0.3">
      <c r="A14300">
        <f t="shared" si="223"/>
        <v>14300</v>
      </c>
      <c r="B14300" t="s">
        <v>6</v>
      </c>
      <c r="C14300">
        <v>8294</v>
      </c>
      <c r="D14300" t="s">
        <v>9286</v>
      </c>
      <c r="E14300" s="1">
        <v>45072</v>
      </c>
      <c r="F14300" s="1">
        <v>45167</v>
      </c>
      <c r="G14300">
        <v>95</v>
      </c>
      <c r="H14300">
        <v>0</v>
      </c>
      <c r="I14300">
        <v>207</v>
      </c>
      <c r="J14300">
        <v>0</v>
      </c>
      <c r="K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 t="s">
        <v>6</v>
      </c>
      <c r="W14300" t="s">
        <v>3</v>
      </c>
      <c r="Z14300" s="1">
        <v>45188</v>
      </c>
      <c r="AA14300">
        <v>23100011335</v>
      </c>
      <c r="AB14300" t="s">
        <v>3</v>
      </c>
    </row>
    <row r="14301" spans="1:28" x14ac:dyDescent="0.3">
      <c r="A14301">
        <f t="shared" si="223"/>
        <v>14301</v>
      </c>
      <c r="B14301" t="s">
        <v>6</v>
      </c>
      <c r="C14301">
        <v>8294</v>
      </c>
      <c r="D14301" t="s">
        <v>9286</v>
      </c>
      <c r="E14301" s="1">
        <v>45168</v>
      </c>
      <c r="F14301" s="1">
        <v>45253</v>
      </c>
      <c r="G14301">
        <v>85</v>
      </c>
      <c r="H14301">
        <v>0</v>
      </c>
      <c r="I14301">
        <v>160</v>
      </c>
      <c r="J14301">
        <v>0</v>
      </c>
      <c r="K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 t="s">
        <v>6</v>
      </c>
      <c r="W14301" t="s">
        <v>3</v>
      </c>
      <c r="Z14301" s="1">
        <v>45281</v>
      </c>
      <c r="AA14301">
        <v>23100018648</v>
      </c>
      <c r="AB14301" t="s">
        <v>3</v>
      </c>
    </row>
    <row r="14302" spans="1:28" x14ac:dyDescent="0.3">
      <c r="A14302">
        <f t="shared" si="223"/>
        <v>14302</v>
      </c>
      <c r="B14302" t="s">
        <v>4</v>
      </c>
      <c r="C14302">
        <v>8295</v>
      </c>
      <c r="D14302" t="s">
        <v>9291</v>
      </c>
      <c r="E14302" t="s">
        <v>6</v>
      </c>
      <c r="F14302" t="s">
        <v>9292</v>
      </c>
      <c r="H14302">
        <v>11</v>
      </c>
      <c r="I14302" s="2" t="s">
        <v>8</v>
      </c>
      <c r="J14302" t="s">
        <v>0</v>
      </c>
      <c r="K14302" t="s">
        <v>9</v>
      </c>
      <c r="N14302" t="s">
        <v>9293</v>
      </c>
      <c r="O14302">
        <v>3</v>
      </c>
    </row>
    <row r="14303" spans="1:28" x14ac:dyDescent="0.3">
      <c r="A14303">
        <f t="shared" si="223"/>
        <v>14303</v>
      </c>
      <c r="B14303" t="s">
        <v>6</v>
      </c>
      <c r="C14303">
        <v>8295</v>
      </c>
      <c r="D14303" t="s">
        <v>9291</v>
      </c>
      <c r="E14303" s="1">
        <v>44897</v>
      </c>
      <c r="F14303" s="1">
        <v>44980</v>
      </c>
      <c r="G14303">
        <v>83</v>
      </c>
      <c r="H14303">
        <v>0</v>
      </c>
      <c r="I14303">
        <v>33</v>
      </c>
      <c r="J14303">
        <v>0</v>
      </c>
      <c r="K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 t="s">
        <v>6</v>
      </c>
      <c r="W14303" t="s">
        <v>3</v>
      </c>
      <c r="Z14303" s="1">
        <v>45007</v>
      </c>
      <c r="AA14303">
        <v>2310003679</v>
      </c>
      <c r="AB14303" t="s">
        <v>3</v>
      </c>
    </row>
    <row r="14304" spans="1:28" x14ac:dyDescent="0.3">
      <c r="A14304">
        <f t="shared" si="223"/>
        <v>14304</v>
      </c>
      <c r="B14304" t="s">
        <v>6</v>
      </c>
      <c r="C14304">
        <v>8295</v>
      </c>
      <c r="D14304" t="s">
        <v>9291</v>
      </c>
      <c r="E14304" s="1">
        <v>44981</v>
      </c>
      <c r="F14304" s="1">
        <v>45077</v>
      </c>
      <c r="G14304">
        <v>96</v>
      </c>
      <c r="H14304">
        <v>0</v>
      </c>
      <c r="I14304">
        <v>14</v>
      </c>
      <c r="J14304">
        <v>0</v>
      </c>
      <c r="K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 t="s">
        <v>6</v>
      </c>
      <c r="W14304" t="s">
        <v>3</v>
      </c>
      <c r="Z14304" s="1">
        <v>45103</v>
      </c>
      <c r="AA14304">
        <v>2310008455</v>
      </c>
      <c r="AB14304" t="s">
        <v>3</v>
      </c>
    </row>
    <row r="14305" spans="1:28" x14ac:dyDescent="0.3">
      <c r="A14305">
        <f t="shared" si="223"/>
        <v>14305</v>
      </c>
      <c r="B14305" t="s">
        <v>6</v>
      </c>
      <c r="C14305">
        <v>8295</v>
      </c>
      <c r="D14305" t="s">
        <v>9291</v>
      </c>
      <c r="E14305" s="1">
        <v>45078</v>
      </c>
      <c r="F14305" s="1">
        <v>45175</v>
      </c>
      <c r="G14305">
        <v>97</v>
      </c>
      <c r="H14305">
        <v>0</v>
      </c>
      <c r="I14305">
        <v>55</v>
      </c>
      <c r="J14305">
        <v>0</v>
      </c>
      <c r="K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 t="s">
        <v>6</v>
      </c>
      <c r="W14305" t="s">
        <v>3</v>
      </c>
      <c r="Z14305" s="1">
        <v>45189</v>
      </c>
      <c r="AA14305">
        <v>23100012831</v>
      </c>
      <c r="AB14305" t="s">
        <v>3</v>
      </c>
    </row>
    <row r="14306" spans="1:28" x14ac:dyDescent="0.3">
      <c r="A14306">
        <f t="shared" si="223"/>
        <v>14306</v>
      </c>
      <c r="B14306" t="s">
        <v>6</v>
      </c>
      <c r="C14306">
        <v>8295</v>
      </c>
      <c r="D14306" t="s">
        <v>9291</v>
      </c>
      <c r="E14306" s="1">
        <v>45176</v>
      </c>
      <c r="F14306" s="1">
        <v>45258</v>
      </c>
      <c r="G14306">
        <v>82</v>
      </c>
      <c r="H14306">
        <v>0</v>
      </c>
      <c r="I14306">
        <v>14</v>
      </c>
      <c r="J14306">
        <v>0</v>
      </c>
      <c r="K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 t="s">
        <v>6</v>
      </c>
      <c r="W14306" t="s">
        <v>3</v>
      </c>
      <c r="Z14306" s="1">
        <v>45280</v>
      </c>
      <c r="AA14306">
        <v>23100017261</v>
      </c>
      <c r="AB14306" t="s">
        <v>3</v>
      </c>
    </row>
    <row r="14307" spans="1:28" x14ac:dyDescent="0.3">
      <c r="A14307">
        <f t="shared" si="223"/>
        <v>14307</v>
      </c>
      <c r="B14307" t="s">
        <v>4</v>
      </c>
      <c r="C14307">
        <v>8296</v>
      </c>
      <c r="D14307" t="s">
        <v>9294</v>
      </c>
      <c r="E14307" t="s">
        <v>65</v>
      </c>
      <c r="F14307" t="s">
        <v>9295</v>
      </c>
      <c r="H14307">
        <v>11</v>
      </c>
      <c r="I14307" s="2" t="s">
        <v>8</v>
      </c>
      <c r="J14307" t="s">
        <v>0</v>
      </c>
      <c r="K14307" t="s">
        <v>9</v>
      </c>
      <c r="M14307" t="s">
        <v>9296</v>
      </c>
      <c r="N14307" t="s">
        <v>9297</v>
      </c>
      <c r="O14307">
        <v>3</v>
      </c>
    </row>
    <row r="14308" spans="1:28" x14ac:dyDescent="0.3">
      <c r="A14308">
        <f t="shared" si="223"/>
        <v>14308</v>
      </c>
      <c r="B14308" t="s">
        <v>6</v>
      </c>
      <c r="C14308">
        <v>8296</v>
      </c>
      <c r="D14308" t="s">
        <v>9294</v>
      </c>
      <c r="E14308" s="1">
        <v>44897</v>
      </c>
      <c r="F14308" s="1">
        <v>44980</v>
      </c>
      <c r="G14308">
        <v>83</v>
      </c>
      <c r="H14308">
        <v>0</v>
      </c>
      <c r="I14308">
        <v>18</v>
      </c>
      <c r="J14308">
        <v>0</v>
      </c>
      <c r="K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 t="s">
        <v>6</v>
      </c>
      <c r="W14308" t="s">
        <v>3</v>
      </c>
      <c r="Z14308" s="1">
        <v>45007</v>
      </c>
      <c r="AA14308">
        <v>2310003714</v>
      </c>
      <c r="AB14308" t="s">
        <v>3</v>
      </c>
    </row>
    <row r="14309" spans="1:28" x14ac:dyDescent="0.3">
      <c r="A14309">
        <f t="shared" si="223"/>
        <v>14309</v>
      </c>
      <c r="B14309" t="s">
        <v>6</v>
      </c>
      <c r="C14309">
        <v>8296</v>
      </c>
      <c r="D14309" t="s">
        <v>9294</v>
      </c>
      <c r="E14309" s="1">
        <v>44981</v>
      </c>
      <c r="F14309" s="1">
        <v>45078</v>
      </c>
      <c r="G14309">
        <v>97</v>
      </c>
      <c r="H14309">
        <v>0</v>
      </c>
      <c r="I14309">
        <v>35</v>
      </c>
      <c r="J14309">
        <v>0</v>
      </c>
      <c r="K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 t="s">
        <v>6</v>
      </c>
      <c r="W14309" t="s">
        <v>3</v>
      </c>
      <c r="Z14309" s="1">
        <v>45103</v>
      </c>
      <c r="AA14309">
        <v>2310008490</v>
      </c>
      <c r="AB14309" t="s">
        <v>3</v>
      </c>
    </row>
    <row r="14310" spans="1:28" x14ac:dyDescent="0.3">
      <c r="A14310">
        <f t="shared" si="223"/>
        <v>14310</v>
      </c>
      <c r="B14310" t="s">
        <v>6</v>
      </c>
      <c r="C14310">
        <v>8296</v>
      </c>
      <c r="D14310" t="s">
        <v>9294</v>
      </c>
      <c r="E14310" s="1">
        <v>45079</v>
      </c>
      <c r="F14310" s="1">
        <v>45175</v>
      </c>
      <c r="G14310">
        <v>96</v>
      </c>
      <c r="H14310">
        <v>0</v>
      </c>
      <c r="I14310">
        <v>31</v>
      </c>
      <c r="J14310">
        <v>0</v>
      </c>
      <c r="K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 t="s">
        <v>6</v>
      </c>
      <c r="W14310" t="s">
        <v>3</v>
      </c>
      <c r="Z14310" s="1">
        <v>45189</v>
      </c>
      <c r="AA14310">
        <v>23100012866</v>
      </c>
      <c r="AB14310" t="s">
        <v>3</v>
      </c>
    </row>
    <row r="14311" spans="1:28" x14ac:dyDescent="0.3">
      <c r="A14311">
        <f t="shared" si="223"/>
        <v>14311</v>
      </c>
      <c r="B14311" t="s">
        <v>6</v>
      </c>
      <c r="C14311">
        <v>8296</v>
      </c>
      <c r="D14311" t="s">
        <v>9294</v>
      </c>
      <c r="E14311" s="1">
        <v>45176</v>
      </c>
      <c r="F14311" s="1">
        <v>45258</v>
      </c>
      <c r="G14311">
        <v>82</v>
      </c>
      <c r="H14311">
        <v>0</v>
      </c>
      <c r="I14311">
        <v>12</v>
      </c>
      <c r="J14311">
        <v>0</v>
      </c>
      <c r="K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 t="s">
        <v>6</v>
      </c>
      <c r="W14311" t="s">
        <v>3</v>
      </c>
      <c r="Z14311" s="1">
        <v>45280</v>
      </c>
      <c r="AA14311">
        <v>23100017296</v>
      </c>
      <c r="AB14311" t="s">
        <v>3</v>
      </c>
    </row>
    <row r="14312" spans="1:28" x14ac:dyDescent="0.3">
      <c r="A14312">
        <f t="shared" si="223"/>
        <v>14312</v>
      </c>
      <c r="B14312" t="s">
        <v>4</v>
      </c>
      <c r="C14312">
        <v>8297</v>
      </c>
      <c r="D14312" t="s">
        <v>9294</v>
      </c>
      <c r="E14312" t="s">
        <v>65</v>
      </c>
      <c r="F14312" t="s">
        <v>9295</v>
      </c>
      <c r="G14312" t="s">
        <v>9297</v>
      </c>
      <c r="H14312">
        <v>11</v>
      </c>
      <c r="I14312" s="2" t="s">
        <v>8</v>
      </c>
      <c r="J14312" t="s">
        <v>0</v>
      </c>
      <c r="K14312" t="s">
        <v>9</v>
      </c>
      <c r="M14312" t="s">
        <v>9298</v>
      </c>
      <c r="N14312" t="s">
        <v>9299</v>
      </c>
      <c r="O14312">
        <v>3</v>
      </c>
    </row>
    <row r="14313" spans="1:28" x14ac:dyDescent="0.3">
      <c r="A14313">
        <f t="shared" si="223"/>
        <v>14313</v>
      </c>
      <c r="B14313" t="s">
        <v>6</v>
      </c>
      <c r="C14313">
        <v>8297</v>
      </c>
      <c r="D14313" t="s">
        <v>9294</v>
      </c>
      <c r="E14313" s="1">
        <v>44897</v>
      </c>
      <c r="F14313" s="1">
        <v>44980</v>
      </c>
      <c r="G14313">
        <v>83</v>
      </c>
      <c r="H14313">
        <v>0</v>
      </c>
      <c r="I14313">
        <v>0</v>
      </c>
      <c r="J14313">
        <v>0</v>
      </c>
      <c r="K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 t="s">
        <v>6</v>
      </c>
      <c r="W14313" t="s">
        <v>3</v>
      </c>
      <c r="Z14313" s="1">
        <v>45007</v>
      </c>
      <c r="AA14313">
        <v>2310003713</v>
      </c>
      <c r="AB14313" t="s">
        <v>3</v>
      </c>
    </row>
    <row r="14314" spans="1:28" x14ac:dyDescent="0.3">
      <c r="A14314">
        <f t="shared" si="223"/>
        <v>14314</v>
      </c>
      <c r="B14314" t="s">
        <v>6</v>
      </c>
      <c r="C14314">
        <v>8297</v>
      </c>
      <c r="D14314" t="s">
        <v>9294</v>
      </c>
      <c r="E14314" s="1">
        <v>44981</v>
      </c>
      <c r="F14314" s="1">
        <v>45078</v>
      </c>
      <c r="G14314">
        <v>97</v>
      </c>
      <c r="H14314">
        <v>0</v>
      </c>
      <c r="I14314">
        <v>0</v>
      </c>
      <c r="J14314">
        <v>0</v>
      </c>
      <c r="K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 t="s">
        <v>6</v>
      </c>
      <c r="W14314" t="s">
        <v>3</v>
      </c>
      <c r="Z14314" s="1">
        <v>45103</v>
      </c>
      <c r="AA14314">
        <v>2310008489</v>
      </c>
      <c r="AB14314" t="s">
        <v>3</v>
      </c>
    </row>
    <row r="14315" spans="1:28" x14ac:dyDescent="0.3">
      <c r="A14315">
        <f t="shared" si="223"/>
        <v>14315</v>
      </c>
      <c r="B14315" t="s">
        <v>6</v>
      </c>
      <c r="C14315">
        <v>8297</v>
      </c>
      <c r="D14315" t="s">
        <v>9294</v>
      </c>
      <c r="E14315" s="1">
        <v>45079</v>
      </c>
      <c r="F14315" s="1">
        <v>45175</v>
      </c>
      <c r="G14315">
        <v>96</v>
      </c>
      <c r="H14315">
        <v>0</v>
      </c>
      <c r="I14315">
        <v>0</v>
      </c>
      <c r="J14315">
        <v>0</v>
      </c>
      <c r="K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 t="s">
        <v>6</v>
      </c>
      <c r="W14315" t="s">
        <v>3</v>
      </c>
      <c r="Z14315" s="1">
        <v>45189</v>
      </c>
      <c r="AA14315">
        <v>23100012865</v>
      </c>
      <c r="AB14315" t="s">
        <v>3</v>
      </c>
    </row>
    <row r="14316" spans="1:28" x14ac:dyDescent="0.3">
      <c r="A14316">
        <f t="shared" si="223"/>
        <v>14316</v>
      </c>
      <c r="B14316" t="s">
        <v>6</v>
      </c>
      <c r="C14316">
        <v>8297</v>
      </c>
      <c r="D14316" t="s">
        <v>9294</v>
      </c>
      <c r="E14316" s="1">
        <v>45176</v>
      </c>
      <c r="F14316" s="1">
        <v>45258</v>
      </c>
      <c r="G14316">
        <v>82</v>
      </c>
      <c r="H14316">
        <v>0</v>
      </c>
      <c r="I14316">
        <v>0</v>
      </c>
      <c r="J14316">
        <v>0</v>
      </c>
      <c r="K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 t="s">
        <v>6</v>
      </c>
      <c r="W14316" t="s">
        <v>3</v>
      </c>
      <c r="Z14316" s="1">
        <v>45280</v>
      </c>
      <c r="AA14316">
        <v>23100017295</v>
      </c>
      <c r="AB14316" t="s">
        <v>3</v>
      </c>
    </row>
    <row r="14317" spans="1:28" x14ac:dyDescent="0.3">
      <c r="A14317">
        <f t="shared" si="223"/>
        <v>14317</v>
      </c>
      <c r="B14317" t="s">
        <v>4</v>
      </c>
      <c r="C14317">
        <v>8298</v>
      </c>
      <c r="D14317" t="s">
        <v>9300</v>
      </c>
      <c r="E14317" t="s">
        <v>65</v>
      </c>
      <c r="F14317" t="s">
        <v>9301</v>
      </c>
      <c r="G14317" t="s">
        <v>9302</v>
      </c>
      <c r="H14317">
        <v>11</v>
      </c>
      <c r="I14317" s="2" t="s">
        <v>8</v>
      </c>
      <c r="J14317" t="s">
        <v>0</v>
      </c>
      <c r="K14317" t="s">
        <v>9</v>
      </c>
      <c r="M14317" t="s">
        <v>9303</v>
      </c>
      <c r="N14317" t="s">
        <v>9304</v>
      </c>
      <c r="O14317">
        <v>3</v>
      </c>
    </row>
    <row r="14318" spans="1:28" x14ac:dyDescent="0.3">
      <c r="A14318">
        <f t="shared" si="223"/>
        <v>14318</v>
      </c>
      <c r="B14318" t="s">
        <v>6</v>
      </c>
      <c r="C14318">
        <v>8298</v>
      </c>
      <c r="D14318" t="s">
        <v>9300</v>
      </c>
      <c r="E14318" s="1">
        <v>44897</v>
      </c>
      <c r="F14318" s="1">
        <v>44980</v>
      </c>
      <c r="G14318">
        <v>83</v>
      </c>
      <c r="H14318">
        <v>0</v>
      </c>
      <c r="I14318">
        <v>7</v>
      </c>
      <c r="J14318">
        <v>0</v>
      </c>
      <c r="K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 t="s">
        <v>6</v>
      </c>
      <c r="W14318" t="s">
        <v>3</v>
      </c>
      <c r="Z14318" s="1">
        <v>45007</v>
      </c>
      <c r="AA14318">
        <v>2310003779</v>
      </c>
      <c r="AB14318" t="s">
        <v>3</v>
      </c>
    </row>
    <row r="14319" spans="1:28" x14ac:dyDescent="0.3">
      <c r="A14319">
        <f t="shared" si="223"/>
        <v>14319</v>
      </c>
      <c r="B14319" t="s">
        <v>6</v>
      </c>
      <c r="C14319">
        <v>8298</v>
      </c>
      <c r="D14319" t="s">
        <v>9300</v>
      </c>
      <c r="E14319" s="1">
        <v>44981</v>
      </c>
      <c r="F14319" s="1">
        <v>45077</v>
      </c>
      <c r="G14319">
        <v>96</v>
      </c>
      <c r="H14319">
        <v>0</v>
      </c>
      <c r="I14319">
        <v>9</v>
      </c>
      <c r="J14319">
        <v>0</v>
      </c>
      <c r="K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 t="s">
        <v>6</v>
      </c>
      <c r="W14319" t="s">
        <v>3</v>
      </c>
      <c r="Z14319" s="1">
        <v>45103</v>
      </c>
      <c r="AA14319">
        <v>2310008559</v>
      </c>
      <c r="AB14319" t="s">
        <v>3</v>
      </c>
    </row>
    <row r="14320" spans="1:28" x14ac:dyDescent="0.3">
      <c r="A14320">
        <f t="shared" si="223"/>
        <v>14320</v>
      </c>
      <c r="B14320" t="s">
        <v>6</v>
      </c>
      <c r="C14320">
        <v>8298</v>
      </c>
      <c r="D14320" t="s">
        <v>9300</v>
      </c>
      <c r="E14320" s="1">
        <v>45078</v>
      </c>
      <c r="F14320" s="1">
        <v>45175</v>
      </c>
      <c r="G14320">
        <v>97</v>
      </c>
      <c r="H14320">
        <v>0</v>
      </c>
      <c r="I14320">
        <v>16</v>
      </c>
      <c r="J14320">
        <v>0</v>
      </c>
      <c r="K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 t="s">
        <v>6</v>
      </c>
      <c r="W14320" t="s">
        <v>3</v>
      </c>
      <c r="Z14320" s="1">
        <v>45189</v>
      </c>
      <c r="AA14320">
        <v>23100012936</v>
      </c>
      <c r="AB14320" t="s">
        <v>3</v>
      </c>
    </row>
    <row r="14321" spans="1:28" x14ac:dyDescent="0.3">
      <c r="A14321">
        <f t="shared" si="223"/>
        <v>14321</v>
      </c>
      <c r="B14321" t="s">
        <v>6</v>
      </c>
      <c r="C14321">
        <v>8298</v>
      </c>
      <c r="D14321" t="s">
        <v>9300</v>
      </c>
      <c r="E14321" s="1">
        <v>45176</v>
      </c>
      <c r="F14321" s="1">
        <v>45258</v>
      </c>
      <c r="G14321">
        <v>82</v>
      </c>
      <c r="H14321">
        <v>0</v>
      </c>
      <c r="I14321">
        <v>16</v>
      </c>
      <c r="J14321">
        <v>0</v>
      </c>
      <c r="K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 t="s">
        <v>6</v>
      </c>
      <c r="W14321" t="s">
        <v>3</v>
      </c>
      <c r="Z14321" s="1">
        <v>45280</v>
      </c>
      <c r="AA14321">
        <v>23100017370</v>
      </c>
      <c r="AB14321" t="s">
        <v>3</v>
      </c>
    </row>
    <row r="14322" spans="1:28" x14ac:dyDescent="0.3">
      <c r="A14322">
        <f t="shared" si="223"/>
        <v>14322</v>
      </c>
      <c r="B14322" t="s">
        <v>4</v>
      </c>
      <c r="C14322">
        <v>8299</v>
      </c>
      <c r="D14322" t="s">
        <v>9305</v>
      </c>
      <c r="E14322" t="s">
        <v>65</v>
      </c>
      <c r="F14322" t="s">
        <v>9306</v>
      </c>
      <c r="G14322" t="s">
        <v>9307</v>
      </c>
      <c r="H14322">
        <v>11</v>
      </c>
      <c r="I14322" s="2" t="s">
        <v>8</v>
      </c>
      <c r="J14322" t="s">
        <v>0</v>
      </c>
      <c r="K14322" t="s">
        <v>9</v>
      </c>
      <c r="M14322" t="s">
        <v>9308</v>
      </c>
      <c r="N14322" t="s">
        <v>9309</v>
      </c>
      <c r="O14322">
        <v>3</v>
      </c>
    </row>
    <row r="14323" spans="1:28" x14ac:dyDescent="0.3">
      <c r="A14323">
        <f t="shared" si="223"/>
        <v>14323</v>
      </c>
      <c r="B14323" t="s">
        <v>6</v>
      </c>
      <c r="C14323">
        <v>8299</v>
      </c>
      <c r="D14323" t="s">
        <v>9305</v>
      </c>
      <c r="E14323" s="1">
        <v>44897</v>
      </c>
      <c r="F14323" s="1">
        <v>44980</v>
      </c>
      <c r="G14323">
        <v>83</v>
      </c>
      <c r="H14323">
        <v>0</v>
      </c>
      <c r="I14323">
        <v>0</v>
      </c>
      <c r="J14323">
        <v>0</v>
      </c>
      <c r="K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 t="s">
        <v>6</v>
      </c>
      <c r="W14323" t="s">
        <v>3</v>
      </c>
      <c r="Z14323" s="1">
        <v>45007</v>
      </c>
      <c r="AA14323">
        <v>2310002854</v>
      </c>
      <c r="AB14323" t="s">
        <v>3</v>
      </c>
    </row>
    <row r="14324" spans="1:28" x14ac:dyDescent="0.3">
      <c r="A14324">
        <f t="shared" si="223"/>
        <v>14324</v>
      </c>
      <c r="B14324" t="s">
        <v>6</v>
      </c>
      <c r="C14324">
        <v>8299</v>
      </c>
      <c r="D14324" t="s">
        <v>9305</v>
      </c>
      <c r="E14324" s="1">
        <v>44981</v>
      </c>
      <c r="F14324" s="1">
        <v>45075</v>
      </c>
      <c r="G14324">
        <v>94</v>
      </c>
      <c r="H14324">
        <v>0</v>
      </c>
      <c r="I14324">
        <v>0</v>
      </c>
      <c r="J14324">
        <v>0</v>
      </c>
      <c r="K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 t="s">
        <v>6</v>
      </c>
      <c r="W14324" t="s">
        <v>3</v>
      </c>
      <c r="Z14324" s="1">
        <v>45100</v>
      </c>
      <c r="AA14324">
        <v>2310007130</v>
      </c>
      <c r="AB14324" t="s">
        <v>3</v>
      </c>
    </row>
    <row r="14325" spans="1:28" x14ac:dyDescent="0.3">
      <c r="A14325">
        <f t="shared" si="223"/>
        <v>14325</v>
      </c>
      <c r="B14325" t="s">
        <v>6</v>
      </c>
      <c r="C14325">
        <v>8299</v>
      </c>
      <c r="D14325" t="s">
        <v>9305</v>
      </c>
      <c r="E14325" s="1">
        <v>45076</v>
      </c>
      <c r="F14325" s="1">
        <v>45166</v>
      </c>
      <c r="G14325">
        <v>90</v>
      </c>
      <c r="H14325">
        <v>0</v>
      </c>
      <c r="I14325">
        <v>0</v>
      </c>
      <c r="J14325">
        <v>0</v>
      </c>
      <c r="K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 t="s">
        <v>6</v>
      </c>
      <c r="W14325" t="s">
        <v>3</v>
      </c>
      <c r="Z14325" s="1">
        <v>45188</v>
      </c>
      <c r="AA14325">
        <v>23100011546</v>
      </c>
      <c r="AB14325" t="s">
        <v>3</v>
      </c>
    </row>
    <row r="14326" spans="1:28" x14ac:dyDescent="0.3">
      <c r="A14326">
        <f t="shared" si="223"/>
        <v>14326</v>
      </c>
      <c r="B14326" t="s">
        <v>6</v>
      </c>
      <c r="C14326">
        <v>8299</v>
      </c>
      <c r="D14326" t="s">
        <v>9305</v>
      </c>
      <c r="E14326" s="1">
        <v>45167</v>
      </c>
      <c r="F14326" s="1">
        <v>45258</v>
      </c>
      <c r="G14326">
        <v>91</v>
      </c>
      <c r="H14326">
        <v>0</v>
      </c>
      <c r="I14326">
        <v>46</v>
      </c>
      <c r="J14326">
        <v>0</v>
      </c>
      <c r="K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 t="s">
        <v>6</v>
      </c>
      <c r="W14326" t="s">
        <v>3</v>
      </c>
      <c r="Z14326" s="1">
        <v>45281</v>
      </c>
      <c r="AA14326">
        <v>23100018865</v>
      </c>
      <c r="AB14326" t="s">
        <v>3</v>
      </c>
    </row>
    <row r="14327" spans="1:28" x14ac:dyDescent="0.3">
      <c r="A14327">
        <f t="shared" si="223"/>
        <v>14327</v>
      </c>
      <c r="B14327" t="s">
        <v>4</v>
      </c>
      <c r="C14327">
        <v>8301</v>
      </c>
      <c r="D14327" t="s">
        <v>9310</v>
      </c>
      <c r="E14327" t="s">
        <v>65</v>
      </c>
      <c r="F14327" t="s">
        <v>9311</v>
      </c>
      <c r="H14327">
        <v>11</v>
      </c>
      <c r="I14327" s="2" t="s">
        <v>8</v>
      </c>
      <c r="J14327" t="s">
        <v>0</v>
      </c>
      <c r="K14327" t="s">
        <v>9</v>
      </c>
      <c r="M14327" t="s">
        <v>9312</v>
      </c>
      <c r="N14327" t="s">
        <v>9313</v>
      </c>
      <c r="O14327">
        <v>3</v>
      </c>
    </row>
    <row r="14328" spans="1:28" x14ac:dyDescent="0.3">
      <c r="A14328">
        <f t="shared" si="223"/>
        <v>14328</v>
      </c>
      <c r="B14328" t="s">
        <v>6</v>
      </c>
      <c r="C14328">
        <v>8301</v>
      </c>
      <c r="D14328" t="s">
        <v>9310</v>
      </c>
      <c r="E14328" s="1">
        <v>44897</v>
      </c>
      <c r="F14328" s="1">
        <v>44980</v>
      </c>
      <c r="G14328">
        <v>83</v>
      </c>
      <c r="H14328">
        <v>0</v>
      </c>
      <c r="I14328">
        <v>6</v>
      </c>
      <c r="J14328">
        <v>0</v>
      </c>
      <c r="K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 t="s">
        <v>6</v>
      </c>
      <c r="W14328" t="s">
        <v>3</v>
      </c>
      <c r="Z14328" s="1">
        <v>45007</v>
      </c>
      <c r="AA14328">
        <v>2310002852</v>
      </c>
      <c r="AB14328" t="s">
        <v>3</v>
      </c>
    </row>
    <row r="14329" spans="1:28" x14ac:dyDescent="0.3">
      <c r="A14329">
        <f t="shared" si="223"/>
        <v>14329</v>
      </c>
      <c r="B14329" t="s">
        <v>6</v>
      </c>
      <c r="C14329">
        <v>8301</v>
      </c>
      <c r="D14329" t="s">
        <v>9310</v>
      </c>
      <c r="E14329" s="1">
        <v>44981</v>
      </c>
      <c r="F14329" s="1">
        <v>45075</v>
      </c>
      <c r="G14329">
        <v>94</v>
      </c>
      <c r="H14329">
        <v>0</v>
      </c>
      <c r="I14329">
        <v>4</v>
      </c>
      <c r="J14329">
        <v>0</v>
      </c>
      <c r="K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 t="s">
        <v>6</v>
      </c>
      <c r="W14329" t="s">
        <v>3</v>
      </c>
      <c r="Z14329" s="1">
        <v>45100</v>
      </c>
      <c r="AA14329">
        <v>2310007128</v>
      </c>
      <c r="AB14329" t="s">
        <v>3</v>
      </c>
    </row>
    <row r="14330" spans="1:28" x14ac:dyDescent="0.3">
      <c r="A14330">
        <f t="shared" si="223"/>
        <v>14330</v>
      </c>
      <c r="B14330" t="s">
        <v>6</v>
      </c>
      <c r="C14330">
        <v>8301</v>
      </c>
      <c r="D14330" t="s">
        <v>9310</v>
      </c>
      <c r="E14330" s="1">
        <v>45076</v>
      </c>
      <c r="F14330" s="1">
        <v>45166</v>
      </c>
      <c r="G14330">
        <v>90</v>
      </c>
      <c r="H14330">
        <v>0</v>
      </c>
      <c r="I14330">
        <v>18</v>
      </c>
      <c r="J14330">
        <v>0</v>
      </c>
      <c r="K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 t="s">
        <v>6</v>
      </c>
      <c r="W14330" t="s">
        <v>3</v>
      </c>
      <c r="Z14330" s="1">
        <v>45188</v>
      </c>
      <c r="AA14330">
        <v>23100011544</v>
      </c>
      <c r="AB14330" t="s">
        <v>3</v>
      </c>
    </row>
    <row r="14331" spans="1:28" x14ac:dyDescent="0.3">
      <c r="A14331">
        <f t="shared" si="223"/>
        <v>14331</v>
      </c>
      <c r="B14331" t="s">
        <v>6</v>
      </c>
      <c r="C14331">
        <v>8301</v>
      </c>
      <c r="D14331" t="s">
        <v>9310</v>
      </c>
      <c r="E14331" s="1">
        <v>45167</v>
      </c>
      <c r="F14331" s="1">
        <v>45258</v>
      </c>
      <c r="G14331">
        <v>91</v>
      </c>
      <c r="H14331">
        <v>0</v>
      </c>
      <c r="I14331">
        <v>55</v>
      </c>
      <c r="J14331">
        <v>0</v>
      </c>
      <c r="K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 t="s">
        <v>6</v>
      </c>
      <c r="W14331" t="s">
        <v>3</v>
      </c>
      <c r="Z14331" s="1">
        <v>45281</v>
      </c>
      <c r="AA14331">
        <v>23100018863</v>
      </c>
      <c r="AB14331" t="s">
        <v>3</v>
      </c>
    </row>
    <row r="14332" spans="1:28" x14ac:dyDescent="0.3">
      <c r="A14332">
        <f t="shared" si="223"/>
        <v>14332</v>
      </c>
      <c r="B14332" t="s">
        <v>4</v>
      </c>
      <c r="C14332">
        <v>8303</v>
      </c>
      <c r="D14332" t="s">
        <v>9314</v>
      </c>
      <c r="E14332" t="s">
        <v>65</v>
      </c>
      <c r="F14332" t="s">
        <v>9315</v>
      </c>
      <c r="G14332" t="s">
        <v>9316</v>
      </c>
      <c r="H14332">
        <v>11</v>
      </c>
      <c r="I14332" s="2" t="s">
        <v>8</v>
      </c>
      <c r="J14332" t="s">
        <v>0</v>
      </c>
      <c r="K14332" t="s">
        <v>9</v>
      </c>
      <c r="M14332" t="s">
        <v>9317</v>
      </c>
      <c r="N14332" t="s">
        <v>9318</v>
      </c>
      <c r="O14332">
        <v>3</v>
      </c>
    </row>
    <row r="14333" spans="1:28" x14ac:dyDescent="0.3">
      <c r="A14333">
        <f t="shared" si="223"/>
        <v>14333</v>
      </c>
      <c r="B14333" t="s">
        <v>6</v>
      </c>
      <c r="C14333">
        <v>8303</v>
      </c>
      <c r="D14333" t="s">
        <v>9314</v>
      </c>
      <c r="E14333" s="1">
        <v>44891</v>
      </c>
      <c r="F14333" s="1">
        <v>44979</v>
      </c>
      <c r="G14333">
        <v>88</v>
      </c>
      <c r="H14333">
        <v>0</v>
      </c>
      <c r="I14333">
        <v>73</v>
      </c>
      <c r="J14333">
        <v>0</v>
      </c>
      <c r="K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 t="s">
        <v>6</v>
      </c>
      <c r="W14333" t="s">
        <v>3</v>
      </c>
      <c r="Z14333" s="1">
        <v>45006</v>
      </c>
      <c r="AA14333">
        <v>2310001141</v>
      </c>
      <c r="AB14333" t="s">
        <v>3</v>
      </c>
    </row>
    <row r="14334" spans="1:28" x14ac:dyDescent="0.3">
      <c r="A14334">
        <f t="shared" si="223"/>
        <v>14334</v>
      </c>
      <c r="B14334" t="s">
        <v>6</v>
      </c>
      <c r="C14334">
        <v>8303</v>
      </c>
      <c r="D14334" t="s">
        <v>9314</v>
      </c>
      <c r="E14334" s="1">
        <v>44980</v>
      </c>
      <c r="F14334" s="1">
        <v>45069</v>
      </c>
      <c r="G14334">
        <v>89</v>
      </c>
      <c r="H14334">
        <v>0</v>
      </c>
      <c r="I14334">
        <v>310</v>
      </c>
      <c r="J14334">
        <v>0</v>
      </c>
      <c r="K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 t="s">
        <v>6</v>
      </c>
      <c r="W14334" t="s">
        <v>3</v>
      </c>
      <c r="Z14334" s="1">
        <v>45098</v>
      </c>
      <c r="AA14334">
        <v>2310005792</v>
      </c>
      <c r="AB14334" t="s">
        <v>3</v>
      </c>
    </row>
    <row r="14335" spans="1:28" x14ac:dyDescent="0.3">
      <c r="A14335">
        <f t="shared" si="223"/>
        <v>14335</v>
      </c>
      <c r="B14335" t="s">
        <v>6</v>
      </c>
      <c r="C14335">
        <v>8303</v>
      </c>
      <c r="D14335" t="s">
        <v>9314</v>
      </c>
      <c r="E14335" s="1">
        <v>45070</v>
      </c>
      <c r="F14335" s="1">
        <v>45159</v>
      </c>
      <c r="G14335">
        <v>89</v>
      </c>
      <c r="H14335">
        <v>0</v>
      </c>
      <c r="I14335">
        <v>519</v>
      </c>
      <c r="J14335">
        <v>0</v>
      </c>
      <c r="K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 t="s">
        <v>6</v>
      </c>
      <c r="W14335" t="s">
        <v>3</v>
      </c>
      <c r="Z14335" s="1">
        <v>45188</v>
      </c>
      <c r="AA14335">
        <v>23100011001</v>
      </c>
      <c r="AB14335" t="s">
        <v>3</v>
      </c>
    </row>
    <row r="14336" spans="1:28" x14ac:dyDescent="0.3">
      <c r="A14336">
        <f t="shared" si="223"/>
        <v>14336</v>
      </c>
      <c r="B14336" t="s">
        <v>6</v>
      </c>
      <c r="C14336">
        <v>8303</v>
      </c>
      <c r="D14336" t="s">
        <v>9314</v>
      </c>
      <c r="E14336" s="1">
        <v>45160</v>
      </c>
      <c r="F14336" s="1">
        <v>45250</v>
      </c>
      <c r="G14336">
        <v>90</v>
      </c>
      <c r="H14336">
        <v>0</v>
      </c>
      <c r="I14336">
        <v>209</v>
      </c>
      <c r="J14336">
        <v>0</v>
      </c>
      <c r="K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 t="s">
        <v>6</v>
      </c>
      <c r="W14336" t="s">
        <v>3</v>
      </c>
      <c r="Z14336" s="1">
        <v>45279</v>
      </c>
      <c r="AA14336">
        <v>23100015912</v>
      </c>
      <c r="AB14336" t="s">
        <v>3</v>
      </c>
    </row>
    <row r="14337" spans="1:28" x14ac:dyDescent="0.3">
      <c r="A14337">
        <f t="shared" si="223"/>
        <v>14337</v>
      </c>
      <c r="B14337" t="s">
        <v>4</v>
      </c>
      <c r="C14337">
        <v>8304</v>
      </c>
      <c r="D14337" t="s">
        <v>9319</v>
      </c>
      <c r="E14337" t="s">
        <v>65</v>
      </c>
      <c r="F14337" t="s">
        <v>9320</v>
      </c>
      <c r="H14337">
        <v>11</v>
      </c>
      <c r="I14337" s="2" t="s">
        <v>8</v>
      </c>
      <c r="J14337" t="s">
        <v>0</v>
      </c>
      <c r="K14337" t="s">
        <v>9</v>
      </c>
      <c r="M14337" t="s">
        <v>9321</v>
      </c>
      <c r="N14337" t="s">
        <v>9322</v>
      </c>
      <c r="O14337">
        <v>3</v>
      </c>
    </row>
    <row r="14338" spans="1:28" x14ac:dyDescent="0.3">
      <c r="A14338">
        <f t="shared" si="223"/>
        <v>14338</v>
      </c>
      <c r="B14338" t="s">
        <v>6</v>
      </c>
      <c r="C14338">
        <v>8304</v>
      </c>
      <c r="D14338" t="s">
        <v>9319</v>
      </c>
      <c r="E14338" s="1">
        <v>44888</v>
      </c>
      <c r="F14338" s="1">
        <v>44977</v>
      </c>
      <c r="G14338">
        <v>89</v>
      </c>
      <c r="H14338">
        <v>0</v>
      </c>
      <c r="I14338">
        <v>141</v>
      </c>
      <c r="J14338">
        <v>0</v>
      </c>
      <c r="K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 t="s">
        <v>6</v>
      </c>
      <c r="W14338" t="s">
        <v>3</v>
      </c>
      <c r="Z14338" s="1">
        <v>45006</v>
      </c>
      <c r="AA14338">
        <v>231000252</v>
      </c>
      <c r="AB14338" t="s">
        <v>3</v>
      </c>
    </row>
    <row r="14339" spans="1:28" x14ac:dyDescent="0.3">
      <c r="A14339">
        <f t="shared" ref="A14339:A14402" si="224">A14338+1</f>
        <v>14339</v>
      </c>
      <c r="B14339" t="s">
        <v>6</v>
      </c>
      <c r="C14339">
        <v>8304</v>
      </c>
      <c r="D14339" t="s">
        <v>9319</v>
      </c>
      <c r="E14339" s="1">
        <v>44978</v>
      </c>
      <c r="F14339" s="1">
        <v>45062</v>
      </c>
      <c r="G14339">
        <v>84</v>
      </c>
      <c r="H14339">
        <v>0</v>
      </c>
      <c r="I14339">
        <v>305</v>
      </c>
      <c r="J14339">
        <v>0</v>
      </c>
      <c r="K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 t="s">
        <v>6</v>
      </c>
      <c r="W14339" t="s">
        <v>3</v>
      </c>
      <c r="Z14339" s="1">
        <v>45098</v>
      </c>
      <c r="AA14339">
        <v>2310005069</v>
      </c>
      <c r="AB14339" t="s">
        <v>3</v>
      </c>
    </row>
    <row r="14340" spans="1:28" x14ac:dyDescent="0.3">
      <c r="A14340">
        <f t="shared" si="224"/>
        <v>14340</v>
      </c>
      <c r="B14340" t="s">
        <v>6</v>
      </c>
      <c r="C14340">
        <v>8304</v>
      </c>
      <c r="D14340" t="s">
        <v>9319</v>
      </c>
      <c r="E14340" s="1">
        <v>45063</v>
      </c>
      <c r="F14340" s="1">
        <v>45155</v>
      </c>
      <c r="G14340">
        <v>92</v>
      </c>
      <c r="H14340">
        <v>0</v>
      </c>
      <c r="I14340">
        <v>551</v>
      </c>
      <c r="J14340">
        <v>0</v>
      </c>
      <c r="K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 t="s">
        <v>6</v>
      </c>
      <c r="W14340" t="s">
        <v>3</v>
      </c>
      <c r="Z14340" s="1">
        <v>45187</v>
      </c>
      <c r="AA14340">
        <v>2310009917</v>
      </c>
      <c r="AB14340" t="s">
        <v>3</v>
      </c>
    </row>
    <row r="14341" spans="1:28" x14ac:dyDescent="0.3">
      <c r="A14341">
        <f t="shared" si="224"/>
        <v>14341</v>
      </c>
      <c r="B14341" t="s">
        <v>6</v>
      </c>
      <c r="C14341">
        <v>8304</v>
      </c>
      <c r="D14341" t="s">
        <v>9319</v>
      </c>
      <c r="E14341" s="1">
        <v>45156</v>
      </c>
      <c r="F14341" s="1">
        <v>45247</v>
      </c>
      <c r="G14341">
        <v>91</v>
      </c>
      <c r="H14341">
        <v>0</v>
      </c>
      <c r="I14341">
        <v>388</v>
      </c>
      <c r="J14341">
        <v>0</v>
      </c>
      <c r="K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 t="s">
        <v>6</v>
      </c>
      <c r="W14341" t="s">
        <v>3</v>
      </c>
      <c r="Z14341" s="1">
        <v>45279</v>
      </c>
      <c r="AA14341">
        <v>23100015017</v>
      </c>
      <c r="AB14341" t="s">
        <v>3</v>
      </c>
    </row>
    <row r="14342" spans="1:28" x14ac:dyDescent="0.3">
      <c r="A14342">
        <f t="shared" si="224"/>
        <v>14342</v>
      </c>
      <c r="B14342" t="s">
        <v>4</v>
      </c>
      <c r="C14342">
        <v>8305</v>
      </c>
      <c r="D14342" t="s">
        <v>9323</v>
      </c>
      <c r="E14342" t="s">
        <v>65</v>
      </c>
      <c r="F14342" t="s">
        <v>9324</v>
      </c>
      <c r="H14342">
        <v>11</v>
      </c>
      <c r="I14342" s="2" t="s">
        <v>8</v>
      </c>
      <c r="J14342" t="s">
        <v>0</v>
      </c>
      <c r="K14342" t="s">
        <v>9</v>
      </c>
      <c r="M14342" t="s">
        <v>9325</v>
      </c>
      <c r="N14342" t="s">
        <v>9326</v>
      </c>
      <c r="O14342">
        <v>3</v>
      </c>
    </row>
    <row r="14343" spans="1:28" x14ac:dyDescent="0.3">
      <c r="A14343">
        <f t="shared" si="224"/>
        <v>14343</v>
      </c>
      <c r="B14343" t="s">
        <v>6</v>
      </c>
      <c r="C14343">
        <v>8305</v>
      </c>
      <c r="D14343" t="s">
        <v>9323</v>
      </c>
      <c r="E14343" s="1">
        <v>44889</v>
      </c>
      <c r="F14343" s="1">
        <v>44973</v>
      </c>
      <c r="G14343">
        <v>84</v>
      </c>
      <c r="H14343">
        <v>0</v>
      </c>
      <c r="I14343">
        <v>76</v>
      </c>
      <c r="J14343">
        <v>0</v>
      </c>
      <c r="K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 t="s">
        <v>6</v>
      </c>
      <c r="W14343" t="s">
        <v>3</v>
      </c>
      <c r="Z14343" s="1">
        <v>45005</v>
      </c>
      <c r="AA14343">
        <v>231000103</v>
      </c>
      <c r="AB14343" t="s">
        <v>3</v>
      </c>
    </row>
    <row r="14344" spans="1:28" x14ac:dyDescent="0.3">
      <c r="A14344">
        <f t="shared" si="224"/>
        <v>14344</v>
      </c>
      <c r="B14344" t="s">
        <v>6</v>
      </c>
      <c r="C14344">
        <v>8305</v>
      </c>
      <c r="D14344" t="s">
        <v>9323</v>
      </c>
      <c r="E14344" s="1">
        <v>44974</v>
      </c>
      <c r="F14344" s="1">
        <v>45061</v>
      </c>
      <c r="G14344">
        <v>87</v>
      </c>
      <c r="H14344">
        <v>0</v>
      </c>
      <c r="I14344">
        <v>275</v>
      </c>
      <c r="J14344">
        <v>0</v>
      </c>
      <c r="K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 t="s">
        <v>6</v>
      </c>
      <c r="W14344" t="s">
        <v>3</v>
      </c>
      <c r="Z14344" s="1">
        <v>45098</v>
      </c>
      <c r="AA14344">
        <v>2310004921</v>
      </c>
      <c r="AB14344" t="s">
        <v>3</v>
      </c>
    </row>
    <row r="14345" spans="1:28" x14ac:dyDescent="0.3">
      <c r="A14345">
        <f t="shared" si="224"/>
        <v>14345</v>
      </c>
      <c r="B14345" t="s">
        <v>6</v>
      </c>
      <c r="C14345">
        <v>8305</v>
      </c>
      <c r="D14345" t="s">
        <v>9323</v>
      </c>
      <c r="E14345" s="1">
        <v>45062</v>
      </c>
      <c r="F14345" s="1">
        <v>45155</v>
      </c>
      <c r="G14345">
        <v>93</v>
      </c>
      <c r="H14345">
        <v>0</v>
      </c>
      <c r="I14345">
        <v>647</v>
      </c>
      <c r="J14345">
        <v>0</v>
      </c>
      <c r="K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 t="s">
        <v>6</v>
      </c>
      <c r="W14345" t="s">
        <v>3</v>
      </c>
      <c r="Z14345" s="1">
        <v>45187</v>
      </c>
      <c r="AA14345">
        <v>2310009769</v>
      </c>
      <c r="AB14345" t="s">
        <v>3</v>
      </c>
    </row>
    <row r="14346" spans="1:28" x14ac:dyDescent="0.3">
      <c r="A14346">
        <f t="shared" si="224"/>
        <v>14346</v>
      </c>
      <c r="B14346" t="s">
        <v>6</v>
      </c>
      <c r="C14346">
        <v>8305</v>
      </c>
      <c r="D14346" t="s">
        <v>9323</v>
      </c>
      <c r="E14346" s="1">
        <v>45156</v>
      </c>
      <c r="F14346" s="1">
        <v>45252</v>
      </c>
      <c r="G14346">
        <v>96</v>
      </c>
      <c r="H14346">
        <v>0</v>
      </c>
      <c r="I14346">
        <v>637</v>
      </c>
      <c r="J14346">
        <v>0</v>
      </c>
      <c r="K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 t="s">
        <v>6</v>
      </c>
      <c r="W14346" t="s">
        <v>3</v>
      </c>
      <c r="Z14346" s="1">
        <v>45279</v>
      </c>
      <c r="AA14346">
        <v>23100014869</v>
      </c>
      <c r="AB14346" t="s">
        <v>3</v>
      </c>
    </row>
    <row r="14347" spans="1:28" x14ac:dyDescent="0.3">
      <c r="A14347">
        <f t="shared" si="224"/>
        <v>14347</v>
      </c>
      <c r="B14347" t="s">
        <v>4</v>
      </c>
      <c r="C14347">
        <v>8306</v>
      </c>
      <c r="D14347" t="s">
        <v>9327</v>
      </c>
      <c r="E14347" t="s">
        <v>6</v>
      </c>
      <c r="F14347" t="s">
        <v>9328</v>
      </c>
      <c r="H14347">
        <v>11</v>
      </c>
      <c r="I14347" s="2" t="s">
        <v>8</v>
      </c>
      <c r="J14347" t="s">
        <v>0</v>
      </c>
      <c r="K14347" t="s">
        <v>9</v>
      </c>
      <c r="M14347" t="s">
        <v>9329</v>
      </c>
      <c r="N14347" t="s">
        <v>9330</v>
      </c>
      <c r="O14347">
        <v>3</v>
      </c>
    </row>
    <row r="14348" spans="1:28" x14ac:dyDescent="0.3">
      <c r="A14348">
        <f t="shared" si="224"/>
        <v>14348</v>
      </c>
      <c r="B14348" t="s">
        <v>6</v>
      </c>
      <c r="C14348">
        <v>8306</v>
      </c>
      <c r="D14348" t="s">
        <v>9327</v>
      </c>
      <c r="E14348" s="1">
        <v>44895</v>
      </c>
      <c r="F14348" s="1">
        <v>44991</v>
      </c>
      <c r="G14348">
        <v>96</v>
      </c>
      <c r="H14348">
        <v>0</v>
      </c>
      <c r="I14348">
        <v>131</v>
      </c>
      <c r="J14348">
        <v>0</v>
      </c>
      <c r="K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 t="s">
        <v>6</v>
      </c>
      <c r="W14348" t="s">
        <v>3</v>
      </c>
      <c r="Z14348" s="1">
        <v>45007</v>
      </c>
      <c r="AA14348">
        <v>2310003298</v>
      </c>
      <c r="AB14348" t="s">
        <v>3</v>
      </c>
    </row>
    <row r="14349" spans="1:28" x14ac:dyDescent="0.3">
      <c r="A14349">
        <f t="shared" si="224"/>
        <v>14349</v>
      </c>
      <c r="B14349" t="s">
        <v>6</v>
      </c>
      <c r="C14349">
        <v>8306</v>
      </c>
      <c r="D14349" t="s">
        <v>9327</v>
      </c>
      <c r="E14349" s="1">
        <v>44992</v>
      </c>
      <c r="F14349" s="1">
        <v>45075</v>
      </c>
      <c r="G14349">
        <v>83</v>
      </c>
      <c r="H14349">
        <v>0</v>
      </c>
      <c r="I14349">
        <v>896</v>
      </c>
      <c r="J14349">
        <v>0</v>
      </c>
      <c r="K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 t="s">
        <v>6</v>
      </c>
      <c r="W14349" t="s">
        <v>3</v>
      </c>
      <c r="Z14349" s="1">
        <v>45099</v>
      </c>
      <c r="AA14349">
        <v>2310006692</v>
      </c>
      <c r="AB14349" t="s">
        <v>3</v>
      </c>
    </row>
    <row r="14350" spans="1:28" x14ac:dyDescent="0.3">
      <c r="A14350">
        <f t="shared" si="224"/>
        <v>14350</v>
      </c>
      <c r="B14350" t="s">
        <v>6</v>
      </c>
      <c r="C14350">
        <v>8306</v>
      </c>
      <c r="D14350" t="s">
        <v>9327</v>
      </c>
      <c r="E14350" s="1">
        <v>45076</v>
      </c>
      <c r="F14350" s="1">
        <v>45175</v>
      </c>
      <c r="G14350">
        <v>99</v>
      </c>
      <c r="H14350">
        <v>0</v>
      </c>
      <c r="I14350">
        <v>1046</v>
      </c>
      <c r="J14350">
        <v>0</v>
      </c>
      <c r="K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 t="s">
        <v>6</v>
      </c>
      <c r="W14350" t="s">
        <v>3</v>
      </c>
      <c r="Z14350" s="1">
        <v>45189</v>
      </c>
      <c r="AA14350">
        <v>23100011989</v>
      </c>
      <c r="AB14350" t="s">
        <v>3</v>
      </c>
    </row>
    <row r="14351" spans="1:28" x14ac:dyDescent="0.3">
      <c r="A14351">
        <f t="shared" si="224"/>
        <v>14351</v>
      </c>
      <c r="B14351" t="s">
        <v>6</v>
      </c>
      <c r="C14351">
        <v>8306</v>
      </c>
      <c r="D14351" t="s">
        <v>9327</v>
      </c>
      <c r="E14351" s="1">
        <v>45176</v>
      </c>
      <c r="F14351" s="1">
        <v>45254</v>
      </c>
      <c r="G14351">
        <v>78</v>
      </c>
      <c r="H14351">
        <v>0</v>
      </c>
      <c r="I14351">
        <v>255</v>
      </c>
      <c r="J14351">
        <v>0</v>
      </c>
      <c r="K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 t="s">
        <v>6</v>
      </c>
      <c r="W14351" t="s">
        <v>3</v>
      </c>
      <c r="Z14351" s="1">
        <v>45280</v>
      </c>
      <c r="AA14351">
        <v>23100016877</v>
      </c>
      <c r="AB14351" t="s">
        <v>3</v>
      </c>
    </row>
    <row r="14352" spans="1:28" x14ac:dyDescent="0.3">
      <c r="A14352">
        <f t="shared" si="224"/>
        <v>14352</v>
      </c>
      <c r="B14352" t="s">
        <v>4</v>
      </c>
      <c r="C14352">
        <v>8307</v>
      </c>
      <c r="D14352" t="s">
        <v>9331</v>
      </c>
      <c r="E14352" t="s">
        <v>65</v>
      </c>
      <c r="F14352" t="s">
        <v>9332</v>
      </c>
      <c r="G14352" t="s">
        <v>9333</v>
      </c>
      <c r="H14352">
        <v>11</v>
      </c>
      <c r="I14352" s="2" t="s">
        <v>8</v>
      </c>
      <c r="J14352" t="s">
        <v>0</v>
      </c>
      <c r="K14352" t="s">
        <v>3</v>
      </c>
      <c r="M14352" t="s">
        <v>9334</v>
      </c>
      <c r="N14352" t="s">
        <v>9335</v>
      </c>
      <c r="O14352">
        <v>3</v>
      </c>
    </row>
    <row r="14353" spans="1:28" x14ac:dyDescent="0.3">
      <c r="A14353">
        <f t="shared" si="224"/>
        <v>14353</v>
      </c>
      <c r="B14353" t="s">
        <v>6</v>
      </c>
      <c r="C14353">
        <v>8307</v>
      </c>
      <c r="D14353" t="s">
        <v>9331</v>
      </c>
      <c r="E14353" s="1">
        <v>44911</v>
      </c>
      <c r="F14353" s="1">
        <v>44999</v>
      </c>
      <c r="G14353">
        <v>88</v>
      </c>
      <c r="H14353">
        <v>0</v>
      </c>
      <c r="I14353">
        <v>3</v>
      </c>
      <c r="J14353">
        <v>0</v>
      </c>
      <c r="K14353">
        <v>0</v>
      </c>
      <c r="S14353">
        <v>0</v>
      </c>
      <c r="T14353">
        <v>0</v>
      </c>
      <c r="U14353">
        <v>0</v>
      </c>
      <c r="V14353" t="s">
        <v>6</v>
      </c>
      <c r="W14353" t="s">
        <v>3</v>
      </c>
      <c r="Z14353" s="1">
        <v>45007</v>
      </c>
      <c r="AA14353">
        <v>2310002206</v>
      </c>
      <c r="AB14353" t="s">
        <v>3</v>
      </c>
    </row>
    <row r="14354" spans="1:28" x14ac:dyDescent="0.3">
      <c r="A14354">
        <f t="shared" si="224"/>
        <v>14354</v>
      </c>
      <c r="B14354" t="s">
        <v>6</v>
      </c>
      <c r="C14354">
        <v>8307</v>
      </c>
      <c r="D14354" t="s">
        <v>9331</v>
      </c>
      <c r="E14354" s="1">
        <v>45000</v>
      </c>
      <c r="F14354" s="1">
        <v>45086</v>
      </c>
      <c r="G14354">
        <v>86</v>
      </c>
      <c r="H14354">
        <v>0</v>
      </c>
      <c r="I14354">
        <v>1</v>
      </c>
      <c r="J14354">
        <v>0</v>
      </c>
      <c r="K14354">
        <v>0</v>
      </c>
      <c r="S14354">
        <v>0</v>
      </c>
      <c r="T14354">
        <v>0</v>
      </c>
      <c r="U14354">
        <v>0</v>
      </c>
      <c r="V14354" t="s">
        <v>6</v>
      </c>
      <c r="W14354" t="s">
        <v>3</v>
      </c>
      <c r="Z14354" s="1">
        <v>45103</v>
      </c>
      <c r="AA14354">
        <v>2310008998</v>
      </c>
      <c r="AB14354" t="s">
        <v>3</v>
      </c>
    </row>
    <row r="14355" spans="1:28" x14ac:dyDescent="0.3">
      <c r="A14355">
        <f t="shared" si="224"/>
        <v>14355</v>
      </c>
      <c r="B14355" t="s">
        <v>6</v>
      </c>
      <c r="C14355">
        <v>8307</v>
      </c>
      <c r="D14355" t="s">
        <v>9331</v>
      </c>
      <c r="E14355" s="1">
        <v>45087</v>
      </c>
      <c r="F14355" s="1">
        <v>45184</v>
      </c>
      <c r="G14355">
        <v>97</v>
      </c>
      <c r="H14355">
        <v>0</v>
      </c>
      <c r="I14355">
        <v>2</v>
      </c>
      <c r="J14355">
        <v>0</v>
      </c>
      <c r="K14355">
        <v>0</v>
      </c>
      <c r="S14355">
        <v>0</v>
      </c>
      <c r="T14355">
        <v>0</v>
      </c>
      <c r="U14355">
        <v>0</v>
      </c>
      <c r="V14355" t="s">
        <v>6</v>
      </c>
      <c r="W14355" t="s">
        <v>3</v>
      </c>
      <c r="Z14355" s="1">
        <v>45189</v>
      </c>
      <c r="AA14355">
        <v>23100012508</v>
      </c>
      <c r="AB14355" t="s">
        <v>3</v>
      </c>
    </row>
    <row r="14356" spans="1:28" x14ac:dyDescent="0.3">
      <c r="A14356">
        <f t="shared" si="224"/>
        <v>14356</v>
      </c>
      <c r="B14356" t="s">
        <v>6</v>
      </c>
      <c r="C14356">
        <v>8307</v>
      </c>
      <c r="D14356" t="s">
        <v>9331</v>
      </c>
      <c r="E14356" s="1">
        <v>45185</v>
      </c>
      <c r="F14356" s="1">
        <v>45273</v>
      </c>
      <c r="G14356">
        <v>88</v>
      </c>
      <c r="H14356">
        <v>0</v>
      </c>
      <c r="I14356">
        <v>1</v>
      </c>
      <c r="J14356">
        <v>0</v>
      </c>
      <c r="K14356">
        <v>0</v>
      </c>
      <c r="S14356">
        <v>0</v>
      </c>
      <c r="T14356">
        <v>0</v>
      </c>
      <c r="U14356">
        <v>0</v>
      </c>
      <c r="V14356" t="s">
        <v>6</v>
      </c>
      <c r="W14356" t="s">
        <v>3</v>
      </c>
      <c r="Z14356" s="1">
        <v>45281</v>
      </c>
      <c r="AA14356">
        <v>23100019702</v>
      </c>
      <c r="AB14356" t="s">
        <v>3</v>
      </c>
    </row>
    <row r="14357" spans="1:28" x14ac:dyDescent="0.3">
      <c r="A14357">
        <f t="shared" si="224"/>
        <v>14357</v>
      </c>
      <c r="B14357" t="s">
        <v>4</v>
      </c>
      <c r="C14357">
        <v>8308</v>
      </c>
      <c r="D14357" t="s">
        <v>9336</v>
      </c>
      <c r="E14357" t="s">
        <v>6</v>
      </c>
      <c r="F14357" t="s">
        <v>9337</v>
      </c>
      <c r="H14357">
        <v>11</v>
      </c>
      <c r="I14357" s="2" t="s">
        <v>8</v>
      </c>
      <c r="J14357" t="s">
        <v>0</v>
      </c>
      <c r="K14357" t="s">
        <v>9</v>
      </c>
      <c r="N14357" t="s">
        <v>9338</v>
      </c>
      <c r="O14357">
        <v>3</v>
      </c>
    </row>
    <row r="14358" spans="1:28" x14ac:dyDescent="0.3">
      <c r="A14358">
        <f t="shared" si="224"/>
        <v>14358</v>
      </c>
      <c r="B14358" t="s">
        <v>6</v>
      </c>
      <c r="C14358">
        <v>8308</v>
      </c>
      <c r="D14358" t="s">
        <v>9336</v>
      </c>
      <c r="E14358" s="1">
        <v>44894</v>
      </c>
      <c r="F14358" s="1">
        <v>44980</v>
      </c>
      <c r="G14358">
        <v>86</v>
      </c>
      <c r="H14358">
        <v>0</v>
      </c>
      <c r="I14358">
        <v>39</v>
      </c>
      <c r="J14358">
        <v>0</v>
      </c>
      <c r="K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 t="s">
        <v>6</v>
      </c>
      <c r="W14358" t="s">
        <v>3</v>
      </c>
      <c r="Z14358" s="1">
        <v>45006</v>
      </c>
      <c r="AA14358">
        <v>2310001711</v>
      </c>
      <c r="AB14358" t="s">
        <v>3</v>
      </c>
    </row>
    <row r="14359" spans="1:28" x14ac:dyDescent="0.3">
      <c r="A14359">
        <f t="shared" si="224"/>
        <v>14359</v>
      </c>
      <c r="B14359" t="s">
        <v>6</v>
      </c>
      <c r="C14359">
        <v>8308</v>
      </c>
      <c r="D14359" t="s">
        <v>9336</v>
      </c>
      <c r="E14359" s="1">
        <v>44981</v>
      </c>
      <c r="F14359" s="1">
        <v>45070</v>
      </c>
      <c r="G14359">
        <v>89</v>
      </c>
      <c r="H14359">
        <v>0</v>
      </c>
      <c r="I14359">
        <v>46</v>
      </c>
      <c r="J14359">
        <v>0</v>
      </c>
      <c r="K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 t="s">
        <v>6</v>
      </c>
      <c r="W14359" t="s">
        <v>3</v>
      </c>
      <c r="Z14359" s="1">
        <v>45098</v>
      </c>
      <c r="AA14359">
        <v>2310005984</v>
      </c>
      <c r="AB14359" t="s">
        <v>3</v>
      </c>
    </row>
    <row r="14360" spans="1:28" x14ac:dyDescent="0.3">
      <c r="A14360">
        <f t="shared" si="224"/>
        <v>14360</v>
      </c>
      <c r="B14360" t="s">
        <v>6</v>
      </c>
      <c r="C14360">
        <v>8308</v>
      </c>
      <c r="D14360" t="s">
        <v>9336</v>
      </c>
      <c r="E14360" s="1">
        <v>45071</v>
      </c>
      <c r="F14360" s="1">
        <v>45161</v>
      </c>
      <c r="G14360">
        <v>90</v>
      </c>
      <c r="H14360">
        <v>0</v>
      </c>
      <c r="I14360">
        <v>61</v>
      </c>
      <c r="J14360">
        <v>0</v>
      </c>
      <c r="K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 t="s">
        <v>6</v>
      </c>
      <c r="W14360" t="s">
        <v>3</v>
      </c>
      <c r="Z14360" s="1">
        <v>45188</v>
      </c>
      <c r="AA14360">
        <v>23100010922</v>
      </c>
      <c r="AB14360" t="s">
        <v>3</v>
      </c>
    </row>
    <row r="14361" spans="1:28" x14ac:dyDescent="0.3">
      <c r="A14361">
        <f t="shared" si="224"/>
        <v>14361</v>
      </c>
      <c r="B14361" t="s">
        <v>6</v>
      </c>
      <c r="C14361">
        <v>8308</v>
      </c>
      <c r="D14361" t="s">
        <v>9336</v>
      </c>
      <c r="E14361" s="1">
        <v>45162</v>
      </c>
      <c r="F14361" s="1">
        <v>45253</v>
      </c>
      <c r="G14361">
        <v>91</v>
      </c>
      <c r="H14361">
        <v>0</v>
      </c>
      <c r="I14361">
        <v>81</v>
      </c>
      <c r="J14361">
        <v>0</v>
      </c>
      <c r="K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 t="s">
        <v>6</v>
      </c>
      <c r="W14361" t="s">
        <v>3</v>
      </c>
      <c r="Z14361" s="1">
        <v>45280</v>
      </c>
      <c r="AA14361">
        <v>23100016715</v>
      </c>
      <c r="AB14361" t="s">
        <v>3</v>
      </c>
    </row>
    <row r="14362" spans="1:28" x14ac:dyDescent="0.3">
      <c r="A14362">
        <f t="shared" si="224"/>
        <v>14362</v>
      </c>
      <c r="B14362" t="s">
        <v>4</v>
      </c>
      <c r="C14362">
        <v>8309</v>
      </c>
      <c r="D14362" t="s">
        <v>9339</v>
      </c>
      <c r="E14362" t="s">
        <v>65</v>
      </c>
      <c r="F14362" t="s">
        <v>9340</v>
      </c>
      <c r="G14362" t="s">
        <v>9262</v>
      </c>
      <c r="H14362">
        <v>11</v>
      </c>
      <c r="I14362" s="2" t="s">
        <v>8</v>
      </c>
      <c r="J14362" t="s">
        <v>0</v>
      </c>
      <c r="K14362" t="s">
        <v>9</v>
      </c>
      <c r="N14362" t="s">
        <v>8791</v>
      </c>
      <c r="O14362">
        <v>3</v>
      </c>
    </row>
    <row r="14363" spans="1:28" x14ac:dyDescent="0.3">
      <c r="A14363">
        <f t="shared" si="224"/>
        <v>14363</v>
      </c>
      <c r="B14363" t="s">
        <v>6</v>
      </c>
      <c r="C14363">
        <v>8309</v>
      </c>
      <c r="D14363" t="s">
        <v>9339</v>
      </c>
      <c r="E14363" s="1">
        <v>44911</v>
      </c>
      <c r="F14363" s="1">
        <v>44994</v>
      </c>
      <c r="G14363">
        <v>83</v>
      </c>
      <c r="H14363">
        <v>0</v>
      </c>
      <c r="I14363">
        <v>36</v>
      </c>
      <c r="J14363">
        <v>0</v>
      </c>
      <c r="K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 t="s">
        <v>6</v>
      </c>
      <c r="W14363" t="s">
        <v>3</v>
      </c>
      <c r="Z14363" s="1">
        <v>45008</v>
      </c>
      <c r="AA14363">
        <v>2310004614</v>
      </c>
      <c r="AB14363" t="s">
        <v>3</v>
      </c>
    </row>
    <row r="14364" spans="1:28" x14ac:dyDescent="0.3">
      <c r="A14364">
        <f t="shared" si="224"/>
        <v>14364</v>
      </c>
      <c r="B14364" t="s">
        <v>6</v>
      </c>
      <c r="C14364">
        <v>8309</v>
      </c>
      <c r="D14364" t="s">
        <v>9339</v>
      </c>
      <c r="E14364" s="1">
        <v>44995</v>
      </c>
      <c r="F14364" s="1">
        <v>45083</v>
      </c>
      <c r="G14364">
        <v>88</v>
      </c>
      <c r="H14364">
        <v>0</v>
      </c>
      <c r="I14364">
        <v>163</v>
      </c>
      <c r="J14364">
        <v>0</v>
      </c>
      <c r="K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 t="s">
        <v>6</v>
      </c>
      <c r="W14364" t="s">
        <v>3</v>
      </c>
      <c r="Z14364" s="1">
        <v>45100</v>
      </c>
      <c r="AA14364">
        <v>2310007950</v>
      </c>
      <c r="AB14364" t="s">
        <v>3</v>
      </c>
    </row>
    <row r="14365" spans="1:28" x14ac:dyDescent="0.3">
      <c r="A14365">
        <f t="shared" si="224"/>
        <v>14365</v>
      </c>
      <c r="B14365" t="s">
        <v>6</v>
      </c>
      <c r="C14365">
        <v>8309</v>
      </c>
      <c r="D14365" t="s">
        <v>9339</v>
      </c>
      <c r="E14365" s="1">
        <v>45084</v>
      </c>
      <c r="F14365" s="1">
        <v>45181</v>
      </c>
      <c r="G14365">
        <v>97</v>
      </c>
      <c r="H14365">
        <v>0</v>
      </c>
      <c r="I14365">
        <v>216</v>
      </c>
      <c r="J14365">
        <v>0</v>
      </c>
      <c r="K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 t="s">
        <v>6</v>
      </c>
      <c r="W14365" t="s">
        <v>3</v>
      </c>
      <c r="Z14365" s="1">
        <v>45191</v>
      </c>
      <c r="AA14365">
        <v>23100014301</v>
      </c>
      <c r="AB14365" t="s">
        <v>3</v>
      </c>
    </row>
    <row r="14366" spans="1:28" x14ac:dyDescent="0.3">
      <c r="A14366">
        <f t="shared" si="224"/>
        <v>14366</v>
      </c>
      <c r="B14366" t="s">
        <v>6</v>
      </c>
      <c r="C14366">
        <v>8309</v>
      </c>
      <c r="D14366" t="s">
        <v>9339</v>
      </c>
      <c r="E14366" s="1">
        <v>45182</v>
      </c>
      <c r="F14366" s="1">
        <v>45272</v>
      </c>
      <c r="G14366">
        <v>90</v>
      </c>
      <c r="H14366">
        <v>0</v>
      </c>
      <c r="I14366">
        <v>80</v>
      </c>
      <c r="J14366">
        <v>0</v>
      </c>
      <c r="K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 t="s">
        <v>6</v>
      </c>
      <c r="W14366" t="s">
        <v>3</v>
      </c>
      <c r="Z14366" s="1">
        <v>45281</v>
      </c>
      <c r="AA14366">
        <v>23100018229</v>
      </c>
      <c r="AB14366" t="s">
        <v>3</v>
      </c>
    </row>
    <row r="14367" spans="1:28" x14ac:dyDescent="0.3">
      <c r="A14367">
        <f t="shared" si="224"/>
        <v>14367</v>
      </c>
      <c r="B14367" t="s">
        <v>4</v>
      </c>
      <c r="C14367">
        <v>8312</v>
      </c>
      <c r="D14367" t="s">
        <v>9341</v>
      </c>
      <c r="E14367" t="s">
        <v>6</v>
      </c>
      <c r="F14367" t="s">
        <v>9342</v>
      </c>
      <c r="G14367" t="s">
        <v>9343</v>
      </c>
      <c r="H14367">
        <v>11</v>
      </c>
      <c r="I14367" s="2" t="s">
        <v>8</v>
      </c>
      <c r="J14367" t="s">
        <v>0</v>
      </c>
      <c r="K14367" t="s">
        <v>9</v>
      </c>
      <c r="N14367" t="s">
        <v>9344</v>
      </c>
      <c r="O14367">
        <v>3</v>
      </c>
    </row>
    <row r="14368" spans="1:28" x14ac:dyDescent="0.3">
      <c r="A14368">
        <f t="shared" si="224"/>
        <v>14368</v>
      </c>
      <c r="B14368" t="s">
        <v>6</v>
      </c>
      <c r="C14368">
        <v>8312</v>
      </c>
      <c r="D14368" t="s">
        <v>9341</v>
      </c>
      <c r="E14368" s="1">
        <v>44891</v>
      </c>
      <c r="F14368" s="1">
        <v>44974</v>
      </c>
      <c r="G14368">
        <v>83</v>
      </c>
      <c r="H14368">
        <v>0</v>
      </c>
      <c r="I14368">
        <v>71</v>
      </c>
      <c r="J14368">
        <v>0</v>
      </c>
      <c r="K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 t="s">
        <v>6</v>
      </c>
      <c r="W14368" t="s">
        <v>3</v>
      </c>
      <c r="Z14368" s="1">
        <v>45005</v>
      </c>
      <c r="AA14368">
        <v>231000225</v>
      </c>
      <c r="AB14368" t="s">
        <v>3</v>
      </c>
    </row>
    <row r="14369" spans="1:28" x14ac:dyDescent="0.3">
      <c r="A14369">
        <f t="shared" si="224"/>
        <v>14369</v>
      </c>
      <c r="B14369" t="s">
        <v>6</v>
      </c>
      <c r="C14369">
        <v>8312</v>
      </c>
      <c r="D14369" t="s">
        <v>9341</v>
      </c>
      <c r="E14369" s="1">
        <v>44975</v>
      </c>
      <c r="F14369" s="1">
        <v>45062</v>
      </c>
      <c r="G14369">
        <v>87</v>
      </c>
      <c r="H14369">
        <v>0</v>
      </c>
      <c r="I14369">
        <v>94</v>
      </c>
      <c r="J14369">
        <v>0</v>
      </c>
      <c r="K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 t="s">
        <v>6</v>
      </c>
      <c r="W14369" t="s">
        <v>3</v>
      </c>
      <c r="Z14369" s="1">
        <v>45098</v>
      </c>
      <c r="AA14369">
        <v>2310005042</v>
      </c>
      <c r="AB14369" t="s">
        <v>3</v>
      </c>
    </row>
    <row r="14370" spans="1:28" x14ac:dyDescent="0.3">
      <c r="A14370">
        <f t="shared" si="224"/>
        <v>14370</v>
      </c>
      <c r="B14370" t="s">
        <v>6</v>
      </c>
      <c r="C14370">
        <v>8312</v>
      </c>
      <c r="D14370" t="s">
        <v>9341</v>
      </c>
      <c r="E14370" s="1">
        <v>45063</v>
      </c>
      <c r="F14370" s="1">
        <v>45155</v>
      </c>
      <c r="G14370">
        <v>92</v>
      </c>
      <c r="H14370">
        <v>0</v>
      </c>
      <c r="I14370">
        <v>135</v>
      </c>
      <c r="J14370">
        <v>0</v>
      </c>
      <c r="K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 t="s">
        <v>6</v>
      </c>
      <c r="W14370" t="s">
        <v>3</v>
      </c>
      <c r="Z14370" s="1">
        <v>45187</v>
      </c>
      <c r="AA14370">
        <v>2310009890</v>
      </c>
      <c r="AB14370" t="s">
        <v>3</v>
      </c>
    </row>
    <row r="14371" spans="1:28" x14ac:dyDescent="0.3">
      <c r="A14371">
        <f t="shared" si="224"/>
        <v>14371</v>
      </c>
      <c r="B14371" t="s">
        <v>6</v>
      </c>
      <c r="C14371">
        <v>8312</v>
      </c>
      <c r="D14371" t="s">
        <v>9341</v>
      </c>
      <c r="E14371" s="1">
        <v>45156</v>
      </c>
      <c r="F14371" s="1">
        <v>45247</v>
      </c>
      <c r="G14371">
        <v>91</v>
      </c>
      <c r="H14371">
        <v>0</v>
      </c>
      <c r="I14371">
        <v>143</v>
      </c>
      <c r="J14371">
        <v>0</v>
      </c>
      <c r="K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 t="s">
        <v>6</v>
      </c>
      <c r="W14371" t="s">
        <v>3</v>
      </c>
      <c r="Z14371" s="1">
        <v>45279</v>
      </c>
      <c r="AA14371">
        <v>23100014990</v>
      </c>
      <c r="AB14371" t="s">
        <v>3</v>
      </c>
    </row>
    <row r="14372" spans="1:28" x14ac:dyDescent="0.3">
      <c r="A14372">
        <f t="shared" si="224"/>
        <v>14372</v>
      </c>
      <c r="B14372" t="s">
        <v>4</v>
      </c>
      <c r="C14372">
        <v>8313</v>
      </c>
      <c r="D14372" t="s">
        <v>9345</v>
      </c>
      <c r="E14372" t="s">
        <v>6</v>
      </c>
      <c r="F14372" t="s">
        <v>9346</v>
      </c>
      <c r="H14372">
        <v>11</v>
      </c>
      <c r="I14372" s="2" t="s">
        <v>8</v>
      </c>
      <c r="J14372" t="s">
        <v>0</v>
      </c>
      <c r="K14372" t="s">
        <v>9</v>
      </c>
      <c r="M14372" t="s">
        <v>9347</v>
      </c>
      <c r="N14372" t="s">
        <v>9348</v>
      </c>
      <c r="O14372">
        <v>3</v>
      </c>
    </row>
    <row r="14373" spans="1:28" x14ac:dyDescent="0.3">
      <c r="A14373">
        <f t="shared" si="224"/>
        <v>14373</v>
      </c>
      <c r="B14373" t="s">
        <v>6</v>
      </c>
      <c r="C14373">
        <v>8313</v>
      </c>
      <c r="D14373" t="s">
        <v>9345</v>
      </c>
      <c r="E14373" s="1">
        <v>44911</v>
      </c>
      <c r="F14373" s="1">
        <v>44993</v>
      </c>
      <c r="G14373">
        <v>82</v>
      </c>
      <c r="H14373">
        <v>0</v>
      </c>
      <c r="I14373">
        <v>7</v>
      </c>
      <c r="J14373">
        <v>0</v>
      </c>
      <c r="K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 t="s">
        <v>6</v>
      </c>
      <c r="W14373" t="s">
        <v>3</v>
      </c>
      <c r="Z14373" s="1">
        <v>45008</v>
      </c>
      <c r="AA14373">
        <v>2310004517</v>
      </c>
      <c r="AB14373" t="s">
        <v>3</v>
      </c>
    </row>
    <row r="14374" spans="1:28" x14ac:dyDescent="0.3">
      <c r="A14374">
        <f t="shared" si="224"/>
        <v>14374</v>
      </c>
      <c r="B14374" t="s">
        <v>6</v>
      </c>
      <c r="C14374">
        <v>8313</v>
      </c>
      <c r="D14374" t="s">
        <v>9345</v>
      </c>
      <c r="E14374" s="1">
        <v>44994</v>
      </c>
      <c r="F14374" s="1">
        <v>45082</v>
      </c>
      <c r="G14374">
        <v>88</v>
      </c>
      <c r="H14374">
        <v>0</v>
      </c>
      <c r="I14374">
        <v>99</v>
      </c>
      <c r="J14374">
        <v>0</v>
      </c>
      <c r="K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 t="s">
        <v>6</v>
      </c>
      <c r="W14374" t="s">
        <v>3</v>
      </c>
      <c r="Z14374" s="1">
        <v>45100</v>
      </c>
      <c r="AA14374">
        <v>2310007850</v>
      </c>
      <c r="AB14374" t="s">
        <v>3</v>
      </c>
    </row>
    <row r="14375" spans="1:28" x14ac:dyDescent="0.3">
      <c r="A14375">
        <f t="shared" si="224"/>
        <v>14375</v>
      </c>
      <c r="B14375" t="s">
        <v>6</v>
      </c>
      <c r="C14375">
        <v>8313</v>
      </c>
      <c r="D14375" t="s">
        <v>9345</v>
      </c>
      <c r="E14375" s="1">
        <v>45083</v>
      </c>
      <c r="F14375" s="1">
        <v>45180</v>
      </c>
      <c r="G14375">
        <v>97</v>
      </c>
      <c r="H14375">
        <v>0</v>
      </c>
      <c r="I14375">
        <v>354</v>
      </c>
      <c r="J14375">
        <v>0</v>
      </c>
      <c r="K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 t="s">
        <v>6</v>
      </c>
      <c r="W14375" t="s">
        <v>3</v>
      </c>
      <c r="Z14375" s="1">
        <v>45191</v>
      </c>
      <c r="AA14375">
        <v>23100014201</v>
      </c>
      <c r="AB14375" t="s">
        <v>3</v>
      </c>
    </row>
    <row r="14376" spans="1:28" x14ac:dyDescent="0.3">
      <c r="A14376">
        <f t="shared" si="224"/>
        <v>14376</v>
      </c>
      <c r="B14376" t="s">
        <v>6</v>
      </c>
      <c r="C14376">
        <v>8313</v>
      </c>
      <c r="D14376" t="s">
        <v>9345</v>
      </c>
      <c r="E14376" s="1">
        <v>45181</v>
      </c>
      <c r="F14376" s="1">
        <v>45271</v>
      </c>
      <c r="G14376">
        <v>90</v>
      </c>
      <c r="H14376">
        <v>0</v>
      </c>
      <c r="I14376">
        <v>37</v>
      </c>
      <c r="J14376">
        <v>0</v>
      </c>
      <c r="K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 t="s">
        <v>6</v>
      </c>
      <c r="W14376" t="s">
        <v>3</v>
      </c>
      <c r="Z14376" s="1">
        <v>45281</v>
      </c>
      <c r="AA14376">
        <v>23100018128</v>
      </c>
      <c r="AB14376" t="s">
        <v>3</v>
      </c>
    </row>
    <row r="14377" spans="1:28" x14ac:dyDescent="0.3">
      <c r="A14377">
        <f t="shared" si="224"/>
        <v>14377</v>
      </c>
      <c r="B14377" t="s">
        <v>4</v>
      </c>
      <c r="C14377">
        <v>8314</v>
      </c>
      <c r="D14377" t="s">
        <v>9349</v>
      </c>
      <c r="E14377" t="s">
        <v>6</v>
      </c>
      <c r="F14377" t="s">
        <v>9350</v>
      </c>
      <c r="G14377" t="s">
        <v>9351</v>
      </c>
      <c r="H14377">
        <v>11</v>
      </c>
      <c r="I14377" s="2" t="s">
        <v>8</v>
      </c>
      <c r="J14377" t="s">
        <v>0</v>
      </c>
      <c r="K14377" t="s">
        <v>9</v>
      </c>
      <c r="M14377" t="s">
        <v>9352</v>
      </c>
      <c r="N14377" t="s">
        <v>9353</v>
      </c>
      <c r="O14377">
        <v>3</v>
      </c>
    </row>
    <row r="14378" spans="1:28" x14ac:dyDescent="0.3">
      <c r="A14378">
        <f t="shared" si="224"/>
        <v>14378</v>
      </c>
      <c r="B14378" t="s">
        <v>6</v>
      </c>
      <c r="C14378">
        <v>8314</v>
      </c>
      <c r="D14378" t="s">
        <v>9349</v>
      </c>
      <c r="E14378" s="1">
        <v>44888</v>
      </c>
      <c r="F14378" s="1">
        <v>44978</v>
      </c>
      <c r="G14378">
        <v>90</v>
      </c>
      <c r="H14378">
        <v>0</v>
      </c>
      <c r="I14378">
        <v>135</v>
      </c>
      <c r="J14378">
        <v>0</v>
      </c>
      <c r="K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 t="s">
        <v>6</v>
      </c>
      <c r="W14378" t="s">
        <v>3</v>
      </c>
      <c r="Z14378" s="1">
        <v>45006</v>
      </c>
      <c r="AA14378">
        <v>231000447</v>
      </c>
      <c r="AB14378" t="s">
        <v>3</v>
      </c>
    </row>
    <row r="14379" spans="1:28" x14ac:dyDescent="0.3">
      <c r="A14379">
        <f t="shared" si="224"/>
        <v>14379</v>
      </c>
      <c r="B14379" t="s">
        <v>6</v>
      </c>
      <c r="C14379">
        <v>8314</v>
      </c>
      <c r="D14379" t="s">
        <v>9349</v>
      </c>
      <c r="E14379" s="1">
        <v>44979</v>
      </c>
      <c r="F14379" s="1">
        <v>45064</v>
      </c>
      <c r="G14379">
        <v>85</v>
      </c>
      <c r="H14379">
        <v>0</v>
      </c>
      <c r="I14379">
        <v>358</v>
      </c>
      <c r="J14379">
        <v>0</v>
      </c>
      <c r="K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 t="s">
        <v>6</v>
      </c>
      <c r="W14379" t="s">
        <v>3</v>
      </c>
      <c r="Z14379" s="1">
        <v>45098</v>
      </c>
      <c r="AA14379">
        <v>2310005265</v>
      </c>
      <c r="AB14379" t="s">
        <v>3</v>
      </c>
    </row>
    <row r="14380" spans="1:28" x14ac:dyDescent="0.3">
      <c r="A14380">
        <f t="shared" si="224"/>
        <v>14380</v>
      </c>
      <c r="B14380" t="s">
        <v>6</v>
      </c>
      <c r="C14380">
        <v>8314</v>
      </c>
      <c r="D14380" t="s">
        <v>9349</v>
      </c>
      <c r="E14380" s="1">
        <v>45065</v>
      </c>
      <c r="F14380" s="1">
        <v>45159</v>
      </c>
      <c r="G14380">
        <v>94</v>
      </c>
      <c r="H14380">
        <v>0</v>
      </c>
      <c r="I14380">
        <v>563</v>
      </c>
      <c r="J14380">
        <v>0</v>
      </c>
      <c r="K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 t="s">
        <v>6</v>
      </c>
      <c r="W14380" t="s">
        <v>3</v>
      </c>
      <c r="Z14380" s="1">
        <v>45187</v>
      </c>
      <c r="AA14380">
        <v>23100010115</v>
      </c>
      <c r="AB14380" t="s">
        <v>3</v>
      </c>
    </row>
    <row r="14381" spans="1:28" x14ac:dyDescent="0.3">
      <c r="A14381">
        <f t="shared" si="224"/>
        <v>14381</v>
      </c>
      <c r="B14381" t="s">
        <v>6</v>
      </c>
      <c r="C14381">
        <v>8314</v>
      </c>
      <c r="D14381" t="s">
        <v>9349</v>
      </c>
      <c r="E14381" s="1">
        <v>45160</v>
      </c>
      <c r="F14381" s="1">
        <v>45250</v>
      </c>
      <c r="G14381">
        <v>90</v>
      </c>
      <c r="H14381">
        <v>0</v>
      </c>
      <c r="I14381">
        <v>389</v>
      </c>
      <c r="J14381">
        <v>0</v>
      </c>
      <c r="K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 t="s">
        <v>6</v>
      </c>
      <c r="W14381" t="s">
        <v>3</v>
      </c>
      <c r="Z14381" s="1">
        <v>45279</v>
      </c>
      <c r="AA14381">
        <v>23100015215</v>
      </c>
      <c r="AB14381" t="s">
        <v>3</v>
      </c>
    </row>
    <row r="14382" spans="1:28" x14ac:dyDescent="0.3">
      <c r="A14382">
        <f t="shared" si="224"/>
        <v>14382</v>
      </c>
      <c r="B14382" t="s">
        <v>4</v>
      </c>
      <c r="C14382">
        <v>8315</v>
      </c>
      <c r="D14382" t="s">
        <v>9354</v>
      </c>
      <c r="E14382" t="s">
        <v>6</v>
      </c>
      <c r="F14382" t="s">
        <v>9355</v>
      </c>
      <c r="G14382" t="s">
        <v>9356</v>
      </c>
      <c r="H14382">
        <v>11</v>
      </c>
      <c r="I14382" s="2" t="s">
        <v>8</v>
      </c>
      <c r="J14382" t="s">
        <v>0</v>
      </c>
      <c r="K14382" t="s">
        <v>9</v>
      </c>
      <c r="N14382" t="s">
        <v>9357</v>
      </c>
      <c r="O14382">
        <v>3</v>
      </c>
    </row>
    <row r="14383" spans="1:28" x14ac:dyDescent="0.3">
      <c r="A14383">
        <f t="shared" si="224"/>
        <v>14383</v>
      </c>
      <c r="B14383" t="s">
        <v>6</v>
      </c>
      <c r="C14383">
        <v>8315</v>
      </c>
      <c r="D14383" t="s">
        <v>9354</v>
      </c>
      <c r="E14383" s="1">
        <v>44897</v>
      </c>
      <c r="F14383" s="1">
        <v>44986</v>
      </c>
      <c r="G14383">
        <v>89</v>
      </c>
      <c r="H14383">
        <v>0</v>
      </c>
      <c r="I14383">
        <v>16</v>
      </c>
      <c r="J14383">
        <v>0</v>
      </c>
      <c r="K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 t="s">
        <v>6</v>
      </c>
      <c r="W14383" t="s">
        <v>3</v>
      </c>
      <c r="Z14383" s="1">
        <v>45007</v>
      </c>
      <c r="AA14383">
        <v>2310003091</v>
      </c>
      <c r="AB14383" t="s">
        <v>3</v>
      </c>
    </row>
    <row r="14384" spans="1:28" x14ac:dyDescent="0.3">
      <c r="A14384">
        <f t="shared" si="224"/>
        <v>14384</v>
      </c>
      <c r="B14384" t="s">
        <v>6</v>
      </c>
      <c r="C14384">
        <v>8315</v>
      </c>
      <c r="D14384" t="s">
        <v>9354</v>
      </c>
      <c r="E14384" s="1">
        <v>44987</v>
      </c>
      <c r="F14384" s="1">
        <v>45079</v>
      </c>
      <c r="G14384">
        <v>92</v>
      </c>
      <c r="H14384">
        <v>0</v>
      </c>
      <c r="I14384">
        <v>25</v>
      </c>
      <c r="J14384">
        <v>0</v>
      </c>
      <c r="K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 t="s">
        <v>6</v>
      </c>
      <c r="W14384" t="s">
        <v>3</v>
      </c>
      <c r="Z14384" s="1">
        <v>45100</v>
      </c>
      <c r="AA14384">
        <v>2310007367</v>
      </c>
      <c r="AB14384" t="s">
        <v>3</v>
      </c>
    </row>
    <row r="14385" spans="1:28" x14ac:dyDescent="0.3">
      <c r="A14385">
        <f t="shared" si="224"/>
        <v>14385</v>
      </c>
      <c r="B14385" t="s">
        <v>6</v>
      </c>
      <c r="C14385">
        <v>8315</v>
      </c>
      <c r="D14385" t="s">
        <v>9354</v>
      </c>
      <c r="E14385" s="1">
        <v>45080</v>
      </c>
      <c r="F14385" s="1">
        <v>45163</v>
      </c>
      <c r="G14385">
        <v>83</v>
      </c>
      <c r="H14385">
        <v>0</v>
      </c>
      <c r="I14385">
        <v>27</v>
      </c>
      <c r="J14385">
        <v>0</v>
      </c>
      <c r="K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 t="s">
        <v>6</v>
      </c>
      <c r="W14385" t="s">
        <v>3</v>
      </c>
      <c r="Z14385" s="1">
        <v>45188</v>
      </c>
      <c r="AA14385">
        <v>23100011783</v>
      </c>
      <c r="AB14385" t="s">
        <v>3</v>
      </c>
    </row>
    <row r="14386" spans="1:28" x14ac:dyDescent="0.3">
      <c r="A14386">
        <f t="shared" si="224"/>
        <v>14386</v>
      </c>
      <c r="B14386" t="s">
        <v>6</v>
      </c>
      <c r="C14386">
        <v>8315</v>
      </c>
      <c r="D14386" t="s">
        <v>9354</v>
      </c>
      <c r="E14386" s="1">
        <v>45164</v>
      </c>
      <c r="F14386" s="1">
        <v>45259</v>
      </c>
      <c r="G14386">
        <v>95</v>
      </c>
      <c r="H14386">
        <v>0</v>
      </c>
      <c r="I14386">
        <v>25</v>
      </c>
      <c r="J14386">
        <v>0</v>
      </c>
      <c r="K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 t="s">
        <v>6</v>
      </c>
      <c r="W14386" t="s">
        <v>3</v>
      </c>
      <c r="Z14386" s="1">
        <v>45281</v>
      </c>
      <c r="AA14386">
        <v>23100019100</v>
      </c>
      <c r="AB14386" t="s">
        <v>3</v>
      </c>
    </row>
    <row r="14387" spans="1:28" x14ac:dyDescent="0.3">
      <c r="A14387">
        <f t="shared" si="224"/>
        <v>14387</v>
      </c>
      <c r="B14387" t="s">
        <v>4</v>
      </c>
      <c r="C14387">
        <v>8316</v>
      </c>
      <c r="D14387" t="s">
        <v>9358</v>
      </c>
      <c r="E14387" t="s">
        <v>65</v>
      </c>
      <c r="F14387" t="s">
        <v>9359</v>
      </c>
      <c r="H14387">
        <v>11</v>
      </c>
      <c r="I14387" s="2" t="s">
        <v>8</v>
      </c>
      <c r="J14387" t="s">
        <v>0</v>
      </c>
      <c r="K14387" t="s">
        <v>9</v>
      </c>
      <c r="M14387" t="s">
        <v>9360</v>
      </c>
      <c r="N14387" t="s">
        <v>9361</v>
      </c>
      <c r="O14387">
        <v>3</v>
      </c>
    </row>
    <row r="14388" spans="1:28" x14ac:dyDescent="0.3">
      <c r="A14388">
        <f t="shared" si="224"/>
        <v>14388</v>
      </c>
      <c r="B14388" t="s">
        <v>6</v>
      </c>
      <c r="C14388">
        <v>8316</v>
      </c>
      <c r="D14388" t="s">
        <v>9358</v>
      </c>
      <c r="E14388" s="1">
        <v>44901</v>
      </c>
      <c r="F14388" s="1">
        <v>44995</v>
      </c>
      <c r="G14388">
        <v>94</v>
      </c>
      <c r="H14388">
        <v>0</v>
      </c>
      <c r="I14388">
        <v>8</v>
      </c>
      <c r="J14388">
        <v>0</v>
      </c>
      <c r="K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 t="s">
        <v>6</v>
      </c>
      <c r="W14388" t="s">
        <v>3</v>
      </c>
      <c r="Z14388" s="1">
        <v>45008</v>
      </c>
      <c r="AA14388">
        <v>2310004163</v>
      </c>
      <c r="AB14388" t="s">
        <v>3</v>
      </c>
    </row>
    <row r="14389" spans="1:28" x14ac:dyDescent="0.3">
      <c r="A14389">
        <f t="shared" si="224"/>
        <v>14389</v>
      </c>
      <c r="B14389" t="s">
        <v>6</v>
      </c>
      <c r="C14389">
        <v>8316</v>
      </c>
      <c r="D14389" t="s">
        <v>9358</v>
      </c>
      <c r="E14389" s="1">
        <v>44996</v>
      </c>
      <c r="F14389" s="1">
        <v>45084</v>
      </c>
      <c r="G14389">
        <v>88</v>
      </c>
      <c r="H14389">
        <v>0</v>
      </c>
      <c r="I14389">
        <v>8</v>
      </c>
      <c r="J14389">
        <v>0</v>
      </c>
      <c r="K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 t="s">
        <v>6</v>
      </c>
      <c r="W14389" t="s">
        <v>3</v>
      </c>
      <c r="Z14389" s="1">
        <v>45104</v>
      </c>
      <c r="AA14389">
        <v>2310009621</v>
      </c>
      <c r="AB14389" t="s">
        <v>3</v>
      </c>
    </row>
    <row r="14390" spans="1:28" x14ac:dyDescent="0.3">
      <c r="A14390">
        <f t="shared" si="224"/>
        <v>14390</v>
      </c>
      <c r="B14390" t="s">
        <v>6</v>
      </c>
      <c r="C14390">
        <v>8316</v>
      </c>
      <c r="D14390" t="s">
        <v>9358</v>
      </c>
      <c r="E14390" s="1">
        <v>45085</v>
      </c>
      <c r="F14390" s="1">
        <v>45177</v>
      </c>
      <c r="G14390">
        <v>92</v>
      </c>
      <c r="H14390">
        <v>0</v>
      </c>
      <c r="I14390">
        <v>27</v>
      </c>
      <c r="J14390">
        <v>0</v>
      </c>
      <c r="K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 t="s">
        <v>6</v>
      </c>
      <c r="W14390" t="s">
        <v>3</v>
      </c>
      <c r="Z14390" s="1">
        <v>45191</v>
      </c>
      <c r="AA14390">
        <v>23100014728</v>
      </c>
      <c r="AB14390" t="s">
        <v>3</v>
      </c>
    </row>
    <row r="14391" spans="1:28" x14ac:dyDescent="0.3">
      <c r="A14391">
        <f t="shared" si="224"/>
        <v>14391</v>
      </c>
      <c r="B14391" t="s">
        <v>6</v>
      </c>
      <c r="C14391">
        <v>8316</v>
      </c>
      <c r="D14391" t="s">
        <v>9358</v>
      </c>
      <c r="E14391" s="1">
        <v>45178</v>
      </c>
      <c r="F14391" s="1">
        <v>45261</v>
      </c>
      <c r="G14391">
        <v>83</v>
      </c>
      <c r="H14391">
        <v>0</v>
      </c>
      <c r="I14391">
        <v>34</v>
      </c>
      <c r="J14391">
        <v>0</v>
      </c>
      <c r="K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 t="s">
        <v>6</v>
      </c>
      <c r="W14391" t="s">
        <v>3</v>
      </c>
      <c r="Z14391" s="1">
        <v>45281</v>
      </c>
      <c r="AA14391">
        <v>23100017766</v>
      </c>
      <c r="AB14391" t="s">
        <v>3</v>
      </c>
    </row>
    <row r="14392" spans="1:28" x14ac:dyDescent="0.3">
      <c r="A14392">
        <f t="shared" si="224"/>
        <v>14392</v>
      </c>
      <c r="B14392" t="s">
        <v>4</v>
      </c>
      <c r="C14392">
        <v>8318</v>
      </c>
      <c r="D14392" t="s">
        <v>9362</v>
      </c>
      <c r="E14392" t="s">
        <v>65</v>
      </c>
      <c r="F14392" t="s">
        <v>9363</v>
      </c>
      <c r="H14392">
        <v>11</v>
      </c>
      <c r="I14392" s="2" t="s">
        <v>8</v>
      </c>
      <c r="J14392" t="s">
        <v>0</v>
      </c>
      <c r="K14392" t="s">
        <v>9</v>
      </c>
      <c r="M14392" t="s">
        <v>9364</v>
      </c>
      <c r="N14392" t="s">
        <v>9365</v>
      </c>
      <c r="O14392">
        <v>3</v>
      </c>
    </row>
    <row r="14393" spans="1:28" x14ac:dyDescent="0.3">
      <c r="A14393">
        <f t="shared" si="224"/>
        <v>14393</v>
      </c>
      <c r="B14393" t="s">
        <v>6</v>
      </c>
      <c r="C14393">
        <v>8318</v>
      </c>
      <c r="D14393" t="s">
        <v>9362</v>
      </c>
      <c r="E14393" s="1">
        <v>44896</v>
      </c>
      <c r="F14393" s="1">
        <v>44986</v>
      </c>
      <c r="G14393">
        <v>90</v>
      </c>
      <c r="H14393">
        <v>0</v>
      </c>
      <c r="I14393">
        <v>37</v>
      </c>
      <c r="J14393">
        <v>0</v>
      </c>
      <c r="K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 t="s">
        <v>6</v>
      </c>
      <c r="W14393" t="s">
        <v>3</v>
      </c>
      <c r="Z14393" s="1">
        <v>45007</v>
      </c>
      <c r="AA14393">
        <v>2310003522</v>
      </c>
      <c r="AB14393" t="s">
        <v>3</v>
      </c>
    </row>
    <row r="14394" spans="1:28" x14ac:dyDescent="0.3">
      <c r="A14394">
        <f t="shared" si="224"/>
        <v>14394</v>
      </c>
      <c r="B14394" t="s">
        <v>6</v>
      </c>
      <c r="C14394">
        <v>8318</v>
      </c>
      <c r="D14394" t="s">
        <v>9362</v>
      </c>
      <c r="E14394" s="1">
        <v>44987</v>
      </c>
      <c r="F14394" s="1">
        <v>45076</v>
      </c>
      <c r="G14394">
        <v>89</v>
      </c>
      <c r="H14394">
        <v>0</v>
      </c>
      <c r="I14394">
        <v>214</v>
      </c>
      <c r="J14394">
        <v>0</v>
      </c>
      <c r="K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 t="s">
        <v>6</v>
      </c>
      <c r="W14394" t="s">
        <v>3</v>
      </c>
      <c r="Z14394" s="1">
        <v>45103</v>
      </c>
      <c r="AA14394">
        <v>2310008298</v>
      </c>
      <c r="AB14394" t="s">
        <v>3</v>
      </c>
    </row>
    <row r="14395" spans="1:28" x14ac:dyDescent="0.3">
      <c r="A14395">
        <f t="shared" si="224"/>
        <v>14395</v>
      </c>
      <c r="B14395" t="s">
        <v>6</v>
      </c>
      <c r="C14395">
        <v>8318</v>
      </c>
      <c r="D14395" t="s">
        <v>9362</v>
      </c>
      <c r="E14395" s="1">
        <v>45077</v>
      </c>
      <c r="F14395" s="1">
        <v>45176</v>
      </c>
      <c r="G14395">
        <v>99</v>
      </c>
      <c r="H14395">
        <v>0</v>
      </c>
      <c r="I14395">
        <v>248</v>
      </c>
      <c r="J14395">
        <v>0</v>
      </c>
      <c r="K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 t="s">
        <v>6</v>
      </c>
      <c r="W14395" t="s">
        <v>3</v>
      </c>
      <c r="Z14395" s="1">
        <v>45189</v>
      </c>
      <c r="AA14395">
        <v>23100012674</v>
      </c>
      <c r="AB14395" t="s">
        <v>3</v>
      </c>
    </row>
    <row r="14396" spans="1:28" x14ac:dyDescent="0.3">
      <c r="A14396">
        <f t="shared" si="224"/>
        <v>14396</v>
      </c>
      <c r="B14396" t="s">
        <v>6</v>
      </c>
      <c r="C14396">
        <v>8318</v>
      </c>
      <c r="D14396" t="s">
        <v>9362</v>
      </c>
      <c r="E14396" s="1">
        <v>45177</v>
      </c>
      <c r="F14396" s="1">
        <v>45257</v>
      </c>
      <c r="G14396">
        <v>80</v>
      </c>
      <c r="H14396">
        <v>0</v>
      </c>
      <c r="I14396">
        <v>111</v>
      </c>
      <c r="J14396">
        <v>0</v>
      </c>
      <c r="K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 t="s">
        <v>6</v>
      </c>
      <c r="W14396" t="s">
        <v>3</v>
      </c>
      <c r="Z14396" s="1">
        <v>45280</v>
      </c>
      <c r="AA14396">
        <v>23100017104</v>
      </c>
      <c r="AB14396" t="s">
        <v>3</v>
      </c>
    </row>
    <row r="14397" spans="1:28" x14ac:dyDescent="0.3">
      <c r="A14397">
        <f t="shared" si="224"/>
        <v>14397</v>
      </c>
      <c r="B14397" t="s">
        <v>4</v>
      </c>
      <c r="C14397">
        <v>8319</v>
      </c>
      <c r="D14397" t="s">
        <v>9366</v>
      </c>
      <c r="E14397" t="s">
        <v>6</v>
      </c>
      <c r="F14397" t="s">
        <v>9367</v>
      </c>
      <c r="H14397">
        <v>11</v>
      </c>
      <c r="I14397" s="2" t="s">
        <v>8</v>
      </c>
      <c r="J14397" t="s">
        <v>0</v>
      </c>
      <c r="K14397" t="s">
        <v>9</v>
      </c>
      <c r="N14397" t="s">
        <v>9368</v>
      </c>
      <c r="O14397">
        <v>3</v>
      </c>
    </row>
    <row r="14398" spans="1:28" x14ac:dyDescent="0.3">
      <c r="A14398">
        <f t="shared" si="224"/>
        <v>14398</v>
      </c>
      <c r="B14398" t="s">
        <v>6</v>
      </c>
      <c r="C14398">
        <v>8319</v>
      </c>
      <c r="D14398" t="s">
        <v>9366</v>
      </c>
      <c r="E14398" s="1">
        <v>44916</v>
      </c>
      <c r="F14398" s="1">
        <v>44999</v>
      </c>
      <c r="G14398">
        <v>83</v>
      </c>
      <c r="H14398">
        <v>0</v>
      </c>
      <c r="I14398">
        <v>57</v>
      </c>
      <c r="J14398">
        <v>0</v>
      </c>
      <c r="K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 t="s">
        <v>6</v>
      </c>
      <c r="W14398" t="s">
        <v>3</v>
      </c>
      <c r="Z14398" s="1">
        <v>45007</v>
      </c>
      <c r="AA14398">
        <v>2310002402</v>
      </c>
      <c r="AB14398" t="s">
        <v>3</v>
      </c>
    </row>
    <row r="14399" spans="1:28" x14ac:dyDescent="0.3">
      <c r="A14399">
        <f t="shared" si="224"/>
        <v>14399</v>
      </c>
      <c r="B14399" t="s">
        <v>6</v>
      </c>
      <c r="C14399">
        <v>8319</v>
      </c>
      <c r="D14399" t="s">
        <v>9366</v>
      </c>
      <c r="E14399" s="1">
        <v>45000</v>
      </c>
      <c r="F14399" s="1">
        <v>45089</v>
      </c>
      <c r="G14399">
        <v>89</v>
      </c>
      <c r="H14399">
        <v>0</v>
      </c>
      <c r="I14399">
        <v>629</v>
      </c>
      <c r="J14399">
        <v>0</v>
      </c>
      <c r="K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 t="s">
        <v>6</v>
      </c>
      <c r="W14399" t="s">
        <v>3</v>
      </c>
      <c r="Z14399" s="1">
        <v>45103</v>
      </c>
      <c r="AA14399">
        <v>2310009194</v>
      </c>
      <c r="AB14399" t="s">
        <v>3</v>
      </c>
    </row>
    <row r="14400" spans="1:28" x14ac:dyDescent="0.3">
      <c r="A14400">
        <f t="shared" si="224"/>
        <v>14400</v>
      </c>
      <c r="B14400" t="s">
        <v>6</v>
      </c>
      <c r="C14400">
        <v>8319</v>
      </c>
      <c r="D14400" t="s">
        <v>9366</v>
      </c>
      <c r="E14400" s="1">
        <v>45090</v>
      </c>
      <c r="F14400" s="1">
        <v>45183</v>
      </c>
      <c r="G14400">
        <v>93</v>
      </c>
      <c r="H14400">
        <v>0</v>
      </c>
      <c r="I14400">
        <v>217</v>
      </c>
      <c r="J14400">
        <v>0</v>
      </c>
      <c r="K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 t="s">
        <v>6</v>
      </c>
      <c r="W14400" t="s">
        <v>3</v>
      </c>
      <c r="Z14400" s="1">
        <v>45191</v>
      </c>
      <c r="AA14400">
        <v>23100014049</v>
      </c>
      <c r="AB14400" t="s">
        <v>3</v>
      </c>
    </row>
    <row r="14401" spans="1:28" x14ac:dyDescent="0.3">
      <c r="A14401">
        <f t="shared" si="224"/>
        <v>14401</v>
      </c>
      <c r="B14401" t="s">
        <v>6</v>
      </c>
      <c r="C14401">
        <v>8319</v>
      </c>
      <c r="D14401" t="s">
        <v>9366</v>
      </c>
      <c r="E14401" s="1">
        <v>45184</v>
      </c>
      <c r="F14401" s="1">
        <v>45274</v>
      </c>
      <c r="G14401">
        <v>90</v>
      </c>
      <c r="H14401">
        <v>0</v>
      </c>
      <c r="I14401">
        <v>47</v>
      </c>
      <c r="J14401">
        <v>0</v>
      </c>
      <c r="K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 t="s">
        <v>6</v>
      </c>
      <c r="W14401" t="s">
        <v>3</v>
      </c>
      <c r="Z14401" s="1">
        <v>45281</v>
      </c>
      <c r="AA14401">
        <v>23100019901</v>
      </c>
      <c r="AB14401" t="s">
        <v>3</v>
      </c>
    </row>
    <row r="14402" spans="1:28" x14ac:dyDescent="0.3">
      <c r="A14402">
        <f t="shared" si="224"/>
        <v>14402</v>
      </c>
      <c r="B14402" t="s">
        <v>4</v>
      </c>
      <c r="C14402">
        <v>8320</v>
      </c>
      <c r="D14402" t="s">
        <v>9369</v>
      </c>
      <c r="E14402" t="s">
        <v>6</v>
      </c>
      <c r="F14402" t="s">
        <v>9370</v>
      </c>
      <c r="G14402" t="s">
        <v>9371</v>
      </c>
      <c r="H14402">
        <v>11</v>
      </c>
      <c r="I14402" s="2" t="s">
        <v>8</v>
      </c>
      <c r="J14402" t="s">
        <v>0</v>
      </c>
      <c r="K14402" t="s">
        <v>9</v>
      </c>
      <c r="M14402" t="s">
        <v>9372</v>
      </c>
      <c r="N14402" t="s">
        <v>9373</v>
      </c>
      <c r="O14402">
        <v>3</v>
      </c>
    </row>
    <row r="14403" spans="1:28" x14ac:dyDescent="0.3">
      <c r="A14403">
        <f t="shared" ref="A14403:A14466" si="225">A14402+1</f>
        <v>14403</v>
      </c>
      <c r="B14403" t="s">
        <v>6</v>
      </c>
      <c r="C14403">
        <v>8320</v>
      </c>
      <c r="D14403" t="s">
        <v>9369</v>
      </c>
      <c r="E14403" s="1">
        <v>44890</v>
      </c>
      <c r="F14403" s="1">
        <v>44978</v>
      </c>
      <c r="G14403">
        <v>88</v>
      </c>
      <c r="H14403">
        <v>0</v>
      </c>
      <c r="I14403">
        <v>145</v>
      </c>
      <c r="J14403">
        <v>0</v>
      </c>
      <c r="K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 t="s">
        <v>6</v>
      </c>
      <c r="W14403" t="s">
        <v>3</v>
      </c>
      <c r="Z14403" s="1">
        <v>45006</v>
      </c>
      <c r="AA14403">
        <v>2310001037</v>
      </c>
      <c r="AB14403" t="s">
        <v>3</v>
      </c>
    </row>
    <row r="14404" spans="1:28" x14ac:dyDescent="0.3">
      <c r="A14404">
        <f t="shared" si="225"/>
        <v>14404</v>
      </c>
      <c r="B14404" t="s">
        <v>6</v>
      </c>
      <c r="C14404">
        <v>8320</v>
      </c>
      <c r="D14404" t="s">
        <v>9369</v>
      </c>
      <c r="E14404" s="1">
        <v>44979</v>
      </c>
      <c r="F14404" s="1">
        <v>45069</v>
      </c>
      <c r="G14404">
        <v>90</v>
      </c>
      <c r="H14404">
        <v>0</v>
      </c>
      <c r="I14404">
        <v>115</v>
      </c>
      <c r="J14404">
        <v>0</v>
      </c>
      <c r="K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 t="s">
        <v>6</v>
      </c>
      <c r="W14404" t="s">
        <v>3</v>
      </c>
      <c r="Z14404" s="1">
        <v>45098</v>
      </c>
      <c r="AA14404">
        <v>2310006127</v>
      </c>
      <c r="AB14404" t="s">
        <v>3</v>
      </c>
    </row>
    <row r="14405" spans="1:28" x14ac:dyDescent="0.3">
      <c r="A14405">
        <f t="shared" si="225"/>
        <v>14405</v>
      </c>
      <c r="B14405" t="s">
        <v>6</v>
      </c>
      <c r="C14405">
        <v>8320</v>
      </c>
      <c r="D14405" t="s">
        <v>9369</v>
      </c>
      <c r="E14405" s="1">
        <v>45070</v>
      </c>
      <c r="F14405" s="1">
        <v>45156</v>
      </c>
      <c r="G14405">
        <v>86</v>
      </c>
      <c r="H14405">
        <v>0</v>
      </c>
      <c r="I14405">
        <v>501</v>
      </c>
      <c r="J14405">
        <v>0</v>
      </c>
      <c r="K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 t="s">
        <v>6</v>
      </c>
      <c r="W14405" t="s">
        <v>3</v>
      </c>
      <c r="Z14405" s="1">
        <v>45188</v>
      </c>
      <c r="AA14405">
        <v>23100010711</v>
      </c>
      <c r="AB14405" t="s">
        <v>3</v>
      </c>
    </row>
    <row r="14406" spans="1:28" x14ac:dyDescent="0.3">
      <c r="A14406">
        <f t="shared" si="225"/>
        <v>14406</v>
      </c>
      <c r="B14406" t="s">
        <v>6</v>
      </c>
      <c r="C14406">
        <v>8320</v>
      </c>
      <c r="D14406" t="s">
        <v>9369</v>
      </c>
      <c r="E14406" s="1">
        <v>45157</v>
      </c>
      <c r="F14406" s="1">
        <v>45246</v>
      </c>
      <c r="G14406">
        <v>89</v>
      </c>
      <c r="H14406">
        <v>0</v>
      </c>
      <c r="I14406">
        <v>250</v>
      </c>
      <c r="J14406">
        <v>0</v>
      </c>
      <c r="K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 t="s">
        <v>6</v>
      </c>
      <c r="W14406" t="s">
        <v>3</v>
      </c>
      <c r="Z14406" s="1">
        <v>45279</v>
      </c>
      <c r="AA14406">
        <v>23100015808</v>
      </c>
      <c r="AB14406" t="s">
        <v>3</v>
      </c>
    </row>
    <row r="14407" spans="1:28" x14ac:dyDescent="0.3">
      <c r="A14407">
        <f t="shared" si="225"/>
        <v>14407</v>
      </c>
      <c r="B14407" t="s">
        <v>4</v>
      </c>
      <c r="C14407">
        <v>8321</v>
      </c>
      <c r="D14407" t="s">
        <v>9374</v>
      </c>
      <c r="E14407" t="s">
        <v>6</v>
      </c>
      <c r="F14407" t="s">
        <v>9375</v>
      </c>
      <c r="G14407" t="s">
        <v>9376</v>
      </c>
      <c r="H14407">
        <v>11</v>
      </c>
      <c r="I14407" s="2" t="s">
        <v>8</v>
      </c>
      <c r="J14407" t="s">
        <v>0</v>
      </c>
      <c r="K14407" t="s">
        <v>9</v>
      </c>
      <c r="M14407" t="s">
        <v>9377</v>
      </c>
      <c r="N14407" t="s">
        <v>9378</v>
      </c>
      <c r="O14407">
        <v>3</v>
      </c>
    </row>
    <row r="14408" spans="1:28" x14ac:dyDescent="0.3">
      <c r="A14408">
        <f t="shared" si="225"/>
        <v>14408</v>
      </c>
      <c r="B14408" t="s">
        <v>6</v>
      </c>
      <c r="C14408">
        <v>8321</v>
      </c>
      <c r="D14408" t="s">
        <v>9374</v>
      </c>
      <c r="E14408" s="1">
        <v>44911</v>
      </c>
      <c r="F14408" s="1">
        <v>44994</v>
      </c>
      <c r="G14408">
        <v>83</v>
      </c>
      <c r="H14408">
        <v>0</v>
      </c>
      <c r="I14408">
        <v>2</v>
      </c>
      <c r="J14408">
        <v>0</v>
      </c>
      <c r="K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 t="s">
        <v>6</v>
      </c>
      <c r="W14408" t="s">
        <v>3</v>
      </c>
      <c r="Z14408" s="1">
        <v>45008</v>
      </c>
      <c r="AA14408">
        <v>2310004595</v>
      </c>
      <c r="AB14408" t="s">
        <v>3</v>
      </c>
    </row>
    <row r="14409" spans="1:28" x14ac:dyDescent="0.3">
      <c r="A14409">
        <f t="shared" si="225"/>
        <v>14409</v>
      </c>
      <c r="B14409" t="s">
        <v>6</v>
      </c>
      <c r="C14409">
        <v>8321</v>
      </c>
      <c r="D14409" t="s">
        <v>9374</v>
      </c>
      <c r="E14409" s="1">
        <v>44995</v>
      </c>
      <c r="F14409" s="1">
        <v>45082</v>
      </c>
      <c r="G14409">
        <v>87</v>
      </c>
      <c r="H14409">
        <v>0</v>
      </c>
      <c r="I14409">
        <v>116</v>
      </c>
      <c r="J14409">
        <v>0</v>
      </c>
      <c r="K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 t="s">
        <v>6</v>
      </c>
      <c r="W14409" t="s">
        <v>3</v>
      </c>
      <c r="Z14409" s="1">
        <v>45100</v>
      </c>
      <c r="AA14409">
        <v>2310007931</v>
      </c>
      <c r="AB14409" t="s">
        <v>3</v>
      </c>
    </row>
    <row r="14410" spans="1:28" x14ac:dyDescent="0.3">
      <c r="A14410">
        <f t="shared" si="225"/>
        <v>14410</v>
      </c>
      <c r="B14410" t="s">
        <v>6</v>
      </c>
      <c r="C14410">
        <v>8321</v>
      </c>
      <c r="D14410" t="s">
        <v>9374</v>
      </c>
      <c r="E14410" s="1">
        <v>45083</v>
      </c>
      <c r="F14410" s="1">
        <v>45181</v>
      </c>
      <c r="G14410">
        <v>98</v>
      </c>
      <c r="H14410">
        <v>0</v>
      </c>
      <c r="I14410">
        <v>252</v>
      </c>
      <c r="J14410">
        <v>0</v>
      </c>
      <c r="K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 t="s">
        <v>6</v>
      </c>
      <c r="W14410" t="s">
        <v>3</v>
      </c>
      <c r="Z14410" s="1">
        <v>45191</v>
      </c>
      <c r="AA14410">
        <v>23100014282</v>
      </c>
      <c r="AB14410" t="s">
        <v>3</v>
      </c>
    </row>
    <row r="14411" spans="1:28" x14ac:dyDescent="0.3">
      <c r="A14411">
        <f t="shared" si="225"/>
        <v>14411</v>
      </c>
      <c r="B14411" t="s">
        <v>6</v>
      </c>
      <c r="C14411">
        <v>8321</v>
      </c>
      <c r="D14411" t="s">
        <v>9374</v>
      </c>
      <c r="E14411" s="1">
        <v>45182</v>
      </c>
      <c r="F14411" s="1">
        <v>45272</v>
      </c>
      <c r="G14411">
        <v>90</v>
      </c>
      <c r="H14411">
        <v>0</v>
      </c>
      <c r="I14411">
        <v>98</v>
      </c>
      <c r="J14411">
        <v>0</v>
      </c>
      <c r="K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 t="s">
        <v>6</v>
      </c>
      <c r="W14411" t="s">
        <v>3</v>
      </c>
      <c r="Z14411" s="1">
        <v>45281</v>
      </c>
      <c r="AA14411">
        <v>23100018210</v>
      </c>
      <c r="AB14411" t="s">
        <v>3</v>
      </c>
    </row>
    <row r="14412" spans="1:28" x14ac:dyDescent="0.3">
      <c r="A14412">
        <f t="shared" si="225"/>
        <v>14412</v>
      </c>
      <c r="B14412" t="s">
        <v>4</v>
      </c>
      <c r="C14412">
        <v>8322</v>
      </c>
      <c r="D14412" t="s">
        <v>9379</v>
      </c>
      <c r="E14412" t="s">
        <v>6</v>
      </c>
      <c r="F14412" t="s">
        <v>9380</v>
      </c>
      <c r="G14412" t="s">
        <v>82</v>
      </c>
      <c r="H14412">
        <v>11</v>
      </c>
      <c r="I14412" s="2" t="s">
        <v>8</v>
      </c>
      <c r="J14412" t="s">
        <v>0</v>
      </c>
      <c r="K14412" t="s">
        <v>9</v>
      </c>
      <c r="N14412" t="s">
        <v>9381</v>
      </c>
      <c r="O14412">
        <v>3</v>
      </c>
    </row>
    <row r="14413" spans="1:28" x14ac:dyDescent="0.3">
      <c r="A14413">
        <f t="shared" si="225"/>
        <v>14413</v>
      </c>
      <c r="B14413" t="s">
        <v>6</v>
      </c>
      <c r="C14413">
        <v>8322</v>
      </c>
      <c r="D14413" t="s">
        <v>9379</v>
      </c>
      <c r="E14413" s="1">
        <v>44889</v>
      </c>
      <c r="F14413" s="1">
        <v>44973</v>
      </c>
      <c r="G14413">
        <v>84</v>
      </c>
      <c r="H14413">
        <v>0</v>
      </c>
      <c r="I14413">
        <v>71</v>
      </c>
      <c r="J14413">
        <v>0</v>
      </c>
      <c r="K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 t="s">
        <v>6</v>
      </c>
      <c r="W14413" t="s">
        <v>3</v>
      </c>
      <c r="Z14413" s="1">
        <v>45005</v>
      </c>
      <c r="AA14413">
        <v>231000108</v>
      </c>
      <c r="AB14413" t="s">
        <v>3</v>
      </c>
    </row>
    <row r="14414" spans="1:28" x14ac:dyDescent="0.3">
      <c r="A14414">
        <f t="shared" si="225"/>
        <v>14414</v>
      </c>
      <c r="B14414" t="s">
        <v>6</v>
      </c>
      <c r="C14414">
        <v>8322</v>
      </c>
      <c r="D14414" t="s">
        <v>9379</v>
      </c>
      <c r="E14414" s="1">
        <v>44974</v>
      </c>
      <c r="F14414" s="1">
        <v>45061</v>
      </c>
      <c r="G14414">
        <v>87</v>
      </c>
      <c r="H14414">
        <v>0</v>
      </c>
      <c r="I14414">
        <v>599</v>
      </c>
      <c r="J14414">
        <v>0</v>
      </c>
      <c r="K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 t="s">
        <v>6</v>
      </c>
      <c r="W14414" t="s">
        <v>3</v>
      </c>
      <c r="Z14414" s="1">
        <v>45098</v>
      </c>
      <c r="AA14414">
        <v>2310004926</v>
      </c>
      <c r="AB14414" t="s">
        <v>3</v>
      </c>
    </row>
    <row r="14415" spans="1:28" x14ac:dyDescent="0.3">
      <c r="A14415">
        <f t="shared" si="225"/>
        <v>14415</v>
      </c>
      <c r="B14415" t="s">
        <v>6</v>
      </c>
      <c r="C14415">
        <v>8322</v>
      </c>
      <c r="D14415" t="s">
        <v>9379</v>
      </c>
      <c r="E14415" s="1">
        <v>45062</v>
      </c>
      <c r="F14415" s="1">
        <v>45155</v>
      </c>
      <c r="G14415">
        <v>93</v>
      </c>
      <c r="H14415">
        <v>0</v>
      </c>
      <c r="I14415">
        <v>610</v>
      </c>
      <c r="J14415">
        <v>0</v>
      </c>
      <c r="K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 t="s">
        <v>6</v>
      </c>
      <c r="W14415" t="s">
        <v>3</v>
      </c>
      <c r="Z14415" s="1">
        <v>45187</v>
      </c>
      <c r="AA14415">
        <v>2310009774</v>
      </c>
      <c r="AB14415" t="s">
        <v>3</v>
      </c>
    </row>
    <row r="14416" spans="1:28" x14ac:dyDescent="0.3">
      <c r="A14416">
        <f t="shared" si="225"/>
        <v>14416</v>
      </c>
      <c r="B14416" t="s">
        <v>6</v>
      </c>
      <c r="C14416">
        <v>8322</v>
      </c>
      <c r="D14416" t="s">
        <v>9379</v>
      </c>
      <c r="E14416" s="1">
        <v>45156</v>
      </c>
      <c r="F14416" s="1">
        <v>45245</v>
      </c>
      <c r="G14416">
        <v>89</v>
      </c>
      <c r="H14416">
        <v>0</v>
      </c>
      <c r="I14416">
        <v>296</v>
      </c>
      <c r="J14416">
        <v>0</v>
      </c>
      <c r="K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 t="s">
        <v>6</v>
      </c>
      <c r="W14416" t="s">
        <v>3</v>
      </c>
      <c r="Z14416" s="1">
        <v>45279</v>
      </c>
      <c r="AA14416">
        <v>23100014874</v>
      </c>
      <c r="AB14416" t="s">
        <v>3</v>
      </c>
    </row>
    <row r="14417" spans="1:28" x14ac:dyDescent="0.3">
      <c r="A14417">
        <f t="shared" si="225"/>
        <v>14417</v>
      </c>
      <c r="B14417" t="s">
        <v>4</v>
      </c>
      <c r="C14417">
        <v>8324</v>
      </c>
      <c r="D14417" t="s">
        <v>9382</v>
      </c>
      <c r="E14417" t="s">
        <v>6</v>
      </c>
      <c r="F14417" t="s">
        <v>9383</v>
      </c>
      <c r="H14417">
        <v>11</v>
      </c>
      <c r="I14417" s="2" t="s">
        <v>8</v>
      </c>
      <c r="J14417" t="s">
        <v>0</v>
      </c>
      <c r="K14417" t="s">
        <v>9</v>
      </c>
      <c r="M14417" t="s">
        <v>9384</v>
      </c>
      <c r="N14417" t="s">
        <v>9385</v>
      </c>
      <c r="O14417">
        <v>3</v>
      </c>
    </row>
    <row r="14418" spans="1:28" x14ac:dyDescent="0.3">
      <c r="A14418">
        <f t="shared" si="225"/>
        <v>14418</v>
      </c>
      <c r="B14418" t="s">
        <v>6</v>
      </c>
      <c r="C14418">
        <v>8324</v>
      </c>
      <c r="D14418" t="s">
        <v>9382</v>
      </c>
      <c r="E14418" s="1">
        <v>44894</v>
      </c>
      <c r="F14418" s="1">
        <v>44980</v>
      </c>
      <c r="G14418">
        <v>86</v>
      </c>
      <c r="H14418">
        <v>0</v>
      </c>
      <c r="I14418">
        <v>9</v>
      </c>
      <c r="J14418">
        <v>0</v>
      </c>
      <c r="K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 t="s">
        <v>6</v>
      </c>
      <c r="W14418" t="s">
        <v>3</v>
      </c>
      <c r="Z14418" s="1">
        <v>45006</v>
      </c>
      <c r="AA14418">
        <v>2310001643</v>
      </c>
      <c r="AB14418" t="s">
        <v>3</v>
      </c>
    </row>
    <row r="14419" spans="1:28" x14ac:dyDescent="0.3">
      <c r="A14419">
        <f t="shared" si="225"/>
        <v>14419</v>
      </c>
      <c r="B14419" t="s">
        <v>6</v>
      </c>
      <c r="C14419">
        <v>8324</v>
      </c>
      <c r="D14419" t="s">
        <v>9382</v>
      </c>
      <c r="E14419" s="1">
        <v>44981</v>
      </c>
      <c r="F14419" s="1">
        <v>45069</v>
      </c>
      <c r="G14419">
        <v>88</v>
      </c>
      <c r="H14419">
        <v>0</v>
      </c>
      <c r="I14419">
        <v>6</v>
      </c>
      <c r="J14419">
        <v>0</v>
      </c>
      <c r="K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 t="s">
        <v>6</v>
      </c>
      <c r="W14419" t="s">
        <v>3</v>
      </c>
      <c r="Z14419" s="1">
        <v>45098</v>
      </c>
      <c r="AA14419">
        <v>2310005917</v>
      </c>
      <c r="AB14419" t="s">
        <v>3</v>
      </c>
    </row>
    <row r="14420" spans="1:28" x14ac:dyDescent="0.3">
      <c r="A14420">
        <f t="shared" si="225"/>
        <v>14420</v>
      </c>
      <c r="B14420" t="s">
        <v>6</v>
      </c>
      <c r="C14420">
        <v>8324</v>
      </c>
      <c r="D14420" t="s">
        <v>9382</v>
      </c>
      <c r="E14420" s="1">
        <v>45070</v>
      </c>
      <c r="F14420" s="1">
        <v>45159</v>
      </c>
      <c r="G14420">
        <v>89</v>
      </c>
      <c r="H14420">
        <v>0</v>
      </c>
      <c r="I14420">
        <v>8</v>
      </c>
      <c r="J14420">
        <v>0</v>
      </c>
      <c r="K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 t="s">
        <v>6</v>
      </c>
      <c r="W14420" t="s">
        <v>3</v>
      </c>
      <c r="Z14420" s="1">
        <v>45188</v>
      </c>
      <c r="AA14420">
        <v>23100010855</v>
      </c>
      <c r="AB14420" t="s">
        <v>3</v>
      </c>
    </row>
    <row r="14421" spans="1:28" x14ac:dyDescent="0.3">
      <c r="A14421">
        <f t="shared" si="225"/>
        <v>14421</v>
      </c>
      <c r="B14421" t="s">
        <v>6</v>
      </c>
      <c r="C14421">
        <v>8324</v>
      </c>
      <c r="D14421" t="s">
        <v>9382</v>
      </c>
      <c r="E14421" s="1">
        <v>45160</v>
      </c>
      <c r="F14421" s="1">
        <v>45253</v>
      </c>
      <c r="G14421">
        <v>93</v>
      </c>
      <c r="H14421">
        <v>0</v>
      </c>
      <c r="I14421">
        <v>2</v>
      </c>
      <c r="J14421">
        <v>0</v>
      </c>
      <c r="K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 t="s">
        <v>6</v>
      </c>
      <c r="W14421" t="s">
        <v>3</v>
      </c>
      <c r="Z14421" s="1">
        <v>45280</v>
      </c>
      <c r="AA14421">
        <v>23100016648</v>
      </c>
      <c r="AB14421" t="s">
        <v>3</v>
      </c>
    </row>
    <row r="14422" spans="1:28" x14ac:dyDescent="0.3">
      <c r="A14422">
        <f t="shared" si="225"/>
        <v>14422</v>
      </c>
      <c r="B14422" t="s">
        <v>4</v>
      </c>
      <c r="C14422">
        <v>8325</v>
      </c>
      <c r="D14422" t="s">
        <v>9386</v>
      </c>
      <c r="E14422" t="s">
        <v>65</v>
      </c>
      <c r="F14422" t="s">
        <v>9387</v>
      </c>
      <c r="H14422">
        <v>11</v>
      </c>
      <c r="I14422" s="2" t="s">
        <v>8</v>
      </c>
      <c r="J14422" t="s">
        <v>0</v>
      </c>
      <c r="K14422" t="s">
        <v>9</v>
      </c>
      <c r="N14422" t="s">
        <v>9388</v>
      </c>
      <c r="O14422">
        <v>3</v>
      </c>
    </row>
    <row r="14423" spans="1:28" x14ac:dyDescent="0.3">
      <c r="A14423">
        <f t="shared" si="225"/>
        <v>14423</v>
      </c>
      <c r="B14423" t="s">
        <v>6</v>
      </c>
      <c r="C14423">
        <v>8325</v>
      </c>
      <c r="D14423" t="s">
        <v>9386</v>
      </c>
      <c r="E14423" s="1">
        <v>44903</v>
      </c>
      <c r="F14423" s="1">
        <v>44988</v>
      </c>
      <c r="G14423">
        <v>85</v>
      </c>
      <c r="H14423">
        <v>0</v>
      </c>
      <c r="I14423">
        <v>119</v>
      </c>
      <c r="J14423">
        <v>0</v>
      </c>
      <c r="K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 t="s">
        <v>6</v>
      </c>
      <c r="W14423" t="s">
        <v>3</v>
      </c>
      <c r="Z14423" s="1">
        <v>45008</v>
      </c>
      <c r="AA14423">
        <v>2310004257</v>
      </c>
      <c r="AB14423" t="s">
        <v>3</v>
      </c>
    </row>
    <row r="14424" spans="1:28" x14ac:dyDescent="0.3">
      <c r="A14424">
        <f t="shared" si="225"/>
        <v>14424</v>
      </c>
      <c r="B14424" t="s">
        <v>6</v>
      </c>
      <c r="C14424">
        <v>8325</v>
      </c>
      <c r="D14424" t="s">
        <v>9386</v>
      </c>
      <c r="E14424" s="1">
        <v>44989</v>
      </c>
      <c r="F14424" s="1">
        <v>45082</v>
      </c>
      <c r="G14424">
        <v>93</v>
      </c>
      <c r="H14424">
        <v>0</v>
      </c>
      <c r="I14424">
        <v>728</v>
      </c>
      <c r="J14424">
        <v>0</v>
      </c>
      <c r="K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 t="s">
        <v>6</v>
      </c>
      <c r="W14424" t="s">
        <v>3</v>
      </c>
      <c r="Z14424" s="1">
        <v>45100</v>
      </c>
      <c r="AA14424">
        <v>2310007588</v>
      </c>
      <c r="AB14424" t="s">
        <v>3</v>
      </c>
    </row>
    <row r="14425" spans="1:28" x14ac:dyDescent="0.3">
      <c r="A14425">
        <f t="shared" si="225"/>
        <v>14425</v>
      </c>
      <c r="B14425" t="s">
        <v>6</v>
      </c>
      <c r="C14425">
        <v>8325</v>
      </c>
      <c r="D14425" t="s">
        <v>9386</v>
      </c>
      <c r="E14425" s="1">
        <v>45083</v>
      </c>
      <c r="F14425" s="1">
        <v>45180</v>
      </c>
      <c r="G14425">
        <v>97</v>
      </c>
      <c r="H14425">
        <v>0</v>
      </c>
      <c r="I14425">
        <v>1358</v>
      </c>
      <c r="J14425">
        <v>0</v>
      </c>
      <c r="K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 t="s">
        <v>6</v>
      </c>
      <c r="W14425" t="s">
        <v>3</v>
      </c>
      <c r="Z14425" s="1">
        <v>45189</v>
      </c>
      <c r="AA14425">
        <v>23100012996</v>
      </c>
      <c r="AB14425" t="s">
        <v>3</v>
      </c>
    </row>
    <row r="14426" spans="1:28" x14ac:dyDescent="0.3">
      <c r="A14426">
        <f t="shared" si="225"/>
        <v>14426</v>
      </c>
      <c r="B14426" t="s">
        <v>6</v>
      </c>
      <c r="C14426">
        <v>8325</v>
      </c>
      <c r="D14426" t="s">
        <v>9386</v>
      </c>
      <c r="E14426" s="1">
        <v>45181</v>
      </c>
      <c r="F14426" s="1">
        <v>45260</v>
      </c>
      <c r="G14426">
        <v>79</v>
      </c>
      <c r="H14426">
        <v>0</v>
      </c>
      <c r="I14426">
        <v>296</v>
      </c>
      <c r="J14426">
        <v>0</v>
      </c>
      <c r="K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 t="s">
        <v>6</v>
      </c>
      <c r="W14426" t="s">
        <v>3</v>
      </c>
      <c r="Z14426" s="1">
        <v>45281</v>
      </c>
      <c r="AA14426">
        <v>23100017861</v>
      </c>
      <c r="AB14426" t="s">
        <v>3</v>
      </c>
    </row>
    <row r="14427" spans="1:28" x14ac:dyDescent="0.3">
      <c r="A14427">
        <f t="shared" si="225"/>
        <v>14427</v>
      </c>
      <c r="B14427" t="s">
        <v>4</v>
      </c>
      <c r="C14427">
        <v>8326</v>
      </c>
      <c r="D14427" t="s">
        <v>9389</v>
      </c>
      <c r="E14427" t="s">
        <v>65</v>
      </c>
      <c r="F14427" t="s">
        <v>9390</v>
      </c>
      <c r="H14427">
        <v>11</v>
      </c>
      <c r="I14427" s="2" t="s">
        <v>8</v>
      </c>
      <c r="J14427" t="s">
        <v>0</v>
      </c>
      <c r="K14427" t="s">
        <v>9</v>
      </c>
      <c r="M14427" t="s">
        <v>9391</v>
      </c>
      <c r="N14427" t="s">
        <v>9392</v>
      </c>
      <c r="O14427">
        <v>3</v>
      </c>
    </row>
    <row r="14428" spans="1:28" x14ac:dyDescent="0.3">
      <c r="A14428">
        <f t="shared" si="225"/>
        <v>14428</v>
      </c>
      <c r="B14428" t="s">
        <v>6</v>
      </c>
      <c r="C14428">
        <v>8326</v>
      </c>
      <c r="D14428" t="s">
        <v>9389</v>
      </c>
      <c r="E14428" s="1">
        <v>44915</v>
      </c>
      <c r="F14428" s="1">
        <v>44998</v>
      </c>
      <c r="G14428">
        <v>83</v>
      </c>
      <c r="H14428">
        <v>0</v>
      </c>
      <c r="I14428">
        <v>0</v>
      </c>
      <c r="J14428">
        <v>0</v>
      </c>
      <c r="K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 t="s">
        <v>6</v>
      </c>
      <c r="W14428" t="s">
        <v>3</v>
      </c>
      <c r="Z14428" s="1">
        <v>45008</v>
      </c>
      <c r="AA14428">
        <v>2310004788</v>
      </c>
      <c r="AB14428" t="s">
        <v>3</v>
      </c>
    </row>
    <row r="14429" spans="1:28" x14ac:dyDescent="0.3">
      <c r="A14429">
        <f t="shared" si="225"/>
        <v>14429</v>
      </c>
      <c r="B14429" t="s">
        <v>6</v>
      </c>
      <c r="C14429">
        <v>8326</v>
      </c>
      <c r="D14429" t="s">
        <v>9389</v>
      </c>
      <c r="E14429" s="1">
        <v>44999</v>
      </c>
      <c r="F14429" s="1">
        <v>45084</v>
      </c>
      <c r="G14429">
        <v>85</v>
      </c>
      <c r="H14429">
        <v>0</v>
      </c>
      <c r="I14429">
        <v>54</v>
      </c>
      <c r="J14429">
        <v>0</v>
      </c>
      <c r="K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 t="s">
        <v>6</v>
      </c>
      <c r="W14429" t="s">
        <v>3</v>
      </c>
      <c r="Z14429" s="1">
        <v>45103</v>
      </c>
      <c r="AA14429">
        <v>2310008124</v>
      </c>
      <c r="AB14429" t="s">
        <v>3</v>
      </c>
    </row>
    <row r="14430" spans="1:28" x14ac:dyDescent="0.3">
      <c r="A14430">
        <f t="shared" si="225"/>
        <v>14430</v>
      </c>
      <c r="B14430" t="s">
        <v>6</v>
      </c>
      <c r="C14430">
        <v>8326</v>
      </c>
      <c r="D14430" t="s">
        <v>9389</v>
      </c>
      <c r="E14430" s="1">
        <v>45085</v>
      </c>
      <c r="F14430" s="1">
        <v>45182</v>
      </c>
      <c r="G14430">
        <v>97</v>
      </c>
      <c r="H14430">
        <v>0</v>
      </c>
      <c r="I14430">
        <v>298</v>
      </c>
      <c r="J14430">
        <v>0</v>
      </c>
      <c r="K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 t="s">
        <v>6</v>
      </c>
      <c r="W14430" t="s">
        <v>3</v>
      </c>
      <c r="Z14430" s="1">
        <v>45191</v>
      </c>
      <c r="AA14430">
        <v>23100013843</v>
      </c>
      <c r="AB14430" t="s">
        <v>3</v>
      </c>
    </row>
    <row r="14431" spans="1:28" x14ac:dyDescent="0.3">
      <c r="A14431">
        <f t="shared" si="225"/>
        <v>14431</v>
      </c>
      <c r="B14431" t="s">
        <v>6</v>
      </c>
      <c r="C14431">
        <v>8326</v>
      </c>
      <c r="D14431" t="s">
        <v>9389</v>
      </c>
      <c r="E14431" s="1">
        <v>45183</v>
      </c>
      <c r="F14431" s="1">
        <v>45272</v>
      </c>
      <c r="G14431">
        <v>89</v>
      </c>
      <c r="H14431">
        <v>0</v>
      </c>
      <c r="I14431">
        <v>12</v>
      </c>
      <c r="J14431">
        <v>0</v>
      </c>
      <c r="K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 t="s">
        <v>6</v>
      </c>
      <c r="W14431" t="s">
        <v>3</v>
      </c>
      <c r="Z14431" s="1">
        <v>45281</v>
      </c>
      <c r="AA14431">
        <v>23100018404</v>
      </c>
      <c r="AB14431" t="s">
        <v>3</v>
      </c>
    </row>
    <row r="14432" spans="1:28" x14ac:dyDescent="0.3">
      <c r="A14432">
        <f t="shared" si="225"/>
        <v>14432</v>
      </c>
      <c r="B14432" t="s">
        <v>4</v>
      </c>
      <c r="C14432">
        <v>8329</v>
      </c>
      <c r="D14432" t="s">
        <v>9393</v>
      </c>
      <c r="E14432" t="s">
        <v>6</v>
      </c>
      <c r="F14432" t="s">
        <v>9394</v>
      </c>
      <c r="H14432">
        <v>11</v>
      </c>
      <c r="I14432" s="2" t="s">
        <v>8</v>
      </c>
      <c r="J14432" t="s">
        <v>0</v>
      </c>
      <c r="K14432" t="s">
        <v>9</v>
      </c>
      <c r="M14432" t="s">
        <v>9395</v>
      </c>
      <c r="N14432" t="s">
        <v>9396</v>
      </c>
      <c r="O14432">
        <v>3</v>
      </c>
    </row>
    <row r="14433" spans="1:28" x14ac:dyDescent="0.3">
      <c r="A14433">
        <f t="shared" si="225"/>
        <v>14433</v>
      </c>
      <c r="B14433" t="s">
        <v>6</v>
      </c>
      <c r="C14433">
        <v>8329</v>
      </c>
      <c r="D14433" t="s">
        <v>9393</v>
      </c>
      <c r="E14433" s="1">
        <v>44889</v>
      </c>
      <c r="F14433" s="1">
        <v>44977</v>
      </c>
      <c r="G14433">
        <v>88</v>
      </c>
      <c r="H14433">
        <v>0</v>
      </c>
      <c r="I14433">
        <v>20</v>
      </c>
      <c r="J14433">
        <v>0</v>
      </c>
      <c r="K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 t="s">
        <v>6</v>
      </c>
      <c r="W14433" t="s">
        <v>3</v>
      </c>
      <c r="Z14433" s="1">
        <v>45006</v>
      </c>
      <c r="AA14433">
        <v>231000805</v>
      </c>
      <c r="AB14433" t="s">
        <v>3</v>
      </c>
    </row>
    <row r="14434" spans="1:28" x14ac:dyDescent="0.3">
      <c r="A14434">
        <f t="shared" si="225"/>
        <v>14434</v>
      </c>
      <c r="B14434" t="s">
        <v>6</v>
      </c>
      <c r="C14434">
        <v>8329</v>
      </c>
      <c r="D14434" t="s">
        <v>9393</v>
      </c>
      <c r="E14434" s="1">
        <v>44978</v>
      </c>
      <c r="F14434" s="1">
        <v>45071</v>
      </c>
      <c r="G14434">
        <v>93</v>
      </c>
      <c r="H14434">
        <v>0</v>
      </c>
      <c r="I14434">
        <v>27</v>
      </c>
      <c r="J14434">
        <v>0</v>
      </c>
      <c r="K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 t="s">
        <v>6</v>
      </c>
      <c r="W14434" t="s">
        <v>3</v>
      </c>
      <c r="Z14434" s="1">
        <v>45098</v>
      </c>
      <c r="AA14434">
        <v>2310005582</v>
      </c>
      <c r="AB14434" t="s">
        <v>3</v>
      </c>
    </row>
    <row r="14435" spans="1:28" x14ac:dyDescent="0.3">
      <c r="A14435">
        <f t="shared" si="225"/>
        <v>14435</v>
      </c>
      <c r="B14435" t="s">
        <v>6</v>
      </c>
      <c r="C14435">
        <v>8329</v>
      </c>
      <c r="D14435" t="s">
        <v>9393</v>
      </c>
      <c r="E14435" s="1">
        <v>45072</v>
      </c>
      <c r="F14435" s="1">
        <v>45161</v>
      </c>
      <c r="G14435">
        <v>89</v>
      </c>
      <c r="H14435">
        <v>0</v>
      </c>
      <c r="I14435">
        <v>31</v>
      </c>
      <c r="J14435">
        <v>0</v>
      </c>
      <c r="K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 t="s">
        <v>6</v>
      </c>
      <c r="W14435" t="s">
        <v>3</v>
      </c>
      <c r="Z14435" s="1">
        <v>45188</v>
      </c>
      <c r="AA14435">
        <v>23100010477</v>
      </c>
      <c r="AB14435" t="s">
        <v>3</v>
      </c>
    </row>
    <row r="14436" spans="1:28" x14ac:dyDescent="0.3">
      <c r="A14436">
        <f t="shared" si="225"/>
        <v>14436</v>
      </c>
      <c r="B14436" t="s">
        <v>6</v>
      </c>
      <c r="C14436">
        <v>8329</v>
      </c>
      <c r="D14436" t="s">
        <v>9393</v>
      </c>
      <c r="E14436" s="1">
        <v>45162</v>
      </c>
      <c r="F14436" s="1">
        <v>45246</v>
      </c>
      <c r="G14436">
        <v>84</v>
      </c>
      <c r="H14436">
        <v>0</v>
      </c>
      <c r="I14436">
        <v>25</v>
      </c>
      <c r="J14436">
        <v>0</v>
      </c>
      <c r="K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 t="s">
        <v>6</v>
      </c>
      <c r="W14436" t="s">
        <v>3</v>
      </c>
      <c r="Z14436" s="1">
        <v>45279</v>
      </c>
      <c r="AA14436">
        <v>23100015573</v>
      </c>
      <c r="AB14436" t="s">
        <v>3</v>
      </c>
    </row>
    <row r="14437" spans="1:28" x14ac:dyDescent="0.3">
      <c r="A14437">
        <f t="shared" si="225"/>
        <v>14437</v>
      </c>
      <c r="B14437" t="s">
        <v>4</v>
      </c>
      <c r="C14437">
        <v>8332</v>
      </c>
      <c r="D14437" t="s">
        <v>7940</v>
      </c>
      <c r="E14437" t="s">
        <v>6</v>
      </c>
      <c r="F14437" t="s">
        <v>7941</v>
      </c>
      <c r="G14437" t="s">
        <v>7942</v>
      </c>
      <c r="H14437">
        <v>11</v>
      </c>
      <c r="I14437" s="2" t="s">
        <v>8</v>
      </c>
      <c r="J14437" t="s">
        <v>0</v>
      </c>
      <c r="K14437" t="s">
        <v>9</v>
      </c>
      <c r="M14437" t="s">
        <v>9397</v>
      </c>
      <c r="N14437" t="s">
        <v>9398</v>
      </c>
      <c r="O14437">
        <v>3</v>
      </c>
    </row>
    <row r="14438" spans="1:28" x14ac:dyDescent="0.3">
      <c r="A14438">
        <f t="shared" si="225"/>
        <v>14438</v>
      </c>
      <c r="B14438" t="s">
        <v>6</v>
      </c>
      <c r="C14438">
        <v>8332</v>
      </c>
      <c r="D14438" t="s">
        <v>7940</v>
      </c>
      <c r="E14438" s="1">
        <v>44889</v>
      </c>
      <c r="F14438" s="1">
        <v>44977</v>
      </c>
      <c r="G14438">
        <v>88</v>
      </c>
      <c r="H14438">
        <v>0</v>
      </c>
      <c r="I14438">
        <v>55</v>
      </c>
      <c r="J14438">
        <v>0</v>
      </c>
      <c r="K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 t="s">
        <v>6</v>
      </c>
      <c r="W14438" t="s">
        <v>3</v>
      </c>
      <c r="Z14438" s="1">
        <v>45006</v>
      </c>
      <c r="AA14438">
        <v>231000424</v>
      </c>
      <c r="AB14438" t="s">
        <v>3</v>
      </c>
    </row>
    <row r="14439" spans="1:28" x14ac:dyDescent="0.3">
      <c r="A14439">
        <f t="shared" si="225"/>
        <v>14439</v>
      </c>
      <c r="B14439" t="s">
        <v>6</v>
      </c>
      <c r="C14439">
        <v>8332</v>
      </c>
      <c r="D14439" t="s">
        <v>7940</v>
      </c>
      <c r="E14439" s="1">
        <v>44978</v>
      </c>
      <c r="F14439" s="1">
        <v>45063</v>
      </c>
      <c r="G14439">
        <v>85</v>
      </c>
      <c r="H14439">
        <v>0</v>
      </c>
      <c r="I14439">
        <v>199</v>
      </c>
      <c r="J14439">
        <v>0</v>
      </c>
      <c r="K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 t="s">
        <v>6</v>
      </c>
      <c r="W14439" t="s">
        <v>3</v>
      </c>
      <c r="Z14439" s="1">
        <v>45098</v>
      </c>
      <c r="AA14439">
        <v>2310005242</v>
      </c>
      <c r="AB14439" t="s">
        <v>3</v>
      </c>
    </row>
    <row r="14440" spans="1:28" x14ac:dyDescent="0.3">
      <c r="A14440">
        <f t="shared" si="225"/>
        <v>14440</v>
      </c>
      <c r="B14440" t="s">
        <v>6</v>
      </c>
      <c r="C14440">
        <v>8332</v>
      </c>
      <c r="D14440" t="s">
        <v>7940</v>
      </c>
      <c r="E14440" s="1">
        <v>45064</v>
      </c>
      <c r="F14440" s="1">
        <v>45159</v>
      </c>
      <c r="G14440">
        <v>95</v>
      </c>
      <c r="H14440">
        <v>0</v>
      </c>
      <c r="I14440">
        <v>533</v>
      </c>
      <c r="J14440">
        <v>0</v>
      </c>
      <c r="K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 t="s">
        <v>6</v>
      </c>
      <c r="W14440" t="s">
        <v>3</v>
      </c>
      <c r="Z14440" s="1">
        <v>45187</v>
      </c>
      <c r="AA14440">
        <v>23100010092</v>
      </c>
      <c r="AB14440" t="s">
        <v>3</v>
      </c>
    </row>
    <row r="14441" spans="1:28" x14ac:dyDescent="0.3">
      <c r="A14441">
        <f t="shared" si="225"/>
        <v>14441</v>
      </c>
      <c r="B14441" t="s">
        <v>6</v>
      </c>
      <c r="C14441">
        <v>8332</v>
      </c>
      <c r="D14441" t="s">
        <v>7940</v>
      </c>
      <c r="E14441" s="1">
        <v>45160</v>
      </c>
      <c r="F14441" s="1">
        <v>45250</v>
      </c>
      <c r="G14441">
        <v>90</v>
      </c>
      <c r="H14441">
        <v>0</v>
      </c>
      <c r="I14441">
        <v>289</v>
      </c>
      <c r="J14441">
        <v>0</v>
      </c>
      <c r="K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 t="s">
        <v>6</v>
      </c>
      <c r="W14441" t="s">
        <v>3</v>
      </c>
      <c r="Z14441" s="1">
        <v>45279</v>
      </c>
      <c r="AA14441">
        <v>23100015192</v>
      </c>
      <c r="AB14441" t="s">
        <v>3</v>
      </c>
    </row>
    <row r="14442" spans="1:28" x14ac:dyDescent="0.3">
      <c r="A14442">
        <f t="shared" si="225"/>
        <v>14442</v>
      </c>
      <c r="B14442" t="s">
        <v>4</v>
      </c>
      <c r="C14442">
        <v>8343</v>
      </c>
      <c r="D14442" t="s">
        <v>9399</v>
      </c>
      <c r="E14442" t="s">
        <v>6</v>
      </c>
      <c r="F14442" t="s">
        <v>9400</v>
      </c>
      <c r="G14442" t="s">
        <v>9401</v>
      </c>
      <c r="H14442">
        <v>11</v>
      </c>
      <c r="I14442" s="2" t="s">
        <v>8</v>
      </c>
      <c r="J14442" t="s">
        <v>0</v>
      </c>
      <c r="K14442" t="s">
        <v>9</v>
      </c>
      <c r="M14442" t="s">
        <v>9402</v>
      </c>
      <c r="N14442" t="s">
        <v>9403</v>
      </c>
      <c r="O14442">
        <v>3</v>
      </c>
    </row>
    <row r="14443" spans="1:28" x14ac:dyDescent="0.3">
      <c r="A14443">
        <f t="shared" si="225"/>
        <v>14443</v>
      </c>
      <c r="B14443" t="s">
        <v>6</v>
      </c>
      <c r="C14443">
        <v>8343</v>
      </c>
      <c r="D14443" t="s">
        <v>9399</v>
      </c>
      <c r="E14443" s="1">
        <v>44889</v>
      </c>
      <c r="F14443" s="1">
        <v>44977</v>
      </c>
      <c r="G14443">
        <v>88</v>
      </c>
      <c r="H14443">
        <v>0</v>
      </c>
      <c r="I14443">
        <v>0</v>
      </c>
      <c r="J14443">
        <v>0</v>
      </c>
      <c r="K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 t="s">
        <v>6</v>
      </c>
      <c r="W14443" t="s">
        <v>3</v>
      </c>
      <c r="Z14443" s="1">
        <v>45006</v>
      </c>
      <c r="AA14443">
        <v>231000859</v>
      </c>
      <c r="AB14443" t="s">
        <v>3</v>
      </c>
    </row>
    <row r="14444" spans="1:28" x14ac:dyDescent="0.3">
      <c r="A14444">
        <f t="shared" si="225"/>
        <v>14444</v>
      </c>
      <c r="B14444" t="s">
        <v>6</v>
      </c>
      <c r="C14444">
        <v>8343</v>
      </c>
      <c r="D14444" t="s">
        <v>9399</v>
      </c>
      <c r="E14444" s="1">
        <v>44978</v>
      </c>
      <c r="F14444" s="1">
        <v>45071</v>
      </c>
      <c r="G14444">
        <v>93</v>
      </c>
      <c r="H14444">
        <v>0</v>
      </c>
      <c r="I14444">
        <v>1</v>
      </c>
      <c r="J14444">
        <v>0</v>
      </c>
      <c r="K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 t="s">
        <v>6</v>
      </c>
      <c r="W14444" t="s">
        <v>3</v>
      </c>
      <c r="Z14444" s="1">
        <v>45098</v>
      </c>
      <c r="AA14444">
        <v>2310005637</v>
      </c>
      <c r="AB14444" t="s">
        <v>3</v>
      </c>
    </row>
    <row r="14445" spans="1:28" x14ac:dyDescent="0.3">
      <c r="A14445">
        <f t="shared" si="225"/>
        <v>14445</v>
      </c>
      <c r="B14445" t="s">
        <v>6</v>
      </c>
      <c r="C14445">
        <v>8343</v>
      </c>
      <c r="D14445" t="s">
        <v>9399</v>
      </c>
      <c r="E14445" s="1">
        <v>45072</v>
      </c>
      <c r="F14445" s="1">
        <v>45161</v>
      </c>
      <c r="G14445">
        <v>89</v>
      </c>
      <c r="H14445">
        <v>0</v>
      </c>
      <c r="I14445">
        <v>32</v>
      </c>
      <c r="J14445">
        <v>0</v>
      </c>
      <c r="K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 t="s">
        <v>6</v>
      </c>
      <c r="W14445" t="s">
        <v>3</v>
      </c>
      <c r="Z14445" s="1">
        <v>45188</v>
      </c>
      <c r="AA14445">
        <v>23100010532</v>
      </c>
      <c r="AB14445" t="s">
        <v>3</v>
      </c>
    </row>
    <row r="14446" spans="1:28" x14ac:dyDescent="0.3">
      <c r="A14446">
        <f t="shared" si="225"/>
        <v>14446</v>
      </c>
      <c r="B14446" t="s">
        <v>6</v>
      </c>
      <c r="C14446">
        <v>8343</v>
      </c>
      <c r="D14446" t="s">
        <v>9399</v>
      </c>
      <c r="E14446" s="1">
        <v>45162</v>
      </c>
      <c r="F14446" s="1">
        <v>45246</v>
      </c>
      <c r="G14446">
        <v>84</v>
      </c>
      <c r="H14446">
        <v>0</v>
      </c>
      <c r="I14446">
        <v>8</v>
      </c>
      <c r="J14446">
        <v>0</v>
      </c>
      <c r="K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 t="s">
        <v>6</v>
      </c>
      <c r="W14446" t="s">
        <v>3</v>
      </c>
      <c r="Z14446" s="1">
        <v>45279</v>
      </c>
      <c r="AA14446">
        <v>23100015628</v>
      </c>
      <c r="AB14446" t="s">
        <v>3</v>
      </c>
    </row>
    <row r="14447" spans="1:28" x14ac:dyDescent="0.3">
      <c r="A14447">
        <f t="shared" si="225"/>
        <v>14447</v>
      </c>
      <c r="B14447" t="s">
        <v>4</v>
      </c>
      <c r="C14447">
        <v>8346</v>
      </c>
      <c r="D14447" t="s">
        <v>9404</v>
      </c>
      <c r="E14447" t="s">
        <v>6</v>
      </c>
      <c r="F14447" t="s">
        <v>9405</v>
      </c>
      <c r="H14447">
        <v>11</v>
      </c>
      <c r="I14447" s="2" t="s">
        <v>8</v>
      </c>
      <c r="J14447" t="s">
        <v>0</v>
      </c>
      <c r="K14447" t="s">
        <v>9</v>
      </c>
      <c r="M14447" t="s">
        <v>9406</v>
      </c>
      <c r="N14447" t="s">
        <v>9407</v>
      </c>
      <c r="O14447">
        <v>3</v>
      </c>
    </row>
    <row r="14448" spans="1:28" x14ac:dyDescent="0.3">
      <c r="A14448">
        <f t="shared" si="225"/>
        <v>14448</v>
      </c>
      <c r="B14448" t="s">
        <v>6</v>
      </c>
      <c r="C14448">
        <v>8346</v>
      </c>
      <c r="D14448" t="s">
        <v>9404</v>
      </c>
      <c r="E14448" s="1">
        <v>44889</v>
      </c>
      <c r="F14448" s="1">
        <v>44977</v>
      </c>
      <c r="G14448">
        <v>88</v>
      </c>
      <c r="H14448">
        <v>0</v>
      </c>
      <c r="I14448">
        <v>0</v>
      </c>
      <c r="J14448">
        <v>0</v>
      </c>
      <c r="K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 t="s">
        <v>6</v>
      </c>
      <c r="W14448" t="s">
        <v>3</v>
      </c>
      <c r="Z14448" s="1">
        <v>45006</v>
      </c>
      <c r="AA14448">
        <v>231000899</v>
      </c>
      <c r="AB14448" t="s">
        <v>3</v>
      </c>
    </row>
    <row r="14449" spans="1:28" x14ac:dyDescent="0.3">
      <c r="A14449">
        <f t="shared" si="225"/>
        <v>14449</v>
      </c>
      <c r="B14449" t="s">
        <v>6</v>
      </c>
      <c r="C14449">
        <v>8346</v>
      </c>
      <c r="D14449" t="s">
        <v>9404</v>
      </c>
      <c r="E14449" s="1">
        <v>44978</v>
      </c>
      <c r="F14449" s="1">
        <v>45071</v>
      </c>
      <c r="G14449">
        <v>93</v>
      </c>
      <c r="H14449">
        <v>0</v>
      </c>
      <c r="I14449">
        <v>7</v>
      </c>
      <c r="J14449">
        <v>0</v>
      </c>
      <c r="K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 t="s">
        <v>6</v>
      </c>
      <c r="W14449" t="s">
        <v>3</v>
      </c>
      <c r="Z14449" s="1">
        <v>45098</v>
      </c>
      <c r="AA14449">
        <v>2310005677</v>
      </c>
      <c r="AB14449" t="s">
        <v>3</v>
      </c>
    </row>
    <row r="14450" spans="1:28" x14ac:dyDescent="0.3">
      <c r="A14450">
        <f t="shared" si="225"/>
        <v>14450</v>
      </c>
      <c r="B14450" t="s">
        <v>6</v>
      </c>
      <c r="C14450">
        <v>8346</v>
      </c>
      <c r="D14450" t="s">
        <v>9404</v>
      </c>
      <c r="E14450" s="1">
        <v>45072</v>
      </c>
      <c r="F14450" s="1">
        <v>45161</v>
      </c>
      <c r="G14450">
        <v>89</v>
      </c>
      <c r="H14450">
        <v>0</v>
      </c>
      <c r="I14450">
        <v>32</v>
      </c>
      <c r="J14450">
        <v>0</v>
      </c>
      <c r="K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 t="s">
        <v>6</v>
      </c>
      <c r="W14450" t="s">
        <v>3</v>
      </c>
      <c r="Z14450" s="1">
        <v>45188</v>
      </c>
      <c r="AA14450">
        <v>23100010572</v>
      </c>
      <c r="AB14450" t="s">
        <v>3</v>
      </c>
    </row>
    <row r="14451" spans="1:28" x14ac:dyDescent="0.3">
      <c r="A14451">
        <f t="shared" si="225"/>
        <v>14451</v>
      </c>
      <c r="B14451" t="s">
        <v>6</v>
      </c>
      <c r="C14451">
        <v>8346</v>
      </c>
      <c r="D14451" t="s">
        <v>9404</v>
      </c>
      <c r="E14451" s="1">
        <v>45162</v>
      </c>
      <c r="F14451" s="1">
        <v>45246</v>
      </c>
      <c r="G14451">
        <v>84</v>
      </c>
      <c r="H14451">
        <v>0</v>
      </c>
      <c r="I14451">
        <v>6</v>
      </c>
      <c r="J14451">
        <v>0</v>
      </c>
      <c r="K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 t="s">
        <v>6</v>
      </c>
      <c r="W14451" t="s">
        <v>3</v>
      </c>
      <c r="Z14451" s="1">
        <v>45279</v>
      </c>
      <c r="AA14451">
        <v>23100015668</v>
      </c>
      <c r="AB14451" t="s">
        <v>3</v>
      </c>
    </row>
    <row r="14452" spans="1:28" x14ac:dyDescent="0.3">
      <c r="A14452">
        <f t="shared" si="225"/>
        <v>14452</v>
      </c>
      <c r="B14452" t="s">
        <v>4</v>
      </c>
      <c r="C14452">
        <v>8347</v>
      </c>
      <c r="D14452" t="s">
        <v>9408</v>
      </c>
      <c r="E14452" t="s">
        <v>6</v>
      </c>
      <c r="F14452" t="s">
        <v>9409</v>
      </c>
      <c r="H14452">
        <v>11</v>
      </c>
      <c r="I14452" s="2" t="s">
        <v>8</v>
      </c>
      <c r="J14452" t="s">
        <v>0</v>
      </c>
      <c r="K14452" t="s">
        <v>9</v>
      </c>
      <c r="M14452" t="s">
        <v>9410</v>
      </c>
      <c r="N14452" t="s">
        <v>9411</v>
      </c>
      <c r="O14452">
        <v>3</v>
      </c>
    </row>
    <row r="14453" spans="1:28" x14ac:dyDescent="0.3">
      <c r="A14453">
        <f t="shared" si="225"/>
        <v>14453</v>
      </c>
      <c r="B14453" t="s">
        <v>6</v>
      </c>
      <c r="C14453">
        <v>8347</v>
      </c>
      <c r="D14453" t="s">
        <v>9408</v>
      </c>
      <c r="E14453" s="1">
        <v>44889</v>
      </c>
      <c r="F14453" s="1">
        <v>44977</v>
      </c>
      <c r="G14453">
        <v>88</v>
      </c>
      <c r="H14453">
        <v>0</v>
      </c>
      <c r="I14453">
        <v>36</v>
      </c>
      <c r="J14453">
        <v>0</v>
      </c>
      <c r="K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 t="s">
        <v>6</v>
      </c>
      <c r="W14453" t="s">
        <v>3</v>
      </c>
      <c r="Z14453" s="1">
        <v>45006</v>
      </c>
      <c r="AA14453">
        <v>231000872</v>
      </c>
      <c r="AB14453" t="s">
        <v>3</v>
      </c>
    </row>
    <row r="14454" spans="1:28" x14ac:dyDescent="0.3">
      <c r="A14454">
        <f t="shared" si="225"/>
        <v>14454</v>
      </c>
      <c r="B14454" t="s">
        <v>6</v>
      </c>
      <c r="C14454">
        <v>8347</v>
      </c>
      <c r="D14454" t="s">
        <v>9408</v>
      </c>
      <c r="E14454" s="1">
        <v>44978</v>
      </c>
      <c r="F14454" s="1">
        <v>45071</v>
      </c>
      <c r="G14454">
        <v>93</v>
      </c>
      <c r="H14454">
        <v>0</v>
      </c>
      <c r="I14454">
        <v>40</v>
      </c>
      <c r="J14454">
        <v>0</v>
      </c>
      <c r="K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 t="s">
        <v>6</v>
      </c>
      <c r="W14454" t="s">
        <v>3</v>
      </c>
      <c r="Z14454" s="1">
        <v>45098</v>
      </c>
      <c r="AA14454">
        <v>2310005650</v>
      </c>
      <c r="AB14454" t="s">
        <v>3</v>
      </c>
    </row>
    <row r="14455" spans="1:28" x14ac:dyDescent="0.3">
      <c r="A14455">
        <f t="shared" si="225"/>
        <v>14455</v>
      </c>
      <c r="B14455" t="s">
        <v>6</v>
      </c>
      <c r="C14455">
        <v>8347</v>
      </c>
      <c r="D14455" t="s">
        <v>9408</v>
      </c>
      <c r="E14455" s="1">
        <v>45072</v>
      </c>
      <c r="F14455" s="1">
        <v>45161</v>
      </c>
      <c r="G14455">
        <v>89</v>
      </c>
      <c r="H14455">
        <v>0</v>
      </c>
      <c r="I14455">
        <v>36</v>
      </c>
      <c r="J14455">
        <v>0</v>
      </c>
      <c r="K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 t="s">
        <v>6</v>
      </c>
      <c r="W14455" t="s">
        <v>3</v>
      </c>
      <c r="Z14455" s="1">
        <v>45188</v>
      </c>
      <c r="AA14455">
        <v>23100010545</v>
      </c>
      <c r="AB14455" t="s">
        <v>3</v>
      </c>
    </row>
    <row r="14456" spans="1:28" x14ac:dyDescent="0.3">
      <c r="A14456">
        <f t="shared" si="225"/>
        <v>14456</v>
      </c>
      <c r="B14456" t="s">
        <v>6</v>
      </c>
      <c r="C14456">
        <v>8347</v>
      </c>
      <c r="D14456" t="s">
        <v>9408</v>
      </c>
      <c r="E14456" s="1">
        <v>45162</v>
      </c>
      <c r="F14456" s="1">
        <v>45246</v>
      </c>
      <c r="G14456">
        <v>84</v>
      </c>
      <c r="H14456">
        <v>0</v>
      </c>
      <c r="I14456">
        <v>30</v>
      </c>
      <c r="J14456">
        <v>0</v>
      </c>
      <c r="K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 t="s">
        <v>6</v>
      </c>
      <c r="W14456" t="s">
        <v>3</v>
      </c>
      <c r="Z14456" s="1">
        <v>45279</v>
      </c>
      <c r="AA14456">
        <v>23100015641</v>
      </c>
      <c r="AB14456" t="s">
        <v>3</v>
      </c>
    </row>
    <row r="14457" spans="1:28" x14ac:dyDescent="0.3">
      <c r="A14457">
        <f t="shared" si="225"/>
        <v>14457</v>
      </c>
      <c r="B14457" t="s">
        <v>4</v>
      </c>
      <c r="C14457">
        <v>8348</v>
      </c>
      <c r="D14457" t="s">
        <v>9412</v>
      </c>
      <c r="E14457" t="s">
        <v>6</v>
      </c>
      <c r="F14457" t="s">
        <v>9413</v>
      </c>
      <c r="H14457">
        <v>11</v>
      </c>
      <c r="I14457" s="2" t="s">
        <v>8</v>
      </c>
      <c r="J14457" t="s">
        <v>0</v>
      </c>
      <c r="K14457" t="s">
        <v>9</v>
      </c>
      <c r="N14457" t="s">
        <v>9414</v>
      </c>
      <c r="O14457">
        <v>3</v>
      </c>
    </row>
    <row r="14458" spans="1:28" x14ac:dyDescent="0.3">
      <c r="A14458">
        <f t="shared" si="225"/>
        <v>14458</v>
      </c>
      <c r="B14458" t="s">
        <v>6</v>
      </c>
      <c r="C14458">
        <v>8348</v>
      </c>
      <c r="D14458" t="s">
        <v>9412</v>
      </c>
      <c r="E14458" s="1">
        <v>44889</v>
      </c>
      <c r="F14458" s="1">
        <v>44977</v>
      </c>
      <c r="G14458">
        <v>88</v>
      </c>
      <c r="H14458">
        <v>0</v>
      </c>
      <c r="I14458">
        <v>13</v>
      </c>
      <c r="J14458">
        <v>0</v>
      </c>
      <c r="K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 t="s">
        <v>6</v>
      </c>
      <c r="W14458" t="s">
        <v>3</v>
      </c>
      <c r="Z14458" s="1">
        <v>45006</v>
      </c>
      <c r="AA14458">
        <v>231000861</v>
      </c>
      <c r="AB14458" t="s">
        <v>3</v>
      </c>
    </row>
    <row r="14459" spans="1:28" x14ac:dyDescent="0.3">
      <c r="A14459">
        <f t="shared" si="225"/>
        <v>14459</v>
      </c>
      <c r="B14459" t="s">
        <v>6</v>
      </c>
      <c r="C14459">
        <v>8348</v>
      </c>
      <c r="D14459" t="s">
        <v>9412</v>
      </c>
      <c r="E14459" s="1">
        <v>44978</v>
      </c>
      <c r="F14459" s="1">
        <v>45071</v>
      </c>
      <c r="G14459">
        <v>93</v>
      </c>
      <c r="H14459">
        <v>0</v>
      </c>
      <c r="I14459">
        <v>14</v>
      </c>
      <c r="J14459">
        <v>0</v>
      </c>
      <c r="K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 t="s">
        <v>6</v>
      </c>
      <c r="W14459" t="s">
        <v>3</v>
      </c>
      <c r="Z14459" s="1">
        <v>45098</v>
      </c>
      <c r="AA14459">
        <v>2310005639</v>
      </c>
      <c r="AB14459" t="s">
        <v>3</v>
      </c>
    </row>
    <row r="14460" spans="1:28" x14ac:dyDescent="0.3">
      <c r="A14460">
        <f t="shared" si="225"/>
        <v>14460</v>
      </c>
      <c r="B14460" t="s">
        <v>6</v>
      </c>
      <c r="C14460">
        <v>8348</v>
      </c>
      <c r="D14460" t="s">
        <v>9412</v>
      </c>
      <c r="E14460" s="1">
        <v>45072</v>
      </c>
      <c r="F14460" s="1">
        <v>45161</v>
      </c>
      <c r="G14460">
        <v>89</v>
      </c>
      <c r="H14460">
        <v>0</v>
      </c>
      <c r="I14460">
        <v>23</v>
      </c>
      <c r="J14460">
        <v>0</v>
      </c>
      <c r="K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 t="s">
        <v>6</v>
      </c>
      <c r="W14460" t="s">
        <v>3</v>
      </c>
      <c r="Z14460" s="1">
        <v>45188</v>
      </c>
      <c r="AA14460">
        <v>23100010534</v>
      </c>
      <c r="AB14460" t="s">
        <v>3</v>
      </c>
    </row>
    <row r="14461" spans="1:28" x14ac:dyDescent="0.3">
      <c r="A14461">
        <f t="shared" si="225"/>
        <v>14461</v>
      </c>
      <c r="B14461" t="s">
        <v>6</v>
      </c>
      <c r="C14461">
        <v>8348</v>
      </c>
      <c r="D14461" t="s">
        <v>9412</v>
      </c>
      <c r="E14461" s="1">
        <v>45162</v>
      </c>
      <c r="F14461" s="1">
        <v>45246</v>
      </c>
      <c r="G14461">
        <v>84</v>
      </c>
      <c r="H14461">
        <v>0</v>
      </c>
      <c r="I14461">
        <v>20</v>
      </c>
      <c r="J14461">
        <v>0</v>
      </c>
      <c r="K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 t="s">
        <v>6</v>
      </c>
      <c r="W14461" t="s">
        <v>3</v>
      </c>
      <c r="Z14461" s="1">
        <v>45279</v>
      </c>
      <c r="AA14461">
        <v>23100015630</v>
      </c>
      <c r="AB14461" t="s">
        <v>3</v>
      </c>
    </row>
    <row r="14462" spans="1:28" x14ac:dyDescent="0.3">
      <c r="A14462">
        <f t="shared" si="225"/>
        <v>14462</v>
      </c>
      <c r="B14462" t="s">
        <v>4</v>
      </c>
      <c r="C14462">
        <v>8349</v>
      </c>
      <c r="D14462" t="s">
        <v>9415</v>
      </c>
      <c r="E14462" t="s">
        <v>6</v>
      </c>
      <c r="F14462" t="s">
        <v>9416</v>
      </c>
      <c r="H14462">
        <v>11</v>
      </c>
      <c r="I14462" s="2" t="s">
        <v>8</v>
      </c>
      <c r="J14462" t="s">
        <v>0</v>
      </c>
      <c r="K14462" t="s">
        <v>9</v>
      </c>
      <c r="N14462" t="s">
        <v>1697</v>
      </c>
      <c r="O14462">
        <v>3</v>
      </c>
    </row>
    <row r="14463" spans="1:28" x14ac:dyDescent="0.3">
      <c r="A14463">
        <f t="shared" si="225"/>
        <v>14463</v>
      </c>
      <c r="B14463" t="s">
        <v>6</v>
      </c>
      <c r="C14463">
        <v>8349</v>
      </c>
      <c r="D14463" t="s">
        <v>9415</v>
      </c>
      <c r="E14463" s="1">
        <v>44911</v>
      </c>
      <c r="F14463" s="1">
        <v>44998</v>
      </c>
      <c r="G14463">
        <v>87</v>
      </c>
      <c r="H14463">
        <v>0</v>
      </c>
      <c r="I14463">
        <v>19</v>
      </c>
      <c r="J14463">
        <v>0</v>
      </c>
      <c r="K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 t="s">
        <v>6</v>
      </c>
      <c r="W14463" t="s">
        <v>3</v>
      </c>
      <c r="Z14463" s="1">
        <v>45007</v>
      </c>
      <c r="AA14463">
        <v>2310002140</v>
      </c>
      <c r="AB14463" t="s">
        <v>3</v>
      </c>
    </row>
    <row r="14464" spans="1:28" x14ac:dyDescent="0.3">
      <c r="A14464">
        <f t="shared" si="225"/>
        <v>14464</v>
      </c>
      <c r="B14464" t="s">
        <v>6</v>
      </c>
      <c r="C14464">
        <v>8349</v>
      </c>
      <c r="D14464" t="s">
        <v>9415</v>
      </c>
      <c r="E14464" s="1">
        <v>44999</v>
      </c>
      <c r="F14464" s="1">
        <v>45085</v>
      </c>
      <c r="G14464">
        <v>86</v>
      </c>
      <c r="H14464">
        <v>0</v>
      </c>
      <c r="I14464">
        <v>25</v>
      </c>
      <c r="J14464">
        <v>0</v>
      </c>
      <c r="K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 t="s">
        <v>6</v>
      </c>
      <c r="W14464" t="s">
        <v>3</v>
      </c>
      <c r="Z14464" s="1">
        <v>45103</v>
      </c>
      <c r="AA14464">
        <v>2310008931</v>
      </c>
      <c r="AB14464" t="s">
        <v>3</v>
      </c>
    </row>
    <row r="14465" spans="1:28" x14ac:dyDescent="0.3">
      <c r="A14465">
        <f t="shared" si="225"/>
        <v>14465</v>
      </c>
      <c r="B14465" t="s">
        <v>6</v>
      </c>
      <c r="C14465">
        <v>8349</v>
      </c>
      <c r="D14465" t="s">
        <v>9415</v>
      </c>
      <c r="E14465" s="1">
        <v>45086</v>
      </c>
      <c r="F14465" s="1">
        <v>45183</v>
      </c>
      <c r="G14465">
        <v>97</v>
      </c>
      <c r="H14465">
        <v>0</v>
      </c>
      <c r="I14465">
        <v>40</v>
      </c>
      <c r="J14465">
        <v>0</v>
      </c>
      <c r="K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 t="s">
        <v>6</v>
      </c>
      <c r="W14465" t="s">
        <v>3</v>
      </c>
      <c r="Z14465" s="1">
        <v>45189</v>
      </c>
      <c r="AA14465">
        <v>23100012441</v>
      </c>
      <c r="AB14465" t="s">
        <v>3</v>
      </c>
    </row>
    <row r="14466" spans="1:28" x14ac:dyDescent="0.3">
      <c r="A14466">
        <f t="shared" si="225"/>
        <v>14466</v>
      </c>
      <c r="B14466" t="s">
        <v>6</v>
      </c>
      <c r="C14466">
        <v>8349</v>
      </c>
      <c r="D14466" t="s">
        <v>9415</v>
      </c>
      <c r="E14466" s="1">
        <v>45184</v>
      </c>
      <c r="F14466" s="1">
        <v>45273</v>
      </c>
      <c r="G14466">
        <v>89</v>
      </c>
      <c r="H14466">
        <v>0</v>
      </c>
      <c r="I14466">
        <v>43</v>
      </c>
      <c r="J14466">
        <v>0</v>
      </c>
      <c r="K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 t="s">
        <v>6</v>
      </c>
      <c r="W14466" t="s">
        <v>3</v>
      </c>
      <c r="Z14466" s="1">
        <v>45281</v>
      </c>
      <c r="AA14466">
        <v>23100019635</v>
      </c>
      <c r="AB14466" t="s">
        <v>3</v>
      </c>
    </row>
    <row r="14467" spans="1:28" x14ac:dyDescent="0.3">
      <c r="A14467">
        <f t="shared" ref="A14467:A14530" si="226">A14466+1</f>
        <v>14467</v>
      </c>
      <c r="B14467" t="s">
        <v>4</v>
      </c>
      <c r="C14467">
        <v>8350</v>
      </c>
      <c r="D14467" t="s">
        <v>9415</v>
      </c>
      <c r="E14467" t="s">
        <v>6</v>
      </c>
      <c r="F14467" t="s">
        <v>9416</v>
      </c>
      <c r="G14467" t="s">
        <v>1697</v>
      </c>
      <c r="H14467">
        <v>11</v>
      </c>
      <c r="I14467" s="2" t="s">
        <v>8</v>
      </c>
      <c r="J14467" t="s">
        <v>0</v>
      </c>
      <c r="K14467" t="s">
        <v>9</v>
      </c>
      <c r="N14467" t="s">
        <v>9417</v>
      </c>
      <c r="O14467">
        <v>3</v>
      </c>
    </row>
    <row r="14468" spans="1:28" x14ac:dyDescent="0.3">
      <c r="A14468">
        <f t="shared" si="226"/>
        <v>14468</v>
      </c>
      <c r="B14468" t="s">
        <v>6</v>
      </c>
      <c r="C14468">
        <v>8350</v>
      </c>
      <c r="D14468" t="s">
        <v>9415</v>
      </c>
      <c r="E14468" s="1">
        <v>44911</v>
      </c>
      <c r="F14468" s="1">
        <v>44998</v>
      </c>
      <c r="G14468">
        <v>87</v>
      </c>
      <c r="H14468">
        <v>0</v>
      </c>
      <c r="I14468">
        <v>20</v>
      </c>
      <c r="J14468">
        <v>0</v>
      </c>
      <c r="K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 t="s">
        <v>6</v>
      </c>
      <c r="W14468" t="s">
        <v>3</v>
      </c>
      <c r="Z14468" s="1">
        <v>45007</v>
      </c>
      <c r="AA14468">
        <v>2310002115</v>
      </c>
      <c r="AB14468" t="s">
        <v>3</v>
      </c>
    </row>
    <row r="14469" spans="1:28" x14ac:dyDescent="0.3">
      <c r="A14469">
        <f t="shared" si="226"/>
        <v>14469</v>
      </c>
      <c r="B14469" t="s">
        <v>6</v>
      </c>
      <c r="C14469">
        <v>8350</v>
      </c>
      <c r="D14469" t="s">
        <v>9415</v>
      </c>
      <c r="E14469" s="1">
        <v>44999</v>
      </c>
      <c r="F14469" s="1">
        <v>45085</v>
      </c>
      <c r="G14469">
        <v>86</v>
      </c>
      <c r="H14469">
        <v>0</v>
      </c>
      <c r="I14469">
        <v>26</v>
      </c>
      <c r="J14469">
        <v>0</v>
      </c>
      <c r="K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 t="s">
        <v>6</v>
      </c>
      <c r="W14469" t="s">
        <v>3</v>
      </c>
      <c r="Z14469" s="1">
        <v>45103</v>
      </c>
      <c r="AA14469">
        <v>2310008906</v>
      </c>
      <c r="AB14469" t="s">
        <v>3</v>
      </c>
    </row>
    <row r="14470" spans="1:28" x14ac:dyDescent="0.3">
      <c r="A14470">
        <f t="shared" si="226"/>
        <v>14470</v>
      </c>
      <c r="B14470" t="s">
        <v>6</v>
      </c>
      <c r="C14470">
        <v>8350</v>
      </c>
      <c r="D14470" t="s">
        <v>9415</v>
      </c>
      <c r="E14470" s="1">
        <v>45086</v>
      </c>
      <c r="F14470" s="1">
        <v>45183</v>
      </c>
      <c r="G14470">
        <v>97</v>
      </c>
      <c r="H14470">
        <v>0</v>
      </c>
      <c r="I14470">
        <v>34</v>
      </c>
      <c r="J14470">
        <v>0</v>
      </c>
      <c r="K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 t="s">
        <v>6</v>
      </c>
      <c r="W14470" t="s">
        <v>3</v>
      </c>
      <c r="Z14470" s="1">
        <v>45189</v>
      </c>
      <c r="AA14470">
        <v>23100012416</v>
      </c>
      <c r="AB14470" t="s">
        <v>3</v>
      </c>
    </row>
    <row r="14471" spans="1:28" x14ac:dyDescent="0.3">
      <c r="A14471">
        <f t="shared" si="226"/>
        <v>14471</v>
      </c>
      <c r="B14471" t="s">
        <v>6</v>
      </c>
      <c r="C14471">
        <v>8350</v>
      </c>
      <c r="D14471" t="s">
        <v>9415</v>
      </c>
      <c r="E14471" s="1">
        <v>45184</v>
      </c>
      <c r="F14471" s="1">
        <v>45273</v>
      </c>
      <c r="G14471">
        <v>89</v>
      </c>
      <c r="H14471">
        <v>0</v>
      </c>
      <c r="I14471">
        <v>23</v>
      </c>
      <c r="J14471">
        <v>0</v>
      </c>
      <c r="K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 t="s">
        <v>6</v>
      </c>
      <c r="W14471" t="s">
        <v>3</v>
      </c>
      <c r="Z14471" s="1">
        <v>45281</v>
      </c>
      <c r="AA14471">
        <v>23100019610</v>
      </c>
      <c r="AB14471" t="s">
        <v>3</v>
      </c>
    </row>
    <row r="14472" spans="1:28" x14ac:dyDescent="0.3">
      <c r="A14472">
        <f t="shared" si="226"/>
        <v>14472</v>
      </c>
      <c r="B14472" t="s">
        <v>4</v>
      </c>
      <c r="C14472">
        <v>8352</v>
      </c>
      <c r="D14472" t="s">
        <v>9418</v>
      </c>
      <c r="E14472" t="s">
        <v>6</v>
      </c>
      <c r="F14472" t="s">
        <v>9419</v>
      </c>
      <c r="H14472">
        <v>11</v>
      </c>
      <c r="I14472" s="2" t="s">
        <v>8</v>
      </c>
      <c r="J14472" t="s">
        <v>0</v>
      </c>
      <c r="K14472" t="s">
        <v>9</v>
      </c>
      <c r="N14472" t="s">
        <v>9420</v>
      </c>
      <c r="O14472">
        <v>3</v>
      </c>
    </row>
    <row r="14473" spans="1:28" x14ac:dyDescent="0.3">
      <c r="A14473">
        <f t="shared" si="226"/>
        <v>14473</v>
      </c>
      <c r="B14473" t="s">
        <v>6</v>
      </c>
      <c r="C14473">
        <v>8352</v>
      </c>
      <c r="D14473" t="s">
        <v>9418</v>
      </c>
      <c r="E14473" s="1">
        <v>44891</v>
      </c>
      <c r="F14473" s="1">
        <v>44973</v>
      </c>
      <c r="G14473">
        <v>82</v>
      </c>
      <c r="H14473">
        <v>0</v>
      </c>
      <c r="I14473">
        <v>104</v>
      </c>
      <c r="J14473">
        <v>0</v>
      </c>
      <c r="K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 t="s">
        <v>6</v>
      </c>
      <c r="W14473" t="s">
        <v>3</v>
      </c>
      <c r="Z14473" s="1">
        <v>45006</v>
      </c>
      <c r="AA14473">
        <v>231000618</v>
      </c>
      <c r="AB14473" t="s">
        <v>3</v>
      </c>
    </row>
    <row r="14474" spans="1:28" x14ac:dyDescent="0.3">
      <c r="A14474">
        <f t="shared" si="226"/>
        <v>14474</v>
      </c>
      <c r="B14474" t="s">
        <v>6</v>
      </c>
      <c r="C14474">
        <v>8352</v>
      </c>
      <c r="D14474" t="s">
        <v>9418</v>
      </c>
      <c r="E14474" s="1">
        <v>44974</v>
      </c>
      <c r="F14474" s="1">
        <v>45064</v>
      </c>
      <c r="G14474">
        <v>90</v>
      </c>
      <c r="H14474">
        <v>0</v>
      </c>
      <c r="I14474">
        <v>644</v>
      </c>
      <c r="J14474">
        <v>0</v>
      </c>
      <c r="K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 t="s">
        <v>6</v>
      </c>
      <c r="W14474" t="s">
        <v>3</v>
      </c>
      <c r="Z14474" s="1">
        <v>45098</v>
      </c>
      <c r="AA14474">
        <v>2310005395</v>
      </c>
      <c r="AB14474" t="s">
        <v>3</v>
      </c>
    </row>
    <row r="14475" spans="1:28" x14ac:dyDescent="0.3">
      <c r="A14475">
        <f t="shared" si="226"/>
        <v>14475</v>
      </c>
      <c r="B14475" t="s">
        <v>6</v>
      </c>
      <c r="C14475">
        <v>8352</v>
      </c>
      <c r="D14475" t="s">
        <v>9418</v>
      </c>
      <c r="E14475" s="1">
        <v>45065</v>
      </c>
      <c r="F14475" s="1">
        <v>45161</v>
      </c>
      <c r="G14475">
        <v>96</v>
      </c>
      <c r="H14475">
        <v>0</v>
      </c>
      <c r="I14475">
        <v>1751</v>
      </c>
      <c r="J14475">
        <v>0</v>
      </c>
      <c r="K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 t="s">
        <v>6</v>
      </c>
      <c r="W14475" t="s">
        <v>3</v>
      </c>
      <c r="Z14475" s="1">
        <v>45188</v>
      </c>
      <c r="AA14475">
        <v>23100010289</v>
      </c>
      <c r="AB14475" t="s">
        <v>3</v>
      </c>
    </row>
    <row r="14476" spans="1:28" x14ac:dyDescent="0.3">
      <c r="A14476">
        <f t="shared" si="226"/>
        <v>14476</v>
      </c>
      <c r="B14476" t="s">
        <v>6</v>
      </c>
      <c r="C14476">
        <v>8352</v>
      </c>
      <c r="D14476" t="s">
        <v>9418</v>
      </c>
      <c r="E14476" s="1">
        <v>45162</v>
      </c>
      <c r="F14476" s="1">
        <v>45242</v>
      </c>
      <c r="G14476">
        <v>80</v>
      </c>
      <c r="H14476">
        <v>0</v>
      </c>
      <c r="I14476">
        <v>655</v>
      </c>
      <c r="J14476">
        <v>0</v>
      </c>
      <c r="K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 t="s">
        <v>6</v>
      </c>
      <c r="W14476" t="s">
        <v>3</v>
      </c>
      <c r="Z14476" s="1">
        <v>45279</v>
      </c>
      <c r="AA14476">
        <v>23100015385</v>
      </c>
      <c r="AB14476" t="s">
        <v>3</v>
      </c>
    </row>
    <row r="14477" spans="1:28" x14ac:dyDescent="0.3">
      <c r="A14477">
        <f t="shared" si="226"/>
        <v>14477</v>
      </c>
      <c r="B14477" t="s">
        <v>4</v>
      </c>
      <c r="C14477">
        <v>8353</v>
      </c>
      <c r="D14477" t="s">
        <v>9421</v>
      </c>
      <c r="E14477" t="s">
        <v>65</v>
      </c>
      <c r="F14477" t="s">
        <v>9422</v>
      </c>
      <c r="G14477" t="s">
        <v>9423</v>
      </c>
      <c r="H14477">
        <v>11</v>
      </c>
      <c r="I14477" s="2" t="s">
        <v>8</v>
      </c>
      <c r="J14477" t="s">
        <v>0</v>
      </c>
      <c r="K14477" t="s">
        <v>9</v>
      </c>
      <c r="M14477" t="s">
        <v>9424</v>
      </c>
      <c r="N14477" t="s">
        <v>9425</v>
      </c>
      <c r="O14477">
        <v>3</v>
      </c>
    </row>
    <row r="14478" spans="1:28" x14ac:dyDescent="0.3">
      <c r="A14478">
        <f t="shared" si="226"/>
        <v>14478</v>
      </c>
      <c r="B14478" t="s">
        <v>6</v>
      </c>
      <c r="C14478">
        <v>8353</v>
      </c>
      <c r="D14478" t="s">
        <v>9421</v>
      </c>
      <c r="E14478" s="1">
        <v>44889</v>
      </c>
      <c r="F14478" s="1">
        <v>44973</v>
      </c>
      <c r="G14478">
        <v>84</v>
      </c>
      <c r="H14478">
        <v>0</v>
      </c>
      <c r="I14478">
        <v>341</v>
      </c>
      <c r="J14478">
        <v>0</v>
      </c>
      <c r="K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 t="s">
        <v>6</v>
      </c>
      <c r="W14478" t="s">
        <v>3</v>
      </c>
      <c r="Z14478" s="1">
        <v>45005</v>
      </c>
      <c r="AA14478">
        <v>23100069</v>
      </c>
      <c r="AB14478" t="s">
        <v>3</v>
      </c>
    </row>
    <row r="14479" spans="1:28" x14ac:dyDescent="0.3">
      <c r="A14479">
        <f t="shared" si="226"/>
        <v>14479</v>
      </c>
      <c r="B14479" t="s">
        <v>6</v>
      </c>
      <c r="C14479">
        <v>8353</v>
      </c>
      <c r="D14479" t="s">
        <v>9421</v>
      </c>
      <c r="E14479" s="1">
        <v>44974</v>
      </c>
      <c r="F14479" s="1">
        <v>45061</v>
      </c>
      <c r="G14479">
        <v>87</v>
      </c>
      <c r="H14479">
        <v>0</v>
      </c>
      <c r="I14479">
        <v>423</v>
      </c>
      <c r="J14479">
        <v>0</v>
      </c>
      <c r="K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 t="s">
        <v>6</v>
      </c>
      <c r="W14479" t="s">
        <v>3</v>
      </c>
      <c r="Z14479" s="1">
        <v>45098</v>
      </c>
      <c r="AA14479">
        <v>2310004888</v>
      </c>
      <c r="AB14479" t="s">
        <v>3</v>
      </c>
    </row>
    <row r="14480" spans="1:28" x14ac:dyDescent="0.3">
      <c r="A14480">
        <f t="shared" si="226"/>
        <v>14480</v>
      </c>
      <c r="B14480" t="s">
        <v>6</v>
      </c>
      <c r="C14480">
        <v>8353</v>
      </c>
      <c r="D14480" t="s">
        <v>9421</v>
      </c>
      <c r="E14480" s="1">
        <v>45062</v>
      </c>
      <c r="F14480" s="1">
        <v>45154</v>
      </c>
      <c r="G14480">
        <v>92</v>
      </c>
      <c r="H14480">
        <v>0</v>
      </c>
      <c r="I14480">
        <v>482</v>
      </c>
      <c r="J14480">
        <v>0</v>
      </c>
      <c r="K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 t="s">
        <v>6</v>
      </c>
      <c r="W14480" t="s">
        <v>3</v>
      </c>
      <c r="Z14480" s="1">
        <v>45187</v>
      </c>
      <c r="AA14480">
        <v>2310009736</v>
      </c>
      <c r="AB14480" t="s">
        <v>3</v>
      </c>
    </row>
    <row r="14481" spans="1:28" x14ac:dyDescent="0.3">
      <c r="A14481">
        <f t="shared" si="226"/>
        <v>14481</v>
      </c>
      <c r="B14481" t="s">
        <v>6</v>
      </c>
      <c r="C14481">
        <v>8353</v>
      </c>
      <c r="D14481" t="s">
        <v>9421</v>
      </c>
      <c r="E14481" s="1">
        <v>45155</v>
      </c>
      <c r="F14481" s="1">
        <v>45243</v>
      </c>
      <c r="G14481">
        <v>88</v>
      </c>
      <c r="H14481">
        <v>0</v>
      </c>
      <c r="I14481">
        <v>307</v>
      </c>
      <c r="J14481">
        <v>0</v>
      </c>
      <c r="K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 t="s">
        <v>6</v>
      </c>
      <c r="W14481" t="s">
        <v>3</v>
      </c>
      <c r="Z14481" s="1">
        <v>45279</v>
      </c>
      <c r="AA14481">
        <v>23100014836</v>
      </c>
      <c r="AB14481" t="s">
        <v>3</v>
      </c>
    </row>
    <row r="14482" spans="1:28" x14ac:dyDescent="0.3">
      <c r="A14482">
        <f t="shared" si="226"/>
        <v>14482</v>
      </c>
      <c r="B14482" t="s">
        <v>4</v>
      </c>
      <c r="C14482">
        <v>8356</v>
      </c>
      <c r="D14482" t="s">
        <v>9426</v>
      </c>
      <c r="E14482" t="s">
        <v>65</v>
      </c>
      <c r="F14482" t="s">
        <v>9427</v>
      </c>
      <c r="H14482">
        <v>11</v>
      </c>
      <c r="I14482" s="2" t="s">
        <v>8</v>
      </c>
      <c r="J14482" t="s">
        <v>0</v>
      </c>
      <c r="K14482" t="s">
        <v>9</v>
      </c>
      <c r="M14482" t="s">
        <v>9428</v>
      </c>
      <c r="N14482" t="s">
        <v>9429</v>
      </c>
      <c r="O14482">
        <v>3</v>
      </c>
    </row>
    <row r="14483" spans="1:28" x14ac:dyDescent="0.3">
      <c r="A14483">
        <f t="shared" si="226"/>
        <v>14483</v>
      </c>
      <c r="B14483" t="s">
        <v>6</v>
      </c>
      <c r="C14483">
        <v>8356</v>
      </c>
      <c r="D14483" t="s">
        <v>9426</v>
      </c>
      <c r="E14483" s="1">
        <v>44889</v>
      </c>
      <c r="F14483" s="1">
        <v>44978</v>
      </c>
      <c r="G14483">
        <v>89</v>
      </c>
      <c r="H14483">
        <v>0</v>
      </c>
      <c r="I14483">
        <v>16</v>
      </c>
      <c r="J14483">
        <v>0</v>
      </c>
      <c r="K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 t="s">
        <v>6</v>
      </c>
      <c r="W14483" t="s">
        <v>3</v>
      </c>
      <c r="Z14483" s="1">
        <v>45006</v>
      </c>
      <c r="AA14483">
        <v>231000431</v>
      </c>
      <c r="AB14483" t="s">
        <v>3</v>
      </c>
    </row>
    <row r="14484" spans="1:28" x14ac:dyDescent="0.3">
      <c r="A14484">
        <f t="shared" si="226"/>
        <v>14484</v>
      </c>
      <c r="B14484" t="s">
        <v>6</v>
      </c>
      <c r="C14484">
        <v>8356</v>
      </c>
      <c r="D14484" t="s">
        <v>9426</v>
      </c>
      <c r="E14484" s="1">
        <v>44979</v>
      </c>
      <c r="F14484" s="1">
        <v>45063</v>
      </c>
      <c r="G14484">
        <v>84</v>
      </c>
      <c r="H14484">
        <v>0</v>
      </c>
      <c r="I14484">
        <v>33</v>
      </c>
      <c r="J14484">
        <v>0</v>
      </c>
      <c r="K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 t="s">
        <v>6</v>
      </c>
      <c r="W14484" t="s">
        <v>3</v>
      </c>
      <c r="Z14484" s="1">
        <v>45098</v>
      </c>
      <c r="AA14484">
        <v>2310005249</v>
      </c>
      <c r="AB14484" t="s">
        <v>3</v>
      </c>
    </row>
    <row r="14485" spans="1:28" x14ac:dyDescent="0.3">
      <c r="A14485">
        <f t="shared" si="226"/>
        <v>14485</v>
      </c>
      <c r="B14485" t="s">
        <v>6</v>
      </c>
      <c r="C14485">
        <v>8356</v>
      </c>
      <c r="D14485" t="s">
        <v>9426</v>
      </c>
      <c r="E14485" s="1">
        <v>45064</v>
      </c>
      <c r="F14485" s="1">
        <v>45159</v>
      </c>
      <c r="G14485">
        <v>95</v>
      </c>
      <c r="H14485">
        <v>0</v>
      </c>
      <c r="I14485">
        <v>76</v>
      </c>
      <c r="J14485">
        <v>0</v>
      </c>
      <c r="K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 t="s">
        <v>6</v>
      </c>
      <c r="W14485" t="s">
        <v>3</v>
      </c>
      <c r="Z14485" s="1">
        <v>45187</v>
      </c>
      <c r="AA14485">
        <v>23100010099</v>
      </c>
      <c r="AB14485" t="s">
        <v>3</v>
      </c>
    </row>
    <row r="14486" spans="1:28" x14ac:dyDescent="0.3">
      <c r="A14486">
        <f t="shared" si="226"/>
        <v>14486</v>
      </c>
      <c r="B14486" t="s">
        <v>6</v>
      </c>
      <c r="C14486">
        <v>8356</v>
      </c>
      <c r="D14486" t="s">
        <v>9426</v>
      </c>
      <c r="E14486" s="1">
        <v>45160</v>
      </c>
      <c r="F14486" s="1">
        <v>45250</v>
      </c>
      <c r="G14486">
        <v>90</v>
      </c>
      <c r="H14486">
        <v>0</v>
      </c>
      <c r="I14486">
        <v>19</v>
      </c>
      <c r="J14486">
        <v>0</v>
      </c>
      <c r="K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 t="s">
        <v>6</v>
      </c>
      <c r="W14486" t="s">
        <v>3</v>
      </c>
      <c r="Z14486" s="1">
        <v>45279</v>
      </c>
      <c r="AA14486">
        <v>23100015199</v>
      </c>
      <c r="AB14486" t="s">
        <v>3</v>
      </c>
    </row>
    <row r="14487" spans="1:28" x14ac:dyDescent="0.3">
      <c r="A14487">
        <f t="shared" si="226"/>
        <v>14487</v>
      </c>
      <c r="B14487" t="s">
        <v>4</v>
      </c>
      <c r="C14487">
        <v>8357</v>
      </c>
      <c r="D14487" t="s">
        <v>9430</v>
      </c>
      <c r="E14487" t="s">
        <v>6</v>
      </c>
      <c r="F14487" t="s">
        <v>9431</v>
      </c>
      <c r="G14487" t="s">
        <v>9432</v>
      </c>
      <c r="H14487">
        <v>11</v>
      </c>
      <c r="I14487" s="2" t="s">
        <v>8</v>
      </c>
      <c r="J14487" t="s">
        <v>0</v>
      </c>
      <c r="K14487" t="s">
        <v>9</v>
      </c>
      <c r="M14487" t="s">
        <v>9433</v>
      </c>
      <c r="N14487" t="s">
        <v>9434</v>
      </c>
      <c r="O14487">
        <v>3</v>
      </c>
    </row>
    <row r="14488" spans="1:28" x14ac:dyDescent="0.3">
      <c r="A14488">
        <f t="shared" si="226"/>
        <v>14488</v>
      </c>
      <c r="B14488" t="s">
        <v>6</v>
      </c>
      <c r="C14488">
        <v>8357</v>
      </c>
      <c r="D14488" t="s">
        <v>9430</v>
      </c>
      <c r="E14488" s="1">
        <v>44903</v>
      </c>
      <c r="F14488" s="1">
        <v>44988</v>
      </c>
      <c r="G14488">
        <v>85</v>
      </c>
      <c r="H14488">
        <v>0</v>
      </c>
      <c r="I14488">
        <v>39</v>
      </c>
      <c r="J14488">
        <v>0</v>
      </c>
      <c r="K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 t="s">
        <v>6</v>
      </c>
      <c r="W14488" t="s">
        <v>3</v>
      </c>
      <c r="Z14488" s="1">
        <v>45008</v>
      </c>
      <c r="AA14488">
        <v>2310004256</v>
      </c>
      <c r="AB14488" t="s">
        <v>3</v>
      </c>
    </row>
    <row r="14489" spans="1:28" x14ac:dyDescent="0.3">
      <c r="A14489">
        <f t="shared" si="226"/>
        <v>14489</v>
      </c>
      <c r="B14489" t="s">
        <v>6</v>
      </c>
      <c r="C14489">
        <v>8357</v>
      </c>
      <c r="D14489" t="s">
        <v>9430</v>
      </c>
      <c r="E14489" s="1">
        <v>44989</v>
      </c>
      <c r="F14489" s="1">
        <v>45082</v>
      </c>
      <c r="G14489">
        <v>93</v>
      </c>
      <c r="H14489">
        <v>0</v>
      </c>
      <c r="I14489">
        <v>140</v>
      </c>
      <c r="J14489">
        <v>0</v>
      </c>
      <c r="K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 t="s">
        <v>6</v>
      </c>
      <c r="W14489" t="s">
        <v>3</v>
      </c>
      <c r="Z14489" s="1">
        <v>45100</v>
      </c>
      <c r="AA14489">
        <v>2310007587</v>
      </c>
      <c r="AB14489" t="s">
        <v>3</v>
      </c>
    </row>
    <row r="14490" spans="1:28" x14ac:dyDescent="0.3">
      <c r="A14490">
        <f t="shared" si="226"/>
        <v>14490</v>
      </c>
      <c r="B14490" t="s">
        <v>6</v>
      </c>
      <c r="C14490">
        <v>8357</v>
      </c>
      <c r="D14490" t="s">
        <v>9430</v>
      </c>
      <c r="E14490" s="1">
        <v>45083</v>
      </c>
      <c r="F14490" s="1">
        <v>45180</v>
      </c>
      <c r="G14490">
        <v>97</v>
      </c>
      <c r="H14490">
        <v>0</v>
      </c>
      <c r="I14490">
        <v>826</v>
      </c>
      <c r="J14490">
        <v>0</v>
      </c>
      <c r="K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 t="s">
        <v>6</v>
      </c>
      <c r="W14490" t="s">
        <v>3</v>
      </c>
      <c r="Z14490" s="1">
        <v>45189</v>
      </c>
      <c r="AA14490">
        <v>23100012995</v>
      </c>
      <c r="AB14490" t="s">
        <v>3</v>
      </c>
    </row>
    <row r="14491" spans="1:28" x14ac:dyDescent="0.3">
      <c r="A14491">
        <f t="shared" si="226"/>
        <v>14491</v>
      </c>
      <c r="B14491" t="s">
        <v>6</v>
      </c>
      <c r="C14491">
        <v>8357</v>
      </c>
      <c r="D14491" t="s">
        <v>9430</v>
      </c>
      <c r="E14491" s="1">
        <v>45181</v>
      </c>
      <c r="F14491" s="1">
        <v>45260</v>
      </c>
      <c r="G14491">
        <v>79</v>
      </c>
      <c r="H14491">
        <v>0</v>
      </c>
      <c r="I14491">
        <v>55</v>
      </c>
      <c r="J14491">
        <v>0</v>
      </c>
      <c r="K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 t="s">
        <v>6</v>
      </c>
      <c r="W14491" t="s">
        <v>3</v>
      </c>
      <c r="Z14491" s="1">
        <v>45281</v>
      </c>
      <c r="AA14491">
        <v>23100017860</v>
      </c>
      <c r="AB14491" t="s">
        <v>3</v>
      </c>
    </row>
    <row r="14492" spans="1:28" x14ac:dyDescent="0.3">
      <c r="A14492">
        <f t="shared" si="226"/>
        <v>14492</v>
      </c>
      <c r="B14492" t="s">
        <v>4</v>
      </c>
      <c r="C14492">
        <v>8359</v>
      </c>
      <c r="D14492" t="s">
        <v>9435</v>
      </c>
      <c r="E14492" t="s">
        <v>6</v>
      </c>
      <c r="F14492" t="s">
        <v>9436</v>
      </c>
      <c r="H14492">
        <v>11</v>
      </c>
      <c r="I14492" s="2" t="s">
        <v>8</v>
      </c>
      <c r="J14492" t="s">
        <v>0</v>
      </c>
      <c r="K14492" t="s">
        <v>9</v>
      </c>
      <c r="M14492" t="s">
        <v>9437</v>
      </c>
      <c r="N14492" t="s">
        <v>9438</v>
      </c>
      <c r="O14492">
        <v>3</v>
      </c>
    </row>
    <row r="14493" spans="1:28" x14ac:dyDescent="0.3">
      <c r="A14493">
        <f t="shared" si="226"/>
        <v>14493</v>
      </c>
      <c r="B14493" t="s">
        <v>6</v>
      </c>
      <c r="C14493">
        <v>8359</v>
      </c>
      <c r="D14493" t="s">
        <v>9435</v>
      </c>
      <c r="E14493" s="1">
        <v>44898</v>
      </c>
      <c r="F14493" s="1">
        <v>44986</v>
      </c>
      <c r="G14493">
        <v>88</v>
      </c>
      <c r="H14493">
        <v>0</v>
      </c>
      <c r="I14493">
        <v>53</v>
      </c>
      <c r="J14493">
        <v>0</v>
      </c>
      <c r="K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 t="s">
        <v>6</v>
      </c>
      <c r="W14493" t="s">
        <v>3</v>
      </c>
      <c r="Z14493" s="1">
        <v>45007</v>
      </c>
      <c r="AA14493">
        <v>2310003193</v>
      </c>
      <c r="AB14493" t="s">
        <v>3</v>
      </c>
    </row>
    <row r="14494" spans="1:28" x14ac:dyDescent="0.3">
      <c r="A14494">
        <f t="shared" si="226"/>
        <v>14494</v>
      </c>
      <c r="B14494" t="s">
        <v>6</v>
      </c>
      <c r="C14494">
        <v>8359</v>
      </c>
      <c r="D14494" t="s">
        <v>9435</v>
      </c>
      <c r="E14494" s="1">
        <v>44987</v>
      </c>
      <c r="F14494" s="1">
        <v>45079</v>
      </c>
      <c r="G14494">
        <v>92</v>
      </c>
      <c r="H14494">
        <v>0</v>
      </c>
      <c r="I14494">
        <v>48</v>
      </c>
      <c r="J14494">
        <v>0</v>
      </c>
      <c r="K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 t="s">
        <v>6</v>
      </c>
      <c r="W14494" t="s">
        <v>3</v>
      </c>
      <c r="Z14494" s="1">
        <v>45100</v>
      </c>
      <c r="AA14494">
        <v>2310007469</v>
      </c>
      <c r="AB14494" t="s">
        <v>3</v>
      </c>
    </row>
    <row r="14495" spans="1:28" x14ac:dyDescent="0.3">
      <c r="A14495">
        <f t="shared" si="226"/>
        <v>14495</v>
      </c>
      <c r="B14495" t="s">
        <v>6</v>
      </c>
      <c r="C14495">
        <v>8359</v>
      </c>
      <c r="D14495" t="s">
        <v>9435</v>
      </c>
      <c r="E14495" s="1">
        <v>45080</v>
      </c>
      <c r="F14495" s="1">
        <v>45170</v>
      </c>
      <c r="G14495">
        <v>90</v>
      </c>
      <c r="H14495">
        <v>0</v>
      </c>
      <c r="I14495">
        <v>46</v>
      </c>
      <c r="J14495">
        <v>0</v>
      </c>
      <c r="K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 t="s">
        <v>6</v>
      </c>
      <c r="W14495" t="s">
        <v>3</v>
      </c>
      <c r="Z14495" s="1">
        <v>45188</v>
      </c>
      <c r="AA14495">
        <v>23100011885</v>
      </c>
      <c r="AB14495" t="s">
        <v>3</v>
      </c>
    </row>
    <row r="14496" spans="1:28" x14ac:dyDescent="0.3">
      <c r="A14496">
        <f t="shared" si="226"/>
        <v>14496</v>
      </c>
      <c r="B14496" t="s">
        <v>6</v>
      </c>
      <c r="C14496">
        <v>8359</v>
      </c>
      <c r="D14496" t="s">
        <v>9435</v>
      </c>
      <c r="E14496" s="1">
        <v>45171</v>
      </c>
      <c r="F14496" s="1">
        <v>45259</v>
      </c>
      <c r="G14496">
        <v>88</v>
      </c>
      <c r="H14496">
        <v>0</v>
      </c>
      <c r="I14496">
        <v>54</v>
      </c>
      <c r="J14496">
        <v>0</v>
      </c>
      <c r="K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 t="s">
        <v>6</v>
      </c>
      <c r="W14496" t="s">
        <v>3</v>
      </c>
      <c r="Z14496" s="1">
        <v>45281</v>
      </c>
      <c r="AA14496">
        <v>23100019202</v>
      </c>
      <c r="AB14496" t="s">
        <v>3</v>
      </c>
    </row>
    <row r="14497" spans="1:28" x14ac:dyDescent="0.3">
      <c r="A14497">
        <f t="shared" si="226"/>
        <v>14497</v>
      </c>
      <c r="B14497" t="s">
        <v>4</v>
      </c>
      <c r="C14497">
        <v>8361</v>
      </c>
      <c r="D14497" t="s">
        <v>9439</v>
      </c>
      <c r="E14497" t="s">
        <v>65</v>
      </c>
      <c r="F14497" t="s">
        <v>9440</v>
      </c>
      <c r="H14497">
        <v>11</v>
      </c>
      <c r="I14497" s="2" t="s">
        <v>8</v>
      </c>
      <c r="J14497" t="s">
        <v>0</v>
      </c>
      <c r="K14497" t="s">
        <v>9</v>
      </c>
      <c r="M14497" t="s">
        <v>9441</v>
      </c>
      <c r="N14497" t="s">
        <v>9442</v>
      </c>
      <c r="O14497">
        <v>3</v>
      </c>
    </row>
    <row r="14498" spans="1:28" x14ac:dyDescent="0.3">
      <c r="A14498">
        <f t="shared" si="226"/>
        <v>14498</v>
      </c>
      <c r="B14498" t="s">
        <v>6</v>
      </c>
      <c r="C14498">
        <v>8361</v>
      </c>
      <c r="D14498" t="s">
        <v>9439</v>
      </c>
      <c r="E14498" s="1">
        <v>44889</v>
      </c>
      <c r="F14498" s="1">
        <v>44977</v>
      </c>
      <c r="G14498">
        <v>88</v>
      </c>
      <c r="H14498">
        <v>0</v>
      </c>
      <c r="I14498">
        <v>51</v>
      </c>
      <c r="J14498">
        <v>0</v>
      </c>
      <c r="K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 t="s">
        <v>6</v>
      </c>
      <c r="W14498" t="s">
        <v>3</v>
      </c>
      <c r="Z14498" s="1">
        <v>45006</v>
      </c>
      <c r="AA14498">
        <v>231000836</v>
      </c>
      <c r="AB14498" t="s">
        <v>3</v>
      </c>
    </row>
    <row r="14499" spans="1:28" x14ac:dyDescent="0.3">
      <c r="A14499">
        <f t="shared" si="226"/>
        <v>14499</v>
      </c>
      <c r="B14499" t="s">
        <v>6</v>
      </c>
      <c r="C14499">
        <v>8361</v>
      </c>
      <c r="D14499" t="s">
        <v>9439</v>
      </c>
      <c r="E14499" s="1">
        <v>44978</v>
      </c>
      <c r="F14499" s="1">
        <v>45071</v>
      </c>
      <c r="G14499">
        <v>93</v>
      </c>
      <c r="H14499">
        <v>0</v>
      </c>
      <c r="I14499">
        <v>19</v>
      </c>
      <c r="J14499">
        <v>0</v>
      </c>
      <c r="K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 t="s">
        <v>6</v>
      </c>
      <c r="W14499" t="s">
        <v>3</v>
      </c>
      <c r="Z14499" s="1">
        <v>45098</v>
      </c>
      <c r="AA14499">
        <v>2310005613</v>
      </c>
      <c r="AB14499" t="s">
        <v>3</v>
      </c>
    </row>
    <row r="14500" spans="1:28" x14ac:dyDescent="0.3">
      <c r="A14500">
        <f t="shared" si="226"/>
        <v>14500</v>
      </c>
      <c r="B14500" t="s">
        <v>6</v>
      </c>
      <c r="C14500">
        <v>8361</v>
      </c>
      <c r="D14500" t="s">
        <v>9439</v>
      </c>
      <c r="E14500" s="1">
        <v>45072</v>
      </c>
      <c r="F14500" s="1">
        <v>45161</v>
      </c>
      <c r="G14500">
        <v>89</v>
      </c>
      <c r="H14500">
        <v>0</v>
      </c>
      <c r="I14500">
        <v>27</v>
      </c>
      <c r="J14500">
        <v>0</v>
      </c>
      <c r="K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 t="s">
        <v>6</v>
      </c>
      <c r="W14500" t="s">
        <v>3</v>
      </c>
      <c r="Z14500" s="1">
        <v>45188</v>
      </c>
      <c r="AA14500">
        <v>23100010508</v>
      </c>
      <c r="AB14500" t="s">
        <v>3</v>
      </c>
    </row>
    <row r="14501" spans="1:28" x14ac:dyDescent="0.3">
      <c r="A14501">
        <f t="shared" si="226"/>
        <v>14501</v>
      </c>
      <c r="B14501" t="s">
        <v>6</v>
      </c>
      <c r="C14501">
        <v>8361</v>
      </c>
      <c r="D14501" t="s">
        <v>9439</v>
      </c>
      <c r="E14501" s="1">
        <v>45162</v>
      </c>
      <c r="F14501" s="1">
        <v>45246</v>
      </c>
      <c r="G14501">
        <v>84</v>
      </c>
      <c r="H14501">
        <v>0</v>
      </c>
      <c r="I14501">
        <v>7</v>
      </c>
      <c r="J14501">
        <v>0</v>
      </c>
      <c r="K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 t="s">
        <v>6</v>
      </c>
      <c r="W14501" t="s">
        <v>3</v>
      </c>
      <c r="Z14501" s="1">
        <v>45279</v>
      </c>
      <c r="AA14501">
        <v>23100015604</v>
      </c>
      <c r="AB14501" t="s">
        <v>3</v>
      </c>
    </row>
    <row r="14502" spans="1:28" x14ac:dyDescent="0.3">
      <c r="A14502">
        <f t="shared" si="226"/>
        <v>14502</v>
      </c>
      <c r="B14502" t="s">
        <v>4</v>
      </c>
      <c r="C14502">
        <v>8362</v>
      </c>
      <c r="D14502" t="s">
        <v>9443</v>
      </c>
      <c r="E14502" t="s">
        <v>6</v>
      </c>
      <c r="F14502" t="s">
        <v>9444</v>
      </c>
      <c r="H14502">
        <v>11</v>
      </c>
      <c r="I14502" s="2" t="s">
        <v>8</v>
      </c>
      <c r="J14502" t="s">
        <v>0</v>
      </c>
      <c r="K14502" t="s">
        <v>9</v>
      </c>
      <c r="M14502" t="s">
        <v>9445</v>
      </c>
      <c r="N14502" t="s">
        <v>9446</v>
      </c>
      <c r="O14502">
        <v>3</v>
      </c>
    </row>
    <row r="14503" spans="1:28" x14ac:dyDescent="0.3">
      <c r="A14503">
        <f t="shared" si="226"/>
        <v>14503</v>
      </c>
      <c r="B14503" t="s">
        <v>6</v>
      </c>
      <c r="C14503">
        <v>8362</v>
      </c>
      <c r="D14503" t="s">
        <v>9443</v>
      </c>
      <c r="E14503" s="1">
        <v>44910</v>
      </c>
      <c r="F14503" s="1">
        <v>44993</v>
      </c>
      <c r="G14503">
        <v>83</v>
      </c>
      <c r="H14503">
        <v>0</v>
      </c>
      <c r="I14503">
        <v>35</v>
      </c>
      <c r="J14503">
        <v>0</v>
      </c>
      <c r="K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 t="s">
        <v>6</v>
      </c>
      <c r="W14503" t="s">
        <v>3</v>
      </c>
      <c r="Z14503" s="1">
        <v>45006</v>
      </c>
      <c r="AA14503">
        <v>2310001903</v>
      </c>
      <c r="AB14503" t="s">
        <v>3</v>
      </c>
    </row>
    <row r="14504" spans="1:28" x14ac:dyDescent="0.3">
      <c r="A14504">
        <f t="shared" si="226"/>
        <v>14504</v>
      </c>
      <c r="B14504" t="s">
        <v>6</v>
      </c>
      <c r="C14504">
        <v>8362</v>
      </c>
      <c r="D14504" t="s">
        <v>9443</v>
      </c>
      <c r="E14504" s="1">
        <v>44994</v>
      </c>
      <c r="F14504" s="1">
        <v>45093</v>
      </c>
      <c r="G14504">
        <v>99</v>
      </c>
      <c r="H14504">
        <v>0</v>
      </c>
      <c r="I14504">
        <v>13</v>
      </c>
      <c r="J14504">
        <v>0</v>
      </c>
      <c r="K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 t="s">
        <v>6</v>
      </c>
      <c r="W14504" t="s">
        <v>3</v>
      </c>
      <c r="Z14504" s="1">
        <v>45103</v>
      </c>
      <c r="AA14504">
        <v>2310008693</v>
      </c>
      <c r="AB14504" t="s">
        <v>3</v>
      </c>
    </row>
    <row r="14505" spans="1:28" x14ac:dyDescent="0.3">
      <c r="A14505">
        <f t="shared" si="226"/>
        <v>14505</v>
      </c>
      <c r="B14505" t="s">
        <v>6</v>
      </c>
      <c r="C14505">
        <v>8362</v>
      </c>
      <c r="D14505" t="s">
        <v>9443</v>
      </c>
      <c r="E14505" s="1">
        <v>45094</v>
      </c>
      <c r="F14505" s="1">
        <v>45182</v>
      </c>
      <c r="G14505">
        <v>88</v>
      </c>
      <c r="H14505">
        <v>0</v>
      </c>
      <c r="I14505">
        <v>28</v>
      </c>
      <c r="J14505">
        <v>0</v>
      </c>
      <c r="K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 t="s">
        <v>6</v>
      </c>
      <c r="W14505" t="s">
        <v>3</v>
      </c>
      <c r="Z14505" s="1">
        <v>45189</v>
      </c>
      <c r="AA14505">
        <v>23100012203</v>
      </c>
      <c r="AB14505" t="s">
        <v>3</v>
      </c>
    </row>
    <row r="14506" spans="1:28" x14ac:dyDescent="0.3">
      <c r="A14506">
        <f t="shared" si="226"/>
        <v>14506</v>
      </c>
      <c r="B14506" t="s">
        <v>6</v>
      </c>
      <c r="C14506">
        <v>8362</v>
      </c>
      <c r="D14506" t="s">
        <v>9443</v>
      </c>
      <c r="E14506" s="1">
        <v>45183</v>
      </c>
      <c r="F14506" s="1">
        <v>45267</v>
      </c>
      <c r="G14506">
        <v>84</v>
      </c>
      <c r="H14506">
        <v>0</v>
      </c>
      <c r="I14506">
        <v>25</v>
      </c>
      <c r="J14506">
        <v>0</v>
      </c>
      <c r="K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 t="s">
        <v>6</v>
      </c>
      <c r="W14506" t="s">
        <v>3</v>
      </c>
      <c r="Z14506" s="1">
        <v>45281</v>
      </c>
      <c r="AA14506">
        <v>23100019397</v>
      </c>
      <c r="AB14506" t="s">
        <v>3</v>
      </c>
    </row>
    <row r="14507" spans="1:28" x14ac:dyDescent="0.3">
      <c r="A14507">
        <f t="shared" si="226"/>
        <v>14507</v>
      </c>
      <c r="B14507" t="s">
        <v>4</v>
      </c>
      <c r="C14507">
        <v>8363</v>
      </c>
      <c r="D14507" t="s">
        <v>9447</v>
      </c>
      <c r="E14507" t="s">
        <v>6</v>
      </c>
      <c r="F14507" t="s">
        <v>9448</v>
      </c>
      <c r="H14507">
        <v>11</v>
      </c>
      <c r="I14507" s="2" t="s">
        <v>8</v>
      </c>
      <c r="J14507" t="s">
        <v>0</v>
      </c>
      <c r="K14507" t="s">
        <v>9</v>
      </c>
      <c r="M14507" t="s">
        <v>9445</v>
      </c>
      <c r="N14507" t="s">
        <v>9449</v>
      </c>
      <c r="O14507">
        <v>3</v>
      </c>
    </row>
    <row r="14508" spans="1:28" x14ac:dyDescent="0.3">
      <c r="A14508">
        <f t="shared" si="226"/>
        <v>14508</v>
      </c>
      <c r="B14508" t="s">
        <v>6</v>
      </c>
      <c r="C14508">
        <v>8363</v>
      </c>
      <c r="D14508" t="s">
        <v>9447</v>
      </c>
      <c r="E14508" s="1">
        <v>44910</v>
      </c>
      <c r="F14508" s="1">
        <v>44993</v>
      </c>
      <c r="G14508">
        <v>83</v>
      </c>
      <c r="H14508">
        <v>0</v>
      </c>
      <c r="I14508">
        <v>14</v>
      </c>
      <c r="J14508">
        <v>0</v>
      </c>
      <c r="K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 t="s">
        <v>6</v>
      </c>
      <c r="W14508" t="s">
        <v>3</v>
      </c>
      <c r="Z14508" s="1">
        <v>45006</v>
      </c>
      <c r="AA14508">
        <v>2310001904</v>
      </c>
      <c r="AB14508" t="s">
        <v>3</v>
      </c>
    </row>
    <row r="14509" spans="1:28" x14ac:dyDescent="0.3">
      <c r="A14509">
        <f t="shared" si="226"/>
        <v>14509</v>
      </c>
      <c r="B14509" t="s">
        <v>6</v>
      </c>
      <c r="C14509">
        <v>8363</v>
      </c>
      <c r="D14509" t="s">
        <v>9447</v>
      </c>
      <c r="E14509" s="1">
        <v>44994</v>
      </c>
      <c r="F14509" s="1">
        <v>45093</v>
      </c>
      <c r="G14509">
        <v>99</v>
      </c>
      <c r="H14509">
        <v>0</v>
      </c>
      <c r="I14509">
        <v>46</v>
      </c>
      <c r="J14509">
        <v>0</v>
      </c>
      <c r="K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 t="s">
        <v>6</v>
      </c>
      <c r="W14509" t="s">
        <v>3</v>
      </c>
      <c r="Z14509" s="1">
        <v>45103</v>
      </c>
      <c r="AA14509">
        <v>2310008694</v>
      </c>
      <c r="AB14509" t="s">
        <v>3</v>
      </c>
    </row>
    <row r="14510" spans="1:28" x14ac:dyDescent="0.3">
      <c r="A14510">
        <f t="shared" si="226"/>
        <v>14510</v>
      </c>
      <c r="B14510" t="s">
        <v>6</v>
      </c>
      <c r="C14510">
        <v>8363</v>
      </c>
      <c r="D14510" t="s">
        <v>9447</v>
      </c>
      <c r="E14510" s="1">
        <v>45094</v>
      </c>
      <c r="F14510" s="1">
        <v>45182</v>
      </c>
      <c r="G14510">
        <v>88</v>
      </c>
      <c r="H14510">
        <v>0</v>
      </c>
      <c r="I14510">
        <v>51</v>
      </c>
      <c r="J14510">
        <v>0</v>
      </c>
      <c r="K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 t="s">
        <v>6</v>
      </c>
      <c r="W14510" t="s">
        <v>3</v>
      </c>
      <c r="Z14510" s="1">
        <v>45189</v>
      </c>
      <c r="AA14510">
        <v>23100012204</v>
      </c>
      <c r="AB14510" t="s">
        <v>3</v>
      </c>
    </row>
    <row r="14511" spans="1:28" x14ac:dyDescent="0.3">
      <c r="A14511">
        <f t="shared" si="226"/>
        <v>14511</v>
      </c>
      <c r="B14511" t="s">
        <v>6</v>
      </c>
      <c r="C14511">
        <v>8363</v>
      </c>
      <c r="D14511" t="s">
        <v>9447</v>
      </c>
      <c r="E14511" s="1">
        <v>45183</v>
      </c>
      <c r="F14511" s="1">
        <v>45267</v>
      </c>
      <c r="G14511">
        <v>84</v>
      </c>
      <c r="H14511">
        <v>0</v>
      </c>
      <c r="I14511">
        <v>24</v>
      </c>
      <c r="J14511">
        <v>0</v>
      </c>
      <c r="K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 t="s">
        <v>6</v>
      </c>
      <c r="W14511" t="s">
        <v>3</v>
      </c>
      <c r="Z14511" s="1">
        <v>45281</v>
      </c>
      <c r="AA14511">
        <v>23100019398</v>
      </c>
      <c r="AB14511" t="s">
        <v>3</v>
      </c>
    </row>
    <row r="14512" spans="1:28" x14ac:dyDescent="0.3">
      <c r="A14512">
        <f t="shared" si="226"/>
        <v>14512</v>
      </c>
      <c r="B14512" t="s">
        <v>4</v>
      </c>
      <c r="C14512">
        <v>8364</v>
      </c>
      <c r="D14512" t="s">
        <v>9450</v>
      </c>
      <c r="E14512" t="s">
        <v>6</v>
      </c>
      <c r="F14512" t="s">
        <v>9451</v>
      </c>
      <c r="H14512">
        <v>11</v>
      </c>
      <c r="I14512" s="2" t="s">
        <v>8</v>
      </c>
      <c r="J14512" t="s">
        <v>0</v>
      </c>
      <c r="K14512" t="s">
        <v>9</v>
      </c>
      <c r="M14512" t="s">
        <v>9452</v>
      </c>
      <c r="N14512" t="s">
        <v>9453</v>
      </c>
      <c r="O14512">
        <v>3</v>
      </c>
    </row>
    <row r="14513" spans="1:28" x14ac:dyDescent="0.3">
      <c r="A14513">
        <f t="shared" si="226"/>
        <v>14513</v>
      </c>
      <c r="B14513" t="s">
        <v>6</v>
      </c>
      <c r="C14513">
        <v>8364</v>
      </c>
      <c r="D14513" t="s">
        <v>9450</v>
      </c>
      <c r="E14513" s="1">
        <v>44908</v>
      </c>
      <c r="F14513" s="1">
        <v>44992</v>
      </c>
      <c r="G14513">
        <v>84</v>
      </c>
      <c r="H14513">
        <v>0</v>
      </c>
      <c r="I14513">
        <v>35</v>
      </c>
      <c r="J14513">
        <v>0</v>
      </c>
      <c r="K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 t="s">
        <v>6</v>
      </c>
      <c r="W14513" t="s">
        <v>3</v>
      </c>
      <c r="Z14513" s="1">
        <v>45008</v>
      </c>
      <c r="AA14513">
        <v>2310004451</v>
      </c>
      <c r="AB14513" t="s">
        <v>3</v>
      </c>
    </row>
    <row r="14514" spans="1:28" x14ac:dyDescent="0.3">
      <c r="A14514">
        <f t="shared" si="226"/>
        <v>14514</v>
      </c>
      <c r="B14514" t="s">
        <v>6</v>
      </c>
      <c r="C14514">
        <v>8364</v>
      </c>
      <c r="D14514" t="s">
        <v>9450</v>
      </c>
      <c r="E14514" s="1">
        <v>44993</v>
      </c>
      <c r="F14514" s="1">
        <v>45083</v>
      </c>
      <c r="G14514">
        <v>90</v>
      </c>
      <c r="H14514">
        <v>0</v>
      </c>
      <c r="I14514">
        <v>30</v>
      </c>
      <c r="J14514">
        <v>0</v>
      </c>
      <c r="K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 t="s">
        <v>6</v>
      </c>
      <c r="W14514" t="s">
        <v>3</v>
      </c>
      <c r="Z14514" s="1">
        <v>45100</v>
      </c>
      <c r="AA14514">
        <v>2310007783</v>
      </c>
      <c r="AB14514" t="s">
        <v>3</v>
      </c>
    </row>
    <row r="14515" spans="1:28" x14ac:dyDescent="0.3">
      <c r="A14515">
        <f t="shared" si="226"/>
        <v>14515</v>
      </c>
      <c r="B14515" t="s">
        <v>6</v>
      </c>
      <c r="C14515">
        <v>8364</v>
      </c>
      <c r="D14515" t="s">
        <v>9450</v>
      </c>
      <c r="E14515" s="1">
        <v>45084</v>
      </c>
      <c r="F14515" s="1">
        <v>45180</v>
      </c>
      <c r="G14515">
        <v>96</v>
      </c>
      <c r="H14515">
        <v>0</v>
      </c>
      <c r="I14515">
        <v>67</v>
      </c>
      <c r="J14515">
        <v>0</v>
      </c>
      <c r="K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 t="s">
        <v>6</v>
      </c>
      <c r="W14515" t="s">
        <v>3</v>
      </c>
      <c r="Z14515" s="1">
        <v>45191</v>
      </c>
      <c r="AA14515">
        <v>23100014134</v>
      </c>
      <c r="AB14515" t="s">
        <v>3</v>
      </c>
    </row>
    <row r="14516" spans="1:28" x14ac:dyDescent="0.3">
      <c r="A14516">
        <f t="shared" si="226"/>
        <v>14516</v>
      </c>
      <c r="B14516" t="s">
        <v>6</v>
      </c>
      <c r="C14516">
        <v>8364</v>
      </c>
      <c r="D14516" t="s">
        <v>9450</v>
      </c>
      <c r="E14516" s="1">
        <v>45181</v>
      </c>
      <c r="F14516" s="1">
        <v>45271</v>
      </c>
      <c r="G14516">
        <v>90</v>
      </c>
      <c r="H14516">
        <v>0</v>
      </c>
      <c r="I14516">
        <v>20</v>
      </c>
      <c r="J14516">
        <v>0</v>
      </c>
      <c r="K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 t="s">
        <v>6</v>
      </c>
      <c r="W14516" t="s">
        <v>3</v>
      </c>
      <c r="Z14516" s="1">
        <v>45281</v>
      </c>
      <c r="AA14516">
        <v>23100018061</v>
      </c>
      <c r="AB14516" t="s">
        <v>3</v>
      </c>
    </row>
    <row r="14517" spans="1:28" x14ac:dyDescent="0.3">
      <c r="A14517">
        <f t="shared" si="226"/>
        <v>14517</v>
      </c>
      <c r="B14517" t="s">
        <v>4</v>
      </c>
      <c r="C14517">
        <v>8365</v>
      </c>
      <c r="D14517" t="s">
        <v>3617</v>
      </c>
      <c r="E14517" t="s">
        <v>6</v>
      </c>
      <c r="F14517" t="s">
        <v>3618</v>
      </c>
      <c r="G14517" t="s">
        <v>3619</v>
      </c>
      <c r="H14517">
        <v>11</v>
      </c>
      <c r="I14517" s="2" t="s">
        <v>8</v>
      </c>
      <c r="J14517" t="s">
        <v>0</v>
      </c>
      <c r="K14517" t="s">
        <v>9</v>
      </c>
      <c r="M14517" t="s">
        <v>9454</v>
      </c>
      <c r="N14517" t="s">
        <v>9455</v>
      </c>
      <c r="O14517">
        <v>3</v>
      </c>
    </row>
    <row r="14518" spans="1:28" x14ac:dyDescent="0.3">
      <c r="A14518">
        <f t="shared" si="226"/>
        <v>14518</v>
      </c>
      <c r="B14518" t="s">
        <v>6</v>
      </c>
      <c r="C14518">
        <v>8365</v>
      </c>
      <c r="D14518" t="s">
        <v>3617</v>
      </c>
      <c r="E14518" s="1">
        <v>44895</v>
      </c>
      <c r="F14518" s="1">
        <v>44992</v>
      </c>
      <c r="G14518">
        <v>97</v>
      </c>
      <c r="H14518">
        <v>0</v>
      </c>
      <c r="I14518">
        <v>48</v>
      </c>
      <c r="J14518">
        <v>0</v>
      </c>
      <c r="K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 t="s">
        <v>6</v>
      </c>
      <c r="W14518" t="s">
        <v>3</v>
      </c>
      <c r="Z14518" s="1">
        <v>45007</v>
      </c>
      <c r="AA14518">
        <v>2310003339</v>
      </c>
      <c r="AB14518" t="s">
        <v>3</v>
      </c>
    </row>
    <row r="14519" spans="1:28" x14ac:dyDescent="0.3">
      <c r="A14519">
        <f t="shared" si="226"/>
        <v>14519</v>
      </c>
      <c r="B14519" t="s">
        <v>6</v>
      </c>
      <c r="C14519">
        <v>8365</v>
      </c>
      <c r="D14519" t="s">
        <v>3617</v>
      </c>
      <c r="E14519" s="1">
        <v>44993</v>
      </c>
      <c r="F14519" s="1">
        <v>45075</v>
      </c>
      <c r="G14519">
        <v>82</v>
      </c>
      <c r="H14519">
        <v>0</v>
      </c>
      <c r="I14519">
        <v>225</v>
      </c>
      <c r="J14519">
        <v>0</v>
      </c>
      <c r="K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 t="s">
        <v>6</v>
      </c>
      <c r="W14519" t="s">
        <v>3</v>
      </c>
      <c r="Z14519" s="1">
        <v>45099</v>
      </c>
      <c r="AA14519">
        <v>2310006733</v>
      </c>
      <c r="AB14519" t="s">
        <v>3</v>
      </c>
    </row>
    <row r="14520" spans="1:28" x14ac:dyDescent="0.3">
      <c r="A14520">
        <f t="shared" si="226"/>
        <v>14520</v>
      </c>
      <c r="B14520" t="s">
        <v>6</v>
      </c>
      <c r="C14520">
        <v>8365</v>
      </c>
      <c r="D14520" t="s">
        <v>3617</v>
      </c>
      <c r="E14520" s="1">
        <v>45076</v>
      </c>
      <c r="F14520" s="1">
        <v>45174</v>
      </c>
      <c r="G14520">
        <v>98</v>
      </c>
      <c r="H14520">
        <v>0</v>
      </c>
      <c r="I14520">
        <v>598</v>
      </c>
      <c r="J14520">
        <v>0</v>
      </c>
      <c r="K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 t="s">
        <v>6</v>
      </c>
      <c r="W14520" t="s">
        <v>3</v>
      </c>
      <c r="Z14520" s="1">
        <v>45189</v>
      </c>
      <c r="AA14520">
        <v>23100012032</v>
      </c>
      <c r="AB14520" t="s">
        <v>3</v>
      </c>
    </row>
    <row r="14521" spans="1:28" x14ac:dyDescent="0.3">
      <c r="A14521">
        <f t="shared" si="226"/>
        <v>14521</v>
      </c>
      <c r="B14521" t="s">
        <v>6</v>
      </c>
      <c r="C14521">
        <v>8365</v>
      </c>
      <c r="D14521" t="s">
        <v>3617</v>
      </c>
      <c r="E14521" s="1">
        <v>45175</v>
      </c>
      <c r="F14521" s="1">
        <v>45254</v>
      </c>
      <c r="G14521">
        <v>79</v>
      </c>
      <c r="H14521">
        <v>0</v>
      </c>
      <c r="I14521">
        <v>199</v>
      </c>
      <c r="J14521">
        <v>0</v>
      </c>
      <c r="K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 t="s">
        <v>6</v>
      </c>
      <c r="W14521" t="s">
        <v>3</v>
      </c>
      <c r="Z14521" s="1">
        <v>45280</v>
      </c>
      <c r="AA14521">
        <v>23100016920</v>
      </c>
      <c r="AB14521" t="s">
        <v>3</v>
      </c>
    </row>
    <row r="14522" spans="1:28" x14ac:dyDescent="0.3">
      <c r="A14522">
        <f t="shared" si="226"/>
        <v>14522</v>
      </c>
      <c r="B14522" t="s">
        <v>4</v>
      </c>
      <c r="C14522">
        <v>8366</v>
      </c>
      <c r="D14522" t="s">
        <v>9456</v>
      </c>
      <c r="E14522" t="s">
        <v>65</v>
      </c>
      <c r="F14522" t="s">
        <v>9457</v>
      </c>
      <c r="H14522">
        <v>11</v>
      </c>
      <c r="I14522" s="2" t="s">
        <v>8</v>
      </c>
      <c r="J14522" t="s">
        <v>0</v>
      </c>
      <c r="K14522" t="s">
        <v>9</v>
      </c>
      <c r="M14522" t="s">
        <v>9458</v>
      </c>
      <c r="N14522" t="s">
        <v>9459</v>
      </c>
      <c r="O14522">
        <v>3</v>
      </c>
    </row>
    <row r="14523" spans="1:28" x14ac:dyDescent="0.3">
      <c r="A14523">
        <f t="shared" si="226"/>
        <v>14523</v>
      </c>
      <c r="B14523" t="s">
        <v>6</v>
      </c>
      <c r="C14523">
        <v>8366</v>
      </c>
      <c r="D14523" t="s">
        <v>9456</v>
      </c>
      <c r="E14523" s="1">
        <v>44889</v>
      </c>
      <c r="F14523" s="1">
        <v>44977</v>
      </c>
      <c r="G14523">
        <v>88</v>
      </c>
      <c r="H14523">
        <v>0</v>
      </c>
      <c r="I14523">
        <v>68</v>
      </c>
      <c r="J14523">
        <v>0</v>
      </c>
      <c r="K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 t="s">
        <v>6</v>
      </c>
      <c r="W14523" t="s">
        <v>3</v>
      </c>
      <c r="Z14523" s="1">
        <v>45006</v>
      </c>
      <c r="AA14523">
        <v>231000350</v>
      </c>
      <c r="AB14523" t="s">
        <v>3</v>
      </c>
    </row>
    <row r="14524" spans="1:28" x14ac:dyDescent="0.3">
      <c r="A14524">
        <f t="shared" si="226"/>
        <v>14524</v>
      </c>
      <c r="B14524" t="s">
        <v>6</v>
      </c>
      <c r="C14524">
        <v>8366</v>
      </c>
      <c r="D14524" t="s">
        <v>9456</v>
      </c>
      <c r="E14524" s="1">
        <v>44978</v>
      </c>
      <c r="F14524" s="1">
        <v>45063</v>
      </c>
      <c r="G14524">
        <v>85</v>
      </c>
      <c r="H14524">
        <v>0</v>
      </c>
      <c r="I14524">
        <v>157</v>
      </c>
      <c r="J14524">
        <v>0</v>
      </c>
      <c r="K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 t="s">
        <v>6</v>
      </c>
      <c r="W14524" t="s">
        <v>3</v>
      </c>
      <c r="Z14524" s="1">
        <v>45098</v>
      </c>
      <c r="AA14524">
        <v>2310005168</v>
      </c>
      <c r="AB14524" t="s">
        <v>3</v>
      </c>
    </row>
    <row r="14525" spans="1:28" x14ac:dyDescent="0.3">
      <c r="A14525">
        <f t="shared" si="226"/>
        <v>14525</v>
      </c>
      <c r="B14525" t="s">
        <v>6</v>
      </c>
      <c r="C14525">
        <v>8366</v>
      </c>
      <c r="D14525" t="s">
        <v>9456</v>
      </c>
      <c r="E14525" s="1">
        <v>45064</v>
      </c>
      <c r="F14525" s="1">
        <v>45155</v>
      </c>
      <c r="G14525">
        <v>91</v>
      </c>
      <c r="H14525">
        <v>0</v>
      </c>
      <c r="I14525">
        <v>281</v>
      </c>
      <c r="J14525">
        <v>0</v>
      </c>
      <c r="K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 t="s">
        <v>6</v>
      </c>
      <c r="W14525" t="s">
        <v>3</v>
      </c>
      <c r="Z14525" s="1">
        <v>45187</v>
      </c>
      <c r="AA14525">
        <v>23100010017</v>
      </c>
      <c r="AB14525" t="s">
        <v>3</v>
      </c>
    </row>
    <row r="14526" spans="1:28" x14ac:dyDescent="0.3">
      <c r="A14526">
        <f t="shared" si="226"/>
        <v>14526</v>
      </c>
      <c r="B14526" t="s">
        <v>6</v>
      </c>
      <c r="C14526">
        <v>8366</v>
      </c>
      <c r="D14526" t="s">
        <v>9456</v>
      </c>
      <c r="E14526" s="1">
        <v>45156</v>
      </c>
      <c r="F14526" s="1">
        <v>45247</v>
      </c>
      <c r="G14526">
        <v>91</v>
      </c>
      <c r="H14526">
        <v>0</v>
      </c>
      <c r="I14526">
        <v>218</v>
      </c>
      <c r="J14526">
        <v>0</v>
      </c>
      <c r="K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 t="s">
        <v>6</v>
      </c>
      <c r="W14526" t="s">
        <v>3</v>
      </c>
      <c r="Z14526" s="1">
        <v>45279</v>
      </c>
      <c r="AA14526">
        <v>23100015117</v>
      </c>
      <c r="AB14526" t="s">
        <v>3</v>
      </c>
    </row>
    <row r="14527" spans="1:28" x14ac:dyDescent="0.3">
      <c r="A14527">
        <f t="shared" si="226"/>
        <v>14527</v>
      </c>
      <c r="B14527" t="s">
        <v>4</v>
      </c>
      <c r="C14527">
        <v>8367</v>
      </c>
      <c r="D14527" t="s">
        <v>9460</v>
      </c>
      <c r="E14527" t="s">
        <v>6</v>
      </c>
      <c r="F14527" t="s">
        <v>9461</v>
      </c>
      <c r="H14527">
        <v>11</v>
      </c>
      <c r="I14527" s="2" t="s">
        <v>8</v>
      </c>
      <c r="J14527" t="s">
        <v>0</v>
      </c>
      <c r="K14527" t="s">
        <v>9</v>
      </c>
      <c r="M14527" t="s">
        <v>9462</v>
      </c>
      <c r="N14527" t="s">
        <v>9463</v>
      </c>
      <c r="O14527">
        <v>3</v>
      </c>
    </row>
    <row r="14528" spans="1:28" x14ac:dyDescent="0.3">
      <c r="A14528">
        <f t="shared" si="226"/>
        <v>14528</v>
      </c>
      <c r="B14528" t="s">
        <v>6</v>
      </c>
      <c r="C14528">
        <v>8367</v>
      </c>
      <c r="D14528" t="s">
        <v>9460</v>
      </c>
      <c r="E14528" s="1">
        <v>44889</v>
      </c>
      <c r="F14528" s="1">
        <v>44977</v>
      </c>
      <c r="G14528">
        <v>88</v>
      </c>
      <c r="H14528">
        <v>0</v>
      </c>
      <c r="I14528">
        <v>0</v>
      </c>
      <c r="J14528">
        <v>0</v>
      </c>
      <c r="K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 t="s">
        <v>6</v>
      </c>
      <c r="W14528" t="s">
        <v>3</v>
      </c>
      <c r="Z14528" s="1">
        <v>45006</v>
      </c>
      <c r="AA14528">
        <v>231000807</v>
      </c>
      <c r="AB14528" t="s">
        <v>3</v>
      </c>
    </row>
    <row r="14529" spans="1:28" x14ac:dyDescent="0.3">
      <c r="A14529">
        <f t="shared" si="226"/>
        <v>14529</v>
      </c>
      <c r="B14529" t="s">
        <v>6</v>
      </c>
      <c r="C14529">
        <v>8367</v>
      </c>
      <c r="D14529" t="s">
        <v>9460</v>
      </c>
      <c r="E14529" s="1">
        <v>44978</v>
      </c>
      <c r="F14529" s="1">
        <v>45071</v>
      </c>
      <c r="G14529">
        <v>93</v>
      </c>
      <c r="H14529">
        <v>0</v>
      </c>
      <c r="I14529">
        <v>14</v>
      </c>
      <c r="J14529">
        <v>0</v>
      </c>
      <c r="K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 t="s">
        <v>6</v>
      </c>
      <c r="W14529" t="s">
        <v>3</v>
      </c>
      <c r="Z14529" s="1">
        <v>45098</v>
      </c>
      <c r="AA14529">
        <v>2310005584</v>
      </c>
      <c r="AB14529" t="s">
        <v>3</v>
      </c>
    </row>
    <row r="14530" spans="1:28" x14ac:dyDescent="0.3">
      <c r="A14530">
        <f t="shared" si="226"/>
        <v>14530</v>
      </c>
      <c r="B14530" t="s">
        <v>6</v>
      </c>
      <c r="C14530">
        <v>8367</v>
      </c>
      <c r="D14530" t="s">
        <v>9460</v>
      </c>
      <c r="E14530" s="1">
        <v>45072</v>
      </c>
      <c r="F14530" s="1">
        <v>45161</v>
      </c>
      <c r="G14530">
        <v>89</v>
      </c>
      <c r="H14530">
        <v>0</v>
      </c>
      <c r="I14530">
        <v>48</v>
      </c>
      <c r="J14530">
        <v>0</v>
      </c>
      <c r="K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 t="s">
        <v>6</v>
      </c>
      <c r="W14530" t="s">
        <v>3</v>
      </c>
      <c r="Z14530" s="1">
        <v>45188</v>
      </c>
      <c r="AA14530">
        <v>23100010479</v>
      </c>
      <c r="AB14530" t="s">
        <v>3</v>
      </c>
    </row>
    <row r="14531" spans="1:28" x14ac:dyDescent="0.3">
      <c r="A14531">
        <f t="shared" ref="A14531:A14594" si="227">A14530+1</f>
        <v>14531</v>
      </c>
      <c r="B14531" t="s">
        <v>6</v>
      </c>
      <c r="C14531">
        <v>8367</v>
      </c>
      <c r="D14531" t="s">
        <v>9460</v>
      </c>
      <c r="E14531" s="1">
        <v>45162</v>
      </c>
      <c r="F14531" s="1">
        <v>45242</v>
      </c>
      <c r="G14531">
        <v>80</v>
      </c>
      <c r="H14531">
        <v>0</v>
      </c>
      <c r="I14531">
        <v>6</v>
      </c>
      <c r="J14531">
        <v>0</v>
      </c>
      <c r="K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 t="s">
        <v>6</v>
      </c>
      <c r="W14531" t="s">
        <v>3</v>
      </c>
      <c r="Z14531" s="1">
        <v>45279</v>
      </c>
      <c r="AA14531">
        <v>23100015575</v>
      </c>
      <c r="AB14531" t="s">
        <v>3</v>
      </c>
    </row>
    <row r="14532" spans="1:28" x14ac:dyDescent="0.3">
      <c r="A14532">
        <f t="shared" si="227"/>
        <v>14532</v>
      </c>
      <c r="B14532" t="s">
        <v>4</v>
      </c>
      <c r="C14532">
        <v>8368</v>
      </c>
      <c r="D14532" t="s">
        <v>9464</v>
      </c>
      <c r="E14532" t="s">
        <v>65</v>
      </c>
      <c r="F14532" t="s">
        <v>9465</v>
      </c>
      <c r="H14532">
        <v>11</v>
      </c>
      <c r="I14532" s="2" t="s">
        <v>8</v>
      </c>
      <c r="J14532" t="s">
        <v>0</v>
      </c>
      <c r="K14532" t="s">
        <v>9</v>
      </c>
      <c r="M14532" t="s">
        <v>9466</v>
      </c>
      <c r="N14532" t="s">
        <v>9467</v>
      </c>
      <c r="O14532">
        <v>3</v>
      </c>
    </row>
    <row r="14533" spans="1:28" x14ac:dyDescent="0.3">
      <c r="A14533">
        <f t="shared" si="227"/>
        <v>14533</v>
      </c>
      <c r="B14533" t="s">
        <v>6</v>
      </c>
      <c r="C14533">
        <v>8368</v>
      </c>
      <c r="D14533" t="s">
        <v>9464</v>
      </c>
      <c r="E14533" s="1">
        <v>44890</v>
      </c>
      <c r="F14533" s="1">
        <v>44974</v>
      </c>
      <c r="G14533">
        <v>84</v>
      </c>
      <c r="H14533">
        <v>0</v>
      </c>
      <c r="I14533">
        <v>50</v>
      </c>
      <c r="J14533">
        <v>0</v>
      </c>
      <c r="K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 t="s">
        <v>6</v>
      </c>
      <c r="W14533" t="s">
        <v>3</v>
      </c>
      <c r="Z14533" s="1">
        <v>45006</v>
      </c>
      <c r="AA14533">
        <v>231000477</v>
      </c>
      <c r="AB14533" t="s">
        <v>3</v>
      </c>
    </row>
    <row r="14534" spans="1:28" x14ac:dyDescent="0.3">
      <c r="A14534">
        <f t="shared" si="227"/>
        <v>14534</v>
      </c>
      <c r="B14534" t="s">
        <v>6</v>
      </c>
      <c r="C14534">
        <v>8368</v>
      </c>
      <c r="D14534" t="s">
        <v>9464</v>
      </c>
      <c r="E14534" s="1">
        <v>44975</v>
      </c>
      <c r="F14534" s="1">
        <v>45064</v>
      </c>
      <c r="G14534">
        <v>89</v>
      </c>
      <c r="H14534">
        <v>0</v>
      </c>
      <c r="I14534">
        <v>197</v>
      </c>
      <c r="J14534">
        <v>0</v>
      </c>
      <c r="K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 t="s">
        <v>6</v>
      </c>
      <c r="W14534" t="s">
        <v>3</v>
      </c>
      <c r="Z14534" s="1">
        <v>45098</v>
      </c>
      <c r="AA14534">
        <v>2310006048</v>
      </c>
      <c r="AB14534" t="s">
        <v>3</v>
      </c>
    </row>
    <row r="14535" spans="1:28" x14ac:dyDescent="0.3">
      <c r="A14535">
        <f t="shared" si="227"/>
        <v>14535</v>
      </c>
      <c r="B14535" t="s">
        <v>6</v>
      </c>
      <c r="C14535">
        <v>8368</v>
      </c>
      <c r="D14535" t="s">
        <v>9464</v>
      </c>
      <c r="E14535" s="1">
        <v>45065</v>
      </c>
      <c r="F14535" s="1">
        <v>45159</v>
      </c>
      <c r="G14535">
        <v>94</v>
      </c>
      <c r="H14535">
        <v>0</v>
      </c>
      <c r="I14535">
        <v>580</v>
      </c>
      <c r="J14535">
        <v>0</v>
      </c>
      <c r="K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 t="s">
        <v>6</v>
      </c>
      <c r="W14535" t="s">
        <v>3</v>
      </c>
      <c r="Z14535" s="1">
        <v>45187</v>
      </c>
      <c r="AA14535">
        <v>23100010145</v>
      </c>
      <c r="AB14535" t="s">
        <v>3</v>
      </c>
    </row>
    <row r="14536" spans="1:28" x14ac:dyDescent="0.3">
      <c r="A14536">
        <f t="shared" si="227"/>
        <v>14536</v>
      </c>
      <c r="B14536" t="s">
        <v>6</v>
      </c>
      <c r="C14536">
        <v>8368</v>
      </c>
      <c r="D14536" t="s">
        <v>9464</v>
      </c>
      <c r="E14536" s="1">
        <v>45160</v>
      </c>
      <c r="F14536" s="1">
        <v>45250</v>
      </c>
      <c r="G14536">
        <v>90</v>
      </c>
      <c r="H14536">
        <v>0</v>
      </c>
      <c r="I14536">
        <v>983</v>
      </c>
      <c r="J14536">
        <v>0</v>
      </c>
      <c r="K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 t="s">
        <v>6</v>
      </c>
      <c r="W14536" t="s">
        <v>3</v>
      </c>
      <c r="Z14536" s="1">
        <v>45279</v>
      </c>
      <c r="AA14536">
        <v>23100015245</v>
      </c>
      <c r="AB14536" t="s">
        <v>3</v>
      </c>
    </row>
    <row r="14537" spans="1:28" x14ac:dyDescent="0.3">
      <c r="A14537">
        <f t="shared" si="227"/>
        <v>14537</v>
      </c>
      <c r="B14537" t="s">
        <v>4</v>
      </c>
      <c r="C14537">
        <v>8370</v>
      </c>
      <c r="D14537" t="s">
        <v>9468</v>
      </c>
      <c r="E14537" t="s">
        <v>65</v>
      </c>
      <c r="F14537" t="s">
        <v>9469</v>
      </c>
      <c r="H14537">
        <v>11</v>
      </c>
      <c r="I14537" s="2" t="s">
        <v>8</v>
      </c>
      <c r="J14537" t="s">
        <v>0</v>
      </c>
      <c r="K14537" t="s">
        <v>9</v>
      </c>
      <c r="M14537" t="s">
        <v>9470</v>
      </c>
      <c r="N14537" t="s">
        <v>9471</v>
      </c>
      <c r="O14537">
        <v>3</v>
      </c>
    </row>
    <row r="14538" spans="1:28" x14ac:dyDescent="0.3">
      <c r="A14538">
        <f t="shared" si="227"/>
        <v>14538</v>
      </c>
      <c r="B14538" t="s">
        <v>6</v>
      </c>
      <c r="C14538">
        <v>8370</v>
      </c>
      <c r="D14538" t="s">
        <v>9468</v>
      </c>
      <c r="E14538" s="1">
        <v>44910</v>
      </c>
      <c r="F14538" s="1">
        <v>44993</v>
      </c>
      <c r="G14538">
        <v>83</v>
      </c>
      <c r="H14538">
        <v>0</v>
      </c>
      <c r="I14538">
        <v>119</v>
      </c>
      <c r="J14538">
        <v>0</v>
      </c>
      <c r="K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 t="s">
        <v>6</v>
      </c>
      <c r="W14538" t="s">
        <v>3</v>
      </c>
      <c r="Z14538" s="1">
        <v>45008</v>
      </c>
      <c r="AA14538">
        <v>2310003879</v>
      </c>
      <c r="AB14538" t="s">
        <v>3</v>
      </c>
    </row>
    <row r="14539" spans="1:28" x14ac:dyDescent="0.3">
      <c r="A14539">
        <f t="shared" si="227"/>
        <v>14539</v>
      </c>
      <c r="B14539" t="s">
        <v>6</v>
      </c>
      <c r="C14539">
        <v>8370</v>
      </c>
      <c r="D14539" t="s">
        <v>9468</v>
      </c>
      <c r="E14539" s="1">
        <v>44994</v>
      </c>
      <c r="F14539" s="1">
        <v>45083</v>
      </c>
      <c r="G14539">
        <v>89</v>
      </c>
      <c r="H14539">
        <v>0</v>
      </c>
      <c r="I14539">
        <v>514</v>
      </c>
      <c r="J14539">
        <v>0</v>
      </c>
      <c r="K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 t="s">
        <v>6</v>
      </c>
      <c r="W14539" t="s">
        <v>3</v>
      </c>
      <c r="Z14539" s="1">
        <v>45104</v>
      </c>
      <c r="AA14539">
        <v>2310009335</v>
      </c>
      <c r="AB14539" t="s">
        <v>3</v>
      </c>
    </row>
    <row r="14540" spans="1:28" x14ac:dyDescent="0.3">
      <c r="A14540">
        <f t="shared" si="227"/>
        <v>14540</v>
      </c>
      <c r="B14540" t="s">
        <v>6</v>
      </c>
      <c r="C14540">
        <v>8370</v>
      </c>
      <c r="D14540" t="s">
        <v>9468</v>
      </c>
      <c r="E14540" s="1">
        <v>45084</v>
      </c>
      <c r="F14540" s="1">
        <v>45175</v>
      </c>
      <c r="G14540">
        <v>91</v>
      </c>
      <c r="H14540">
        <v>0</v>
      </c>
      <c r="I14540">
        <v>1134</v>
      </c>
      <c r="J14540">
        <v>0</v>
      </c>
      <c r="K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 t="s">
        <v>6</v>
      </c>
      <c r="W14540" t="s">
        <v>3</v>
      </c>
      <c r="Z14540" s="1">
        <v>45191</v>
      </c>
      <c r="AA14540">
        <v>23100014440</v>
      </c>
      <c r="AB14540" t="s">
        <v>3</v>
      </c>
    </row>
    <row r="14541" spans="1:28" x14ac:dyDescent="0.3">
      <c r="A14541">
        <f t="shared" si="227"/>
        <v>14541</v>
      </c>
      <c r="B14541" t="s">
        <v>6</v>
      </c>
      <c r="C14541">
        <v>8370</v>
      </c>
      <c r="D14541" t="s">
        <v>9468</v>
      </c>
      <c r="E14541" s="1">
        <v>45176</v>
      </c>
      <c r="F14541" s="1">
        <v>45259</v>
      </c>
      <c r="G14541">
        <v>83</v>
      </c>
      <c r="H14541">
        <v>0</v>
      </c>
      <c r="I14541">
        <v>200</v>
      </c>
      <c r="J14541">
        <v>0</v>
      </c>
      <c r="K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 t="s">
        <v>6</v>
      </c>
      <c r="W14541" t="s">
        <v>3</v>
      </c>
      <c r="Z14541" s="1">
        <v>45281</v>
      </c>
      <c r="AA14541">
        <v>23100017477</v>
      </c>
      <c r="AB14541" t="s">
        <v>3</v>
      </c>
    </row>
    <row r="14542" spans="1:28" x14ac:dyDescent="0.3">
      <c r="A14542">
        <f t="shared" si="227"/>
        <v>14542</v>
      </c>
      <c r="B14542" t="s">
        <v>4</v>
      </c>
      <c r="C14542">
        <v>8372</v>
      </c>
      <c r="D14542" t="s">
        <v>161</v>
      </c>
      <c r="E14542" t="s">
        <v>6</v>
      </c>
      <c r="F14542" t="s">
        <v>9472</v>
      </c>
      <c r="H14542">
        <v>11</v>
      </c>
      <c r="I14542" s="2" t="s">
        <v>8</v>
      </c>
      <c r="J14542" t="s">
        <v>0</v>
      </c>
      <c r="K14542" t="s">
        <v>9</v>
      </c>
      <c r="M14542" t="s">
        <v>9473</v>
      </c>
      <c r="N14542" t="s">
        <v>163</v>
      </c>
      <c r="O14542">
        <v>3</v>
      </c>
    </row>
    <row r="14543" spans="1:28" x14ac:dyDescent="0.3">
      <c r="A14543">
        <f t="shared" si="227"/>
        <v>14543</v>
      </c>
      <c r="B14543" t="s">
        <v>6</v>
      </c>
      <c r="C14543">
        <v>8372</v>
      </c>
      <c r="D14543" t="s">
        <v>161</v>
      </c>
      <c r="E14543" s="1">
        <v>44895</v>
      </c>
      <c r="F14543" s="1">
        <v>44992</v>
      </c>
      <c r="G14543">
        <v>97</v>
      </c>
      <c r="H14543">
        <v>0</v>
      </c>
      <c r="I14543">
        <v>137</v>
      </c>
      <c r="J14543">
        <v>0</v>
      </c>
      <c r="K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 t="s">
        <v>6</v>
      </c>
      <c r="W14543" t="s">
        <v>3</v>
      </c>
      <c r="Z14543" s="1">
        <v>45007</v>
      </c>
      <c r="AA14543">
        <v>2310003319</v>
      </c>
      <c r="AB14543" t="s">
        <v>3</v>
      </c>
    </row>
    <row r="14544" spans="1:28" x14ac:dyDescent="0.3">
      <c r="A14544">
        <f t="shared" si="227"/>
        <v>14544</v>
      </c>
      <c r="B14544" t="s">
        <v>6</v>
      </c>
      <c r="C14544">
        <v>8372</v>
      </c>
      <c r="D14544" t="s">
        <v>161</v>
      </c>
      <c r="E14544" s="1">
        <v>44993</v>
      </c>
      <c r="F14544" s="1">
        <v>45075</v>
      </c>
      <c r="G14544">
        <v>82</v>
      </c>
      <c r="H14544">
        <v>0</v>
      </c>
      <c r="I14544">
        <v>102</v>
      </c>
      <c r="J14544">
        <v>0</v>
      </c>
      <c r="K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 t="s">
        <v>6</v>
      </c>
      <c r="W14544" t="s">
        <v>3</v>
      </c>
      <c r="Z14544" s="1">
        <v>45099</v>
      </c>
      <c r="AA14544">
        <v>2310006713</v>
      </c>
      <c r="AB14544" t="s">
        <v>3</v>
      </c>
    </row>
    <row r="14545" spans="1:28" x14ac:dyDescent="0.3">
      <c r="A14545">
        <f t="shared" si="227"/>
        <v>14545</v>
      </c>
      <c r="B14545" t="s">
        <v>6</v>
      </c>
      <c r="C14545">
        <v>8372</v>
      </c>
      <c r="D14545" t="s">
        <v>161</v>
      </c>
      <c r="E14545" s="1">
        <v>45076</v>
      </c>
      <c r="F14545" s="1">
        <v>45174</v>
      </c>
      <c r="G14545">
        <v>98</v>
      </c>
      <c r="H14545">
        <v>0</v>
      </c>
      <c r="I14545">
        <v>229</v>
      </c>
      <c r="J14545">
        <v>0</v>
      </c>
      <c r="K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 t="s">
        <v>6</v>
      </c>
      <c r="W14545" t="s">
        <v>3</v>
      </c>
      <c r="Z14545" s="1">
        <v>45189</v>
      </c>
      <c r="AA14545">
        <v>23100012011</v>
      </c>
      <c r="AB14545" t="s">
        <v>3</v>
      </c>
    </row>
    <row r="14546" spans="1:28" x14ac:dyDescent="0.3">
      <c r="A14546">
        <f t="shared" si="227"/>
        <v>14546</v>
      </c>
      <c r="B14546" t="s">
        <v>6</v>
      </c>
      <c r="C14546">
        <v>8372</v>
      </c>
      <c r="D14546" t="s">
        <v>161</v>
      </c>
      <c r="E14546" s="1">
        <v>45175</v>
      </c>
      <c r="F14546" s="1">
        <v>45254</v>
      </c>
      <c r="G14546">
        <v>79</v>
      </c>
      <c r="H14546">
        <v>0</v>
      </c>
      <c r="I14546">
        <v>118</v>
      </c>
      <c r="J14546">
        <v>0</v>
      </c>
      <c r="K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 t="s">
        <v>6</v>
      </c>
      <c r="W14546" t="s">
        <v>3</v>
      </c>
      <c r="Z14546" s="1">
        <v>45280</v>
      </c>
      <c r="AA14546">
        <v>23100016899</v>
      </c>
      <c r="AB14546" t="s">
        <v>3</v>
      </c>
    </row>
    <row r="14547" spans="1:28" x14ac:dyDescent="0.3">
      <c r="A14547">
        <f t="shared" si="227"/>
        <v>14547</v>
      </c>
      <c r="B14547" t="s">
        <v>4</v>
      </c>
      <c r="C14547">
        <v>8373</v>
      </c>
      <c r="D14547" t="s">
        <v>9474</v>
      </c>
      <c r="E14547" t="s">
        <v>65</v>
      </c>
      <c r="F14547" t="s">
        <v>9475</v>
      </c>
      <c r="H14547">
        <v>11</v>
      </c>
      <c r="I14547" s="2" t="s">
        <v>8</v>
      </c>
      <c r="J14547" t="s">
        <v>0</v>
      </c>
      <c r="K14547" t="s">
        <v>9</v>
      </c>
      <c r="M14547" t="s">
        <v>9476</v>
      </c>
      <c r="N14547" t="s">
        <v>9477</v>
      </c>
      <c r="O14547">
        <v>3</v>
      </c>
    </row>
    <row r="14548" spans="1:28" x14ac:dyDescent="0.3">
      <c r="A14548">
        <f t="shared" si="227"/>
        <v>14548</v>
      </c>
      <c r="B14548" t="s">
        <v>6</v>
      </c>
      <c r="C14548">
        <v>8373</v>
      </c>
      <c r="D14548" t="s">
        <v>9474</v>
      </c>
      <c r="E14548" s="1">
        <v>44894</v>
      </c>
      <c r="F14548" s="1">
        <v>44980</v>
      </c>
      <c r="G14548">
        <v>86</v>
      </c>
      <c r="H14548">
        <v>0</v>
      </c>
      <c r="I14548">
        <v>0</v>
      </c>
      <c r="J14548">
        <v>0</v>
      </c>
      <c r="K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 t="s">
        <v>6</v>
      </c>
      <c r="W14548" t="s">
        <v>3</v>
      </c>
      <c r="Z14548" s="1">
        <v>45006</v>
      </c>
      <c r="AA14548">
        <v>2310001669</v>
      </c>
      <c r="AB14548" t="s">
        <v>3</v>
      </c>
    </row>
    <row r="14549" spans="1:28" x14ac:dyDescent="0.3">
      <c r="A14549">
        <f t="shared" si="227"/>
        <v>14549</v>
      </c>
      <c r="B14549" t="s">
        <v>6</v>
      </c>
      <c r="C14549">
        <v>8373</v>
      </c>
      <c r="D14549" t="s">
        <v>9474</v>
      </c>
      <c r="E14549" s="1">
        <v>44981</v>
      </c>
      <c r="F14549" s="1">
        <v>45069</v>
      </c>
      <c r="G14549">
        <v>88</v>
      </c>
      <c r="H14549">
        <v>0</v>
      </c>
      <c r="I14549">
        <v>22</v>
      </c>
      <c r="J14549">
        <v>0</v>
      </c>
      <c r="K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 t="s">
        <v>6</v>
      </c>
      <c r="W14549" t="s">
        <v>3</v>
      </c>
      <c r="Z14549" s="1">
        <v>45098</v>
      </c>
      <c r="AA14549">
        <v>2310005942</v>
      </c>
      <c r="AB14549" t="s">
        <v>3</v>
      </c>
    </row>
    <row r="14550" spans="1:28" x14ac:dyDescent="0.3">
      <c r="A14550">
        <f t="shared" si="227"/>
        <v>14550</v>
      </c>
      <c r="B14550" t="s">
        <v>6</v>
      </c>
      <c r="C14550">
        <v>8373</v>
      </c>
      <c r="D14550" t="s">
        <v>9474</v>
      </c>
      <c r="E14550" s="1">
        <v>45070</v>
      </c>
      <c r="F14550" s="1">
        <v>45159</v>
      </c>
      <c r="G14550">
        <v>89</v>
      </c>
      <c r="H14550">
        <v>0</v>
      </c>
      <c r="I14550">
        <v>35</v>
      </c>
      <c r="J14550">
        <v>0</v>
      </c>
      <c r="K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 t="s">
        <v>6</v>
      </c>
      <c r="W14550" t="s">
        <v>3</v>
      </c>
      <c r="Z14550" s="1">
        <v>45188</v>
      </c>
      <c r="AA14550">
        <v>23100010880</v>
      </c>
      <c r="AB14550" t="s">
        <v>3</v>
      </c>
    </row>
    <row r="14551" spans="1:28" x14ac:dyDescent="0.3">
      <c r="A14551">
        <f t="shared" si="227"/>
        <v>14551</v>
      </c>
      <c r="B14551" t="s">
        <v>6</v>
      </c>
      <c r="C14551">
        <v>8373</v>
      </c>
      <c r="D14551" t="s">
        <v>9474</v>
      </c>
      <c r="E14551" s="1">
        <v>45160</v>
      </c>
      <c r="F14551" s="1">
        <v>45253</v>
      </c>
      <c r="G14551">
        <v>93</v>
      </c>
      <c r="H14551">
        <v>0</v>
      </c>
      <c r="I14551">
        <v>19</v>
      </c>
      <c r="J14551">
        <v>0</v>
      </c>
      <c r="K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 t="s">
        <v>6</v>
      </c>
      <c r="W14551" t="s">
        <v>3</v>
      </c>
      <c r="Z14551" s="1">
        <v>45280</v>
      </c>
      <c r="AA14551">
        <v>23100016673</v>
      </c>
      <c r="AB14551" t="s">
        <v>3</v>
      </c>
    </row>
    <row r="14552" spans="1:28" x14ac:dyDescent="0.3">
      <c r="A14552">
        <f t="shared" si="227"/>
        <v>14552</v>
      </c>
      <c r="B14552" t="s">
        <v>4</v>
      </c>
      <c r="C14552">
        <v>8374</v>
      </c>
      <c r="D14552" t="s">
        <v>9478</v>
      </c>
      <c r="E14552" t="s">
        <v>65</v>
      </c>
      <c r="F14552" t="s">
        <v>9479</v>
      </c>
      <c r="G14552" t="s">
        <v>9480</v>
      </c>
      <c r="H14552">
        <v>11</v>
      </c>
      <c r="I14552" s="2" t="s">
        <v>8</v>
      </c>
      <c r="J14552" t="s">
        <v>0</v>
      </c>
      <c r="K14552" t="s">
        <v>9</v>
      </c>
      <c r="M14552" t="s">
        <v>9481</v>
      </c>
      <c r="N14552" t="s">
        <v>9482</v>
      </c>
      <c r="O14552">
        <v>3</v>
      </c>
    </row>
    <row r="14553" spans="1:28" x14ac:dyDescent="0.3">
      <c r="A14553">
        <f t="shared" si="227"/>
        <v>14553</v>
      </c>
      <c r="B14553" t="s">
        <v>6</v>
      </c>
      <c r="C14553">
        <v>8374</v>
      </c>
      <c r="D14553" t="s">
        <v>9478</v>
      </c>
      <c r="E14553" s="1">
        <v>44897</v>
      </c>
      <c r="F14553" s="1">
        <v>44980</v>
      </c>
      <c r="G14553">
        <v>83</v>
      </c>
      <c r="H14553">
        <v>0</v>
      </c>
      <c r="I14553">
        <v>14</v>
      </c>
      <c r="J14553">
        <v>0</v>
      </c>
      <c r="K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 t="s">
        <v>6</v>
      </c>
      <c r="W14553" t="s">
        <v>3</v>
      </c>
      <c r="Z14553" s="1">
        <v>45007</v>
      </c>
      <c r="AA14553">
        <v>2310003593</v>
      </c>
      <c r="AB14553" t="s">
        <v>3</v>
      </c>
    </row>
    <row r="14554" spans="1:28" x14ac:dyDescent="0.3">
      <c r="A14554">
        <f t="shared" si="227"/>
        <v>14554</v>
      </c>
      <c r="B14554" t="s">
        <v>6</v>
      </c>
      <c r="C14554">
        <v>8374</v>
      </c>
      <c r="D14554" t="s">
        <v>9478</v>
      </c>
      <c r="E14554" s="1">
        <v>44981</v>
      </c>
      <c r="F14554" s="1">
        <v>45077</v>
      </c>
      <c r="G14554">
        <v>96</v>
      </c>
      <c r="H14554">
        <v>0</v>
      </c>
      <c r="I14554">
        <v>12</v>
      </c>
      <c r="J14554">
        <v>0</v>
      </c>
      <c r="K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 t="s">
        <v>6</v>
      </c>
      <c r="W14554" t="s">
        <v>3</v>
      </c>
      <c r="Z14554" s="1">
        <v>45103</v>
      </c>
      <c r="AA14554">
        <v>2310008369</v>
      </c>
      <c r="AB14554" t="s">
        <v>3</v>
      </c>
    </row>
    <row r="14555" spans="1:28" x14ac:dyDescent="0.3">
      <c r="A14555">
        <f t="shared" si="227"/>
        <v>14555</v>
      </c>
      <c r="B14555" t="s">
        <v>6</v>
      </c>
      <c r="C14555">
        <v>8374</v>
      </c>
      <c r="D14555" t="s">
        <v>9478</v>
      </c>
      <c r="E14555" s="1">
        <v>45078</v>
      </c>
      <c r="F14555" s="1">
        <v>45175</v>
      </c>
      <c r="G14555">
        <v>97</v>
      </c>
      <c r="H14555">
        <v>0</v>
      </c>
      <c r="I14555">
        <v>23</v>
      </c>
      <c r="J14555">
        <v>0</v>
      </c>
      <c r="K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 t="s">
        <v>6</v>
      </c>
      <c r="W14555" t="s">
        <v>3</v>
      </c>
      <c r="Z14555" s="1">
        <v>45189</v>
      </c>
      <c r="AA14555">
        <v>23100012745</v>
      </c>
      <c r="AB14555" t="s">
        <v>3</v>
      </c>
    </row>
    <row r="14556" spans="1:28" x14ac:dyDescent="0.3">
      <c r="A14556">
        <f t="shared" si="227"/>
        <v>14556</v>
      </c>
      <c r="B14556" t="s">
        <v>6</v>
      </c>
      <c r="C14556">
        <v>8374</v>
      </c>
      <c r="D14556" t="s">
        <v>9478</v>
      </c>
      <c r="E14556" s="1">
        <v>45176</v>
      </c>
      <c r="F14556" s="1">
        <v>45258</v>
      </c>
      <c r="G14556">
        <v>82</v>
      </c>
      <c r="H14556">
        <v>0</v>
      </c>
      <c r="I14556">
        <v>6</v>
      </c>
      <c r="J14556">
        <v>0</v>
      </c>
      <c r="K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 t="s">
        <v>6</v>
      </c>
      <c r="W14556" t="s">
        <v>3</v>
      </c>
      <c r="Z14556" s="1">
        <v>45280</v>
      </c>
      <c r="AA14556">
        <v>23100017175</v>
      </c>
      <c r="AB14556" t="s">
        <v>3</v>
      </c>
    </row>
    <row r="14557" spans="1:28" x14ac:dyDescent="0.3">
      <c r="A14557">
        <f t="shared" si="227"/>
        <v>14557</v>
      </c>
      <c r="B14557" t="s">
        <v>4</v>
      </c>
      <c r="C14557">
        <v>8377</v>
      </c>
      <c r="D14557" t="s">
        <v>9483</v>
      </c>
      <c r="E14557" t="s">
        <v>6</v>
      </c>
      <c r="F14557" t="s">
        <v>9484</v>
      </c>
      <c r="H14557">
        <v>11</v>
      </c>
      <c r="I14557" s="2" t="s">
        <v>8</v>
      </c>
      <c r="J14557" t="s">
        <v>0</v>
      </c>
      <c r="K14557" t="s">
        <v>9</v>
      </c>
      <c r="M14557" t="s">
        <v>9485</v>
      </c>
      <c r="N14557" t="s">
        <v>9486</v>
      </c>
      <c r="O14557">
        <v>3</v>
      </c>
    </row>
    <row r="14558" spans="1:28" x14ac:dyDescent="0.3">
      <c r="A14558">
        <f t="shared" si="227"/>
        <v>14558</v>
      </c>
      <c r="B14558" t="s">
        <v>6</v>
      </c>
      <c r="C14558">
        <v>8377</v>
      </c>
      <c r="D14558" t="s">
        <v>9483</v>
      </c>
      <c r="E14558" s="1">
        <v>44889</v>
      </c>
      <c r="F14558" s="1">
        <v>44977</v>
      </c>
      <c r="G14558">
        <v>88</v>
      </c>
      <c r="H14558">
        <v>0</v>
      </c>
      <c r="I14558">
        <v>17</v>
      </c>
      <c r="J14558">
        <v>0</v>
      </c>
      <c r="K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 t="s">
        <v>6</v>
      </c>
      <c r="W14558" t="s">
        <v>3</v>
      </c>
      <c r="Z14558" s="1">
        <v>45006</v>
      </c>
      <c r="AA14558">
        <v>231000779</v>
      </c>
      <c r="AB14558" t="s">
        <v>3</v>
      </c>
    </row>
    <row r="14559" spans="1:28" x14ac:dyDescent="0.3">
      <c r="A14559">
        <f t="shared" si="227"/>
        <v>14559</v>
      </c>
      <c r="B14559" t="s">
        <v>6</v>
      </c>
      <c r="C14559">
        <v>8377</v>
      </c>
      <c r="D14559" t="s">
        <v>9483</v>
      </c>
      <c r="E14559" s="1">
        <v>44978</v>
      </c>
      <c r="F14559" s="1">
        <v>45071</v>
      </c>
      <c r="G14559">
        <v>93</v>
      </c>
      <c r="H14559">
        <v>0</v>
      </c>
      <c r="I14559">
        <v>24</v>
      </c>
      <c r="J14559">
        <v>0</v>
      </c>
      <c r="K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 t="s">
        <v>6</v>
      </c>
      <c r="W14559" t="s">
        <v>3</v>
      </c>
      <c r="Z14559" s="1">
        <v>45098</v>
      </c>
      <c r="AA14559">
        <v>2310005556</v>
      </c>
      <c r="AB14559" t="s">
        <v>3</v>
      </c>
    </row>
    <row r="14560" spans="1:28" x14ac:dyDescent="0.3">
      <c r="A14560">
        <f t="shared" si="227"/>
        <v>14560</v>
      </c>
      <c r="B14560" t="s">
        <v>6</v>
      </c>
      <c r="C14560">
        <v>8377</v>
      </c>
      <c r="D14560" t="s">
        <v>9483</v>
      </c>
      <c r="E14560" s="1">
        <v>45072</v>
      </c>
      <c r="F14560" s="1">
        <v>45161</v>
      </c>
      <c r="G14560">
        <v>89</v>
      </c>
      <c r="H14560">
        <v>0</v>
      </c>
      <c r="I14560">
        <v>17</v>
      </c>
      <c r="J14560">
        <v>0</v>
      </c>
      <c r="K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 t="s">
        <v>6</v>
      </c>
      <c r="W14560" t="s">
        <v>3</v>
      </c>
      <c r="Z14560" s="1">
        <v>45188</v>
      </c>
      <c r="AA14560">
        <v>23100010451</v>
      </c>
      <c r="AB14560" t="s">
        <v>3</v>
      </c>
    </row>
    <row r="14561" spans="1:28" x14ac:dyDescent="0.3">
      <c r="A14561">
        <f t="shared" si="227"/>
        <v>14561</v>
      </c>
      <c r="B14561" t="s">
        <v>6</v>
      </c>
      <c r="C14561">
        <v>8377</v>
      </c>
      <c r="D14561" t="s">
        <v>9483</v>
      </c>
      <c r="E14561" s="1">
        <v>45162</v>
      </c>
      <c r="F14561" s="1">
        <v>45245</v>
      </c>
      <c r="G14561">
        <v>83</v>
      </c>
      <c r="H14561">
        <v>0</v>
      </c>
      <c r="I14561">
        <v>14</v>
      </c>
      <c r="J14561">
        <v>0</v>
      </c>
      <c r="K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 t="s">
        <v>6</v>
      </c>
      <c r="W14561" t="s">
        <v>3</v>
      </c>
      <c r="Z14561" s="1">
        <v>45279</v>
      </c>
      <c r="AA14561">
        <v>23100015547</v>
      </c>
      <c r="AB14561" t="s">
        <v>3</v>
      </c>
    </row>
    <row r="14562" spans="1:28" x14ac:dyDescent="0.3">
      <c r="A14562">
        <f t="shared" si="227"/>
        <v>14562</v>
      </c>
      <c r="B14562" t="s">
        <v>4</v>
      </c>
      <c r="C14562">
        <v>8379</v>
      </c>
      <c r="D14562" t="s">
        <v>9487</v>
      </c>
      <c r="E14562" t="s">
        <v>6</v>
      </c>
      <c r="F14562" t="s">
        <v>9488</v>
      </c>
      <c r="G14562" t="s">
        <v>9489</v>
      </c>
      <c r="H14562">
        <v>11</v>
      </c>
      <c r="I14562" s="2" t="s">
        <v>8</v>
      </c>
      <c r="J14562" t="s">
        <v>0</v>
      </c>
      <c r="K14562" t="s">
        <v>9</v>
      </c>
      <c r="N14562" t="s">
        <v>9490</v>
      </c>
      <c r="O14562">
        <v>3</v>
      </c>
    </row>
    <row r="14563" spans="1:28" x14ac:dyDescent="0.3">
      <c r="A14563">
        <f t="shared" si="227"/>
        <v>14563</v>
      </c>
      <c r="B14563" t="s">
        <v>6</v>
      </c>
      <c r="C14563">
        <v>8379</v>
      </c>
      <c r="D14563" t="s">
        <v>9487</v>
      </c>
      <c r="E14563" s="1">
        <v>44901</v>
      </c>
      <c r="F14563" s="1">
        <v>44988</v>
      </c>
      <c r="G14563">
        <v>87</v>
      </c>
      <c r="H14563">
        <v>0</v>
      </c>
      <c r="I14563">
        <v>40</v>
      </c>
      <c r="J14563">
        <v>0</v>
      </c>
      <c r="K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 t="s">
        <v>6</v>
      </c>
      <c r="W14563" t="s">
        <v>3</v>
      </c>
      <c r="Z14563" s="1">
        <v>45008</v>
      </c>
      <c r="AA14563">
        <v>2310004299</v>
      </c>
      <c r="AB14563" t="s">
        <v>3</v>
      </c>
    </row>
    <row r="14564" spans="1:28" x14ac:dyDescent="0.3">
      <c r="A14564">
        <f t="shared" si="227"/>
        <v>14564</v>
      </c>
      <c r="B14564" t="s">
        <v>6</v>
      </c>
      <c r="C14564">
        <v>8379</v>
      </c>
      <c r="D14564" t="s">
        <v>9487</v>
      </c>
      <c r="E14564" s="1">
        <v>44989</v>
      </c>
      <c r="F14564" s="1">
        <v>45079</v>
      </c>
      <c r="G14564">
        <v>90</v>
      </c>
      <c r="H14564">
        <v>0</v>
      </c>
      <c r="I14564">
        <v>230</v>
      </c>
      <c r="J14564">
        <v>0</v>
      </c>
      <c r="K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 t="s">
        <v>6</v>
      </c>
      <c r="W14564" t="s">
        <v>3</v>
      </c>
      <c r="Z14564" s="1">
        <v>45100</v>
      </c>
      <c r="AA14564">
        <v>2310007631</v>
      </c>
      <c r="AB14564" t="s">
        <v>3</v>
      </c>
    </row>
    <row r="14565" spans="1:28" x14ac:dyDescent="0.3">
      <c r="A14565">
        <f t="shared" si="227"/>
        <v>14565</v>
      </c>
      <c r="B14565" t="s">
        <v>6</v>
      </c>
      <c r="C14565">
        <v>8379</v>
      </c>
      <c r="D14565" t="s">
        <v>9487</v>
      </c>
      <c r="E14565" s="1">
        <v>45080</v>
      </c>
      <c r="F14565" s="1">
        <v>45176</v>
      </c>
      <c r="G14565">
        <v>96</v>
      </c>
      <c r="H14565">
        <v>0</v>
      </c>
      <c r="I14565">
        <v>473</v>
      </c>
      <c r="J14565">
        <v>0</v>
      </c>
      <c r="K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 t="s">
        <v>6</v>
      </c>
      <c r="W14565" t="s">
        <v>3</v>
      </c>
      <c r="Z14565" s="1">
        <v>45189</v>
      </c>
      <c r="AA14565">
        <v>23100013039</v>
      </c>
      <c r="AB14565" t="s">
        <v>3</v>
      </c>
    </row>
    <row r="14566" spans="1:28" x14ac:dyDescent="0.3">
      <c r="A14566">
        <f t="shared" si="227"/>
        <v>14566</v>
      </c>
      <c r="B14566" t="s">
        <v>6</v>
      </c>
      <c r="C14566">
        <v>8379</v>
      </c>
      <c r="D14566" t="s">
        <v>9487</v>
      </c>
      <c r="E14566" s="1">
        <v>45177</v>
      </c>
      <c r="F14566" s="1">
        <v>45267</v>
      </c>
      <c r="G14566">
        <v>90</v>
      </c>
      <c r="H14566">
        <v>0</v>
      </c>
      <c r="I14566">
        <v>81</v>
      </c>
      <c r="J14566">
        <v>0</v>
      </c>
      <c r="K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 t="s">
        <v>6</v>
      </c>
      <c r="W14566" t="s">
        <v>3</v>
      </c>
      <c r="Z14566" s="1">
        <v>45281</v>
      </c>
      <c r="AA14566">
        <v>23100017905</v>
      </c>
      <c r="AB14566" t="s">
        <v>3</v>
      </c>
    </row>
    <row r="14567" spans="1:28" x14ac:dyDescent="0.3">
      <c r="A14567">
        <f t="shared" si="227"/>
        <v>14567</v>
      </c>
      <c r="B14567" t="s">
        <v>4</v>
      </c>
      <c r="C14567">
        <v>8380</v>
      </c>
      <c r="D14567" t="s">
        <v>9491</v>
      </c>
      <c r="E14567" t="s">
        <v>65</v>
      </c>
      <c r="F14567" t="s">
        <v>9492</v>
      </c>
      <c r="H14567">
        <v>11</v>
      </c>
      <c r="I14567" s="2" t="s">
        <v>8</v>
      </c>
      <c r="J14567" t="s">
        <v>0</v>
      </c>
      <c r="K14567" t="s">
        <v>9</v>
      </c>
      <c r="M14567" t="s">
        <v>9493</v>
      </c>
      <c r="N14567" t="s">
        <v>9494</v>
      </c>
      <c r="O14567">
        <v>3</v>
      </c>
    </row>
    <row r="14568" spans="1:28" x14ac:dyDescent="0.3">
      <c r="A14568">
        <f t="shared" si="227"/>
        <v>14568</v>
      </c>
      <c r="B14568" t="s">
        <v>6</v>
      </c>
      <c r="C14568">
        <v>8380</v>
      </c>
      <c r="D14568" t="s">
        <v>9491</v>
      </c>
      <c r="E14568" s="1">
        <v>44915</v>
      </c>
      <c r="F14568" s="1">
        <v>44998</v>
      </c>
      <c r="G14568">
        <v>83</v>
      </c>
      <c r="H14568">
        <v>0</v>
      </c>
      <c r="I14568">
        <v>40</v>
      </c>
      <c r="J14568">
        <v>0</v>
      </c>
      <c r="K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 t="s">
        <v>6</v>
      </c>
      <c r="W14568" t="s">
        <v>3</v>
      </c>
      <c r="Z14568" s="1">
        <v>45008</v>
      </c>
      <c r="AA14568">
        <v>2310004771</v>
      </c>
      <c r="AB14568" t="s">
        <v>3</v>
      </c>
    </row>
    <row r="14569" spans="1:28" x14ac:dyDescent="0.3">
      <c r="A14569">
        <f t="shared" si="227"/>
        <v>14569</v>
      </c>
      <c r="B14569" t="s">
        <v>6</v>
      </c>
      <c r="C14569">
        <v>8380</v>
      </c>
      <c r="D14569" t="s">
        <v>9491</v>
      </c>
      <c r="E14569" s="1">
        <v>44999</v>
      </c>
      <c r="F14569" s="1">
        <v>45084</v>
      </c>
      <c r="G14569">
        <v>85</v>
      </c>
      <c r="H14569">
        <v>0</v>
      </c>
      <c r="I14569">
        <v>132</v>
      </c>
      <c r="J14569">
        <v>0</v>
      </c>
      <c r="K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 t="s">
        <v>6</v>
      </c>
      <c r="W14569" t="s">
        <v>3</v>
      </c>
      <c r="Z14569" s="1">
        <v>45103</v>
      </c>
      <c r="AA14569">
        <v>2310008107</v>
      </c>
      <c r="AB14569" t="s">
        <v>3</v>
      </c>
    </row>
    <row r="14570" spans="1:28" x14ac:dyDescent="0.3">
      <c r="A14570">
        <f t="shared" si="227"/>
        <v>14570</v>
      </c>
      <c r="B14570" t="s">
        <v>6</v>
      </c>
      <c r="C14570">
        <v>8380</v>
      </c>
      <c r="D14570" t="s">
        <v>9491</v>
      </c>
      <c r="E14570" s="1">
        <v>45085</v>
      </c>
      <c r="F14570" s="1">
        <v>45181</v>
      </c>
      <c r="G14570">
        <v>96</v>
      </c>
      <c r="H14570">
        <v>0</v>
      </c>
      <c r="I14570">
        <v>205</v>
      </c>
      <c r="J14570">
        <v>0</v>
      </c>
      <c r="K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 t="s">
        <v>6</v>
      </c>
      <c r="W14570" t="s">
        <v>3</v>
      </c>
      <c r="Z14570" s="1">
        <v>45191</v>
      </c>
      <c r="AA14570">
        <v>23100013826</v>
      </c>
      <c r="AB14570" t="s">
        <v>3</v>
      </c>
    </row>
    <row r="14571" spans="1:28" x14ac:dyDescent="0.3">
      <c r="A14571">
        <f t="shared" si="227"/>
        <v>14571</v>
      </c>
      <c r="B14571" t="s">
        <v>6</v>
      </c>
      <c r="C14571">
        <v>8380</v>
      </c>
      <c r="D14571" t="s">
        <v>9491</v>
      </c>
      <c r="E14571" s="1">
        <v>45182</v>
      </c>
      <c r="F14571" s="1">
        <v>45272</v>
      </c>
      <c r="G14571">
        <v>90</v>
      </c>
      <c r="H14571">
        <v>0</v>
      </c>
      <c r="I14571">
        <v>126</v>
      </c>
      <c r="J14571">
        <v>0</v>
      </c>
      <c r="K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 t="s">
        <v>6</v>
      </c>
      <c r="W14571" t="s">
        <v>3</v>
      </c>
      <c r="Z14571" s="1">
        <v>45281</v>
      </c>
      <c r="AA14571">
        <v>23100018387</v>
      </c>
      <c r="AB14571" t="s">
        <v>3</v>
      </c>
    </row>
    <row r="14572" spans="1:28" x14ac:dyDescent="0.3">
      <c r="A14572">
        <f t="shared" si="227"/>
        <v>14572</v>
      </c>
      <c r="B14572" t="s">
        <v>4</v>
      </c>
      <c r="C14572">
        <v>8381</v>
      </c>
      <c r="D14572" t="s">
        <v>9495</v>
      </c>
      <c r="E14572" t="s">
        <v>65</v>
      </c>
      <c r="F14572" t="s">
        <v>9496</v>
      </c>
      <c r="G14572" t="s">
        <v>9497</v>
      </c>
      <c r="H14572">
        <v>11</v>
      </c>
      <c r="I14572" s="2" t="s">
        <v>8</v>
      </c>
      <c r="J14572" t="s">
        <v>0</v>
      </c>
      <c r="K14572" t="s">
        <v>9</v>
      </c>
      <c r="M14572" t="s">
        <v>9498</v>
      </c>
      <c r="N14572" t="s">
        <v>9499</v>
      </c>
      <c r="O14572">
        <v>3</v>
      </c>
    </row>
    <row r="14573" spans="1:28" x14ac:dyDescent="0.3">
      <c r="A14573">
        <f t="shared" si="227"/>
        <v>14573</v>
      </c>
      <c r="B14573" t="s">
        <v>6</v>
      </c>
      <c r="C14573">
        <v>8381</v>
      </c>
      <c r="D14573" t="s">
        <v>9495</v>
      </c>
      <c r="E14573" s="1">
        <v>44890</v>
      </c>
      <c r="F14573" s="1">
        <v>44978</v>
      </c>
      <c r="G14573">
        <v>88</v>
      </c>
      <c r="H14573">
        <v>0</v>
      </c>
      <c r="I14573">
        <v>70</v>
      </c>
      <c r="J14573">
        <v>0</v>
      </c>
      <c r="K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 t="s">
        <v>6</v>
      </c>
      <c r="W14573" t="s">
        <v>3</v>
      </c>
      <c r="Z14573" s="1">
        <v>45006</v>
      </c>
      <c r="AA14573">
        <v>2310001007</v>
      </c>
      <c r="AB14573" t="s">
        <v>3</v>
      </c>
    </row>
    <row r="14574" spans="1:28" x14ac:dyDescent="0.3">
      <c r="A14574">
        <f t="shared" si="227"/>
        <v>14574</v>
      </c>
      <c r="B14574" t="s">
        <v>6</v>
      </c>
      <c r="C14574">
        <v>8381</v>
      </c>
      <c r="D14574" t="s">
        <v>9495</v>
      </c>
      <c r="E14574" s="1">
        <v>44979</v>
      </c>
      <c r="F14574" s="1">
        <v>45069</v>
      </c>
      <c r="G14574">
        <v>90</v>
      </c>
      <c r="H14574">
        <v>0</v>
      </c>
      <c r="I14574">
        <v>597</v>
      </c>
      <c r="J14574">
        <v>0</v>
      </c>
      <c r="K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 t="s">
        <v>6</v>
      </c>
      <c r="W14574" t="s">
        <v>3</v>
      </c>
      <c r="Z14574" s="1">
        <v>45098</v>
      </c>
      <c r="AA14574">
        <v>2310006096</v>
      </c>
      <c r="AB14574" t="s">
        <v>3</v>
      </c>
    </row>
    <row r="14575" spans="1:28" x14ac:dyDescent="0.3">
      <c r="A14575">
        <f t="shared" si="227"/>
        <v>14575</v>
      </c>
      <c r="B14575" t="s">
        <v>6</v>
      </c>
      <c r="C14575">
        <v>8381</v>
      </c>
      <c r="D14575" t="s">
        <v>9495</v>
      </c>
      <c r="E14575" s="1">
        <v>45070</v>
      </c>
      <c r="F14575" s="1">
        <v>45156</v>
      </c>
      <c r="G14575">
        <v>86</v>
      </c>
      <c r="H14575">
        <v>0</v>
      </c>
      <c r="I14575">
        <v>807</v>
      </c>
      <c r="J14575">
        <v>0</v>
      </c>
      <c r="K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 t="s">
        <v>6</v>
      </c>
      <c r="W14575" t="s">
        <v>3</v>
      </c>
      <c r="Z14575" s="1">
        <v>45188</v>
      </c>
      <c r="AA14575">
        <v>23100010680</v>
      </c>
      <c r="AB14575" t="s">
        <v>3</v>
      </c>
    </row>
    <row r="14576" spans="1:28" x14ac:dyDescent="0.3">
      <c r="A14576">
        <f t="shared" si="227"/>
        <v>14576</v>
      </c>
      <c r="B14576" t="s">
        <v>6</v>
      </c>
      <c r="C14576">
        <v>8381</v>
      </c>
      <c r="D14576" t="s">
        <v>9495</v>
      </c>
      <c r="E14576" s="1">
        <v>45157</v>
      </c>
      <c r="F14576" s="1">
        <v>45246</v>
      </c>
      <c r="G14576">
        <v>89</v>
      </c>
      <c r="H14576">
        <v>0</v>
      </c>
      <c r="I14576">
        <v>421</v>
      </c>
      <c r="J14576">
        <v>0</v>
      </c>
      <c r="K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 t="s">
        <v>6</v>
      </c>
      <c r="W14576" t="s">
        <v>3</v>
      </c>
      <c r="Z14576" s="1">
        <v>45279</v>
      </c>
      <c r="AA14576">
        <v>23100015776</v>
      </c>
      <c r="AB14576" t="s">
        <v>3</v>
      </c>
    </row>
    <row r="14577" spans="1:28" x14ac:dyDescent="0.3">
      <c r="A14577">
        <f t="shared" si="227"/>
        <v>14577</v>
      </c>
      <c r="B14577" t="s">
        <v>4</v>
      </c>
      <c r="C14577">
        <v>8382</v>
      </c>
      <c r="D14577" t="s">
        <v>9500</v>
      </c>
      <c r="E14577" t="s">
        <v>6</v>
      </c>
      <c r="F14577" t="s">
        <v>9501</v>
      </c>
      <c r="G14577" t="s">
        <v>9502</v>
      </c>
      <c r="H14577">
        <v>11</v>
      </c>
      <c r="I14577" s="2" t="s">
        <v>8</v>
      </c>
      <c r="J14577" t="s">
        <v>0</v>
      </c>
      <c r="K14577" t="s">
        <v>9</v>
      </c>
      <c r="M14577" t="s">
        <v>9503</v>
      </c>
      <c r="N14577" t="s">
        <v>9504</v>
      </c>
      <c r="O14577">
        <v>3</v>
      </c>
    </row>
    <row r="14578" spans="1:28" x14ac:dyDescent="0.3">
      <c r="A14578">
        <f t="shared" si="227"/>
        <v>14578</v>
      </c>
      <c r="B14578" t="s">
        <v>6</v>
      </c>
      <c r="C14578">
        <v>8382</v>
      </c>
      <c r="D14578" t="s">
        <v>9500</v>
      </c>
      <c r="E14578" s="1">
        <v>44889</v>
      </c>
      <c r="F14578" s="1">
        <v>44977</v>
      </c>
      <c r="G14578">
        <v>88</v>
      </c>
      <c r="H14578">
        <v>0</v>
      </c>
      <c r="I14578">
        <v>32</v>
      </c>
      <c r="J14578">
        <v>0</v>
      </c>
      <c r="K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 t="s">
        <v>6</v>
      </c>
      <c r="W14578" t="s">
        <v>3</v>
      </c>
      <c r="Z14578" s="1">
        <v>45006</v>
      </c>
      <c r="AA14578">
        <v>231000670</v>
      </c>
      <c r="AB14578" t="s">
        <v>3</v>
      </c>
    </row>
    <row r="14579" spans="1:28" x14ac:dyDescent="0.3">
      <c r="A14579">
        <f t="shared" si="227"/>
        <v>14579</v>
      </c>
      <c r="B14579" t="s">
        <v>6</v>
      </c>
      <c r="C14579">
        <v>8382</v>
      </c>
      <c r="D14579" t="s">
        <v>9500</v>
      </c>
      <c r="E14579" s="1">
        <v>44978</v>
      </c>
      <c r="F14579" s="1">
        <v>45071</v>
      </c>
      <c r="G14579">
        <v>93</v>
      </c>
      <c r="H14579">
        <v>0</v>
      </c>
      <c r="I14579">
        <v>29</v>
      </c>
      <c r="J14579">
        <v>0</v>
      </c>
      <c r="K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 t="s">
        <v>6</v>
      </c>
      <c r="W14579" t="s">
        <v>3</v>
      </c>
      <c r="Z14579" s="1">
        <v>45098</v>
      </c>
      <c r="AA14579">
        <v>2310005447</v>
      </c>
      <c r="AB14579" t="s">
        <v>3</v>
      </c>
    </row>
    <row r="14580" spans="1:28" x14ac:dyDescent="0.3">
      <c r="A14580">
        <f t="shared" si="227"/>
        <v>14580</v>
      </c>
      <c r="B14580" t="s">
        <v>6</v>
      </c>
      <c r="C14580">
        <v>8382</v>
      </c>
      <c r="D14580" t="s">
        <v>9500</v>
      </c>
      <c r="E14580" s="1">
        <v>45072</v>
      </c>
      <c r="F14580" s="1">
        <v>45161</v>
      </c>
      <c r="G14580">
        <v>89</v>
      </c>
      <c r="H14580">
        <v>0</v>
      </c>
      <c r="I14580">
        <v>53</v>
      </c>
      <c r="J14580">
        <v>0</v>
      </c>
      <c r="K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 t="s">
        <v>6</v>
      </c>
      <c r="W14580" t="s">
        <v>3</v>
      </c>
      <c r="Z14580" s="1">
        <v>45188</v>
      </c>
      <c r="AA14580">
        <v>23100010341</v>
      </c>
      <c r="AB14580" t="s">
        <v>3</v>
      </c>
    </row>
    <row r="14581" spans="1:28" x14ac:dyDescent="0.3">
      <c r="A14581">
        <f t="shared" si="227"/>
        <v>14581</v>
      </c>
      <c r="B14581" t="s">
        <v>6</v>
      </c>
      <c r="C14581">
        <v>8382</v>
      </c>
      <c r="D14581" t="s">
        <v>9500</v>
      </c>
      <c r="E14581" s="1">
        <v>45162</v>
      </c>
      <c r="F14581" s="1">
        <v>45246</v>
      </c>
      <c r="G14581">
        <v>84</v>
      </c>
      <c r="H14581">
        <v>0</v>
      </c>
      <c r="I14581">
        <v>15</v>
      </c>
      <c r="J14581">
        <v>0</v>
      </c>
      <c r="K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 t="s">
        <v>6</v>
      </c>
      <c r="W14581" t="s">
        <v>3</v>
      </c>
      <c r="Z14581" s="1">
        <v>45279</v>
      </c>
      <c r="AA14581">
        <v>23100015437</v>
      </c>
      <c r="AB14581" t="s">
        <v>3</v>
      </c>
    </row>
    <row r="14582" spans="1:28" x14ac:dyDescent="0.3">
      <c r="A14582">
        <f t="shared" si="227"/>
        <v>14582</v>
      </c>
      <c r="B14582" t="s">
        <v>4</v>
      </c>
      <c r="C14582">
        <v>8383</v>
      </c>
      <c r="D14582" t="s">
        <v>9505</v>
      </c>
      <c r="E14582" t="s">
        <v>6</v>
      </c>
      <c r="F14582" t="s">
        <v>9506</v>
      </c>
      <c r="H14582">
        <v>11</v>
      </c>
      <c r="I14582" s="2" t="s">
        <v>8</v>
      </c>
      <c r="J14582" t="s">
        <v>0</v>
      </c>
      <c r="K14582" t="s">
        <v>9</v>
      </c>
      <c r="M14582" t="s">
        <v>9507</v>
      </c>
      <c r="N14582" t="s">
        <v>9508</v>
      </c>
      <c r="O14582">
        <v>3</v>
      </c>
    </row>
    <row r="14583" spans="1:28" x14ac:dyDescent="0.3">
      <c r="A14583">
        <f t="shared" si="227"/>
        <v>14583</v>
      </c>
      <c r="B14583" t="s">
        <v>6</v>
      </c>
      <c r="C14583">
        <v>8383</v>
      </c>
      <c r="D14583" t="s">
        <v>9505</v>
      </c>
      <c r="E14583" s="1">
        <v>44894</v>
      </c>
      <c r="F14583" s="1">
        <v>44980</v>
      </c>
      <c r="G14583">
        <v>86</v>
      </c>
      <c r="H14583">
        <v>0</v>
      </c>
      <c r="I14583">
        <v>68</v>
      </c>
      <c r="J14583">
        <v>0</v>
      </c>
      <c r="K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 t="s">
        <v>6</v>
      </c>
      <c r="W14583" t="s">
        <v>3</v>
      </c>
      <c r="Z14583" s="1">
        <v>45006</v>
      </c>
      <c r="AA14583">
        <v>2310001694</v>
      </c>
      <c r="AB14583" t="s">
        <v>3</v>
      </c>
    </row>
    <row r="14584" spans="1:28" x14ac:dyDescent="0.3">
      <c r="A14584">
        <f t="shared" si="227"/>
        <v>14584</v>
      </c>
      <c r="B14584" t="s">
        <v>6</v>
      </c>
      <c r="C14584">
        <v>8383</v>
      </c>
      <c r="D14584" t="s">
        <v>9505</v>
      </c>
      <c r="E14584" s="1">
        <v>44981</v>
      </c>
      <c r="F14584" s="1">
        <v>45070</v>
      </c>
      <c r="G14584">
        <v>89</v>
      </c>
      <c r="H14584">
        <v>0</v>
      </c>
      <c r="I14584">
        <v>77</v>
      </c>
      <c r="J14584">
        <v>0</v>
      </c>
      <c r="K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 t="s">
        <v>6</v>
      </c>
      <c r="W14584" t="s">
        <v>3</v>
      </c>
      <c r="Z14584" s="1">
        <v>45098</v>
      </c>
      <c r="AA14584">
        <v>2310005967</v>
      </c>
      <c r="AB14584" t="s">
        <v>3</v>
      </c>
    </row>
    <row r="14585" spans="1:28" x14ac:dyDescent="0.3">
      <c r="A14585">
        <f t="shared" si="227"/>
        <v>14585</v>
      </c>
      <c r="B14585" t="s">
        <v>6</v>
      </c>
      <c r="C14585">
        <v>8383</v>
      </c>
      <c r="D14585" t="s">
        <v>9505</v>
      </c>
      <c r="E14585" s="1">
        <v>45071</v>
      </c>
      <c r="F14585" s="1">
        <v>45161</v>
      </c>
      <c r="G14585">
        <v>90</v>
      </c>
      <c r="H14585">
        <v>0</v>
      </c>
      <c r="I14585">
        <v>88</v>
      </c>
      <c r="J14585">
        <v>0</v>
      </c>
      <c r="K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 t="s">
        <v>6</v>
      </c>
      <c r="W14585" t="s">
        <v>3</v>
      </c>
      <c r="Z14585" s="1">
        <v>45188</v>
      </c>
      <c r="AA14585">
        <v>23100010905</v>
      </c>
      <c r="AB14585" t="s">
        <v>3</v>
      </c>
    </row>
    <row r="14586" spans="1:28" x14ac:dyDescent="0.3">
      <c r="A14586">
        <f t="shared" si="227"/>
        <v>14586</v>
      </c>
      <c r="B14586" t="s">
        <v>6</v>
      </c>
      <c r="C14586">
        <v>8383</v>
      </c>
      <c r="D14586" t="s">
        <v>9505</v>
      </c>
      <c r="E14586" s="1">
        <v>45162</v>
      </c>
      <c r="F14586" s="1">
        <v>45253</v>
      </c>
      <c r="G14586">
        <v>91</v>
      </c>
      <c r="H14586">
        <v>0</v>
      </c>
      <c r="I14586">
        <v>79</v>
      </c>
      <c r="J14586">
        <v>0</v>
      </c>
      <c r="K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 t="s">
        <v>6</v>
      </c>
      <c r="W14586" t="s">
        <v>3</v>
      </c>
      <c r="Z14586" s="1">
        <v>45280</v>
      </c>
      <c r="AA14586">
        <v>23100016698</v>
      </c>
      <c r="AB14586" t="s">
        <v>3</v>
      </c>
    </row>
    <row r="14587" spans="1:28" x14ac:dyDescent="0.3">
      <c r="A14587">
        <f t="shared" si="227"/>
        <v>14587</v>
      </c>
      <c r="B14587" t="s">
        <v>4</v>
      </c>
      <c r="C14587">
        <v>8384</v>
      </c>
      <c r="D14587" t="s">
        <v>9509</v>
      </c>
      <c r="E14587" t="s">
        <v>6</v>
      </c>
      <c r="F14587" t="s">
        <v>9510</v>
      </c>
      <c r="G14587" t="s">
        <v>82</v>
      </c>
      <c r="H14587">
        <v>11</v>
      </c>
      <c r="I14587" s="2" t="s">
        <v>8</v>
      </c>
      <c r="J14587" t="s">
        <v>0</v>
      </c>
      <c r="K14587" t="s">
        <v>9</v>
      </c>
      <c r="M14587" t="s">
        <v>9511</v>
      </c>
      <c r="N14587" t="s">
        <v>9512</v>
      </c>
      <c r="O14587">
        <v>3</v>
      </c>
    </row>
    <row r="14588" spans="1:28" x14ac:dyDescent="0.3">
      <c r="A14588">
        <f t="shared" si="227"/>
        <v>14588</v>
      </c>
      <c r="B14588" t="s">
        <v>6</v>
      </c>
      <c r="C14588">
        <v>8384</v>
      </c>
      <c r="D14588" t="s">
        <v>9509</v>
      </c>
      <c r="E14588" s="1">
        <v>44889</v>
      </c>
      <c r="F14588" s="1">
        <v>44973</v>
      </c>
      <c r="G14588">
        <v>84</v>
      </c>
      <c r="H14588">
        <v>0</v>
      </c>
      <c r="I14588">
        <v>226</v>
      </c>
      <c r="J14588">
        <v>0</v>
      </c>
      <c r="K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 t="s">
        <v>6</v>
      </c>
      <c r="W14588" t="s">
        <v>3</v>
      </c>
      <c r="Z14588" s="1">
        <v>45005</v>
      </c>
      <c r="AA14588">
        <v>23100087</v>
      </c>
      <c r="AB14588" t="s">
        <v>3</v>
      </c>
    </row>
    <row r="14589" spans="1:28" x14ac:dyDescent="0.3">
      <c r="A14589">
        <f t="shared" si="227"/>
        <v>14589</v>
      </c>
      <c r="B14589" t="s">
        <v>6</v>
      </c>
      <c r="C14589">
        <v>8384</v>
      </c>
      <c r="D14589" t="s">
        <v>9509</v>
      </c>
      <c r="E14589" s="1">
        <v>44974</v>
      </c>
      <c r="F14589" s="1">
        <v>45061</v>
      </c>
      <c r="G14589">
        <v>87</v>
      </c>
      <c r="H14589">
        <v>0</v>
      </c>
      <c r="I14589">
        <v>756</v>
      </c>
      <c r="J14589">
        <v>0</v>
      </c>
      <c r="K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 t="s">
        <v>6</v>
      </c>
      <c r="W14589" t="s">
        <v>3</v>
      </c>
      <c r="Z14589" s="1">
        <v>45098</v>
      </c>
      <c r="AA14589">
        <v>2310004905</v>
      </c>
      <c r="AB14589" t="s">
        <v>3</v>
      </c>
    </row>
    <row r="14590" spans="1:28" x14ac:dyDescent="0.3">
      <c r="A14590">
        <f t="shared" si="227"/>
        <v>14590</v>
      </c>
      <c r="B14590" t="s">
        <v>6</v>
      </c>
      <c r="C14590">
        <v>8384</v>
      </c>
      <c r="D14590" t="s">
        <v>9509</v>
      </c>
      <c r="E14590" s="1">
        <v>45062</v>
      </c>
      <c r="F14590" s="1">
        <v>45155</v>
      </c>
      <c r="G14590">
        <v>93</v>
      </c>
      <c r="H14590">
        <v>0</v>
      </c>
      <c r="I14590">
        <v>1438</v>
      </c>
      <c r="J14590">
        <v>0</v>
      </c>
      <c r="K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 t="s">
        <v>6</v>
      </c>
      <c r="W14590" t="s">
        <v>3</v>
      </c>
      <c r="Z14590" s="1">
        <v>45187</v>
      </c>
      <c r="AA14590">
        <v>2310009753</v>
      </c>
      <c r="AB14590" t="s">
        <v>3</v>
      </c>
    </row>
    <row r="14591" spans="1:28" x14ac:dyDescent="0.3">
      <c r="A14591">
        <f t="shared" si="227"/>
        <v>14591</v>
      </c>
      <c r="B14591" t="s">
        <v>6</v>
      </c>
      <c r="C14591">
        <v>8384</v>
      </c>
      <c r="D14591" t="s">
        <v>9509</v>
      </c>
      <c r="E14591" s="1">
        <v>45156</v>
      </c>
      <c r="F14591" s="1">
        <v>45246</v>
      </c>
      <c r="G14591">
        <v>90</v>
      </c>
      <c r="H14591">
        <v>0</v>
      </c>
      <c r="I14591">
        <v>1127</v>
      </c>
      <c r="J14591">
        <v>0</v>
      </c>
      <c r="K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 t="s">
        <v>6</v>
      </c>
      <c r="W14591" t="s">
        <v>3</v>
      </c>
      <c r="Z14591" s="1">
        <v>45279</v>
      </c>
      <c r="AA14591">
        <v>23100014853</v>
      </c>
      <c r="AB14591" t="s">
        <v>3</v>
      </c>
    </row>
    <row r="14592" spans="1:28" x14ac:dyDescent="0.3">
      <c r="A14592">
        <f t="shared" si="227"/>
        <v>14592</v>
      </c>
      <c r="B14592" t="s">
        <v>4</v>
      </c>
      <c r="C14592">
        <v>8385</v>
      </c>
      <c r="D14592" t="s">
        <v>9513</v>
      </c>
      <c r="E14592" t="s">
        <v>65</v>
      </c>
      <c r="F14592" t="s">
        <v>9514</v>
      </c>
      <c r="H14592">
        <v>11</v>
      </c>
      <c r="I14592" s="2" t="s">
        <v>8</v>
      </c>
      <c r="J14592" t="s">
        <v>0</v>
      </c>
      <c r="K14592" t="s">
        <v>9</v>
      </c>
      <c r="M14592" t="s">
        <v>9515</v>
      </c>
      <c r="N14592" t="s">
        <v>9516</v>
      </c>
      <c r="O14592">
        <v>3</v>
      </c>
    </row>
    <row r="14593" spans="1:28" x14ac:dyDescent="0.3">
      <c r="A14593">
        <f t="shared" si="227"/>
        <v>14593</v>
      </c>
      <c r="B14593" t="s">
        <v>6</v>
      </c>
      <c r="C14593">
        <v>8385</v>
      </c>
      <c r="D14593" t="s">
        <v>9513</v>
      </c>
      <c r="E14593" s="1">
        <v>44897</v>
      </c>
      <c r="F14593" s="1">
        <v>44980</v>
      </c>
      <c r="G14593">
        <v>83</v>
      </c>
      <c r="H14593">
        <v>0</v>
      </c>
      <c r="I14593">
        <v>6</v>
      </c>
      <c r="J14593">
        <v>0</v>
      </c>
      <c r="K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 t="s">
        <v>6</v>
      </c>
      <c r="W14593" t="s">
        <v>3</v>
      </c>
      <c r="Z14593" s="1">
        <v>45007</v>
      </c>
      <c r="AA14593">
        <v>2310003744</v>
      </c>
      <c r="AB14593" t="s">
        <v>3</v>
      </c>
    </row>
    <row r="14594" spans="1:28" x14ac:dyDescent="0.3">
      <c r="A14594">
        <f t="shared" si="227"/>
        <v>14594</v>
      </c>
      <c r="B14594" t="s">
        <v>6</v>
      </c>
      <c r="C14594">
        <v>8385</v>
      </c>
      <c r="D14594" t="s">
        <v>9513</v>
      </c>
      <c r="E14594" s="1">
        <v>44981</v>
      </c>
      <c r="F14594" s="1">
        <v>45077</v>
      </c>
      <c r="G14594">
        <v>96</v>
      </c>
      <c r="H14594">
        <v>0</v>
      </c>
      <c r="I14594">
        <v>4</v>
      </c>
      <c r="J14594">
        <v>0</v>
      </c>
      <c r="K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 t="s">
        <v>6</v>
      </c>
      <c r="W14594" t="s">
        <v>3</v>
      </c>
      <c r="Z14594" s="1">
        <v>45103</v>
      </c>
      <c r="AA14594">
        <v>2310008521</v>
      </c>
      <c r="AB14594" t="s">
        <v>3</v>
      </c>
    </row>
    <row r="14595" spans="1:28" x14ac:dyDescent="0.3">
      <c r="A14595">
        <f t="shared" ref="A14595:A14658" si="228">A14594+1</f>
        <v>14595</v>
      </c>
      <c r="B14595" t="s">
        <v>6</v>
      </c>
      <c r="C14595">
        <v>8385</v>
      </c>
      <c r="D14595" t="s">
        <v>9513</v>
      </c>
      <c r="E14595" s="1">
        <v>45078</v>
      </c>
      <c r="F14595" s="1">
        <v>45175</v>
      </c>
      <c r="G14595">
        <v>97</v>
      </c>
      <c r="H14595">
        <v>0</v>
      </c>
      <c r="I14595">
        <v>55</v>
      </c>
      <c r="J14595">
        <v>0</v>
      </c>
      <c r="K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 t="s">
        <v>6</v>
      </c>
      <c r="W14595" t="s">
        <v>3</v>
      </c>
      <c r="Z14595" s="1">
        <v>45189</v>
      </c>
      <c r="AA14595">
        <v>23100012898</v>
      </c>
      <c r="AB14595" t="s">
        <v>3</v>
      </c>
    </row>
    <row r="14596" spans="1:28" x14ac:dyDescent="0.3">
      <c r="A14596">
        <f t="shared" si="228"/>
        <v>14596</v>
      </c>
      <c r="B14596" t="s">
        <v>6</v>
      </c>
      <c r="C14596">
        <v>8385</v>
      </c>
      <c r="D14596" t="s">
        <v>9513</v>
      </c>
      <c r="E14596" s="1">
        <v>45176</v>
      </c>
      <c r="F14596" s="1">
        <v>45258</v>
      </c>
      <c r="G14596">
        <v>82</v>
      </c>
      <c r="H14596">
        <v>0</v>
      </c>
      <c r="I14596">
        <v>16</v>
      </c>
      <c r="J14596">
        <v>0</v>
      </c>
      <c r="K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 t="s">
        <v>6</v>
      </c>
      <c r="W14596" t="s">
        <v>3</v>
      </c>
      <c r="Z14596" s="1">
        <v>45280</v>
      </c>
      <c r="AA14596">
        <v>23100017330</v>
      </c>
      <c r="AB14596" t="s">
        <v>3</v>
      </c>
    </row>
    <row r="14597" spans="1:28" x14ac:dyDescent="0.3">
      <c r="A14597">
        <f t="shared" si="228"/>
        <v>14597</v>
      </c>
      <c r="B14597" t="s">
        <v>4</v>
      </c>
      <c r="C14597">
        <v>8387</v>
      </c>
      <c r="D14597" t="s">
        <v>9517</v>
      </c>
      <c r="E14597" t="s">
        <v>6</v>
      </c>
      <c r="F14597" t="s">
        <v>9518</v>
      </c>
      <c r="G14597" t="s">
        <v>9519</v>
      </c>
      <c r="H14597">
        <v>11</v>
      </c>
      <c r="I14597" s="2" t="s">
        <v>8</v>
      </c>
      <c r="J14597" t="s">
        <v>0</v>
      </c>
      <c r="K14597" t="s">
        <v>3</v>
      </c>
      <c r="M14597" t="s">
        <v>9520</v>
      </c>
      <c r="N14597" t="s">
        <v>9521</v>
      </c>
      <c r="O14597">
        <v>3</v>
      </c>
    </row>
    <row r="14598" spans="1:28" x14ac:dyDescent="0.3">
      <c r="A14598">
        <f t="shared" si="228"/>
        <v>14598</v>
      </c>
      <c r="B14598" t="s">
        <v>6</v>
      </c>
      <c r="C14598">
        <v>8387</v>
      </c>
      <c r="D14598" t="s">
        <v>9517</v>
      </c>
      <c r="E14598" s="1">
        <v>44891</v>
      </c>
      <c r="F14598" s="1">
        <v>44974</v>
      </c>
      <c r="G14598">
        <v>83</v>
      </c>
      <c r="H14598">
        <v>0</v>
      </c>
      <c r="I14598">
        <v>7</v>
      </c>
      <c r="J14598">
        <v>0</v>
      </c>
      <c r="K14598">
        <v>0</v>
      </c>
      <c r="S14598">
        <v>0</v>
      </c>
      <c r="T14598">
        <v>0</v>
      </c>
      <c r="U14598">
        <v>0</v>
      </c>
      <c r="V14598" t="s">
        <v>6</v>
      </c>
      <c r="W14598" t="s">
        <v>3</v>
      </c>
      <c r="Z14598" s="1">
        <v>45006</v>
      </c>
      <c r="AA14598">
        <v>231000987</v>
      </c>
      <c r="AB14598" t="s">
        <v>3</v>
      </c>
    </row>
    <row r="14599" spans="1:28" x14ac:dyDescent="0.3">
      <c r="A14599">
        <f t="shared" si="228"/>
        <v>14599</v>
      </c>
      <c r="B14599" t="s">
        <v>6</v>
      </c>
      <c r="C14599">
        <v>8387</v>
      </c>
      <c r="D14599" t="s">
        <v>9517</v>
      </c>
      <c r="E14599" s="1">
        <v>44975</v>
      </c>
      <c r="F14599" s="1">
        <v>45064</v>
      </c>
      <c r="G14599">
        <v>89</v>
      </c>
      <c r="H14599">
        <v>0</v>
      </c>
      <c r="I14599">
        <v>14</v>
      </c>
      <c r="J14599">
        <v>0</v>
      </c>
      <c r="K14599">
        <v>0</v>
      </c>
      <c r="S14599">
        <v>0</v>
      </c>
      <c r="T14599">
        <v>0</v>
      </c>
      <c r="U14599">
        <v>0</v>
      </c>
      <c r="V14599" t="s">
        <v>6</v>
      </c>
      <c r="W14599" t="s">
        <v>3</v>
      </c>
      <c r="Z14599" s="1">
        <v>45098</v>
      </c>
      <c r="AA14599">
        <v>2310005765</v>
      </c>
      <c r="AB14599" t="s">
        <v>3</v>
      </c>
    </row>
    <row r="14600" spans="1:28" x14ac:dyDescent="0.3">
      <c r="A14600">
        <f t="shared" si="228"/>
        <v>14600</v>
      </c>
      <c r="B14600" t="s">
        <v>6</v>
      </c>
      <c r="C14600">
        <v>8387</v>
      </c>
      <c r="D14600" t="s">
        <v>9517</v>
      </c>
      <c r="E14600" s="1">
        <v>45065</v>
      </c>
      <c r="F14600" s="1">
        <v>45159</v>
      </c>
      <c r="G14600">
        <v>94</v>
      </c>
      <c r="H14600">
        <v>0</v>
      </c>
      <c r="I14600">
        <v>12</v>
      </c>
      <c r="J14600">
        <v>0</v>
      </c>
      <c r="K14600">
        <v>0</v>
      </c>
      <c r="S14600">
        <v>0</v>
      </c>
      <c r="T14600">
        <v>0</v>
      </c>
      <c r="U14600">
        <v>0</v>
      </c>
      <c r="V14600" t="s">
        <v>6</v>
      </c>
      <c r="W14600" t="s">
        <v>3</v>
      </c>
      <c r="Z14600" s="1">
        <v>45188</v>
      </c>
      <c r="AA14600">
        <v>23100010660</v>
      </c>
      <c r="AB14600" t="s">
        <v>3</v>
      </c>
    </row>
    <row r="14601" spans="1:28" x14ac:dyDescent="0.3">
      <c r="A14601">
        <f t="shared" si="228"/>
        <v>14601</v>
      </c>
      <c r="B14601" t="s">
        <v>6</v>
      </c>
      <c r="C14601">
        <v>8387</v>
      </c>
      <c r="D14601" t="s">
        <v>9517</v>
      </c>
      <c r="E14601" s="1">
        <v>45160</v>
      </c>
      <c r="F14601" s="1">
        <v>45245</v>
      </c>
      <c r="G14601">
        <v>85</v>
      </c>
      <c r="H14601">
        <v>0</v>
      </c>
      <c r="I14601">
        <v>13</v>
      </c>
      <c r="J14601">
        <v>0</v>
      </c>
      <c r="K14601">
        <v>0</v>
      </c>
      <c r="S14601">
        <v>0</v>
      </c>
      <c r="T14601">
        <v>0</v>
      </c>
      <c r="U14601">
        <v>0</v>
      </c>
      <c r="V14601" t="s">
        <v>6</v>
      </c>
      <c r="W14601" t="s">
        <v>3</v>
      </c>
      <c r="Z14601" s="1">
        <v>45279</v>
      </c>
      <c r="AA14601">
        <v>23100015756</v>
      </c>
      <c r="AB14601" t="s">
        <v>3</v>
      </c>
    </row>
    <row r="14602" spans="1:28" x14ac:dyDescent="0.3">
      <c r="A14602">
        <f t="shared" si="228"/>
        <v>14602</v>
      </c>
      <c r="B14602" t="s">
        <v>4</v>
      </c>
      <c r="C14602">
        <v>8389</v>
      </c>
      <c r="D14602" t="s">
        <v>9522</v>
      </c>
      <c r="E14602" t="s">
        <v>65</v>
      </c>
      <c r="F14602" t="s">
        <v>9523</v>
      </c>
      <c r="H14602">
        <v>11</v>
      </c>
      <c r="I14602" s="2" t="s">
        <v>8</v>
      </c>
      <c r="J14602" t="s">
        <v>0</v>
      </c>
      <c r="K14602" t="s">
        <v>9</v>
      </c>
      <c r="M14602" t="s">
        <v>9524</v>
      </c>
      <c r="N14602" t="s">
        <v>9525</v>
      </c>
      <c r="O14602">
        <v>3</v>
      </c>
    </row>
    <row r="14603" spans="1:28" x14ac:dyDescent="0.3">
      <c r="A14603">
        <f t="shared" si="228"/>
        <v>14603</v>
      </c>
      <c r="B14603" t="s">
        <v>6</v>
      </c>
      <c r="C14603">
        <v>8389</v>
      </c>
      <c r="D14603" t="s">
        <v>9522</v>
      </c>
      <c r="E14603" s="1">
        <v>44896</v>
      </c>
      <c r="F14603" s="1">
        <v>44986</v>
      </c>
      <c r="G14603">
        <v>90</v>
      </c>
      <c r="H14603">
        <v>0</v>
      </c>
      <c r="I14603">
        <v>2</v>
      </c>
      <c r="J14603">
        <v>0</v>
      </c>
      <c r="K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 t="s">
        <v>6</v>
      </c>
      <c r="W14603" t="s">
        <v>3</v>
      </c>
      <c r="Z14603" s="1">
        <v>45007</v>
      </c>
      <c r="AA14603">
        <v>2310003409</v>
      </c>
      <c r="AB14603" t="s">
        <v>3</v>
      </c>
    </row>
    <row r="14604" spans="1:28" x14ac:dyDescent="0.3">
      <c r="A14604">
        <f t="shared" si="228"/>
        <v>14604</v>
      </c>
      <c r="B14604" t="s">
        <v>6</v>
      </c>
      <c r="C14604">
        <v>8389</v>
      </c>
      <c r="D14604" t="s">
        <v>9522</v>
      </c>
      <c r="E14604" s="1">
        <v>44987</v>
      </c>
      <c r="F14604" s="1">
        <v>45075</v>
      </c>
      <c r="G14604">
        <v>88</v>
      </c>
      <c r="H14604">
        <v>0</v>
      </c>
      <c r="I14604">
        <v>301</v>
      </c>
      <c r="J14604">
        <v>0</v>
      </c>
      <c r="K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 t="s">
        <v>6</v>
      </c>
      <c r="W14604" t="s">
        <v>3</v>
      </c>
      <c r="Z14604" s="1">
        <v>45103</v>
      </c>
      <c r="AA14604">
        <v>2310008185</v>
      </c>
      <c r="AB14604" t="s">
        <v>3</v>
      </c>
    </row>
    <row r="14605" spans="1:28" x14ac:dyDescent="0.3">
      <c r="A14605">
        <f t="shared" si="228"/>
        <v>14605</v>
      </c>
      <c r="B14605" t="s">
        <v>6</v>
      </c>
      <c r="C14605">
        <v>8389</v>
      </c>
      <c r="D14605" t="s">
        <v>9522</v>
      </c>
      <c r="E14605" s="1">
        <v>45076</v>
      </c>
      <c r="F14605" s="1">
        <v>45174</v>
      </c>
      <c r="G14605">
        <v>98</v>
      </c>
      <c r="H14605">
        <v>0</v>
      </c>
      <c r="I14605">
        <v>717</v>
      </c>
      <c r="J14605">
        <v>0</v>
      </c>
      <c r="K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 t="s">
        <v>6</v>
      </c>
      <c r="W14605" t="s">
        <v>3</v>
      </c>
      <c r="Z14605" s="1">
        <v>45189</v>
      </c>
      <c r="AA14605">
        <v>23100012561</v>
      </c>
      <c r="AB14605" t="s">
        <v>3</v>
      </c>
    </row>
    <row r="14606" spans="1:28" x14ac:dyDescent="0.3">
      <c r="A14606">
        <f t="shared" si="228"/>
        <v>14606</v>
      </c>
      <c r="B14606" t="s">
        <v>6</v>
      </c>
      <c r="C14606">
        <v>8389</v>
      </c>
      <c r="D14606" t="s">
        <v>9522</v>
      </c>
      <c r="E14606" s="1">
        <v>45175</v>
      </c>
      <c r="F14606" s="1">
        <v>45254</v>
      </c>
      <c r="G14606">
        <v>79</v>
      </c>
      <c r="H14606">
        <v>0</v>
      </c>
      <c r="I14606">
        <v>104</v>
      </c>
      <c r="J14606">
        <v>0</v>
      </c>
      <c r="K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 t="s">
        <v>6</v>
      </c>
      <c r="W14606" t="s">
        <v>3</v>
      </c>
      <c r="Z14606" s="1">
        <v>45280</v>
      </c>
      <c r="AA14606">
        <v>23100016990</v>
      </c>
      <c r="AB14606" t="s">
        <v>3</v>
      </c>
    </row>
    <row r="14607" spans="1:28" x14ac:dyDescent="0.3">
      <c r="A14607">
        <f t="shared" si="228"/>
        <v>14607</v>
      </c>
      <c r="B14607" t="s">
        <v>4</v>
      </c>
      <c r="C14607">
        <v>8391</v>
      </c>
      <c r="D14607" t="s">
        <v>9526</v>
      </c>
      <c r="E14607" t="s">
        <v>65</v>
      </c>
      <c r="F14607" t="s">
        <v>9527</v>
      </c>
      <c r="H14607">
        <v>11</v>
      </c>
      <c r="I14607" s="2" t="s">
        <v>8</v>
      </c>
      <c r="J14607" t="s">
        <v>0</v>
      </c>
      <c r="K14607" t="s">
        <v>9</v>
      </c>
      <c r="M14607" t="s">
        <v>9528</v>
      </c>
      <c r="N14607" t="s">
        <v>9529</v>
      </c>
      <c r="O14607">
        <v>3</v>
      </c>
    </row>
    <row r="14608" spans="1:28" x14ac:dyDescent="0.3">
      <c r="A14608">
        <f t="shared" si="228"/>
        <v>14608</v>
      </c>
      <c r="B14608" t="s">
        <v>6</v>
      </c>
      <c r="C14608">
        <v>8391</v>
      </c>
      <c r="D14608" t="s">
        <v>9526</v>
      </c>
      <c r="E14608" s="1">
        <v>44895</v>
      </c>
      <c r="F14608" s="1">
        <v>44992</v>
      </c>
      <c r="G14608">
        <v>97</v>
      </c>
      <c r="H14608">
        <v>0</v>
      </c>
      <c r="I14608">
        <v>61</v>
      </c>
      <c r="J14608">
        <v>0</v>
      </c>
      <c r="K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 t="s">
        <v>6</v>
      </c>
      <c r="W14608" t="s">
        <v>3</v>
      </c>
      <c r="Z14608" s="1">
        <v>45007</v>
      </c>
      <c r="AA14608">
        <v>2310003352</v>
      </c>
      <c r="AB14608" t="s">
        <v>3</v>
      </c>
    </row>
    <row r="14609" spans="1:28" x14ac:dyDescent="0.3">
      <c r="A14609">
        <f t="shared" si="228"/>
        <v>14609</v>
      </c>
      <c r="B14609" t="s">
        <v>6</v>
      </c>
      <c r="C14609">
        <v>8391</v>
      </c>
      <c r="D14609" t="s">
        <v>9526</v>
      </c>
      <c r="E14609" s="1">
        <v>44993</v>
      </c>
      <c r="F14609" s="1">
        <v>45075</v>
      </c>
      <c r="G14609">
        <v>82</v>
      </c>
      <c r="H14609">
        <v>0</v>
      </c>
      <c r="I14609">
        <v>484</v>
      </c>
      <c r="J14609">
        <v>0</v>
      </c>
      <c r="K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 t="s">
        <v>6</v>
      </c>
      <c r="W14609" t="s">
        <v>3</v>
      </c>
      <c r="Z14609" s="1">
        <v>45099</v>
      </c>
      <c r="AA14609">
        <v>2310006746</v>
      </c>
      <c r="AB14609" t="s">
        <v>3</v>
      </c>
    </row>
    <row r="14610" spans="1:28" x14ac:dyDescent="0.3">
      <c r="A14610">
        <f t="shared" si="228"/>
        <v>14610</v>
      </c>
      <c r="B14610" t="s">
        <v>6</v>
      </c>
      <c r="C14610">
        <v>8391</v>
      </c>
      <c r="D14610" t="s">
        <v>9526</v>
      </c>
      <c r="E14610" s="1">
        <v>45076</v>
      </c>
      <c r="F14610" s="1">
        <v>45174</v>
      </c>
      <c r="G14610">
        <v>98</v>
      </c>
      <c r="H14610">
        <v>0</v>
      </c>
      <c r="I14610">
        <v>992</v>
      </c>
      <c r="J14610">
        <v>0</v>
      </c>
      <c r="K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 t="s">
        <v>6</v>
      </c>
      <c r="W14610" t="s">
        <v>3</v>
      </c>
      <c r="Z14610" s="1">
        <v>45189</v>
      </c>
      <c r="AA14610">
        <v>23100012045</v>
      </c>
      <c r="AB14610" t="s">
        <v>3</v>
      </c>
    </row>
    <row r="14611" spans="1:28" x14ac:dyDescent="0.3">
      <c r="A14611">
        <f t="shared" si="228"/>
        <v>14611</v>
      </c>
      <c r="B14611" t="s">
        <v>6</v>
      </c>
      <c r="C14611">
        <v>8391</v>
      </c>
      <c r="D14611" t="s">
        <v>9526</v>
      </c>
      <c r="E14611" s="1">
        <v>45175</v>
      </c>
      <c r="F14611" s="1">
        <v>45254</v>
      </c>
      <c r="G14611">
        <v>79</v>
      </c>
      <c r="H14611">
        <v>0</v>
      </c>
      <c r="I14611">
        <v>409</v>
      </c>
      <c r="J14611">
        <v>0</v>
      </c>
      <c r="K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 t="s">
        <v>6</v>
      </c>
      <c r="W14611" t="s">
        <v>3</v>
      </c>
      <c r="Z14611" s="1">
        <v>45280</v>
      </c>
      <c r="AA14611">
        <v>23100016933</v>
      </c>
      <c r="AB14611" t="s">
        <v>3</v>
      </c>
    </row>
    <row r="14612" spans="1:28" x14ac:dyDescent="0.3">
      <c r="A14612">
        <f t="shared" si="228"/>
        <v>14612</v>
      </c>
      <c r="B14612" t="s">
        <v>4</v>
      </c>
      <c r="C14612">
        <v>8394</v>
      </c>
      <c r="D14612" t="s">
        <v>9530</v>
      </c>
      <c r="E14612" t="s">
        <v>6</v>
      </c>
      <c r="F14612" t="s">
        <v>9531</v>
      </c>
      <c r="H14612">
        <v>11</v>
      </c>
      <c r="I14612" s="2" t="s">
        <v>8</v>
      </c>
      <c r="J14612" t="s">
        <v>0</v>
      </c>
      <c r="K14612" t="s">
        <v>9</v>
      </c>
      <c r="M14612" t="s">
        <v>9532</v>
      </c>
      <c r="N14612" t="s">
        <v>9533</v>
      </c>
      <c r="O14612">
        <v>3</v>
      </c>
    </row>
    <row r="14613" spans="1:28" x14ac:dyDescent="0.3">
      <c r="A14613">
        <f t="shared" si="228"/>
        <v>14613</v>
      </c>
      <c r="B14613" t="s">
        <v>6</v>
      </c>
      <c r="C14613">
        <v>8394</v>
      </c>
      <c r="D14613" t="s">
        <v>9530</v>
      </c>
      <c r="E14613" s="1">
        <v>44916</v>
      </c>
      <c r="F14613" s="1">
        <v>44999</v>
      </c>
      <c r="G14613">
        <v>83</v>
      </c>
      <c r="H14613">
        <v>0</v>
      </c>
      <c r="I14613">
        <v>22</v>
      </c>
      <c r="J14613">
        <v>0</v>
      </c>
      <c r="K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 t="s">
        <v>6</v>
      </c>
      <c r="W14613" t="s">
        <v>3</v>
      </c>
      <c r="Z14613" s="1">
        <v>45007</v>
      </c>
      <c r="AA14613">
        <v>2310002279</v>
      </c>
      <c r="AB14613" t="s">
        <v>3</v>
      </c>
    </row>
    <row r="14614" spans="1:28" x14ac:dyDescent="0.3">
      <c r="A14614">
        <f t="shared" si="228"/>
        <v>14614</v>
      </c>
      <c r="B14614" t="s">
        <v>6</v>
      </c>
      <c r="C14614">
        <v>8394</v>
      </c>
      <c r="D14614" t="s">
        <v>9530</v>
      </c>
      <c r="E14614" s="1">
        <v>45000</v>
      </c>
      <c r="F14614" s="1">
        <v>45084</v>
      </c>
      <c r="G14614">
        <v>84</v>
      </c>
      <c r="H14614">
        <v>0</v>
      </c>
      <c r="I14614">
        <v>25</v>
      </c>
      <c r="J14614">
        <v>0</v>
      </c>
      <c r="K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 t="s">
        <v>6</v>
      </c>
      <c r="W14614" t="s">
        <v>3</v>
      </c>
      <c r="Z14614" s="1">
        <v>45103</v>
      </c>
      <c r="AA14614">
        <v>2310009071</v>
      </c>
      <c r="AB14614" t="s">
        <v>3</v>
      </c>
    </row>
    <row r="14615" spans="1:28" x14ac:dyDescent="0.3">
      <c r="A14615">
        <f t="shared" si="228"/>
        <v>14615</v>
      </c>
      <c r="B14615" t="s">
        <v>6</v>
      </c>
      <c r="C14615">
        <v>8394</v>
      </c>
      <c r="D14615" t="s">
        <v>9530</v>
      </c>
      <c r="E14615" s="1">
        <v>45085</v>
      </c>
      <c r="F14615" s="1">
        <v>45183</v>
      </c>
      <c r="G14615">
        <v>98</v>
      </c>
      <c r="H14615">
        <v>0</v>
      </c>
      <c r="I14615">
        <v>31</v>
      </c>
      <c r="J14615">
        <v>0</v>
      </c>
      <c r="K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 t="s">
        <v>6</v>
      </c>
      <c r="W14615" t="s">
        <v>3</v>
      </c>
      <c r="Z14615" s="1">
        <v>45191</v>
      </c>
      <c r="AA14615">
        <v>23100013925</v>
      </c>
      <c r="AB14615" t="s">
        <v>3</v>
      </c>
    </row>
    <row r="14616" spans="1:28" x14ac:dyDescent="0.3">
      <c r="A14616">
        <f t="shared" si="228"/>
        <v>14616</v>
      </c>
      <c r="B14616" t="s">
        <v>6</v>
      </c>
      <c r="C14616">
        <v>8394</v>
      </c>
      <c r="D14616" t="s">
        <v>9530</v>
      </c>
      <c r="E14616" s="1">
        <v>45184</v>
      </c>
      <c r="F14616" s="1">
        <v>45274</v>
      </c>
      <c r="G14616">
        <v>90</v>
      </c>
      <c r="H14616">
        <v>0</v>
      </c>
      <c r="I14616">
        <v>17</v>
      </c>
      <c r="J14616">
        <v>0</v>
      </c>
      <c r="K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 t="s">
        <v>6</v>
      </c>
      <c r="W14616" t="s">
        <v>3</v>
      </c>
      <c r="Z14616" s="1">
        <v>45281</v>
      </c>
      <c r="AA14616">
        <v>23100019776</v>
      </c>
      <c r="AB14616" t="s">
        <v>3</v>
      </c>
    </row>
    <row r="14617" spans="1:28" x14ac:dyDescent="0.3">
      <c r="A14617">
        <f t="shared" si="228"/>
        <v>14617</v>
      </c>
      <c r="B14617" t="s">
        <v>4</v>
      </c>
      <c r="C14617">
        <v>8395</v>
      </c>
      <c r="D14617" t="s">
        <v>9534</v>
      </c>
      <c r="E14617" t="s">
        <v>65</v>
      </c>
      <c r="F14617" t="s">
        <v>9535</v>
      </c>
      <c r="H14617">
        <v>11</v>
      </c>
      <c r="I14617" s="2" t="s">
        <v>8</v>
      </c>
      <c r="J14617" t="s">
        <v>0</v>
      </c>
      <c r="K14617" t="s">
        <v>9</v>
      </c>
      <c r="M14617" t="s">
        <v>9536</v>
      </c>
      <c r="N14617" t="s">
        <v>9537</v>
      </c>
      <c r="O14617">
        <v>3</v>
      </c>
    </row>
    <row r="14618" spans="1:28" x14ac:dyDescent="0.3">
      <c r="A14618">
        <f t="shared" si="228"/>
        <v>14618</v>
      </c>
      <c r="B14618" t="s">
        <v>6</v>
      </c>
      <c r="C14618">
        <v>8395</v>
      </c>
      <c r="D14618" t="s">
        <v>9534</v>
      </c>
      <c r="E14618" s="1">
        <v>44889</v>
      </c>
      <c r="F14618" s="1">
        <v>44973</v>
      </c>
      <c r="G14618">
        <v>84</v>
      </c>
      <c r="H14618">
        <v>0</v>
      </c>
      <c r="I14618">
        <v>84</v>
      </c>
      <c r="J14618">
        <v>0</v>
      </c>
      <c r="K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 t="s">
        <v>6</v>
      </c>
      <c r="W14618" t="s">
        <v>3</v>
      </c>
      <c r="Z14618" s="1">
        <v>45005</v>
      </c>
      <c r="AA14618">
        <v>23100047</v>
      </c>
      <c r="AB14618" t="s">
        <v>3</v>
      </c>
    </row>
    <row r="14619" spans="1:28" x14ac:dyDescent="0.3">
      <c r="A14619">
        <f t="shared" si="228"/>
        <v>14619</v>
      </c>
      <c r="B14619" t="s">
        <v>6</v>
      </c>
      <c r="C14619">
        <v>8395</v>
      </c>
      <c r="D14619" t="s">
        <v>9534</v>
      </c>
      <c r="E14619" s="1">
        <v>44974</v>
      </c>
      <c r="F14619" s="1">
        <v>45061</v>
      </c>
      <c r="G14619">
        <v>87</v>
      </c>
      <c r="H14619">
        <v>0</v>
      </c>
      <c r="I14619">
        <v>273</v>
      </c>
      <c r="J14619">
        <v>0</v>
      </c>
      <c r="K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 t="s">
        <v>6</v>
      </c>
      <c r="W14619" t="s">
        <v>3</v>
      </c>
      <c r="Z14619" s="1">
        <v>45098</v>
      </c>
      <c r="AA14619">
        <v>2310004867</v>
      </c>
      <c r="AB14619" t="s">
        <v>3</v>
      </c>
    </row>
    <row r="14620" spans="1:28" x14ac:dyDescent="0.3">
      <c r="A14620">
        <f t="shared" si="228"/>
        <v>14620</v>
      </c>
      <c r="B14620" t="s">
        <v>6</v>
      </c>
      <c r="C14620">
        <v>8395</v>
      </c>
      <c r="D14620" t="s">
        <v>9534</v>
      </c>
      <c r="E14620" s="1">
        <v>45062</v>
      </c>
      <c r="F14620" s="1">
        <v>45154</v>
      </c>
      <c r="G14620">
        <v>92</v>
      </c>
      <c r="H14620">
        <v>0</v>
      </c>
      <c r="I14620">
        <v>436</v>
      </c>
      <c r="J14620">
        <v>0</v>
      </c>
      <c r="K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 t="s">
        <v>6</v>
      </c>
      <c r="W14620" t="s">
        <v>3</v>
      </c>
      <c r="Z14620" s="1">
        <v>45187</v>
      </c>
      <c r="AA14620">
        <v>2310009715</v>
      </c>
      <c r="AB14620" t="s">
        <v>3</v>
      </c>
    </row>
    <row r="14621" spans="1:28" x14ac:dyDescent="0.3">
      <c r="A14621">
        <f t="shared" si="228"/>
        <v>14621</v>
      </c>
      <c r="B14621" t="s">
        <v>6</v>
      </c>
      <c r="C14621">
        <v>8395</v>
      </c>
      <c r="D14621" t="s">
        <v>9534</v>
      </c>
      <c r="E14621" s="1">
        <v>45155</v>
      </c>
      <c r="F14621" s="1">
        <v>45252</v>
      </c>
      <c r="G14621">
        <v>97</v>
      </c>
      <c r="H14621">
        <v>0</v>
      </c>
      <c r="I14621">
        <v>437</v>
      </c>
      <c r="J14621">
        <v>0</v>
      </c>
      <c r="K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 t="s">
        <v>6</v>
      </c>
      <c r="W14621" t="s">
        <v>3</v>
      </c>
      <c r="Z14621" s="1">
        <v>45279</v>
      </c>
      <c r="AA14621">
        <v>23100014814</v>
      </c>
      <c r="AB14621" t="s">
        <v>3</v>
      </c>
    </row>
    <row r="14622" spans="1:28" x14ac:dyDescent="0.3">
      <c r="A14622">
        <f t="shared" si="228"/>
        <v>14622</v>
      </c>
      <c r="B14622" t="s">
        <v>4</v>
      </c>
      <c r="C14622">
        <v>8396</v>
      </c>
      <c r="D14622" t="s">
        <v>9538</v>
      </c>
      <c r="E14622" t="s">
        <v>65</v>
      </c>
      <c r="F14622" t="s">
        <v>9539</v>
      </c>
      <c r="H14622">
        <v>11</v>
      </c>
      <c r="I14622" s="2" t="s">
        <v>8</v>
      </c>
      <c r="J14622" t="s">
        <v>0</v>
      </c>
      <c r="K14622" t="s">
        <v>9</v>
      </c>
      <c r="N14622" t="s">
        <v>9540</v>
      </c>
      <c r="O14622">
        <v>3</v>
      </c>
    </row>
    <row r="14623" spans="1:28" x14ac:dyDescent="0.3">
      <c r="A14623">
        <f t="shared" si="228"/>
        <v>14623</v>
      </c>
      <c r="B14623" t="s">
        <v>6</v>
      </c>
      <c r="C14623">
        <v>8396</v>
      </c>
      <c r="D14623" t="s">
        <v>9538</v>
      </c>
      <c r="E14623" s="1">
        <v>44897</v>
      </c>
      <c r="F14623" s="1">
        <v>44980</v>
      </c>
      <c r="G14623">
        <v>83</v>
      </c>
      <c r="H14623">
        <v>0</v>
      </c>
      <c r="I14623">
        <v>5</v>
      </c>
      <c r="J14623">
        <v>0</v>
      </c>
      <c r="K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 t="s">
        <v>6</v>
      </c>
      <c r="W14623" t="s">
        <v>3</v>
      </c>
      <c r="Z14623" s="1">
        <v>45007</v>
      </c>
      <c r="AA14623">
        <v>2310003766</v>
      </c>
      <c r="AB14623" t="s">
        <v>3</v>
      </c>
    </row>
    <row r="14624" spans="1:28" x14ac:dyDescent="0.3">
      <c r="A14624">
        <f t="shared" si="228"/>
        <v>14624</v>
      </c>
      <c r="B14624" t="s">
        <v>6</v>
      </c>
      <c r="C14624">
        <v>8396</v>
      </c>
      <c r="D14624" t="s">
        <v>9538</v>
      </c>
      <c r="E14624" s="1">
        <v>44981</v>
      </c>
      <c r="F14624" s="1">
        <v>45077</v>
      </c>
      <c r="G14624">
        <v>96</v>
      </c>
      <c r="H14624">
        <v>0</v>
      </c>
      <c r="I14624">
        <v>11</v>
      </c>
      <c r="J14624">
        <v>0</v>
      </c>
      <c r="K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 t="s">
        <v>6</v>
      </c>
      <c r="W14624" t="s">
        <v>3</v>
      </c>
      <c r="Z14624" s="1">
        <v>45103</v>
      </c>
      <c r="AA14624">
        <v>2310008545</v>
      </c>
      <c r="AB14624" t="s">
        <v>3</v>
      </c>
    </row>
    <row r="14625" spans="1:28" x14ac:dyDescent="0.3">
      <c r="A14625">
        <f t="shared" si="228"/>
        <v>14625</v>
      </c>
      <c r="B14625" t="s">
        <v>6</v>
      </c>
      <c r="C14625">
        <v>8396</v>
      </c>
      <c r="D14625" t="s">
        <v>9538</v>
      </c>
      <c r="E14625" s="1">
        <v>45078</v>
      </c>
      <c r="F14625" s="1">
        <v>45175</v>
      </c>
      <c r="G14625">
        <v>97</v>
      </c>
      <c r="H14625">
        <v>0</v>
      </c>
      <c r="I14625">
        <v>46</v>
      </c>
      <c r="J14625">
        <v>0</v>
      </c>
      <c r="K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 t="s">
        <v>6</v>
      </c>
      <c r="W14625" t="s">
        <v>3</v>
      </c>
      <c r="Z14625" s="1">
        <v>45189</v>
      </c>
      <c r="AA14625">
        <v>23100012922</v>
      </c>
      <c r="AB14625" t="s">
        <v>3</v>
      </c>
    </row>
    <row r="14626" spans="1:28" x14ac:dyDescent="0.3">
      <c r="A14626">
        <f t="shared" si="228"/>
        <v>14626</v>
      </c>
      <c r="B14626" t="s">
        <v>6</v>
      </c>
      <c r="C14626">
        <v>8396</v>
      </c>
      <c r="D14626" t="s">
        <v>9538</v>
      </c>
      <c r="E14626" s="1">
        <v>45176</v>
      </c>
      <c r="F14626" s="1">
        <v>45258</v>
      </c>
      <c r="G14626">
        <v>82</v>
      </c>
      <c r="H14626">
        <v>0</v>
      </c>
      <c r="I14626">
        <v>12</v>
      </c>
      <c r="J14626">
        <v>0</v>
      </c>
      <c r="K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 t="s">
        <v>6</v>
      </c>
      <c r="W14626" t="s">
        <v>3</v>
      </c>
      <c r="Z14626" s="1">
        <v>45280</v>
      </c>
      <c r="AA14626">
        <v>23100017356</v>
      </c>
      <c r="AB14626" t="s">
        <v>3</v>
      </c>
    </row>
    <row r="14627" spans="1:28" x14ac:dyDescent="0.3">
      <c r="A14627">
        <f t="shared" si="228"/>
        <v>14627</v>
      </c>
      <c r="B14627" t="s">
        <v>4</v>
      </c>
      <c r="C14627">
        <v>8397</v>
      </c>
      <c r="D14627" t="s">
        <v>9500</v>
      </c>
      <c r="E14627" t="s">
        <v>6</v>
      </c>
      <c r="F14627" t="s">
        <v>9501</v>
      </c>
      <c r="H14627">
        <v>11</v>
      </c>
      <c r="I14627" s="2" t="s">
        <v>8</v>
      </c>
      <c r="J14627" t="s">
        <v>0</v>
      </c>
      <c r="K14627" t="s">
        <v>9</v>
      </c>
      <c r="M14627" t="s">
        <v>9541</v>
      </c>
      <c r="N14627" t="s">
        <v>9502</v>
      </c>
      <c r="O14627">
        <v>3</v>
      </c>
    </row>
    <row r="14628" spans="1:28" x14ac:dyDescent="0.3">
      <c r="A14628">
        <f t="shared" si="228"/>
        <v>14628</v>
      </c>
      <c r="B14628" t="s">
        <v>6</v>
      </c>
      <c r="C14628">
        <v>8397</v>
      </c>
      <c r="D14628" t="s">
        <v>9500</v>
      </c>
      <c r="E14628" s="1">
        <v>44889</v>
      </c>
      <c r="F14628" s="1">
        <v>44977</v>
      </c>
      <c r="G14628">
        <v>88</v>
      </c>
      <c r="H14628">
        <v>0</v>
      </c>
      <c r="I14628">
        <v>48</v>
      </c>
      <c r="J14628">
        <v>0</v>
      </c>
      <c r="K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 t="s">
        <v>6</v>
      </c>
      <c r="W14628" t="s">
        <v>3</v>
      </c>
      <c r="Z14628" s="1">
        <v>45006</v>
      </c>
      <c r="AA14628">
        <v>231000788</v>
      </c>
      <c r="AB14628" t="s">
        <v>3</v>
      </c>
    </row>
    <row r="14629" spans="1:28" x14ac:dyDescent="0.3">
      <c r="A14629">
        <f t="shared" si="228"/>
        <v>14629</v>
      </c>
      <c r="B14629" t="s">
        <v>6</v>
      </c>
      <c r="C14629">
        <v>8397</v>
      </c>
      <c r="D14629" t="s">
        <v>9500</v>
      </c>
      <c r="E14629" s="1">
        <v>44978</v>
      </c>
      <c r="F14629" s="1">
        <v>45071</v>
      </c>
      <c r="G14629">
        <v>93</v>
      </c>
      <c r="H14629">
        <v>0</v>
      </c>
      <c r="I14629">
        <v>59</v>
      </c>
      <c r="J14629">
        <v>0</v>
      </c>
      <c r="K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 t="s">
        <v>6</v>
      </c>
      <c r="W14629" t="s">
        <v>3</v>
      </c>
      <c r="Z14629" s="1">
        <v>45098</v>
      </c>
      <c r="AA14629">
        <v>2310005565</v>
      </c>
      <c r="AB14629" t="s">
        <v>3</v>
      </c>
    </row>
    <row r="14630" spans="1:28" x14ac:dyDescent="0.3">
      <c r="A14630">
        <f t="shared" si="228"/>
        <v>14630</v>
      </c>
      <c r="B14630" t="s">
        <v>6</v>
      </c>
      <c r="C14630">
        <v>8397</v>
      </c>
      <c r="D14630" t="s">
        <v>9500</v>
      </c>
      <c r="E14630" s="1">
        <v>45072</v>
      </c>
      <c r="F14630" s="1">
        <v>45161</v>
      </c>
      <c r="G14630">
        <v>89</v>
      </c>
      <c r="H14630">
        <v>0</v>
      </c>
      <c r="I14630">
        <v>81</v>
      </c>
      <c r="J14630">
        <v>0</v>
      </c>
      <c r="K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 t="s">
        <v>6</v>
      </c>
      <c r="W14630" t="s">
        <v>3</v>
      </c>
      <c r="Z14630" s="1">
        <v>45188</v>
      </c>
      <c r="AA14630">
        <v>23100010460</v>
      </c>
      <c r="AB14630" t="s">
        <v>3</v>
      </c>
    </row>
    <row r="14631" spans="1:28" x14ac:dyDescent="0.3">
      <c r="A14631">
        <f t="shared" si="228"/>
        <v>14631</v>
      </c>
      <c r="B14631" t="s">
        <v>6</v>
      </c>
      <c r="C14631">
        <v>8397</v>
      </c>
      <c r="D14631" t="s">
        <v>9500</v>
      </c>
      <c r="E14631" s="1">
        <v>45162</v>
      </c>
      <c r="F14631" s="1">
        <v>45245</v>
      </c>
      <c r="G14631">
        <v>83</v>
      </c>
      <c r="H14631">
        <v>0</v>
      </c>
      <c r="I14631">
        <v>51</v>
      </c>
      <c r="J14631">
        <v>0</v>
      </c>
      <c r="K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 t="s">
        <v>6</v>
      </c>
      <c r="W14631" t="s">
        <v>3</v>
      </c>
      <c r="Z14631" s="1">
        <v>45279</v>
      </c>
      <c r="AA14631">
        <v>23100015556</v>
      </c>
      <c r="AB14631" t="s">
        <v>3</v>
      </c>
    </row>
    <row r="14632" spans="1:28" x14ac:dyDescent="0.3">
      <c r="A14632">
        <f t="shared" si="228"/>
        <v>14632</v>
      </c>
      <c r="B14632" t="s">
        <v>4</v>
      </c>
      <c r="C14632">
        <v>8398</v>
      </c>
      <c r="D14632" t="s">
        <v>9542</v>
      </c>
      <c r="E14632" t="s">
        <v>6</v>
      </c>
      <c r="F14632" t="s">
        <v>9543</v>
      </c>
      <c r="G14632" t="s">
        <v>9544</v>
      </c>
      <c r="H14632">
        <v>11</v>
      </c>
      <c r="I14632" s="2" t="s">
        <v>8</v>
      </c>
      <c r="J14632" t="s">
        <v>0</v>
      </c>
      <c r="K14632" t="s">
        <v>3</v>
      </c>
      <c r="N14632" t="s">
        <v>9545</v>
      </c>
      <c r="O14632">
        <v>3</v>
      </c>
    </row>
    <row r="14633" spans="1:28" x14ac:dyDescent="0.3">
      <c r="A14633">
        <f t="shared" si="228"/>
        <v>14633</v>
      </c>
      <c r="B14633" t="s">
        <v>6</v>
      </c>
      <c r="C14633">
        <v>8398</v>
      </c>
      <c r="D14633" t="s">
        <v>9542</v>
      </c>
      <c r="E14633" s="1">
        <v>44911</v>
      </c>
      <c r="F14633" s="1">
        <v>44999</v>
      </c>
      <c r="G14633">
        <v>88</v>
      </c>
      <c r="H14633">
        <v>0</v>
      </c>
      <c r="I14633">
        <v>6</v>
      </c>
      <c r="J14633">
        <v>0</v>
      </c>
      <c r="K14633">
        <v>0</v>
      </c>
      <c r="S14633">
        <v>0</v>
      </c>
      <c r="T14633">
        <v>0</v>
      </c>
      <c r="U14633">
        <v>0</v>
      </c>
      <c r="V14633" t="s">
        <v>6</v>
      </c>
      <c r="W14633" t="s">
        <v>3</v>
      </c>
      <c r="Z14633" s="1">
        <v>45007</v>
      </c>
      <c r="AA14633">
        <v>2310002214</v>
      </c>
      <c r="AB14633" t="s">
        <v>3</v>
      </c>
    </row>
    <row r="14634" spans="1:28" x14ac:dyDescent="0.3">
      <c r="A14634">
        <f t="shared" si="228"/>
        <v>14634</v>
      </c>
      <c r="B14634" t="s">
        <v>6</v>
      </c>
      <c r="C14634">
        <v>8398</v>
      </c>
      <c r="D14634" t="s">
        <v>9542</v>
      </c>
      <c r="E14634" s="1">
        <v>45000</v>
      </c>
      <c r="F14634" s="1">
        <v>45086</v>
      </c>
      <c r="G14634">
        <v>86</v>
      </c>
      <c r="H14634">
        <v>0</v>
      </c>
      <c r="I14634">
        <v>9</v>
      </c>
      <c r="J14634">
        <v>0</v>
      </c>
      <c r="K14634">
        <v>0</v>
      </c>
      <c r="S14634">
        <v>0</v>
      </c>
      <c r="T14634">
        <v>0</v>
      </c>
      <c r="U14634">
        <v>0</v>
      </c>
      <c r="V14634" t="s">
        <v>6</v>
      </c>
      <c r="W14634" t="s">
        <v>3</v>
      </c>
      <c r="Z14634" s="1">
        <v>45103</v>
      </c>
      <c r="AA14634">
        <v>2310009006</v>
      </c>
      <c r="AB14634" t="s">
        <v>3</v>
      </c>
    </row>
    <row r="14635" spans="1:28" x14ac:dyDescent="0.3">
      <c r="A14635">
        <f t="shared" si="228"/>
        <v>14635</v>
      </c>
      <c r="B14635" t="s">
        <v>6</v>
      </c>
      <c r="C14635">
        <v>8398</v>
      </c>
      <c r="D14635" t="s">
        <v>9542</v>
      </c>
      <c r="E14635" s="1">
        <v>45087</v>
      </c>
      <c r="F14635" s="1">
        <v>45184</v>
      </c>
      <c r="G14635">
        <v>97</v>
      </c>
      <c r="H14635">
        <v>0</v>
      </c>
      <c r="I14635">
        <v>9</v>
      </c>
      <c r="J14635">
        <v>0</v>
      </c>
      <c r="K14635">
        <v>0</v>
      </c>
      <c r="S14635">
        <v>0</v>
      </c>
      <c r="T14635">
        <v>0</v>
      </c>
      <c r="U14635">
        <v>0</v>
      </c>
      <c r="V14635" t="s">
        <v>6</v>
      </c>
      <c r="W14635" t="s">
        <v>3</v>
      </c>
      <c r="Z14635" s="1">
        <v>45189</v>
      </c>
      <c r="AA14635">
        <v>23100012516</v>
      </c>
      <c r="AB14635" t="s">
        <v>3</v>
      </c>
    </row>
    <row r="14636" spans="1:28" x14ac:dyDescent="0.3">
      <c r="A14636">
        <f t="shared" si="228"/>
        <v>14636</v>
      </c>
      <c r="B14636" t="s">
        <v>6</v>
      </c>
      <c r="C14636">
        <v>8398</v>
      </c>
      <c r="D14636" t="s">
        <v>9542</v>
      </c>
      <c r="E14636" s="1">
        <v>45185</v>
      </c>
      <c r="F14636" s="1">
        <v>45273</v>
      </c>
      <c r="G14636">
        <v>88</v>
      </c>
      <c r="H14636">
        <v>0</v>
      </c>
      <c r="I14636">
        <v>8</v>
      </c>
      <c r="J14636">
        <v>0</v>
      </c>
      <c r="K14636">
        <v>0</v>
      </c>
      <c r="S14636">
        <v>0</v>
      </c>
      <c r="T14636">
        <v>0</v>
      </c>
      <c r="U14636">
        <v>0</v>
      </c>
      <c r="V14636" t="s">
        <v>6</v>
      </c>
      <c r="W14636" t="s">
        <v>3</v>
      </c>
      <c r="Z14636" s="1">
        <v>45281</v>
      </c>
      <c r="AA14636">
        <v>23100019710</v>
      </c>
      <c r="AB14636" t="s">
        <v>3</v>
      </c>
    </row>
    <row r="14637" spans="1:28" x14ac:dyDescent="0.3">
      <c r="A14637">
        <f t="shared" si="228"/>
        <v>14637</v>
      </c>
      <c r="B14637" t="s">
        <v>4</v>
      </c>
      <c r="C14637">
        <v>8399</v>
      </c>
      <c r="D14637" t="s">
        <v>9546</v>
      </c>
      <c r="E14637" t="s">
        <v>65</v>
      </c>
      <c r="F14637" t="s">
        <v>9547</v>
      </c>
      <c r="G14637" t="s">
        <v>9548</v>
      </c>
      <c r="H14637">
        <v>11</v>
      </c>
      <c r="I14637" s="2" t="s">
        <v>8</v>
      </c>
      <c r="J14637" t="s">
        <v>0</v>
      </c>
      <c r="K14637" t="s">
        <v>9</v>
      </c>
      <c r="M14637" t="s">
        <v>9549</v>
      </c>
      <c r="N14637" t="s">
        <v>9550</v>
      </c>
      <c r="O14637">
        <v>3</v>
      </c>
    </row>
    <row r="14638" spans="1:28" x14ac:dyDescent="0.3">
      <c r="A14638">
        <f t="shared" si="228"/>
        <v>14638</v>
      </c>
      <c r="B14638" t="s">
        <v>6</v>
      </c>
      <c r="C14638">
        <v>8399</v>
      </c>
      <c r="D14638" t="s">
        <v>9546</v>
      </c>
      <c r="E14638" s="1">
        <v>44915</v>
      </c>
      <c r="F14638" s="1">
        <v>44998</v>
      </c>
      <c r="G14638">
        <v>83</v>
      </c>
      <c r="H14638">
        <v>0</v>
      </c>
      <c r="I14638">
        <v>19</v>
      </c>
      <c r="J14638">
        <v>0</v>
      </c>
      <c r="K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 t="s">
        <v>6</v>
      </c>
      <c r="W14638" t="s">
        <v>3</v>
      </c>
      <c r="Z14638" s="1">
        <v>45008</v>
      </c>
      <c r="AA14638">
        <v>2310004776</v>
      </c>
      <c r="AB14638" t="s">
        <v>3</v>
      </c>
    </row>
    <row r="14639" spans="1:28" x14ac:dyDescent="0.3">
      <c r="A14639">
        <f t="shared" si="228"/>
        <v>14639</v>
      </c>
      <c r="B14639" t="s">
        <v>6</v>
      </c>
      <c r="C14639">
        <v>8399</v>
      </c>
      <c r="D14639" t="s">
        <v>9546</v>
      </c>
      <c r="E14639" s="1">
        <v>44999</v>
      </c>
      <c r="F14639" s="1">
        <v>45084</v>
      </c>
      <c r="G14639">
        <v>85</v>
      </c>
      <c r="H14639">
        <v>0</v>
      </c>
      <c r="I14639">
        <v>114</v>
      </c>
      <c r="J14639">
        <v>0</v>
      </c>
      <c r="K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 t="s">
        <v>6</v>
      </c>
      <c r="W14639" t="s">
        <v>3</v>
      </c>
      <c r="Z14639" s="1">
        <v>45103</v>
      </c>
      <c r="AA14639">
        <v>2310008112</v>
      </c>
      <c r="AB14639" t="s">
        <v>3</v>
      </c>
    </row>
    <row r="14640" spans="1:28" x14ac:dyDescent="0.3">
      <c r="A14640">
        <f t="shared" si="228"/>
        <v>14640</v>
      </c>
      <c r="B14640" t="s">
        <v>6</v>
      </c>
      <c r="C14640">
        <v>8399</v>
      </c>
      <c r="D14640" t="s">
        <v>9546</v>
      </c>
      <c r="E14640" s="1">
        <v>45085</v>
      </c>
      <c r="F14640" s="1">
        <v>45182</v>
      </c>
      <c r="G14640">
        <v>97</v>
      </c>
      <c r="H14640">
        <v>0</v>
      </c>
      <c r="I14640">
        <v>179</v>
      </c>
      <c r="J14640">
        <v>0</v>
      </c>
      <c r="K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 t="s">
        <v>6</v>
      </c>
      <c r="W14640" t="s">
        <v>3</v>
      </c>
      <c r="Z14640" s="1">
        <v>45191</v>
      </c>
      <c r="AA14640">
        <v>23100013831</v>
      </c>
      <c r="AB14640" t="s">
        <v>3</v>
      </c>
    </row>
    <row r="14641" spans="1:28" x14ac:dyDescent="0.3">
      <c r="A14641">
        <f t="shared" si="228"/>
        <v>14641</v>
      </c>
      <c r="B14641" t="s">
        <v>6</v>
      </c>
      <c r="C14641">
        <v>8399</v>
      </c>
      <c r="D14641" t="s">
        <v>9546</v>
      </c>
      <c r="E14641" s="1">
        <v>45183</v>
      </c>
      <c r="F14641" s="1">
        <v>45272</v>
      </c>
      <c r="G14641">
        <v>89</v>
      </c>
      <c r="H14641">
        <v>0</v>
      </c>
      <c r="I14641">
        <v>29</v>
      </c>
      <c r="J14641">
        <v>0</v>
      </c>
      <c r="K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 t="s">
        <v>6</v>
      </c>
      <c r="W14641" t="s">
        <v>3</v>
      </c>
      <c r="Z14641" s="1">
        <v>45281</v>
      </c>
      <c r="AA14641">
        <v>23100018392</v>
      </c>
      <c r="AB14641" t="s">
        <v>3</v>
      </c>
    </row>
    <row r="14642" spans="1:28" x14ac:dyDescent="0.3">
      <c r="A14642">
        <f t="shared" si="228"/>
        <v>14642</v>
      </c>
      <c r="B14642" t="s">
        <v>4</v>
      </c>
      <c r="C14642">
        <v>8400</v>
      </c>
      <c r="D14642" t="s">
        <v>9551</v>
      </c>
      <c r="E14642" t="s">
        <v>6</v>
      </c>
      <c r="F14642" t="s">
        <v>9552</v>
      </c>
      <c r="G14642" t="s">
        <v>9553</v>
      </c>
      <c r="H14642">
        <v>11</v>
      </c>
      <c r="I14642" s="2" t="s">
        <v>8</v>
      </c>
      <c r="J14642" t="s">
        <v>0</v>
      </c>
      <c r="K14642" t="s">
        <v>9</v>
      </c>
      <c r="M14642" t="s">
        <v>9554</v>
      </c>
      <c r="N14642" t="s">
        <v>9555</v>
      </c>
      <c r="O14642">
        <v>3</v>
      </c>
    </row>
    <row r="14643" spans="1:28" x14ac:dyDescent="0.3">
      <c r="A14643">
        <f t="shared" si="228"/>
        <v>14643</v>
      </c>
      <c r="B14643" t="s">
        <v>6</v>
      </c>
      <c r="C14643">
        <v>8400</v>
      </c>
      <c r="D14643" t="s">
        <v>9551</v>
      </c>
      <c r="E14643" s="1">
        <v>44889</v>
      </c>
      <c r="F14643" s="1">
        <v>44978</v>
      </c>
      <c r="G14643">
        <v>89</v>
      </c>
      <c r="H14643">
        <v>0</v>
      </c>
      <c r="I14643">
        <v>9</v>
      </c>
      <c r="J14643">
        <v>0</v>
      </c>
      <c r="K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 t="s">
        <v>6</v>
      </c>
      <c r="W14643" t="s">
        <v>3</v>
      </c>
      <c r="Z14643" s="1">
        <v>45006</v>
      </c>
      <c r="AA14643">
        <v>231000438</v>
      </c>
      <c r="AB14643" t="s">
        <v>3</v>
      </c>
    </row>
    <row r="14644" spans="1:28" x14ac:dyDescent="0.3">
      <c r="A14644">
        <f t="shared" si="228"/>
        <v>14644</v>
      </c>
      <c r="B14644" t="s">
        <v>6</v>
      </c>
      <c r="C14644">
        <v>8400</v>
      </c>
      <c r="D14644" t="s">
        <v>9551</v>
      </c>
      <c r="E14644" s="1">
        <v>44979</v>
      </c>
      <c r="F14644" s="1">
        <v>45064</v>
      </c>
      <c r="G14644">
        <v>85</v>
      </c>
      <c r="H14644">
        <v>0</v>
      </c>
      <c r="I14644">
        <v>169</v>
      </c>
      <c r="J14644">
        <v>0</v>
      </c>
      <c r="K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 t="s">
        <v>6</v>
      </c>
      <c r="W14644" t="s">
        <v>3</v>
      </c>
      <c r="Z14644" s="1">
        <v>45098</v>
      </c>
      <c r="AA14644">
        <v>2310005256</v>
      </c>
      <c r="AB14644" t="s">
        <v>3</v>
      </c>
    </row>
    <row r="14645" spans="1:28" x14ac:dyDescent="0.3">
      <c r="A14645">
        <f t="shared" si="228"/>
        <v>14645</v>
      </c>
      <c r="B14645" t="s">
        <v>6</v>
      </c>
      <c r="C14645">
        <v>8400</v>
      </c>
      <c r="D14645" t="s">
        <v>9551</v>
      </c>
      <c r="E14645" s="1">
        <v>45065</v>
      </c>
      <c r="F14645" s="1">
        <v>45159</v>
      </c>
      <c r="G14645">
        <v>94</v>
      </c>
      <c r="H14645">
        <v>0</v>
      </c>
      <c r="I14645">
        <v>135</v>
      </c>
      <c r="J14645">
        <v>0</v>
      </c>
      <c r="K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 t="s">
        <v>6</v>
      </c>
      <c r="W14645" t="s">
        <v>3</v>
      </c>
      <c r="Z14645" s="1">
        <v>45187</v>
      </c>
      <c r="AA14645">
        <v>23100010106</v>
      </c>
      <c r="AB14645" t="s">
        <v>3</v>
      </c>
    </row>
    <row r="14646" spans="1:28" x14ac:dyDescent="0.3">
      <c r="A14646">
        <f t="shared" si="228"/>
        <v>14646</v>
      </c>
      <c r="B14646" t="s">
        <v>6</v>
      </c>
      <c r="C14646">
        <v>8400</v>
      </c>
      <c r="D14646" t="s">
        <v>9551</v>
      </c>
      <c r="E14646" s="1">
        <v>45160</v>
      </c>
      <c r="F14646" s="1">
        <v>45250</v>
      </c>
      <c r="G14646">
        <v>90</v>
      </c>
      <c r="H14646">
        <v>0</v>
      </c>
      <c r="I14646">
        <v>119</v>
      </c>
      <c r="J14646">
        <v>0</v>
      </c>
      <c r="K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 t="s">
        <v>6</v>
      </c>
      <c r="W14646" t="s">
        <v>3</v>
      </c>
      <c r="Z14646" s="1">
        <v>45279</v>
      </c>
      <c r="AA14646">
        <v>23100015206</v>
      </c>
      <c r="AB14646" t="s">
        <v>3</v>
      </c>
    </row>
    <row r="14647" spans="1:28" x14ac:dyDescent="0.3">
      <c r="A14647">
        <f t="shared" si="228"/>
        <v>14647</v>
      </c>
      <c r="B14647" t="s">
        <v>4</v>
      </c>
      <c r="C14647">
        <v>8402</v>
      </c>
      <c r="D14647" t="s">
        <v>9556</v>
      </c>
      <c r="E14647" t="s">
        <v>6</v>
      </c>
      <c r="F14647" t="s">
        <v>9557</v>
      </c>
      <c r="G14647" t="s">
        <v>9558</v>
      </c>
      <c r="H14647">
        <v>11</v>
      </c>
      <c r="I14647" s="2" t="s">
        <v>8</v>
      </c>
      <c r="J14647" t="s">
        <v>0</v>
      </c>
      <c r="K14647" t="s">
        <v>3</v>
      </c>
      <c r="N14647" t="s">
        <v>9559</v>
      </c>
      <c r="O14647">
        <v>3</v>
      </c>
    </row>
    <row r="14648" spans="1:28" x14ac:dyDescent="0.3">
      <c r="A14648">
        <f t="shared" si="228"/>
        <v>14648</v>
      </c>
      <c r="B14648" t="s">
        <v>6</v>
      </c>
      <c r="C14648">
        <v>8402</v>
      </c>
      <c r="D14648" t="s">
        <v>9556</v>
      </c>
      <c r="E14648" s="1">
        <v>44911</v>
      </c>
      <c r="F14648" s="1">
        <v>44999</v>
      </c>
      <c r="G14648">
        <v>88</v>
      </c>
      <c r="H14648">
        <v>0</v>
      </c>
      <c r="I14648">
        <v>32</v>
      </c>
      <c r="J14648">
        <v>0</v>
      </c>
      <c r="K14648">
        <v>0</v>
      </c>
      <c r="S14648">
        <v>0</v>
      </c>
      <c r="T14648">
        <v>0</v>
      </c>
      <c r="U14648">
        <v>0</v>
      </c>
      <c r="V14648" t="s">
        <v>6</v>
      </c>
      <c r="W14648" t="s">
        <v>3</v>
      </c>
      <c r="Z14648" s="1">
        <v>45007</v>
      </c>
      <c r="AA14648">
        <v>2310002220</v>
      </c>
      <c r="AB14648" t="s">
        <v>3</v>
      </c>
    </row>
    <row r="14649" spans="1:28" x14ac:dyDescent="0.3">
      <c r="A14649">
        <f t="shared" si="228"/>
        <v>14649</v>
      </c>
      <c r="B14649" t="s">
        <v>6</v>
      </c>
      <c r="C14649">
        <v>8402</v>
      </c>
      <c r="D14649" t="s">
        <v>9556</v>
      </c>
      <c r="E14649" s="1">
        <v>45000</v>
      </c>
      <c r="F14649" s="1">
        <v>45086</v>
      </c>
      <c r="G14649">
        <v>86</v>
      </c>
      <c r="H14649">
        <v>0</v>
      </c>
      <c r="I14649">
        <v>36</v>
      </c>
      <c r="J14649">
        <v>0</v>
      </c>
      <c r="K14649">
        <v>0</v>
      </c>
      <c r="S14649">
        <v>0</v>
      </c>
      <c r="T14649">
        <v>0</v>
      </c>
      <c r="U14649">
        <v>0</v>
      </c>
      <c r="V14649" t="s">
        <v>6</v>
      </c>
      <c r="W14649" t="s">
        <v>3</v>
      </c>
      <c r="Z14649" s="1">
        <v>45103</v>
      </c>
      <c r="AA14649">
        <v>2310009012</v>
      </c>
      <c r="AB14649" t="s">
        <v>3</v>
      </c>
    </row>
    <row r="14650" spans="1:28" x14ac:dyDescent="0.3">
      <c r="A14650">
        <f t="shared" si="228"/>
        <v>14650</v>
      </c>
      <c r="B14650" t="s">
        <v>6</v>
      </c>
      <c r="C14650">
        <v>8402</v>
      </c>
      <c r="D14650" t="s">
        <v>9556</v>
      </c>
      <c r="E14650" s="1">
        <v>45087</v>
      </c>
      <c r="F14650" s="1">
        <v>45184</v>
      </c>
      <c r="G14650">
        <v>97</v>
      </c>
      <c r="H14650">
        <v>0</v>
      </c>
      <c r="I14650">
        <v>53</v>
      </c>
      <c r="J14650">
        <v>0</v>
      </c>
      <c r="K14650">
        <v>0</v>
      </c>
      <c r="S14650">
        <v>0</v>
      </c>
      <c r="T14650">
        <v>0</v>
      </c>
      <c r="U14650">
        <v>0</v>
      </c>
      <c r="V14650" t="s">
        <v>6</v>
      </c>
      <c r="W14650" t="s">
        <v>3</v>
      </c>
      <c r="Z14650" s="1">
        <v>45189</v>
      </c>
      <c r="AA14650">
        <v>23100012522</v>
      </c>
      <c r="AB14650" t="s">
        <v>3</v>
      </c>
    </row>
    <row r="14651" spans="1:28" x14ac:dyDescent="0.3">
      <c r="A14651">
        <f t="shared" si="228"/>
        <v>14651</v>
      </c>
      <c r="B14651" t="s">
        <v>6</v>
      </c>
      <c r="C14651">
        <v>8402</v>
      </c>
      <c r="D14651" t="s">
        <v>9556</v>
      </c>
      <c r="E14651" s="1">
        <v>45185</v>
      </c>
      <c r="F14651" s="1">
        <v>45273</v>
      </c>
      <c r="G14651">
        <v>88</v>
      </c>
      <c r="H14651">
        <v>0</v>
      </c>
      <c r="I14651">
        <v>41</v>
      </c>
      <c r="J14651">
        <v>0</v>
      </c>
      <c r="K14651">
        <v>0</v>
      </c>
      <c r="S14651">
        <v>0</v>
      </c>
      <c r="T14651">
        <v>0</v>
      </c>
      <c r="U14651">
        <v>0</v>
      </c>
      <c r="V14651" t="s">
        <v>6</v>
      </c>
      <c r="W14651" t="s">
        <v>3</v>
      </c>
      <c r="Z14651" s="1">
        <v>45281</v>
      </c>
      <c r="AA14651">
        <v>23100019716</v>
      </c>
      <c r="AB14651" t="s">
        <v>3</v>
      </c>
    </row>
    <row r="14652" spans="1:28" x14ac:dyDescent="0.3">
      <c r="A14652">
        <f t="shared" si="228"/>
        <v>14652</v>
      </c>
      <c r="B14652" t="s">
        <v>4</v>
      </c>
      <c r="C14652">
        <v>8405</v>
      </c>
      <c r="D14652" t="s">
        <v>9560</v>
      </c>
      <c r="E14652" t="s">
        <v>65</v>
      </c>
      <c r="F14652" t="s">
        <v>9561</v>
      </c>
      <c r="H14652">
        <v>11</v>
      </c>
      <c r="I14652" s="2" t="s">
        <v>8</v>
      </c>
      <c r="J14652" t="s">
        <v>0</v>
      </c>
      <c r="K14652" t="s">
        <v>9</v>
      </c>
      <c r="M14652" t="s">
        <v>9562</v>
      </c>
      <c r="N14652" t="s">
        <v>9563</v>
      </c>
      <c r="O14652">
        <v>3</v>
      </c>
    </row>
    <row r="14653" spans="1:28" x14ac:dyDescent="0.3">
      <c r="A14653">
        <f t="shared" si="228"/>
        <v>14653</v>
      </c>
      <c r="B14653" t="s">
        <v>6</v>
      </c>
      <c r="C14653">
        <v>8405</v>
      </c>
      <c r="D14653" t="s">
        <v>9560</v>
      </c>
      <c r="E14653" s="1">
        <v>44895</v>
      </c>
      <c r="F14653" s="1">
        <v>44986</v>
      </c>
      <c r="G14653">
        <v>91</v>
      </c>
      <c r="H14653">
        <v>0</v>
      </c>
      <c r="I14653">
        <v>6</v>
      </c>
      <c r="J14653">
        <v>0</v>
      </c>
      <c r="K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 t="s">
        <v>6</v>
      </c>
      <c r="W14653" t="s">
        <v>3</v>
      </c>
      <c r="Z14653" s="1">
        <v>45007</v>
      </c>
      <c r="AA14653">
        <v>2310003261</v>
      </c>
      <c r="AB14653" t="s">
        <v>3</v>
      </c>
    </row>
    <row r="14654" spans="1:28" x14ac:dyDescent="0.3">
      <c r="A14654">
        <f t="shared" si="228"/>
        <v>14654</v>
      </c>
      <c r="B14654" t="s">
        <v>6</v>
      </c>
      <c r="C14654">
        <v>8405</v>
      </c>
      <c r="D14654" t="s">
        <v>9560</v>
      </c>
      <c r="E14654" s="1">
        <v>44987</v>
      </c>
      <c r="F14654" s="1">
        <v>45072</v>
      </c>
      <c r="G14654">
        <v>85</v>
      </c>
      <c r="H14654">
        <v>0</v>
      </c>
      <c r="I14654">
        <v>275</v>
      </c>
      <c r="J14654">
        <v>0</v>
      </c>
      <c r="K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 t="s">
        <v>6</v>
      </c>
      <c r="W14654" t="s">
        <v>3</v>
      </c>
      <c r="Z14654" s="1">
        <v>45099</v>
      </c>
      <c r="AA14654">
        <v>2310006656</v>
      </c>
      <c r="AB14654" t="s">
        <v>3</v>
      </c>
    </row>
    <row r="14655" spans="1:28" x14ac:dyDescent="0.3">
      <c r="A14655">
        <f t="shared" si="228"/>
        <v>14655</v>
      </c>
      <c r="B14655" t="s">
        <v>6</v>
      </c>
      <c r="C14655">
        <v>8405</v>
      </c>
      <c r="D14655" t="s">
        <v>9560</v>
      </c>
      <c r="E14655" s="1">
        <v>45073</v>
      </c>
      <c r="F14655" s="1">
        <v>45173</v>
      </c>
      <c r="G14655">
        <v>100</v>
      </c>
      <c r="H14655">
        <v>0</v>
      </c>
      <c r="I14655">
        <v>402</v>
      </c>
      <c r="J14655">
        <v>0</v>
      </c>
      <c r="K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 t="s">
        <v>6</v>
      </c>
      <c r="W14655" t="s">
        <v>3</v>
      </c>
      <c r="Z14655" s="1">
        <v>45189</v>
      </c>
      <c r="AA14655">
        <v>23100011953</v>
      </c>
      <c r="AB14655" t="s">
        <v>3</v>
      </c>
    </row>
    <row r="14656" spans="1:28" x14ac:dyDescent="0.3">
      <c r="A14656">
        <f t="shared" si="228"/>
        <v>14656</v>
      </c>
      <c r="B14656" t="s">
        <v>6</v>
      </c>
      <c r="C14656">
        <v>8405</v>
      </c>
      <c r="D14656" t="s">
        <v>9560</v>
      </c>
      <c r="E14656" s="1">
        <v>45174</v>
      </c>
      <c r="F14656" s="1">
        <v>45253</v>
      </c>
      <c r="G14656">
        <v>79</v>
      </c>
      <c r="H14656">
        <v>0</v>
      </c>
      <c r="I14656">
        <v>97</v>
      </c>
      <c r="J14656">
        <v>0</v>
      </c>
      <c r="K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 t="s">
        <v>6</v>
      </c>
      <c r="W14656" t="s">
        <v>3</v>
      </c>
      <c r="Z14656" s="1">
        <v>45280</v>
      </c>
      <c r="AA14656">
        <v>23100016841</v>
      </c>
      <c r="AB14656" t="s">
        <v>3</v>
      </c>
    </row>
    <row r="14657" spans="1:28" x14ac:dyDescent="0.3">
      <c r="A14657">
        <f t="shared" si="228"/>
        <v>14657</v>
      </c>
      <c r="B14657" t="s">
        <v>4</v>
      </c>
      <c r="C14657">
        <v>8408</v>
      </c>
      <c r="D14657" t="s">
        <v>9564</v>
      </c>
      <c r="E14657" t="s">
        <v>65</v>
      </c>
      <c r="F14657" t="s">
        <v>9565</v>
      </c>
      <c r="H14657">
        <v>11</v>
      </c>
      <c r="I14657" s="2" t="s">
        <v>8</v>
      </c>
      <c r="J14657" t="s">
        <v>0</v>
      </c>
      <c r="K14657" t="s">
        <v>9</v>
      </c>
      <c r="M14657" t="s">
        <v>9566</v>
      </c>
      <c r="N14657" t="s">
        <v>9567</v>
      </c>
      <c r="O14657">
        <v>3</v>
      </c>
    </row>
    <row r="14658" spans="1:28" x14ac:dyDescent="0.3">
      <c r="A14658">
        <f t="shared" si="228"/>
        <v>14658</v>
      </c>
      <c r="B14658" t="s">
        <v>6</v>
      </c>
      <c r="C14658">
        <v>8408</v>
      </c>
      <c r="D14658" t="s">
        <v>9564</v>
      </c>
      <c r="E14658" s="1">
        <v>44916</v>
      </c>
      <c r="F14658" s="1">
        <v>44999</v>
      </c>
      <c r="G14658">
        <v>83</v>
      </c>
      <c r="H14658">
        <v>0</v>
      </c>
      <c r="I14658">
        <v>54</v>
      </c>
      <c r="J14658">
        <v>0</v>
      </c>
      <c r="K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 t="s">
        <v>6</v>
      </c>
      <c r="W14658" t="s">
        <v>3</v>
      </c>
      <c r="Z14658" s="1">
        <v>45007</v>
      </c>
      <c r="AA14658">
        <v>2310002325</v>
      </c>
      <c r="AB14658" t="s">
        <v>3</v>
      </c>
    </row>
    <row r="14659" spans="1:28" x14ac:dyDescent="0.3">
      <c r="A14659">
        <f t="shared" ref="A14659:A14722" si="229">A14658+1</f>
        <v>14659</v>
      </c>
      <c r="B14659" t="s">
        <v>6</v>
      </c>
      <c r="C14659">
        <v>8408</v>
      </c>
      <c r="D14659" t="s">
        <v>9564</v>
      </c>
      <c r="E14659" s="1">
        <v>45000</v>
      </c>
      <c r="F14659" s="1">
        <v>45086</v>
      </c>
      <c r="G14659">
        <v>86</v>
      </c>
      <c r="H14659">
        <v>0</v>
      </c>
      <c r="I14659">
        <v>74</v>
      </c>
      <c r="J14659">
        <v>0</v>
      </c>
      <c r="K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 t="s">
        <v>6</v>
      </c>
      <c r="W14659" t="s">
        <v>3</v>
      </c>
      <c r="Z14659" s="1">
        <v>45103</v>
      </c>
      <c r="AA14659">
        <v>2310009118</v>
      </c>
      <c r="AB14659" t="s">
        <v>3</v>
      </c>
    </row>
    <row r="14660" spans="1:28" x14ac:dyDescent="0.3">
      <c r="A14660">
        <f t="shared" si="229"/>
        <v>14660</v>
      </c>
      <c r="B14660" t="s">
        <v>6</v>
      </c>
      <c r="C14660">
        <v>8408</v>
      </c>
      <c r="D14660" t="s">
        <v>9564</v>
      </c>
      <c r="E14660" s="1">
        <v>45087</v>
      </c>
      <c r="F14660" s="1">
        <v>45183</v>
      </c>
      <c r="G14660">
        <v>96</v>
      </c>
      <c r="H14660">
        <v>0</v>
      </c>
      <c r="I14660">
        <v>100</v>
      </c>
      <c r="J14660">
        <v>0</v>
      </c>
      <c r="K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 t="s">
        <v>6</v>
      </c>
      <c r="W14660" t="s">
        <v>3</v>
      </c>
      <c r="Z14660" s="1">
        <v>45191</v>
      </c>
      <c r="AA14660">
        <v>23100013973</v>
      </c>
      <c r="AB14660" t="s">
        <v>3</v>
      </c>
    </row>
    <row r="14661" spans="1:28" x14ac:dyDescent="0.3">
      <c r="A14661">
        <f t="shared" si="229"/>
        <v>14661</v>
      </c>
      <c r="B14661" t="s">
        <v>6</v>
      </c>
      <c r="C14661">
        <v>8408</v>
      </c>
      <c r="D14661" t="s">
        <v>9564</v>
      </c>
      <c r="E14661" s="1">
        <v>45184</v>
      </c>
      <c r="F14661" s="1">
        <v>45274</v>
      </c>
      <c r="G14661">
        <v>90</v>
      </c>
      <c r="H14661">
        <v>0</v>
      </c>
      <c r="I14661">
        <v>78</v>
      </c>
      <c r="J14661">
        <v>0</v>
      </c>
      <c r="K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 t="s">
        <v>6</v>
      </c>
      <c r="W14661" t="s">
        <v>3</v>
      </c>
      <c r="Z14661" s="1">
        <v>45281</v>
      </c>
      <c r="AA14661">
        <v>23100019825</v>
      </c>
      <c r="AB14661" t="s">
        <v>3</v>
      </c>
    </row>
    <row r="14662" spans="1:28" x14ac:dyDescent="0.3">
      <c r="A14662">
        <f t="shared" si="229"/>
        <v>14662</v>
      </c>
      <c r="B14662" t="s">
        <v>4</v>
      </c>
      <c r="C14662">
        <v>8409</v>
      </c>
      <c r="D14662" t="s">
        <v>9568</v>
      </c>
      <c r="E14662" t="s">
        <v>6</v>
      </c>
      <c r="F14662" t="s">
        <v>9569</v>
      </c>
      <c r="H14662">
        <v>11</v>
      </c>
      <c r="I14662" s="2" t="s">
        <v>8</v>
      </c>
      <c r="J14662" t="s">
        <v>0</v>
      </c>
      <c r="K14662" t="s">
        <v>9</v>
      </c>
      <c r="M14662" t="s">
        <v>9570</v>
      </c>
      <c r="N14662" t="s">
        <v>9571</v>
      </c>
      <c r="O14662">
        <v>3</v>
      </c>
    </row>
    <row r="14663" spans="1:28" x14ac:dyDescent="0.3">
      <c r="A14663">
        <f t="shared" si="229"/>
        <v>14663</v>
      </c>
      <c r="B14663" t="s">
        <v>6</v>
      </c>
      <c r="C14663">
        <v>8409</v>
      </c>
      <c r="D14663" t="s">
        <v>9568</v>
      </c>
      <c r="E14663" s="1">
        <v>44897</v>
      </c>
      <c r="F14663" s="1">
        <v>44980</v>
      </c>
      <c r="G14663">
        <v>83</v>
      </c>
      <c r="H14663">
        <v>0</v>
      </c>
      <c r="I14663">
        <v>53</v>
      </c>
      <c r="J14663">
        <v>0</v>
      </c>
      <c r="K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 t="s">
        <v>6</v>
      </c>
      <c r="W14663" t="s">
        <v>3</v>
      </c>
      <c r="Z14663" s="1">
        <v>45007</v>
      </c>
      <c r="AA14663">
        <v>2310002969</v>
      </c>
      <c r="AB14663" t="s">
        <v>3</v>
      </c>
    </row>
    <row r="14664" spans="1:28" x14ac:dyDescent="0.3">
      <c r="A14664">
        <f t="shared" si="229"/>
        <v>14664</v>
      </c>
      <c r="B14664" t="s">
        <v>6</v>
      </c>
      <c r="C14664">
        <v>8409</v>
      </c>
      <c r="D14664" t="s">
        <v>9568</v>
      </c>
      <c r="E14664" s="1">
        <v>44981</v>
      </c>
      <c r="F14664" s="1">
        <v>45075</v>
      </c>
      <c r="G14664">
        <v>94</v>
      </c>
      <c r="H14664">
        <v>0</v>
      </c>
      <c r="I14664">
        <v>68</v>
      </c>
      <c r="J14664">
        <v>0</v>
      </c>
      <c r="K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 t="s">
        <v>6</v>
      </c>
      <c r="W14664" t="s">
        <v>3</v>
      </c>
      <c r="Z14664" s="1">
        <v>45100</v>
      </c>
      <c r="AA14664">
        <v>2310007245</v>
      </c>
      <c r="AB14664" t="s">
        <v>3</v>
      </c>
    </row>
    <row r="14665" spans="1:28" x14ac:dyDescent="0.3">
      <c r="A14665">
        <f t="shared" si="229"/>
        <v>14665</v>
      </c>
      <c r="B14665" t="s">
        <v>6</v>
      </c>
      <c r="C14665">
        <v>8409</v>
      </c>
      <c r="D14665" t="s">
        <v>9568</v>
      </c>
      <c r="E14665" s="1">
        <v>45076</v>
      </c>
      <c r="F14665" s="1">
        <v>45166</v>
      </c>
      <c r="G14665">
        <v>90</v>
      </c>
      <c r="H14665">
        <v>0</v>
      </c>
      <c r="I14665">
        <v>104</v>
      </c>
      <c r="J14665">
        <v>0</v>
      </c>
      <c r="K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 t="s">
        <v>6</v>
      </c>
      <c r="W14665" t="s">
        <v>3</v>
      </c>
      <c r="Z14665" s="1">
        <v>45188</v>
      </c>
      <c r="AA14665">
        <v>23100011660</v>
      </c>
      <c r="AB14665" t="s">
        <v>3</v>
      </c>
    </row>
    <row r="14666" spans="1:28" x14ac:dyDescent="0.3">
      <c r="A14666">
        <f t="shared" si="229"/>
        <v>14666</v>
      </c>
      <c r="B14666" t="s">
        <v>6</v>
      </c>
      <c r="C14666">
        <v>8409</v>
      </c>
      <c r="D14666" t="s">
        <v>9568</v>
      </c>
      <c r="E14666" s="1">
        <v>45167</v>
      </c>
      <c r="F14666" s="1">
        <v>45258</v>
      </c>
      <c r="G14666">
        <v>91</v>
      </c>
      <c r="H14666">
        <v>0</v>
      </c>
      <c r="I14666">
        <v>121</v>
      </c>
      <c r="J14666">
        <v>0</v>
      </c>
      <c r="K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 t="s">
        <v>6</v>
      </c>
      <c r="W14666" t="s">
        <v>3</v>
      </c>
      <c r="Z14666" s="1">
        <v>45281</v>
      </c>
      <c r="AA14666">
        <v>23100018976</v>
      </c>
      <c r="AB14666" t="s">
        <v>3</v>
      </c>
    </row>
    <row r="14667" spans="1:28" x14ac:dyDescent="0.3">
      <c r="A14667">
        <f t="shared" si="229"/>
        <v>14667</v>
      </c>
      <c r="B14667" t="s">
        <v>4</v>
      </c>
      <c r="C14667">
        <v>8411</v>
      </c>
      <c r="D14667" t="s">
        <v>7940</v>
      </c>
      <c r="E14667" t="s">
        <v>6</v>
      </c>
      <c r="F14667" t="s">
        <v>7941</v>
      </c>
      <c r="H14667">
        <v>11</v>
      </c>
      <c r="I14667" s="2" t="s">
        <v>8</v>
      </c>
      <c r="J14667" t="s">
        <v>0</v>
      </c>
      <c r="K14667" t="s">
        <v>9</v>
      </c>
      <c r="M14667" t="s">
        <v>9572</v>
      </c>
      <c r="N14667" t="s">
        <v>9573</v>
      </c>
      <c r="O14667">
        <v>3</v>
      </c>
    </row>
    <row r="14668" spans="1:28" x14ac:dyDescent="0.3">
      <c r="A14668">
        <f t="shared" si="229"/>
        <v>14668</v>
      </c>
      <c r="B14668" t="s">
        <v>6</v>
      </c>
      <c r="C14668">
        <v>8411</v>
      </c>
      <c r="D14668" t="s">
        <v>7940</v>
      </c>
      <c r="E14668" s="1">
        <v>44889</v>
      </c>
      <c r="F14668" s="1">
        <v>44977</v>
      </c>
      <c r="G14668">
        <v>88</v>
      </c>
      <c r="H14668">
        <v>0</v>
      </c>
      <c r="I14668">
        <v>56</v>
      </c>
      <c r="J14668">
        <v>0</v>
      </c>
      <c r="K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 t="s">
        <v>6</v>
      </c>
      <c r="W14668" t="s">
        <v>3</v>
      </c>
      <c r="Z14668" s="1">
        <v>45006</v>
      </c>
      <c r="AA14668">
        <v>231000409</v>
      </c>
      <c r="AB14668" t="s">
        <v>3</v>
      </c>
    </row>
    <row r="14669" spans="1:28" x14ac:dyDescent="0.3">
      <c r="A14669">
        <f t="shared" si="229"/>
        <v>14669</v>
      </c>
      <c r="B14669" t="s">
        <v>6</v>
      </c>
      <c r="C14669">
        <v>8411</v>
      </c>
      <c r="D14669" t="s">
        <v>7940</v>
      </c>
      <c r="E14669" s="1">
        <v>44978</v>
      </c>
      <c r="F14669" s="1">
        <v>45063</v>
      </c>
      <c r="G14669">
        <v>85</v>
      </c>
      <c r="H14669">
        <v>0</v>
      </c>
      <c r="I14669">
        <v>276</v>
      </c>
      <c r="J14669">
        <v>0</v>
      </c>
      <c r="K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 t="s">
        <v>6</v>
      </c>
      <c r="W14669" t="s">
        <v>3</v>
      </c>
      <c r="Z14669" s="1">
        <v>45098</v>
      </c>
      <c r="AA14669">
        <v>2310005227</v>
      </c>
      <c r="AB14669" t="s">
        <v>3</v>
      </c>
    </row>
    <row r="14670" spans="1:28" x14ac:dyDescent="0.3">
      <c r="A14670">
        <f t="shared" si="229"/>
        <v>14670</v>
      </c>
      <c r="B14670" t="s">
        <v>6</v>
      </c>
      <c r="C14670">
        <v>8411</v>
      </c>
      <c r="D14670" t="s">
        <v>7940</v>
      </c>
      <c r="E14670" s="1">
        <v>45064</v>
      </c>
      <c r="F14670" s="1">
        <v>45156</v>
      </c>
      <c r="G14670">
        <v>92</v>
      </c>
      <c r="H14670">
        <v>0</v>
      </c>
      <c r="I14670">
        <v>938</v>
      </c>
      <c r="J14670">
        <v>0</v>
      </c>
      <c r="K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 t="s">
        <v>6</v>
      </c>
      <c r="W14670" t="s">
        <v>3</v>
      </c>
      <c r="Z14670" s="1">
        <v>45187</v>
      </c>
      <c r="AA14670">
        <v>23100010077</v>
      </c>
      <c r="AB14670" t="s">
        <v>3</v>
      </c>
    </row>
    <row r="14671" spans="1:28" x14ac:dyDescent="0.3">
      <c r="A14671">
        <f t="shared" si="229"/>
        <v>14671</v>
      </c>
      <c r="B14671" t="s">
        <v>6</v>
      </c>
      <c r="C14671">
        <v>8411</v>
      </c>
      <c r="D14671" t="s">
        <v>7940</v>
      </c>
      <c r="E14671" s="1">
        <v>45157</v>
      </c>
      <c r="F14671" s="1">
        <v>45250</v>
      </c>
      <c r="G14671">
        <v>93</v>
      </c>
      <c r="H14671">
        <v>0</v>
      </c>
      <c r="I14671">
        <v>2681</v>
      </c>
      <c r="J14671">
        <v>0</v>
      </c>
      <c r="K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 t="s">
        <v>6</v>
      </c>
      <c r="W14671" t="s">
        <v>3</v>
      </c>
      <c r="Z14671" s="1">
        <v>45279</v>
      </c>
      <c r="AA14671">
        <v>23100015177</v>
      </c>
      <c r="AB14671" t="s">
        <v>3</v>
      </c>
    </row>
    <row r="14672" spans="1:28" x14ac:dyDescent="0.3">
      <c r="A14672">
        <f t="shared" si="229"/>
        <v>14672</v>
      </c>
      <c r="B14672" t="s">
        <v>4</v>
      </c>
      <c r="C14672">
        <v>8412</v>
      </c>
      <c r="D14672" t="s">
        <v>9574</v>
      </c>
      <c r="E14672" t="s">
        <v>65</v>
      </c>
      <c r="F14672" t="s">
        <v>9575</v>
      </c>
      <c r="H14672">
        <v>11</v>
      </c>
      <c r="I14672" s="2" t="s">
        <v>8</v>
      </c>
      <c r="J14672" t="s">
        <v>0</v>
      </c>
      <c r="K14672" t="s">
        <v>9</v>
      </c>
      <c r="M14672" t="s">
        <v>9576</v>
      </c>
      <c r="N14672" t="s">
        <v>9577</v>
      </c>
      <c r="O14672">
        <v>3</v>
      </c>
    </row>
    <row r="14673" spans="1:28" x14ac:dyDescent="0.3">
      <c r="A14673">
        <f t="shared" si="229"/>
        <v>14673</v>
      </c>
      <c r="B14673" t="s">
        <v>6</v>
      </c>
      <c r="C14673">
        <v>8412</v>
      </c>
      <c r="D14673" t="s">
        <v>9574</v>
      </c>
      <c r="E14673" s="1">
        <v>44916</v>
      </c>
      <c r="F14673" s="1">
        <v>44999</v>
      </c>
      <c r="G14673">
        <v>83</v>
      </c>
      <c r="H14673">
        <v>0</v>
      </c>
      <c r="I14673">
        <v>120</v>
      </c>
      <c r="J14673">
        <v>0</v>
      </c>
      <c r="K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 t="s">
        <v>6</v>
      </c>
      <c r="W14673" t="s">
        <v>3</v>
      </c>
      <c r="Z14673" s="1">
        <v>45007</v>
      </c>
      <c r="AA14673">
        <v>2310002382</v>
      </c>
      <c r="AB14673" t="s">
        <v>3</v>
      </c>
    </row>
    <row r="14674" spans="1:28" x14ac:dyDescent="0.3">
      <c r="A14674">
        <f t="shared" si="229"/>
        <v>14674</v>
      </c>
      <c r="B14674" t="s">
        <v>6</v>
      </c>
      <c r="C14674">
        <v>8412</v>
      </c>
      <c r="D14674" t="s">
        <v>9574</v>
      </c>
      <c r="E14674" s="1">
        <v>45000</v>
      </c>
      <c r="F14674" s="1">
        <v>45089</v>
      </c>
      <c r="G14674">
        <v>89</v>
      </c>
      <c r="H14674">
        <v>0</v>
      </c>
      <c r="I14674">
        <v>582</v>
      </c>
      <c r="J14674">
        <v>0</v>
      </c>
      <c r="K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 t="s">
        <v>6</v>
      </c>
      <c r="W14674" t="s">
        <v>3</v>
      </c>
      <c r="Z14674" s="1">
        <v>45103</v>
      </c>
      <c r="AA14674">
        <v>2310009174</v>
      </c>
      <c r="AB14674" t="s">
        <v>3</v>
      </c>
    </row>
    <row r="14675" spans="1:28" x14ac:dyDescent="0.3">
      <c r="A14675">
        <f t="shared" si="229"/>
        <v>14675</v>
      </c>
      <c r="B14675" t="s">
        <v>6</v>
      </c>
      <c r="C14675">
        <v>8412</v>
      </c>
      <c r="D14675" t="s">
        <v>9574</v>
      </c>
      <c r="E14675" s="1">
        <v>45090</v>
      </c>
      <c r="F14675" s="1">
        <v>45183</v>
      </c>
      <c r="G14675">
        <v>93</v>
      </c>
      <c r="H14675">
        <v>0</v>
      </c>
      <c r="I14675">
        <v>227</v>
      </c>
      <c r="J14675">
        <v>0</v>
      </c>
      <c r="K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 t="s">
        <v>6</v>
      </c>
      <c r="W14675" t="s">
        <v>3</v>
      </c>
      <c r="Z14675" s="1">
        <v>45191</v>
      </c>
      <c r="AA14675">
        <v>23100014029</v>
      </c>
      <c r="AB14675" t="s">
        <v>3</v>
      </c>
    </row>
    <row r="14676" spans="1:28" x14ac:dyDescent="0.3">
      <c r="A14676">
        <f t="shared" si="229"/>
        <v>14676</v>
      </c>
      <c r="B14676" t="s">
        <v>6</v>
      </c>
      <c r="C14676">
        <v>8412</v>
      </c>
      <c r="D14676" t="s">
        <v>9574</v>
      </c>
      <c r="E14676" s="1">
        <v>45184</v>
      </c>
      <c r="F14676" s="1">
        <v>45274</v>
      </c>
      <c r="G14676">
        <v>90</v>
      </c>
      <c r="H14676">
        <v>0</v>
      </c>
      <c r="I14676">
        <v>56</v>
      </c>
      <c r="J14676">
        <v>0</v>
      </c>
      <c r="K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 t="s">
        <v>6</v>
      </c>
      <c r="W14676" t="s">
        <v>3</v>
      </c>
      <c r="Z14676" s="1">
        <v>45281</v>
      </c>
      <c r="AA14676">
        <v>23100019881</v>
      </c>
      <c r="AB14676" t="s">
        <v>3</v>
      </c>
    </row>
    <row r="14677" spans="1:28" x14ac:dyDescent="0.3">
      <c r="A14677">
        <f t="shared" si="229"/>
        <v>14677</v>
      </c>
      <c r="B14677" t="s">
        <v>4</v>
      </c>
      <c r="C14677">
        <v>8413</v>
      </c>
      <c r="D14677" t="s">
        <v>9578</v>
      </c>
      <c r="E14677" t="s">
        <v>65</v>
      </c>
      <c r="F14677" t="s">
        <v>9579</v>
      </c>
      <c r="H14677">
        <v>11</v>
      </c>
      <c r="I14677" s="2" t="s">
        <v>8</v>
      </c>
      <c r="J14677" t="s">
        <v>0</v>
      </c>
      <c r="K14677" t="s">
        <v>9</v>
      </c>
      <c r="M14677" t="s">
        <v>9580</v>
      </c>
      <c r="N14677" t="s">
        <v>9581</v>
      </c>
      <c r="O14677">
        <v>3</v>
      </c>
    </row>
    <row r="14678" spans="1:28" x14ac:dyDescent="0.3">
      <c r="A14678">
        <f t="shared" si="229"/>
        <v>14678</v>
      </c>
      <c r="B14678" t="s">
        <v>6</v>
      </c>
      <c r="C14678">
        <v>8413</v>
      </c>
      <c r="D14678" t="s">
        <v>9578</v>
      </c>
      <c r="E14678" s="1">
        <v>44895</v>
      </c>
      <c r="F14678" s="1">
        <v>44992</v>
      </c>
      <c r="G14678">
        <v>97</v>
      </c>
      <c r="H14678">
        <v>0</v>
      </c>
      <c r="I14678">
        <v>41</v>
      </c>
      <c r="J14678">
        <v>0</v>
      </c>
      <c r="K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 t="s">
        <v>6</v>
      </c>
      <c r="W14678" t="s">
        <v>3</v>
      </c>
      <c r="Z14678" s="1">
        <v>45007</v>
      </c>
      <c r="AA14678">
        <v>2310003358</v>
      </c>
      <c r="AB14678" t="s">
        <v>3</v>
      </c>
    </row>
    <row r="14679" spans="1:28" x14ac:dyDescent="0.3">
      <c r="A14679">
        <f t="shared" si="229"/>
        <v>14679</v>
      </c>
      <c r="B14679" t="s">
        <v>6</v>
      </c>
      <c r="C14679">
        <v>8413</v>
      </c>
      <c r="D14679" t="s">
        <v>9578</v>
      </c>
      <c r="E14679" s="1">
        <v>44993</v>
      </c>
      <c r="F14679" s="1">
        <v>45075</v>
      </c>
      <c r="G14679">
        <v>82</v>
      </c>
      <c r="H14679">
        <v>0</v>
      </c>
      <c r="I14679">
        <v>741</v>
      </c>
      <c r="J14679">
        <v>0</v>
      </c>
      <c r="K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 t="s">
        <v>6</v>
      </c>
      <c r="W14679" t="s">
        <v>3</v>
      </c>
      <c r="Z14679" s="1">
        <v>45099</v>
      </c>
      <c r="AA14679">
        <v>2310006752</v>
      </c>
      <c r="AB14679" t="s">
        <v>3</v>
      </c>
    </row>
    <row r="14680" spans="1:28" x14ac:dyDescent="0.3">
      <c r="A14680">
        <f t="shared" si="229"/>
        <v>14680</v>
      </c>
      <c r="B14680" t="s">
        <v>6</v>
      </c>
      <c r="C14680">
        <v>8413</v>
      </c>
      <c r="D14680" t="s">
        <v>9578</v>
      </c>
      <c r="E14680" s="1">
        <v>45076</v>
      </c>
      <c r="F14680" s="1">
        <v>45174</v>
      </c>
      <c r="G14680">
        <v>98</v>
      </c>
      <c r="H14680">
        <v>0</v>
      </c>
      <c r="I14680">
        <v>512</v>
      </c>
      <c r="J14680">
        <v>0</v>
      </c>
      <c r="K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 t="s">
        <v>6</v>
      </c>
      <c r="W14680" t="s">
        <v>3</v>
      </c>
      <c r="Z14680" s="1">
        <v>45189</v>
      </c>
      <c r="AA14680">
        <v>23100012051</v>
      </c>
      <c r="AB14680" t="s">
        <v>3</v>
      </c>
    </row>
    <row r="14681" spans="1:28" x14ac:dyDescent="0.3">
      <c r="A14681">
        <f t="shared" si="229"/>
        <v>14681</v>
      </c>
      <c r="B14681" t="s">
        <v>6</v>
      </c>
      <c r="C14681">
        <v>8413</v>
      </c>
      <c r="D14681" t="s">
        <v>9578</v>
      </c>
      <c r="E14681" s="1">
        <v>45175</v>
      </c>
      <c r="F14681" s="1">
        <v>45254</v>
      </c>
      <c r="G14681">
        <v>79</v>
      </c>
      <c r="H14681">
        <v>0</v>
      </c>
      <c r="I14681">
        <v>518</v>
      </c>
      <c r="J14681">
        <v>0</v>
      </c>
      <c r="K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 t="s">
        <v>6</v>
      </c>
      <c r="W14681" t="s">
        <v>3</v>
      </c>
      <c r="Z14681" s="1">
        <v>45280</v>
      </c>
      <c r="AA14681">
        <v>23100016939</v>
      </c>
      <c r="AB14681" t="s">
        <v>3</v>
      </c>
    </row>
    <row r="14682" spans="1:28" x14ac:dyDescent="0.3">
      <c r="A14682">
        <f t="shared" si="229"/>
        <v>14682</v>
      </c>
      <c r="B14682" t="s">
        <v>4</v>
      </c>
      <c r="C14682">
        <v>8415</v>
      </c>
      <c r="D14682" t="s">
        <v>6757</v>
      </c>
      <c r="E14682" t="s">
        <v>6</v>
      </c>
      <c r="F14682" t="s">
        <v>6758</v>
      </c>
      <c r="H14682">
        <v>11</v>
      </c>
      <c r="I14682" s="2" t="s">
        <v>8</v>
      </c>
      <c r="J14682" t="s">
        <v>0</v>
      </c>
      <c r="K14682" t="s">
        <v>9</v>
      </c>
      <c r="M14682" t="s">
        <v>9582</v>
      </c>
      <c r="N14682" t="s">
        <v>6759</v>
      </c>
      <c r="O14682">
        <v>3</v>
      </c>
    </row>
    <row r="14683" spans="1:28" x14ac:dyDescent="0.3">
      <c r="A14683">
        <f t="shared" si="229"/>
        <v>14683</v>
      </c>
      <c r="B14683" t="s">
        <v>6</v>
      </c>
      <c r="C14683">
        <v>8415</v>
      </c>
      <c r="D14683" t="s">
        <v>6757</v>
      </c>
      <c r="E14683" s="1">
        <v>44889</v>
      </c>
      <c r="F14683" s="1">
        <v>44977</v>
      </c>
      <c r="G14683">
        <v>88</v>
      </c>
      <c r="H14683">
        <v>0</v>
      </c>
      <c r="I14683">
        <v>48</v>
      </c>
      <c r="J14683">
        <v>0</v>
      </c>
      <c r="K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 t="s">
        <v>6</v>
      </c>
      <c r="W14683" t="s">
        <v>3</v>
      </c>
      <c r="Z14683" s="1">
        <v>45006</v>
      </c>
      <c r="AA14683">
        <v>231000333</v>
      </c>
      <c r="AB14683" t="s">
        <v>3</v>
      </c>
    </row>
    <row r="14684" spans="1:28" x14ac:dyDescent="0.3">
      <c r="A14684">
        <f t="shared" si="229"/>
        <v>14684</v>
      </c>
      <c r="B14684" t="s">
        <v>6</v>
      </c>
      <c r="C14684">
        <v>8415</v>
      </c>
      <c r="D14684" t="s">
        <v>6757</v>
      </c>
      <c r="E14684" s="1">
        <v>44978</v>
      </c>
      <c r="F14684" s="1">
        <v>45062</v>
      </c>
      <c r="G14684">
        <v>84</v>
      </c>
      <c r="H14684">
        <v>0</v>
      </c>
      <c r="I14684">
        <v>45</v>
      </c>
      <c r="J14684">
        <v>0</v>
      </c>
      <c r="K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 t="s">
        <v>6</v>
      </c>
      <c r="W14684" t="s">
        <v>3</v>
      </c>
      <c r="Z14684" s="1">
        <v>45098</v>
      </c>
      <c r="AA14684">
        <v>2310005151</v>
      </c>
      <c r="AB14684" t="s">
        <v>3</v>
      </c>
    </row>
    <row r="14685" spans="1:28" x14ac:dyDescent="0.3">
      <c r="A14685">
        <f t="shared" si="229"/>
        <v>14685</v>
      </c>
      <c r="B14685" t="s">
        <v>6</v>
      </c>
      <c r="C14685">
        <v>8415</v>
      </c>
      <c r="D14685" t="s">
        <v>6757</v>
      </c>
      <c r="E14685" s="1">
        <v>45063</v>
      </c>
      <c r="F14685" s="1">
        <v>45155</v>
      </c>
      <c r="G14685">
        <v>92</v>
      </c>
      <c r="H14685">
        <v>0</v>
      </c>
      <c r="I14685">
        <v>51</v>
      </c>
      <c r="J14685">
        <v>0</v>
      </c>
      <c r="K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 t="s">
        <v>6</v>
      </c>
      <c r="W14685" t="s">
        <v>3</v>
      </c>
      <c r="Z14685" s="1">
        <v>45187</v>
      </c>
      <c r="AA14685">
        <v>2310009999</v>
      </c>
      <c r="AB14685" t="s">
        <v>3</v>
      </c>
    </row>
    <row r="14686" spans="1:28" x14ac:dyDescent="0.3">
      <c r="A14686">
        <f t="shared" si="229"/>
        <v>14686</v>
      </c>
      <c r="B14686" t="s">
        <v>6</v>
      </c>
      <c r="C14686">
        <v>8415</v>
      </c>
      <c r="D14686" t="s">
        <v>6757</v>
      </c>
      <c r="E14686" s="1">
        <v>45156</v>
      </c>
      <c r="F14686" s="1">
        <v>45247</v>
      </c>
      <c r="G14686">
        <v>91</v>
      </c>
      <c r="H14686">
        <v>0</v>
      </c>
      <c r="I14686">
        <v>53</v>
      </c>
      <c r="J14686">
        <v>0</v>
      </c>
      <c r="K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 t="s">
        <v>6</v>
      </c>
      <c r="W14686" t="s">
        <v>3</v>
      </c>
      <c r="Z14686" s="1">
        <v>45279</v>
      </c>
      <c r="AA14686">
        <v>23100015099</v>
      </c>
      <c r="AB14686" t="s">
        <v>3</v>
      </c>
    </row>
    <row r="14687" spans="1:28" x14ac:dyDescent="0.3">
      <c r="A14687">
        <f t="shared" si="229"/>
        <v>14687</v>
      </c>
      <c r="B14687" t="s">
        <v>4</v>
      </c>
      <c r="C14687">
        <v>8416</v>
      </c>
      <c r="D14687" t="s">
        <v>9583</v>
      </c>
      <c r="E14687" t="s">
        <v>6</v>
      </c>
      <c r="F14687" t="s">
        <v>9584</v>
      </c>
      <c r="G14687" t="s">
        <v>9585</v>
      </c>
      <c r="H14687">
        <v>11</v>
      </c>
      <c r="I14687" s="2" t="s">
        <v>8</v>
      </c>
      <c r="J14687" t="s">
        <v>0</v>
      </c>
      <c r="K14687" t="s">
        <v>9</v>
      </c>
      <c r="M14687" t="s">
        <v>9586</v>
      </c>
      <c r="N14687" t="s">
        <v>9587</v>
      </c>
      <c r="O14687">
        <v>3</v>
      </c>
    </row>
    <row r="14688" spans="1:28" x14ac:dyDescent="0.3">
      <c r="A14688">
        <f t="shared" si="229"/>
        <v>14688</v>
      </c>
      <c r="B14688" t="s">
        <v>6</v>
      </c>
      <c r="C14688">
        <v>8416</v>
      </c>
      <c r="D14688" t="s">
        <v>9583</v>
      </c>
      <c r="E14688" s="1">
        <v>44901</v>
      </c>
      <c r="F14688" s="1">
        <v>44987</v>
      </c>
      <c r="G14688">
        <v>86</v>
      </c>
      <c r="H14688">
        <v>0</v>
      </c>
      <c r="I14688">
        <v>3</v>
      </c>
      <c r="J14688">
        <v>0</v>
      </c>
      <c r="K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 t="s">
        <v>6</v>
      </c>
      <c r="W14688" t="s">
        <v>3</v>
      </c>
      <c r="Z14688" s="1">
        <v>45008</v>
      </c>
      <c r="AA14688">
        <v>2310004221</v>
      </c>
      <c r="AB14688" t="s">
        <v>3</v>
      </c>
    </row>
    <row r="14689" spans="1:28" x14ac:dyDescent="0.3">
      <c r="A14689">
        <f t="shared" si="229"/>
        <v>14689</v>
      </c>
      <c r="B14689" t="s">
        <v>6</v>
      </c>
      <c r="C14689">
        <v>8416</v>
      </c>
      <c r="D14689" t="s">
        <v>9583</v>
      </c>
      <c r="E14689" s="1">
        <v>44988</v>
      </c>
      <c r="F14689" s="1">
        <v>45079</v>
      </c>
      <c r="G14689">
        <v>91</v>
      </c>
      <c r="H14689">
        <v>0</v>
      </c>
      <c r="I14689">
        <v>31</v>
      </c>
      <c r="J14689">
        <v>0</v>
      </c>
      <c r="K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 t="s">
        <v>6</v>
      </c>
      <c r="W14689" t="s">
        <v>3</v>
      </c>
      <c r="Z14689" s="1">
        <v>45100</v>
      </c>
      <c r="AA14689">
        <v>2310007552</v>
      </c>
      <c r="AB14689" t="s">
        <v>3</v>
      </c>
    </row>
    <row r="14690" spans="1:28" x14ac:dyDescent="0.3">
      <c r="A14690">
        <f t="shared" si="229"/>
        <v>14690</v>
      </c>
      <c r="B14690" t="s">
        <v>6</v>
      </c>
      <c r="C14690">
        <v>8416</v>
      </c>
      <c r="D14690" t="s">
        <v>9583</v>
      </c>
      <c r="E14690" s="1">
        <v>45080</v>
      </c>
      <c r="F14690" s="1">
        <v>45177</v>
      </c>
      <c r="G14690">
        <v>97</v>
      </c>
      <c r="H14690">
        <v>0</v>
      </c>
      <c r="I14690">
        <v>23</v>
      </c>
      <c r="J14690">
        <v>0</v>
      </c>
      <c r="K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 t="s">
        <v>6</v>
      </c>
      <c r="W14690" t="s">
        <v>3</v>
      </c>
      <c r="Z14690" s="1">
        <v>45189</v>
      </c>
      <c r="AA14690">
        <v>23100012959</v>
      </c>
      <c r="AB14690" t="s">
        <v>3</v>
      </c>
    </row>
    <row r="14691" spans="1:28" x14ac:dyDescent="0.3">
      <c r="A14691">
        <f t="shared" si="229"/>
        <v>14691</v>
      </c>
      <c r="B14691" t="s">
        <v>6</v>
      </c>
      <c r="C14691">
        <v>8416</v>
      </c>
      <c r="D14691" t="s">
        <v>9583</v>
      </c>
      <c r="E14691" s="1">
        <v>45178</v>
      </c>
      <c r="F14691" s="1">
        <v>45259</v>
      </c>
      <c r="G14691">
        <v>81</v>
      </c>
      <c r="H14691">
        <v>0</v>
      </c>
      <c r="I14691">
        <v>19</v>
      </c>
      <c r="J14691">
        <v>0</v>
      </c>
      <c r="K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 t="s">
        <v>6</v>
      </c>
      <c r="W14691" t="s">
        <v>3</v>
      </c>
      <c r="Z14691" s="1">
        <v>45281</v>
      </c>
      <c r="AA14691">
        <v>23100017824</v>
      </c>
      <c r="AB14691" t="s">
        <v>3</v>
      </c>
    </row>
    <row r="14692" spans="1:28" x14ac:dyDescent="0.3">
      <c r="A14692">
        <f t="shared" si="229"/>
        <v>14692</v>
      </c>
      <c r="B14692" t="s">
        <v>4</v>
      </c>
      <c r="C14692">
        <v>8417</v>
      </c>
      <c r="D14692" t="s">
        <v>5149</v>
      </c>
      <c r="E14692" t="s">
        <v>6</v>
      </c>
      <c r="F14692" t="s">
        <v>5150</v>
      </c>
      <c r="G14692" t="s">
        <v>9588</v>
      </c>
      <c r="H14692">
        <v>11</v>
      </c>
      <c r="I14692" s="2" t="s">
        <v>8</v>
      </c>
      <c r="J14692" t="s">
        <v>0</v>
      </c>
      <c r="K14692" t="s">
        <v>9</v>
      </c>
      <c r="M14692" t="s">
        <v>9589</v>
      </c>
      <c r="N14692" t="s">
        <v>9590</v>
      </c>
      <c r="O14692">
        <v>3</v>
      </c>
    </row>
    <row r="14693" spans="1:28" x14ac:dyDescent="0.3">
      <c r="A14693">
        <f t="shared" si="229"/>
        <v>14693</v>
      </c>
      <c r="B14693" t="s">
        <v>6</v>
      </c>
      <c r="C14693">
        <v>8417</v>
      </c>
      <c r="D14693" t="s">
        <v>5149</v>
      </c>
      <c r="E14693" s="1">
        <v>44898</v>
      </c>
      <c r="F14693" s="1">
        <v>44986</v>
      </c>
      <c r="G14693">
        <v>88</v>
      </c>
      <c r="H14693">
        <v>0</v>
      </c>
      <c r="I14693">
        <v>0</v>
      </c>
      <c r="J14693">
        <v>0</v>
      </c>
      <c r="K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 t="s">
        <v>6</v>
      </c>
      <c r="W14693" t="s">
        <v>3</v>
      </c>
      <c r="Z14693" s="1">
        <v>45007</v>
      </c>
      <c r="AA14693">
        <v>2310003174</v>
      </c>
      <c r="AB14693" t="s">
        <v>3</v>
      </c>
    </row>
    <row r="14694" spans="1:28" x14ac:dyDescent="0.3">
      <c r="A14694">
        <f t="shared" si="229"/>
        <v>14694</v>
      </c>
      <c r="B14694" t="s">
        <v>6</v>
      </c>
      <c r="C14694">
        <v>8417</v>
      </c>
      <c r="D14694" t="s">
        <v>5149</v>
      </c>
      <c r="E14694" s="1">
        <v>44987</v>
      </c>
      <c r="F14694" s="1">
        <v>45079</v>
      </c>
      <c r="G14694">
        <v>92</v>
      </c>
      <c r="H14694">
        <v>0</v>
      </c>
      <c r="I14694">
        <v>0</v>
      </c>
      <c r="J14694">
        <v>0</v>
      </c>
      <c r="K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 t="s">
        <v>6</v>
      </c>
      <c r="W14694" t="s">
        <v>3</v>
      </c>
      <c r="Z14694" s="1">
        <v>45100</v>
      </c>
      <c r="AA14694">
        <v>2310007450</v>
      </c>
      <c r="AB14694" t="s">
        <v>3</v>
      </c>
    </row>
    <row r="14695" spans="1:28" x14ac:dyDescent="0.3">
      <c r="A14695">
        <f t="shared" si="229"/>
        <v>14695</v>
      </c>
      <c r="B14695" t="s">
        <v>6</v>
      </c>
      <c r="C14695">
        <v>8417</v>
      </c>
      <c r="D14695" t="s">
        <v>5149</v>
      </c>
      <c r="E14695" s="1">
        <v>45080</v>
      </c>
      <c r="F14695" s="1">
        <v>45170</v>
      </c>
      <c r="G14695">
        <v>90</v>
      </c>
      <c r="H14695">
        <v>0</v>
      </c>
      <c r="I14695">
        <v>0</v>
      </c>
      <c r="J14695">
        <v>0</v>
      </c>
      <c r="K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 t="s">
        <v>6</v>
      </c>
      <c r="W14695" t="s">
        <v>3</v>
      </c>
      <c r="Z14695" s="1">
        <v>45188</v>
      </c>
      <c r="AA14695">
        <v>23100011866</v>
      </c>
      <c r="AB14695" t="s">
        <v>3</v>
      </c>
    </row>
    <row r="14696" spans="1:28" x14ac:dyDescent="0.3">
      <c r="A14696">
        <f t="shared" si="229"/>
        <v>14696</v>
      </c>
      <c r="B14696" t="s">
        <v>6</v>
      </c>
      <c r="C14696">
        <v>8417</v>
      </c>
      <c r="D14696" t="s">
        <v>5149</v>
      </c>
      <c r="E14696" s="1">
        <v>45171</v>
      </c>
      <c r="F14696" s="1">
        <v>45259</v>
      </c>
      <c r="G14696">
        <v>88</v>
      </c>
      <c r="H14696">
        <v>0</v>
      </c>
      <c r="I14696">
        <v>0</v>
      </c>
      <c r="J14696">
        <v>0</v>
      </c>
      <c r="K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 t="s">
        <v>6</v>
      </c>
      <c r="W14696" t="s">
        <v>3</v>
      </c>
      <c r="Z14696" s="1">
        <v>45281</v>
      </c>
      <c r="AA14696">
        <v>23100019183</v>
      </c>
      <c r="AB14696" t="s">
        <v>3</v>
      </c>
    </row>
    <row r="14697" spans="1:28" x14ac:dyDescent="0.3">
      <c r="A14697">
        <f t="shared" si="229"/>
        <v>14697</v>
      </c>
      <c r="B14697" t="s">
        <v>4</v>
      </c>
      <c r="C14697">
        <v>8418</v>
      </c>
      <c r="D14697" t="s">
        <v>9591</v>
      </c>
      <c r="E14697" t="s">
        <v>6</v>
      </c>
      <c r="F14697" t="s">
        <v>9592</v>
      </c>
      <c r="H14697">
        <v>11</v>
      </c>
      <c r="I14697" s="2" t="s">
        <v>8</v>
      </c>
      <c r="J14697" t="s">
        <v>0</v>
      </c>
      <c r="K14697" t="s">
        <v>9</v>
      </c>
      <c r="M14697" t="s">
        <v>9593</v>
      </c>
      <c r="N14697" t="s">
        <v>9594</v>
      </c>
      <c r="O14697">
        <v>3</v>
      </c>
    </row>
    <row r="14698" spans="1:28" x14ac:dyDescent="0.3">
      <c r="A14698">
        <f t="shared" si="229"/>
        <v>14698</v>
      </c>
      <c r="B14698" t="s">
        <v>6</v>
      </c>
      <c r="C14698">
        <v>8418</v>
      </c>
      <c r="D14698" t="s">
        <v>9591</v>
      </c>
      <c r="E14698" s="1">
        <v>44889</v>
      </c>
      <c r="F14698" s="1">
        <v>44977</v>
      </c>
      <c r="G14698">
        <v>88</v>
      </c>
      <c r="H14698">
        <v>0</v>
      </c>
      <c r="I14698">
        <v>34</v>
      </c>
      <c r="J14698">
        <v>0</v>
      </c>
      <c r="K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 t="s">
        <v>6</v>
      </c>
      <c r="W14698" t="s">
        <v>3</v>
      </c>
      <c r="Z14698" s="1">
        <v>45006</v>
      </c>
      <c r="AA14698">
        <v>231000864</v>
      </c>
      <c r="AB14698" t="s">
        <v>3</v>
      </c>
    </row>
    <row r="14699" spans="1:28" x14ac:dyDescent="0.3">
      <c r="A14699">
        <f t="shared" si="229"/>
        <v>14699</v>
      </c>
      <c r="B14699" t="s">
        <v>6</v>
      </c>
      <c r="C14699">
        <v>8418</v>
      </c>
      <c r="D14699" t="s">
        <v>9591</v>
      </c>
      <c r="E14699" s="1">
        <v>44978</v>
      </c>
      <c r="F14699" s="1">
        <v>45071</v>
      </c>
      <c r="G14699">
        <v>93</v>
      </c>
      <c r="H14699">
        <v>0</v>
      </c>
      <c r="I14699">
        <v>42</v>
      </c>
      <c r="J14699">
        <v>0</v>
      </c>
      <c r="K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 t="s">
        <v>6</v>
      </c>
      <c r="W14699" t="s">
        <v>3</v>
      </c>
      <c r="Z14699" s="1">
        <v>45098</v>
      </c>
      <c r="AA14699">
        <v>2310005642</v>
      </c>
      <c r="AB14699" t="s">
        <v>3</v>
      </c>
    </row>
    <row r="14700" spans="1:28" x14ac:dyDescent="0.3">
      <c r="A14700">
        <f t="shared" si="229"/>
        <v>14700</v>
      </c>
      <c r="B14700" t="s">
        <v>6</v>
      </c>
      <c r="C14700">
        <v>8418</v>
      </c>
      <c r="D14700" t="s">
        <v>9591</v>
      </c>
      <c r="E14700" s="1">
        <v>45072</v>
      </c>
      <c r="F14700" s="1">
        <v>45161</v>
      </c>
      <c r="G14700">
        <v>89</v>
      </c>
      <c r="H14700">
        <v>0</v>
      </c>
      <c r="I14700">
        <v>25</v>
      </c>
      <c r="J14700">
        <v>0</v>
      </c>
      <c r="K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 t="s">
        <v>6</v>
      </c>
      <c r="W14700" t="s">
        <v>3</v>
      </c>
      <c r="Z14700" s="1">
        <v>45188</v>
      </c>
      <c r="AA14700">
        <v>23100010537</v>
      </c>
      <c r="AB14700" t="s">
        <v>3</v>
      </c>
    </row>
    <row r="14701" spans="1:28" x14ac:dyDescent="0.3">
      <c r="A14701">
        <f t="shared" si="229"/>
        <v>14701</v>
      </c>
      <c r="B14701" t="s">
        <v>6</v>
      </c>
      <c r="C14701">
        <v>8418</v>
      </c>
      <c r="D14701" t="s">
        <v>9591</v>
      </c>
      <c r="E14701" s="1">
        <v>45162</v>
      </c>
      <c r="F14701" s="1">
        <v>45246</v>
      </c>
      <c r="G14701">
        <v>84</v>
      </c>
      <c r="H14701">
        <v>0</v>
      </c>
      <c r="I14701">
        <v>26</v>
      </c>
      <c r="J14701">
        <v>0</v>
      </c>
      <c r="K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 t="s">
        <v>6</v>
      </c>
      <c r="W14701" t="s">
        <v>3</v>
      </c>
      <c r="Z14701" s="1">
        <v>45279</v>
      </c>
      <c r="AA14701">
        <v>23100015633</v>
      </c>
      <c r="AB14701" t="s">
        <v>3</v>
      </c>
    </row>
    <row r="14702" spans="1:28" x14ac:dyDescent="0.3">
      <c r="A14702">
        <f t="shared" si="229"/>
        <v>14702</v>
      </c>
      <c r="B14702" t="s">
        <v>4</v>
      </c>
      <c r="C14702">
        <v>8419</v>
      </c>
      <c r="D14702" t="s">
        <v>9595</v>
      </c>
      <c r="E14702" t="s">
        <v>65</v>
      </c>
      <c r="F14702" t="s">
        <v>9596</v>
      </c>
      <c r="H14702">
        <v>11</v>
      </c>
      <c r="I14702" s="2" t="s">
        <v>8</v>
      </c>
      <c r="J14702" t="s">
        <v>0</v>
      </c>
      <c r="K14702" t="s">
        <v>9</v>
      </c>
      <c r="M14702" t="s">
        <v>9597</v>
      </c>
      <c r="N14702" t="s">
        <v>9598</v>
      </c>
      <c r="O14702">
        <v>3</v>
      </c>
    </row>
    <row r="14703" spans="1:28" x14ac:dyDescent="0.3">
      <c r="A14703">
        <f t="shared" si="229"/>
        <v>14703</v>
      </c>
      <c r="B14703" t="s">
        <v>6</v>
      </c>
      <c r="C14703">
        <v>8419</v>
      </c>
      <c r="D14703" t="s">
        <v>9595</v>
      </c>
      <c r="E14703" s="1">
        <v>44896</v>
      </c>
      <c r="F14703" s="1">
        <v>44986</v>
      </c>
      <c r="G14703">
        <v>90</v>
      </c>
      <c r="H14703">
        <v>0</v>
      </c>
      <c r="I14703">
        <v>31</v>
      </c>
      <c r="J14703">
        <v>0</v>
      </c>
      <c r="K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 t="s">
        <v>6</v>
      </c>
      <c r="W14703" t="s">
        <v>3</v>
      </c>
      <c r="Z14703" s="1">
        <v>45007</v>
      </c>
      <c r="AA14703">
        <v>2310003548</v>
      </c>
      <c r="AB14703" t="s">
        <v>3</v>
      </c>
    </row>
    <row r="14704" spans="1:28" x14ac:dyDescent="0.3">
      <c r="A14704">
        <f t="shared" si="229"/>
        <v>14704</v>
      </c>
      <c r="B14704" t="s">
        <v>6</v>
      </c>
      <c r="C14704">
        <v>8419</v>
      </c>
      <c r="D14704" t="s">
        <v>9595</v>
      </c>
      <c r="E14704" s="1">
        <v>44987</v>
      </c>
      <c r="F14704" s="1">
        <v>45076</v>
      </c>
      <c r="G14704">
        <v>89</v>
      </c>
      <c r="H14704">
        <v>0</v>
      </c>
      <c r="I14704">
        <v>280</v>
      </c>
      <c r="J14704">
        <v>0</v>
      </c>
      <c r="K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 t="s">
        <v>6</v>
      </c>
      <c r="W14704" t="s">
        <v>3</v>
      </c>
      <c r="Z14704" s="1">
        <v>45103</v>
      </c>
      <c r="AA14704">
        <v>2310008324</v>
      </c>
      <c r="AB14704" t="s">
        <v>3</v>
      </c>
    </row>
    <row r="14705" spans="1:28" x14ac:dyDescent="0.3">
      <c r="A14705">
        <f t="shared" si="229"/>
        <v>14705</v>
      </c>
      <c r="B14705" t="s">
        <v>6</v>
      </c>
      <c r="C14705">
        <v>8419</v>
      </c>
      <c r="D14705" t="s">
        <v>9595</v>
      </c>
      <c r="E14705" s="1">
        <v>45077</v>
      </c>
      <c r="F14705" s="1">
        <v>45174</v>
      </c>
      <c r="G14705">
        <v>97</v>
      </c>
      <c r="H14705">
        <v>0</v>
      </c>
      <c r="I14705">
        <v>525</v>
      </c>
      <c r="J14705">
        <v>0</v>
      </c>
      <c r="K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 t="s">
        <v>6</v>
      </c>
      <c r="W14705" t="s">
        <v>3</v>
      </c>
      <c r="Z14705" s="1">
        <v>45189</v>
      </c>
      <c r="AA14705">
        <v>23100012700</v>
      </c>
      <c r="AB14705" t="s">
        <v>3</v>
      </c>
    </row>
    <row r="14706" spans="1:28" x14ac:dyDescent="0.3">
      <c r="A14706">
        <f t="shared" si="229"/>
        <v>14706</v>
      </c>
      <c r="B14706" t="s">
        <v>6</v>
      </c>
      <c r="C14706">
        <v>8419</v>
      </c>
      <c r="D14706" t="s">
        <v>9595</v>
      </c>
      <c r="E14706" s="1">
        <v>45175</v>
      </c>
      <c r="F14706" s="1">
        <v>45257</v>
      </c>
      <c r="G14706">
        <v>82</v>
      </c>
      <c r="H14706">
        <v>0</v>
      </c>
      <c r="I14706">
        <v>143</v>
      </c>
      <c r="J14706">
        <v>0</v>
      </c>
      <c r="K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 t="s">
        <v>6</v>
      </c>
      <c r="W14706" t="s">
        <v>3</v>
      </c>
      <c r="Z14706" s="1">
        <v>45280</v>
      </c>
      <c r="AA14706">
        <v>23100017130</v>
      </c>
      <c r="AB14706" t="s">
        <v>3</v>
      </c>
    </row>
    <row r="14707" spans="1:28" x14ac:dyDescent="0.3">
      <c r="A14707">
        <f t="shared" si="229"/>
        <v>14707</v>
      </c>
      <c r="B14707" t="s">
        <v>4</v>
      </c>
      <c r="C14707">
        <v>8421</v>
      </c>
      <c r="D14707" t="s">
        <v>7021</v>
      </c>
      <c r="E14707" t="s">
        <v>6</v>
      </c>
      <c r="F14707" t="s">
        <v>7022</v>
      </c>
      <c r="G14707" t="s">
        <v>7023</v>
      </c>
      <c r="H14707">
        <v>11</v>
      </c>
      <c r="I14707" s="2" t="s">
        <v>8</v>
      </c>
      <c r="J14707" t="s">
        <v>0</v>
      </c>
      <c r="K14707" t="s">
        <v>3</v>
      </c>
      <c r="M14707" t="s">
        <v>9599</v>
      </c>
      <c r="N14707" t="s">
        <v>9600</v>
      </c>
      <c r="O14707">
        <v>3</v>
      </c>
    </row>
    <row r="14708" spans="1:28" x14ac:dyDescent="0.3">
      <c r="A14708">
        <f t="shared" si="229"/>
        <v>14708</v>
      </c>
      <c r="B14708" t="s">
        <v>6</v>
      </c>
      <c r="C14708">
        <v>8421</v>
      </c>
      <c r="D14708" t="s">
        <v>7021</v>
      </c>
      <c r="E14708" s="1">
        <v>44891</v>
      </c>
      <c r="F14708" s="1">
        <v>44974</v>
      </c>
      <c r="G14708">
        <v>83</v>
      </c>
      <c r="H14708">
        <v>0</v>
      </c>
      <c r="I14708">
        <v>1</v>
      </c>
      <c r="J14708">
        <v>0</v>
      </c>
      <c r="K14708">
        <v>0</v>
      </c>
      <c r="S14708">
        <v>0</v>
      </c>
      <c r="T14708">
        <v>0</v>
      </c>
      <c r="U14708">
        <v>0</v>
      </c>
      <c r="V14708" t="s">
        <v>6</v>
      </c>
      <c r="W14708" t="s">
        <v>3</v>
      </c>
      <c r="Z14708" s="1">
        <v>45006</v>
      </c>
      <c r="AA14708">
        <v>231000983</v>
      </c>
      <c r="AB14708" t="s">
        <v>3</v>
      </c>
    </row>
    <row r="14709" spans="1:28" x14ac:dyDescent="0.3">
      <c r="A14709">
        <f t="shared" si="229"/>
        <v>14709</v>
      </c>
      <c r="B14709" t="s">
        <v>6</v>
      </c>
      <c r="C14709">
        <v>8421</v>
      </c>
      <c r="D14709" t="s">
        <v>7021</v>
      </c>
      <c r="E14709" s="1">
        <v>44975</v>
      </c>
      <c r="F14709" s="1">
        <v>45064</v>
      </c>
      <c r="G14709">
        <v>89</v>
      </c>
      <c r="H14709">
        <v>0</v>
      </c>
      <c r="I14709">
        <v>0</v>
      </c>
      <c r="J14709">
        <v>0</v>
      </c>
      <c r="K14709">
        <v>0</v>
      </c>
      <c r="S14709">
        <v>0</v>
      </c>
      <c r="T14709">
        <v>0</v>
      </c>
      <c r="U14709">
        <v>0</v>
      </c>
      <c r="V14709" t="s">
        <v>6</v>
      </c>
      <c r="W14709" t="s">
        <v>3</v>
      </c>
      <c r="Z14709" s="1">
        <v>45098</v>
      </c>
      <c r="AA14709">
        <v>2310005761</v>
      </c>
      <c r="AB14709" t="s">
        <v>3</v>
      </c>
    </row>
    <row r="14710" spans="1:28" x14ac:dyDescent="0.3">
      <c r="A14710">
        <f t="shared" si="229"/>
        <v>14710</v>
      </c>
      <c r="B14710" t="s">
        <v>6</v>
      </c>
      <c r="C14710">
        <v>8421</v>
      </c>
      <c r="D14710" t="s">
        <v>7021</v>
      </c>
      <c r="E14710" s="1">
        <v>45065</v>
      </c>
      <c r="F14710" s="1">
        <v>45159</v>
      </c>
      <c r="G14710">
        <v>94</v>
      </c>
      <c r="H14710">
        <v>0</v>
      </c>
      <c r="I14710">
        <v>0</v>
      </c>
      <c r="J14710">
        <v>0</v>
      </c>
      <c r="K14710">
        <v>0</v>
      </c>
      <c r="S14710">
        <v>0</v>
      </c>
      <c r="T14710">
        <v>0</v>
      </c>
      <c r="U14710">
        <v>0</v>
      </c>
      <c r="V14710" t="s">
        <v>6</v>
      </c>
      <c r="W14710" t="s">
        <v>3</v>
      </c>
      <c r="Z14710" s="1">
        <v>45188</v>
      </c>
      <c r="AA14710">
        <v>23100010656</v>
      </c>
      <c r="AB14710" t="s">
        <v>3</v>
      </c>
    </row>
    <row r="14711" spans="1:28" x14ac:dyDescent="0.3">
      <c r="A14711">
        <f t="shared" si="229"/>
        <v>14711</v>
      </c>
      <c r="B14711" t="s">
        <v>6</v>
      </c>
      <c r="C14711">
        <v>8421</v>
      </c>
      <c r="D14711" t="s">
        <v>7021</v>
      </c>
      <c r="E14711" s="1">
        <v>45160</v>
      </c>
      <c r="F14711" s="1">
        <v>45246</v>
      </c>
      <c r="G14711">
        <v>86</v>
      </c>
      <c r="H14711">
        <v>0</v>
      </c>
      <c r="I14711">
        <v>0</v>
      </c>
      <c r="J14711">
        <v>0</v>
      </c>
      <c r="K14711">
        <v>0</v>
      </c>
      <c r="S14711">
        <v>0</v>
      </c>
      <c r="T14711">
        <v>0</v>
      </c>
      <c r="U14711">
        <v>0</v>
      </c>
      <c r="V14711" t="s">
        <v>6</v>
      </c>
      <c r="W14711" t="s">
        <v>3</v>
      </c>
      <c r="Z14711" s="1">
        <v>45279</v>
      </c>
      <c r="AA14711">
        <v>23100015752</v>
      </c>
      <c r="AB14711" t="s">
        <v>3</v>
      </c>
    </row>
    <row r="14712" spans="1:28" x14ac:dyDescent="0.3">
      <c r="A14712">
        <f t="shared" si="229"/>
        <v>14712</v>
      </c>
      <c r="B14712" t="s">
        <v>4</v>
      </c>
      <c r="C14712">
        <v>8422</v>
      </c>
      <c r="D14712" t="s">
        <v>9601</v>
      </c>
      <c r="E14712" t="s">
        <v>6</v>
      </c>
      <c r="F14712" t="s">
        <v>9602</v>
      </c>
      <c r="G14712" t="s">
        <v>9603</v>
      </c>
      <c r="H14712">
        <v>11</v>
      </c>
      <c r="I14712" s="2" t="s">
        <v>8</v>
      </c>
      <c r="J14712" t="s">
        <v>0</v>
      </c>
      <c r="K14712" t="s">
        <v>9</v>
      </c>
      <c r="N14712" t="s">
        <v>9604</v>
      </c>
      <c r="O14712">
        <v>3</v>
      </c>
    </row>
    <row r="14713" spans="1:28" x14ac:dyDescent="0.3">
      <c r="A14713">
        <f t="shared" si="229"/>
        <v>14713</v>
      </c>
      <c r="B14713" t="s">
        <v>6</v>
      </c>
      <c r="C14713">
        <v>8422</v>
      </c>
      <c r="D14713" t="s">
        <v>9601</v>
      </c>
      <c r="E14713" s="1">
        <v>44889</v>
      </c>
      <c r="F14713" s="1">
        <v>44977</v>
      </c>
      <c r="G14713">
        <v>88</v>
      </c>
      <c r="H14713">
        <v>0</v>
      </c>
      <c r="I14713">
        <v>21</v>
      </c>
      <c r="J14713">
        <v>0</v>
      </c>
      <c r="K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 t="s">
        <v>6</v>
      </c>
      <c r="W14713" t="s">
        <v>3</v>
      </c>
      <c r="Z14713" s="1">
        <v>45006</v>
      </c>
      <c r="AA14713">
        <v>231000845</v>
      </c>
      <c r="AB14713" t="s">
        <v>3</v>
      </c>
    </row>
    <row r="14714" spans="1:28" x14ac:dyDescent="0.3">
      <c r="A14714">
        <f t="shared" si="229"/>
        <v>14714</v>
      </c>
      <c r="B14714" t="s">
        <v>6</v>
      </c>
      <c r="C14714">
        <v>8422</v>
      </c>
      <c r="D14714" t="s">
        <v>9601</v>
      </c>
      <c r="E14714" s="1">
        <v>44978</v>
      </c>
      <c r="F14714" s="1">
        <v>45071</v>
      </c>
      <c r="G14714">
        <v>93</v>
      </c>
      <c r="H14714">
        <v>0</v>
      </c>
      <c r="I14714">
        <v>8</v>
      </c>
      <c r="J14714">
        <v>0</v>
      </c>
      <c r="K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 t="s">
        <v>6</v>
      </c>
      <c r="W14714" t="s">
        <v>3</v>
      </c>
      <c r="Z14714" s="1">
        <v>45098</v>
      </c>
      <c r="AA14714">
        <v>2310005622</v>
      </c>
      <c r="AB14714" t="s">
        <v>3</v>
      </c>
    </row>
    <row r="14715" spans="1:28" x14ac:dyDescent="0.3">
      <c r="A14715">
        <f t="shared" si="229"/>
        <v>14715</v>
      </c>
      <c r="B14715" t="s">
        <v>6</v>
      </c>
      <c r="C14715">
        <v>8422</v>
      </c>
      <c r="D14715" t="s">
        <v>9601</v>
      </c>
      <c r="E14715" s="1">
        <v>45072</v>
      </c>
      <c r="F14715" s="1">
        <v>45161</v>
      </c>
      <c r="G14715">
        <v>89</v>
      </c>
      <c r="H14715">
        <v>0</v>
      </c>
      <c r="I14715">
        <v>41</v>
      </c>
      <c r="J14715">
        <v>0</v>
      </c>
      <c r="K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 t="s">
        <v>6</v>
      </c>
      <c r="W14715" t="s">
        <v>3</v>
      </c>
      <c r="Z14715" s="1">
        <v>45188</v>
      </c>
      <c r="AA14715">
        <v>23100010517</v>
      </c>
      <c r="AB14715" t="s">
        <v>3</v>
      </c>
    </row>
    <row r="14716" spans="1:28" x14ac:dyDescent="0.3">
      <c r="A14716">
        <f t="shared" si="229"/>
        <v>14716</v>
      </c>
      <c r="B14716" t="s">
        <v>6</v>
      </c>
      <c r="C14716">
        <v>8422</v>
      </c>
      <c r="D14716" t="s">
        <v>9601</v>
      </c>
      <c r="E14716" s="1">
        <v>45162</v>
      </c>
      <c r="F14716" s="1">
        <v>45246</v>
      </c>
      <c r="G14716">
        <v>84</v>
      </c>
      <c r="H14716">
        <v>0</v>
      </c>
      <c r="I14716">
        <v>9</v>
      </c>
      <c r="J14716">
        <v>0</v>
      </c>
      <c r="K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 t="s">
        <v>6</v>
      </c>
      <c r="W14716" t="s">
        <v>3</v>
      </c>
      <c r="Z14716" s="1">
        <v>45279</v>
      </c>
      <c r="AA14716">
        <v>23100015613</v>
      </c>
      <c r="AB14716" t="s">
        <v>3</v>
      </c>
    </row>
    <row r="14717" spans="1:28" x14ac:dyDescent="0.3">
      <c r="A14717">
        <f t="shared" si="229"/>
        <v>14717</v>
      </c>
      <c r="B14717" t="s">
        <v>4</v>
      </c>
      <c r="C14717">
        <v>8423</v>
      </c>
      <c r="D14717" t="s">
        <v>9174</v>
      </c>
      <c r="E14717" t="s">
        <v>6</v>
      </c>
      <c r="F14717" t="s">
        <v>9605</v>
      </c>
      <c r="G14717" t="s">
        <v>9176</v>
      </c>
      <c r="H14717">
        <v>11</v>
      </c>
      <c r="I14717" s="2" t="s">
        <v>8</v>
      </c>
      <c r="J14717" t="s">
        <v>0</v>
      </c>
      <c r="K14717" t="s">
        <v>9</v>
      </c>
      <c r="M14717" t="s">
        <v>9606</v>
      </c>
      <c r="N14717" t="s">
        <v>9607</v>
      </c>
      <c r="O14717">
        <v>3</v>
      </c>
    </row>
    <row r="14718" spans="1:28" x14ac:dyDescent="0.3">
      <c r="A14718">
        <f t="shared" si="229"/>
        <v>14718</v>
      </c>
      <c r="B14718" t="s">
        <v>6</v>
      </c>
      <c r="C14718">
        <v>8423</v>
      </c>
      <c r="D14718" t="s">
        <v>9174</v>
      </c>
      <c r="E14718" s="1">
        <v>44889</v>
      </c>
      <c r="F14718" s="1">
        <v>44977</v>
      </c>
      <c r="G14718">
        <v>88</v>
      </c>
      <c r="H14718">
        <v>0</v>
      </c>
      <c r="I14718">
        <v>20</v>
      </c>
      <c r="J14718">
        <v>0</v>
      </c>
      <c r="K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 t="s">
        <v>6</v>
      </c>
      <c r="W14718" t="s">
        <v>3</v>
      </c>
      <c r="Z14718" s="1">
        <v>45006</v>
      </c>
      <c r="AA14718">
        <v>231000775</v>
      </c>
      <c r="AB14718" t="s">
        <v>3</v>
      </c>
    </row>
    <row r="14719" spans="1:28" x14ac:dyDescent="0.3">
      <c r="A14719">
        <f t="shared" si="229"/>
        <v>14719</v>
      </c>
      <c r="B14719" t="s">
        <v>6</v>
      </c>
      <c r="C14719">
        <v>8423</v>
      </c>
      <c r="D14719" t="s">
        <v>9174</v>
      </c>
      <c r="E14719" s="1">
        <v>44978</v>
      </c>
      <c r="F14719" s="1">
        <v>45071</v>
      </c>
      <c r="G14719">
        <v>93</v>
      </c>
      <c r="H14719">
        <v>0</v>
      </c>
      <c r="I14719">
        <v>18</v>
      </c>
      <c r="J14719">
        <v>0</v>
      </c>
      <c r="K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 t="s">
        <v>6</v>
      </c>
      <c r="W14719" t="s">
        <v>3</v>
      </c>
      <c r="Z14719" s="1">
        <v>45098</v>
      </c>
      <c r="AA14719">
        <v>2310005552</v>
      </c>
      <c r="AB14719" t="s">
        <v>3</v>
      </c>
    </row>
    <row r="14720" spans="1:28" x14ac:dyDescent="0.3">
      <c r="A14720">
        <f t="shared" si="229"/>
        <v>14720</v>
      </c>
      <c r="B14720" t="s">
        <v>6</v>
      </c>
      <c r="C14720">
        <v>8423</v>
      </c>
      <c r="D14720" t="s">
        <v>9174</v>
      </c>
      <c r="E14720" s="1">
        <v>45072</v>
      </c>
      <c r="F14720" s="1">
        <v>45161</v>
      </c>
      <c r="G14720">
        <v>89</v>
      </c>
      <c r="H14720">
        <v>0</v>
      </c>
      <c r="I14720">
        <v>23</v>
      </c>
      <c r="J14720">
        <v>0</v>
      </c>
      <c r="K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 t="s">
        <v>6</v>
      </c>
      <c r="W14720" t="s">
        <v>3</v>
      </c>
      <c r="Z14720" s="1">
        <v>45188</v>
      </c>
      <c r="AA14720">
        <v>23100010447</v>
      </c>
      <c r="AB14720" t="s">
        <v>3</v>
      </c>
    </row>
    <row r="14721" spans="1:28" x14ac:dyDescent="0.3">
      <c r="A14721">
        <f t="shared" si="229"/>
        <v>14721</v>
      </c>
      <c r="B14721" t="s">
        <v>6</v>
      </c>
      <c r="C14721">
        <v>8423</v>
      </c>
      <c r="D14721" t="s">
        <v>9174</v>
      </c>
      <c r="E14721" s="1">
        <v>45162</v>
      </c>
      <c r="F14721" s="1">
        <v>45244</v>
      </c>
      <c r="G14721">
        <v>82</v>
      </c>
      <c r="H14721">
        <v>0</v>
      </c>
      <c r="I14721">
        <v>15</v>
      </c>
      <c r="J14721">
        <v>0</v>
      </c>
      <c r="K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 t="s">
        <v>6</v>
      </c>
      <c r="W14721" t="s">
        <v>3</v>
      </c>
      <c r="Z14721" s="1">
        <v>45279</v>
      </c>
      <c r="AA14721">
        <v>23100015543</v>
      </c>
      <c r="AB14721" t="s">
        <v>3</v>
      </c>
    </row>
    <row r="14722" spans="1:28" x14ac:dyDescent="0.3">
      <c r="A14722">
        <f t="shared" si="229"/>
        <v>14722</v>
      </c>
      <c r="B14722" t="s">
        <v>4</v>
      </c>
      <c r="C14722">
        <v>8425</v>
      </c>
      <c r="D14722" t="s">
        <v>9608</v>
      </c>
      <c r="E14722" t="s">
        <v>65</v>
      </c>
      <c r="F14722" t="s">
        <v>9609</v>
      </c>
      <c r="H14722">
        <v>11</v>
      </c>
      <c r="I14722" s="2" t="s">
        <v>8</v>
      </c>
      <c r="J14722" t="s">
        <v>0</v>
      </c>
      <c r="K14722" t="s">
        <v>9</v>
      </c>
      <c r="M14722" t="s">
        <v>9610</v>
      </c>
      <c r="N14722" t="s">
        <v>9611</v>
      </c>
      <c r="O14722">
        <v>3</v>
      </c>
    </row>
    <row r="14723" spans="1:28" x14ac:dyDescent="0.3">
      <c r="A14723">
        <f t="shared" ref="A14723:A14786" si="230">A14722+1</f>
        <v>14723</v>
      </c>
      <c r="B14723" t="s">
        <v>6</v>
      </c>
      <c r="C14723">
        <v>8425</v>
      </c>
      <c r="D14723" t="s">
        <v>9608</v>
      </c>
      <c r="E14723" s="1">
        <v>44911</v>
      </c>
      <c r="F14723" s="1">
        <v>44993</v>
      </c>
      <c r="G14723">
        <v>82</v>
      </c>
      <c r="H14723">
        <v>0</v>
      </c>
      <c r="I14723">
        <v>12</v>
      </c>
      <c r="J14723">
        <v>0</v>
      </c>
      <c r="K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 t="s">
        <v>6</v>
      </c>
      <c r="W14723" t="s">
        <v>3</v>
      </c>
      <c r="Z14723" s="1">
        <v>45008</v>
      </c>
      <c r="AA14723">
        <v>2310004492</v>
      </c>
      <c r="AB14723" t="s">
        <v>3</v>
      </c>
    </row>
    <row r="14724" spans="1:28" x14ac:dyDescent="0.3">
      <c r="A14724">
        <f t="shared" si="230"/>
        <v>14724</v>
      </c>
      <c r="B14724" t="s">
        <v>6</v>
      </c>
      <c r="C14724">
        <v>8425</v>
      </c>
      <c r="D14724" t="s">
        <v>9608</v>
      </c>
      <c r="E14724" s="1">
        <v>44994</v>
      </c>
      <c r="F14724" s="1">
        <v>45082</v>
      </c>
      <c r="G14724">
        <v>88</v>
      </c>
      <c r="H14724">
        <v>0</v>
      </c>
      <c r="I14724">
        <v>395</v>
      </c>
      <c r="J14724">
        <v>0</v>
      </c>
      <c r="K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 t="s">
        <v>6</v>
      </c>
      <c r="W14724" t="s">
        <v>3</v>
      </c>
      <c r="Z14724" s="1">
        <v>45100</v>
      </c>
      <c r="AA14724">
        <v>2310007824</v>
      </c>
      <c r="AB14724" t="s">
        <v>3</v>
      </c>
    </row>
    <row r="14725" spans="1:28" x14ac:dyDescent="0.3">
      <c r="A14725">
        <f t="shared" si="230"/>
        <v>14725</v>
      </c>
      <c r="B14725" t="s">
        <v>6</v>
      </c>
      <c r="C14725">
        <v>8425</v>
      </c>
      <c r="D14725" t="s">
        <v>9608</v>
      </c>
      <c r="E14725" s="1">
        <v>45083</v>
      </c>
      <c r="F14725" s="1">
        <v>45180</v>
      </c>
      <c r="G14725">
        <v>97</v>
      </c>
      <c r="H14725">
        <v>0</v>
      </c>
      <c r="I14725">
        <v>701</v>
      </c>
      <c r="J14725">
        <v>0</v>
      </c>
      <c r="K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 t="s">
        <v>6</v>
      </c>
      <c r="W14725" t="s">
        <v>3</v>
      </c>
      <c r="Z14725" s="1">
        <v>45191</v>
      </c>
      <c r="AA14725">
        <v>23100014175</v>
      </c>
      <c r="AB14725" t="s">
        <v>3</v>
      </c>
    </row>
    <row r="14726" spans="1:28" x14ac:dyDescent="0.3">
      <c r="A14726">
        <f t="shared" si="230"/>
        <v>14726</v>
      </c>
      <c r="B14726" t="s">
        <v>6</v>
      </c>
      <c r="C14726">
        <v>8425</v>
      </c>
      <c r="D14726" t="s">
        <v>9608</v>
      </c>
      <c r="E14726" s="1">
        <v>45181</v>
      </c>
      <c r="F14726" s="1">
        <v>45267</v>
      </c>
      <c r="G14726">
        <v>86</v>
      </c>
      <c r="H14726">
        <v>0</v>
      </c>
      <c r="I14726">
        <v>303</v>
      </c>
      <c r="J14726">
        <v>0</v>
      </c>
      <c r="K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 t="s">
        <v>6</v>
      </c>
      <c r="W14726" t="s">
        <v>3</v>
      </c>
      <c r="Z14726" s="1">
        <v>45281</v>
      </c>
      <c r="AA14726">
        <v>23100018102</v>
      </c>
      <c r="AB14726" t="s">
        <v>3</v>
      </c>
    </row>
    <row r="14727" spans="1:28" x14ac:dyDescent="0.3">
      <c r="A14727">
        <f t="shared" si="230"/>
        <v>14727</v>
      </c>
      <c r="B14727" t="s">
        <v>4</v>
      </c>
      <c r="C14727">
        <v>8426</v>
      </c>
      <c r="D14727" t="s">
        <v>9612</v>
      </c>
      <c r="E14727" t="s">
        <v>65</v>
      </c>
      <c r="F14727" t="s">
        <v>9613</v>
      </c>
      <c r="H14727">
        <v>11</v>
      </c>
      <c r="I14727" s="2" t="s">
        <v>8</v>
      </c>
      <c r="J14727" t="s">
        <v>0</v>
      </c>
      <c r="K14727" t="s">
        <v>9</v>
      </c>
      <c r="M14727" t="s">
        <v>9614</v>
      </c>
      <c r="N14727" t="s">
        <v>9615</v>
      </c>
      <c r="O14727">
        <v>3</v>
      </c>
    </row>
    <row r="14728" spans="1:28" x14ac:dyDescent="0.3">
      <c r="A14728">
        <f t="shared" si="230"/>
        <v>14728</v>
      </c>
      <c r="B14728" t="s">
        <v>6</v>
      </c>
      <c r="C14728">
        <v>8426</v>
      </c>
      <c r="D14728" t="s">
        <v>9612</v>
      </c>
      <c r="E14728" s="1">
        <v>44891</v>
      </c>
      <c r="F14728" s="1">
        <v>44979</v>
      </c>
      <c r="G14728">
        <v>88</v>
      </c>
      <c r="H14728">
        <v>0</v>
      </c>
      <c r="I14728">
        <v>182</v>
      </c>
      <c r="J14728">
        <v>0</v>
      </c>
      <c r="K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 t="s">
        <v>6</v>
      </c>
      <c r="W14728" t="s">
        <v>3</v>
      </c>
      <c r="Z14728" s="1">
        <v>45006</v>
      </c>
      <c r="AA14728">
        <v>2310001189</v>
      </c>
      <c r="AB14728" t="s">
        <v>3</v>
      </c>
    </row>
    <row r="14729" spans="1:28" x14ac:dyDescent="0.3">
      <c r="A14729">
        <f t="shared" si="230"/>
        <v>14729</v>
      </c>
      <c r="B14729" t="s">
        <v>6</v>
      </c>
      <c r="C14729">
        <v>8426</v>
      </c>
      <c r="D14729" t="s">
        <v>9612</v>
      </c>
      <c r="E14729" s="1">
        <v>44980</v>
      </c>
      <c r="F14729" s="1">
        <v>45070</v>
      </c>
      <c r="G14729">
        <v>90</v>
      </c>
      <c r="H14729">
        <v>0</v>
      </c>
      <c r="I14729">
        <v>321</v>
      </c>
      <c r="J14729">
        <v>0</v>
      </c>
      <c r="K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 t="s">
        <v>6</v>
      </c>
      <c r="W14729" t="s">
        <v>3</v>
      </c>
      <c r="Z14729" s="1">
        <v>45098</v>
      </c>
      <c r="AA14729">
        <v>2310005840</v>
      </c>
      <c r="AB14729" t="s">
        <v>3</v>
      </c>
    </row>
    <row r="14730" spans="1:28" x14ac:dyDescent="0.3">
      <c r="A14730">
        <f t="shared" si="230"/>
        <v>14730</v>
      </c>
      <c r="B14730" t="s">
        <v>6</v>
      </c>
      <c r="C14730">
        <v>8426</v>
      </c>
      <c r="D14730" t="s">
        <v>9612</v>
      </c>
      <c r="E14730" s="1">
        <v>45071</v>
      </c>
      <c r="F14730" s="1">
        <v>45159</v>
      </c>
      <c r="G14730">
        <v>88</v>
      </c>
      <c r="H14730">
        <v>0</v>
      </c>
      <c r="I14730">
        <v>578</v>
      </c>
      <c r="J14730">
        <v>0</v>
      </c>
      <c r="K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 t="s">
        <v>6</v>
      </c>
      <c r="W14730" t="s">
        <v>3</v>
      </c>
      <c r="Z14730" s="1">
        <v>45188</v>
      </c>
      <c r="AA14730">
        <v>23100011049</v>
      </c>
      <c r="AB14730" t="s">
        <v>3</v>
      </c>
    </row>
    <row r="14731" spans="1:28" x14ac:dyDescent="0.3">
      <c r="A14731">
        <f t="shared" si="230"/>
        <v>14731</v>
      </c>
      <c r="B14731" t="s">
        <v>6</v>
      </c>
      <c r="C14731">
        <v>8426</v>
      </c>
      <c r="D14731" t="s">
        <v>9612</v>
      </c>
      <c r="E14731" s="1">
        <v>45160</v>
      </c>
      <c r="F14731" s="1">
        <v>45250</v>
      </c>
      <c r="G14731">
        <v>90</v>
      </c>
      <c r="H14731">
        <v>0</v>
      </c>
      <c r="I14731">
        <v>331</v>
      </c>
      <c r="J14731">
        <v>0</v>
      </c>
      <c r="K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 t="s">
        <v>6</v>
      </c>
      <c r="W14731" t="s">
        <v>3</v>
      </c>
      <c r="Z14731" s="1">
        <v>45279</v>
      </c>
      <c r="AA14731">
        <v>23100015960</v>
      </c>
      <c r="AB14731" t="s">
        <v>3</v>
      </c>
    </row>
    <row r="14732" spans="1:28" x14ac:dyDescent="0.3">
      <c r="A14732">
        <f t="shared" si="230"/>
        <v>14732</v>
      </c>
      <c r="B14732" t="s">
        <v>4</v>
      </c>
      <c r="C14732">
        <v>8428</v>
      </c>
      <c r="D14732" t="s">
        <v>9616</v>
      </c>
      <c r="E14732" t="s">
        <v>6</v>
      </c>
      <c r="F14732" t="s">
        <v>9617</v>
      </c>
      <c r="H14732">
        <v>11</v>
      </c>
      <c r="I14732" s="2" t="s">
        <v>8</v>
      </c>
      <c r="J14732" t="s">
        <v>0</v>
      </c>
      <c r="K14732" t="s">
        <v>3</v>
      </c>
      <c r="M14732" t="s">
        <v>9618</v>
      </c>
      <c r="N14732" t="s">
        <v>9619</v>
      </c>
      <c r="O14732">
        <v>3</v>
      </c>
    </row>
    <row r="14733" spans="1:28" x14ac:dyDescent="0.3">
      <c r="A14733">
        <f t="shared" si="230"/>
        <v>14733</v>
      </c>
      <c r="B14733" t="s">
        <v>6</v>
      </c>
      <c r="C14733">
        <v>8428</v>
      </c>
      <c r="D14733" t="s">
        <v>9616</v>
      </c>
      <c r="E14733" s="1">
        <v>44911</v>
      </c>
      <c r="F14733" s="1">
        <v>44998</v>
      </c>
      <c r="G14733">
        <v>87</v>
      </c>
      <c r="H14733">
        <v>0</v>
      </c>
      <c r="I14733">
        <v>98</v>
      </c>
      <c r="J14733">
        <v>0</v>
      </c>
      <c r="K14733">
        <v>0</v>
      </c>
      <c r="S14733">
        <v>0</v>
      </c>
      <c r="T14733">
        <v>0</v>
      </c>
      <c r="U14733">
        <v>0</v>
      </c>
      <c r="V14733" t="s">
        <v>6</v>
      </c>
      <c r="W14733" t="s">
        <v>3</v>
      </c>
      <c r="Z14733" s="1">
        <v>45007</v>
      </c>
      <c r="AA14733">
        <v>2310002168</v>
      </c>
      <c r="AB14733" t="s">
        <v>3</v>
      </c>
    </row>
    <row r="14734" spans="1:28" x14ac:dyDescent="0.3">
      <c r="A14734">
        <f t="shared" si="230"/>
        <v>14734</v>
      </c>
      <c r="B14734" t="s">
        <v>6</v>
      </c>
      <c r="C14734">
        <v>8428</v>
      </c>
      <c r="D14734" t="s">
        <v>9616</v>
      </c>
      <c r="E14734" s="1">
        <v>44999</v>
      </c>
      <c r="F14734" s="1">
        <v>45085</v>
      </c>
      <c r="G14734">
        <v>86</v>
      </c>
      <c r="H14734">
        <v>0</v>
      </c>
      <c r="I14734">
        <v>126</v>
      </c>
      <c r="J14734">
        <v>0</v>
      </c>
      <c r="K14734">
        <v>0</v>
      </c>
      <c r="S14734">
        <v>0</v>
      </c>
      <c r="T14734">
        <v>0</v>
      </c>
      <c r="U14734">
        <v>0</v>
      </c>
      <c r="V14734" t="s">
        <v>6</v>
      </c>
      <c r="W14734" t="s">
        <v>3</v>
      </c>
      <c r="Z14734" s="1">
        <v>45103</v>
      </c>
      <c r="AA14734">
        <v>2310008959</v>
      </c>
      <c r="AB14734" t="s">
        <v>3</v>
      </c>
    </row>
    <row r="14735" spans="1:28" x14ac:dyDescent="0.3">
      <c r="A14735">
        <f t="shared" si="230"/>
        <v>14735</v>
      </c>
      <c r="B14735" t="s">
        <v>6</v>
      </c>
      <c r="C14735">
        <v>8428</v>
      </c>
      <c r="D14735" t="s">
        <v>9616</v>
      </c>
      <c r="E14735" s="1">
        <v>45086</v>
      </c>
      <c r="F14735" s="1">
        <v>45184</v>
      </c>
      <c r="G14735">
        <v>98</v>
      </c>
      <c r="H14735">
        <v>0</v>
      </c>
      <c r="I14735">
        <v>48</v>
      </c>
      <c r="J14735">
        <v>0</v>
      </c>
      <c r="K14735">
        <v>0</v>
      </c>
      <c r="S14735">
        <v>0</v>
      </c>
      <c r="T14735">
        <v>0</v>
      </c>
      <c r="U14735">
        <v>0</v>
      </c>
      <c r="V14735" t="s">
        <v>6</v>
      </c>
      <c r="W14735" t="s">
        <v>3</v>
      </c>
      <c r="Z14735" s="1">
        <v>45189</v>
      </c>
      <c r="AA14735">
        <v>23100012469</v>
      </c>
      <c r="AB14735" t="s">
        <v>3</v>
      </c>
    </row>
    <row r="14736" spans="1:28" x14ac:dyDescent="0.3">
      <c r="A14736">
        <f t="shared" si="230"/>
        <v>14736</v>
      </c>
      <c r="B14736" t="s">
        <v>6</v>
      </c>
      <c r="C14736">
        <v>8428</v>
      </c>
      <c r="D14736" t="s">
        <v>9616</v>
      </c>
      <c r="E14736" s="1">
        <v>45185</v>
      </c>
      <c r="F14736" s="1">
        <v>45273</v>
      </c>
      <c r="G14736">
        <v>88</v>
      </c>
      <c r="H14736">
        <v>0</v>
      </c>
      <c r="I14736">
        <v>37</v>
      </c>
      <c r="J14736">
        <v>0</v>
      </c>
      <c r="K14736">
        <v>0</v>
      </c>
      <c r="S14736">
        <v>0</v>
      </c>
      <c r="T14736">
        <v>0</v>
      </c>
      <c r="U14736">
        <v>0</v>
      </c>
      <c r="V14736" t="s">
        <v>6</v>
      </c>
      <c r="W14736" t="s">
        <v>3</v>
      </c>
      <c r="Z14736" s="1">
        <v>45281</v>
      </c>
      <c r="AA14736">
        <v>23100019663</v>
      </c>
      <c r="AB14736" t="s">
        <v>3</v>
      </c>
    </row>
    <row r="14737" spans="1:28" x14ac:dyDescent="0.3">
      <c r="A14737">
        <f t="shared" si="230"/>
        <v>14737</v>
      </c>
      <c r="B14737" t="s">
        <v>4</v>
      </c>
      <c r="C14737">
        <v>8434</v>
      </c>
      <c r="D14737" t="s">
        <v>9620</v>
      </c>
      <c r="E14737" t="s">
        <v>65</v>
      </c>
      <c r="F14737" t="s">
        <v>9621</v>
      </c>
      <c r="G14737" t="s">
        <v>9622</v>
      </c>
      <c r="H14737">
        <v>11</v>
      </c>
      <c r="I14737" s="2" t="s">
        <v>8</v>
      </c>
      <c r="J14737" t="s">
        <v>0</v>
      </c>
      <c r="K14737" t="s">
        <v>9</v>
      </c>
      <c r="M14737" t="s">
        <v>9623</v>
      </c>
      <c r="N14737" t="s">
        <v>9624</v>
      </c>
      <c r="O14737">
        <v>3</v>
      </c>
    </row>
    <row r="14738" spans="1:28" x14ac:dyDescent="0.3">
      <c r="A14738">
        <f t="shared" si="230"/>
        <v>14738</v>
      </c>
      <c r="B14738" t="s">
        <v>6</v>
      </c>
      <c r="C14738">
        <v>8434</v>
      </c>
      <c r="D14738" t="s">
        <v>9620</v>
      </c>
      <c r="E14738" s="1">
        <v>44909</v>
      </c>
      <c r="F14738" s="1">
        <v>44992</v>
      </c>
      <c r="G14738">
        <v>83</v>
      </c>
      <c r="H14738">
        <v>0</v>
      </c>
      <c r="I14738">
        <v>194</v>
      </c>
      <c r="J14738">
        <v>0</v>
      </c>
      <c r="K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 t="s">
        <v>6</v>
      </c>
      <c r="W14738" t="s">
        <v>3</v>
      </c>
      <c r="Z14738" s="1">
        <v>45008</v>
      </c>
      <c r="AA14738">
        <v>2310004458</v>
      </c>
      <c r="AB14738" t="s">
        <v>3</v>
      </c>
    </row>
    <row r="14739" spans="1:28" x14ac:dyDescent="0.3">
      <c r="A14739">
        <f t="shared" si="230"/>
        <v>14739</v>
      </c>
      <c r="B14739" t="s">
        <v>6</v>
      </c>
      <c r="C14739">
        <v>8434</v>
      </c>
      <c r="D14739" t="s">
        <v>9620</v>
      </c>
      <c r="E14739" s="1">
        <v>44993</v>
      </c>
      <c r="F14739" s="1">
        <v>45083</v>
      </c>
      <c r="G14739">
        <v>90</v>
      </c>
      <c r="H14739">
        <v>0</v>
      </c>
      <c r="I14739">
        <v>393</v>
      </c>
      <c r="J14739">
        <v>0</v>
      </c>
      <c r="K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 t="s">
        <v>6</v>
      </c>
      <c r="W14739" t="s">
        <v>3</v>
      </c>
      <c r="Z14739" s="1">
        <v>45100</v>
      </c>
      <c r="AA14739">
        <v>2310007790</v>
      </c>
      <c r="AB14739" t="s">
        <v>3</v>
      </c>
    </row>
    <row r="14740" spans="1:28" x14ac:dyDescent="0.3">
      <c r="A14740">
        <f t="shared" si="230"/>
        <v>14740</v>
      </c>
      <c r="B14740" t="s">
        <v>6</v>
      </c>
      <c r="C14740">
        <v>8434</v>
      </c>
      <c r="D14740" t="s">
        <v>9620</v>
      </c>
      <c r="E14740" s="1">
        <v>45084</v>
      </c>
      <c r="F14740" s="1">
        <v>45180</v>
      </c>
      <c r="G14740">
        <v>96</v>
      </c>
      <c r="H14740">
        <v>0</v>
      </c>
      <c r="I14740">
        <v>974</v>
      </c>
      <c r="J14740">
        <v>0</v>
      </c>
      <c r="K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 t="s">
        <v>6</v>
      </c>
      <c r="W14740" t="s">
        <v>3</v>
      </c>
      <c r="Z14740" s="1">
        <v>45191</v>
      </c>
      <c r="AA14740">
        <v>23100014141</v>
      </c>
      <c r="AB14740" t="s">
        <v>3</v>
      </c>
    </row>
    <row r="14741" spans="1:28" x14ac:dyDescent="0.3">
      <c r="A14741">
        <f t="shared" si="230"/>
        <v>14741</v>
      </c>
      <c r="B14741" t="s">
        <v>6</v>
      </c>
      <c r="C14741">
        <v>8434</v>
      </c>
      <c r="D14741" t="s">
        <v>9620</v>
      </c>
      <c r="E14741" s="1">
        <v>45181</v>
      </c>
      <c r="F14741" s="1">
        <v>45271</v>
      </c>
      <c r="G14741">
        <v>90</v>
      </c>
      <c r="H14741">
        <v>0</v>
      </c>
      <c r="I14741">
        <v>252</v>
      </c>
      <c r="J14741">
        <v>0</v>
      </c>
      <c r="K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 t="s">
        <v>6</v>
      </c>
      <c r="W14741" t="s">
        <v>3</v>
      </c>
      <c r="Z14741" s="1">
        <v>45281</v>
      </c>
      <c r="AA14741">
        <v>23100018068</v>
      </c>
      <c r="AB14741" t="s">
        <v>3</v>
      </c>
    </row>
    <row r="14742" spans="1:28" x14ac:dyDescent="0.3">
      <c r="A14742">
        <f t="shared" si="230"/>
        <v>14742</v>
      </c>
      <c r="B14742" t="s">
        <v>4</v>
      </c>
      <c r="C14742">
        <v>8435</v>
      </c>
      <c r="D14742" t="s">
        <v>9625</v>
      </c>
      <c r="E14742" t="s">
        <v>65</v>
      </c>
      <c r="F14742" t="s">
        <v>9626</v>
      </c>
      <c r="H14742">
        <v>11</v>
      </c>
      <c r="I14742" s="2" t="s">
        <v>8</v>
      </c>
      <c r="J14742" t="s">
        <v>0</v>
      </c>
      <c r="K14742" t="s">
        <v>9</v>
      </c>
      <c r="N14742" t="s">
        <v>9627</v>
      </c>
      <c r="O14742">
        <v>3</v>
      </c>
    </row>
    <row r="14743" spans="1:28" x14ac:dyDescent="0.3">
      <c r="A14743">
        <f t="shared" si="230"/>
        <v>14743</v>
      </c>
      <c r="B14743" t="s">
        <v>6</v>
      </c>
      <c r="C14743">
        <v>8435</v>
      </c>
      <c r="D14743" t="s">
        <v>9625</v>
      </c>
      <c r="E14743" s="1">
        <v>44898</v>
      </c>
      <c r="F14743" s="1">
        <v>44988</v>
      </c>
      <c r="G14743">
        <v>90</v>
      </c>
      <c r="H14743">
        <v>0</v>
      </c>
      <c r="I14743">
        <v>705</v>
      </c>
      <c r="J14743">
        <v>0</v>
      </c>
      <c r="K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 t="s">
        <v>6</v>
      </c>
      <c r="W14743" t="s">
        <v>3</v>
      </c>
      <c r="Z14743" s="1">
        <v>45008</v>
      </c>
      <c r="AA14743">
        <v>2310003798</v>
      </c>
      <c r="AB14743" t="s">
        <v>3</v>
      </c>
    </row>
    <row r="14744" spans="1:28" x14ac:dyDescent="0.3">
      <c r="A14744">
        <f t="shared" si="230"/>
        <v>14744</v>
      </c>
      <c r="B14744" t="s">
        <v>6</v>
      </c>
      <c r="C14744">
        <v>8435</v>
      </c>
      <c r="D14744" t="s">
        <v>9625</v>
      </c>
      <c r="E14744" s="1">
        <v>44989</v>
      </c>
      <c r="F14744" s="1">
        <v>45083</v>
      </c>
      <c r="G14744">
        <v>94</v>
      </c>
      <c r="H14744">
        <v>0</v>
      </c>
      <c r="I14744">
        <v>3312</v>
      </c>
      <c r="J14744">
        <v>0</v>
      </c>
      <c r="K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 t="s">
        <v>6</v>
      </c>
      <c r="W14744" t="s">
        <v>3</v>
      </c>
      <c r="Z14744" s="1">
        <v>45104</v>
      </c>
      <c r="AA14744">
        <v>2310009254</v>
      </c>
      <c r="AB14744" t="s">
        <v>3</v>
      </c>
    </row>
    <row r="14745" spans="1:28" x14ac:dyDescent="0.3">
      <c r="A14745">
        <f t="shared" si="230"/>
        <v>14745</v>
      </c>
      <c r="B14745" t="s">
        <v>6</v>
      </c>
      <c r="C14745">
        <v>8435</v>
      </c>
      <c r="D14745" t="s">
        <v>9625</v>
      </c>
      <c r="E14745" s="1">
        <v>45084</v>
      </c>
      <c r="F14745" s="1">
        <v>45175</v>
      </c>
      <c r="G14745">
        <v>91</v>
      </c>
      <c r="H14745">
        <v>0</v>
      </c>
      <c r="I14745">
        <v>4587</v>
      </c>
      <c r="J14745">
        <v>0</v>
      </c>
      <c r="K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 t="s">
        <v>6</v>
      </c>
      <c r="W14745" t="s">
        <v>3</v>
      </c>
      <c r="Z14745" s="1">
        <v>45191</v>
      </c>
      <c r="AA14745">
        <v>23100014359</v>
      </c>
      <c r="AB14745" t="s">
        <v>3</v>
      </c>
    </row>
    <row r="14746" spans="1:28" x14ac:dyDescent="0.3">
      <c r="A14746">
        <f t="shared" si="230"/>
        <v>14746</v>
      </c>
      <c r="B14746" t="s">
        <v>6</v>
      </c>
      <c r="C14746">
        <v>8435</v>
      </c>
      <c r="D14746" t="s">
        <v>9625</v>
      </c>
      <c r="E14746" s="1">
        <v>45176</v>
      </c>
      <c r="F14746" s="1">
        <v>45259</v>
      </c>
      <c r="G14746">
        <v>83</v>
      </c>
      <c r="H14746">
        <v>0</v>
      </c>
      <c r="I14746">
        <v>2160</v>
      </c>
      <c r="J14746">
        <v>0</v>
      </c>
      <c r="K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 t="s">
        <v>6</v>
      </c>
      <c r="W14746" t="s">
        <v>3</v>
      </c>
      <c r="Z14746" s="1">
        <v>45281</v>
      </c>
      <c r="AA14746">
        <v>23100017392</v>
      </c>
      <c r="AB14746" t="s">
        <v>3</v>
      </c>
    </row>
    <row r="14747" spans="1:28" x14ac:dyDescent="0.3">
      <c r="A14747">
        <f t="shared" si="230"/>
        <v>14747</v>
      </c>
      <c r="B14747" t="s">
        <v>4</v>
      </c>
      <c r="C14747">
        <v>8436</v>
      </c>
      <c r="D14747" t="s">
        <v>9628</v>
      </c>
      <c r="E14747" t="s">
        <v>6</v>
      </c>
      <c r="F14747" t="s">
        <v>9629</v>
      </c>
      <c r="G14747" t="s">
        <v>9630</v>
      </c>
      <c r="H14747">
        <v>11</v>
      </c>
      <c r="I14747" s="2" t="s">
        <v>8</v>
      </c>
      <c r="J14747" t="s">
        <v>0</v>
      </c>
      <c r="K14747" t="s">
        <v>3</v>
      </c>
      <c r="N14747" t="s">
        <v>9631</v>
      </c>
      <c r="O14747">
        <v>3</v>
      </c>
    </row>
    <row r="14748" spans="1:28" x14ac:dyDescent="0.3">
      <c r="A14748">
        <f t="shared" si="230"/>
        <v>14748</v>
      </c>
      <c r="B14748" t="s">
        <v>6</v>
      </c>
      <c r="C14748">
        <v>8436</v>
      </c>
      <c r="D14748" t="s">
        <v>9628</v>
      </c>
      <c r="E14748" s="1">
        <v>44891</v>
      </c>
      <c r="F14748" s="1">
        <v>44974</v>
      </c>
      <c r="G14748">
        <v>83</v>
      </c>
      <c r="H14748">
        <v>0</v>
      </c>
      <c r="I14748">
        <v>3</v>
      </c>
      <c r="J14748">
        <v>0</v>
      </c>
      <c r="K14748">
        <v>0</v>
      </c>
      <c r="S14748">
        <v>0</v>
      </c>
      <c r="T14748">
        <v>0</v>
      </c>
      <c r="U14748">
        <v>0</v>
      </c>
      <c r="V14748" t="s">
        <v>6</v>
      </c>
      <c r="W14748" t="s">
        <v>3</v>
      </c>
      <c r="Z14748" s="1">
        <v>45006</v>
      </c>
      <c r="AA14748">
        <v>231000979</v>
      </c>
      <c r="AB14748" t="s">
        <v>3</v>
      </c>
    </row>
    <row r="14749" spans="1:28" x14ac:dyDescent="0.3">
      <c r="A14749">
        <f t="shared" si="230"/>
        <v>14749</v>
      </c>
      <c r="B14749" t="s">
        <v>6</v>
      </c>
      <c r="C14749">
        <v>8436</v>
      </c>
      <c r="D14749" t="s">
        <v>9628</v>
      </c>
      <c r="E14749" s="1">
        <v>44975</v>
      </c>
      <c r="F14749" s="1">
        <v>45064</v>
      </c>
      <c r="G14749">
        <v>89</v>
      </c>
      <c r="H14749">
        <v>0</v>
      </c>
      <c r="I14749">
        <v>4</v>
      </c>
      <c r="J14749">
        <v>0</v>
      </c>
      <c r="K14749">
        <v>0</v>
      </c>
      <c r="S14749">
        <v>0</v>
      </c>
      <c r="T14749">
        <v>0</v>
      </c>
      <c r="U14749">
        <v>0</v>
      </c>
      <c r="V14749" t="s">
        <v>6</v>
      </c>
      <c r="W14749" t="s">
        <v>3</v>
      </c>
      <c r="Z14749" s="1">
        <v>45098</v>
      </c>
      <c r="AA14749">
        <v>2310005757</v>
      </c>
      <c r="AB14749" t="s">
        <v>3</v>
      </c>
    </row>
    <row r="14750" spans="1:28" x14ac:dyDescent="0.3">
      <c r="A14750">
        <f t="shared" si="230"/>
        <v>14750</v>
      </c>
      <c r="B14750" t="s">
        <v>6</v>
      </c>
      <c r="C14750">
        <v>8436</v>
      </c>
      <c r="D14750" t="s">
        <v>9628</v>
      </c>
      <c r="E14750" s="1">
        <v>45065</v>
      </c>
      <c r="F14750" s="1">
        <v>45159</v>
      </c>
      <c r="G14750">
        <v>94</v>
      </c>
      <c r="H14750">
        <v>0</v>
      </c>
      <c r="I14750">
        <v>3</v>
      </c>
      <c r="J14750">
        <v>0</v>
      </c>
      <c r="K14750">
        <v>0</v>
      </c>
      <c r="S14750">
        <v>0</v>
      </c>
      <c r="T14750">
        <v>0</v>
      </c>
      <c r="U14750">
        <v>0</v>
      </c>
      <c r="V14750" t="s">
        <v>6</v>
      </c>
      <c r="W14750" t="s">
        <v>3</v>
      </c>
      <c r="Z14750" s="1">
        <v>45188</v>
      </c>
      <c r="AA14750">
        <v>23100010652</v>
      </c>
      <c r="AB14750" t="s">
        <v>3</v>
      </c>
    </row>
    <row r="14751" spans="1:28" x14ac:dyDescent="0.3">
      <c r="A14751">
        <f t="shared" si="230"/>
        <v>14751</v>
      </c>
      <c r="B14751" t="s">
        <v>6</v>
      </c>
      <c r="C14751">
        <v>8436</v>
      </c>
      <c r="D14751" t="s">
        <v>9628</v>
      </c>
      <c r="E14751" s="1">
        <v>45160</v>
      </c>
      <c r="F14751" s="1">
        <v>45246</v>
      </c>
      <c r="G14751">
        <v>86</v>
      </c>
      <c r="H14751">
        <v>0</v>
      </c>
      <c r="I14751">
        <v>3</v>
      </c>
      <c r="J14751">
        <v>0</v>
      </c>
      <c r="K14751">
        <v>0</v>
      </c>
      <c r="S14751">
        <v>0</v>
      </c>
      <c r="T14751">
        <v>0</v>
      </c>
      <c r="U14751">
        <v>0</v>
      </c>
      <c r="V14751" t="s">
        <v>6</v>
      </c>
      <c r="W14751" t="s">
        <v>3</v>
      </c>
      <c r="Z14751" s="1">
        <v>45279</v>
      </c>
      <c r="AA14751">
        <v>23100015748</v>
      </c>
      <c r="AB14751" t="s">
        <v>3</v>
      </c>
    </row>
    <row r="14752" spans="1:28" x14ac:dyDescent="0.3">
      <c r="A14752">
        <f t="shared" si="230"/>
        <v>14752</v>
      </c>
      <c r="B14752" t="s">
        <v>4</v>
      </c>
      <c r="C14752">
        <v>8437</v>
      </c>
      <c r="D14752" t="s">
        <v>9632</v>
      </c>
      <c r="E14752" t="s">
        <v>65</v>
      </c>
      <c r="F14752" t="s">
        <v>9633</v>
      </c>
      <c r="H14752">
        <v>11</v>
      </c>
      <c r="I14752" s="2" t="s">
        <v>8</v>
      </c>
      <c r="J14752" t="s">
        <v>0</v>
      </c>
      <c r="K14752" t="s">
        <v>9</v>
      </c>
      <c r="N14752" t="s">
        <v>9634</v>
      </c>
      <c r="O14752">
        <v>3</v>
      </c>
    </row>
    <row r="14753" spans="1:28" x14ac:dyDescent="0.3">
      <c r="A14753">
        <f t="shared" si="230"/>
        <v>14753</v>
      </c>
      <c r="B14753" t="s">
        <v>6</v>
      </c>
      <c r="C14753">
        <v>8437</v>
      </c>
      <c r="D14753" t="s">
        <v>9632</v>
      </c>
      <c r="E14753" s="1">
        <v>44897</v>
      </c>
      <c r="F14753" s="1">
        <v>44980</v>
      </c>
      <c r="G14753">
        <v>83</v>
      </c>
      <c r="H14753">
        <v>0</v>
      </c>
      <c r="I14753">
        <v>9</v>
      </c>
      <c r="J14753">
        <v>0</v>
      </c>
      <c r="K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 t="s">
        <v>6</v>
      </c>
      <c r="W14753" t="s">
        <v>3</v>
      </c>
      <c r="Z14753" s="1">
        <v>45007</v>
      </c>
      <c r="AA14753">
        <v>2310003730</v>
      </c>
      <c r="AB14753" t="s">
        <v>3</v>
      </c>
    </row>
    <row r="14754" spans="1:28" x14ac:dyDescent="0.3">
      <c r="A14754">
        <f t="shared" si="230"/>
        <v>14754</v>
      </c>
      <c r="B14754" t="s">
        <v>6</v>
      </c>
      <c r="C14754">
        <v>8437</v>
      </c>
      <c r="D14754" t="s">
        <v>9632</v>
      </c>
      <c r="E14754" s="1">
        <v>44981</v>
      </c>
      <c r="F14754" s="1">
        <v>45077</v>
      </c>
      <c r="G14754">
        <v>96</v>
      </c>
      <c r="H14754">
        <v>0</v>
      </c>
      <c r="I14754">
        <v>11</v>
      </c>
      <c r="J14754">
        <v>0</v>
      </c>
      <c r="K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 t="s">
        <v>6</v>
      </c>
      <c r="W14754" t="s">
        <v>3</v>
      </c>
      <c r="Z14754" s="1">
        <v>45103</v>
      </c>
      <c r="AA14754">
        <v>2310008505</v>
      </c>
      <c r="AB14754" t="s">
        <v>3</v>
      </c>
    </row>
    <row r="14755" spans="1:28" x14ac:dyDescent="0.3">
      <c r="A14755">
        <f t="shared" si="230"/>
        <v>14755</v>
      </c>
      <c r="B14755" t="s">
        <v>6</v>
      </c>
      <c r="C14755">
        <v>8437</v>
      </c>
      <c r="D14755" t="s">
        <v>9632</v>
      </c>
      <c r="E14755" s="1">
        <v>45078</v>
      </c>
      <c r="F14755" s="1">
        <v>45175</v>
      </c>
      <c r="G14755">
        <v>97</v>
      </c>
      <c r="H14755">
        <v>0</v>
      </c>
      <c r="I14755">
        <v>34</v>
      </c>
      <c r="J14755">
        <v>0</v>
      </c>
      <c r="K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 t="s">
        <v>6</v>
      </c>
      <c r="W14755" t="s">
        <v>3</v>
      </c>
      <c r="Z14755" s="1">
        <v>45189</v>
      </c>
      <c r="AA14755">
        <v>23100012882</v>
      </c>
      <c r="AB14755" t="s">
        <v>3</v>
      </c>
    </row>
    <row r="14756" spans="1:28" x14ac:dyDescent="0.3">
      <c r="A14756">
        <f t="shared" si="230"/>
        <v>14756</v>
      </c>
      <c r="B14756" t="s">
        <v>6</v>
      </c>
      <c r="C14756">
        <v>8437</v>
      </c>
      <c r="D14756" t="s">
        <v>9632</v>
      </c>
      <c r="E14756" s="1">
        <v>45176</v>
      </c>
      <c r="F14756" s="1">
        <v>45258</v>
      </c>
      <c r="G14756">
        <v>82</v>
      </c>
      <c r="H14756">
        <v>0</v>
      </c>
      <c r="I14756">
        <v>3</v>
      </c>
      <c r="J14756">
        <v>0</v>
      </c>
      <c r="K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 t="s">
        <v>6</v>
      </c>
      <c r="W14756" t="s">
        <v>3</v>
      </c>
      <c r="Z14756" s="1">
        <v>45280</v>
      </c>
      <c r="AA14756">
        <v>23100017312</v>
      </c>
      <c r="AB14756" t="s">
        <v>3</v>
      </c>
    </row>
    <row r="14757" spans="1:28" x14ac:dyDescent="0.3">
      <c r="A14757">
        <f t="shared" si="230"/>
        <v>14757</v>
      </c>
      <c r="B14757" t="s">
        <v>4</v>
      </c>
      <c r="C14757">
        <v>8441</v>
      </c>
      <c r="D14757" t="s">
        <v>9635</v>
      </c>
      <c r="E14757" t="s">
        <v>6</v>
      </c>
      <c r="F14757" t="s">
        <v>9636</v>
      </c>
      <c r="G14757" t="s">
        <v>9637</v>
      </c>
      <c r="H14757">
        <v>11</v>
      </c>
      <c r="I14757" s="2" t="s">
        <v>8</v>
      </c>
      <c r="J14757" t="s">
        <v>0</v>
      </c>
      <c r="K14757" t="s">
        <v>3</v>
      </c>
      <c r="N14757" t="s">
        <v>9638</v>
      </c>
      <c r="O14757">
        <v>3</v>
      </c>
    </row>
    <row r="14758" spans="1:28" x14ac:dyDescent="0.3">
      <c r="A14758">
        <f t="shared" si="230"/>
        <v>14758</v>
      </c>
      <c r="B14758" t="s">
        <v>6</v>
      </c>
      <c r="C14758">
        <v>8441</v>
      </c>
      <c r="D14758" t="s">
        <v>9635</v>
      </c>
      <c r="E14758" s="1">
        <v>44891</v>
      </c>
      <c r="F14758" s="1">
        <v>44977</v>
      </c>
      <c r="G14758">
        <v>86</v>
      </c>
      <c r="H14758">
        <v>0</v>
      </c>
      <c r="I14758">
        <v>22</v>
      </c>
      <c r="J14758">
        <v>0</v>
      </c>
      <c r="K14758">
        <v>0</v>
      </c>
      <c r="S14758">
        <v>0</v>
      </c>
      <c r="T14758">
        <v>0</v>
      </c>
      <c r="U14758">
        <v>0</v>
      </c>
      <c r="V14758" t="s">
        <v>6</v>
      </c>
      <c r="W14758" t="s">
        <v>3</v>
      </c>
      <c r="Z14758" s="1">
        <v>45006</v>
      </c>
      <c r="AA14758">
        <v>231000972</v>
      </c>
      <c r="AB14758" t="s">
        <v>3</v>
      </c>
    </row>
    <row r="14759" spans="1:28" x14ac:dyDescent="0.3">
      <c r="A14759">
        <f t="shared" si="230"/>
        <v>14759</v>
      </c>
      <c r="B14759" t="s">
        <v>6</v>
      </c>
      <c r="C14759">
        <v>8441</v>
      </c>
      <c r="D14759" t="s">
        <v>9635</v>
      </c>
      <c r="E14759" s="1">
        <v>44978</v>
      </c>
      <c r="F14759" s="1">
        <v>45064</v>
      </c>
      <c r="G14759">
        <v>86</v>
      </c>
      <c r="H14759">
        <v>0</v>
      </c>
      <c r="I14759">
        <v>0</v>
      </c>
      <c r="J14759">
        <v>0</v>
      </c>
      <c r="K14759">
        <v>0</v>
      </c>
      <c r="S14759">
        <v>0</v>
      </c>
      <c r="T14759">
        <v>0</v>
      </c>
      <c r="U14759">
        <v>0</v>
      </c>
      <c r="V14759" t="s">
        <v>6</v>
      </c>
      <c r="W14759" t="s">
        <v>3</v>
      </c>
      <c r="Z14759" s="1">
        <v>45098</v>
      </c>
      <c r="AA14759">
        <v>2310005750</v>
      </c>
      <c r="AB14759" t="s">
        <v>3</v>
      </c>
    </row>
    <row r="14760" spans="1:28" x14ac:dyDescent="0.3">
      <c r="A14760">
        <f t="shared" si="230"/>
        <v>14760</v>
      </c>
      <c r="B14760" t="s">
        <v>6</v>
      </c>
      <c r="C14760">
        <v>8441</v>
      </c>
      <c r="D14760" t="s">
        <v>9635</v>
      </c>
      <c r="E14760" s="1">
        <v>45065</v>
      </c>
      <c r="F14760" s="1">
        <v>45159</v>
      </c>
      <c r="G14760">
        <v>94</v>
      </c>
      <c r="H14760">
        <v>0</v>
      </c>
      <c r="I14760">
        <v>0</v>
      </c>
      <c r="J14760">
        <v>0</v>
      </c>
      <c r="K14760">
        <v>0</v>
      </c>
      <c r="S14760">
        <v>0</v>
      </c>
      <c r="T14760">
        <v>0</v>
      </c>
      <c r="U14760">
        <v>0</v>
      </c>
      <c r="V14760" t="s">
        <v>6</v>
      </c>
      <c r="W14760" t="s">
        <v>3</v>
      </c>
      <c r="Z14760" s="1">
        <v>45188</v>
      </c>
      <c r="AA14760">
        <v>23100010645</v>
      </c>
      <c r="AB14760" t="s">
        <v>3</v>
      </c>
    </row>
    <row r="14761" spans="1:28" x14ac:dyDescent="0.3">
      <c r="A14761">
        <f t="shared" si="230"/>
        <v>14761</v>
      </c>
      <c r="B14761" t="s">
        <v>6</v>
      </c>
      <c r="C14761">
        <v>8441</v>
      </c>
      <c r="D14761" t="s">
        <v>9635</v>
      </c>
      <c r="E14761" s="1">
        <v>45160</v>
      </c>
      <c r="F14761" s="1">
        <v>45246</v>
      </c>
      <c r="G14761">
        <v>86</v>
      </c>
      <c r="H14761">
        <v>0</v>
      </c>
      <c r="I14761">
        <v>0</v>
      </c>
      <c r="J14761">
        <v>0</v>
      </c>
      <c r="K14761">
        <v>0</v>
      </c>
      <c r="S14761">
        <v>0</v>
      </c>
      <c r="T14761">
        <v>0</v>
      </c>
      <c r="U14761">
        <v>0</v>
      </c>
      <c r="V14761" t="s">
        <v>6</v>
      </c>
      <c r="W14761" t="s">
        <v>3</v>
      </c>
      <c r="Z14761" s="1">
        <v>45279</v>
      </c>
      <c r="AA14761">
        <v>23100015741</v>
      </c>
      <c r="AB14761" t="s">
        <v>3</v>
      </c>
    </row>
    <row r="14762" spans="1:28" x14ac:dyDescent="0.3">
      <c r="A14762">
        <f t="shared" si="230"/>
        <v>14762</v>
      </c>
      <c r="B14762" t="s">
        <v>4</v>
      </c>
      <c r="C14762">
        <v>8442</v>
      </c>
      <c r="D14762" t="s">
        <v>9639</v>
      </c>
      <c r="E14762" t="s">
        <v>6</v>
      </c>
      <c r="F14762" t="s">
        <v>9640</v>
      </c>
      <c r="H14762">
        <v>11</v>
      </c>
      <c r="I14762" s="2" t="s">
        <v>8</v>
      </c>
      <c r="J14762" t="s">
        <v>0</v>
      </c>
      <c r="K14762" t="s">
        <v>9</v>
      </c>
      <c r="M14762" t="s">
        <v>9641</v>
      </c>
      <c r="N14762" t="s">
        <v>9642</v>
      </c>
      <c r="O14762">
        <v>3</v>
      </c>
      <c r="Q14762" t="s">
        <v>4</v>
      </c>
    </row>
    <row r="14763" spans="1:28" x14ac:dyDescent="0.3">
      <c r="A14763">
        <f t="shared" si="230"/>
        <v>14763</v>
      </c>
      <c r="B14763" t="s">
        <v>6</v>
      </c>
      <c r="C14763">
        <v>8442</v>
      </c>
      <c r="D14763" t="s">
        <v>9639</v>
      </c>
      <c r="E14763" s="1">
        <v>44890</v>
      </c>
      <c r="F14763" s="1">
        <v>44974</v>
      </c>
      <c r="G14763">
        <v>84</v>
      </c>
      <c r="H14763">
        <v>0</v>
      </c>
      <c r="I14763">
        <v>156</v>
      </c>
      <c r="J14763">
        <v>0</v>
      </c>
      <c r="K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 t="s">
        <v>6</v>
      </c>
      <c r="W14763" t="s">
        <v>3</v>
      </c>
      <c r="Z14763" s="1">
        <v>45006</v>
      </c>
      <c r="AA14763">
        <v>231000511</v>
      </c>
      <c r="AB14763" t="s">
        <v>3</v>
      </c>
    </row>
    <row r="14764" spans="1:28" x14ac:dyDescent="0.3">
      <c r="A14764">
        <f t="shared" si="230"/>
        <v>14764</v>
      </c>
      <c r="B14764" t="s">
        <v>6</v>
      </c>
      <c r="C14764">
        <v>8442</v>
      </c>
      <c r="D14764" t="s">
        <v>9639</v>
      </c>
      <c r="E14764" s="1">
        <v>44975</v>
      </c>
      <c r="F14764" s="1">
        <v>45064</v>
      </c>
      <c r="G14764">
        <v>89</v>
      </c>
      <c r="H14764">
        <v>0</v>
      </c>
      <c r="I14764">
        <v>541</v>
      </c>
      <c r="J14764">
        <v>0</v>
      </c>
      <c r="K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 t="s">
        <v>6</v>
      </c>
      <c r="W14764" t="s">
        <v>3</v>
      </c>
      <c r="Z14764" s="1">
        <v>45098</v>
      </c>
      <c r="AA14764">
        <v>2310006082</v>
      </c>
      <c r="AB14764" t="s">
        <v>3</v>
      </c>
    </row>
    <row r="14765" spans="1:28" x14ac:dyDescent="0.3">
      <c r="A14765">
        <f t="shared" si="230"/>
        <v>14765</v>
      </c>
      <c r="B14765" t="s">
        <v>6</v>
      </c>
      <c r="C14765">
        <v>8442</v>
      </c>
      <c r="D14765" t="s">
        <v>9639</v>
      </c>
      <c r="E14765" s="1">
        <v>45065</v>
      </c>
      <c r="F14765" s="1">
        <v>45141</v>
      </c>
      <c r="G14765">
        <v>76</v>
      </c>
      <c r="H14765">
        <v>0</v>
      </c>
      <c r="I14765">
        <v>939</v>
      </c>
      <c r="J14765">
        <v>0</v>
      </c>
      <c r="K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 t="s">
        <v>6</v>
      </c>
      <c r="W14765" t="s">
        <v>3</v>
      </c>
      <c r="Z14765" s="1">
        <v>45141</v>
      </c>
      <c r="AA14765">
        <v>2310009670</v>
      </c>
      <c r="AB14765" t="s">
        <v>3</v>
      </c>
    </row>
    <row r="14766" spans="1:28" x14ac:dyDescent="0.3">
      <c r="A14766">
        <f t="shared" si="230"/>
        <v>14766</v>
      </c>
      <c r="B14766" t="s">
        <v>4</v>
      </c>
      <c r="C14766">
        <v>8443</v>
      </c>
      <c r="D14766" t="s">
        <v>9643</v>
      </c>
      <c r="E14766" t="s">
        <v>6</v>
      </c>
      <c r="F14766" t="s">
        <v>9644</v>
      </c>
      <c r="H14766">
        <v>11</v>
      </c>
      <c r="I14766" s="2" t="s">
        <v>8</v>
      </c>
      <c r="J14766" t="s">
        <v>0</v>
      </c>
      <c r="K14766" t="s">
        <v>9</v>
      </c>
      <c r="M14766" t="s">
        <v>9645</v>
      </c>
      <c r="N14766" t="s">
        <v>9646</v>
      </c>
      <c r="O14766">
        <v>3</v>
      </c>
    </row>
    <row r="14767" spans="1:28" x14ac:dyDescent="0.3">
      <c r="A14767">
        <f t="shared" si="230"/>
        <v>14767</v>
      </c>
      <c r="B14767" t="s">
        <v>6</v>
      </c>
      <c r="C14767">
        <v>8443</v>
      </c>
      <c r="D14767" t="s">
        <v>9643</v>
      </c>
      <c r="E14767" s="1">
        <v>44890</v>
      </c>
      <c r="F14767" s="1">
        <v>44973</v>
      </c>
      <c r="G14767">
        <v>83</v>
      </c>
      <c r="H14767">
        <v>0</v>
      </c>
      <c r="I14767">
        <v>30</v>
      </c>
      <c r="J14767">
        <v>0</v>
      </c>
      <c r="K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 t="s">
        <v>6</v>
      </c>
      <c r="W14767" t="s">
        <v>3</v>
      </c>
      <c r="Z14767" s="1">
        <v>45005</v>
      </c>
      <c r="AA14767">
        <v>231000147</v>
      </c>
      <c r="AB14767" t="s">
        <v>3</v>
      </c>
    </row>
    <row r="14768" spans="1:28" x14ac:dyDescent="0.3">
      <c r="A14768">
        <f t="shared" si="230"/>
        <v>14768</v>
      </c>
      <c r="B14768" t="s">
        <v>6</v>
      </c>
      <c r="C14768">
        <v>8443</v>
      </c>
      <c r="D14768" t="s">
        <v>9643</v>
      </c>
      <c r="E14768" s="1">
        <v>44974</v>
      </c>
      <c r="F14768" s="1">
        <v>45062</v>
      </c>
      <c r="G14768">
        <v>88</v>
      </c>
      <c r="H14768">
        <v>0</v>
      </c>
      <c r="I14768">
        <v>111</v>
      </c>
      <c r="J14768">
        <v>0</v>
      </c>
      <c r="K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 t="s">
        <v>6</v>
      </c>
      <c r="W14768" t="s">
        <v>3</v>
      </c>
      <c r="Z14768" s="1">
        <v>45098</v>
      </c>
      <c r="AA14768">
        <v>2310004965</v>
      </c>
      <c r="AB14768" t="s">
        <v>3</v>
      </c>
    </row>
    <row r="14769" spans="1:28" x14ac:dyDescent="0.3">
      <c r="A14769">
        <f t="shared" si="230"/>
        <v>14769</v>
      </c>
      <c r="B14769" t="s">
        <v>6</v>
      </c>
      <c r="C14769">
        <v>8443</v>
      </c>
      <c r="D14769" t="s">
        <v>9643</v>
      </c>
      <c r="E14769" s="1">
        <v>45063</v>
      </c>
      <c r="F14769" s="1">
        <v>45155</v>
      </c>
      <c r="G14769">
        <v>92</v>
      </c>
      <c r="H14769">
        <v>0</v>
      </c>
      <c r="I14769">
        <v>232</v>
      </c>
      <c r="J14769">
        <v>0</v>
      </c>
      <c r="K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 t="s">
        <v>6</v>
      </c>
      <c r="W14769" t="s">
        <v>3</v>
      </c>
      <c r="Z14769" s="1">
        <v>45187</v>
      </c>
      <c r="AA14769">
        <v>2310009813</v>
      </c>
      <c r="AB14769" t="s">
        <v>3</v>
      </c>
    </row>
    <row r="14770" spans="1:28" x14ac:dyDescent="0.3">
      <c r="A14770">
        <f t="shared" si="230"/>
        <v>14770</v>
      </c>
      <c r="B14770" t="s">
        <v>6</v>
      </c>
      <c r="C14770">
        <v>8443</v>
      </c>
      <c r="D14770" t="s">
        <v>9643</v>
      </c>
      <c r="E14770" s="1">
        <v>45156</v>
      </c>
      <c r="F14770" s="1">
        <v>45246</v>
      </c>
      <c r="G14770">
        <v>90</v>
      </c>
      <c r="H14770">
        <v>0</v>
      </c>
      <c r="I14770">
        <v>282</v>
      </c>
      <c r="J14770">
        <v>0</v>
      </c>
      <c r="K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 t="s">
        <v>6</v>
      </c>
      <c r="W14770" t="s">
        <v>3</v>
      </c>
      <c r="Z14770" s="1">
        <v>45279</v>
      </c>
      <c r="AA14770">
        <v>23100014913</v>
      </c>
      <c r="AB14770" t="s">
        <v>3</v>
      </c>
    </row>
    <row r="14771" spans="1:28" x14ac:dyDescent="0.3">
      <c r="A14771">
        <f t="shared" si="230"/>
        <v>14771</v>
      </c>
      <c r="B14771" t="s">
        <v>4</v>
      </c>
      <c r="C14771">
        <v>8444</v>
      </c>
      <c r="D14771" t="s">
        <v>9647</v>
      </c>
      <c r="E14771" t="s">
        <v>6</v>
      </c>
      <c r="F14771" t="s">
        <v>9648</v>
      </c>
      <c r="G14771" t="s">
        <v>9649</v>
      </c>
      <c r="H14771">
        <v>11</v>
      </c>
      <c r="I14771" s="2" t="s">
        <v>8</v>
      </c>
      <c r="J14771" t="s">
        <v>0</v>
      </c>
      <c r="K14771" t="s">
        <v>9</v>
      </c>
      <c r="M14771" t="s">
        <v>9650</v>
      </c>
      <c r="N14771" t="s">
        <v>9651</v>
      </c>
      <c r="O14771">
        <v>3</v>
      </c>
    </row>
    <row r="14772" spans="1:28" x14ac:dyDescent="0.3">
      <c r="A14772">
        <f t="shared" si="230"/>
        <v>14772</v>
      </c>
      <c r="B14772" t="s">
        <v>6</v>
      </c>
      <c r="C14772">
        <v>8444</v>
      </c>
      <c r="D14772" t="s">
        <v>9647</v>
      </c>
      <c r="E14772" s="1">
        <v>44889</v>
      </c>
      <c r="F14772" s="1">
        <v>44977</v>
      </c>
      <c r="G14772">
        <v>88</v>
      </c>
      <c r="H14772">
        <v>0</v>
      </c>
      <c r="I14772">
        <v>36</v>
      </c>
      <c r="J14772">
        <v>0</v>
      </c>
      <c r="K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 t="s">
        <v>6</v>
      </c>
      <c r="W14772" t="s">
        <v>3</v>
      </c>
      <c r="Z14772" s="1">
        <v>45006</v>
      </c>
      <c r="AA14772">
        <v>231000772</v>
      </c>
      <c r="AB14772" t="s">
        <v>3</v>
      </c>
    </row>
    <row r="14773" spans="1:28" x14ac:dyDescent="0.3">
      <c r="A14773">
        <f t="shared" si="230"/>
        <v>14773</v>
      </c>
      <c r="B14773" t="s">
        <v>6</v>
      </c>
      <c r="C14773">
        <v>8444</v>
      </c>
      <c r="D14773" t="s">
        <v>9647</v>
      </c>
      <c r="E14773" s="1">
        <v>44978</v>
      </c>
      <c r="F14773" s="1">
        <v>45071</v>
      </c>
      <c r="G14773">
        <v>93</v>
      </c>
      <c r="H14773">
        <v>0</v>
      </c>
      <c r="I14773">
        <v>32</v>
      </c>
      <c r="J14773">
        <v>0</v>
      </c>
      <c r="K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 t="s">
        <v>6</v>
      </c>
      <c r="W14773" t="s">
        <v>3</v>
      </c>
      <c r="Z14773" s="1">
        <v>45098</v>
      </c>
      <c r="AA14773">
        <v>2310005549</v>
      </c>
      <c r="AB14773" t="s">
        <v>3</v>
      </c>
    </row>
    <row r="14774" spans="1:28" x14ac:dyDescent="0.3">
      <c r="A14774">
        <f t="shared" si="230"/>
        <v>14774</v>
      </c>
      <c r="B14774" t="s">
        <v>6</v>
      </c>
      <c r="C14774">
        <v>8444</v>
      </c>
      <c r="D14774" t="s">
        <v>9647</v>
      </c>
      <c r="E14774" s="1">
        <v>45072</v>
      </c>
      <c r="F14774" s="1">
        <v>45161</v>
      </c>
      <c r="G14774">
        <v>89</v>
      </c>
      <c r="H14774">
        <v>0</v>
      </c>
      <c r="I14774">
        <v>46</v>
      </c>
      <c r="J14774">
        <v>0</v>
      </c>
      <c r="K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 t="s">
        <v>6</v>
      </c>
      <c r="W14774" t="s">
        <v>3</v>
      </c>
      <c r="Z14774" s="1">
        <v>45188</v>
      </c>
      <c r="AA14774">
        <v>23100010444</v>
      </c>
      <c r="AB14774" t="s">
        <v>3</v>
      </c>
    </row>
    <row r="14775" spans="1:28" x14ac:dyDescent="0.3">
      <c r="A14775">
        <f t="shared" si="230"/>
        <v>14775</v>
      </c>
      <c r="B14775" t="s">
        <v>6</v>
      </c>
      <c r="C14775">
        <v>8444</v>
      </c>
      <c r="D14775" t="s">
        <v>9647</v>
      </c>
      <c r="E14775" s="1">
        <v>45162</v>
      </c>
      <c r="F14775" s="1">
        <v>45245</v>
      </c>
      <c r="G14775">
        <v>83</v>
      </c>
      <c r="H14775">
        <v>0</v>
      </c>
      <c r="I14775">
        <v>22</v>
      </c>
      <c r="J14775">
        <v>0</v>
      </c>
      <c r="K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 t="s">
        <v>6</v>
      </c>
      <c r="W14775" t="s">
        <v>3</v>
      </c>
      <c r="Z14775" s="1">
        <v>45279</v>
      </c>
      <c r="AA14775">
        <v>23100015540</v>
      </c>
      <c r="AB14775" t="s">
        <v>3</v>
      </c>
    </row>
    <row r="14776" spans="1:28" x14ac:dyDescent="0.3">
      <c r="A14776">
        <f t="shared" si="230"/>
        <v>14776</v>
      </c>
      <c r="B14776" t="s">
        <v>4</v>
      </c>
      <c r="C14776">
        <v>8445</v>
      </c>
      <c r="D14776" t="s">
        <v>6917</v>
      </c>
      <c r="E14776" t="s">
        <v>6</v>
      </c>
      <c r="F14776" t="s">
        <v>6918</v>
      </c>
      <c r="G14776" t="s">
        <v>6919</v>
      </c>
      <c r="H14776">
        <v>11</v>
      </c>
      <c r="I14776" s="2" t="s">
        <v>8</v>
      </c>
      <c r="J14776" t="s">
        <v>0</v>
      </c>
      <c r="K14776" t="s">
        <v>9</v>
      </c>
      <c r="M14776" t="s">
        <v>9652</v>
      </c>
      <c r="N14776" t="s">
        <v>9653</v>
      </c>
      <c r="O14776">
        <v>3</v>
      </c>
    </row>
    <row r="14777" spans="1:28" x14ac:dyDescent="0.3">
      <c r="A14777">
        <f t="shared" si="230"/>
        <v>14777</v>
      </c>
      <c r="B14777" t="s">
        <v>6</v>
      </c>
      <c r="C14777">
        <v>8445</v>
      </c>
      <c r="D14777" t="s">
        <v>6917</v>
      </c>
      <c r="E14777" s="1">
        <v>44890</v>
      </c>
      <c r="F14777" s="1">
        <v>44977</v>
      </c>
      <c r="G14777">
        <v>87</v>
      </c>
      <c r="H14777">
        <v>0</v>
      </c>
      <c r="I14777">
        <v>0</v>
      </c>
      <c r="J14777">
        <v>0</v>
      </c>
      <c r="K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 t="s">
        <v>6</v>
      </c>
      <c r="W14777" t="s">
        <v>3</v>
      </c>
      <c r="Z14777" s="1">
        <v>45006</v>
      </c>
      <c r="AA14777">
        <v>231000939</v>
      </c>
      <c r="AB14777" t="s">
        <v>3</v>
      </c>
    </row>
    <row r="14778" spans="1:28" x14ac:dyDescent="0.3">
      <c r="A14778">
        <f t="shared" si="230"/>
        <v>14778</v>
      </c>
      <c r="B14778" t="s">
        <v>6</v>
      </c>
      <c r="C14778">
        <v>8445</v>
      </c>
      <c r="D14778" t="s">
        <v>6917</v>
      </c>
      <c r="E14778" s="1">
        <v>44978</v>
      </c>
      <c r="F14778" s="1">
        <v>45064</v>
      </c>
      <c r="G14778">
        <v>86</v>
      </c>
      <c r="H14778">
        <v>0</v>
      </c>
      <c r="I14778">
        <v>25</v>
      </c>
      <c r="J14778">
        <v>0</v>
      </c>
      <c r="K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 t="s">
        <v>6</v>
      </c>
      <c r="W14778" t="s">
        <v>3</v>
      </c>
      <c r="Z14778" s="1">
        <v>45098</v>
      </c>
      <c r="AA14778">
        <v>2310005717</v>
      </c>
      <c r="AB14778" t="s">
        <v>3</v>
      </c>
    </row>
    <row r="14779" spans="1:28" x14ac:dyDescent="0.3">
      <c r="A14779">
        <f t="shared" si="230"/>
        <v>14779</v>
      </c>
      <c r="B14779" t="s">
        <v>6</v>
      </c>
      <c r="C14779">
        <v>8445</v>
      </c>
      <c r="D14779" t="s">
        <v>6917</v>
      </c>
      <c r="E14779" s="1">
        <v>45065</v>
      </c>
      <c r="F14779" s="1">
        <v>45159</v>
      </c>
      <c r="G14779">
        <v>94</v>
      </c>
      <c r="H14779">
        <v>0</v>
      </c>
      <c r="I14779">
        <v>37</v>
      </c>
      <c r="J14779">
        <v>0</v>
      </c>
      <c r="K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 t="s">
        <v>6</v>
      </c>
      <c r="W14779" t="s">
        <v>3</v>
      </c>
      <c r="Z14779" s="1">
        <v>45188</v>
      </c>
      <c r="AA14779">
        <v>23100010612</v>
      </c>
      <c r="AB14779" t="s">
        <v>3</v>
      </c>
    </row>
    <row r="14780" spans="1:28" x14ac:dyDescent="0.3">
      <c r="A14780">
        <f t="shared" si="230"/>
        <v>14780</v>
      </c>
      <c r="B14780" t="s">
        <v>6</v>
      </c>
      <c r="C14780">
        <v>8445</v>
      </c>
      <c r="D14780" t="s">
        <v>6917</v>
      </c>
      <c r="E14780" s="1">
        <v>45160</v>
      </c>
      <c r="F14780" s="1">
        <v>45246</v>
      </c>
      <c r="G14780">
        <v>86</v>
      </c>
      <c r="H14780">
        <v>0</v>
      </c>
      <c r="I14780">
        <v>28</v>
      </c>
      <c r="J14780">
        <v>0</v>
      </c>
      <c r="K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 t="s">
        <v>6</v>
      </c>
      <c r="W14780" t="s">
        <v>3</v>
      </c>
      <c r="Z14780" s="1">
        <v>45279</v>
      </c>
      <c r="AA14780">
        <v>23100015708</v>
      </c>
      <c r="AB14780" t="s">
        <v>3</v>
      </c>
    </row>
    <row r="14781" spans="1:28" x14ac:dyDescent="0.3">
      <c r="A14781">
        <f t="shared" si="230"/>
        <v>14781</v>
      </c>
      <c r="B14781" t="s">
        <v>4</v>
      </c>
      <c r="C14781">
        <v>8446</v>
      </c>
      <c r="D14781" t="s">
        <v>9654</v>
      </c>
      <c r="E14781" t="s">
        <v>65</v>
      </c>
      <c r="F14781" t="s">
        <v>9655</v>
      </c>
      <c r="H14781">
        <v>11</v>
      </c>
      <c r="I14781" s="2" t="s">
        <v>8</v>
      </c>
      <c r="J14781" t="s">
        <v>0</v>
      </c>
      <c r="K14781" t="s">
        <v>9</v>
      </c>
      <c r="N14781" t="s">
        <v>9656</v>
      </c>
      <c r="O14781">
        <v>3</v>
      </c>
    </row>
    <row r="14782" spans="1:28" x14ac:dyDescent="0.3">
      <c r="A14782">
        <f t="shared" si="230"/>
        <v>14782</v>
      </c>
      <c r="B14782" t="s">
        <v>6</v>
      </c>
      <c r="C14782">
        <v>8446</v>
      </c>
      <c r="D14782" t="s">
        <v>9654</v>
      </c>
      <c r="E14782" s="1">
        <v>44898</v>
      </c>
      <c r="F14782" s="1">
        <v>44986</v>
      </c>
      <c r="G14782">
        <v>88</v>
      </c>
      <c r="H14782">
        <v>0</v>
      </c>
      <c r="I14782">
        <v>12</v>
      </c>
      <c r="J14782">
        <v>0</v>
      </c>
      <c r="K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 t="s">
        <v>6</v>
      </c>
      <c r="W14782" t="s">
        <v>3</v>
      </c>
      <c r="Z14782" s="1">
        <v>45007</v>
      </c>
      <c r="AA14782">
        <v>2310003480</v>
      </c>
      <c r="AB14782" t="s">
        <v>3</v>
      </c>
    </row>
    <row r="14783" spans="1:28" x14ac:dyDescent="0.3">
      <c r="A14783">
        <f t="shared" si="230"/>
        <v>14783</v>
      </c>
      <c r="B14783" t="s">
        <v>6</v>
      </c>
      <c r="C14783">
        <v>8446</v>
      </c>
      <c r="D14783" t="s">
        <v>9654</v>
      </c>
      <c r="E14783" s="1">
        <v>44987</v>
      </c>
      <c r="F14783" s="1">
        <v>45076</v>
      </c>
      <c r="G14783">
        <v>89</v>
      </c>
      <c r="H14783">
        <v>0</v>
      </c>
      <c r="I14783">
        <v>68</v>
      </c>
      <c r="J14783">
        <v>0</v>
      </c>
      <c r="K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 t="s">
        <v>6</v>
      </c>
      <c r="W14783" t="s">
        <v>3</v>
      </c>
      <c r="Z14783" s="1">
        <v>45103</v>
      </c>
      <c r="AA14783">
        <v>2310008256</v>
      </c>
      <c r="AB14783" t="s">
        <v>3</v>
      </c>
    </row>
    <row r="14784" spans="1:28" x14ac:dyDescent="0.3">
      <c r="A14784">
        <f t="shared" si="230"/>
        <v>14784</v>
      </c>
      <c r="B14784" t="s">
        <v>6</v>
      </c>
      <c r="C14784">
        <v>8446</v>
      </c>
      <c r="D14784" t="s">
        <v>9654</v>
      </c>
      <c r="E14784" s="1">
        <v>45077</v>
      </c>
      <c r="F14784" s="1">
        <v>45174</v>
      </c>
      <c r="G14784">
        <v>97</v>
      </c>
      <c r="H14784">
        <v>0</v>
      </c>
      <c r="I14784">
        <v>210</v>
      </c>
      <c r="J14784">
        <v>0</v>
      </c>
      <c r="K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 t="s">
        <v>6</v>
      </c>
      <c r="W14784" t="s">
        <v>3</v>
      </c>
      <c r="Z14784" s="1">
        <v>45189</v>
      </c>
      <c r="AA14784">
        <v>23100012632</v>
      </c>
      <c r="AB14784" t="s">
        <v>3</v>
      </c>
    </row>
    <row r="14785" spans="1:28" x14ac:dyDescent="0.3">
      <c r="A14785">
        <f t="shared" si="230"/>
        <v>14785</v>
      </c>
      <c r="B14785" t="s">
        <v>6</v>
      </c>
      <c r="C14785">
        <v>8446</v>
      </c>
      <c r="D14785" t="s">
        <v>9654</v>
      </c>
      <c r="E14785" s="1">
        <v>45175</v>
      </c>
      <c r="F14785" s="1">
        <v>45257</v>
      </c>
      <c r="G14785">
        <v>82</v>
      </c>
      <c r="H14785">
        <v>0</v>
      </c>
      <c r="I14785">
        <v>45</v>
      </c>
      <c r="J14785">
        <v>0</v>
      </c>
      <c r="K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 t="s">
        <v>6</v>
      </c>
      <c r="W14785" t="s">
        <v>3</v>
      </c>
      <c r="Z14785" s="1">
        <v>45280</v>
      </c>
      <c r="AA14785">
        <v>23100017062</v>
      </c>
      <c r="AB14785" t="s">
        <v>3</v>
      </c>
    </row>
    <row r="14786" spans="1:28" x14ac:dyDescent="0.3">
      <c r="A14786">
        <f t="shared" si="230"/>
        <v>14786</v>
      </c>
      <c r="B14786" t="s">
        <v>4</v>
      </c>
      <c r="C14786">
        <v>8449</v>
      </c>
      <c r="D14786" t="s">
        <v>5153</v>
      </c>
      <c r="E14786" t="s">
        <v>6</v>
      </c>
      <c r="F14786" t="s">
        <v>5154</v>
      </c>
      <c r="H14786">
        <v>11</v>
      </c>
      <c r="I14786" s="2" t="s">
        <v>8</v>
      </c>
      <c r="J14786" t="s">
        <v>0</v>
      </c>
      <c r="K14786" t="s">
        <v>9</v>
      </c>
      <c r="M14786" t="s">
        <v>9657</v>
      </c>
      <c r="N14786" t="s">
        <v>9658</v>
      </c>
      <c r="O14786">
        <v>3</v>
      </c>
    </row>
    <row r="14787" spans="1:28" x14ac:dyDescent="0.3">
      <c r="A14787">
        <f t="shared" ref="A14787:A14850" si="231">A14786+1</f>
        <v>14787</v>
      </c>
      <c r="B14787" t="s">
        <v>6</v>
      </c>
      <c r="C14787">
        <v>8449</v>
      </c>
      <c r="D14787" t="s">
        <v>5153</v>
      </c>
      <c r="E14787" s="1">
        <v>44897</v>
      </c>
      <c r="F14787" s="1">
        <v>44980</v>
      </c>
      <c r="G14787">
        <v>83</v>
      </c>
      <c r="H14787">
        <v>0</v>
      </c>
      <c r="I14787">
        <v>35</v>
      </c>
      <c r="J14787">
        <v>0</v>
      </c>
      <c r="K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 t="s">
        <v>6</v>
      </c>
      <c r="W14787" t="s">
        <v>3</v>
      </c>
      <c r="Z14787" s="1">
        <v>45007</v>
      </c>
      <c r="AA14787">
        <v>2310002951</v>
      </c>
      <c r="AB14787" t="s">
        <v>3</v>
      </c>
    </row>
    <row r="14788" spans="1:28" x14ac:dyDescent="0.3">
      <c r="A14788">
        <f t="shared" si="231"/>
        <v>14788</v>
      </c>
      <c r="B14788" t="s">
        <v>6</v>
      </c>
      <c r="C14788">
        <v>8449</v>
      </c>
      <c r="D14788" t="s">
        <v>5153</v>
      </c>
      <c r="E14788" s="1">
        <v>44981</v>
      </c>
      <c r="F14788" s="1">
        <v>45075</v>
      </c>
      <c r="G14788">
        <v>94</v>
      </c>
      <c r="H14788">
        <v>0</v>
      </c>
      <c r="I14788">
        <v>43</v>
      </c>
      <c r="J14788">
        <v>0</v>
      </c>
      <c r="K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 t="s">
        <v>6</v>
      </c>
      <c r="W14788" t="s">
        <v>3</v>
      </c>
      <c r="Z14788" s="1">
        <v>45100</v>
      </c>
      <c r="AA14788">
        <v>2310007227</v>
      </c>
      <c r="AB14788" t="s">
        <v>3</v>
      </c>
    </row>
    <row r="14789" spans="1:28" x14ac:dyDescent="0.3">
      <c r="A14789">
        <f t="shared" si="231"/>
        <v>14789</v>
      </c>
      <c r="B14789" t="s">
        <v>6</v>
      </c>
      <c r="C14789">
        <v>8449</v>
      </c>
      <c r="D14789" t="s">
        <v>5153</v>
      </c>
      <c r="E14789" s="1">
        <v>45076</v>
      </c>
      <c r="F14789" s="1">
        <v>45166</v>
      </c>
      <c r="G14789">
        <v>90</v>
      </c>
      <c r="H14789">
        <v>0</v>
      </c>
      <c r="I14789">
        <v>62</v>
      </c>
      <c r="J14789">
        <v>0</v>
      </c>
      <c r="K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 t="s">
        <v>6</v>
      </c>
      <c r="W14789" t="s">
        <v>3</v>
      </c>
      <c r="Z14789" s="1">
        <v>45188</v>
      </c>
      <c r="AA14789">
        <v>23100011643</v>
      </c>
      <c r="AB14789" t="s">
        <v>3</v>
      </c>
    </row>
    <row r="14790" spans="1:28" x14ac:dyDescent="0.3">
      <c r="A14790">
        <f t="shared" si="231"/>
        <v>14790</v>
      </c>
      <c r="B14790" t="s">
        <v>6</v>
      </c>
      <c r="C14790">
        <v>8449</v>
      </c>
      <c r="D14790" t="s">
        <v>5153</v>
      </c>
      <c r="E14790" s="1">
        <v>45167</v>
      </c>
      <c r="F14790" s="1">
        <v>45258</v>
      </c>
      <c r="G14790">
        <v>91</v>
      </c>
      <c r="H14790">
        <v>0</v>
      </c>
      <c r="I14790">
        <v>95</v>
      </c>
      <c r="J14790">
        <v>0</v>
      </c>
      <c r="K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 t="s">
        <v>6</v>
      </c>
      <c r="W14790" t="s">
        <v>3</v>
      </c>
      <c r="Z14790" s="1">
        <v>45281</v>
      </c>
      <c r="AA14790">
        <v>23100018959</v>
      </c>
      <c r="AB14790" t="s">
        <v>3</v>
      </c>
    </row>
    <row r="14791" spans="1:28" x14ac:dyDescent="0.3">
      <c r="A14791">
        <f t="shared" si="231"/>
        <v>14791</v>
      </c>
      <c r="B14791" t="s">
        <v>4</v>
      </c>
      <c r="C14791">
        <v>8452</v>
      </c>
      <c r="D14791" t="s">
        <v>9659</v>
      </c>
      <c r="E14791" t="s">
        <v>6</v>
      </c>
      <c r="F14791" t="s">
        <v>9660</v>
      </c>
      <c r="H14791">
        <v>11</v>
      </c>
      <c r="I14791" s="2" t="s">
        <v>8</v>
      </c>
      <c r="J14791" t="s">
        <v>0</v>
      </c>
      <c r="K14791" t="s">
        <v>9</v>
      </c>
      <c r="M14791" t="s">
        <v>9661</v>
      </c>
      <c r="N14791" t="s">
        <v>9662</v>
      </c>
      <c r="O14791">
        <v>3</v>
      </c>
    </row>
    <row r="14792" spans="1:28" x14ac:dyDescent="0.3">
      <c r="A14792">
        <f t="shared" si="231"/>
        <v>14792</v>
      </c>
      <c r="B14792" t="s">
        <v>6</v>
      </c>
      <c r="C14792">
        <v>8452</v>
      </c>
      <c r="D14792" t="s">
        <v>9659</v>
      </c>
      <c r="E14792" s="1">
        <v>44894</v>
      </c>
      <c r="F14792" s="1">
        <v>44980</v>
      </c>
      <c r="G14792">
        <v>86</v>
      </c>
      <c r="H14792">
        <v>0</v>
      </c>
      <c r="I14792">
        <v>35</v>
      </c>
      <c r="J14792">
        <v>0</v>
      </c>
      <c r="K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 t="s">
        <v>6</v>
      </c>
      <c r="W14792" t="s">
        <v>3</v>
      </c>
      <c r="Z14792" s="1">
        <v>45006</v>
      </c>
      <c r="AA14792">
        <v>2310001761</v>
      </c>
      <c r="AB14792" t="s">
        <v>3</v>
      </c>
    </row>
    <row r="14793" spans="1:28" x14ac:dyDescent="0.3">
      <c r="A14793">
        <f t="shared" si="231"/>
        <v>14793</v>
      </c>
      <c r="B14793" t="s">
        <v>6</v>
      </c>
      <c r="C14793">
        <v>8452</v>
      </c>
      <c r="D14793" t="s">
        <v>9659</v>
      </c>
      <c r="E14793" s="1">
        <v>44981</v>
      </c>
      <c r="F14793" s="1">
        <v>45069</v>
      </c>
      <c r="G14793">
        <v>88</v>
      </c>
      <c r="H14793">
        <v>0</v>
      </c>
      <c r="I14793">
        <v>153</v>
      </c>
      <c r="J14793">
        <v>0</v>
      </c>
      <c r="K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 t="s">
        <v>6</v>
      </c>
      <c r="W14793" t="s">
        <v>3</v>
      </c>
      <c r="Z14793" s="1">
        <v>45098</v>
      </c>
      <c r="AA14793">
        <v>2310006034</v>
      </c>
      <c r="AB14793" t="s">
        <v>3</v>
      </c>
    </row>
    <row r="14794" spans="1:28" x14ac:dyDescent="0.3">
      <c r="A14794">
        <f t="shared" si="231"/>
        <v>14794</v>
      </c>
      <c r="B14794" t="s">
        <v>6</v>
      </c>
      <c r="C14794">
        <v>8452</v>
      </c>
      <c r="D14794" t="s">
        <v>9659</v>
      </c>
      <c r="E14794" s="1">
        <v>45070</v>
      </c>
      <c r="F14794" s="1">
        <v>45161</v>
      </c>
      <c r="G14794">
        <v>91</v>
      </c>
      <c r="H14794">
        <v>0</v>
      </c>
      <c r="I14794">
        <v>121</v>
      </c>
      <c r="J14794">
        <v>0</v>
      </c>
      <c r="K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 t="s">
        <v>6</v>
      </c>
      <c r="W14794" t="s">
        <v>3</v>
      </c>
      <c r="Z14794" s="1">
        <v>45188</v>
      </c>
      <c r="AA14794">
        <v>23100010972</v>
      </c>
      <c r="AB14794" t="s">
        <v>3</v>
      </c>
    </row>
    <row r="14795" spans="1:28" x14ac:dyDescent="0.3">
      <c r="A14795">
        <f t="shared" si="231"/>
        <v>14795</v>
      </c>
      <c r="B14795" t="s">
        <v>6</v>
      </c>
      <c r="C14795">
        <v>8452</v>
      </c>
      <c r="D14795" t="s">
        <v>9659</v>
      </c>
      <c r="E14795" s="1">
        <v>45162</v>
      </c>
      <c r="F14795" s="1">
        <v>45253</v>
      </c>
      <c r="G14795">
        <v>91</v>
      </c>
      <c r="H14795">
        <v>0</v>
      </c>
      <c r="I14795">
        <v>72</v>
      </c>
      <c r="J14795">
        <v>0</v>
      </c>
      <c r="K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 t="s">
        <v>6</v>
      </c>
      <c r="W14795" t="s">
        <v>3</v>
      </c>
      <c r="Z14795" s="1">
        <v>45280</v>
      </c>
      <c r="AA14795">
        <v>23100016765</v>
      </c>
      <c r="AB14795" t="s">
        <v>3</v>
      </c>
    </row>
    <row r="14796" spans="1:28" x14ac:dyDescent="0.3">
      <c r="A14796">
        <f t="shared" si="231"/>
        <v>14796</v>
      </c>
      <c r="B14796" t="s">
        <v>4</v>
      </c>
      <c r="C14796">
        <v>8453</v>
      </c>
      <c r="D14796" t="s">
        <v>9663</v>
      </c>
      <c r="E14796" t="s">
        <v>6</v>
      </c>
      <c r="F14796" t="s">
        <v>9664</v>
      </c>
      <c r="H14796">
        <v>11</v>
      </c>
      <c r="I14796" s="2" t="s">
        <v>8</v>
      </c>
      <c r="J14796" t="s">
        <v>0</v>
      </c>
      <c r="K14796" t="s">
        <v>9</v>
      </c>
      <c r="N14796" t="s">
        <v>9665</v>
      </c>
      <c r="O14796">
        <v>3</v>
      </c>
    </row>
    <row r="14797" spans="1:28" x14ac:dyDescent="0.3">
      <c r="A14797">
        <f t="shared" si="231"/>
        <v>14797</v>
      </c>
      <c r="B14797" t="s">
        <v>6</v>
      </c>
      <c r="C14797">
        <v>8453</v>
      </c>
      <c r="D14797" t="s">
        <v>9663</v>
      </c>
      <c r="E14797" s="1">
        <v>44894</v>
      </c>
      <c r="F14797" s="1">
        <v>44984</v>
      </c>
      <c r="G14797">
        <v>90</v>
      </c>
      <c r="H14797">
        <v>0</v>
      </c>
      <c r="I14797">
        <v>34</v>
      </c>
      <c r="J14797">
        <v>0</v>
      </c>
      <c r="K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 t="s">
        <v>6</v>
      </c>
      <c r="W14797" t="s">
        <v>3</v>
      </c>
      <c r="Z14797" s="1">
        <v>45007</v>
      </c>
      <c r="AA14797">
        <v>2310002463</v>
      </c>
      <c r="AB14797" t="s">
        <v>3</v>
      </c>
    </row>
    <row r="14798" spans="1:28" x14ac:dyDescent="0.3">
      <c r="A14798">
        <f t="shared" si="231"/>
        <v>14798</v>
      </c>
      <c r="B14798" t="s">
        <v>6</v>
      </c>
      <c r="C14798">
        <v>8453</v>
      </c>
      <c r="D14798" t="s">
        <v>9663</v>
      </c>
      <c r="E14798" s="1">
        <v>44985</v>
      </c>
      <c r="F14798" s="1">
        <v>45071</v>
      </c>
      <c r="G14798">
        <v>86</v>
      </c>
      <c r="H14798">
        <v>0</v>
      </c>
      <c r="I14798">
        <v>45</v>
      </c>
      <c r="J14798">
        <v>0</v>
      </c>
      <c r="K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 t="s">
        <v>6</v>
      </c>
      <c r="W14798" t="s">
        <v>3</v>
      </c>
      <c r="Z14798" s="1">
        <v>45099</v>
      </c>
      <c r="AA14798">
        <v>2310006608</v>
      </c>
      <c r="AB14798" t="s">
        <v>3</v>
      </c>
    </row>
    <row r="14799" spans="1:28" x14ac:dyDescent="0.3">
      <c r="A14799">
        <f t="shared" si="231"/>
        <v>14799</v>
      </c>
      <c r="B14799" t="s">
        <v>6</v>
      </c>
      <c r="C14799">
        <v>8453</v>
      </c>
      <c r="D14799" t="s">
        <v>9663</v>
      </c>
      <c r="E14799" s="1">
        <v>45072</v>
      </c>
      <c r="F14799" s="1">
        <v>45162</v>
      </c>
      <c r="G14799">
        <v>90</v>
      </c>
      <c r="H14799">
        <v>0</v>
      </c>
      <c r="I14799">
        <v>43</v>
      </c>
      <c r="J14799">
        <v>0</v>
      </c>
      <c r="K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 t="s">
        <v>6</v>
      </c>
      <c r="W14799" t="s">
        <v>3</v>
      </c>
      <c r="Z14799" s="1">
        <v>45188</v>
      </c>
      <c r="AA14799">
        <v>23100011085</v>
      </c>
      <c r="AB14799" t="s">
        <v>3</v>
      </c>
    </row>
    <row r="14800" spans="1:28" x14ac:dyDescent="0.3">
      <c r="A14800">
        <f t="shared" si="231"/>
        <v>14800</v>
      </c>
      <c r="B14800" t="s">
        <v>6</v>
      </c>
      <c r="C14800">
        <v>8453</v>
      </c>
      <c r="D14800" t="s">
        <v>9663</v>
      </c>
      <c r="E14800" s="1">
        <v>45163</v>
      </c>
      <c r="F14800" s="1">
        <v>45253</v>
      </c>
      <c r="G14800">
        <v>90</v>
      </c>
      <c r="H14800">
        <v>0</v>
      </c>
      <c r="I14800">
        <v>37</v>
      </c>
      <c r="J14800">
        <v>0</v>
      </c>
      <c r="K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 t="s">
        <v>6</v>
      </c>
      <c r="W14800" t="s">
        <v>3</v>
      </c>
      <c r="Z14800" s="1">
        <v>45280</v>
      </c>
      <c r="AA14800">
        <v>23100016793</v>
      </c>
      <c r="AB14800" t="s">
        <v>3</v>
      </c>
    </row>
    <row r="14801" spans="1:28" x14ac:dyDescent="0.3">
      <c r="A14801">
        <f t="shared" si="231"/>
        <v>14801</v>
      </c>
      <c r="B14801" t="s">
        <v>4</v>
      </c>
      <c r="C14801">
        <v>8456</v>
      </c>
      <c r="D14801" t="s">
        <v>9666</v>
      </c>
      <c r="E14801" t="s">
        <v>6</v>
      </c>
      <c r="F14801" t="s">
        <v>9667</v>
      </c>
      <c r="H14801">
        <v>11</v>
      </c>
      <c r="I14801" s="2" t="s">
        <v>8</v>
      </c>
      <c r="J14801" t="s">
        <v>0</v>
      </c>
      <c r="K14801" t="s">
        <v>9</v>
      </c>
      <c r="N14801" t="s">
        <v>9668</v>
      </c>
      <c r="O14801">
        <v>3</v>
      </c>
    </row>
    <row r="14802" spans="1:28" x14ac:dyDescent="0.3">
      <c r="A14802">
        <f t="shared" si="231"/>
        <v>14802</v>
      </c>
      <c r="B14802" t="s">
        <v>6</v>
      </c>
      <c r="C14802">
        <v>8456</v>
      </c>
      <c r="D14802" t="s">
        <v>9666</v>
      </c>
      <c r="E14802" s="1">
        <v>44889</v>
      </c>
      <c r="F14802" s="1">
        <v>44977</v>
      </c>
      <c r="G14802">
        <v>88</v>
      </c>
      <c r="H14802">
        <v>0</v>
      </c>
      <c r="I14802">
        <v>0</v>
      </c>
      <c r="J14802">
        <v>0</v>
      </c>
      <c r="K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 t="s">
        <v>6</v>
      </c>
      <c r="W14802" t="s">
        <v>3</v>
      </c>
      <c r="Z14802" s="1">
        <v>45006</v>
      </c>
      <c r="AA14802">
        <v>231000668</v>
      </c>
      <c r="AB14802" t="s">
        <v>3</v>
      </c>
    </row>
    <row r="14803" spans="1:28" x14ac:dyDescent="0.3">
      <c r="A14803">
        <f t="shared" si="231"/>
        <v>14803</v>
      </c>
      <c r="B14803" t="s">
        <v>6</v>
      </c>
      <c r="C14803">
        <v>8456</v>
      </c>
      <c r="D14803" t="s">
        <v>9666</v>
      </c>
      <c r="E14803" s="1">
        <v>44978</v>
      </c>
      <c r="F14803" s="1">
        <v>45071</v>
      </c>
      <c r="G14803">
        <v>93</v>
      </c>
      <c r="H14803">
        <v>0</v>
      </c>
      <c r="I14803">
        <v>2</v>
      </c>
      <c r="J14803">
        <v>0</v>
      </c>
      <c r="K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 t="s">
        <v>6</v>
      </c>
      <c r="W14803" t="s">
        <v>3</v>
      </c>
      <c r="Z14803" s="1">
        <v>45098</v>
      </c>
      <c r="AA14803">
        <v>2310005445</v>
      </c>
      <c r="AB14803" t="s">
        <v>3</v>
      </c>
    </row>
    <row r="14804" spans="1:28" x14ac:dyDescent="0.3">
      <c r="A14804">
        <f t="shared" si="231"/>
        <v>14804</v>
      </c>
      <c r="B14804" t="s">
        <v>6</v>
      </c>
      <c r="C14804">
        <v>8456</v>
      </c>
      <c r="D14804" t="s">
        <v>9666</v>
      </c>
      <c r="E14804" s="1">
        <v>45072</v>
      </c>
      <c r="F14804" s="1">
        <v>45161</v>
      </c>
      <c r="G14804">
        <v>89</v>
      </c>
      <c r="H14804">
        <v>0</v>
      </c>
      <c r="I14804">
        <v>23</v>
      </c>
      <c r="J14804">
        <v>0</v>
      </c>
      <c r="K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 t="s">
        <v>6</v>
      </c>
      <c r="W14804" t="s">
        <v>3</v>
      </c>
      <c r="Z14804" s="1">
        <v>45188</v>
      </c>
      <c r="AA14804">
        <v>23100010339</v>
      </c>
      <c r="AB14804" t="s">
        <v>3</v>
      </c>
    </row>
    <row r="14805" spans="1:28" x14ac:dyDescent="0.3">
      <c r="A14805">
        <f t="shared" si="231"/>
        <v>14805</v>
      </c>
      <c r="B14805" t="s">
        <v>6</v>
      </c>
      <c r="C14805">
        <v>8456</v>
      </c>
      <c r="D14805" t="s">
        <v>9666</v>
      </c>
      <c r="E14805" s="1">
        <v>45162</v>
      </c>
      <c r="F14805" s="1">
        <v>45246</v>
      </c>
      <c r="G14805">
        <v>84</v>
      </c>
      <c r="H14805">
        <v>0</v>
      </c>
      <c r="I14805">
        <v>2</v>
      </c>
      <c r="J14805">
        <v>0</v>
      </c>
      <c r="K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 t="s">
        <v>6</v>
      </c>
      <c r="W14805" t="s">
        <v>3</v>
      </c>
      <c r="Z14805" s="1">
        <v>45279</v>
      </c>
      <c r="AA14805">
        <v>23100015435</v>
      </c>
      <c r="AB14805" t="s">
        <v>3</v>
      </c>
    </row>
    <row r="14806" spans="1:28" x14ac:dyDescent="0.3">
      <c r="A14806">
        <f t="shared" si="231"/>
        <v>14806</v>
      </c>
      <c r="B14806" t="s">
        <v>4</v>
      </c>
      <c r="C14806">
        <v>8457</v>
      </c>
      <c r="D14806" t="s">
        <v>9669</v>
      </c>
      <c r="E14806" t="s">
        <v>6</v>
      </c>
      <c r="F14806" t="s">
        <v>9670</v>
      </c>
      <c r="H14806">
        <v>11</v>
      </c>
      <c r="I14806" s="2" t="s">
        <v>8</v>
      </c>
      <c r="J14806" t="s">
        <v>0</v>
      </c>
      <c r="K14806" t="s">
        <v>3</v>
      </c>
      <c r="M14806" t="s">
        <v>9671</v>
      </c>
      <c r="N14806" t="s">
        <v>9672</v>
      </c>
      <c r="O14806">
        <v>3</v>
      </c>
    </row>
    <row r="14807" spans="1:28" x14ac:dyDescent="0.3">
      <c r="A14807">
        <f t="shared" si="231"/>
        <v>14807</v>
      </c>
      <c r="B14807" t="s">
        <v>6</v>
      </c>
      <c r="C14807">
        <v>8457</v>
      </c>
      <c r="D14807" t="s">
        <v>9669</v>
      </c>
      <c r="E14807" s="1">
        <v>44911</v>
      </c>
      <c r="F14807" s="1">
        <v>44998</v>
      </c>
      <c r="G14807">
        <v>87</v>
      </c>
      <c r="H14807">
        <v>0</v>
      </c>
      <c r="I14807">
        <v>23</v>
      </c>
      <c r="J14807">
        <v>0</v>
      </c>
      <c r="K14807">
        <v>0</v>
      </c>
      <c r="S14807">
        <v>0</v>
      </c>
      <c r="T14807">
        <v>0</v>
      </c>
      <c r="U14807">
        <v>0</v>
      </c>
      <c r="V14807" t="s">
        <v>6</v>
      </c>
      <c r="W14807" t="s">
        <v>3</v>
      </c>
      <c r="Z14807" s="1">
        <v>45007</v>
      </c>
      <c r="AA14807">
        <v>2310002175</v>
      </c>
      <c r="AB14807" t="s">
        <v>3</v>
      </c>
    </row>
    <row r="14808" spans="1:28" x14ac:dyDescent="0.3">
      <c r="A14808">
        <f t="shared" si="231"/>
        <v>14808</v>
      </c>
      <c r="B14808" t="s">
        <v>6</v>
      </c>
      <c r="C14808">
        <v>8457</v>
      </c>
      <c r="D14808" t="s">
        <v>9669</v>
      </c>
      <c r="E14808" s="1">
        <v>44999</v>
      </c>
      <c r="F14808" s="1">
        <v>45085</v>
      </c>
      <c r="G14808">
        <v>86</v>
      </c>
      <c r="H14808">
        <v>0</v>
      </c>
      <c r="I14808">
        <v>25</v>
      </c>
      <c r="J14808">
        <v>0</v>
      </c>
      <c r="K14808">
        <v>0</v>
      </c>
      <c r="S14808">
        <v>0</v>
      </c>
      <c r="T14808">
        <v>0</v>
      </c>
      <c r="U14808">
        <v>0</v>
      </c>
      <c r="V14808" t="s">
        <v>6</v>
      </c>
      <c r="W14808" t="s">
        <v>3</v>
      </c>
      <c r="Z14808" s="1">
        <v>45103</v>
      </c>
      <c r="AA14808">
        <v>2310008966</v>
      </c>
      <c r="AB14808" t="s">
        <v>3</v>
      </c>
    </row>
    <row r="14809" spans="1:28" x14ac:dyDescent="0.3">
      <c r="A14809">
        <f t="shared" si="231"/>
        <v>14809</v>
      </c>
      <c r="B14809" t="s">
        <v>6</v>
      </c>
      <c r="C14809">
        <v>8457</v>
      </c>
      <c r="D14809" t="s">
        <v>9669</v>
      </c>
      <c r="E14809" s="1">
        <v>45086</v>
      </c>
      <c r="F14809" s="1">
        <v>45183</v>
      </c>
      <c r="G14809">
        <v>97</v>
      </c>
      <c r="H14809">
        <v>0</v>
      </c>
      <c r="I14809">
        <v>18</v>
      </c>
      <c r="J14809">
        <v>0</v>
      </c>
      <c r="K14809">
        <v>0</v>
      </c>
      <c r="S14809">
        <v>0</v>
      </c>
      <c r="T14809">
        <v>0</v>
      </c>
      <c r="U14809">
        <v>0</v>
      </c>
      <c r="V14809" t="s">
        <v>6</v>
      </c>
      <c r="W14809" t="s">
        <v>3</v>
      </c>
      <c r="Z14809" s="1">
        <v>45189</v>
      </c>
      <c r="AA14809">
        <v>23100012476</v>
      </c>
      <c r="AB14809" t="s">
        <v>3</v>
      </c>
    </row>
    <row r="14810" spans="1:28" x14ac:dyDescent="0.3">
      <c r="A14810">
        <f t="shared" si="231"/>
        <v>14810</v>
      </c>
      <c r="B14810" t="s">
        <v>6</v>
      </c>
      <c r="C14810">
        <v>8457</v>
      </c>
      <c r="D14810" t="s">
        <v>9669</v>
      </c>
      <c r="E14810" s="1">
        <v>45184</v>
      </c>
      <c r="F14810" s="1">
        <v>45273</v>
      </c>
      <c r="G14810">
        <v>89</v>
      </c>
      <c r="H14810">
        <v>0</v>
      </c>
      <c r="I14810">
        <v>18</v>
      </c>
      <c r="J14810">
        <v>0</v>
      </c>
      <c r="K14810">
        <v>0</v>
      </c>
      <c r="S14810">
        <v>0</v>
      </c>
      <c r="T14810">
        <v>0</v>
      </c>
      <c r="U14810">
        <v>0</v>
      </c>
      <c r="V14810" t="s">
        <v>6</v>
      </c>
      <c r="W14810" t="s">
        <v>3</v>
      </c>
      <c r="Z14810" s="1">
        <v>45281</v>
      </c>
      <c r="AA14810">
        <v>23100019670</v>
      </c>
      <c r="AB14810" t="s">
        <v>3</v>
      </c>
    </row>
    <row r="14811" spans="1:28" x14ac:dyDescent="0.3">
      <c r="A14811">
        <f t="shared" si="231"/>
        <v>14811</v>
      </c>
      <c r="B14811" t="s">
        <v>4</v>
      </c>
      <c r="C14811">
        <v>8459</v>
      </c>
      <c r="D14811" t="s">
        <v>9673</v>
      </c>
      <c r="E14811" t="s">
        <v>6</v>
      </c>
      <c r="F14811" t="s">
        <v>9674</v>
      </c>
      <c r="G14811" t="s">
        <v>9675</v>
      </c>
      <c r="H14811">
        <v>11</v>
      </c>
      <c r="I14811" s="2" t="s">
        <v>8</v>
      </c>
      <c r="J14811" t="s">
        <v>0</v>
      </c>
      <c r="K14811" t="s">
        <v>9</v>
      </c>
      <c r="M14811" t="s">
        <v>9676</v>
      </c>
      <c r="N14811" t="s">
        <v>9677</v>
      </c>
      <c r="O14811">
        <v>3</v>
      </c>
    </row>
    <row r="14812" spans="1:28" x14ac:dyDescent="0.3">
      <c r="A14812">
        <f t="shared" si="231"/>
        <v>14812</v>
      </c>
      <c r="B14812" t="s">
        <v>6</v>
      </c>
      <c r="C14812">
        <v>8459</v>
      </c>
      <c r="D14812" t="s">
        <v>9673</v>
      </c>
      <c r="E14812" s="1">
        <v>44898</v>
      </c>
      <c r="F14812" s="1">
        <v>44986</v>
      </c>
      <c r="G14812">
        <v>88</v>
      </c>
      <c r="H14812">
        <v>0</v>
      </c>
      <c r="I14812">
        <v>22</v>
      </c>
      <c r="J14812">
        <v>0</v>
      </c>
      <c r="K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 t="s">
        <v>6</v>
      </c>
      <c r="W14812" t="s">
        <v>3</v>
      </c>
      <c r="Z14812" s="1">
        <v>45007</v>
      </c>
      <c r="AA14812">
        <v>2310003195</v>
      </c>
      <c r="AB14812" t="s">
        <v>3</v>
      </c>
    </row>
    <row r="14813" spans="1:28" x14ac:dyDescent="0.3">
      <c r="A14813">
        <f t="shared" si="231"/>
        <v>14813</v>
      </c>
      <c r="B14813" t="s">
        <v>6</v>
      </c>
      <c r="C14813">
        <v>8459</v>
      </c>
      <c r="D14813" t="s">
        <v>9673</v>
      </c>
      <c r="E14813" s="1">
        <v>44987</v>
      </c>
      <c r="F14813" s="1">
        <v>45079</v>
      </c>
      <c r="G14813">
        <v>92</v>
      </c>
      <c r="H14813">
        <v>0</v>
      </c>
      <c r="I14813">
        <v>33</v>
      </c>
      <c r="J14813">
        <v>0</v>
      </c>
      <c r="K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 t="s">
        <v>6</v>
      </c>
      <c r="W14813" t="s">
        <v>3</v>
      </c>
      <c r="Z14813" s="1">
        <v>45100</v>
      </c>
      <c r="AA14813">
        <v>2310007471</v>
      </c>
      <c r="AB14813" t="s">
        <v>3</v>
      </c>
    </row>
    <row r="14814" spans="1:28" x14ac:dyDescent="0.3">
      <c r="A14814">
        <f t="shared" si="231"/>
        <v>14814</v>
      </c>
      <c r="B14814" t="s">
        <v>6</v>
      </c>
      <c r="C14814">
        <v>8459</v>
      </c>
      <c r="D14814" t="s">
        <v>9673</v>
      </c>
      <c r="E14814" s="1">
        <v>45080</v>
      </c>
      <c r="F14814" s="1">
        <v>45170</v>
      </c>
      <c r="G14814">
        <v>90</v>
      </c>
      <c r="H14814">
        <v>0</v>
      </c>
      <c r="I14814">
        <v>35</v>
      </c>
      <c r="J14814">
        <v>0</v>
      </c>
      <c r="K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 t="s">
        <v>6</v>
      </c>
      <c r="W14814" t="s">
        <v>3</v>
      </c>
      <c r="Z14814" s="1">
        <v>45188</v>
      </c>
      <c r="AA14814">
        <v>23100011887</v>
      </c>
      <c r="AB14814" t="s">
        <v>3</v>
      </c>
    </row>
    <row r="14815" spans="1:28" x14ac:dyDescent="0.3">
      <c r="A14815">
        <f t="shared" si="231"/>
        <v>14815</v>
      </c>
      <c r="B14815" t="s">
        <v>6</v>
      </c>
      <c r="C14815">
        <v>8459</v>
      </c>
      <c r="D14815" t="s">
        <v>9673</v>
      </c>
      <c r="E14815" s="1">
        <v>45171</v>
      </c>
      <c r="F14815" s="1">
        <v>45259</v>
      </c>
      <c r="G14815">
        <v>88</v>
      </c>
      <c r="H14815">
        <v>0</v>
      </c>
      <c r="I14815">
        <v>29</v>
      </c>
      <c r="J14815">
        <v>0</v>
      </c>
      <c r="K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 t="s">
        <v>6</v>
      </c>
      <c r="W14815" t="s">
        <v>3</v>
      </c>
      <c r="Z14815" s="1">
        <v>45281</v>
      </c>
      <c r="AA14815">
        <v>23100019204</v>
      </c>
      <c r="AB14815" t="s">
        <v>3</v>
      </c>
    </row>
    <row r="14816" spans="1:28" x14ac:dyDescent="0.3">
      <c r="A14816">
        <f t="shared" si="231"/>
        <v>14816</v>
      </c>
      <c r="B14816" t="s">
        <v>4</v>
      </c>
      <c r="C14816">
        <v>8460</v>
      </c>
      <c r="D14816" t="s">
        <v>9678</v>
      </c>
      <c r="E14816" t="s">
        <v>65</v>
      </c>
      <c r="F14816" t="s">
        <v>9679</v>
      </c>
      <c r="H14816">
        <v>11</v>
      </c>
      <c r="I14816" s="2" t="s">
        <v>8</v>
      </c>
      <c r="J14816" t="s">
        <v>0</v>
      </c>
      <c r="K14816" t="s">
        <v>9</v>
      </c>
      <c r="M14816" t="s">
        <v>9680</v>
      </c>
      <c r="N14816" t="s">
        <v>9681</v>
      </c>
      <c r="O14816">
        <v>3</v>
      </c>
    </row>
    <row r="14817" spans="1:28" x14ac:dyDescent="0.3">
      <c r="A14817">
        <f t="shared" si="231"/>
        <v>14817</v>
      </c>
      <c r="B14817" t="s">
        <v>6</v>
      </c>
      <c r="C14817">
        <v>8460</v>
      </c>
      <c r="D14817" t="s">
        <v>9678</v>
      </c>
      <c r="E14817" s="1">
        <v>44888</v>
      </c>
      <c r="F14817" s="1">
        <v>44977</v>
      </c>
      <c r="G14817">
        <v>89</v>
      </c>
      <c r="H14817">
        <v>0</v>
      </c>
      <c r="I14817">
        <v>28</v>
      </c>
      <c r="J14817">
        <v>0</v>
      </c>
      <c r="K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 t="s">
        <v>6</v>
      </c>
      <c r="W14817" t="s">
        <v>3</v>
      </c>
      <c r="Z14817" s="1">
        <v>45006</v>
      </c>
      <c r="AA14817">
        <v>231000254</v>
      </c>
      <c r="AB14817" t="s">
        <v>3</v>
      </c>
    </row>
    <row r="14818" spans="1:28" x14ac:dyDescent="0.3">
      <c r="A14818">
        <f t="shared" si="231"/>
        <v>14818</v>
      </c>
      <c r="B14818" t="s">
        <v>6</v>
      </c>
      <c r="C14818">
        <v>8460</v>
      </c>
      <c r="D14818" t="s">
        <v>9678</v>
      </c>
      <c r="E14818" s="1">
        <v>44978</v>
      </c>
      <c r="F14818" s="1">
        <v>45062</v>
      </c>
      <c r="G14818">
        <v>84</v>
      </c>
      <c r="H14818">
        <v>0</v>
      </c>
      <c r="I14818">
        <v>126</v>
      </c>
      <c r="J14818">
        <v>0</v>
      </c>
      <c r="K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 t="s">
        <v>6</v>
      </c>
      <c r="W14818" t="s">
        <v>3</v>
      </c>
      <c r="Z14818" s="1">
        <v>45098</v>
      </c>
      <c r="AA14818">
        <v>2310005071</v>
      </c>
      <c r="AB14818" t="s">
        <v>3</v>
      </c>
    </row>
    <row r="14819" spans="1:28" x14ac:dyDescent="0.3">
      <c r="A14819">
        <f t="shared" si="231"/>
        <v>14819</v>
      </c>
      <c r="B14819" t="s">
        <v>6</v>
      </c>
      <c r="C14819">
        <v>8460</v>
      </c>
      <c r="D14819" t="s">
        <v>9678</v>
      </c>
      <c r="E14819" s="1">
        <v>45063</v>
      </c>
      <c r="F14819" s="1">
        <v>45155</v>
      </c>
      <c r="G14819">
        <v>92</v>
      </c>
      <c r="H14819">
        <v>0</v>
      </c>
      <c r="I14819">
        <v>228</v>
      </c>
      <c r="J14819">
        <v>0</v>
      </c>
      <c r="K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 t="s">
        <v>6</v>
      </c>
      <c r="W14819" t="s">
        <v>3</v>
      </c>
      <c r="Z14819" s="1">
        <v>45187</v>
      </c>
      <c r="AA14819">
        <v>2310009919</v>
      </c>
      <c r="AB14819" t="s">
        <v>3</v>
      </c>
    </row>
    <row r="14820" spans="1:28" x14ac:dyDescent="0.3">
      <c r="A14820">
        <f t="shared" si="231"/>
        <v>14820</v>
      </c>
      <c r="B14820" t="s">
        <v>6</v>
      </c>
      <c r="C14820">
        <v>8460</v>
      </c>
      <c r="D14820" t="s">
        <v>9678</v>
      </c>
      <c r="E14820" s="1">
        <v>45156</v>
      </c>
      <c r="F14820" s="1">
        <v>45247</v>
      </c>
      <c r="G14820">
        <v>91</v>
      </c>
      <c r="H14820">
        <v>0</v>
      </c>
      <c r="I14820">
        <v>173</v>
      </c>
      <c r="J14820">
        <v>0</v>
      </c>
      <c r="K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 t="s">
        <v>6</v>
      </c>
      <c r="W14820" t="s">
        <v>3</v>
      </c>
      <c r="Z14820" s="1">
        <v>45279</v>
      </c>
      <c r="AA14820">
        <v>23100015019</v>
      </c>
      <c r="AB14820" t="s">
        <v>3</v>
      </c>
    </row>
    <row r="14821" spans="1:28" x14ac:dyDescent="0.3">
      <c r="A14821">
        <f t="shared" si="231"/>
        <v>14821</v>
      </c>
      <c r="B14821" t="s">
        <v>4</v>
      </c>
      <c r="C14821">
        <v>8462</v>
      </c>
      <c r="D14821" t="s">
        <v>9682</v>
      </c>
      <c r="E14821" t="s">
        <v>65</v>
      </c>
      <c r="F14821" t="s">
        <v>9683</v>
      </c>
      <c r="H14821">
        <v>11</v>
      </c>
      <c r="I14821" s="2" t="s">
        <v>8</v>
      </c>
      <c r="J14821" t="s">
        <v>0</v>
      </c>
      <c r="K14821" t="s">
        <v>9</v>
      </c>
      <c r="M14821" t="s">
        <v>9684</v>
      </c>
      <c r="N14821" t="s">
        <v>9685</v>
      </c>
      <c r="O14821">
        <v>3</v>
      </c>
    </row>
    <row r="14822" spans="1:28" x14ac:dyDescent="0.3">
      <c r="A14822">
        <f t="shared" si="231"/>
        <v>14822</v>
      </c>
      <c r="B14822" t="s">
        <v>6</v>
      </c>
      <c r="C14822">
        <v>8462</v>
      </c>
      <c r="D14822" t="s">
        <v>9682</v>
      </c>
      <c r="E14822" s="1">
        <v>44894</v>
      </c>
      <c r="F14822" s="1">
        <v>44980</v>
      </c>
      <c r="G14822">
        <v>86</v>
      </c>
      <c r="H14822">
        <v>0</v>
      </c>
      <c r="I14822">
        <v>50</v>
      </c>
      <c r="J14822">
        <v>0</v>
      </c>
      <c r="K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 t="s">
        <v>6</v>
      </c>
      <c r="W14822" t="s">
        <v>3</v>
      </c>
      <c r="Z14822" s="1">
        <v>45006</v>
      </c>
      <c r="AA14822">
        <v>2310001749</v>
      </c>
      <c r="AB14822" t="s">
        <v>3</v>
      </c>
    </row>
    <row r="14823" spans="1:28" x14ac:dyDescent="0.3">
      <c r="A14823">
        <f t="shared" si="231"/>
        <v>14823</v>
      </c>
      <c r="B14823" t="s">
        <v>6</v>
      </c>
      <c r="C14823">
        <v>8462</v>
      </c>
      <c r="D14823" t="s">
        <v>9682</v>
      </c>
      <c r="E14823" s="1">
        <v>44981</v>
      </c>
      <c r="F14823" s="1">
        <v>45069</v>
      </c>
      <c r="G14823">
        <v>88</v>
      </c>
      <c r="H14823">
        <v>0</v>
      </c>
      <c r="I14823">
        <v>90</v>
      </c>
      <c r="J14823">
        <v>0</v>
      </c>
      <c r="K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 t="s">
        <v>6</v>
      </c>
      <c r="W14823" t="s">
        <v>3</v>
      </c>
      <c r="Z14823" s="1">
        <v>45098</v>
      </c>
      <c r="AA14823">
        <v>2310006022</v>
      </c>
      <c r="AB14823" t="s">
        <v>3</v>
      </c>
    </row>
    <row r="14824" spans="1:28" x14ac:dyDescent="0.3">
      <c r="A14824">
        <f t="shared" si="231"/>
        <v>14824</v>
      </c>
      <c r="B14824" t="s">
        <v>6</v>
      </c>
      <c r="C14824">
        <v>8462</v>
      </c>
      <c r="D14824" t="s">
        <v>9682</v>
      </c>
      <c r="E14824" s="1">
        <v>45070</v>
      </c>
      <c r="F14824" s="1">
        <v>45161</v>
      </c>
      <c r="G14824">
        <v>91</v>
      </c>
      <c r="H14824">
        <v>0</v>
      </c>
      <c r="I14824">
        <v>104</v>
      </c>
      <c r="J14824">
        <v>0</v>
      </c>
      <c r="K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 t="s">
        <v>6</v>
      </c>
      <c r="W14824" t="s">
        <v>3</v>
      </c>
      <c r="Z14824" s="1">
        <v>45188</v>
      </c>
      <c r="AA14824">
        <v>23100010960</v>
      </c>
      <c r="AB14824" t="s">
        <v>3</v>
      </c>
    </row>
    <row r="14825" spans="1:28" x14ac:dyDescent="0.3">
      <c r="A14825">
        <f t="shared" si="231"/>
        <v>14825</v>
      </c>
      <c r="B14825" t="s">
        <v>6</v>
      </c>
      <c r="C14825">
        <v>8462</v>
      </c>
      <c r="D14825" t="s">
        <v>9682</v>
      </c>
      <c r="E14825" s="1">
        <v>45162</v>
      </c>
      <c r="F14825" s="1">
        <v>45253</v>
      </c>
      <c r="G14825">
        <v>91</v>
      </c>
      <c r="H14825">
        <v>0</v>
      </c>
      <c r="I14825">
        <v>73</v>
      </c>
      <c r="J14825">
        <v>0</v>
      </c>
      <c r="K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 t="s">
        <v>6</v>
      </c>
      <c r="W14825" t="s">
        <v>3</v>
      </c>
      <c r="Z14825" s="1">
        <v>45280</v>
      </c>
      <c r="AA14825">
        <v>23100016753</v>
      </c>
      <c r="AB14825" t="s">
        <v>3</v>
      </c>
    </row>
    <row r="14826" spans="1:28" x14ac:dyDescent="0.3">
      <c r="A14826">
        <f t="shared" si="231"/>
        <v>14826</v>
      </c>
      <c r="B14826" t="s">
        <v>4</v>
      </c>
      <c r="C14826">
        <v>8464</v>
      </c>
      <c r="D14826" t="s">
        <v>9686</v>
      </c>
      <c r="E14826" t="s">
        <v>6</v>
      </c>
      <c r="F14826" t="s">
        <v>9687</v>
      </c>
      <c r="G14826" t="s">
        <v>9688</v>
      </c>
      <c r="H14826">
        <v>11</v>
      </c>
      <c r="I14826" s="2" t="s">
        <v>8</v>
      </c>
      <c r="J14826" t="s">
        <v>0</v>
      </c>
      <c r="K14826" t="s">
        <v>9</v>
      </c>
      <c r="M14826" t="s">
        <v>9689</v>
      </c>
      <c r="N14826" t="s">
        <v>9690</v>
      </c>
      <c r="O14826">
        <v>3</v>
      </c>
    </row>
    <row r="14827" spans="1:28" x14ac:dyDescent="0.3">
      <c r="A14827">
        <f t="shared" si="231"/>
        <v>14827</v>
      </c>
      <c r="B14827" t="s">
        <v>6</v>
      </c>
      <c r="C14827">
        <v>8464</v>
      </c>
      <c r="D14827" t="s">
        <v>9686</v>
      </c>
      <c r="E14827" s="1">
        <v>44891</v>
      </c>
      <c r="F14827" s="1">
        <v>44978</v>
      </c>
      <c r="G14827">
        <v>87</v>
      </c>
      <c r="H14827">
        <v>0</v>
      </c>
      <c r="I14827">
        <v>177</v>
      </c>
      <c r="J14827">
        <v>0</v>
      </c>
      <c r="K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 t="s">
        <v>6</v>
      </c>
      <c r="W14827" t="s">
        <v>3</v>
      </c>
      <c r="Z14827" s="1">
        <v>45006</v>
      </c>
      <c r="AA14827">
        <v>2310001085</v>
      </c>
      <c r="AB14827" t="s">
        <v>3</v>
      </c>
    </row>
    <row r="14828" spans="1:28" x14ac:dyDescent="0.3">
      <c r="A14828">
        <f t="shared" si="231"/>
        <v>14828</v>
      </c>
      <c r="B14828" t="s">
        <v>6</v>
      </c>
      <c r="C14828">
        <v>8464</v>
      </c>
      <c r="D14828" t="s">
        <v>9686</v>
      </c>
      <c r="E14828" s="1">
        <v>44979</v>
      </c>
      <c r="F14828" s="1">
        <v>45069</v>
      </c>
      <c r="G14828">
        <v>90</v>
      </c>
      <c r="H14828">
        <v>0</v>
      </c>
      <c r="I14828">
        <v>476</v>
      </c>
      <c r="J14828">
        <v>0</v>
      </c>
      <c r="K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 t="s">
        <v>6</v>
      </c>
      <c r="W14828" t="s">
        <v>3</v>
      </c>
      <c r="Z14828" s="1">
        <v>45098</v>
      </c>
      <c r="AA14828">
        <v>2310006175</v>
      </c>
      <c r="AB14828" t="s">
        <v>3</v>
      </c>
    </row>
    <row r="14829" spans="1:28" x14ac:dyDescent="0.3">
      <c r="A14829">
        <f t="shared" si="231"/>
        <v>14829</v>
      </c>
      <c r="B14829" t="s">
        <v>6</v>
      </c>
      <c r="C14829">
        <v>8464</v>
      </c>
      <c r="D14829" t="s">
        <v>9686</v>
      </c>
      <c r="E14829" s="1">
        <v>45070</v>
      </c>
      <c r="F14829" s="1">
        <v>45156</v>
      </c>
      <c r="G14829">
        <v>86</v>
      </c>
      <c r="H14829">
        <v>0</v>
      </c>
      <c r="I14829">
        <v>852</v>
      </c>
      <c r="J14829">
        <v>0</v>
      </c>
      <c r="K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 t="s">
        <v>6</v>
      </c>
      <c r="W14829" t="s">
        <v>3</v>
      </c>
      <c r="Z14829" s="1">
        <v>45188</v>
      </c>
      <c r="AA14829">
        <v>23100010759</v>
      </c>
      <c r="AB14829" t="s">
        <v>3</v>
      </c>
    </row>
    <row r="14830" spans="1:28" x14ac:dyDescent="0.3">
      <c r="A14830">
        <f t="shared" si="231"/>
        <v>14830</v>
      </c>
      <c r="B14830" t="s">
        <v>6</v>
      </c>
      <c r="C14830">
        <v>8464</v>
      </c>
      <c r="D14830" t="s">
        <v>9686</v>
      </c>
      <c r="E14830" s="1">
        <v>45157</v>
      </c>
      <c r="F14830" s="1">
        <v>45246</v>
      </c>
      <c r="G14830">
        <v>89</v>
      </c>
      <c r="H14830">
        <v>0</v>
      </c>
      <c r="I14830">
        <v>561</v>
      </c>
      <c r="J14830">
        <v>0</v>
      </c>
      <c r="K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 t="s">
        <v>6</v>
      </c>
      <c r="W14830" t="s">
        <v>3</v>
      </c>
      <c r="Z14830" s="1">
        <v>45279</v>
      </c>
      <c r="AA14830">
        <v>23100015856</v>
      </c>
      <c r="AB14830" t="s">
        <v>3</v>
      </c>
    </row>
    <row r="14831" spans="1:28" x14ac:dyDescent="0.3">
      <c r="A14831">
        <f t="shared" si="231"/>
        <v>14831</v>
      </c>
      <c r="B14831" t="s">
        <v>4</v>
      </c>
      <c r="C14831">
        <v>8469</v>
      </c>
      <c r="D14831" t="s">
        <v>270</v>
      </c>
      <c r="E14831" t="s">
        <v>6</v>
      </c>
      <c r="F14831" t="s">
        <v>271</v>
      </c>
      <c r="G14831" t="s">
        <v>272</v>
      </c>
      <c r="H14831">
        <v>11</v>
      </c>
      <c r="I14831" s="2" t="s">
        <v>8</v>
      </c>
      <c r="J14831" t="s">
        <v>0</v>
      </c>
      <c r="K14831" t="s">
        <v>9</v>
      </c>
      <c r="M14831" t="s">
        <v>9691</v>
      </c>
      <c r="N14831" t="s">
        <v>9692</v>
      </c>
      <c r="O14831">
        <v>3</v>
      </c>
    </row>
    <row r="14832" spans="1:28" x14ac:dyDescent="0.3">
      <c r="A14832">
        <f t="shared" si="231"/>
        <v>14832</v>
      </c>
      <c r="B14832" t="s">
        <v>6</v>
      </c>
      <c r="C14832">
        <v>8469</v>
      </c>
      <c r="D14832" t="s">
        <v>270</v>
      </c>
      <c r="E14832" s="1">
        <v>44916</v>
      </c>
      <c r="F14832" s="1">
        <v>44999</v>
      </c>
      <c r="G14832">
        <v>83</v>
      </c>
      <c r="H14832">
        <v>0</v>
      </c>
      <c r="I14832">
        <v>1</v>
      </c>
      <c r="J14832">
        <v>0</v>
      </c>
      <c r="K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 t="s">
        <v>6</v>
      </c>
      <c r="W14832" t="s">
        <v>3</v>
      </c>
      <c r="Z14832" s="1">
        <v>45007</v>
      </c>
      <c r="AA14832">
        <v>2310002380</v>
      </c>
      <c r="AB14832" t="s">
        <v>3</v>
      </c>
    </row>
    <row r="14833" spans="1:28" x14ac:dyDescent="0.3">
      <c r="A14833">
        <f t="shared" si="231"/>
        <v>14833</v>
      </c>
      <c r="B14833" t="s">
        <v>6</v>
      </c>
      <c r="C14833">
        <v>8469</v>
      </c>
      <c r="D14833" t="s">
        <v>270</v>
      </c>
      <c r="E14833" s="1">
        <v>45000</v>
      </c>
      <c r="F14833" s="1">
        <v>45089</v>
      </c>
      <c r="G14833">
        <v>89</v>
      </c>
      <c r="H14833">
        <v>0</v>
      </c>
      <c r="I14833">
        <v>2</v>
      </c>
      <c r="J14833">
        <v>0</v>
      </c>
      <c r="K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 t="s">
        <v>6</v>
      </c>
      <c r="W14833" t="s">
        <v>3</v>
      </c>
      <c r="Z14833" s="1">
        <v>45103</v>
      </c>
      <c r="AA14833">
        <v>2310009172</v>
      </c>
      <c r="AB14833" t="s">
        <v>3</v>
      </c>
    </row>
    <row r="14834" spans="1:28" x14ac:dyDescent="0.3">
      <c r="A14834">
        <f t="shared" si="231"/>
        <v>14834</v>
      </c>
      <c r="B14834" t="s">
        <v>6</v>
      </c>
      <c r="C14834">
        <v>8469</v>
      </c>
      <c r="D14834" t="s">
        <v>270</v>
      </c>
      <c r="E14834" s="1">
        <v>45090</v>
      </c>
      <c r="F14834" s="1">
        <v>45183</v>
      </c>
      <c r="G14834">
        <v>93</v>
      </c>
      <c r="H14834">
        <v>0</v>
      </c>
      <c r="I14834">
        <v>4</v>
      </c>
      <c r="J14834">
        <v>0</v>
      </c>
      <c r="K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 t="s">
        <v>6</v>
      </c>
      <c r="W14834" t="s">
        <v>3</v>
      </c>
      <c r="Z14834" s="1">
        <v>45191</v>
      </c>
      <c r="AA14834">
        <v>23100014027</v>
      </c>
      <c r="AB14834" t="s">
        <v>3</v>
      </c>
    </row>
    <row r="14835" spans="1:28" x14ac:dyDescent="0.3">
      <c r="A14835">
        <f t="shared" si="231"/>
        <v>14835</v>
      </c>
      <c r="B14835" t="s">
        <v>6</v>
      </c>
      <c r="C14835">
        <v>8469</v>
      </c>
      <c r="D14835" t="s">
        <v>270</v>
      </c>
      <c r="E14835" s="1">
        <v>45184</v>
      </c>
      <c r="F14835" s="1">
        <v>45274</v>
      </c>
      <c r="G14835">
        <v>90</v>
      </c>
      <c r="H14835">
        <v>0</v>
      </c>
      <c r="I14835">
        <v>8</v>
      </c>
      <c r="J14835">
        <v>0</v>
      </c>
      <c r="K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 t="s">
        <v>6</v>
      </c>
      <c r="W14835" t="s">
        <v>3</v>
      </c>
      <c r="Z14835" s="1">
        <v>45281</v>
      </c>
      <c r="AA14835">
        <v>23100019879</v>
      </c>
      <c r="AB14835" t="s">
        <v>3</v>
      </c>
    </row>
    <row r="14836" spans="1:28" x14ac:dyDescent="0.3">
      <c r="A14836">
        <f t="shared" si="231"/>
        <v>14836</v>
      </c>
      <c r="B14836" t="s">
        <v>4</v>
      </c>
      <c r="C14836">
        <v>8470</v>
      </c>
      <c r="D14836" t="s">
        <v>9693</v>
      </c>
      <c r="E14836" t="s">
        <v>6</v>
      </c>
      <c r="F14836" t="s">
        <v>9694</v>
      </c>
      <c r="G14836" t="s">
        <v>707</v>
      </c>
      <c r="H14836">
        <v>11</v>
      </c>
      <c r="I14836" s="2" t="s">
        <v>8</v>
      </c>
      <c r="J14836" t="s">
        <v>0</v>
      </c>
      <c r="K14836" t="s">
        <v>9</v>
      </c>
      <c r="M14836" t="s">
        <v>9695</v>
      </c>
      <c r="N14836" t="s">
        <v>9696</v>
      </c>
      <c r="O14836">
        <v>3</v>
      </c>
    </row>
    <row r="14837" spans="1:28" x14ac:dyDescent="0.3">
      <c r="A14837">
        <f t="shared" si="231"/>
        <v>14837</v>
      </c>
      <c r="B14837" t="s">
        <v>6</v>
      </c>
      <c r="C14837">
        <v>8470</v>
      </c>
      <c r="D14837" t="s">
        <v>9693</v>
      </c>
      <c r="E14837" s="1">
        <v>44909</v>
      </c>
      <c r="F14837" s="1">
        <v>44993</v>
      </c>
      <c r="G14837">
        <v>84</v>
      </c>
      <c r="H14837">
        <v>0</v>
      </c>
      <c r="I14837">
        <v>31</v>
      </c>
      <c r="J14837">
        <v>0</v>
      </c>
      <c r="K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 t="s">
        <v>6</v>
      </c>
      <c r="W14837" t="s">
        <v>3</v>
      </c>
      <c r="Z14837" s="1">
        <v>45006</v>
      </c>
      <c r="AA14837">
        <v>2310001953</v>
      </c>
      <c r="AB14837" t="s">
        <v>3</v>
      </c>
    </row>
    <row r="14838" spans="1:28" x14ac:dyDescent="0.3">
      <c r="A14838">
        <f t="shared" si="231"/>
        <v>14838</v>
      </c>
      <c r="B14838" t="s">
        <v>6</v>
      </c>
      <c r="C14838">
        <v>8470</v>
      </c>
      <c r="D14838" t="s">
        <v>9693</v>
      </c>
      <c r="E14838" s="1">
        <v>44994</v>
      </c>
      <c r="F14838" s="1">
        <v>45093</v>
      </c>
      <c r="G14838">
        <v>99</v>
      </c>
      <c r="H14838">
        <v>0</v>
      </c>
      <c r="I14838">
        <v>57</v>
      </c>
      <c r="J14838">
        <v>0</v>
      </c>
      <c r="K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 t="s">
        <v>6</v>
      </c>
      <c r="W14838" t="s">
        <v>3</v>
      </c>
      <c r="Z14838" s="1">
        <v>45103</v>
      </c>
      <c r="AA14838">
        <v>2310008743</v>
      </c>
      <c r="AB14838" t="s">
        <v>3</v>
      </c>
    </row>
    <row r="14839" spans="1:28" x14ac:dyDescent="0.3">
      <c r="A14839">
        <f t="shared" si="231"/>
        <v>14839</v>
      </c>
      <c r="B14839" t="s">
        <v>6</v>
      </c>
      <c r="C14839">
        <v>8470</v>
      </c>
      <c r="D14839" t="s">
        <v>9693</v>
      </c>
      <c r="E14839" s="1">
        <v>45094</v>
      </c>
      <c r="F14839" s="1">
        <v>45182</v>
      </c>
      <c r="G14839">
        <v>88</v>
      </c>
      <c r="H14839">
        <v>0</v>
      </c>
      <c r="I14839">
        <v>29</v>
      </c>
      <c r="J14839">
        <v>0</v>
      </c>
      <c r="K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 t="s">
        <v>6</v>
      </c>
      <c r="W14839" t="s">
        <v>3</v>
      </c>
      <c r="Z14839" s="1">
        <v>45189</v>
      </c>
      <c r="AA14839">
        <v>23100012253</v>
      </c>
      <c r="AB14839" t="s">
        <v>3</v>
      </c>
    </row>
    <row r="14840" spans="1:28" x14ac:dyDescent="0.3">
      <c r="A14840">
        <f t="shared" si="231"/>
        <v>14840</v>
      </c>
      <c r="B14840" t="s">
        <v>6</v>
      </c>
      <c r="C14840">
        <v>8470</v>
      </c>
      <c r="D14840" t="s">
        <v>9693</v>
      </c>
      <c r="E14840" s="1">
        <v>45183</v>
      </c>
      <c r="F14840" s="1">
        <v>45267</v>
      </c>
      <c r="G14840">
        <v>84</v>
      </c>
      <c r="H14840">
        <v>0</v>
      </c>
      <c r="I14840">
        <v>38</v>
      </c>
      <c r="J14840">
        <v>0</v>
      </c>
      <c r="K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 t="s">
        <v>6</v>
      </c>
      <c r="W14840" t="s">
        <v>3</v>
      </c>
      <c r="Z14840" s="1">
        <v>45281</v>
      </c>
      <c r="AA14840">
        <v>23100019447</v>
      </c>
      <c r="AB14840" t="s">
        <v>3</v>
      </c>
    </row>
    <row r="14841" spans="1:28" x14ac:dyDescent="0.3">
      <c r="A14841">
        <f t="shared" si="231"/>
        <v>14841</v>
      </c>
      <c r="B14841" t="s">
        <v>4</v>
      </c>
      <c r="C14841">
        <v>8476</v>
      </c>
      <c r="D14841" t="s">
        <v>9697</v>
      </c>
      <c r="E14841" t="s">
        <v>6</v>
      </c>
      <c r="F14841" t="s">
        <v>9698</v>
      </c>
      <c r="G14841" t="s">
        <v>9699</v>
      </c>
      <c r="H14841">
        <v>11</v>
      </c>
      <c r="I14841" s="2" t="s">
        <v>8</v>
      </c>
      <c r="J14841" t="s">
        <v>0</v>
      </c>
      <c r="K14841" t="s">
        <v>9</v>
      </c>
      <c r="M14841" t="s">
        <v>9700</v>
      </c>
      <c r="N14841" t="s">
        <v>9701</v>
      </c>
      <c r="O14841">
        <v>3</v>
      </c>
      <c r="Q14841" t="s">
        <v>4</v>
      </c>
    </row>
    <row r="14842" spans="1:28" x14ac:dyDescent="0.3">
      <c r="A14842">
        <f t="shared" si="231"/>
        <v>14842</v>
      </c>
      <c r="B14842" t="s">
        <v>6</v>
      </c>
      <c r="C14842">
        <v>8476</v>
      </c>
      <c r="D14842" t="s">
        <v>9697</v>
      </c>
      <c r="E14842" s="1">
        <v>44910</v>
      </c>
      <c r="F14842" s="1">
        <v>44995</v>
      </c>
      <c r="G14842">
        <v>85</v>
      </c>
      <c r="H14842">
        <v>0</v>
      </c>
      <c r="I14842">
        <v>12</v>
      </c>
      <c r="J14842">
        <v>0</v>
      </c>
      <c r="K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 t="s">
        <v>6</v>
      </c>
      <c r="W14842" t="s">
        <v>3</v>
      </c>
      <c r="Z14842" s="1">
        <v>45006</v>
      </c>
      <c r="AA14842">
        <v>2310002098</v>
      </c>
      <c r="AB14842" t="s">
        <v>3</v>
      </c>
    </row>
    <row r="14843" spans="1:28" x14ac:dyDescent="0.3">
      <c r="A14843">
        <f t="shared" si="231"/>
        <v>14843</v>
      </c>
      <c r="B14843" t="s">
        <v>6</v>
      </c>
      <c r="C14843">
        <v>8476</v>
      </c>
      <c r="D14843" t="s">
        <v>9697</v>
      </c>
      <c r="E14843" s="1">
        <v>44996</v>
      </c>
      <c r="F14843" s="1">
        <v>45093</v>
      </c>
      <c r="G14843">
        <v>97</v>
      </c>
      <c r="H14843">
        <v>0</v>
      </c>
      <c r="I14843">
        <v>17</v>
      </c>
      <c r="J14843">
        <v>0</v>
      </c>
      <c r="K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 t="s">
        <v>6</v>
      </c>
      <c r="W14843" t="s">
        <v>3</v>
      </c>
      <c r="Z14843" s="1">
        <v>45103</v>
      </c>
      <c r="AA14843">
        <v>2310008889</v>
      </c>
      <c r="AB14843" t="s">
        <v>3</v>
      </c>
    </row>
    <row r="14844" spans="1:28" x14ac:dyDescent="0.3">
      <c r="A14844">
        <f t="shared" si="231"/>
        <v>14844</v>
      </c>
      <c r="B14844" t="s">
        <v>4</v>
      </c>
      <c r="C14844">
        <v>8478</v>
      </c>
      <c r="D14844" t="s">
        <v>9702</v>
      </c>
      <c r="E14844" t="s">
        <v>6</v>
      </c>
      <c r="F14844" t="s">
        <v>9703</v>
      </c>
      <c r="H14844">
        <v>11</v>
      </c>
      <c r="I14844" s="2" t="s">
        <v>8</v>
      </c>
      <c r="J14844" t="s">
        <v>0</v>
      </c>
      <c r="K14844" t="s">
        <v>9</v>
      </c>
      <c r="M14844" t="s">
        <v>9704</v>
      </c>
      <c r="N14844" t="s">
        <v>9705</v>
      </c>
      <c r="O14844">
        <v>3</v>
      </c>
    </row>
    <row r="14845" spans="1:28" x14ac:dyDescent="0.3">
      <c r="A14845">
        <f t="shared" si="231"/>
        <v>14845</v>
      </c>
      <c r="B14845" t="s">
        <v>6</v>
      </c>
      <c r="C14845">
        <v>8478</v>
      </c>
      <c r="D14845" t="s">
        <v>9702</v>
      </c>
      <c r="E14845" s="1">
        <v>44889</v>
      </c>
      <c r="F14845" s="1">
        <v>44977</v>
      </c>
      <c r="G14845">
        <v>88</v>
      </c>
      <c r="H14845">
        <v>0</v>
      </c>
      <c r="I14845">
        <v>31</v>
      </c>
      <c r="J14845">
        <v>0</v>
      </c>
      <c r="K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 t="s">
        <v>6</v>
      </c>
      <c r="W14845" t="s">
        <v>3</v>
      </c>
      <c r="Z14845" s="1">
        <v>45006</v>
      </c>
      <c r="AA14845">
        <v>231000770</v>
      </c>
      <c r="AB14845" t="s">
        <v>3</v>
      </c>
    </row>
    <row r="14846" spans="1:28" x14ac:dyDescent="0.3">
      <c r="A14846">
        <f t="shared" si="231"/>
        <v>14846</v>
      </c>
      <c r="B14846" t="s">
        <v>6</v>
      </c>
      <c r="C14846">
        <v>8478</v>
      </c>
      <c r="D14846" t="s">
        <v>9702</v>
      </c>
      <c r="E14846" s="1">
        <v>44978</v>
      </c>
      <c r="F14846" s="1">
        <v>45071</v>
      </c>
      <c r="G14846">
        <v>93</v>
      </c>
      <c r="H14846">
        <v>0</v>
      </c>
      <c r="I14846">
        <v>29</v>
      </c>
      <c r="J14846">
        <v>0</v>
      </c>
      <c r="K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 t="s">
        <v>6</v>
      </c>
      <c r="W14846" t="s">
        <v>3</v>
      </c>
      <c r="Z14846" s="1">
        <v>45098</v>
      </c>
      <c r="AA14846">
        <v>2310005547</v>
      </c>
      <c r="AB14846" t="s">
        <v>3</v>
      </c>
    </row>
    <row r="14847" spans="1:28" x14ac:dyDescent="0.3">
      <c r="A14847">
        <f t="shared" si="231"/>
        <v>14847</v>
      </c>
      <c r="B14847" t="s">
        <v>6</v>
      </c>
      <c r="C14847">
        <v>8478</v>
      </c>
      <c r="D14847" t="s">
        <v>9702</v>
      </c>
      <c r="E14847" s="1">
        <v>45072</v>
      </c>
      <c r="F14847" s="1">
        <v>45161</v>
      </c>
      <c r="G14847">
        <v>89</v>
      </c>
      <c r="H14847">
        <v>0</v>
      </c>
      <c r="I14847">
        <v>35</v>
      </c>
      <c r="J14847">
        <v>0</v>
      </c>
      <c r="K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 t="s">
        <v>6</v>
      </c>
      <c r="W14847" t="s">
        <v>3</v>
      </c>
      <c r="Z14847" s="1">
        <v>45188</v>
      </c>
      <c r="AA14847">
        <v>23100010442</v>
      </c>
      <c r="AB14847" t="s">
        <v>3</v>
      </c>
    </row>
    <row r="14848" spans="1:28" x14ac:dyDescent="0.3">
      <c r="A14848">
        <f t="shared" si="231"/>
        <v>14848</v>
      </c>
      <c r="B14848" t="s">
        <v>6</v>
      </c>
      <c r="C14848">
        <v>8478</v>
      </c>
      <c r="D14848" t="s">
        <v>9702</v>
      </c>
      <c r="E14848" s="1">
        <v>45162</v>
      </c>
      <c r="F14848" s="1">
        <v>45246</v>
      </c>
      <c r="G14848">
        <v>84</v>
      </c>
      <c r="H14848">
        <v>0</v>
      </c>
      <c r="I14848">
        <v>35</v>
      </c>
      <c r="J14848">
        <v>0</v>
      </c>
      <c r="K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 t="s">
        <v>6</v>
      </c>
      <c r="W14848" t="s">
        <v>3</v>
      </c>
      <c r="Z14848" s="1">
        <v>45279</v>
      </c>
      <c r="AA14848">
        <v>23100015538</v>
      </c>
      <c r="AB14848" t="s">
        <v>3</v>
      </c>
    </row>
    <row r="14849" spans="1:28" x14ac:dyDescent="0.3">
      <c r="A14849">
        <f t="shared" si="231"/>
        <v>14849</v>
      </c>
      <c r="B14849" t="s">
        <v>4</v>
      </c>
      <c r="C14849">
        <v>8479</v>
      </c>
      <c r="D14849" t="s">
        <v>9706</v>
      </c>
      <c r="E14849" t="s">
        <v>65</v>
      </c>
      <c r="F14849" t="s">
        <v>9707</v>
      </c>
      <c r="G14849" t="s">
        <v>9708</v>
      </c>
      <c r="H14849">
        <v>11</v>
      </c>
      <c r="I14849" s="2" t="s">
        <v>8</v>
      </c>
      <c r="J14849" t="s">
        <v>0</v>
      </c>
      <c r="K14849" t="s">
        <v>9</v>
      </c>
      <c r="M14849" t="s">
        <v>9709</v>
      </c>
      <c r="N14849" t="s">
        <v>9710</v>
      </c>
      <c r="O14849">
        <v>3</v>
      </c>
    </row>
    <row r="14850" spans="1:28" x14ac:dyDescent="0.3">
      <c r="A14850">
        <f t="shared" si="231"/>
        <v>14850</v>
      </c>
      <c r="B14850" t="s">
        <v>6</v>
      </c>
      <c r="C14850">
        <v>8479</v>
      </c>
      <c r="D14850" t="s">
        <v>9706</v>
      </c>
      <c r="E14850" s="1">
        <v>44891</v>
      </c>
      <c r="F14850" s="1">
        <v>44978</v>
      </c>
      <c r="G14850">
        <v>87</v>
      </c>
      <c r="H14850">
        <v>0</v>
      </c>
      <c r="I14850">
        <v>313</v>
      </c>
      <c r="J14850">
        <v>0</v>
      </c>
      <c r="K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 t="s">
        <v>6</v>
      </c>
      <c r="W14850" t="s">
        <v>3</v>
      </c>
      <c r="Z14850" s="1">
        <v>45006</v>
      </c>
      <c r="AA14850">
        <v>2310001063</v>
      </c>
      <c r="AB14850" t="s">
        <v>3</v>
      </c>
    </row>
    <row r="14851" spans="1:28" x14ac:dyDescent="0.3">
      <c r="A14851">
        <f t="shared" ref="A14851:A14914" si="232">A14850+1</f>
        <v>14851</v>
      </c>
      <c r="B14851" t="s">
        <v>6</v>
      </c>
      <c r="C14851">
        <v>8479</v>
      </c>
      <c r="D14851" t="s">
        <v>9706</v>
      </c>
      <c r="E14851" s="1">
        <v>44979</v>
      </c>
      <c r="F14851" s="1">
        <v>45069</v>
      </c>
      <c r="G14851">
        <v>90</v>
      </c>
      <c r="H14851">
        <v>0</v>
      </c>
      <c r="I14851">
        <v>559</v>
      </c>
      <c r="J14851">
        <v>0</v>
      </c>
      <c r="K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 t="s">
        <v>6</v>
      </c>
      <c r="W14851" t="s">
        <v>3</v>
      </c>
      <c r="Z14851" s="1">
        <v>45098</v>
      </c>
      <c r="AA14851">
        <v>2310006153</v>
      </c>
      <c r="AB14851" t="s">
        <v>3</v>
      </c>
    </row>
    <row r="14852" spans="1:28" x14ac:dyDescent="0.3">
      <c r="A14852">
        <f t="shared" si="232"/>
        <v>14852</v>
      </c>
      <c r="B14852" t="s">
        <v>6</v>
      </c>
      <c r="C14852">
        <v>8479</v>
      </c>
      <c r="D14852" t="s">
        <v>9706</v>
      </c>
      <c r="E14852" s="1">
        <v>45070</v>
      </c>
      <c r="F14852" s="1">
        <v>45156</v>
      </c>
      <c r="G14852">
        <v>86</v>
      </c>
      <c r="H14852">
        <v>0</v>
      </c>
      <c r="I14852">
        <v>745</v>
      </c>
      <c r="J14852">
        <v>0</v>
      </c>
      <c r="K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 t="s">
        <v>6</v>
      </c>
      <c r="W14852" t="s">
        <v>3</v>
      </c>
      <c r="Z14852" s="1">
        <v>45188</v>
      </c>
      <c r="AA14852">
        <v>23100010737</v>
      </c>
      <c r="AB14852" t="s">
        <v>3</v>
      </c>
    </row>
    <row r="14853" spans="1:28" x14ac:dyDescent="0.3">
      <c r="A14853">
        <f t="shared" si="232"/>
        <v>14853</v>
      </c>
      <c r="B14853" t="s">
        <v>6</v>
      </c>
      <c r="C14853">
        <v>8479</v>
      </c>
      <c r="D14853" t="s">
        <v>9706</v>
      </c>
      <c r="E14853" s="1">
        <v>45157</v>
      </c>
      <c r="F14853" s="1">
        <v>45246</v>
      </c>
      <c r="G14853">
        <v>89</v>
      </c>
      <c r="H14853">
        <v>0</v>
      </c>
      <c r="I14853">
        <v>479</v>
      </c>
      <c r="J14853">
        <v>0</v>
      </c>
      <c r="K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 t="s">
        <v>6</v>
      </c>
      <c r="W14853" t="s">
        <v>3</v>
      </c>
      <c r="Z14853" s="1">
        <v>45279</v>
      </c>
      <c r="AA14853">
        <v>23100015834</v>
      </c>
      <c r="AB14853" t="s">
        <v>3</v>
      </c>
    </row>
    <row r="14854" spans="1:28" x14ac:dyDescent="0.3">
      <c r="A14854">
        <f t="shared" si="232"/>
        <v>14854</v>
      </c>
      <c r="B14854" t="s">
        <v>4</v>
      </c>
      <c r="C14854">
        <v>8481</v>
      </c>
      <c r="D14854" t="s">
        <v>9711</v>
      </c>
      <c r="E14854" t="s">
        <v>6</v>
      </c>
      <c r="F14854" t="s">
        <v>9712</v>
      </c>
      <c r="H14854">
        <v>11</v>
      </c>
      <c r="I14854" s="2" t="s">
        <v>8</v>
      </c>
      <c r="J14854" t="s">
        <v>0</v>
      </c>
      <c r="K14854" t="s">
        <v>9</v>
      </c>
      <c r="M14854" t="s">
        <v>9713</v>
      </c>
      <c r="N14854" t="s">
        <v>9714</v>
      </c>
      <c r="O14854">
        <v>3</v>
      </c>
    </row>
    <row r="14855" spans="1:28" x14ac:dyDescent="0.3">
      <c r="A14855">
        <f t="shared" si="232"/>
        <v>14855</v>
      </c>
      <c r="B14855" t="s">
        <v>6</v>
      </c>
      <c r="C14855">
        <v>8481</v>
      </c>
      <c r="D14855" t="s">
        <v>9711</v>
      </c>
      <c r="E14855" s="1">
        <v>44903</v>
      </c>
      <c r="F14855" s="1">
        <v>44988</v>
      </c>
      <c r="G14855">
        <v>85</v>
      </c>
      <c r="H14855">
        <v>0</v>
      </c>
      <c r="I14855">
        <v>411</v>
      </c>
      <c r="J14855">
        <v>0</v>
      </c>
      <c r="K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 t="s">
        <v>6</v>
      </c>
      <c r="W14855" t="s">
        <v>3</v>
      </c>
      <c r="Z14855" s="1">
        <v>45008</v>
      </c>
      <c r="AA14855">
        <v>2310004238</v>
      </c>
      <c r="AB14855" t="s">
        <v>3</v>
      </c>
    </row>
    <row r="14856" spans="1:28" x14ac:dyDescent="0.3">
      <c r="A14856">
        <f t="shared" si="232"/>
        <v>14856</v>
      </c>
      <c r="B14856" t="s">
        <v>6</v>
      </c>
      <c r="C14856">
        <v>8481</v>
      </c>
      <c r="D14856" t="s">
        <v>9711</v>
      </c>
      <c r="E14856" s="1">
        <v>44989</v>
      </c>
      <c r="F14856" s="1">
        <v>45082</v>
      </c>
      <c r="G14856">
        <v>93</v>
      </c>
      <c r="H14856">
        <v>0</v>
      </c>
      <c r="I14856">
        <v>468</v>
      </c>
      <c r="J14856">
        <v>0</v>
      </c>
      <c r="K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 t="s">
        <v>6</v>
      </c>
      <c r="W14856" t="s">
        <v>3</v>
      </c>
      <c r="Z14856" s="1">
        <v>45100</v>
      </c>
      <c r="AA14856">
        <v>2310007569</v>
      </c>
      <c r="AB14856" t="s">
        <v>3</v>
      </c>
    </row>
    <row r="14857" spans="1:28" x14ac:dyDescent="0.3">
      <c r="A14857">
        <f t="shared" si="232"/>
        <v>14857</v>
      </c>
      <c r="B14857" t="s">
        <v>6</v>
      </c>
      <c r="C14857">
        <v>8481</v>
      </c>
      <c r="D14857" t="s">
        <v>9711</v>
      </c>
      <c r="E14857" s="1">
        <v>45083</v>
      </c>
      <c r="F14857" s="1">
        <v>45180</v>
      </c>
      <c r="G14857">
        <v>97</v>
      </c>
      <c r="H14857">
        <v>0</v>
      </c>
      <c r="I14857">
        <v>939</v>
      </c>
      <c r="J14857">
        <v>0</v>
      </c>
      <c r="K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 t="s">
        <v>6</v>
      </c>
      <c r="W14857" t="s">
        <v>3</v>
      </c>
      <c r="Z14857" s="1">
        <v>45189</v>
      </c>
      <c r="AA14857">
        <v>23100012977</v>
      </c>
      <c r="AB14857" t="s">
        <v>3</v>
      </c>
    </row>
    <row r="14858" spans="1:28" x14ac:dyDescent="0.3">
      <c r="A14858">
        <f t="shared" si="232"/>
        <v>14858</v>
      </c>
      <c r="B14858" t="s">
        <v>6</v>
      </c>
      <c r="C14858">
        <v>8481</v>
      </c>
      <c r="D14858" t="s">
        <v>9711</v>
      </c>
      <c r="E14858" s="1">
        <v>45181</v>
      </c>
      <c r="F14858" s="1">
        <v>45260</v>
      </c>
      <c r="G14858">
        <v>79</v>
      </c>
      <c r="H14858">
        <v>0</v>
      </c>
      <c r="I14858">
        <v>436</v>
      </c>
      <c r="J14858">
        <v>0</v>
      </c>
      <c r="K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 t="s">
        <v>6</v>
      </c>
      <c r="W14858" t="s">
        <v>3</v>
      </c>
      <c r="Z14858" s="1">
        <v>45281</v>
      </c>
      <c r="AA14858">
        <v>23100017842</v>
      </c>
      <c r="AB14858" t="s">
        <v>3</v>
      </c>
    </row>
    <row r="14859" spans="1:28" x14ac:dyDescent="0.3">
      <c r="A14859">
        <f t="shared" si="232"/>
        <v>14859</v>
      </c>
      <c r="B14859" t="s">
        <v>4</v>
      </c>
      <c r="C14859">
        <v>8484</v>
      </c>
      <c r="D14859" t="s">
        <v>9715</v>
      </c>
      <c r="E14859" t="s">
        <v>65</v>
      </c>
      <c r="F14859" t="s">
        <v>9716</v>
      </c>
      <c r="G14859" t="s">
        <v>82</v>
      </c>
      <c r="H14859">
        <v>11</v>
      </c>
      <c r="I14859" s="2" t="s">
        <v>8</v>
      </c>
      <c r="J14859" t="s">
        <v>0</v>
      </c>
      <c r="K14859" t="s">
        <v>9</v>
      </c>
      <c r="M14859" t="s">
        <v>9717</v>
      </c>
      <c r="N14859" t="s">
        <v>9718</v>
      </c>
      <c r="O14859">
        <v>3</v>
      </c>
    </row>
    <row r="14860" spans="1:28" x14ac:dyDescent="0.3">
      <c r="A14860">
        <f t="shared" si="232"/>
        <v>14860</v>
      </c>
      <c r="B14860" t="s">
        <v>6</v>
      </c>
      <c r="C14860">
        <v>8484</v>
      </c>
      <c r="D14860" t="s">
        <v>9715</v>
      </c>
      <c r="E14860" s="1">
        <v>44890</v>
      </c>
      <c r="F14860" s="1">
        <v>44974</v>
      </c>
      <c r="G14860">
        <v>84</v>
      </c>
      <c r="H14860">
        <v>0</v>
      </c>
      <c r="I14860">
        <v>11</v>
      </c>
      <c r="J14860">
        <v>0</v>
      </c>
      <c r="K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 t="s">
        <v>6</v>
      </c>
      <c r="W14860" t="s">
        <v>3</v>
      </c>
      <c r="Z14860" s="1">
        <v>45005</v>
      </c>
      <c r="AA14860">
        <v>231000172</v>
      </c>
      <c r="AB14860" t="s">
        <v>3</v>
      </c>
    </row>
    <row r="14861" spans="1:28" x14ac:dyDescent="0.3">
      <c r="A14861">
        <f t="shared" si="232"/>
        <v>14861</v>
      </c>
      <c r="B14861" t="s">
        <v>6</v>
      </c>
      <c r="C14861">
        <v>8484</v>
      </c>
      <c r="D14861" t="s">
        <v>9715</v>
      </c>
      <c r="E14861" s="1">
        <v>44975</v>
      </c>
      <c r="F14861" s="1">
        <v>45062</v>
      </c>
      <c r="G14861">
        <v>87</v>
      </c>
      <c r="H14861">
        <v>0</v>
      </c>
      <c r="I14861">
        <v>201</v>
      </c>
      <c r="J14861">
        <v>0</v>
      </c>
      <c r="K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 t="s">
        <v>6</v>
      </c>
      <c r="W14861" t="s">
        <v>3</v>
      </c>
      <c r="Z14861" s="1">
        <v>45098</v>
      </c>
      <c r="AA14861">
        <v>2310004990</v>
      </c>
      <c r="AB14861" t="s">
        <v>3</v>
      </c>
    </row>
    <row r="14862" spans="1:28" x14ac:dyDescent="0.3">
      <c r="A14862">
        <f t="shared" si="232"/>
        <v>14862</v>
      </c>
      <c r="B14862" t="s">
        <v>6</v>
      </c>
      <c r="C14862">
        <v>8484</v>
      </c>
      <c r="D14862" t="s">
        <v>9715</v>
      </c>
      <c r="E14862" s="1">
        <v>45063</v>
      </c>
      <c r="F14862" s="1">
        <v>45155</v>
      </c>
      <c r="G14862">
        <v>92</v>
      </c>
      <c r="H14862">
        <v>0</v>
      </c>
      <c r="I14862">
        <v>335</v>
      </c>
      <c r="J14862">
        <v>0</v>
      </c>
      <c r="K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 t="s">
        <v>6</v>
      </c>
      <c r="W14862" t="s">
        <v>3</v>
      </c>
      <c r="Z14862" s="1">
        <v>45187</v>
      </c>
      <c r="AA14862">
        <v>2310009838</v>
      </c>
      <c r="AB14862" t="s">
        <v>3</v>
      </c>
    </row>
    <row r="14863" spans="1:28" x14ac:dyDescent="0.3">
      <c r="A14863">
        <f t="shared" si="232"/>
        <v>14863</v>
      </c>
      <c r="B14863" t="s">
        <v>6</v>
      </c>
      <c r="C14863">
        <v>8484</v>
      </c>
      <c r="D14863" t="s">
        <v>9715</v>
      </c>
      <c r="E14863" s="1">
        <v>45156</v>
      </c>
      <c r="F14863" s="1">
        <v>45246</v>
      </c>
      <c r="G14863">
        <v>90</v>
      </c>
      <c r="H14863">
        <v>0</v>
      </c>
      <c r="I14863">
        <v>245</v>
      </c>
      <c r="J14863">
        <v>0</v>
      </c>
      <c r="K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 t="s">
        <v>6</v>
      </c>
      <c r="W14863" t="s">
        <v>3</v>
      </c>
      <c r="Z14863" s="1">
        <v>45279</v>
      </c>
      <c r="AA14863">
        <v>23100014938</v>
      </c>
      <c r="AB14863" t="s">
        <v>3</v>
      </c>
    </row>
    <row r="14864" spans="1:28" x14ac:dyDescent="0.3">
      <c r="A14864">
        <f t="shared" si="232"/>
        <v>14864</v>
      </c>
      <c r="B14864" t="s">
        <v>4</v>
      </c>
      <c r="C14864">
        <v>8485</v>
      </c>
      <c r="D14864" t="s">
        <v>9719</v>
      </c>
      <c r="E14864" t="s">
        <v>6</v>
      </c>
      <c r="F14864" t="s">
        <v>9720</v>
      </c>
      <c r="G14864" t="s">
        <v>82</v>
      </c>
      <c r="H14864">
        <v>11</v>
      </c>
      <c r="I14864" s="2" t="s">
        <v>8</v>
      </c>
      <c r="J14864" t="s">
        <v>0</v>
      </c>
      <c r="K14864" t="s">
        <v>9</v>
      </c>
      <c r="M14864" t="s">
        <v>9721</v>
      </c>
      <c r="N14864" t="s">
        <v>9722</v>
      </c>
      <c r="O14864">
        <v>3</v>
      </c>
    </row>
    <row r="14865" spans="1:28" x14ac:dyDescent="0.3">
      <c r="A14865">
        <f t="shared" si="232"/>
        <v>14865</v>
      </c>
      <c r="B14865" t="s">
        <v>6</v>
      </c>
      <c r="C14865">
        <v>8485</v>
      </c>
      <c r="D14865" t="s">
        <v>9719</v>
      </c>
      <c r="E14865" s="1">
        <v>44895</v>
      </c>
      <c r="F14865" s="1">
        <v>44991</v>
      </c>
      <c r="G14865">
        <v>96</v>
      </c>
      <c r="H14865">
        <v>0</v>
      </c>
      <c r="I14865">
        <v>27</v>
      </c>
      <c r="J14865">
        <v>0</v>
      </c>
      <c r="K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 t="s">
        <v>6</v>
      </c>
      <c r="W14865" t="s">
        <v>3</v>
      </c>
      <c r="Z14865" s="1">
        <v>45007</v>
      </c>
      <c r="AA14865">
        <v>2310003304</v>
      </c>
      <c r="AB14865" t="s">
        <v>3</v>
      </c>
    </row>
    <row r="14866" spans="1:28" x14ac:dyDescent="0.3">
      <c r="A14866">
        <f t="shared" si="232"/>
        <v>14866</v>
      </c>
      <c r="B14866" t="s">
        <v>6</v>
      </c>
      <c r="C14866">
        <v>8485</v>
      </c>
      <c r="D14866" t="s">
        <v>9719</v>
      </c>
      <c r="E14866" s="1">
        <v>44992</v>
      </c>
      <c r="F14866" s="1">
        <v>45075</v>
      </c>
      <c r="G14866">
        <v>83</v>
      </c>
      <c r="H14866">
        <v>0</v>
      </c>
      <c r="I14866">
        <v>231</v>
      </c>
      <c r="J14866">
        <v>0</v>
      </c>
      <c r="K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 t="s">
        <v>6</v>
      </c>
      <c r="W14866" t="s">
        <v>3</v>
      </c>
      <c r="Z14866" s="1">
        <v>45099</v>
      </c>
      <c r="AA14866">
        <v>2310006698</v>
      </c>
      <c r="AB14866" t="s">
        <v>3</v>
      </c>
    </row>
    <row r="14867" spans="1:28" x14ac:dyDescent="0.3">
      <c r="A14867">
        <f t="shared" si="232"/>
        <v>14867</v>
      </c>
      <c r="B14867" t="s">
        <v>6</v>
      </c>
      <c r="C14867">
        <v>8485</v>
      </c>
      <c r="D14867" t="s">
        <v>9719</v>
      </c>
      <c r="E14867" s="1">
        <v>45076</v>
      </c>
      <c r="F14867" s="1">
        <v>45173</v>
      </c>
      <c r="G14867">
        <v>97</v>
      </c>
      <c r="H14867">
        <v>0</v>
      </c>
      <c r="I14867">
        <v>738</v>
      </c>
      <c r="J14867">
        <v>0</v>
      </c>
      <c r="K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 t="s">
        <v>6</v>
      </c>
      <c r="W14867" t="s">
        <v>3</v>
      </c>
      <c r="Z14867" s="1">
        <v>45189</v>
      </c>
      <c r="AA14867">
        <v>23100011996</v>
      </c>
      <c r="AB14867" t="s">
        <v>3</v>
      </c>
    </row>
    <row r="14868" spans="1:28" x14ac:dyDescent="0.3">
      <c r="A14868">
        <f t="shared" si="232"/>
        <v>14868</v>
      </c>
      <c r="B14868" t="s">
        <v>6</v>
      </c>
      <c r="C14868">
        <v>8485</v>
      </c>
      <c r="D14868" t="s">
        <v>9719</v>
      </c>
      <c r="E14868" s="1">
        <v>45174</v>
      </c>
      <c r="F14868" s="1">
        <v>45254</v>
      </c>
      <c r="G14868">
        <v>80</v>
      </c>
      <c r="H14868">
        <v>0</v>
      </c>
      <c r="I14868">
        <v>293</v>
      </c>
      <c r="J14868">
        <v>0</v>
      </c>
      <c r="K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 t="s">
        <v>6</v>
      </c>
      <c r="W14868" t="s">
        <v>3</v>
      </c>
      <c r="Z14868" s="1">
        <v>45280</v>
      </c>
      <c r="AA14868">
        <v>23100016884</v>
      </c>
      <c r="AB14868" t="s">
        <v>3</v>
      </c>
    </row>
    <row r="14869" spans="1:28" x14ac:dyDescent="0.3">
      <c r="A14869">
        <f t="shared" si="232"/>
        <v>14869</v>
      </c>
      <c r="B14869" t="s">
        <v>4</v>
      </c>
      <c r="C14869">
        <v>8486</v>
      </c>
      <c r="D14869" t="s">
        <v>9723</v>
      </c>
      <c r="E14869" t="s">
        <v>6</v>
      </c>
      <c r="F14869" t="s">
        <v>9724</v>
      </c>
      <c r="G14869" t="s">
        <v>82</v>
      </c>
      <c r="H14869">
        <v>11</v>
      </c>
      <c r="I14869" s="2" t="s">
        <v>8</v>
      </c>
      <c r="J14869" t="s">
        <v>0</v>
      </c>
      <c r="K14869" t="s">
        <v>9</v>
      </c>
      <c r="M14869" t="s">
        <v>491</v>
      </c>
      <c r="N14869" t="s">
        <v>9725</v>
      </c>
      <c r="O14869">
        <v>3</v>
      </c>
    </row>
    <row r="14870" spans="1:28" x14ac:dyDescent="0.3">
      <c r="A14870">
        <f t="shared" si="232"/>
        <v>14870</v>
      </c>
      <c r="B14870" t="s">
        <v>6</v>
      </c>
      <c r="C14870">
        <v>8486</v>
      </c>
      <c r="D14870" t="s">
        <v>9723</v>
      </c>
      <c r="E14870" s="1">
        <v>44890</v>
      </c>
      <c r="F14870" s="1">
        <v>44973</v>
      </c>
      <c r="G14870">
        <v>83</v>
      </c>
      <c r="H14870">
        <v>0</v>
      </c>
      <c r="I14870">
        <v>25</v>
      </c>
      <c r="J14870">
        <v>0</v>
      </c>
      <c r="K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 t="s">
        <v>6</v>
      </c>
      <c r="W14870" t="s">
        <v>3</v>
      </c>
      <c r="Z14870" s="1">
        <v>45005</v>
      </c>
      <c r="AA14870">
        <v>231000142</v>
      </c>
      <c r="AB14870" t="s">
        <v>3</v>
      </c>
    </row>
    <row r="14871" spans="1:28" x14ac:dyDescent="0.3">
      <c r="A14871">
        <f t="shared" si="232"/>
        <v>14871</v>
      </c>
      <c r="B14871" t="s">
        <v>6</v>
      </c>
      <c r="C14871">
        <v>8486</v>
      </c>
      <c r="D14871" t="s">
        <v>9723</v>
      </c>
      <c r="E14871" s="1">
        <v>44974</v>
      </c>
      <c r="F14871" s="1">
        <v>45062</v>
      </c>
      <c r="G14871">
        <v>88</v>
      </c>
      <c r="H14871">
        <v>0</v>
      </c>
      <c r="I14871">
        <v>320</v>
      </c>
      <c r="J14871">
        <v>0</v>
      </c>
      <c r="K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 t="s">
        <v>6</v>
      </c>
      <c r="W14871" t="s">
        <v>3</v>
      </c>
      <c r="Z14871" s="1">
        <v>45098</v>
      </c>
      <c r="AA14871">
        <v>2310004960</v>
      </c>
      <c r="AB14871" t="s">
        <v>3</v>
      </c>
    </row>
    <row r="14872" spans="1:28" x14ac:dyDescent="0.3">
      <c r="A14872">
        <f t="shared" si="232"/>
        <v>14872</v>
      </c>
      <c r="B14872" t="s">
        <v>6</v>
      </c>
      <c r="C14872">
        <v>8486</v>
      </c>
      <c r="D14872" t="s">
        <v>9723</v>
      </c>
      <c r="E14872" s="1">
        <v>45063</v>
      </c>
      <c r="F14872" s="1">
        <v>45155</v>
      </c>
      <c r="G14872">
        <v>92</v>
      </c>
      <c r="H14872">
        <v>0</v>
      </c>
      <c r="I14872">
        <v>468</v>
      </c>
      <c r="J14872">
        <v>0</v>
      </c>
      <c r="K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 t="s">
        <v>6</v>
      </c>
      <c r="W14872" t="s">
        <v>3</v>
      </c>
      <c r="Z14872" s="1">
        <v>45187</v>
      </c>
      <c r="AA14872">
        <v>2310009808</v>
      </c>
      <c r="AB14872" t="s">
        <v>3</v>
      </c>
    </row>
    <row r="14873" spans="1:28" x14ac:dyDescent="0.3">
      <c r="A14873">
        <f t="shared" si="232"/>
        <v>14873</v>
      </c>
      <c r="B14873" t="s">
        <v>6</v>
      </c>
      <c r="C14873">
        <v>8486</v>
      </c>
      <c r="D14873" t="s">
        <v>9723</v>
      </c>
      <c r="E14873" s="1">
        <v>45156</v>
      </c>
      <c r="F14873" s="1">
        <v>45246</v>
      </c>
      <c r="G14873">
        <v>90</v>
      </c>
      <c r="H14873">
        <v>0</v>
      </c>
      <c r="I14873">
        <v>229</v>
      </c>
      <c r="J14873">
        <v>0</v>
      </c>
      <c r="K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 t="s">
        <v>6</v>
      </c>
      <c r="W14873" t="s">
        <v>3</v>
      </c>
      <c r="Z14873" s="1">
        <v>45279</v>
      </c>
      <c r="AA14873">
        <v>23100014908</v>
      </c>
      <c r="AB14873" t="s">
        <v>3</v>
      </c>
    </row>
    <row r="14874" spans="1:28" x14ac:dyDescent="0.3">
      <c r="A14874">
        <f t="shared" si="232"/>
        <v>14874</v>
      </c>
      <c r="B14874" t="s">
        <v>4</v>
      </c>
      <c r="C14874">
        <v>8487</v>
      </c>
      <c r="D14874" t="s">
        <v>9726</v>
      </c>
      <c r="E14874" t="s">
        <v>65</v>
      </c>
      <c r="F14874" t="s">
        <v>9727</v>
      </c>
      <c r="G14874" t="s">
        <v>82</v>
      </c>
      <c r="H14874">
        <v>11</v>
      </c>
      <c r="I14874" s="2" t="s">
        <v>8</v>
      </c>
      <c r="J14874" t="s">
        <v>0</v>
      </c>
      <c r="K14874" t="s">
        <v>9</v>
      </c>
      <c r="M14874" t="s">
        <v>9728</v>
      </c>
      <c r="N14874" t="s">
        <v>9729</v>
      </c>
      <c r="O14874">
        <v>3</v>
      </c>
    </row>
    <row r="14875" spans="1:28" x14ac:dyDescent="0.3">
      <c r="A14875">
        <f t="shared" si="232"/>
        <v>14875</v>
      </c>
      <c r="B14875" t="s">
        <v>6</v>
      </c>
      <c r="C14875">
        <v>8487</v>
      </c>
      <c r="D14875" t="s">
        <v>9726</v>
      </c>
      <c r="E14875" s="1">
        <v>44889</v>
      </c>
      <c r="F14875" s="1">
        <v>44973</v>
      </c>
      <c r="G14875">
        <v>84</v>
      </c>
      <c r="H14875">
        <v>0</v>
      </c>
      <c r="I14875">
        <v>50</v>
      </c>
      <c r="J14875">
        <v>0</v>
      </c>
      <c r="K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 t="s">
        <v>6</v>
      </c>
      <c r="W14875" t="s">
        <v>3</v>
      </c>
      <c r="Z14875" s="1">
        <v>45005</v>
      </c>
      <c r="AA14875">
        <v>23100086</v>
      </c>
      <c r="AB14875" t="s">
        <v>3</v>
      </c>
    </row>
    <row r="14876" spans="1:28" x14ac:dyDescent="0.3">
      <c r="A14876">
        <f t="shared" si="232"/>
        <v>14876</v>
      </c>
      <c r="B14876" t="s">
        <v>6</v>
      </c>
      <c r="C14876">
        <v>8487</v>
      </c>
      <c r="D14876" t="s">
        <v>9726</v>
      </c>
      <c r="E14876" s="1">
        <v>44974</v>
      </c>
      <c r="F14876" s="1">
        <v>45061</v>
      </c>
      <c r="G14876">
        <v>87</v>
      </c>
      <c r="H14876">
        <v>0</v>
      </c>
      <c r="I14876">
        <v>238</v>
      </c>
      <c r="J14876">
        <v>0</v>
      </c>
      <c r="K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 t="s">
        <v>6</v>
      </c>
      <c r="W14876" t="s">
        <v>3</v>
      </c>
      <c r="Z14876" s="1">
        <v>45098</v>
      </c>
      <c r="AA14876">
        <v>2310004904</v>
      </c>
      <c r="AB14876" t="s">
        <v>3</v>
      </c>
    </row>
    <row r="14877" spans="1:28" x14ac:dyDescent="0.3">
      <c r="A14877">
        <f t="shared" si="232"/>
        <v>14877</v>
      </c>
      <c r="B14877" t="s">
        <v>6</v>
      </c>
      <c r="C14877">
        <v>8487</v>
      </c>
      <c r="D14877" t="s">
        <v>9726</v>
      </c>
      <c r="E14877" s="1">
        <v>45062</v>
      </c>
      <c r="F14877" s="1">
        <v>45154</v>
      </c>
      <c r="G14877">
        <v>92</v>
      </c>
      <c r="H14877">
        <v>0</v>
      </c>
      <c r="I14877">
        <v>336</v>
      </c>
      <c r="J14877">
        <v>0</v>
      </c>
      <c r="K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 t="s">
        <v>6</v>
      </c>
      <c r="W14877" t="s">
        <v>3</v>
      </c>
      <c r="Z14877" s="1">
        <v>45187</v>
      </c>
      <c r="AA14877">
        <v>2310009752</v>
      </c>
      <c r="AB14877" t="s">
        <v>3</v>
      </c>
    </row>
    <row r="14878" spans="1:28" x14ac:dyDescent="0.3">
      <c r="A14878">
        <f t="shared" si="232"/>
        <v>14878</v>
      </c>
      <c r="B14878" t="s">
        <v>6</v>
      </c>
      <c r="C14878">
        <v>8487</v>
      </c>
      <c r="D14878" t="s">
        <v>9726</v>
      </c>
      <c r="E14878" s="1">
        <v>45155</v>
      </c>
      <c r="F14878" s="1">
        <v>45246</v>
      </c>
      <c r="G14878">
        <v>91</v>
      </c>
      <c r="H14878">
        <v>0</v>
      </c>
      <c r="I14878">
        <v>712</v>
      </c>
      <c r="J14878">
        <v>0</v>
      </c>
      <c r="K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 t="s">
        <v>6</v>
      </c>
      <c r="W14878" t="s">
        <v>3</v>
      </c>
      <c r="Z14878" s="1">
        <v>45279</v>
      </c>
      <c r="AA14878">
        <v>23100014852</v>
      </c>
      <c r="AB14878" t="s">
        <v>3</v>
      </c>
    </row>
    <row r="14879" spans="1:28" x14ac:dyDescent="0.3">
      <c r="A14879">
        <f t="shared" si="232"/>
        <v>14879</v>
      </c>
      <c r="B14879" t="s">
        <v>4</v>
      </c>
      <c r="C14879">
        <v>8488</v>
      </c>
      <c r="D14879" t="s">
        <v>9730</v>
      </c>
      <c r="E14879" t="s">
        <v>65</v>
      </c>
      <c r="F14879" t="s">
        <v>9731</v>
      </c>
      <c r="G14879" t="s">
        <v>82</v>
      </c>
      <c r="H14879">
        <v>11</v>
      </c>
      <c r="I14879" s="2" t="s">
        <v>8</v>
      </c>
      <c r="J14879" t="s">
        <v>0</v>
      </c>
      <c r="K14879" t="s">
        <v>9</v>
      </c>
      <c r="M14879" t="s">
        <v>9732</v>
      </c>
      <c r="N14879" t="s">
        <v>9733</v>
      </c>
      <c r="O14879">
        <v>3</v>
      </c>
    </row>
    <row r="14880" spans="1:28" x14ac:dyDescent="0.3">
      <c r="A14880">
        <f t="shared" si="232"/>
        <v>14880</v>
      </c>
      <c r="B14880" t="s">
        <v>6</v>
      </c>
      <c r="C14880">
        <v>8488</v>
      </c>
      <c r="D14880" t="s">
        <v>9730</v>
      </c>
      <c r="E14880" s="1">
        <v>44901</v>
      </c>
      <c r="F14880" s="1">
        <v>44988</v>
      </c>
      <c r="G14880">
        <v>87</v>
      </c>
      <c r="H14880">
        <v>0</v>
      </c>
      <c r="I14880">
        <v>37</v>
      </c>
      <c r="J14880">
        <v>0</v>
      </c>
      <c r="K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 t="s">
        <v>6</v>
      </c>
      <c r="W14880" t="s">
        <v>3</v>
      </c>
      <c r="Z14880" s="1">
        <v>45008</v>
      </c>
      <c r="AA14880">
        <v>2310004319</v>
      </c>
      <c r="AB14880" t="s">
        <v>3</v>
      </c>
    </row>
    <row r="14881" spans="1:28" x14ac:dyDescent="0.3">
      <c r="A14881">
        <f t="shared" si="232"/>
        <v>14881</v>
      </c>
      <c r="B14881" t="s">
        <v>6</v>
      </c>
      <c r="C14881">
        <v>8488</v>
      </c>
      <c r="D14881" t="s">
        <v>9730</v>
      </c>
      <c r="E14881" s="1">
        <v>44989</v>
      </c>
      <c r="F14881" s="1">
        <v>45079</v>
      </c>
      <c r="G14881">
        <v>90</v>
      </c>
      <c r="H14881">
        <v>0</v>
      </c>
      <c r="I14881">
        <v>120</v>
      </c>
      <c r="J14881">
        <v>0</v>
      </c>
      <c r="K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 t="s">
        <v>6</v>
      </c>
      <c r="W14881" t="s">
        <v>3</v>
      </c>
      <c r="Z14881" s="1">
        <v>45100</v>
      </c>
      <c r="AA14881">
        <v>2310007651</v>
      </c>
      <c r="AB14881" t="s">
        <v>3</v>
      </c>
    </row>
    <row r="14882" spans="1:28" x14ac:dyDescent="0.3">
      <c r="A14882">
        <f t="shared" si="232"/>
        <v>14882</v>
      </c>
      <c r="B14882" t="s">
        <v>6</v>
      </c>
      <c r="C14882">
        <v>8488</v>
      </c>
      <c r="D14882" t="s">
        <v>9730</v>
      </c>
      <c r="E14882" s="1">
        <v>45080</v>
      </c>
      <c r="F14882" s="1">
        <v>45176</v>
      </c>
      <c r="G14882">
        <v>96</v>
      </c>
      <c r="H14882">
        <v>0</v>
      </c>
      <c r="I14882">
        <v>218</v>
      </c>
      <c r="J14882">
        <v>0</v>
      </c>
      <c r="K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 t="s">
        <v>6</v>
      </c>
      <c r="W14882" t="s">
        <v>3</v>
      </c>
      <c r="Z14882" s="1">
        <v>45189</v>
      </c>
      <c r="AA14882">
        <v>23100013059</v>
      </c>
      <c r="AB14882" t="s">
        <v>3</v>
      </c>
    </row>
    <row r="14883" spans="1:28" x14ac:dyDescent="0.3">
      <c r="A14883">
        <f t="shared" si="232"/>
        <v>14883</v>
      </c>
      <c r="B14883" t="s">
        <v>6</v>
      </c>
      <c r="C14883">
        <v>8488</v>
      </c>
      <c r="D14883" t="s">
        <v>9730</v>
      </c>
      <c r="E14883" s="1">
        <v>45177</v>
      </c>
      <c r="F14883" s="1">
        <v>45267</v>
      </c>
      <c r="G14883">
        <v>90</v>
      </c>
      <c r="H14883">
        <v>0</v>
      </c>
      <c r="I14883">
        <v>98</v>
      </c>
      <c r="J14883">
        <v>0</v>
      </c>
      <c r="K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 t="s">
        <v>6</v>
      </c>
      <c r="W14883" t="s">
        <v>3</v>
      </c>
      <c r="Z14883" s="1">
        <v>45281</v>
      </c>
      <c r="AA14883">
        <v>23100017925</v>
      </c>
      <c r="AB14883" t="s">
        <v>3</v>
      </c>
    </row>
    <row r="14884" spans="1:28" x14ac:dyDescent="0.3">
      <c r="A14884">
        <f t="shared" si="232"/>
        <v>14884</v>
      </c>
      <c r="B14884" t="s">
        <v>4</v>
      </c>
      <c r="C14884">
        <v>8489</v>
      </c>
      <c r="D14884" t="s">
        <v>1119</v>
      </c>
      <c r="E14884" t="s">
        <v>6</v>
      </c>
      <c r="F14884" t="s">
        <v>9734</v>
      </c>
      <c r="H14884">
        <v>11</v>
      </c>
      <c r="I14884" s="2" t="s">
        <v>8</v>
      </c>
      <c r="J14884" t="s">
        <v>0</v>
      </c>
      <c r="K14884" t="s">
        <v>3</v>
      </c>
      <c r="N14884" t="s">
        <v>9735</v>
      </c>
      <c r="O14884">
        <v>3</v>
      </c>
    </row>
    <row r="14885" spans="1:28" x14ac:dyDescent="0.3">
      <c r="A14885">
        <f t="shared" si="232"/>
        <v>14885</v>
      </c>
      <c r="B14885" t="s">
        <v>6</v>
      </c>
      <c r="C14885">
        <v>8489</v>
      </c>
      <c r="D14885" t="s">
        <v>1119</v>
      </c>
      <c r="E14885" s="1">
        <v>44910</v>
      </c>
      <c r="F14885" s="1">
        <v>44995</v>
      </c>
      <c r="G14885">
        <v>85</v>
      </c>
      <c r="H14885">
        <v>0</v>
      </c>
      <c r="I14885">
        <v>39</v>
      </c>
      <c r="J14885">
        <v>0</v>
      </c>
      <c r="K14885">
        <v>0</v>
      </c>
      <c r="S14885">
        <v>0</v>
      </c>
      <c r="T14885">
        <v>0</v>
      </c>
      <c r="U14885">
        <v>0</v>
      </c>
      <c r="V14885" t="s">
        <v>6</v>
      </c>
      <c r="W14885" t="s">
        <v>3</v>
      </c>
      <c r="Z14885" s="1">
        <v>45006</v>
      </c>
      <c r="AA14885">
        <v>2310002089</v>
      </c>
      <c r="AB14885" t="s">
        <v>3</v>
      </c>
    </row>
    <row r="14886" spans="1:28" x14ac:dyDescent="0.3">
      <c r="A14886">
        <f t="shared" si="232"/>
        <v>14886</v>
      </c>
      <c r="B14886" t="s">
        <v>6</v>
      </c>
      <c r="C14886">
        <v>8489</v>
      </c>
      <c r="D14886" t="s">
        <v>1119</v>
      </c>
      <c r="E14886" s="1">
        <v>44996</v>
      </c>
      <c r="F14886" s="1">
        <v>45093</v>
      </c>
      <c r="G14886">
        <v>97</v>
      </c>
      <c r="H14886">
        <v>0</v>
      </c>
      <c r="I14886">
        <v>49</v>
      </c>
      <c r="J14886">
        <v>0</v>
      </c>
      <c r="K14886">
        <v>0</v>
      </c>
      <c r="S14886">
        <v>0</v>
      </c>
      <c r="T14886">
        <v>0</v>
      </c>
      <c r="U14886">
        <v>0</v>
      </c>
      <c r="V14886" t="s">
        <v>6</v>
      </c>
      <c r="W14886" t="s">
        <v>3</v>
      </c>
      <c r="Z14886" s="1">
        <v>45103</v>
      </c>
      <c r="AA14886">
        <v>2310008880</v>
      </c>
      <c r="AB14886" t="s">
        <v>3</v>
      </c>
    </row>
    <row r="14887" spans="1:28" x14ac:dyDescent="0.3">
      <c r="A14887">
        <f t="shared" si="232"/>
        <v>14887</v>
      </c>
      <c r="B14887" t="s">
        <v>6</v>
      </c>
      <c r="C14887">
        <v>8489</v>
      </c>
      <c r="D14887" t="s">
        <v>1119</v>
      </c>
      <c r="E14887" s="1">
        <v>45094</v>
      </c>
      <c r="F14887" s="1">
        <v>45183</v>
      </c>
      <c r="G14887">
        <v>89</v>
      </c>
      <c r="H14887">
        <v>0</v>
      </c>
      <c r="I14887">
        <v>43</v>
      </c>
      <c r="J14887">
        <v>0</v>
      </c>
      <c r="K14887">
        <v>0</v>
      </c>
      <c r="S14887">
        <v>0</v>
      </c>
      <c r="T14887">
        <v>0</v>
      </c>
      <c r="U14887">
        <v>0</v>
      </c>
      <c r="V14887" t="s">
        <v>6</v>
      </c>
      <c r="W14887" t="s">
        <v>3</v>
      </c>
      <c r="Z14887" s="1">
        <v>45189</v>
      </c>
      <c r="AA14887">
        <v>23100012390</v>
      </c>
      <c r="AB14887" t="s">
        <v>3</v>
      </c>
    </row>
    <row r="14888" spans="1:28" x14ac:dyDescent="0.3">
      <c r="A14888">
        <f t="shared" si="232"/>
        <v>14888</v>
      </c>
      <c r="B14888" t="s">
        <v>6</v>
      </c>
      <c r="C14888">
        <v>8489</v>
      </c>
      <c r="D14888" t="s">
        <v>1119</v>
      </c>
      <c r="E14888" s="1">
        <v>45184</v>
      </c>
      <c r="F14888" s="1">
        <v>45271</v>
      </c>
      <c r="G14888">
        <v>87</v>
      </c>
      <c r="H14888">
        <v>0</v>
      </c>
      <c r="I14888">
        <v>42</v>
      </c>
      <c r="J14888">
        <v>0</v>
      </c>
      <c r="K14888">
        <v>0</v>
      </c>
      <c r="S14888">
        <v>0</v>
      </c>
      <c r="T14888">
        <v>0</v>
      </c>
      <c r="U14888">
        <v>0</v>
      </c>
      <c r="V14888" t="s">
        <v>6</v>
      </c>
      <c r="W14888" t="s">
        <v>3</v>
      </c>
      <c r="Z14888" s="1">
        <v>45281</v>
      </c>
      <c r="AA14888">
        <v>23100019584</v>
      </c>
      <c r="AB14888" t="s">
        <v>3</v>
      </c>
    </row>
    <row r="14889" spans="1:28" x14ac:dyDescent="0.3">
      <c r="A14889">
        <f t="shared" si="232"/>
        <v>14889</v>
      </c>
      <c r="B14889" t="s">
        <v>4</v>
      </c>
      <c r="C14889">
        <v>8490</v>
      </c>
      <c r="D14889" t="s">
        <v>9736</v>
      </c>
      <c r="E14889" t="s">
        <v>6</v>
      </c>
      <c r="F14889" t="s">
        <v>9737</v>
      </c>
      <c r="G14889" t="s">
        <v>9738</v>
      </c>
      <c r="H14889">
        <v>11</v>
      </c>
      <c r="I14889" s="2" t="s">
        <v>8</v>
      </c>
      <c r="J14889" t="s">
        <v>0</v>
      </c>
      <c r="K14889" t="s">
        <v>9</v>
      </c>
      <c r="M14889" t="s">
        <v>9739</v>
      </c>
      <c r="N14889" t="s">
        <v>9740</v>
      </c>
      <c r="O14889">
        <v>3</v>
      </c>
    </row>
    <row r="14890" spans="1:28" x14ac:dyDescent="0.3">
      <c r="A14890">
        <f t="shared" si="232"/>
        <v>14890</v>
      </c>
      <c r="B14890" t="s">
        <v>6</v>
      </c>
      <c r="C14890">
        <v>8490</v>
      </c>
      <c r="D14890" t="s">
        <v>9736</v>
      </c>
      <c r="E14890" s="1">
        <v>44891</v>
      </c>
      <c r="F14890" s="1">
        <v>44979</v>
      </c>
      <c r="G14890">
        <v>88</v>
      </c>
      <c r="H14890">
        <v>0</v>
      </c>
      <c r="I14890">
        <v>0</v>
      </c>
      <c r="J14890">
        <v>0</v>
      </c>
      <c r="K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 t="s">
        <v>6</v>
      </c>
      <c r="W14890" t="s">
        <v>3</v>
      </c>
      <c r="Z14890" s="1">
        <v>45006</v>
      </c>
      <c r="AA14890">
        <v>2310001132</v>
      </c>
      <c r="AB14890" t="s">
        <v>3</v>
      </c>
    </row>
    <row r="14891" spans="1:28" x14ac:dyDescent="0.3">
      <c r="A14891">
        <f t="shared" si="232"/>
        <v>14891</v>
      </c>
      <c r="B14891" t="s">
        <v>6</v>
      </c>
      <c r="C14891">
        <v>8490</v>
      </c>
      <c r="D14891" t="s">
        <v>9736</v>
      </c>
      <c r="E14891" s="1">
        <v>44980</v>
      </c>
      <c r="F14891" s="1">
        <v>45069</v>
      </c>
      <c r="G14891">
        <v>89</v>
      </c>
      <c r="H14891">
        <v>0</v>
      </c>
      <c r="I14891">
        <v>224</v>
      </c>
      <c r="J14891">
        <v>0</v>
      </c>
      <c r="K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 t="s">
        <v>6</v>
      </c>
      <c r="W14891" t="s">
        <v>3</v>
      </c>
      <c r="Z14891" s="1">
        <v>45098</v>
      </c>
      <c r="AA14891">
        <v>2310005783</v>
      </c>
      <c r="AB14891" t="s">
        <v>3</v>
      </c>
    </row>
    <row r="14892" spans="1:28" x14ac:dyDescent="0.3">
      <c r="A14892">
        <f t="shared" si="232"/>
        <v>14892</v>
      </c>
      <c r="B14892" t="s">
        <v>6</v>
      </c>
      <c r="C14892">
        <v>8490</v>
      </c>
      <c r="D14892" t="s">
        <v>9736</v>
      </c>
      <c r="E14892" s="1">
        <v>45070</v>
      </c>
      <c r="F14892" s="1">
        <v>45159</v>
      </c>
      <c r="G14892">
        <v>89</v>
      </c>
      <c r="H14892">
        <v>0</v>
      </c>
      <c r="I14892">
        <v>86</v>
      </c>
      <c r="J14892">
        <v>0</v>
      </c>
      <c r="K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 t="s">
        <v>6</v>
      </c>
      <c r="W14892" t="s">
        <v>3</v>
      </c>
      <c r="Z14892" s="1">
        <v>45188</v>
      </c>
      <c r="AA14892">
        <v>23100010992</v>
      </c>
      <c r="AB14892" t="s">
        <v>3</v>
      </c>
    </row>
    <row r="14893" spans="1:28" x14ac:dyDescent="0.3">
      <c r="A14893">
        <f t="shared" si="232"/>
        <v>14893</v>
      </c>
      <c r="B14893" t="s">
        <v>6</v>
      </c>
      <c r="C14893">
        <v>8490</v>
      </c>
      <c r="D14893" t="s">
        <v>9736</v>
      </c>
      <c r="E14893" s="1">
        <v>45160</v>
      </c>
      <c r="F14893" s="1">
        <v>45250</v>
      </c>
      <c r="G14893">
        <v>90</v>
      </c>
      <c r="H14893">
        <v>0</v>
      </c>
      <c r="I14893">
        <v>23</v>
      </c>
      <c r="J14893">
        <v>0</v>
      </c>
      <c r="K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 t="s">
        <v>6</v>
      </c>
      <c r="W14893" t="s">
        <v>3</v>
      </c>
      <c r="Z14893" s="1">
        <v>45279</v>
      </c>
      <c r="AA14893">
        <v>23100015903</v>
      </c>
      <c r="AB14893" t="s">
        <v>3</v>
      </c>
    </row>
    <row r="14894" spans="1:28" x14ac:dyDescent="0.3">
      <c r="A14894">
        <f t="shared" si="232"/>
        <v>14894</v>
      </c>
      <c r="B14894" t="s">
        <v>4</v>
      </c>
      <c r="C14894">
        <v>8492</v>
      </c>
      <c r="D14894" t="s">
        <v>9741</v>
      </c>
      <c r="E14894" t="s">
        <v>65</v>
      </c>
      <c r="F14894" t="s">
        <v>9742</v>
      </c>
      <c r="H14894">
        <v>11</v>
      </c>
      <c r="I14894" s="2" t="s">
        <v>8</v>
      </c>
      <c r="J14894" t="s">
        <v>0</v>
      </c>
      <c r="K14894" t="s">
        <v>9</v>
      </c>
      <c r="M14894" t="s">
        <v>9743</v>
      </c>
      <c r="N14894" t="s">
        <v>9744</v>
      </c>
      <c r="O14894">
        <v>3</v>
      </c>
    </row>
    <row r="14895" spans="1:28" x14ac:dyDescent="0.3">
      <c r="A14895">
        <f t="shared" si="232"/>
        <v>14895</v>
      </c>
      <c r="B14895" t="s">
        <v>6</v>
      </c>
      <c r="C14895">
        <v>8492</v>
      </c>
      <c r="D14895" t="s">
        <v>9741</v>
      </c>
      <c r="E14895" s="1">
        <v>44918</v>
      </c>
      <c r="F14895" s="1">
        <v>45000</v>
      </c>
      <c r="G14895">
        <v>82</v>
      </c>
      <c r="H14895">
        <v>0</v>
      </c>
      <c r="I14895">
        <v>26</v>
      </c>
      <c r="J14895">
        <v>0</v>
      </c>
      <c r="K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 t="s">
        <v>6</v>
      </c>
      <c r="W14895" t="s">
        <v>3</v>
      </c>
      <c r="Z14895" s="1">
        <v>45007</v>
      </c>
      <c r="AA14895">
        <v>2310002436</v>
      </c>
      <c r="AB14895" t="s">
        <v>3</v>
      </c>
    </row>
    <row r="14896" spans="1:28" x14ac:dyDescent="0.3">
      <c r="A14896">
        <f t="shared" si="232"/>
        <v>14896</v>
      </c>
      <c r="B14896" t="s">
        <v>6</v>
      </c>
      <c r="C14896">
        <v>8492</v>
      </c>
      <c r="D14896" t="s">
        <v>9741</v>
      </c>
      <c r="E14896" s="1">
        <v>45001</v>
      </c>
      <c r="F14896" s="1">
        <v>45089</v>
      </c>
      <c r="G14896">
        <v>88</v>
      </c>
      <c r="H14896">
        <v>0</v>
      </c>
      <c r="I14896">
        <v>40</v>
      </c>
      <c r="J14896">
        <v>0</v>
      </c>
      <c r="K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 t="s">
        <v>6</v>
      </c>
      <c r="W14896" t="s">
        <v>3</v>
      </c>
      <c r="Z14896" s="1">
        <v>45103</v>
      </c>
      <c r="AA14896">
        <v>2310009227</v>
      </c>
      <c r="AB14896" t="s">
        <v>3</v>
      </c>
    </row>
    <row r="14897" spans="1:28" x14ac:dyDescent="0.3">
      <c r="A14897">
        <f t="shared" si="232"/>
        <v>14897</v>
      </c>
      <c r="B14897" t="s">
        <v>6</v>
      </c>
      <c r="C14897">
        <v>8492</v>
      </c>
      <c r="D14897" t="s">
        <v>9741</v>
      </c>
      <c r="E14897" s="1">
        <v>45090</v>
      </c>
      <c r="F14897" s="1">
        <v>45183</v>
      </c>
      <c r="G14897">
        <v>93</v>
      </c>
      <c r="H14897">
        <v>0</v>
      </c>
      <c r="I14897">
        <v>46</v>
      </c>
      <c r="J14897">
        <v>0</v>
      </c>
      <c r="K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 t="s">
        <v>6</v>
      </c>
      <c r="W14897" t="s">
        <v>3</v>
      </c>
      <c r="Z14897" s="1">
        <v>45191</v>
      </c>
      <c r="AA14897">
        <v>23100014083</v>
      </c>
      <c r="AB14897" t="s">
        <v>3</v>
      </c>
    </row>
    <row r="14898" spans="1:28" x14ac:dyDescent="0.3">
      <c r="A14898">
        <f t="shared" si="232"/>
        <v>14898</v>
      </c>
      <c r="B14898" t="s">
        <v>6</v>
      </c>
      <c r="C14898">
        <v>8492</v>
      </c>
      <c r="D14898" t="s">
        <v>9741</v>
      </c>
      <c r="E14898" s="1">
        <v>45184</v>
      </c>
      <c r="F14898" s="1">
        <v>45274</v>
      </c>
      <c r="G14898">
        <v>90</v>
      </c>
      <c r="H14898">
        <v>0</v>
      </c>
      <c r="I14898">
        <v>31</v>
      </c>
      <c r="J14898">
        <v>0</v>
      </c>
      <c r="K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 t="s">
        <v>6</v>
      </c>
      <c r="W14898" t="s">
        <v>3</v>
      </c>
      <c r="Z14898" s="1">
        <v>45281</v>
      </c>
      <c r="AA14898">
        <v>23100019935</v>
      </c>
      <c r="AB14898" t="s">
        <v>3</v>
      </c>
    </row>
    <row r="14899" spans="1:28" x14ac:dyDescent="0.3">
      <c r="A14899">
        <f t="shared" si="232"/>
        <v>14899</v>
      </c>
      <c r="B14899" t="s">
        <v>4</v>
      </c>
      <c r="C14899">
        <v>8493</v>
      </c>
      <c r="D14899" t="s">
        <v>1487</v>
      </c>
      <c r="E14899" t="s">
        <v>6</v>
      </c>
      <c r="F14899" t="s">
        <v>1488</v>
      </c>
      <c r="G14899" t="s">
        <v>1489</v>
      </c>
      <c r="H14899">
        <v>11</v>
      </c>
      <c r="I14899" s="2" t="s">
        <v>8</v>
      </c>
      <c r="J14899" t="s">
        <v>0</v>
      </c>
      <c r="K14899" t="s">
        <v>3</v>
      </c>
      <c r="M14899" t="s">
        <v>9745</v>
      </c>
      <c r="N14899" t="s">
        <v>9746</v>
      </c>
      <c r="O14899">
        <v>3</v>
      </c>
    </row>
    <row r="14900" spans="1:28" x14ac:dyDescent="0.3">
      <c r="A14900">
        <f t="shared" si="232"/>
        <v>14900</v>
      </c>
      <c r="B14900" t="s">
        <v>6</v>
      </c>
      <c r="C14900">
        <v>8493</v>
      </c>
      <c r="D14900" t="s">
        <v>1487</v>
      </c>
      <c r="E14900" s="1">
        <v>44909</v>
      </c>
      <c r="F14900" s="1">
        <v>44993</v>
      </c>
      <c r="G14900">
        <v>84</v>
      </c>
      <c r="H14900">
        <v>0</v>
      </c>
      <c r="I14900">
        <v>12</v>
      </c>
      <c r="J14900">
        <v>0</v>
      </c>
      <c r="K14900">
        <v>0</v>
      </c>
      <c r="S14900">
        <v>0</v>
      </c>
      <c r="T14900">
        <v>0</v>
      </c>
      <c r="U14900">
        <v>0</v>
      </c>
      <c r="V14900" t="s">
        <v>6</v>
      </c>
      <c r="W14900" t="s">
        <v>3</v>
      </c>
      <c r="Z14900" s="1">
        <v>45006</v>
      </c>
      <c r="AA14900">
        <v>2310001822</v>
      </c>
      <c r="AB14900" t="s">
        <v>3</v>
      </c>
    </row>
    <row r="14901" spans="1:28" x14ac:dyDescent="0.3">
      <c r="A14901">
        <f t="shared" si="232"/>
        <v>14901</v>
      </c>
      <c r="B14901" t="s">
        <v>6</v>
      </c>
      <c r="C14901">
        <v>8493</v>
      </c>
      <c r="D14901" t="s">
        <v>1487</v>
      </c>
      <c r="E14901" s="1">
        <v>44994</v>
      </c>
      <c r="F14901" s="1">
        <v>45093</v>
      </c>
      <c r="G14901">
        <v>99</v>
      </c>
      <c r="H14901">
        <v>0</v>
      </c>
      <c r="I14901">
        <v>22</v>
      </c>
      <c r="J14901">
        <v>0</v>
      </c>
      <c r="K14901">
        <v>0</v>
      </c>
      <c r="S14901">
        <v>0</v>
      </c>
      <c r="T14901">
        <v>0</v>
      </c>
      <c r="U14901">
        <v>0</v>
      </c>
      <c r="V14901" t="s">
        <v>6</v>
      </c>
      <c r="W14901" t="s">
        <v>3</v>
      </c>
      <c r="Z14901" s="1">
        <v>45103</v>
      </c>
      <c r="AA14901">
        <v>2310008611</v>
      </c>
      <c r="AB14901" t="s">
        <v>3</v>
      </c>
    </row>
    <row r="14902" spans="1:28" x14ac:dyDescent="0.3">
      <c r="A14902">
        <f t="shared" si="232"/>
        <v>14902</v>
      </c>
      <c r="B14902" t="s">
        <v>6</v>
      </c>
      <c r="C14902">
        <v>8493</v>
      </c>
      <c r="D14902" t="s">
        <v>1487</v>
      </c>
      <c r="E14902" s="1">
        <v>45094</v>
      </c>
      <c r="F14902" s="1">
        <v>45182</v>
      </c>
      <c r="G14902">
        <v>88</v>
      </c>
      <c r="H14902">
        <v>0</v>
      </c>
      <c r="I14902">
        <v>30</v>
      </c>
      <c r="J14902">
        <v>0</v>
      </c>
      <c r="K14902">
        <v>0</v>
      </c>
      <c r="S14902">
        <v>0</v>
      </c>
      <c r="T14902">
        <v>0</v>
      </c>
      <c r="U14902">
        <v>0</v>
      </c>
      <c r="V14902" t="s">
        <v>6</v>
      </c>
      <c r="W14902" t="s">
        <v>3</v>
      </c>
      <c r="Z14902" s="1">
        <v>45189</v>
      </c>
      <c r="AA14902">
        <v>23100012120</v>
      </c>
      <c r="AB14902" t="s">
        <v>3</v>
      </c>
    </row>
    <row r="14903" spans="1:28" x14ac:dyDescent="0.3">
      <c r="A14903">
        <f t="shared" si="232"/>
        <v>14903</v>
      </c>
      <c r="B14903" t="s">
        <v>6</v>
      </c>
      <c r="C14903">
        <v>8493</v>
      </c>
      <c r="D14903" t="s">
        <v>1487</v>
      </c>
      <c r="E14903" s="1">
        <v>45183</v>
      </c>
      <c r="F14903" s="1">
        <v>45267</v>
      </c>
      <c r="G14903">
        <v>84</v>
      </c>
      <c r="H14903">
        <v>0</v>
      </c>
      <c r="I14903">
        <v>13</v>
      </c>
      <c r="J14903">
        <v>0</v>
      </c>
      <c r="K14903">
        <v>0</v>
      </c>
      <c r="S14903">
        <v>0</v>
      </c>
      <c r="T14903">
        <v>0</v>
      </c>
      <c r="U14903">
        <v>0</v>
      </c>
      <c r="V14903" t="s">
        <v>6</v>
      </c>
      <c r="W14903" t="s">
        <v>3</v>
      </c>
      <c r="Z14903" s="1">
        <v>45281</v>
      </c>
      <c r="AA14903">
        <v>23100019314</v>
      </c>
      <c r="AB14903" t="s">
        <v>3</v>
      </c>
    </row>
    <row r="14904" spans="1:28" x14ac:dyDescent="0.3">
      <c r="A14904">
        <f t="shared" si="232"/>
        <v>14904</v>
      </c>
      <c r="B14904" t="s">
        <v>4</v>
      </c>
      <c r="C14904">
        <v>8494</v>
      </c>
      <c r="D14904" t="s">
        <v>8559</v>
      </c>
      <c r="E14904" t="s">
        <v>6</v>
      </c>
      <c r="F14904" t="s">
        <v>8560</v>
      </c>
      <c r="H14904">
        <v>11</v>
      </c>
      <c r="I14904" s="2" t="s">
        <v>8</v>
      </c>
      <c r="J14904" t="s">
        <v>0</v>
      </c>
      <c r="K14904" t="s">
        <v>9</v>
      </c>
      <c r="M14904" t="s">
        <v>9747</v>
      </c>
      <c r="N14904" t="s">
        <v>8561</v>
      </c>
      <c r="O14904">
        <v>3</v>
      </c>
    </row>
    <row r="14905" spans="1:28" x14ac:dyDescent="0.3">
      <c r="A14905">
        <f t="shared" si="232"/>
        <v>14905</v>
      </c>
      <c r="B14905" t="s">
        <v>6</v>
      </c>
      <c r="C14905">
        <v>8494</v>
      </c>
      <c r="D14905" t="s">
        <v>8559</v>
      </c>
      <c r="E14905" s="1">
        <v>44898</v>
      </c>
      <c r="F14905" s="1">
        <v>44986</v>
      </c>
      <c r="G14905">
        <v>88</v>
      </c>
      <c r="H14905">
        <v>0</v>
      </c>
      <c r="I14905">
        <v>7</v>
      </c>
      <c r="J14905">
        <v>0</v>
      </c>
      <c r="K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 t="s">
        <v>6</v>
      </c>
      <c r="W14905" t="s">
        <v>3</v>
      </c>
      <c r="Z14905" s="1">
        <v>45007</v>
      </c>
      <c r="AA14905">
        <v>2310003212</v>
      </c>
      <c r="AB14905" t="s">
        <v>3</v>
      </c>
    </row>
    <row r="14906" spans="1:28" x14ac:dyDescent="0.3">
      <c r="A14906">
        <f t="shared" si="232"/>
        <v>14906</v>
      </c>
      <c r="B14906" t="s">
        <v>6</v>
      </c>
      <c r="C14906">
        <v>8494</v>
      </c>
      <c r="D14906" t="s">
        <v>8559</v>
      </c>
      <c r="E14906" s="1">
        <v>44987</v>
      </c>
      <c r="F14906" s="1">
        <v>45079</v>
      </c>
      <c r="G14906">
        <v>92</v>
      </c>
      <c r="H14906">
        <v>0</v>
      </c>
      <c r="I14906">
        <v>9</v>
      </c>
      <c r="J14906">
        <v>0</v>
      </c>
      <c r="K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 t="s">
        <v>6</v>
      </c>
      <c r="W14906" t="s">
        <v>3</v>
      </c>
      <c r="Z14906" s="1">
        <v>45100</v>
      </c>
      <c r="AA14906">
        <v>2310007488</v>
      </c>
      <c r="AB14906" t="s">
        <v>3</v>
      </c>
    </row>
    <row r="14907" spans="1:28" x14ac:dyDescent="0.3">
      <c r="A14907">
        <f t="shared" si="232"/>
        <v>14907</v>
      </c>
      <c r="B14907" t="s">
        <v>6</v>
      </c>
      <c r="C14907">
        <v>8494</v>
      </c>
      <c r="D14907" t="s">
        <v>8559</v>
      </c>
      <c r="E14907" s="1">
        <v>45080</v>
      </c>
      <c r="F14907" s="1">
        <v>45170</v>
      </c>
      <c r="G14907">
        <v>90</v>
      </c>
      <c r="H14907">
        <v>0</v>
      </c>
      <c r="I14907">
        <v>9</v>
      </c>
      <c r="J14907">
        <v>0</v>
      </c>
      <c r="K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 t="s">
        <v>6</v>
      </c>
      <c r="W14907" t="s">
        <v>3</v>
      </c>
      <c r="Z14907" s="1">
        <v>45188</v>
      </c>
      <c r="AA14907">
        <v>23100011904</v>
      </c>
      <c r="AB14907" t="s">
        <v>3</v>
      </c>
    </row>
    <row r="14908" spans="1:28" x14ac:dyDescent="0.3">
      <c r="A14908">
        <f t="shared" si="232"/>
        <v>14908</v>
      </c>
      <c r="B14908" t="s">
        <v>6</v>
      </c>
      <c r="C14908">
        <v>8494</v>
      </c>
      <c r="D14908" t="s">
        <v>8559</v>
      </c>
      <c r="E14908" s="1">
        <v>45171</v>
      </c>
      <c r="F14908" s="1">
        <v>45259</v>
      </c>
      <c r="G14908">
        <v>88</v>
      </c>
      <c r="H14908">
        <v>0</v>
      </c>
      <c r="I14908">
        <v>7</v>
      </c>
      <c r="J14908">
        <v>0</v>
      </c>
      <c r="K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 t="s">
        <v>6</v>
      </c>
      <c r="W14908" t="s">
        <v>3</v>
      </c>
      <c r="Z14908" s="1">
        <v>45281</v>
      </c>
      <c r="AA14908">
        <v>23100019221</v>
      </c>
      <c r="AB14908" t="s">
        <v>3</v>
      </c>
    </row>
    <row r="14909" spans="1:28" x14ac:dyDescent="0.3">
      <c r="A14909">
        <f t="shared" si="232"/>
        <v>14909</v>
      </c>
      <c r="B14909" t="s">
        <v>4</v>
      </c>
      <c r="C14909">
        <v>8495</v>
      </c>
      <c r="D14909" t="s">
        <v>9748</v>
      </c>
      <c r="E14909" t="s">
        <v>65</v>
      </c>
      <c r="F14909" t="s">
        <v>9749</v>
      </c>
      <c r="H14909">
        <v>11</v>
      </c>
      <c r="I14909" s="2" t="s">
        <v>8</v>
      </c>
      <c r="J14909" t="s">
        <v>0</v>
      </c>
      <c r="K14909" t="s">
        <v>9</v>
      </c>
      <c r="M14909" t="s">
        <v>9750</v>
      </c>
      <c r="N14909" t="s">
        <v>9751</v>
      </c>
      <c r="O14909">
        <v>3</v>
      </c>
    </row>
    <row r="14910" spans="1:28" x14ac:dyDescent="0.3">
      <c r="A14910">
        <f t="shared" si="232"/>
        <v>14910</v>
      </c>
      <c r="B14910" t="s">
        <v>6</v>
      </c>
      <c r="C14910">
        <v>8495</v>
      </c>
      <c r="D14910" t="s">
        <v>9748</v>
      </c>
      <c r="E14910" s="1">
        <v>44916</v>
      </c>
      <c r="F14910" s="1">
        <v>44998</v>
      </c>
      <c r="G14910">
        <v>82</v>
      </c>
      <c r="H14910">
        <v>0</v>
      </c>
      <c r="I14910">
        <v>17</v>
      </c>
      <c r="J14910">
        <v>0</v>
      </c>
      <c r="K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 t="s">
        <v>6</v>
      </c>
      <c r="W14910" t="s">
        <v>3</v>
      </c>
      <c r="Z14910" s="1">
        <v>45007</v>
      </c>
      <c r="AA14910">
        <v>2310002247</v>
      </c>
      <c r="AB14910" t="s">
        <v>3</v>
      </c>
    </row>
    <row r="14911" spans="1:28" x14ac:dyDescent="0.3">
      <c r="A14911">
        <f t="shared" si="232"/>
        <v>14911</v>
      </c>
      <c r="B14911" t="s">
        <v>6</v>
      </c>
      <c r="C14911">
        <v>8495</v>
      </c>
      <c r="D14911" t="s">
        <v>9748</v>
      </c>
      <c r="E14911" s="1">
        <v>44999</v>
      </c>
      <c r="F14911" s="1">
        <v>45084</v>
      </c>
      <c r="G14911">
        <v>85</v>
      </c>
      <c r="H14911">
        <v>0</v>
      </c>
      <c r="I14911">
        <v>21</v>
      </c>
      <c r="J14911">
        <v>0</v>
      </c>
      <c r="K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 t="s">
        <v>6</v>
      </c>
      <c r="W14911" t="s">
        <v>3</v>
      </c>
      <c r="Z14911" s="1">
        <v>45103</v>
      </c>
      <c r="AA14911">
        <v>2310009039</v>
      </c>
      <c r="AB14911" t="s">
        <v>3</v>
      </c>
    </row>
    <row r="14912" spans="1:28" x14ac:dyDescent="0.3">
      <c r="A14912">
        <f t="shared" si="232"/>
        <v>14912</v>
      </c>
      <c r="B14912" t="s">
        <v>6</v>
      </c>
      <c r="C14912">
        <v>8495</v>
      </c>
      <c r="D14912" t="s">
        <v>9748</v>
      </c>
      <c r="E14912" s="1">
        <v>45085</v>
      </c>
      <c r="F14912" s="1">
        <v>45183</v>
      </c>
      <c r="G14912">
        <v>98</v>
      </c>
      <c r="H14912">
        <v>0</v>
      </c>
      <c r="I14912">
        <v>21</v>
      </c>
      <c r="J14912">
        <v>0</v>
      </c>
      <c r="K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 t="s">
        <v>6</v>
      </c>
      <c r="W14912" t="s">
        <v>3</v>
      </c>
      <c r="Z14912" s="1">
        <v>45191</v>
      </c>
      <c r="AA14912">
        <v>23100013893</v>
      </c>
      <c r="AB14912" t="s">
        <v>3</v>
      </c>
    </row>
    <row r="14913" spans="1:28" x14ac:dyDescent="0.3">
      <c r="A14913">
        <f t="shared" si="232"/>
        <v>14913</v>
      </c>
      <c r="B14913" t="s">
        <v>6</v>
      </c>
      <c r="C14913">
        <v>8495</v>
      </c>
      <c r="D14913" t="s">
        <v>9748</v>
      </c>
      <c r="E14913" s="1">
        <v>45184</v>
      </c>
      <c r="F14913" s="1">
        <v>45274</v>
      </c>
      <c r="G14913">
        <v>90</v>
      </c>
      <c r="H14913">
        <v>0</v>
      </c>
      <c r="I14913">
        <v>23</v>
      </c>
      <c r="J14913">
        <v>0</v>
      </c>
      <c r="K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 t="s">
        <v>6</v>
      </c>
      <c r="W14913" t="s">
        <v>3</v>
      </c>
      <c r="Z14913" s="1">
        <v>45281</v>
      </c>
      <c r="AA14913">
        <v>23100019744</v>
      </c>
      <c r="AB14913" t="s">
        <v>3</v>
      </c>
    </row>
    <row r="14914" spans="1:28" x14ac:dyDescent="0.3">
      <c r="A14914">
        <f t="shared" si="232"/>
        <v>14914</v>
      </c>
      <c r="B14914" t="s">
        <v>4</v>
      </c>
      <c r="C14914">
        <v>8496</v>
      </c>
      <c r="D14914" t="s">
        <v>4638</v>
      </c>
      <c r="E14914" t="s">
        <v>6</v>
      </c>
      <c r="F14914" t="s">
        <v>4639</v>
      </c>
      <c r="G14914" t="s">
        <v>4640</v>
      </c>
      <c r="H14914">
        <v>11</v>
      </c>
      <c r="I14914" s="2" t="s">
        <v>8</v>
      </c>
      <c r="J14914" t="s">
        <v>0</v>
      </c>
      <c r="K14914" t="s">
        <v>9</v>
      </c>
      <c r="N14914" t="s">
        <v>9752</v>
      </c>
      <c r="O14914">
        <v>3</v>
      </c>
    </row>
    <row r="14915" spans="1:28" x14ac:dyDescent="0.3">
      <c r="A14915">
        <f t="shared" ref="A14915:A14978" si="233">A14914+1</f>
        <v>14915</v>
      </c>
      <c r="B14915" t="s">
        <v>6</v>
      </c>
      <c r="C14915">
        <v>8496</v>
      </c>
      <c r="D14915" t="s">
        <v>4638</v>
      </c>
      <c r="E14915" s="1">
        <v>44901</v>
      </c>
      <c r="F14915" s="1">
        <v>44994</v>
      </c>
      <c r="G14915">
        <v>93</v>
      </c>
      <c r="H14915">
        <v>0</v>
      </c>
      <c r="I14915">
        <v>0</v>
      </c>
      <c r="J14915">
        <v>0</v>
      </c>
      <c r="K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 t="s">
        <v>6</v>
      </c>
      <c r="W14915" t="s">
        <v>3</v>
      </c>
      <c r="Z14915" s="1">
        <v>45008</v>
      </c>
      <c r="AA14915">
        <v>2310004017</v>
      </c>
      <c r="AB14915" t="s">
        <v>3</v>
      </c>
    </row>
    <row r="14916" spans="1:28" x14ac:dyDescent="0.3">
      <c r="A14916">
        <f t="shared" si="233"/>
        <v>14916</v>
      </c>
      <c r="B14916" t="s">
        <v>6</v>
      </c>
      <c r="C14916">
        <v>8496</v>
      </c>
      <c r="D14916" t="s">
        <v>4638</v>
      </c>
      <c r="E14916" s="1">
        <v>44995</v>
      </c>
      <c r="F14916" s="1">
        <v>45083</v>
      </c>
      <c r="G14916">
        <v>88</v>
      </c>
      <c r="H14916">
        <v>0</v>
      </c>
      <c r="I14916">
        <v>0</v>
      </c>
      <c r="J14916">
        <v>0</v>
      </c>
      <c r="K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 t="s">
        <v>6</v>
      </c>
      <c r="W14916" t="s">
        <v>3</v>
      </c>
      <c r="Z14916" s="1">
        <v>45104</v>
      </c>
      <c r="AA14916">
        <v>2310009473</v>
      </c>
      <c r="AB14916" t="s">
        <v>3</v>
      </c>
    </row>
    <row r="14917" spans="1:28" x14ac:dyDescent="0.3">
      <c r="A14917">
        <f t="shared" si="233"/>
        <v>14917</v>
      </c>
      <c r="B14917" t="s">
        <v>6</v>
      </c>
      <c r="C14917">
        <v>8496</v>
      </c>
      <c r="D14917" t="s">
        <v>4638</v>
      </c>
      <c r="E14917" s="1">
        <v>45084</v>
      </c>
      <c r="F14917" s="1">
        <v>45176</v>
      </c>
      <c r="G14917">
        <v>92</v>
      </c>
      <c r="H14917">
        <v>0</v>
      </c>
      <c r="I14917">
        <v>79</v>
      </c>
      <c r="J14917">
        <v>0</v>
      </c>
      <c r="K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 t="s">
        <v>6</v>
      </c>
      <c r="W14917" t="s">
        <v>3</v>
      </c>
      <c r="Z14917" s="1">
        <v>45191</v>
      </c>
      <c r="AA14917">
        <v>23100014580</v>
      </c>
      <c r="AB14917" t="s">
        <v>3</v>
      </c>
    </row>
    <row r="14918" spans="1:28" x14ac:dyDescent="0.3">
      <c r="A14918">
        <f t="shared" si="233"/>
        <v>14918</v>
      </c>
      <c r="B14918" t="s">
        <v>6</v>
      </c>
      <c r="C14918">
        <v>8496</v>
      </c>
      <c r="D14918" t="s">
        <v>4638</v>
      </c>
      <c r="E14918" s="1">
        <v>45177</v>
      </c>
      <c r="F14918" s="1">
        <v>45258</v>
      </c>
      <c r="G14918">
        <v>81</v>
      </c>
      <c r="H14918">
        <v>0</v>
      </c>
      <c r="I14918">
        <v>680</v>
      </c>
      <c r="J14918">
        <v>0</v>
      </c>
      <c r="K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 t="s">
        <v>6</v>
      </c>
      <c r="W14918" t="s">
        <v>3</v>
      </c>
      <c r="Z14918" s="1">
        <v>45281</v>
      </c>
      <c r="AA14918">
        <v>23100017617</v>
      </c>
      <c r="AB14918" t="s">
        <v>3</v>
      </c>
    </row>
    <row r="14919" spans="1:28" x14ac:dyDescent="0.3">
      <c r="A14919">
        <f t="shared" si="233"/>
        <v>14919</v>
      </c>
      <c r="B14919" t="s">
        <v>4</v>
      </c>
      <c r="C14919">
        <v>8497</v>
      </c>
      <c r="D14919" t="s">
        <v>9753</v>
      </c>
      <c r="E14919" t="s">
        <v>65</v>
      </c>
      <c r="F14919" t="s">
        <v>9754</v>
      </c>
      <c r="H14919">
        <v>11</v>
      </c>
      <c r="I14919" s="2" t="s">
        <v>8</v>
      </c>
      <c r="J14919" t="s">
        <v>0</v>
      </c>
      <c r="K14919" t="s">
        <v>9</v>
      </c>
      <c r="M14919" t="s">
        <v>9755</v>
      </c>
      <c r="N14919" t="s">
        <v>9756</v>
      </c>
      <c r="O14919">
        <v>3</v>
      </c>
    </row>
    <row r="14920" spans="1:28" x14ac:dyDescent="0.3">
      <c r="A14920">
        <f t="shared" si="233"/>
        <v>14920</v>
      </c>
      <c r="B14920" t="s">
        <v>6</v>
      </c>
      <c r="C14920">
        <v>8497</v>
      </c>
      <c r="D14920" t="s">
        <v>9753</v>
      </c>
      <c r="E14920" s="1">
        <v>44890</v>
      </c>
      <c r="F14920" s="1">
        <v>44974</v>
      </c>
      <c r="G14920">
        <v>84</v>
      </c>
      <c r="H14920">
        <v>0</v>
      </c>
      <c r="I14920">
        <v>113</v>
      </c>
      <c r="J14920">
        <v>0</v>
      </c>
      <c r="K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 t="s">
        <v>6</v>
      </c>
      <c r="W14920" t="s">
        <v>3</v>
      </c>
      <c r="Z14920" s="1">
        <v>45005</v>
      </c>
      <c r="AA14920">
        <v>231000166</v>
      </c>
      <c r="AB14920" t="s">
        <v>3</v>
      </c>
    </row>
    <row r="14921" spans="1:28" x14ac:dyDescent="0.3">
      <c r="A14921">
        <f t="shared" si="233"/>
        <v>14921</v>
      </c>
      <c r="B14921" t="s">
        <v>6</v>
      </c>
      <c r="C14921">
        <v>8497</v>
      </c>
      <c r="D14921" t="s">
        <v>9753</v>
      </c>
      <c r="E14921" s="1">
        <v>44975</v>
      </c>
      <c r="F14921" s="1">
        <v>45062</v>
      </c>
      <c r="G14921">
        <v>87</v>
      </c>
      <c r="H14921">
        <v>0</v>
      </c>
      <c r="I14921">
        <v>261</v>
      </c>
      <c r="J14921">
        <v>0</v>
      </c>
      <c r="K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 t="s">
        <v>6</v>
      </c>
      <c r="W14921" t="s">
        <v>3</v>
      </c>
      <c r="Z14921" s="1">
        <v>45098</v>
      </c>
      <c r="AA14921">
        <v>2310004984</v>
      </c>
      <c r="AB14921" t="s">
        <v>3</v>
      </c>
    </row>
    <row r="14922" spans="1:28" x14ac:dyDescent="0.3">
      <c r="A14922">
        <f t="shared" si="233"/>
        <v>14922</v>
      </c>
      <c r="B14922" t="s">
        <v>6</v>
      </c>
      <c r="C14922">
        <v>8497</v>
      </c>
      <c r="D14922" t="s">
        <v>9753</v>
      </c>
      <c r="E14922" s="1">
        <v>45063</v>
      </c>
      <c r="F14922" s="1">
        <v>45155</v>
      </c>
      <c r="G14922">
        <v>92</v>
      </c>
      <c r="H14922">
        <v>0</v>
      </c>
      <c r="I14922">
        <v>284</v>
      </c>
      <c r="J14922">
        <v>0</v>
      </c>
      <c r="K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 t="s">
        <v>6</v>
      </c>
      <c r="W14922" t="s">
        <v>3</v>
      </c>
      <c r="Z14922" s="1">
        <v>45187</v>
      </c>
      <c r="AA14922">
        <v>2310009832</v>
      </c>
      <c r="AB14922" t="s">
        <v>3</v>
      </c>
    </row>
    <row r="14923" spans="1:28" x14ac:dyDescent="0.3">
      <c r="A14923">
        <f t="shared" si="233"/>
        <v>14923</v>
      </c>
      <c r="B14923" t="s">
        <v>6</v>
      </c>
      <c r="C14923">
        <v>8497</v>
      </c>
      <c r="D14923" t="s">
        <v>9753</v>
      </c>
      <c r="E14923" s="1">
        <v>45156</v>
      </c>
      <c r="F14923" s="1">
        <v>45246</v>
      </c>
      <c r="G14923">
        <v>90</v>
      </c>
      <c r="H14923">
        <v>0</v>
      </c>
      <c r="I14923">
        <v>82</v>
      </c>
      <c r="J14923">
        <v>0</v>
      </c>
      <c r="K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 t="s">
        <v>6</v>
      </c>
      <c r="W14923" t="s">
        <v>3</v>
      </c>
      <c r="Z14923" s="1">
        <v>45279</v>
      </c>
      <c r="AA14923">
        <v>23100014932</v>
      </c>
      <c r="AB14923" t="s">
        <v>3</v>
      </c>
    </row>
    <row r="14924" spans="1:28" x14ac:dyDescent="0.3">
      <c r="A14924">
        <f t="shared" si="233"/>
        <v>14924</v>
      </c>
      <c r="B14924" t="s">
        <v>4</v>
      </c>
      <c r="C14924">
        <v>8498</v>
      </c>
      <c r="D14924" t="s">
        <v>9757</v>
      </c>
      <c r="E14924" t="s">
        <v>6</v>
      </c>
      <c r="F14924" t="s">
        <v>9758</v>
      </c>
      <c r="G14924" t="s">
        <v>9759</v>
      </c>
      <c r="H14924">
        <v>11</v>
      </c>
      <c r="I14924" s="2" t="s">
        <v>8</v>
      </c>
      <c r="J14924" t="s">
        <v>0</v>
      </c>
      <c r="K14924" t="s">
        <v>3</v>
      </c>
      <c r="M14924" t="s">
        <v>9760</v>
      </c>
      <c r="N14924" t="s">
        <v>9761</v>
      </c>
      <c r="O14924">
        <v>3</v>
      </c>
    </row>
    <row r="14925" spans="1:28" x14ac:dyDescent="0.3">
      <c r="A14925">
        <f t="shared" si="233"/>
        <v>14925</v>
      </c>
      <c r="B14925" t="s">
        <v>6</v>
      </c>
      <c r="C14925">
        <v>8498</v>
      </c>
      <c r="D14925" t="s">
        <v>9757</v>
      </c>
      <c r="E14925" s="1">
        <v>44911</v>
      </c>
      <c r="F14925" s="1">
        <v>44999</v>
      </c>
      <c r="G14925">
        <v>88</v>
      </c>
      <c r="H14925">
        <v>0</v>
      </c>
      <c r="I14925">
        <v>15</v>
      </c>
      <c r="J14925">
        <v>0</v>
      </c>
      <c r="K14925">
        <v>0</v>
      </c>
      <c r="S14925">
        <v>0</v>
      </c>
      <c r="T14925">
        <v>0</v>
      </c>
      <c r="U14925">
        <v>0</v>
      </c>
      <c r="V14925" t="s">
        <v>6</v>
      </c>
      <c r="W14925" t="s">
        <v>3</v>
      </c>
      <c r="Z14925" s="1">
        <v>45007</v>
      </c>
      <c r="AA14925">
        <v>2310002188</v>
      </c>
      <c r="AB14925" t="s">
        <v>3</v>
      </c>
    </row>
    <row r="14926" spans="1:28" x14ac:dyDescent="0.3">
      <c r="A14926">
        <f t="shared" si="233"/>
        <v>14926</v>
      </c>
      <c r="B14926" t="s">
        <v>6</v>
      </c>
      <c r="C14926">
        <v>8498</v>
      </c>
      <c r="D14926" t="s">
        <v>9757</v>
      </c>
      <c r="E14926" s="1">
        <v>45000</v>
      </c>
      <c r="F14926" s="1">
        <v>45086</v>
      </c>
      <c r="G14926">
        <v>86</v>
      </c>
      <c r="H14926">
        <v>0</v>
      </c>
      <c r="I14926">
        <v>16</v>
      </c>
      <c r="J14926">
        <v>0</v>
      </c>
      <c r="K14926">
        <v>0</v>
      </c>
      <c r="S14926">
        <v>0</v>
      </c>
      <c r="T14926">
        <v>0</v>
      </c>
      <c r="U14926">
        <v>0</v>
      </c>
      <c r="V14926" t="s">
        <v>6</v>
      </c>
      <c r="W14926" t="s">
        <v>3</v>
      </c>
      <c r="Z14926" s="1">
        <v>45103</v>
      </c>
      <c r="AA14926">
        <v>2310008980</v>
      </c>
      <c r="AB14926" t="s">
        <v>3</v>
      </c>
    </row>
    <row r="14927" spans="1:28" x14ac:dyDescent="0.3">
      <c r="A14927">
        <f t="shared" si="233"/>
        <v>14927</v>
      </c>
      <c r="B14927" t="s">
        <v>6</v>
      </c>
      <c r="C14927">
        <v>8498</v>
      </c>
      <c r="D14927" t="s">
        <v>9757</v>
      </c>
      <c r="E14927" s="1">
        <v>45087</v>
      </c>
      <c r="F14927" s="1">
        <v>45184</v>
      </c>
      <c r="G14927">
        <v>97</v>
      </c>
      <c r="H14927">
        <v>0</v>
      </c>
      <c r="I14927">
        <v>24</v>
      </c>
      <c r="J14927">
        <v>0</v>
      </c>
      <c r="K14927">
        <v>0</v>
      </c>
      <c r="S14927">
        <v>0</v>
      </c>
      <c r="T14927">
        <v>0</v>
      </c>
      <c r="U14927">
        <v>0</v>
      </c>
      <c r="V14927" t="s">
        <v>6</v>
      </c>
      <c r="W14927" t="s">
        <v>3</v>
      </c>
      <c r="Z14927" s="1">
        <v>45189</v>
      </c>
      <c r="AA14927">
        <v>23100012490</v>
      </c>
      <c r="AB14927" t="s">
        <v>3</v>
      </c>
    </row>
    <row r="14928" spans="1:28" x14ac:dyDescent="0.3">
      <c r="A14928">
        <f t="shared" si="233"/>
        <v>14928</v>
      </c>
      <c r="B14928" t="s">
        <v>6</v>
      </c>
      <c r="C14928">
        <v>8498</v>
      </c>
      <c r="D14928" t="s">
        <v>9757</v>
      </c>
      <c r="E14928" s="1">
        <v>45185</v>
      </c>
      <c r="F14928" s="1">
        <v>45273</v>
      </c>
      <c r="G14928">
        <v>88</v>
      </c>
      <c r="H14928">
        <v>0</v>
      </c>
      <c r="I14928">
        <v>15</v>
      </c>
      <c r="J14928">
        <v>0</v>
      </c>
      <c r="K14928">
        <v>0</v>
      </c>
      <c r="S14928">
        <v>0</v>
      </c>
      <c r="T14928">
        <v>0</v>
      </c>
      <c r="U14928">
        <v>0</v>
      </c>
      <c r="V14928" t="s">
        <v>6</v>
      </c>
      <c r="W14928" t="s">
        <v>3</v>
      </c>
      <c r="Z14928" s="1">
        <v>45281</v>
      </c>
      <c r="AA14928">
        <v>23100019684</v>
      </c>
      <c r="AB14928" t="s">
        <v>3</v>
      </c>
    </row>
    <row r="14929" spans="1:28" x14ac:dyDescent="0.3">
      <c r="A14929">
        <f t="shared" si="233"/>
        <v>14929</v>
      </c>
      <c r="B14929" t="s">
        <v>4</v>
      </c>
      <c r="C14929">
        <v>8499</v>
      </c>
      <c r="D14929" t="s">
        <v>9762</v>
      </c>
      <c r="E14929" t="s">
        <v>6</v>
      </c>
      <c r="F14929" t="s">
        <v>9763</v>
      </c>
      <c r="G14929" t="s">
        <v>9764</v>
      </c>
      <c r="H14929">
        <v>11</v>
      </c>
      <c r="I14929" s="2" t="s">
        <v>8</v>
      </c>
      <c r="J14929" t="s">
        <v>0</v>
      </c>
      <c r="K14929" t="s">
        <v>9</v>
      </c>
      <c r="M14929" t="s">
        <v>9765</v>
      </c>
      <c r="N14929" t="s">
        <v>9766</v>
      </c>
      <c r="O14929">
        <v>3</v>
      </c>
    </row>
    <row r="14930" spans="1:28" x14ac:dyDescent="0.3">
      <c r="A14930">
        <f t="shared" si="233"/>
        <v>14930</v>
      </c>
      <c r="B14930" t="s">
        <v>6</v>
      </c>
      <c r="C14930">
        <v>8499</v>
      </c>
      <c r="D14930" t="s">
        <v>9762</v>
      </c>
      <c r="E14930" s="1">
        <v>44891</v>
      </c>
      <c r="F14930" s="1">
        <v>44979</v>
      </c>
      <c r="G14930">
        <v>88</v>
      </c>
      <c r="H14930">
        <v>0</v>
      </c>
      <c r="I14930">
        <v>2</v>
      </c>
      <c r="J14930">
        <v>0</v>
      </c>
      <c r="K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 t="s">
        <v>6</v>
      </c>
      <c r="W14930" t="s">
        <v>3</v>
      </c>
      <c r="Z14930" s="1">
        <v>45006</v>
      </c>
      <c r="AA14930">
        <v>2310001129</v>
      </c>
      <c r="AB14930" t="s">
        <v>3</v>
      </c>
    </row>
    <row r="14931" spans="1:28" x14ac:dyDescent="0.3">
      <c r="A14931">
        <f t="shared" si="233"/>
        <v>14931</v>
      </c>
      <c r="B14931" t="s">
        <v>6</v>
      </c>
      <c r="C14931">
        <v>8499</v>
      </c>
      <c r="D14931" t="s">
        <v>9762</v>
      </c>
      <c r="E14931" s="1">
        <v>44980</v>
      </c>
      <c r="F14931" s="1">
        <v>45069</v>
      </c>
      <c r="G14931">
        <v>89</v>
      </c>
      <c r="H14931">
        <v>0</v>
      </c>
      <c r="I14931">
        <v>33</v>
      </c>
      <c r="J14931">
        <v>0</v>
      </c>
      <c r="K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 t="s">
        <v>6</v>
      </c>
      <c r="W14931" t="s">
        <v>3</v>
      </c>
      <c r="Z14931" s="1">
        <v>45098</v>
      </c>
      <c r="AA14931">
        <v>2310005780</v>
      </c>
      <c r="AB14931" t="s">
        <v>3</v>
      </c>
    </row>
    <row r="14932" spans="1:28" x14ac:dyDescent="0.3">
      <c r="A14932">
        <f t="shared" si="233"/>
        <v>14932</v>
      </c>
      <c r="B14932" t="s">
        <v>6</v>
      </c>
      <c r="C14932">
        <v>8499</v>
      </c>
      <c r="D14932" t="s">
        <v>9762</v>
      </c>
      <c r="E14932" s="1">
        <v>45070</v>
      </c>
      <c r="F14932" s="1">
        <v>45159</v>
      </c>
      <c r="G14932">
        <v>89</v>
      </c>
      <c r="H14932">
        <v>0</v>
      </c>
      <c r="I14932">
        <v>74</v>
      </c>
      <c r="J14932">
        <v>0</v>
      </c>
      <c r="K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 t="s">
        <v>6</v>
      </c>
      <c r="W14932" t="s">
        <v>3</v>
      </c>
      <c r="Z14932" s="1">
        <v>45188</v>
      </c>
      <c r="AA14932">
        <v>23100010989</v>
      </c>
      <c r="AB14932" t="s">
        <v>3</v>
      </c>
    </row>
    <row r="14933" spans="1:28" x14ac:dyDescent="0.3">
      <c r="A14933">
        <f t="shared" si="233"/>
        <v>14933</v>
      </c>
      <c r="B14933" t="s">
        <v>6</v>
      </c>
      <c r="C14933">
        <v>8499</v>
      </c>
      <c r="D14933" t="s">
        <v>9762</v>
      </c>
      <c r="E14933" s="1">
        <v>45160</v>
      </c>
      <c r="F14933" s="1">
        <v>45250</v>
      </c>
      <c r="G14933">
        <v>90</v>
      </c>
      <c r="H14933">
        <v>0</v>
      </c>
      <c r="I14933">
        <v>23</v>
      </c>
      <c r="J14933">
        <v>0</v>
      </c>
      <c r="K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 t="s">
        <v>6</v>
      </c>
      <c r="W14933" t="s">
        <v>3</v>
      </c>
      <c r="Z14933" s="1">
        <v>45279</v>
      </c>
      <c r="AA14933">
        <v>23100015900</v>
      </c>
      <c r="AB14933" t="s">
        <v>3</v>
      </c>
    </row>
    <row r="14934" spans="1:28" x14ac:dyDescent="0.3">
      <c r="A14934">
        <f t="shared" si="233"/>
        <v>14934</v>
      </c>
      <c r="B14934" t="s">
        <v>4</v>
      </c>
      <c r="C14934">
        <v>8500</v>
      </c>
      <c r="D14934" t="s">
        <v>9767</v>
      </c>
      <c r="E14934" t="s">
        <v>65</v>
      </c>
      <c r="F14934" t="s">
        <v>9768</v>
      </c>
      <c r="G14934" t="s">
        <v>9769</v>
      </c>
      <c r="H14934">
        <v>11</v>
      </c>
      <c r="I14934" s="2" t="s">
        <v>8</v>
      </c>
      <c r="J14934" t="s">
        <v>0</v>
      </c>
      <c r="K14934" t="s">
        <v>9</v>
      </c>
      <c r="N14934" t="s">
        <v>9770</v>
      </c>
      <c r="O14934">
        <v>3</v>
      </c>
    </row>
    <row r="14935" spans="1:28" x14ac:dyDescent="0.3">
      <c r="A14935">
        <f t="shared" si="233"/>
        <v>14935</v>
      </c>
      <c r="B14935" t="s">
        <v>6</v>
      </c>
      <c r="C14935">
        <v>8500</v>
      </c>
      <c r="D14935" t="s">
        <v>9767</v>
      </c>
      <c r="E14935" s="1">
        <v>44910</v>
      </c>
      <c r="F14935" s="1">
        <v>44994</v>
      </c>
      <c r="G14935">
        <v>84</v>
      </c>
      <c r="H14935">
        <v>0</v>
      </c>
      <c r="I14935">
        <v>31</v>
      </c>
      <c r="J14935">
        <v>0</v>
      </c>
      <c r="K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 t="s">
        <v>6</v>
      </c>
      <c r="W14935" t="s">
        <v>3</v>
      </c>
      <c r="Z14935" s="1">
        <v>45008</v>
      </c>
      <c r="AA14935">
        <v>2310004090</v>
      </c>
      <c r="AB14935" t="s">
        <v>3</v>
      </c>
    </row>
    <row r="14936" spans="1:28" x14ac:dyDescent="0.3">
      <c r="A14936">
        <f t="shared" si="233"/>
        <v>14936</v>
      </c>
      <c r="B14936" t="s">
        <v>6</v>
      </c>
      <c r="C14936">
        <v>8500</v>
      </c>
      <c r="D14936" t="s">
        <v>9767</v>
      </c>
      <c r="E14936" s="1">
        <v>44995</v>
      </c>
      <c r="F14936" s="1">
        <v>45083</v>
      </c>
      <c r="G14936">
        <v>88</v>
      </c>
      <c r="H14936">
        <v>0</v>
      </c>
      <c r="I14936">
        <v>110</v>
      </c>
      <c r="J14936">
        <v>0</v>
      </c>
      <c r="K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 t="s">
        <v>6</v>
      </c>
      <c r="W14936" t="s">
        <v>3</v>
      </c>
      <c r="Z14936" s="1">
        <v>45104</v>
      </c>
      <c r="AA14936">
        <v>2310009548</v>
      </c>
      <c r="AB14936" t="s">
        <v>3</v>
      </c>
    </row>
    <row r="14937" spans="1:28" x14ac:dyDescent="0.3">
      <c r="A14937">
        <f t="shared" si="233"/>
        <v>14937</v>
      </c>
      <c r="B14937" t="s">
        <v>6</v>
      </c>
      <c r="C14937">
        <v>8500</v>
      </c>
      <c r="D14937" t="s">
        <v>9767</v>
      </c>
      <c r="E14937" s="1">
        <v>45084</v>
      </c>
      <c r="F14937" s="1">
        <v>45176</v>
      </c>
      <c r="G14937">
        <v>92</v>
      </c>
      <c r="H14937">
        <v>0</v>
      </c>
      <c r="I14937">
        <v>648</v>
      </c>
      <c r="J14937">
        <v>0</v>
      </c>
      <c r="K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 t="s">
        <v>6</v>
      </c>
      <c r="W14937" t="s">
        <v>3</v>
      </c>
      <c r="Z14937" s="1">
        <v>45191</v>
      </c>
      <c r="AA14937">
        <v>23100014655</v>
      </c>
      <c r="AB14937" t="s">
        <v>3</v>
      </c>
    </row>
    <row r="14938" spans="1:28" x14ac:dyDescent="0.3">
      <c r="A14938">
        <f t="shared" si="233"/>
        <v>14938</v>
      </c>
      <c r="B14938" t="s">
        <v>6</v>
      </c>
      <c r="C14938">
        <v>8500</v>
      </c>
      <c r="D14938" t="s">
        <v>9767</v>
      </c>
      <c r="E14938" s="1">
        <v>45177</v>
      </c>
      <c r="F14938" s="1">
        <v>45260</v>
      </c>
      <c r="G14938">
        <v>83</v>
      </c>
      <c r="H14938">
        <v>0</v>
      </c>
      <c r="I14938">
        <v>396</v>
      </c>
      <c r="J14938">
        <v>0</v>
      </c>
      <c r="K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 t="s">
        <v>6</v>
      </c>
      <c r="W14938" t="s">
        <v>3</v>
      </c>
      <c r="Z14938" s="1">
        <v>45281</v>
      </c>
      <c r="AA14938">
        <v>23100017692</v>
      </c>
      <c r="AB14938" t="s">
        <v>3</v>
      </c>
    </row>
    <row r="14939" spans="1:28" x14ac:dyDescent="0.3">
      <c r="A14939">
        <f t="shared" si="233"/>
        <v>14939</v>
      </c>
      <c r="B14939" t="s">
        <v>4</v>
      </c>
      <c r="C14939">
        <v>8502</v>
      </c>
      <c r="D14939" t="s">
        <v>6441</v>
      </c>
      <c r="E14939" t="s">
        <v>6</v>
      </c>
      <c r="F14939" t="s">
        <v>6442</v>
      </c>
      <c r="G14939" t="s">
        <v>6443</v>
      </c>
      <c r="H14939">
        <v>11</v>
      </c>
      <c r="I14939" s="2" t="s">
        <v>8</v>
      </c>
      <c r="J14939" t="s">
        <v>0</v>
      </c>
      <c r="K14939" t="s">
        <v>9</v>
      </c>
      <c r="M14939" t="s">
        <v>9771</v>
      </c>
      <c r="N14939" t="s">
        <v>9772</v>
      </c>
      <c r="O14939">
        <v>3</v>
      </c>
    </row>
    <row r="14940" spans="1:28" x14ac:dyDescent="0.3">
      <c r="A14940">
        <f t="shared" si="233"/>
        <v>14940</v>
      </c>
      <c r="B14940" t="s">
        <v>6</v>
      </c>
      <c r="C14940">
        <v>8502</v>
      </c>
      <c r="D14940" t="s">
        <v>6441</v>
      </c>
      <c r="E14940" s="1">
        <v>44890</v>
      </c>
      <c r="F14940" s="1">
        <v>44973</v>
      </c>
      <c r="G14940">
        <v>83</v>
      </c>
      <c r="H14940">
        <v>0</v>
      </c>
      <c r="I14940">
        <v>62</v>
      </c>
      <c r="J14940">
        <v>0</v>
      </c>
      <c r="K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 t="s">
        <v>6</v>
      </c>
      <c r="W14940" t="s">
        <v>3</v>
      </c>
      <c r="Z14940" s="1">
        <v>45006</v>
      </c>
      <c r="AA14940">
        <v>231000550</v>
      </c>
      <c r="AB14940" t="s">
        <v>3</v>
      </c>
    </row>
    <row r="14941" spans="1:28" x14ac:dyDescent="0.3">
      <c r="A14941">
        <f t="shared" si="233"/>
        <v>14941</v>
      </c>
      <c r="B14941" t="s">
        <v>6</v>
      </c>
      <c r="C14941">
        <v>8502</v>
      </c>
      <c r="D14941" t="s">
        <v>6441</v>
      </c>
      <c r="E14941" s="1">
        <v>44974</v>
      </c>
      <c r="F14941" s="1">
        <v>45062</v>
      </c>
      <c r="G14941">
        <v>88</v>
      </c>
      <c r="H14941">
        <v>0</v>
      </c>
      <c r="I14941">
        <v>76</v>
      </c>
      <c r="J14941">
        <v>0</v>
      </c>
      <c r="K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 t="s">
        <v>6</v>
      </c>
      <c r="W14941" t="s">
        <v>3</v>
      </c>
      <c r="Z14941" s="1">
        <v>45098</v>
      </c>
      <c r="AA14941">
        <v>2310005327</v>
      </c>
      <c r="AB14941" t="s">
        <v>3</v>
      </c>
    </row>
    <row r="14942" spans="1:28" x14ac:dyDescent="0.3">
      <c r="A14942">
        <f t="shared" si="233"/>
        <v>14942</v>
      </c>
      <c r="B14942" t="s">
        <v>6</v>
      </c>
      <c r="C14942">
        <v>8502</v>
      </c>
      <c r="D14942" t="s">
        <v>6441</v>
      </c>
      <c r="E14942" s="1">
        <v>45063</v>
      </c>
      <c r="F14942" s="1">
        <v>45156</v>
      </c>
      <c r="G14942">
        <v>93</v>
      </c>
      <c r="H14942">
        <v>0</v>
      </c>
      <c r="I14942">
        <v>101</v>
      </c>
      <c r="J14942">
        <v>0</v>
      </c>
      <c r="K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 t="s">
        <v>6</v>
      </c>
      <c r="W14942" t="s">
        <v>3</v>
      </c>
      <c r="Z14942" s="1">
        <v>45188</v>
      </c>
      <c r="AA14942">
        <v>23100010221</v>
      </c>
      <c r="AB14942" t="s">
        <v>3</v>
      </c>
    </row>
    <row r="14943" spans="1:28" x14ac:dyDescent="0.3">
      <c r="A14943">
        <f t="shared" si="233"/>
        <v>14943</v>
      </c>
      <c r="B14943" t="s">
        <v>6</v>
      </c>
      <c r="C14943">
        <v>8502</v>
      </c>
      <c r="D14943" t="s">
        <v>6441</v>
      </c>
      <c r="E14943" s="1">
        <v>45157</v>
      </c>
      <c r="F14943" s="1">
        <v>45246</v>
      </c>
      <c r="G14943">
        <v>89</v>
      </c>
      <c r="H14943">
        <v>0</v>
      </c>
      <c r="I14943">
        <v>68</v>
      </c>
      <c r="J14943">
        <v>0</v>
      </c>
      <c r="K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 t="s">
        <v>6</v>
      </c>
      <c r="W14943" t="s">
        <v>3</v>
      </c>
      <c r="Z14943" s="1">
        <v>45279</v>
      </c>
      <c r="AA14943">
        <v>23100015317</v>
      </c>
      <c r="AB14943" t="s">
        <v>3</v>
      </c>
    </row>
    <row r="14944" spans="1:28" x14ac:dyDescent="0.3">
      <c r="A14944">
        <f t="shared" si="233"/>
        <v>14944</v>
      </c>
      <c r="B14944" t="s">
        <v>4</v>
      </c>
      <c r="C14944">
        <v>8503</v>
      </c>
      <c r="D14944" t="s">
        <v>9773</v>
      </c>
      <c r="E14944" t="s">
        <v>6</v>
      </c>
      <c r="F14944" t="s">
        <v>9774</v>
      </c>
      <c r="G14944" t="s">
        <v>9775</v>
      </c>
      <c r="H14944">
        <v>11</v>
      </c>
      <c r="I14944" s="2" t="s">
        <v>8</v>
      </c>
      <c r="J14944" t="s">
        <v>0</v>
      </c>
      <c r="K14944" t="s">
        <v>9</v>
      </c>
      <c r="M14944" t="s">
        <v>9776</v>
      </c>
      <c r="N14944" t="s">
        <v>9777</v>
      </c>
      <c r="O14944">
        <v>3</v>
      </c>
    </row>
    <row r="14945" spans="1:28" x14ac:dyDescent="0.3">
      <c r="A14945">
        <f t="shared" si="233"/>
        <v>14945</v>
      </c>
      <c r="B14945" t="s">
        <v>6</v>
      </c>
      <c r="C14945">
        <v>8503</v>
      </c>
      <c r="D14945" t="s">
        <v>9773</v>
      </c>
      <c r="E14945" s="1">
        <v>44897</v>
      </c>
      <c r="F14945" s="1">
        <v>44980</v>
      </c>
      <c r="G14945">
        <v>83</v>
      </c>
      <c r="H14945">
        <v>0</v>
      </c>
      <c r="I14945">
        <v>9</v>
      </c>
      <c r="J14945">
        <v>0</v>
      </c>
      <c r="K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 t="s">
        <v>6</v>
      </c>
      <c r="W14945" t="s">
        <v>3</v>
      </c>
      <c r="Z14945" s="1">
        <v>45007</v>
      </c>
      <c r="AA14945">
        <v>2310003704</v>
      </c>
      <c r="AB14945" t="s">
        <v>3</v>
      </c>
    </row>
    <row r="14946" spans="1:28" x14ac:dyDescent="0.3">
      <c r="A14946">
        <f t="shared" si="233"/>
        <v>14946</v>
      </c>
      <c r="B14946" t="s">
        <v>6</v>
      </c>
      <c r="C14946">
        <v>8503</v>
      </c>
      <c r="D14946" t="s">
        <v>9773</v>
      </c>
      <c r="E14946" s="1">
        <v>44981</v>
      </c>
      <c r="F14946" s="1">
        <v>45077</v>
      </c>
      <c r="G14946">
        <v>96</v>
      </c>
      <c r="H14946">
        <v>0</v>
      </c>
      <c r="I14946">
        <v>31</v>
      </c>
      <c r="J14946">
        <v>0</v>
      </c>
      <c r="K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 t="s">
        <v>6</v>
      </c>
      <c r="W14946" t="s">
        <v>3</v>
      </c>
      <c r="Z14946" s="1">
        <v>45103</v>
      </c>
      <c r="AA14946">
        <v>2310008480</v>
      </c>
      <c r="AB14946" t="s">
        <v>3</v>
      </c>
    </row>
    <row r="14947" spans="1:28" x14ac:dyDescent="0.3">
      <c r="A14947">
        <f t="shared" si="233"/>
        <v>14947</v>
      </c>
      <c r="B14947" t="s">
        <v>6</v>
      </c>
      <c r="C14947">
        <v>8503</v>
      </c>
      <c r="D14947" t="s">
        <v>9773</v>
      </c>
      <c r="E14947" s="1">
        <v>45078</v>
      </c>
      <c r="F14947" s="1">
        <v>45175</v>
      </c>
      <c r="G14947">
        <v>97</v>
      </c>
      <c r="H14947">
        <v>0</v>
      </c>
      <c r="I14947">
        <v>42</v>
      </c>
      <c r="J14947">
        <v>0</v>
      </c>
      <c r="K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 t="s">
        <v>6</v>
      </c>
      <c r="W14947" t="s">
        <v>3</v>
      </c>
      <c r="Z14947" s="1">
        <v>45189</v>
      </c>
      <c r="AA14947">
        <v>23100012856</v>
      </c>
      <c r="AB14947" t="s">
        <v>3</v>
      </c>
    </row>
    <row r="14948" spans="1:28" x14ac:dyDescent="0.3">
      <c r="A14948">
        <f t="shared" si="233"/>
        <v>14948</v>
      </c>
      <c r="B14948" t="s">
        <v>6</v>
      </c>
      <c r="C14948">
        <v>8503</v>
      </c>
      <c r="D14948" t="s">
        <v>9773</v>
      </c>
      <c r="E14948" s="1">
        <v>45176</v>
      </c>
      <c r="F14948" s="1">
        <v>45258</v>
      </c>
      <c r="G14948">
        <v>82</v>
      </c>
      <c r="H14948">
        <v>0</v>
      </c>
      <c r="I14948">
        <v>18</v>
      </c>
      <c r="J14948">
        <v>0</v>
      </c>
      <c r="K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 t="s">
        <v>6</v>
      </c>
      <c r="W14948" t="s">
        <v>3</v>
      </c>
      <c r="Z14948" s="1">
        <v>45280</v>
      </c>
      <c r="AA14948">
        <v>23100017286</v>
      </c>
      <c r="AB14948" t="s">
        <v>3</v>
      </c>
    </row>
    <row r="14949" spans="1:28" x14ac:dyDescent="0.3">
      <c r="A14949">
        <f t="shared" si="233"/>
        <v>14949</v>
      </c>
      <c r="B14949" t="s">
        <v>4</v>
      </c>
      <c r="C14949">
        <v>8504</v>
      </c>
      <c r="D14949" t="s">
        <v>9778</v>
      </c>
      <c r="E14949" t="s">
        <v>6</v>
      </c>
      <c r="F14949" t="s">
        <v>9779</v>
      </c>
      <c r="H14949">
        <v>11</v>
      </c>
      <c r="I14949" s="2" t="s">
        <v>8</v>
      </c>
      <c r="J14949" t="s">
        <v>0</v>
      </c>
      <c r="K14949" t="s">
        <v>9</v>
      </c>
      <c r="N14949" t="s">
        <v>9780</v>
      </c>
      <c r="O14949">
        <v>3</v>
      </c>
    </row>
    <row r="14950" spans="1:28" x14ac:dyDescent="0.3">
      <c r="A14950">
        <f t="shared" si="233"/>
        <v>14950</v>
      </c>
      <c r="B14950" t="s">
        <v>6</v>
      </c>
      <c r="C14950">
        <v>8504</v>
      </c>
      <c r="D14950" t="s">
        <v>9778</v>
      </c>
      <c r="E14950" s="1">
        <v>44894</v>
      </c>
      <c r="F14950" s="1">
        <v>44980</v>
      </c>
      <c r="G14950">
        <v>86</v>
      </c>
      <c r="H14950">
        <v>0</v>
      </c>
      <c r="I14950">
        <v>18</v>
      </c>
      <c r="J14950">
        <v>0</v>
      </c>
      <c r="K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 t="s">
        <v>6</v>
      </c>
      <c r="W14950" t="s">
        <v>3</v>
      </c>
      <c r="Z14950" s="1">
        <v>45006</v>
      </c>
      <c r="AA14950">
        <v>2310001676</v>
      </c>
      <c r="AB14950" t="s">
        <v>3</v>
      </c>
    </row>
    <row r="14951" spans="1:28" x14ac:dyDescent="0.3">
      <c r="A14951">
        <f t="shared" si="233"/>
        <v>14951</v>
      </c>
      <c r="B14951" t="s">
        <v>6</v>
      </c>
      <c r="C14951">
        <v>8504</v>
      </c>
      <c r="D14951" t="s">
        <v>9778</v>
      </c>
      <c r="E14951" s="1">
        <v>44981</v>
      </c>
      <c r="F14951" s="1">
        <v>45069</v>
      </c>
      <c r="G14951">
        <v>88</v>
      </c>
      <c r="H14951">
        <v>0</v>
      </c>
      <c r="I14951">
        <v>26</v>
      </c>
      <c r="J14951">
        <v>0</v>
      </c>
      <c r="K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 t="s">
        <v>6</v>
      </c>
      <c r="W14951" t="s">
        <v>3</v>
      </c>
      <c r="Z14951" s="1">
        <v>45098</v>
      </c>
      <c r="AA14951">
        <v>2310005949</v>
      </c>
      <c r="AB14951" t="s">
        <v>3</v>
      </c>
    </row>
    <row r="14952" spans="1:28" x14ac:dyDescent="0.3">
      <c r="A14952">
        <f t="shared" si="233"/>
        <v>14952</v>
      </c>
      <c r="B14952" t="s">
        <v>6</v>
      </c>
      <c r="C14952">
        <v>8504</v>
      </c>
      <c r="D14952" t="s">
        <v>9778</v>
      </c>
      <c r="E14952" s="1">
        <v>45070</v>
      </c>
      <c r="F14952" s="1">
        <v>45159</v>
      </c>
      <c r="G14952">
        <v>89</v>
      </c>
      <c r="H14952">
        <v>0</v>
      </c>
      <c r="I14952">
        <v>51</v>
      </c>
      <c r="J14952">
        <v>0</v>
      </c>
      <c r="K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 t="s">
        <v>6</v>
      </c>
      <c r="W14952" t="s">
        <v>3</v>
      </c>
      <c r="Z14952" s="1">
        <v>45188</v>
      </c>
      <c r="AA14952">
        <v>23100010887</v>
      </c>
      <c r="AB14952" t="s">
        <v>3</v>
      </c>
    </row>
    <row r="14953" spans="1:28" x14ac:dyDescent="0.3">
      <c r="A14953">
        <f t="shared" si="233"/>
        <v>14953</v>
      </c>
      <c r="B14953" t="s">
        <v>6</v>
      </c>
      <c r="C14953">
        <v>8504</v>
      </c>
      <c r="D14953" t="s">
        <v>9778</v>
      </c>
      <c r="E14953" s="1">
        <v>45160</v>
      </c>
      <c r="F14953" s="1">
        <v>45253</v>
      </c>
      <c r="G14953">
        <v>93</v>
      </c>
      <c r="H14953">
        <v>0</v>
      </c>
      <c r="I14953">
        <v>37</v>
      </c>
      <c r="J14953">
        <v>0</v>
      </c>
      <c r="K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 t="s">
        <v>6</v>
      </c>
      <c r="W14953" t="s">
        <v>3</v>
      </c>
      <c r="Z14953" s="1">
        <v>45280</v>
      </c>
      <c r="AA14953">
        <v>23100016680</v>
      </c>
      <c r="AB14953" t="s">
        <v>3</v>
      </c>
    </row>
    <row r="14954" spans="1:28" x14ac:dyDescent="0.3">
      <c r="A14954">
        <f t="shared" si="233"/>
        <v>14954</v>
      </c>
      <c r="B14954" t="s">
        <v>4</v>
      </c>
      <c r="C14954">
        <v>8505</v>
      </c>
      <c r="D14954" t="s">
        <v>9781</v>
      </c>
      <c r="E14954" t="s">
        <v>6</v>
      </c>
      <c r="F14954" t="s">
        <v>9782</v>
      </c>
      <c r="H14954">
        <v>11</v>
      </c>
      <c r="I14954" s="2" t="s">
        <v>8</v>
      </c>
      <c r="J14954" t="s">
        <v>0</v>
      </c>
      <c r="K14954" t="s">
        <v>9</v>
      </c>
      <c r="M14954" t="s">
        <v>9783</v>
      </c>
      <c r="N14954" t="s">
        <v>9784</v>
      </c>
      <c r="O14954">
        <v>3</v>
      </c>
    </row>
    <row r="14955" spans="1:28" x14ac:dyDescent="0.3">
      <c r="A14955">
        <f t="shared" si="233"/>
        <v>14955</v>
      </c>
      <c r="B14955" t="s">
        <v>6</v>
      </c>
      <c r="C14955">
        <v>8505</v>
      </c>
      <c r="D14955" t="s">
        <v>9781</v>
      </c>
      <c r="E14955" s="1">
        <v>44894</v>
      </c>
      <c r="F14955" s="1">
        <v>44984</v>
      </c>
      <c r="G14955">
        <v>90</v>
      </c>
      <c r="H14955">
        <v>0</v>
      </c>
      <c r="I14955">
        <v>44</v>
      </c>
      <c r="J14955">
        <v>0</v>
      </c>
      <c r="K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 t="s">
        <v>6</v>
      </c>
      <c r="W14955" t="s">
        <v>3</v>
      </c>
      <c r="Z14955" s="1">
        <v>45007</v>
      </c>
      <c r="AA14955">
        <v>2310002464</v>
      </c>
      <c r="AB14955" t="s">
        <v>3</v>
      </c>
    </row>
    <row r="14956" spans="1:28" x14ac:dyDescent="0.3">
      <c r="A14956">
        <f t="shared" si="233"/>
        <v>14956</v>
      </c>
      <c r="B14956" t="s">
        <v>6</v>
      </c>
      <c r="C14956">
        <v>8505</v>
      </c>
      <c r="D14956" t="s">
        <v>9781</v>
      </c>
      <c r="E14956" s="1">
        <v>44985</v>
      </c>
      <c r="F14956" s="1">
        <v>45071</v>
      </c>
      <c r="G14956">
        <v>86</v>
      </c>
      <c r="H14956">
        <v>0</v>
      </c>
      <c r="I14956">
        <v>30</v>
      </c>
      <c r="J14956">
        <v>0</v>
      </c>
      <c r="K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 t="s">
        <v>6</v>
      </c>
      <c r="W14956" t="s">
        <v>3</v>
      </c>
      <c r="Z14956" s="1">
        <v>45099</v>
      </c>
      <c r="AA14956">
        <v>2310006609</v>
      </c>
      <c r="AB14956" t="s">
        <v>3</v>
      </c>
    </row>
    <row r="14957" spans="1:28" x14ac:dyDescent="0.3">
      <c r="A14957">
        <f t="shared" si="233"/>
        <v>14957</v>
      </c>
      <c r="B14957" t="s">
        <v>6</v>
      </c>
      <c r="C14957">
        <v>8505</v>
      </c>
      <c r="D14957" t="s">
        <v>9781</v>
      </c>
      <c r="E14957" s="1">
        <v>45072</v>
      </c>
      <c r="F14957" s="1">
        <v>45162</v>
      </c>
      <c r="G14957">
        <v>90</v>
      </c>
      <c r="H14957">
        <v>0</v>
      </c>
      <c r="I14957">
        <v>75</v>
      </c>
      <c r="J14957">
        <v>0</v>
      </c>
      <c r="K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 t="s">
        <v>6</v>
      </c>
      <c r="W14957" t="s">
        <v>3</v>
      </c>
      <c r="Z14957" s="1">
        <v>45188</v>
      </c>
      <c r="AA14957">
        <v>23100011086</v>
      </c>
      <c r="AB14957" t="s">
        <v>3</v>
      </c>
    </row>
    <row r="14958" spans="1:28" x14ac:dyDescent="0.3">
      <c r="A14958">
        <f t="shared" si="233"/>
        <v>14958</v>
      </c>
      <c r="B14958" t="s">
        <v>6</v>
      </c>
      <c r="C14958">
        <v>8505</v>
      </c>
      <c r="D14958" t="s">
        <v>9781</v>
      </c>
      <c r="E14958" s="1">
        <v>45163</v>
      </c>
      <c r="F14958" s="1">
        <v>45253</v>
      </c>
      <c r="G14958">
        <v>90</v>
      </c>
      <c r="H14958">
        <v>0</v>
      </c>
      <c r="I14958">
        <v>41</v>
      </c>
      <c r="J14958">
        <v>0</v>
      </c>
      <c r="K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 t="s">
        <v>6</v>
      </c>
      <c r="W14958" t="s">
        <v>3</v>
      </c>
      <c r="Z14958" s="1">
        <v>45280</v>
      </c>
      <c r="AA14958">
        <v>23100016794</v>
      </c>
      <c r="AB14958" t="s">
        <v>3</v>
      </c>
    </row>
    <row r="14959" spans="1:28" x14ac:dyDescent="0.3">
      <c r="A14959">
        <f t="shared" si="233"/>
        <v>14959</v>
      </c>
      <c r="B14959" t="s">
        <v>4</v>
      </c>
      <c r="C14959">
        <v>8507</v>
      </c>
      <c r="D14959" t="s">
        <v>9785</v>
      </c>
      <c r="E14959" t="s">
        <v>65</v>
      </c>
      <c r="F14959" t="s">
        <v>9786</v>
      </c>
      <c r="H14959">
        <v>11</v>
      </c>
      <c r="I14959" s="2" t="s">
        <v>8</v>
      </c>
      <c r="J14959" t="s">
        <v>0</v>
      </c>
      <c r="K14959" t="s">
        <v>9</v>
      </c>
      <c r="M14959" t="s">
        <v>9787</v>
      </c>
      <c r="N14959" t="s">
        <v>9788</v>
      </c>
      <c r="O14959">
        <v>3</v>
      </c>
    </row>
    <row r="14960" spans="1:28" x14ac:dyDescent="0.3">
      <c r="A14960">
        <f t="shared" si="233"/>
        <v>14960</v>
      </c>
      <c r="B14960" t="s">
        <v>6</v>
      </c>
      <c r="C14960">
        <v>8507</v>
      </c>
      <c r="D14960" t="s">
        <v>9785</v>
      </c>
      <c r="E14960" s="1">
        <v>44888</v>
      </c>
      <c r="F14960" s="1">
        <v>44977</v>
      </c>
      <c r="G14960">
        <v>89</v>
      </c>
      <c r="H14960">
        <v>0</v>
      </c>
      <c r="I14960">
        <v>60</v>
      </c>
      <c r="J14960">
        <v>0</v>
      </c>
      <c r="K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 t="s">
        <v>6</v>
      </c>
      <c r="W14960" t="s">
        <v>3</v>
      </c>
      <c r="Z14960" s="1">
        <v>45006</v>
      </c>
      <c r="AA14960">
        <v>231000266</v>
      </c>
      <c r="AB14960" t="s">
        <v>3</v>
      </c>
    </row>
    <row r="14961" spans="1:28" x14ac:dyDescent="0.3">
      <c r="A14961">
        <f t="shared" si="233"/>
        <v>14961</v>
      </c>
      <c r="B14961" t="s">
        <v>6</v>
      </c>
      <c r="C14961">
        <v>8507</v>
      </c>
      <c r="D14961" t="s">
        <v>9785</v>
      </c>
      <c r="E14961" s="1">
        <v>44978</v>
      </c>
      <c r="F14961" s="1">
        <v>45062</v>
      </c>
      <c r="G14961">
        <v>84</v>
      </c>
      <c r="H14961">
        <v>0</v>
      </c>
      <c r="I14961">
        <v>118</v>
      </c>
      <c r="J14961">
        <v>0</v>
      </c>
      <c r="K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 t="s">
        <v>6</v>
      </c>
      <c r="W14961" t="s">
        <v>3</v>
      </c>
      <c r="Z14961" s="1">
        <v>45098</v>
      </c>
      <c r="AA14961">
        <v>2310005083</v>
      </c>
      <c r="AB14961" t="s">
        <v>3</v>
      </c>
    </row>
    <row r="14962" spans="1:28" x14ac:dyDescent="0.3">
      <c r="A14962">
        <f t="shared" si="233"/>
        <v>14962</v>
      </c>
      <c r="B14962" t="s">
        <v>6</v>
      </c>
      <c r="C14962">
        <v>8507</v>
      </c>
      <c r="D14962" t="s">
        <v>9785</v>
      </c>
      <c r="E14962" s="1">
        <v>45063</v>
      </c>
      <c r="F14962" s="1">
        <v>45155</v>
      </c>
      <c r="G14962">
        <v>92</v>
      </c>
      <c r="H14962">
        <v>0</v>
      </c>
      <c r="I14962">
        <v>233</v>
      </c>
      <c r="J14962">
        <v>0</v>
      </c>
      <c r="K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 t="s">
        <v>6</v>
      </c>
      <c r="W14962" t="s">
        <v>3</v>
      </c>
      <c r="Z14962" s="1">
        <v>45187</v>
      </c>
      <c r="AA14962">
        <v>2310009931</v>
      </c>
      <c r="AB14962" t="s">
        <v>3</v>
      </c>
    </row>
    <row r="14963" spans="1:28" x14ac:dyDescent="0.3">
      <c r="A14963">
        <f t="shared" si="233"/>
        <v>14963</v>
      </c>
      <c r="B14963" t="s">
        <v>6</v>
      </c>
      <c r="C14963">
        <v>8507</v>
      </c>
      <c r="D14963" t="s">
        <v>9785</v>
      </c>
      <c r="E14963" s="1">
        <v>45156</v>
      </c>
      <c r="F14963" s="1">
        <v>45247</v>
      </c>
      <c r="G14963">
        <v>91</v>
      </c>
      <c r="H14963">
        <v>0</v>
      </c>
      <c r="I14963">
        <v>171</v>
      </c>
      <c r="J14963">
        <v>0</v>
      </c>
      <c r="K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 t="s">
        <v>6</v>
      </c>
      <c r="W14963" t="s">
        <v>3</v>
      </c>
      <c r="Z14963" s="1">
        <v>45279</v>
      </c>
      <c r="AA14963">
        <v>23100015031</v>
      </c>
      <c r="AB14963" t="s">
        <v>3</v>
      </c>
    </row>
    <row r="14964" spans="1:28" x14ac:dyDescent="0.3">
      <c r="A14964">
        <f t="shared" si="233"/>
        <v>14964</v>
      </c>
      <c r="B14964" t="s">
        <v>4</v>
      </c>
      <c r="C14964">
        <v>8508</v>
      </c>
      <c r="D14964" t="s">
        <v>9789</v>
      </c>
      <c r="E14964" t="s">
        <v>65</v>
      </c>
      <c r="F14964" t="s">
        <v>9790</v>
      </c>
      <c r="H14964">
        <v>11</v>
      </c>
      <c r="I14964" s="2" t="s">
        <v>8</v>
      </c>
      <c r="J14964" t="s">
        <v>0</v>
      </c>
      <c r="K14964" t="s">
        <v>9</v>
      </c>
      <c r="M14964" t="s">
        <v>9791</v>
      </c>
      <c r="N14964" t="s">
        <v>9792</v>
      </c>
      <c r="O14964">
        <v>3</v>
      </c>
    </row>
    <row r="14965" spans="1:28" x14ac:dyDescent="0.3">
      <c r="A14965">
        <f t="shared" si="233"/>
        <v>14965</v>
      </c>
      <c r="B14965" t="s">
        <v>6</v>
      </c>
      <c r="C14965">
        <v>8508</v>
      </c>
      <c r="D14965" t="s">
        <v>9789</v>
      </c>
      <c r="E14965" s="1">
        <v>44897</v>
      </c>
      <c r="F14965" s="1">
        <v>44980</v>
      </c>
      <c r="G14965">
        <v>83</v>
      </c>
      <c r="H14965">
        <v>0</v>
      </c>
      <c r="I14965">
        <v>3</v>
      </c>
      <c r="J14965">
        <v>0</v>
      </c>
      <c r="K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 t="s">
        <v>6</v>
      </c>
      <c r="W14965" t="s">
        <v>3</v>
      </c>
      <c r="Z14965" s="1">
        <v>45007</v>
      </c>
      <c r="AA14965">
        <v>2310003642</v>
      </c>
      <c r="AB14965" t="s">
        <v>3</v>
      </c>
    </row>
    <row r="14966" spans="1:28" x14ac:dyDescent="0.3">
      <c r="A14966">
        <f t="shared" si="233"/>
        <v>14966</v>
      </c>
      <c r="B14966" t="s">
        <v>6</v>
      </c>
      <c r="C14966">
        <v>8508</v>
      </c>
      <c r="D14966" t="s">
        <v>9789</v>
      </c>
      <c r="E14966" s="1">
        <v>44981</v>
      </c>
      <c r="F14966" s="1">
        <v>45077</v>
      </c>
      <c r="G14966">
        <v>96</v>
      </c>
      <c r="H14966">
        <v>0</v>
      </c>
      <c r="I14966">
        <v>0</v>
      </c>
      <c r="J14966">
        <v>0</v>
      </c>
      <c r="K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 t="s">
        <v>6</v>
      </c>
      <c r="W14966" t="s">
        <v>3</v>
      </c>
      <c r="Z14966" s="1">
        <v>45103</v>
      </c>
      <c r="AA14966">
        <v>2310008418</v>
      </c>
      <c r="AB14966" t="s">
        <v>3</v>
      </c>
    </row>
    <row r="14967" spans="1:28" x14ac:dyDescent="0.3">
      <c r="A14967">
        <f t="shared" si="233"/>
        <v>14967</v>
      </c>
      <c r="B14967" t="s">
        <v>6</v>
      </c>
      <c r="C14967">
        <v>8508</v>
      </c>
      <c r="D14967" t="s">
        <v>9789</v>
      </c>
      <c r="E14967" s="1">
        <v>45078</v>
      </c>
      <c r="F14967" s="1">
        <v>45175</v>
      </c>
      <c r="G14967">
        <v>97</v>
      </c>
      <c r="H14967">
        <v>0</v>
      </c>
      <c r="I14967">
        <v>9</v>
      </c>
      <c r="J14967">
        <v>0</v>
      </c>
      <c r="K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 t="s">
        <v>6</v>
      </c>
      <c r="W14967" t="s">
        <v>3</v>
      </c>
      <c r="Z14967" s="1">
        <v>45189</v>
      </c>
      <c r="AA14967">
        <v>23100012794</v>
      </c>
      <c r="AB14967" t="s">
        <v>3</v>
      </c>
    </row>
    <row r="14968" spans="1:28" x14ac:dyDescent="0.3">
      <c r="A14968">
        <f t="shared" si="233"/>
        <v>14968</v>
      </c>
      <c r="B14968" t="s">
        <v>6</v>
      </c>
      <c r="C14968">
        <v>8508</v>
      </c>
      <c r="D14968" t="s">
        <v>9789</v>
      </c>
      <c r="E14968" s="1">
        <v>45176</v>
      </c>
      <c r="F14968" s="1">
        <v>45258</v>
      </c>
      <c r="G14968">
        <v>82</v>
      </c>
      <c r="H14968">
        <v>0</v>
      </c>
      <c r="I14968">
        <v>9</v>
      </c>
      <c r="J14968">
        <v>0</v>
      </c>
      <c r="K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 t="s">
        <v>6</v>
      </c>
      <c r="W14968" t="s">
        <v>3</v>
      </c>
      <c r="Z14968" s="1">
        <v>45280</v>
      </c>
      <c r="AA14968">
        <v>23100017224</v>
      </c>
      <c r="AB14968" t="s">
        <v>3</v>
      </c>
    </row>
    <row r="14969" spans="1:28" x14ac:dyDescent="0.3">
      <c r="A14969">
        <f t="shared" si="233"/>
        <v>14969</v>
      </c>
      <c r="B14969" t="s">
        <v>4</v>
      </c>
      <c r="C14969">
        <v>8511</v>
      </c>
      <c r="D14969" t="s">
        <v>9793</v>
      </c>
      <c r="E14969" t="s">
        <v>6</v>
      </c>
      <c r="F14969" t="s">
        <v>9794</v>
      </c>
      <c r="G14969" t="s">
        <v>82</v>
      </c>
      <c r="H14969">
        <v>11</v>
      </c>
      <c r="I14969" s="2" t="s">
        <v>8</v>
      </c>
      <c r="J14969" t="s">
        <v>0</v>
      </c>
      <c r="K14969" t="s">
        <v>9</v>
      </c>
      <c r="M14969" t="s">
        <v>9795</v>
      </c>
      <c r="N14969" t="s">
        <v>9796</v>
      </c>
      <c r="O14969">
        <v>3</v>
      </c>
    </row>
    <row r="14970" spans="1:28" x14ac:dyDescent="0.3">
      <c r="A14970">
        <f t="shared" si="233"/>
        <v>14970</v>
      </c>
      <c r="B14970" t="s">
        <v>6</v>
      </c>
      <c r="C14970">
        <v>8511</v>
      </c>
      <c r="D14970" t="s">
        <v>9793</v>
      </c>
      <c r="E14970" s="1">
        <v>44890</v>
      </c>
      <c r="F14970" s="1">
        <v>44974</v>
      </c>
      <c r="G14970">
        <v>84</v>
      </c>
      <c r="H14970">
        <v>0</v>
      </c>
      <c r="I14970">
        <v>203</v>
      </c>
      <c r="J14970">
        <v>0</v>
      </c>
      <c r="K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 t="s">
        <v>6</v>
      </c>
      <c r="W14970" t="s">
        <v>3</v>
      </c>
      <c r="Z14970" s="1">
        <v>45006</v>
      </c>
      <c r="AA14970">
        <v>231000487</v>
      </c>
      <c r="AB14970" t="s">
        <v>3</v>
      </c>
    </row>
    <row r="14971" spans="1:28" x14ac:dyDescent="0.3">
      <c r="A14971">
        <f t="shared" si="233"/>
        <v>14971</v>
      </c>
      <c r="B14971" t="s">
        <v>6</v>
      </c>
      <c r="C14971">
        <v>8511</v>
      </c>
      <c r="D14971" t="s">
        <v>9793</v>
      </c>
      <c r="E14971" s="1">
        <v>44975</v>
      </c>
      <c r="F14971" s="1">
        <v>45064</v>
      </c>
      <c r="G14971">
        <v>89</v>
      </c>
      <c r="H14971">
        <v>0</v>
      </c>
      <c r="I14971">
        <v>103</v>
      </c>
      <c r="J14971">
        <v>0</v>
      </c>
      <c r="K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 t="s">
        <v>6</v>
      </c>
      <c r="W14971" t="s">
        <v>3</v>
      </c>
      <c r="Z14971" s="1">
        <v>45098</v>
      </c>
      <c r="AA14971">
        <v>2310006058</v>
      </c>
      <c r="AB14971" t="s">
        <v>3</v>
      </c>
    </row>
    <row r="14972" spans="1:28" x14ac:dyDescent="0.3">
      <c r="A14972">
        <f t="shared" si="233"/>
        <v>14972</v>
      </c>
      <c r="B14972" t="s">
        <v>6</v>
      </c>
      <c r="C14972">
        <v>8511</v>
      </c>
      <c r="D14972" t="s">
        <v>9793</v>
      </c>
      <c r="E14972" s="1">
        <v>45065</v>
      </c>
      <c r="F14972" s="1">
        <v>45159</v>
      </c>
      <c r="G14972">
        <v>94</v>
      </c>
      <c r="H14972">
        <v>0</v>
      </c>
      <c r="I14972">
        <v>45</v>
      </c>
      <c r="J14972">
        <v>0</v>
      </c>
      <c r="K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 t="s">
        <v>6</v>
      </c>
      <c r="W14972" t="s">
        <v>3</v>
      </c>
      <c r="Z14972" s="1">
        <v>45187</v>
      </c>
      <c r="AA14972">
        <v>23100010155</v>
      </c>
      <c r="AB14972" t="s">
        <v>3</v>
      </c>
    </row>
    <row r="14973" spans="1:28" x14ac:dyDescent="0.3">
      <c r="A14973">
        <f t="shared" si="233"/>
        <v>14973</v>
      </c>
      <c r="B14973" t="s">
        <v>6</v>
      </c>
      <c r="C14973">
        <v>8511</v>
      </c>
      <c r="D14973" t="s">
        <v>9793</v>
      </c>
      <c r="E14973" s="1">
        <v>45160</v>
      </c>
      <c r="F14973" s="1">
        <v>45250</v>
      </c>
      <c r="G14973">
        <v>90</v>
      </c>
      <c r="H14973">
        <v>0</v>
      </c>
      <c r="I14973">
        <v>7</v>
      </c>
      <c r="J14973">
        <v>0</v>
      </c>
      <c r="K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 t="s">
        <v>6</v>
      </c>
      <c r="W14973" t="s">
        <v>3</v>
      </c>
      <c r="Z14973" s="1">
        <v>45279</v>
      </c>
      <c r="AA14973">
        <v>23100015255</v>
      </c>
      <c r="AB14973" t="s">
        <v>3</v>
      </c>
    </row>
    <row r="14974" spans="1:28" x14ac:dyDescent="0.3">
      <c r="A14974">
        <f t="shared" si="233"/>
        <v>14974</v>
      </c>
      <c r="B14974" t="s">
        <v>4</v>
      </c>
      <c r="C14974">
        <v>8512</v>
      </c>
      <c r="D14974" t="s">
        <v>9797</v>
      </c>
      <c r="E14974" t="s">
        <v>65</v>
      </c>
      <c r="F14974" t="s">
        <v>9798</v>
      </c>
      <c r="H14974">
        <v>11</v>
      </c>
      <c r="I14974" s="2" t="s">
        <v>8</v>
      </c>
      <c r="J14974" t="s">
        <v>0</v>
      </c>
      <c r="K14974" t="s">
        <v>9</v>
      </c>
      <c r="M14974" t="s">
        <v>9799</v>
      </c>
      <c r="N14974" t="s">
        <v>9800</v>
      </c>
      <c r="O14974">
        <v>3</v>
      </c>
    </row>
    <row r="14975" spans="1:28" x14ac:dyDescent="0.3">
      <c r="A14975">
        <f t="shared" si="233"/>
        <v>14975</v>
      </c>
      <c r="B14975" t="s">
        <v>6</v>
      </c>
      <c r="C14975">
        <v>8512</v>
      </c>
      <c r="D14975" t="s">
        <v>9797</v>
      </c>
      <c r="E14975" s="1">
        <v>44909</v>
      </c>
      <c r="F14975" s="1">
        <v>44992</v>
      </c>
      <c r="G14975">
        <v>83</v>
      </c>
      <c r="H14975">
        <v>0</v>
      </c>
      <c r="I14975">
        <v>146</v>
      </c>
      <c r="J14975">
        <v>0</v>
      </c>
      <c r="K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 t="s">
        <v>6</v>
      </c>
      <c r="W14975" t="s">
        <v>3</v>
      </c>
      <c r="Z14975" s="1">
        <v>45008</v>
      </c>
      <c r="AA14975">
        <v>2310004464</v>
      </c>
      <c r="AB14975" t="s">
        <v>3</v>
      </c>
    </row>
    <row r="14976" spans="1:28" x14ac:dyDescent="0.3">
      <c r="A14976">
        <f t="shared" si="233"/>
        <v>14976</v>
      </c>
      <c r="B14976" t="s">
        <v>6</v>
      </c>
      <c r="C14976">
        <v>8512</v>
      </c>
      <c r="D14976" t="s">
        <v>9797</v>
      </c>
      <c r="E14976" s="1">
        <v>44993</v>
      </c>
      <c r="F14976" s="1">
        <v>45083</v>
      </c>
      <c r="G14976">
        <v>90</v>
      </c>
      <c r="H14976">
        <v>0</v>
      </c>
      <c r="I14976">
        <v>349</v>
      </c>
      <c r="J14976">
        <v>0</v>
      </c>
      <c r="K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 t="s">
        <v>6</v>
      </c>
      <c r="W14976" t="s">
        <v>3</v>
      </c>
      <c r="Z14976" s="1">
        <v>45100</v>
      </c>
      <c r="AA14976">
        <v>2310007796</v>
      </c>
      <c r="AB14976" t="s">
        <v>3</v>
      </c>
    </row>
    <row r="14977" spans="1:28" x14ac:dyDescent="0.3">
      <c r="A14977">
        <f t="shared" si="233"/>
        <v>14977</v>
      </c>
      <c r="B14977" t="s">
        <v>6</v>
      </c>
      <c r="C14977">
        <v>8512</v>
      </c>
      <c r="D14977" t="s">
        <v>9797</v>
      </c>
      <c r="E14977" s="1">
        <v>45084</v>
      </c>
      <c r="F14977" s="1">
        <v>45180</v>
      </c>
      <c r="G14977">
        <v>96</v>
      </c>
      <c r="H14977">
        <v>0</v>
      </c>
      <c r="I14977">
        <v>771</v>
      </c>
      <c r="J14977">
        <v>0</v>
      </c>
      <c r="K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 t="s">
        <v>6</v>
      </c>
      <c r="W14977" t="s">
        <v>3</v>
      </c>
      <c r="Z14977" s="1">
        <v>45191</v>
      </c>
      <c r="AA14977">
        <v>23100014147</v>
      </c>
      <c r="AB14977" t="s">
        <v>3</v>
      </c>
    </row>
    <row r="14978" spans="1:28" x14ac:dyDescent="0.3">
      <c r="A14978">
        <f t="shared" si="233"/>
        <v>14978</v>
      </c>
      <c r="B14978" t="s">
        <v>6</v>
      </c>
      <c r="C14978">
        <v>8512</v>
      </c>
      <c r="D14978" t="s">
        <v>9797</v>
      </c>
      <c r="E14978" s="1">
        <v>45181</v>
      </c>
      <c r="F14978" s="1">
        <v>45271</v>
      </c>
      <c r="G14978">
        <v>90</v>
      </c>
      <c r="H14978">
        <v>0</v>
      </c>
      <c r="I14978">
        <v>372</v>
      </c>
      <c r="J14978">
        <v>0</v>
      </c>
      <c r="K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 t="s">
        <v>6</v>
      </c>
      <c r="W14978" t="s">
        <v>3</v>
      </c>
      <c r="Z14978" s="1">
        <v>45281</v>
      </c>
      <c r="AA14978">
        <v>23100018074</v>
      </c>
      <c r="AB14978" t="s">
        <v>3</v>
      </c>
    </row>
    <row r="14979" spans="1:28" x14ac:dyDescent="0.3">
      <c r="A14979">
        <f t="shared" ref="A14979:A15042" si="234">A14978+1</f>
        <v>14979</v>
      </c>
      <c r="B14979" t="s">
        <v>4</v>
      </c>
      <c r="C14979">
        <v>8513</v>
      </c>
      <c r="D14979" t="s">
        <v>9801</v>
      </c>
      <c r="E14979" t="s">
        <v>65</v>
      </c>
      <c r="F14979" t="s">
        <v>9802</v>
      </c>
      <c r="H14979">
        <v>11</v>
      </c>
      <c r="I14979" s="2" t="s">
        <v>8</v>
      </c>
      <c r="J14979" t="s">
        <v>0</v>
      </c>
      <c r="K14979" t="s">
        <v>9</v>
      </c>
      <c r="M14979" t="s">
        <v>9803</v>
      </c>
      <c r="N14979" t="s">
        <v>9804</v>
      </c>
      <c r="O14979">
        <v>3</v>
      </c>
    </row>
    <row r="14980" spans="1:28" x14ac:dyDescent="0.3">
      <c r="A14980">
        <f t="shared" si="234"/>
        <v>14980</v>
      </c>
      <c r="B14980" t="s">
        <v>6</v>
      </c>
      <c r="C14980">
        <v>8513</v>
      </c>
      <c r="D14980" t="s">
        <v>9801</v>
      </c>
      <c r="E14980" s="1">
        <v>44915</v>
      </c>
      <c r="F14980" s="1">
        <v>44998</v>
      </c>
      <c r="G14980">
        <v>83</v>
      </c>
      <c r="H14980">
        <v>0</v>
      </c>
      <c r="I14980">
        <v>29</v>
      </c>
      <c r="J14980">
        <v>0</v>
      </c>
      <c r="K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 t="s">
        <v>6</v>
      </c>
      <c r="W14980" t="s">
        <v>3</v>
      </c>
      <c r="Z14980" s="1">
        <v>45008</v>
      </c>
      <c r="AA14980">
        <v>2310004792</v>
      </c>
      <c r="AB14980" t="s">
        <v>3</v>
      </c>
    </row>
    <row r="14981" spans="1:28" x14ac:dyDescent="0.3">
      <c r="A14981">
        <f t="shared" si="234"/>
        <v>14981</v>
      </c>
      <c r="B14981" t="s">
        <v>6</v>
      </c>
      <c r="C14981">
        <v>8513</v>
      </c>
      <c r="D14981" t="s">
        <v>9801</v>
      </c>
      <c r="E14981" s="1">
        <v>44999</v>
      </c>
      <c r="F14981" s="1">
        <v>45084</v>
      </c>
      <c r="G14981">
        <v>85</v>
      </c>
      <c r="H14981">
        <v>0</v>
      </c>
      <c r="I14981">
        <v>172</v>
      </c>
      <c r="J14981">
        <v>0</v>
      </c>
      <c r="K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 t="s">
        <v>6</v>
      </c>
      <c r="W14981" t="s">
        <v>3</v>
      </c>
      <c r="Z14981" s="1">
        <v>45103</v>
      </c>
      <c r="AA14981">
        <v>2310008128</v>
      </c>
      <c r="AB14981" t="s">
        <v>3</v>
      </c>
    </row>
    <row r="14982" spans="1:28" x14ac:dyDescent="0.3">
      <c r="A14982">
        <f t="shared" si="234"/>
        <v>14982</v>
      </c>
      <c r="B14982" t="s">
        <v>6</v>
      </c>
      <c r="C14982">
        <v>8513</v>
      </c>
      <c r="D14982" t="s">
        <v>9801</v>
      </c>
      <c r="E14982" s="1">
        <v>45085</v>
      </c>
      <c r="F14982" s="1">
        <v>45182</v>
      </c>
      <c r="G14982">
        <v>97</v>
      </c>
      <c r="H14982">
        <v>0</v>
      </c>
      <c r="I14982">
        <v>380</v>
      </c>
      <c r="J14982">
        <v>0</v>
      </c>
      <c r="K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 t="s">
        <v>6</v>
      </c>
      <c r="W14982" t="s">
        <v>3</v>
      </c>
      <c r="Z14982" s="1">
        <v>45191</v>
      </c>
      <c r="AA14982">
        <v>23100013847</v>
      </c>
      <c r="AB14982" t="s">
        <v>3</v>
      </c>
    </row>
    <row r="14983" spans="1:28" x14ac:dyDescent="0.3">
      <c r="A14983">
        <f t="shared" si="234"/>
        <v>14983</v>
      </c>
      <c r="B14983" t="s">
        <v>6</v>
      </c>
      <c r="C14983">
        <v>8513</v>
      </c>
      <c r="D14983" t="s">
        <v>9801</v>
      </c>
      <c r="E14983" s="1">
        <v>45183</v>
      </c>
      <c r="F14983" s="1">
        <v>45272</v>
      </c>
      <c r="G14983">
        <v>89</v>
      </c>
      <c r="H14983">
        <v>0</v>
      </c>
      <c r="I14983">
        <v>145</v>
      </c>
      <c r="J14983">
        <v>0</v>
      </c>
      <c r="K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 t="s">
        <v>6</v>
      </c>
      <c r="W14983" t="s">
        <v>3</v>
      </c>
      <c r="Z14983" s="1">
        <v>45281</v>
      </c>
      <c r="AA14983">
        <v>23100018408</v>
      </c>
      <c r="AB14983" t="s">
        <v>3</v>
      </c>
    </row>
    <row r="14984" spans="1:28" x14ac:dyDescent="0.3">
      <c r="A14984">
        <f t="shared" si="234"/>
        <v>14984</v>
      </c>
      <c r="B14984" t="s">
        <v>4</v>
      </c>
      <c r="C14984">
        <v>8516</v>
      </c>
      <c r="D14984" t="s">
        <v>9805</v>
      </c>
      <c r="E14984" t="s">
        <v>6</v>
      </c>
      <c r="F14984" t="s">
        <v>9806</v>
      </c>
      <c r="H14984">
        <v>11</v>
      </c>
      <c r="I14984" s="2" t="s">
        <v>8</v>
      </c>
      <c r="J14984" t="s">
        <v>0</v>
      </c>
      <c r="K14984" t="s">
        <v>9</v>
      </c>
      <c r="M14984" t="s">
        <v>9807</v>
      </c>
      <c r="N14984" t="s">
        <v>9808</v>
      </c>
      <c r="O14984">
        <v>3</v>
      </c>
    </row>
    <row r="14985" spans="1:28" x14ac:dyDescent="0.3">
      <c r="A14985">
        <f t="shared" si="234"/>
        <v>14985</v>
      </c>
      <c r="B14985" t="s">
        <v>6</v>
      </c>
      <c r="C14985">
        <v>8516</v>
      </c>
      <c r="D14985" t="s">
        <v>9805</v>
      </c>
      <c r="E14985" s="1">
        <v>44915</v>
      </c>
      <c r="F14985" s="1">
        <v>44994</v>
      </c>
      <c r="G14985">
        <v>79</v>
      </c>
      <c r="H14985">
        <v>0</v>
      </c>
      <c r="I14985">
        <v>93</v>
      </c>
      <c r="J14985">
        <v>0</v>
      </c>
      <c r="K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 t="s">
        <v>6</v>
      </c>
      <c r="W14985" t="s">
        <v>3</v>
      </c>
      <c r="Z14985" s="1">
        <v>45008</v>
      </c>
      <c r="AA14985">
        <v>2310004689</v>
      </c>
      <c r="AB14985" t="s">
        <v>3</v>
      </c>
    </row>
    <row r="14986" spans="1:28" x14ac:dyDescent="0.3">
      <c r="A14986">
        <f t="shared" si="234"/>
        <v>14986</v>
      </c>
      <c r="B14986" t="s">
        <v>6</v>
      </c>
      <c r="C14986">
        <v>8516</v>
      </c>
      <c r="D14986" t="s">
        <v>9805</v>
      </c>
      <c r="E14986" s="1">
        <v>44995</v>
      </c>
      <c r="F14986" s="1">
        <v>45083</v>
      </c>
      <c r="G14986">
        <v>88</v>
      </c>
      <c r="H14986">
        <v>0</v>
      </c>
      <c r="I14986">
        <v>390</v>
      </c>
      <c r="J14986">
        <v>0</v>
      </c>
      <c r="K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 t="s">
        <v>6</v>
      </c>
      <c r="W14986" t="s">
        <v>3</v>
      </c>
      <c r="Z14986" s="1">
        <v>45103</v>
      </c>
      <c r="AA14986">
        <v>2310008025</v>
      </c>
      <c r="AB14986" t="s">
        <v>3</v>
      </c>
    </row>
    <row r="14987" spans="1:28" x14ac:dyDescent="0.3">
      <c r="A14987">
        <f t="shared" si="234"/>
        <v>14987</v>
      </c>
      <c r="B14987" t="s">
        <v>6</v>
      </c>
      <c r="C14987">
        <v>8516</v>
      </c>
      <c r="D14987" t="s">
        <v>9805</v>
      </c>
      <c r="E14987" s="1">
        <v>45084</v>
      </c>
      <c r="F14987" s="1">
        <v>45181</v>
      </c>
      <c r="G14987">
        <v>97</v>
      </c>
      <c r="H14987">
        <v>0</v>
      </c>
      <c r="I14987">
        <v>852</v>
      </c>
      <c r="J14987">
        <v>0</v>
      </c>
      <c r="K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 t="s">
        <v>6</v>
      </c>
      <c r="W14987" t="s">
        <v>3</v>
      </c>
      <c r="Z14987" s="1">
        <v>45191</v>
      </c>
      <c r="AA14987">
        <v>23100013743</v>
      </c>
      <c r="AB14987" t="s">
        <v>3</v>
      </c>
    </row>
    <row r="14988" spans="1:28" x14ac:dyDescent="0.3">
      <c r="A14988">
        <f t="shared" si="234"/>
        <v>14988</v>
      </c>
      <c r="B14988" t="s">
        <v>6</v>
      </c>
      <c r="C14988">
        <v>8516</v>
      </c>
      <c r="D14988" t="s">
        <v>9805</v>
      </c>
      <c r="E14988" s="1">
        <v>45182</v>
      </c>
      <c r="F14988" s="1">
        <v>45272</v>
      </c>
      <c r="G14988">
        <v>90</v>
      </c>
      <c r="H14988">
        <v>0</v>
      </c>
      <c r="I14988">
        <v>265</v>
      </c>
      <c r="J14988">
        <v>0</v>
      </c>
      <c r="K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 t="s">
        <v>6</v>
      </c>
      <c r="W14988" t="s">
        <v>3</v>
      </c>
      <c r="Z14988" s="1">
        <v>45281</v>
      </c>
      <c r="AA14988">
        <v>23100018304</v>
      </c>
      <c r="AB14988" t="s">
        <v>3</v>
      </c>
    </row>
    <row r="14989" spans="1:28" x14ac:dyDescent="0.3">
      <c r="A14989">
        <f t="shared" si="234"/>
        <v>14989</v>
      </c>
      <c r="B14989" t="s">
        <v>4</v>
      </c>
      <c r="C14989">
        <v>8517</v>
      </c>
      <c r="D14989" t="s">
        <v>9809</v>
      </c>
      <c r="E14989" t="s">
        <v>6</v>
      </c>
      <c r="F14989" t="s">
        <v>9810</v>
      </c>
      <c r="H14989">
        <v>11</v>
      </c>
      <c r="I14989" s="2" t="s">
        <v>8</v>
      </c>
      <c r="J14989" t="s">
        <v>0</v>
      </c>
      <c r="K14989" t="s">
        <v>9</v>
      </c>
      <c r="M14989" t="s">
        <v>9811</v>
      </c>
      <c r="N14989" t="s">
        <v>9812</v>
      </c>
      <c r="O14989">
        <v>3</v>
      </c>
    </row>
    <row r="14990" spans="1:28" x14ac:dyDescent="0.3">
      <c r="A14990">
        <f t="shared" si="234"/>
        <v>14990</v>
      </c>
      <c r="B14990" t="s">
        <v>6</v>
      </c>
      <c r="C14990">
        <v>8517</v>
      </c>
      <c r="D14990" t="s">
        <v>9809</v>
      </c>
      <c r="E14990" s="1">
        <v>44889</v>
      </c>
      <c r="F14990" s="1">
        <v>44977</v>
      </c>
      <c r="G14990">
        <v>88</v>
      </c>
      <c r="H14990">
        <v>0</v>
      </c>
      <c r="I14990">
        <v>14</v>
      </c>
      <c r="J14990">
        <v>0</v>
      </c>
      <c r="K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 t="s">
        <v>6</v>
      </c>
      <c r="W14990" t="s">
        <v>3</v>
      </c>
      <c r="Z14990" s="1">
        <v>45006</v>
      </c>
      <c r="AA14990">
        <v>231000847</v>
      </c>
      <c r="AB14990" t="s">
        <v>3</v>
      </c>
    </row>
    <row r="14991" spans="1:28" x14ac:dyDescent="0.3">
      <c r="A14991">
        <f t="shared" si="234"/>
        <v>14991</v>
      </c>
      <c r="B14991" t="s">
        <v>6</v>
      </c>
      <c r="C14991">
        <v>8517</v>
      </c>
      <c r="D14991" t="s">
        <v>9809</v>
      </c>
      <c r="E14991" s="1">
        <v>44978</v>
      </c>
      <c r="F14991" s="1">
        <v>45071</v>
      </c>
      <c r="G14991">
        <v>93</v>
      </c>
      <c r="H14991">
        <v>0</v>
      </c>
      <c r="I14991">
        <v>16</v>
      </c>
      <c r="J14991">
        <v>0</v>
      </c>
      <c r="K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 t="s">
        <v>6</v>
      </c>
      <c r="W14991" t="s">
        <v>3</v>
      </c>
      <c r="Z14991" s="1">
        <v>45098</v>
      </c>
      <c r="AA14991">
        <v>2310005624</v>
      </c>
      <c r="AB14991" t="s">
        <v>3</v>
      </c>
    </row>
    <row r="14992" spans="1:28" x14ac:dyDescent="0.3">
      <c r="A14992">
        <f t="shared" si="234"/>
        <v>14992</v>
      </c>
      <c r="B14992" t="s">
        <v>6</v>
      </c>
      <c r="C14992">
        <v>8517</v>
      </c>
      <c r="D14992" t="s">
        <v>9809</v>
      </c>
      <c r="E14992" s="1">
        <v>45072</v>
      </c>
      <c r="F14992" s="1">
        <v>45161</v>
      </c>
      <c r="G14992">
        <v>89</v>
      </c>
      <c r="H14992">
        <v>0</v>
      </c>
      <c r="I14992">
        <v>16</v>
      </c>
      <c r="J14992">
        <v>0</v>
      </c>
      <c r="K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 t="s">
        <v>6</v>
      </c>
      <c r="W14992" t="s">
        <v>3</v>
      </c>
      <c r="Z14992" s="1">
        <v>45188</v>
      </c>
      <c r="AA14992">
        <v>23100010519</v>
      </c>
      <c r="AB14992" t="s">
        <v>3</v>
      </c>
    </row>
    <row r="14993" spans="1:28" x14ac:dyDescent="0.3">
      <c r="A14993">
        <f t="shared" si="234"/>
        <v>14993</v>
      </c>
      <c r="B14993" t="s">
        <v>6</v>
      </c>
      <c r="C14993">
        <v>8517</v>
      </c>
      <c r="D14993" t="s">
        <v>9809</v>
      </c>
      <c r="E14993" s="1">
        <v>45162</v>
      </c>
      <c r="F14993" s="1">
        <v>45246</v>
      </c>
      <c r="G14993">
        <v>84</v>
      </c>
      <c r="H14993">
        <v>0</v>
      </c>
      <c r="I14993">
        <v>7</v>
      </c>
      <c r="J14993">
        <v>0</v>
      </c>
      <c r="K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 t="s">
        <v>6</v>
      </c>
      <c r="W14993" t="s">
        <v>3</v>
      </c>
      <c r="Z14993" s="1">
        <v>45279</v>
      </c>
      <c r="AA14993">
        <v>23100015615</v>
      </c>
      <c r="AB14993" t="s">
        <v>3</v>
      </c>
    </row>
    <row r="14994" spans="1:28" x14ac:dyDescent="0.3">
      <c r="A14994">
        <f t="shared" si="234"/>
        <v>14994</v>
      </c>
      <c r="B14994" t="s">
        <v>4</v>
      </c>
      <c r="C14994">
        <v>8518</v>
      </c>
      <c r="D14994" t="s">
        <v>7242</v>
      </c>
      <c r="E14994" t="s">
        <v>6</v>
      </c>
      <c r="F14994" t="s">
        <v>7243</v>
      </c>
      <c r="G14994" t="s">
        <v>7244</v>
      </c>
      <c r="H14994">
        <v>11</v>
      </c>
      <c r="I14994" s="2" t="s">
        <v>8</v>
      </c>
      <c r="J14994" t="s">
        <v>0</v>
      </c>
      <c r="K14994" t="s">
        <v>3</v>
      </c>
      <c r="M14994" t="s">
        <v>9700</v>
      </c>
      <c r="N14994" t="s">
        <v>9813</v>
      </c>
      <c r="O14994">
        <v>3</v>
      </c>
    </row>
    <row r="14995" spans="1:28" x14ac:dyDescent="0.3">
      <c r="A14995">
        <f t="shared" si="234"/>
        <v>14995</v>
      </c>
      <c r="B14995" t="s">
        <v>6</v>
      </c>
      <c r="C14995">
        <v>8518</v>
      </c>
      <c r="D14995" t="s">
        <v>7242</v>
      </c>
      <c r="E14995" s="1">
        <v>44910</v>
      </c>
      <c r="F14995" s="1">
        <v>44995</v>
      </c>
      <c r="G14995">
        <v>85</v>
      </c>
      <c r="H14995">
        <v>0</v>
      </c>
      <c r="I14995">
        <v>1</v>
      </c>
      <c r="J14995">
        <v>0</v>
      </c>
      <c r="K14995">
        <v>0</v>
      </c>
      <c r="S14995">
        <v>0</v>
      </c>
      <c r="T14995">
        <v>0</v>
      </c>
      <c r="U14995">
        <v>0</v>
      </c>
      <c r="V14995" t="s">
        <v>6</v>
      </c>
      <c r="W14995" t="s">
        <v>3</v>
      </c>
      <c r="Z14995" s="1">
        <v>45006</v>
      </c>
      <c r="AA14995">
        <v>2310002090</v>
      </c>
      <c r="AB14995" t="s">
        <v>3</v>
      </c>
    </row>
    <row r="14996" spans="1:28" x14ac:dyDescent="0.3">
      <c r="A14996">
        <f t="shared" si="234"/>
        <v>14996</v>
      </c>
      <c r="B14996" t="s">
        <v>6</v>
      </c>
      <c r="C14996">
        <v>8518</v>
      </c>
      <c r="D14996" t="s">
        <v>7242</v>
      </c>
      <c r="E14996" s="1">
        <v>44996</v>
      </c>
      <c r="F14996" s="1">
        <v>45093</v>
      </c>
      <c r="G14996">
        <v>97</v>
      </c>
      <c r="H14996">
        <v>0</v>
      </c>
      <c r="I14996">
        <v>1</v>
      </c>
      <c r="J14996">
        <v>0</v>
      </c>
      <c r="K14996">
        <v>0</v>
      </c>
      <c r="S14996">
        <v>0</v>
      </c>
      <c r="T14996">
        <v>0</v>
      </c>
      <c r="U14996">
        <v>0</v>
      </c>
      <c r="V14996" t="s">
        <v>6</v>
      </c>
      <c r="W14996" t="s">
        <v>3</v>
      </c>
      <c r="Z14996" s="1">
        <v>45103</v>
      </c>
      <c r="AA14996">
        <v>2310008881</v>
      </c>
      <c r="AB14996" t="s">
        <v>3</v>
      </c>
    </row>
    <row r="14997" spans="1:28" x14ac:dyDescent="0.3">
      <c r="A14997">
        <f t="shared" si="234"/>
        <v>14997</v>
      </c>
      <c r="B14997" t="s">
        <v>6</v>
      </c>
      <c r="C14997">
        <v>8518</v>
      </c>
      <c r="D14997" t="s">
        <v>7242</v>
      </c>
      <c r="E14997" s="1">
        <v>45094</v>
      </c>
      <c r="F14997" s="1">
        <v>45183</v>
      </c>
      <c r="G14997">
        <v>89</v>
      </c>
      <c r="H14997">
        <v>0</v>
      </c>
      <c r="I14997">
        <v>1</v>
      </c>
      <c r="J14997">
        <v>0</v>
      </c>
      <c r="K14997">
        <v>0</v>
      </c>
      <c r="S14997">
        <v>0</v>
      </c>
      <c r="T14997">
        <v>0</v>
      </c>
      <c r="U14997">
        <v>0</v>
      </c>
      <c r="V14997" t="s">
        <v>6</v>
      </c>
      <c r="W14997" t="s">
        <v>3</v>
      </c>
      <c r="Z14997" s="1">
        <v>45189</v>
      </c>
      <c r="AA14997">
        <v>23100012391</v>
      </c>
      <c r="AB14997" t="s">
        <v>3</v>
      </c>
    </row>
    <row r="14998" spans="1:28" x14ac:dyDescent="0.3">
      <c r="A14998">
        <f t="shared" si="234"/>
        <v>14998</v>
      </c>
      <c r="B14998" t="s">
        <v>6</v>
      </c>
      <c r="C14998">
        <v>8518</v>
      </c>
      <c r="D14998" t="s">
        <v>7242</v>
      </c>
      <c r="E14998" s="1">
        <v>45184</v>
      </c>
      <c r="F14998" s="1">
        <v>45271</v>
      </c>
      <c r="G14998">
        <v>87</v>
      </c>
      <c r="H14998">
        <v>0</v>
      </c>
      <c r="I14998">
        <v>1</v>
      </c>
      <c r="J14998">
        <v>0</v>
      </c>
      <c r="K14998">
        <v>0</v>
      </c>
      <c r="S14998">
        <v>0</v>
      </c>
      <c r="T14998">
        <v>0</v>
      </c>
      <c r="U14998">
        <v>0</v>
      </c>
      <c r="V14998" t="s">
        <v>6</v>
      </c>
      <c r="W14998" t="s">
        <v>3</v>
      </c>
      <c r="Z14998" s="1">
        <v>45281</v>
      </c>
      <c r="AA14998">
        <v>23100019585</v>
      </c>
      <c r="AB14998" t="s">
        <v>3</v>
      </c>
    </row>
    <row r="14999" spans="1:28" x14ac:dyDescent="0.3">
      <c r="A14999">
        <f t="shared" si="234"/>
        <v>14999</v>
      </c>
      <c r="B14999" t="s">
        <v>4</v>
      </c>
      <c r="C14999">
        <v>8519</v>
      </c>
      <c r="D14999" t="s">
        <v>9814</v>
      </c>
      <c r="E14999" t="s">
        <v>6</v>
      </c>
      <c r="F14999" t="s">
        <v>9815</v>
      </c>
      <c r="H14999">
        <v>11</v>
      </c>
      <c r="I14999" s="2" t="s">
        <v>8</v>
      </c>
      <c r="J14999" t="s">
        <v>0</v>
      </c>
      <c r="K14999" t="s">
        <v>9</v>
      </c>
      <c r="M14999" t="s">
        <v>9816</v>
      </c>
      <c r="N14999" t="s">
        <v>9817</v>
      </c>
      <c r="O14999">
        <v>3</v>
      </c>
    </row>
    <row r="15000" spans="1:28" x14ac:dyDescent="0.3">
      <c r="A15000">
        <f t="shared" si="234"/>
        <v>15000</v>
      </c>
      <c r="B15000" t="s">
        <v>6</v>
      </c>
      <c r="C15000">
        <v>8519</v>
      </c>
      <c r="D15000" t="s">
        <v>9814</v>
      </c>
      <c r="E15000" s="1">
        <v>44891</v>
      </c>
      <c r="F15000" s="1">
        <v>44984</v>
      </c>
      <c r="G15000">
        <v>93</v>
      </c>
      <c r="H15000">
        <v>0</v>
      </c>
      <c r="I15000">
        <v>18</v>
      </c>
      <c r="J15000">
        <v>0</v>
      </c>
      <c r="K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 t="s">
        <v>6</v>
      </c>
      <c r="W15000" t="s">
        <v>3</v>
      </c>
      <c r="Z15000" s="1">
        <v>45007</v>
      </c>
      <c r="AA15000">
        <v>2310002485</v>
      </c>
      <c r="AB15000" t="s">
        <v>3</v>
      </c>
    </row>
    <row r="15001" spans="1:28" x14ac:dyDescent="0.3">
      <c r="A15001">
        <f t="shared" si="234"/>
        <v>15001</v>
      </c>
      <c r="B15001" t="s">
        <v>6</v>
      </c>
      <c r="C15001">
        <v>8519</v>
      </c>
      <c r="D15001" t="s">
        <v>9814</v>
      </c>
      <c r="E15001" s="1">
        <v>44985</v>
      </c>
      <c r="F15001" s="1">
        <v>45071</v>
      </c>
      <c r="G15001">
        <v>86</v>
      </c>
      <c r="H15001">
        <v>0</v>
      </c>
      <c r="I15001">
        <v>14</v>
      </c>
      <c r="J15001">
        <v>0</v>
      </c>
      <c r="K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 t="s">
        <v>6</v>
      </c>
      <c r="W15001" t="s">
        <v>3</v>
      </c>
      <c r="Z15001" s="1">
        <v>45099</v>
      </c>
      <c r="AA15001">
        <v>2310006630</v>
      </c>
      <c r="AB15001" t="s">
        <v>3</v>
      </c>
    </row>
    <row r="15002" spans="1:28" x14ac:dyDescent="0.3">
      <c r="A15002">
        <f t="shared" si="234"/>
        <v>15002</v>
      </c>
      <c r="B15002" t="s">
        <v>6</v>
      </c>
      <c r="C15002">
        <v>8519</v>
      </c>
      <c r="D15002" t="s">
        <v>9814</v>
      </c>
      <c r="E15002" s="1">
        <v>45072</v>
      </c>
      <c r="F15002" s="1">
        <v>45162</v>
      </c>
      <c r="G15002">
        <v>90</v>
      </c>
      <c r="H15002">
        <v>0</v>
      </c>
      <c r="I15002">
        <v>31</v>
      </c>
      <c r="J15002">
        <v>0</v>
      </c>
      <c r="K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 t="s">
        <v>6</v>
      </c>
      <c r="W15002" t="s">
        <v>3</v>
      </c>
      <c r="Z15002" s="1">
        <v>45188</v>
      </c>
      <c r="AA15002">
        <v>23100011107</v>
      </c>
      <c r="AB15002" t="s">
        <v>3</v>
      </c>
    </row>
    <row r="15003" spans="1:28" x14ac:dyDescent="0.3">
      <c r="A15003">
        <f t="shared" si="234"/>
        <v>15003</v>
      </c>
      <c r="B15003" t="s">
        <v>6</v>
      </c>
      <c r="C15003">
        <v>8519</v>
      </c>
      <c r="D15003" t="s">
        <v>9814</v>
      </c>
      <c r="E15003" s="1">
        <v>45163</v>
      </c>
      <c r="F15003" s="1">
        <v>45253</v>
      </c>
      <c r="G15003">
        <v>90</v>
      </c>
      <c r="H15003">
        <v>0</v>
      </c>
      <c r="I15003">
        <v>41</v>
      </c>
      <c r="J15003">
        <v>0</v>
      </c>
      <c r="K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 t="s">
        <v>6</v>
      </c>
      <c r="W15003" t="s">
        <v>3</v>
      </c>
      <c r="Z15003" s="1">
        <v>45280</v>
      </c>
      <c r="AA15003">
        <v>23100016815</v>
      </c>
      <c r="AB15003" t="s">
        <v>3</v>
      </c>
    </row>
    <row r="15004" spans="1:28" x14ac:dyDescent="0.3">
      <c r="A15004">
        <f t="shared" si="234"/>
        <v>15004</v>
      </c>
      <c r="B15004" t="s">
        <v>4</v>
      </c>
      <c r="C15004">
        <v>8520</v>
      </c>
      <c r="D15004" t="s">
        <v>9278</v>
      </c>
      <c r="E15004" t="s">
        <v>65</v>
      </c>
      <c r="F15004" t="s">
        <v>9279</v>
      </c>
      <c r="H15004">
        <v>11</v>
      </c>
      <c r="I15004" s="2" t="s">
        <v>8</v>
      </c>
      <c r="J15004" t="s">
        <v>0</v>
      </c>
      <c r="K15004" t="s">
        <v>9</v>
      </c>
      <c r="M15004" t="s">
        <v>9818</v>
      </c>
      <c r="N15004" t="s">
        <v>9280</v>
      </c>
      <c r="O15004">
        <v>3</v>
      </c>
    </row>
    <row r="15005" spans="1:28" x14ac:dyDescent="0.3">
      <c r="A15005">
        <f t="shared" si="234"/>
        <v>15005</v>
      </c>
      <c r="B15005" t="s">
        <v>6</v>
      </c>
      <c r="C15005">
        <v>8520</v>
      </c>
      <c r="D15005" t="s">
        <v>9278</v>
      </c>
      <c r="E15005" s="1">
        <v>44901</v>
      </c>
      <c r="F15005" s="1">
        <v>44995</v>
      </c>
      <c r="G15005">
        <v>94</v>
      </c>
      <c r="H15005">
        <v>0</v>
      </c>
      <c r="I15005">
        <v>27</v>
      </c>
      <c r="J15005">
        <v>0</v>
      </c>
      <c r="K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 t="s">
        <v>6</v>
      </c>
      <c r="W15005" t="s">
        <v>3</v>
      </c>
      <c r="Z15005" s="1">
        <v>45008</v>
      </c>
      <c r="AA15005">
        <v>2310004172</v>
      </c>
      <c r="AB15005" t="s">
        <v>3</v>
      </c>
    </row>
    <row r="15006" spans="1:28" x14ac:dyDescent="0.3">
      <c r="A15006">
        <f t="shared" si="234"/>
        <v>15006</v>
      </c>
      <c r="B15006" t="s">
        <v>6</v>
      </c>
      <c r="C15006">
        <v>8520</v>
      </c>
      <c r="D15006" t="s">
        <v>9278</v>
      </c>
      <c r="E15006" s="1">
        <v>44996</v>
      </c>
      <c r="F15006" s="1">
        <v>45084</v>
      </c>
      <c r="G15006">
        <v>88</v>
      </c>
      <c r="H15006">
        <v>0</v>
      </c>
      <c r="I15006">
        <v>22</v>
      </c>
      <c r="J15006">
        <v>0</v>
      </c>
      <c r="K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 t="s">
        <v>6</v>
      </c>
      <c r="W15006" t="s">
        <v>3</v>
      </c>
      <c r="Z15006" s="1">
        <v>45104</v>
      </c>
      <c r="AA15006">
        <v>2310009630</v>
      </c>
      <c r="AB15006" t="s">
        <v>3</v>
      </c>
    </row>
    <row r="15007" spans="1:28" x14ac:dyDescent="0.3">
      <c r="A15007">
        <f t="shared" si="234"/>
        <v>15007</v>
      </c>
      <c r="B15007" t="s">
        <v>6</v>
      </c>
      <c r="C15007">
        <v>8520</v>
      </c>
      <c r="D15007" t="s">
        <v>9278</v>
      </c>
      <c r="E15007" s="1">
        <v>45085</v>
      </c>
      <c r="F15007" s="1">
        <v>45177</v>
      </c>
      <c r="G15007">
        <v>92</v>
      </c>
      <c r="H15007">
        <v>0</v>
      </c>
      <c r="I15007">
        <v>31</v>
      </c>
      <c r="J15007">
        <v>0</v>
      </c>
      <c r="K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 t="s">
        <v>6</v>
      </c>
      <c r="W15007" t="s">
        <v>3</v>
      </c>
      <c r="Z15007" s="1">
        <v>45191</v>
      </c>
      <c r="AA15007">
        <v>23100014737</v>
      </c>
      <c r="AB15007" t="s">
        <v>3</v>
      </c>
    </row>
    <row r="15008" spans="1:28" x14ac:dyDescent="0.3">
      <c r="A15008">
        <f t="shared" si="234"/>
        <v>15008</v>
      </c>
      <c r="B15008" t="s">
        <v>6</v>
      </c>
      <c r="C15008">
        <v>8520</v>
      </c>
      <c r="D15008" t="s">
        <v>9278</v>
      </c>
      <c r="E15008" s="1">
        <v>45178</v>
      </c>
      <c r="F15008" s="1">
        <v>45261</v>
      </c>
      <c r="G15008">
        <v>83</v>
      </c>
      <c r="H15008">
        <v>0</v>
      </c>
      <c r="I15008">
        <v>22</v>
      </c>
      <c r="J15008">
        <v>0</v>
      </c>
      <c r="K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 t="s">
        <v>6</v>
      </c>
      <c r="W15008" t="s">
        <v>3</v>
      </c>
      <c r="Z15008" s="1">
        <v>45281</v>
      </c>
      <c r="AA15008">
        <v>23100017775</v>
      </c>
      <c r="AB15008" t="s">
        <v>3</v>
      </c>
    </row>
    <row r="15009" spans="1:28" x14ac:dyDescent="0.3">
      <c r="A15009">
        <f t="shared" si="234"/>
        <v>15009</v>
      </c>
      <c r="B15009" t="s">
        <v>4</v>
      </c>
      <c r="C15009">
        <v>8521</v>
      </c>
      <c r="D15009" t="s">
        <v>9819</v>
      </c>
      <c r="E15009" t="s">
        <v>65</v>
      </c>
      <c r="F15009" t="s">
        <v>9820</v>
      </c>
      <c r="H15009">
        <v>11</v>
      </c>
      <c r="I15009" s="2" t="s">
        <v>8</v>
      </c>
      <c r="J15009" t="s">
        <v>0</v>
      </c>
      <c r="K15009" t="s">
        <v>9</v>
      </c>
      <c r="M15009" t="s">
        <v>9821</v>
      </c>
      <c r="N15009" t="s">
        <v>9822</v>
      </c>
      <c r="O15009">
        <v>3</v>
      </c>
    </row>
    <row r="15010" spans="1:28" x14ac:dyDescent="0.3">
      <c r="A15010">
        <f t="shared" si="234"/>
        <v>15010</v>
      </c>
      <c r="B15010" t="s">
        <v>6</v>
      </c>
      <c r="C15010">
        <v>8521</v>
      </c>
      <c r="D15010" t="s">
        <v>9819</v>
      </c>
      <c r="E15010" s="1">
        <v>44889</v>
      </c>
      <c r="F15010" s="1">
        <v>44977</v>
      </c>
      <c r="G15010">
        <v>88</v>
      </c>
      <c r="H15010">
        <v>0</v>
      </c>
      <c r="I15010">
        <v>93</v>
      </c>
      <c r="J15010">
        <v>0</v>
      </c>
      <c r="K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 t="s">
        <v>6</v>
      </c>
      <c r="W15010" t="s">
        <v>3</v>
      </c>
      <c r="Z15010" s="1">
        <v>45006</v>
      </c>
      <c r="AA15010">
        <v>231000416</v>
      </c>
      <c r="AB15010" t="s">
        <v>3</v>
      </c>
    </row>
    <row r="15011" spans="1:28" x14ac:dyDescent="0.3">
      <c r="A15011">
        <f t="shared" si="234"/>
        <v>15011</v>
      </c>
      <c r="B15011" t="s">
        <v>6</v>
      </c>
      <c r="C15011">
        <v>8521</v>
      </c>
      <c r="D15011" t="s">
        <v>9819</v>
      </c>
      <c r="E15011" s="1">
        <v>44978</v>
      </c>
      <c r="F15011" s="1">
        <v>45063</v>
      </c>
      <c r="G15011">
        <v>85</v>
      </c>
      <c r="H15011">
        <v>0</v>
      </c>
      <c r="I15011">
        <v>238</v>
      </c>
      <c r="J15011">
        <v>0</v>
      </c>
      <c r="K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 t="s">
        <v>6</v>
      </c>
      <c r="W15011" t="s">
        <v>3</v>
      </c>
      <c r="Z15011" s="1">
        <v>45098</v>
      </c>
      <c r="AA15011">
        <v>2310005234</v>
      </c>
      <c r="AB15011" t="s">
        <v>3</v>
      </c>
    </row>
    <row r="15012" spans="1:28" x14ac:dyDescent="0.3">
      <c r="A15012">
        <f t="shared" si="234"/>
        <v>15012</v>
      </c>
      <c r="B15012" t="s">
        <v>6</v>
      </c>
      <c r="C15012">
        <v>8521</v>
      </c>
      <c r="D15012" t="s">
        <v>9819</v>
      </c>
      <c r="E15012" s="1">
        <v>45064</v>
      </c>
      <c r="F15012" s="1">
        <v>45159</v>
      </c>
      <c r="G15012">
        <v>95</v>
      </c>
      <c r="H15012">
        <v>0</v>
      </c>
      <c r="I15012">
        <v>701</v>
      </c>
      <c r="J15012">
        <v>0</v>
      </c>
      <c r="K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 t="s">
        <v>6</v>
      </c>
      <c r="W15012" t="s">
        <v>3</v>
      </c>
      <c r="Z15012" s="1">
        <v>45187</v>
      </c>
      <c r="AA15012">
        <v>23100010084</v>
      </c>
      <c r="AB15012" t="s">
        <v>3</v>
      </c>
    </row>
    <row r="15013" spans="1:28" x14ac:dyDescent="0.3">
      <c r="A15013">
        <f t="shared" si="234"/>
        <v>15013</v>
      </c>
      <c r="B15013" t="s">
        <v>6</v>
      </c>
      <c r="C15013">
        <v>8521</v>
      </c>
      <c r="D15013" t="s">
        <v>9819</v>
      </c>
      <c r="E15013" s="1">
        <v>45160</v>
      </c>
      <c r="F15013" s="1">
        <v>45250</v>
      </c>
      <c r="G15013">
        <v>90</v>
      </c>
      <c r="H15013">
        <v>0</v>
      </c>
      <c r="I15013">
        <v>487</v>
      </c>
      <c r="J15013">
        <v>0</v>
      </c>
      <c r="K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 t="s">
        <v>6</v>
      </c>
      <c r="W15013" t="s">
        <v>3</v>
      </c>
      <c r="Z15013" s="1">
        <v>45279</v>
      </c>
      <c r="AA15013">
        <v>23100015184</v>
      </c>
      <c r="AB15013" t="s">
        <v>3</v>
      </c>
    </row>
    <row r="15014" spans="1:28" x14ac:dyDescent="0.3">
      <c r="A15014">
        <f t="shared" si="234"/>
        <v>15014</v>
      </c>
      <c r="B15014" t="s">
        <v>4</v>
      </c>
      <c r="C15014">
        <v>8522</v>
      </c>
      <c r="D15014" t="s">
        <v>9823</v>
      </c>
      <c r="E15014" t="s">
        <v>6</v>
      </c>
      <c r="F15014" t="s">
        <v>9824</v>
      </c>
      <c r="H15014">
        <v>11</v>
      </c>
      <c r="I15014" s="2" t="s">
        <v>8</v>
      </c>
      <c r="J15014" t="s">
        <v>0</v>
      </c>
      <c r="K15014" t="s">
        <v>9</v>
      </c>
      <c r="M15014" t="s">
        <v>9825</v>
      </c>
      <c r="N15014" t="s">
        <v>9826</v>
      </c>
      <c r="O15014">
        <v>3</v>
      </c>
    </row>
    <row r="15015" spans="1:28" x14ac:dyDescent="0.3">
      <c r="A15015">
        <f t="shared" si="234"/>
        <v>15015</v>
      </c>
      <c r="B15015" t="s">
        <v>6</v>
      </c>
      <c r="C15015">
        <v>8522</v>
      </c>
      <c r="D15015" t="s">
        <v>9823</v>
      </c>
      <c r="E15015" s="1">
        <v>44901</v>
      </c>
      <c r="F15015" s="1">
        <v>44995</v>
      </c>
      <c r="G15015">
        <v>94</v>
      </c>
      <c r="H15015">
        <v>0</v>
      </c>
      <c r="I15015">
        <v>26</v>
      </c>
      <c r="J15015">
        <v>0</v>
      </c>
      <c r="K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 t="s">
        <v>6</v>
      </c>
      <c r="W15015" t="s">
        <v>3</v>
      </c>
      <c r="Z15015" s="1">
        <v>45008</v>
      </c>
      <c r="AA15015">
        <v>2310004106</v>
      </c>
      <c r="AB15015" t="s">
        <v>3</v>
      </c>
    </row>
    <row r="15016" spans="1:28" x14ac:dyDescent="0.3">
      <c r="A15016">
        <f t="shared" si="234"/>
        <v>15016</v>
      </c>
      <c r="B15016" t="s">
        <v>6</v>
      </c>
      <c r="C15016">
        <v>8522</v>
      </c>
      <c r="D15016" t="s">
        <v>9823</v>
      </c>
      <c r="E15016" s="1">
        <v>44996</v>
      </c>
      <c r="F15016" s="1">
        <v>45084</v>
      </c>
      <c r="G15016">
        <v>88</v>
      </c>
      <c r="H15016">
        <v>0</v>
      </c>
      <c r="I15016">
        <v>17</v>
      </c>
      <c r="J15016">
        <v>0</v>
      </c>
      <c r="K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 t="s">
        <v>6</v>
      </c>
      <c r="W15016" t="s">
        <v>3</v>
      </c>
      <c r="Z15016" s="1">
        <v>45104</v>
      </c>
      <c r="AA15016">
        <v>2310009564</v>
      </c>
      <c r="AB15016" t="s">
        <v>3</v>
      </c>
    </row>
    <row r="15017" spans="1:28" x14ac:dyDescent="0.3">
      <c r="A15017">
        <f t="shared" si="234"/>
        <v>15017</v>
      </c>
      <c r="B15017" t="s">
        <v>6</v>
      </c>
      <c r="C15017">
        <v>8522</v>
      </c>
      <c r="D15017" t="s">
        <v>9823</v>
      </c>
      <c r="E15017" s="1">
        <v>45085</v>
      </c>
      <c r="F15017" s="1">
        <v>45177</v>
      </c>
      <c r="G15017">
        <v>92</v>
      </c>
      <c r="H15017">
        <v>0</v>
      </c>
      <c r="I15017">
        <v>15</v>
      </c>
      <c r="J15017">
        <v>0</v>
      </c>
      <c r="K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 t="s">
        <v>6</v>
      </c>
      <c r="W15017" t="s">
        <v>3</v>
      </c>
      <c r="Z15017" s="1">
        <v>45191</v>
      </c>
      <c r="AA15017">
        <v>23100014671</v>
      </c>
      <c r="AB15017" t="s">
        <v>3</v>
      </c>
    </row>
    <row r="15018" spans="1:28" x14ac:dyDescent="0.3">
      <c r="A15018">
        <f t="shared" si="234"/>
        <v>15018</v>
      </c>
      <c r="B15018" t="s">
        <v>6</v>
      </c>
      <c r="C15018">
        <v>8522</v>
      </c>
      <c r="D15018" t="s">
        <v>9823</v>
      </c>
      <c r="E15018" s="1">
        <v>45178</v>
      </c>
      <c r="F15018" s="1">
        <v>45261</v>
      </c>
      <c r="G15018">
        <v>83</v>
      </c>
      <c r="H15018">
        <v>0</v>
      </c>
      <c r="I15018">
        <v>15</v>
      </c>
      <c r="J15018">
        <v>0</v>
      </c>
      <c r="K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 t="s">
        <v>6</v>
      </c>
      <c r="W15018" t="s">
        <v>3</v>
      </c>
      <c r="Z15018" s="1">
        <v>45281</v>
      </c>
      <c r="AA15018">
        <v>23100017708</v>
      </c>
      <c r="AB15018" t="s">
        <v>3</v>
      </c>
    </row>
    <row r="15019" spans="1:28" x14ac:dyDescent="0.3">
      <c r="A15019">
        <f t="shared" si="234"/>
        <v>15019</v>
      </c>
      <c r="B15019" t="s">
        <v>4</v>
      </c>
      <c r="C15019">
        <v>8523</v>
      </c>
      <c r="D15019" t="s">
        <v>9827</v>
      </c>
      <c r="E15019" t="s">
        <v>65</v>
      </c>
      <c r="F15019" t="s">
        <v>9828</v>
      </c>
      <c r="H15019">
        <v>11</v>
      </c>
      <c r="I15019" s="2" t="s">
        <v>8</v>
      </c>
      <c r="J15019" t="s">
        <v>0</v>
      </c>
      <c r="K15019" t="s">
        <v>9</v>
      </c>
      <c r="M15019" t="s">
        <v>9829</v>
      </c>
      <c r="N15019" t="s">
        <v>9830</v>
      </c>
      <c r="O15019">
        <v>3</v>
      </c>
    </row>
    <row r="15020" spans="1:28" x14ac:dyDescent="0.3">
      <c r="A15020">
        <f t="shared" si="234"/>
        <v>15020</v>
      </c>
      <c r="B15020" t="s">
        <v>6</v>
      </c>
      <c r="C15020">
        <v>8523</v>
      </c>
      <c r="D15020" t="s">
        <v>9827</v>
      </c>
      <c r="E15020" s="1">
        <v>44891</v>
      </c>
      <c r="F15020" s="1">
        <v>44974</v>
      </c>
      <c r="G15020">
        <v>83</v>
      </c>
      <c r="H15020">
        <v>0</v>
      </c>
      <c r="I15020">
        <v>95</v>
      </c>
      <c r="J15020">
        <v>0</v>
      </c>
      <c r="K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 t="s">
        <v>6</v>
      </c>
      <c r="W15020" t="s">
        <v>3</v>
      </c>
      <c r="Z15020" s="1">
        <v>45005</v>
      </c>
      <c r="AA15020">
        <v>231000204</v>
      </c>
      <c r="AB15020" t="s">
        <v>3</v>
      </c>
    </row>
    <row r="15021" spans="1:28" x14ac:dyDescent="0.3">
      <c r="A15021">
        <f t="shared" si="234"/>
        <v>15021</v>
      </c>
      <c r="B15021" t="s">
        <v>6</v>
      </c>
      <c r="C15021">
        <v>8523</v>
      </c>
      <c r="D15021" t="s">
        <v>9827</v>
      </c>
      <c r="E15021" s="1">
        <v>44975</v>
      </c>
      <c r="F15021" s="1">
        <v>45062</v>
      </c>
      <c r="G15021">
        <v>87</v>
      </c>
      <c r="H15021">
        <v>0</v>
      </c>
      <c r="I15021">
        <v>162</v>
      </c>
      <c r="J15021">
        <v>0</v>
      </c>
      <c r="K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 t="s">
        <v>6</v>
      </c>
      <c r="W15021" t="s">
        <v>3</v>
      </c>
      <c r="Z15021" s="1">
        <v>45098</v>
      </c>
      <c r="AA15021">
        <v>2310005021</v>
      </c>
      <c r="AB15021" t="s">
        <v>3</v>
      </c>
    </row>
    <row r="15022" spans="1:28" x14ac:dyDescent="0.3">
      <c r="A15022">
        <f t="shared" si="234"/>
        <v>15022</v>
      </c>
      <c r="B15022" t="s">
        <v>6</v>
      </c>
      <c r="C15022">
        <v>8523</v>
      </c>
      <c r="D15022" t="s">
        <v>9827</v>
      </c>
      <c r="E15022" s="1">
        <v>45063</v>
      </c>
      <c r="F15022" s="1">
        <v>45155</v>
      </c>
      <c r="G15022">
        <v>92</v>
      </c>
      <c r="H15022">
        <v>0</v>
      </c>
      <c r="I15022">
        <v>336</v>
      </c>
      <c r="J15022">
        <v>0</v>
      </c>
      <c r="K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 t="s">
        <v>6</v>
      </c>
      <c r="W15022" t="s">
        <v>3</v>
      </c>
      <c r="Z15022" s="1">
        <v>45187</v>
      </c>
      <c r="AA15022">
        <v>2310009869</v>
      </c>
      <c r="AB15022" t="s">
        <v>3</v>
      </c>
    </row>
    <row r="15023" spans="1:28" x14ac:dyDescent="0.3">
      <c r="A15023">
        <f t="shared" si="234"/>
        <v>15023</v>
      </c>
      <c r="B15023" t="s">
        <v>6</v>
      </c>
      <c r="C15023">
        <v>8523</v>
      </c>
      <c r="D15023" t="s">
        <v>9827</v>
      </c>
      <c r="E15023" s="1">
        <v>45156</v>
      </c>
      <c r="F15023" s="1">
        <v>45247</v>
      </c>
      <c r="G15023">
        <v>91</v>
      </c>
      <c r="H15023">
        <v>0</v>
      </c>
      <c r="I15023">
        <v>268</v>
      </c>
      <c r="J15023">
        <v>0</v>
      </c>
      <c r="K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 t="s">
        <v>6</v>
      </c>
      <c r="W15023" t="s">
        <v>3</v>
      </c>
      <c r="Z15023" s="1">
        <v>45279</v>
      </c>
      <c r="AA15023">
        <v>23100014969</v>
      </c>
      <c r="AB15023" t="s">
        <v>3</v>
      </c>
    </row>
    <row r="15024" spans="1:28" x14ac:dyDescent="0.3">
      <c r="A15024">
        <f t="shared" si="234"/>
        <v>15024</v>
      </c>
      <c r="B15024" t="s">
        <v>4</v>
      </c>
      <c r="C15024">
        <v>8524</v>
      </c>
      <c r="D15024" t="s">
        <v>9831</v>
      </c>
      <c r="E15024" t="s">
        <v>6</v>
      </c>
      <c r="F15024" t="s">
        <v>9832</v>
      </c>
      <c r="G15024" t="s">
        <v>9833</v>
      </c>
      <c r="H15024">
        <v>11</v>
      </c>
      <c r="I15024" s="2" t="s">
        <v>8</v>
      </c>
      <c r="J15024" t="s">
        <v>0</v>
      </c>
      <c r="K15024" t="s">
        <v>9</v>
      </c>
      <c r="M15024" t="s">
        <v>9834</v>
      </c>
      <c r="N15024" t="s">
        <v>9835</v>
      </c>
      <c r="O15024">
        <v>3</v>
      </c>
    </row>
    <row r="15025" spans="1:28" x14ac:dyDescent="0.3">
      <c r="A15025">
        <f t="shared" si="234"/>
        <v>15025</v>
      </c>
      <c r="B15025" t="s">
        <v>6</v>
      </c>
      <c r="C15025">
        <v>8524</v>
      </c>
      <c r="D15025" t="s">
        <v>9831</v>
      </c>
      <c r="E15025" s="1">
        <v>44888</v>
      </c>
      <c r="F15025" s="1">
        <v>44973</v>
      </c>
      <c r="G15025">
        <v>85</v>
      </c>
      <c r="H15025">
        <v>0</v>
      </c>
      <c r="I15025">
        <v>12</v>
      </c>
      <c r="J15025">
        <v>0</v>
      </c>
      <c r="K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 t="s">
        <v>6</v>
      </c>
      <c r="W15025" t="s">
        <v>3</v>
      </c>
      <c r="Z15025" s="1">
        <v>45005</v>
      </c>
      <c r="AA15025">
        <v>23100011</v>
      </c>
      <c r="AB15025" t="s">
        <v>3</v>
      </c>
    </row>
    <row r="15026" spans="1:28" x14ac:dyDescent="0.3">
      <c r="A15026">
        <f t="shared" si="234"/>
        <v>15026</v>
      </c>
      <c r="B15026" t="s">
        <v>6</v>
      </c>
      <c r="C15026">
        <v>8524</v>
      </c>
      <c r="D15026" t="s">
        <v>9831</v>
      </c>
      <c r="E15026" s="1">
        <v>44974</v>
      </c>
      <c r="F15026" s="1">
        <v>45061</v>
      </c>
      <c r="G15026">
        <v>87</v>
      </c>
      <c r="H15026">
        <v>0</v>
      </c>
      <c r="I15026">
        <v>43</v>
      </c>
      <c r="J15026">
        <v>0</v>
      </c>
      <c r="K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 t="s">
        <v>6</v>
      </c>
      <c r="W15026" t="s">
        <v>3</v>
      </c>
      <c r="Z15026" s="1">
        <v>45098</v>
      </c>
      <c r="AA15026">
        <v>2310004831</v>
      </c>
      <c r="AB15026" t="s">
        <v>3</v>
      </c>
    </row>
    <row r="15027" spans="1:28" x14ac:dyDescent="0.3">
      <c r="A15027">
        <f t="shared" si="234"/>
        <v>15027</v>
      </c>
      <c r="B15027" t="s">
        <v>6</v>
      </c>
      <c r="C15027">
        <v>8524</v>
      </c>
      <c r="D15027" t="s">
        <v>9831</v>
      </c>
      <c r="E15027" s="1">
        <v>45062</v>
      </c>
      <c r="F15027" s="1">
        <v>45154</v>
      </c>
      <c r="G15027">
        <v>92</v>
      </c>
      <c r="H15027">
        <v>0</v>
      </c>
      <c r="I15027">
        <v>71</v>
      </c>
      <c r="J15027">
        <v>0</v>
      </c>
      <c r="K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 t="s">
        <v>6</v>
      </c>
      <c r="W15027" t="s">
        <v>3</v>
      </c>
      <c r="Z15027" s="1">
        <v>45187</v>
      </c>
      <c r="AA15027">
        <v>2310009678</v>
      </c>
      <c r="AB15027" t="s">
        <v>3</v>
      </c>
    </row>
    <row r="15028" spans="1:28" x14ac:dyDescent="0.3">
      <c r="A15028">
        <f t="shared" si="234"/>
        <v>15028</v>
      </c>
      <c r="B15028" t="s">
        <v>6</v>
      </c>
      <c r="C15028">
        <v>8524</v>
      </c>
      <c r="D15028" t="s">
        <v>9831</v>
      </c>
      <c r="E15028" s="1">
        <v>45155</v>
      </c>
      <c r="F15028" s="1">
        <v>45246</v>
      </c>
      <c r="G15028">
        <v>91</v>
      </c>
      <c r="H15028">
        <v>0</v>
      </c>
      <c r="I15028">
        <v>55</v>
      </c>
      <c r="J15028">
        <v>0</v>
      </c>
      <c r="K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 t="s">
        <v>6</v>
      </c>
      <c r="W15028" t="s">
        <v>3</v>
      </c>
      <c r="Z15028" s="1">
        <v>45279</v>
      </c>
      <c r="AA15028">
        <v>23100014778</v>
      </c>
      <c r="AB15028" t="s">
        <v>3</v>
      </c>
    </row>
    <row r="15029" spans="1:28" x14ac:dyDescent="0.3">
      <c r="A15029">
        <f t="shared" si="234"/>
        <v>15029</v>
      </c>
      <c r="B15029" t="s">
        <v>4</v>
      </c>
      <c r="C15029">
        <v>8525</v>
      </c>
      <c r="D15029" t="s">
        <v>9836</v>
      </c>
      <c r="E15029" t="s">
        <v>65</v>
      </c>
      <c r="F15029" t="s">
        <v>9837</v>
      </c>
      <c r="H15029">
        <v>11</v>
      </c>
      <c r="I15029" s="2" t="s">
        <v>8</v>
      </c>
      <c r="J15029" t="s">
        <v>0</v>
      </c>
      <c r="K15029" t="s">
        <v>9</v>
      </c>
      <c r="M15029" t="s">
        <v>9838</v>
      </c>
      <c r="N15029" t="s">
        <v>9839</v>
      </c>
      <c r="O15029">
        <v>3</v>
      </c>
    </row>
    <row r="15030" spans="1:28" x14ac:dyDescent="0.3">
      <c r="A15030">
        <f t="shared" si="234"/>
        <v>15030</v>
      </c>
      <c r="B15030" t="s">
        <v>6</v>
      </c>
      <c r="C15030">
        <v>8525</v>
      </c>
      <c r="D15030" t="s">
        <v>9836</v>
      </c>
      <c r="E15030" s="1">
        <v>44889</v>
      </c>
      <c r="F15030" s="1">
        <v>44973</v>
      </c>
      <c r="G15030">
        <v>84</v>
      </c>
      <c r="H15030">
        <v>0</v>
      </c>
      <c r="I15030">
        <v>134</v>
      </c>
      <c r="J15030">
        <v>0</v>
      </c>
      <c r="K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 t="s">
        <v>6</v>
      </c>
      <c r="W15030" t="s">
        <v>3</v>
      </c>
      <c r="Z15030" s="1">
        <v>45005</v>
      </c>
      <c r="AA15030">
        <v>23100097</v>
      </c>
      <c r="AB15030" t="s">
        <v>3</v>
      </c>
    </row>
    <row r="15031" spans="1:28" x14ac:dyDescent="0.3">
      <c r="A15031">
        <f t="shared" si="234"/>
        <v>15031</v>
      </c>
      <c r="B15031" t="s">
        <v>6</v>
      </c>
      <c r="C15031">
        <v>8525</v>
      </c>
      <c r="D15031" t="s">
        <v>9836</v>
      </c>
      <c r="E15031" s="1">
        <v>44974</v>
      </c>
      <c r="F15031" s="1">
        <v>45061</v>
      </c>
      <c r="G15031">
        <v>87</v>
      </c>
      <c r="H15031">
        <v>0</v>
      </c>
      <c r="I15031">
        <v>776</v>
      </c>
      <c r="J15031">
        <v>0</v>
      </c>
      <c r="K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 t="s">
        <v>6</v>
      </c>
      <c r="W15031" t="s">
        <v>3</v>
      </c>
      <c r="Z15031" s="1">
        <v>45098</v>
      </c>
      <c r="AA15031">
        <v>2310004915</v>
      </c>
      <c r="AB15031" t="s">
        <v>3</v>
      </c>
    </row>
    <row r="15032" spans="1:28" x14ac:dyDescent="0.3">
      <c r="A15032">
        <f t="shared" si="234"/>
        <v>15032</v>
      </c>
      <c r="B15032" t="s">
        <v>6</v>
      </c>
      <c r="C15032">
        <v>8525</v>
      </c>
      <c r="D15032" t="s">
        <v>9836</v>
      </c>
      <c r="E15032" s="1">
        <v>45062</v>
      </c>
      <c r="F15032" s="1">
        <v>45155</v>
      </c>
      <c r="G15032">
        <v>93</v>
      </c>
      <c r="H15032">
        <v>0</v>
      </c>
      <c r="I15032">
        <v>942</v>
      </c>
      <c r="J15032">
        <v>0</v>
      </c>
      <c r="K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 t="s">
        <v>6</v>
      </c>
      <c r="W15032" t="s">
        <v>3</v>
      </c>
      <c r="Z15032" s="1">
        <v>45187</v>
      </c>
      <c r="AA15032">
        <v>2310009763</v>
      </c>
      <c r="AB15032" t="s">
        <v>3</v>
      </c>
    </row>
    <row r="15033" spans="1:28" x14ac:dyDescent="0.3">
      <c r="A15033">
        <f t="shared" si="234"/>
        <v>15033</v>
      </c>
      <c r="B15033" t="s">
        <v>6</v>
      </c>
      <c r="C15033">
        <v>8525</v>
      </c>
      <c r="D15033" t="s">
        <v>9836</v>
      </c>
      <c r="E15033" s="1">
        <v>45156</v>
      </c>
      <c r="F15033" s="1">
        <v>45246</v>
      </c>
      <c r="G15033">
        <v>90</v>
      </c>
      <c r="H15033">
        <v>0</v>
      </c>
      <c r="I15033">
        <v>560</v>
      </c>
      <c r="J15033">
        <v>0</v>
      </c>
      <c r="K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 t="s">
        <v>6</v>
      </c>
      <c r="W15033" t="s">
        <v>3</v>
      </c>
      <c r="Z15033" s="1">
        <v>45279</v>
      </c>
      <c r="AA15033">
        <v>23100014863</v>
      </c>
      <c r="AB15033" t="s">
        <v>3</v>
      </c>
    </row>
    <row r="15034" spans="1:28" x14ac:dyDescent="0.3">
      <c r="A15034">
        <f t="shared" si="234"/>
        <v>15034</v>
      </c>
      <c r="B15034" t="s">
        <v>4</v>
      </c>
      <c r="C15034">
        <v>8527</v>
      </c>
      <c r="D15034" t="s">
        <v>9840</v>
      </c>
      <c r="E15034" t="s">
        <v>6</v>
      </c>
      <c r="F15034" t="s">
        <v>9841</v>
      </c>
      <c r="H15034">
        <v>11</v>
      </c>
      <c r="I15034" s="2" t="s">
        <v>8</v>
      </c>
      <c r="J15034" t="s">
        <v>0</v>
      </c>
      <c r="K15034" t="s">
        <v>9</v>
      </c>
      <c r="M15034" t="s">
        <v>9842</v>
      </c>
      <c r="N15034" t="s">
        <v>9843</v>
      </c>
      <c r="O15034">
        <v>3</v>
      </c>
    </row>
    <row r="15035" spans="1:28" x14ac:dyDescent="0.3">
      <c r="A15035">
        <f t="shared" si="234"/>
        <v>15035</v>
      </c>
      <c r="B15035" t="s">
        <v>6</v>
      </c>
      <c r="C15035">
        <v>8527</v>
      </c>
      <c r="D15035" t="s">
        <v>9840</v>
      </c>
      <c r="E15035" s="1">
        <v>44889</v>
      </c>
      <c r="F15035" s="1">
        <v>44973</v>
      </c>
      <c r="G15035">
        <v>84</v>
      </c>
      <c r="H15035">
        <v>0</v>
      </c>
      <c r="I15035">
        <v>77</v>
      </c>
      <c r="J15035">
        <v>0</v>
      </c>
      <c r="K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 t="s">
        <v>6</v>
      </c>
      <c r="W15035" t="s">
        <v>3</v>
      </c>
      <c r="Z15035" s="1">
        <v>45005</v>
      </c>
      <c r="AA15035">
        <v>23100089</v>
      </c>
      <c r="AB15035" t="s">
        <v>3</v>
      </c>
    </row>
    <row r="15036" spans="1:28" x14ac:dyDescent="0.3">
      <c r="A15036">
        <f t="shared" si="234"/>
        <v>15036</v>
      </c>
      <c r="B15036" t="s">
        <v>6</v>
      </c>
      <c r="C15036">
        <v>8527</v>
      </c>
      <c r="D15036" t="s">
        <v>9840</v>
      </c>
      <c r="E15036" s="1">
        <v>44974</v>
      </c>
      <c r="F15036" s="1">
        <v>45061</v>
      </c>
      <c r="G15036">
        <v>87</v>
      </c>
      <c r="H15036">
        <v>0</v>
      </c>
      <c r="I15036">
        <v>46</v>
      </c>
      <c r="J15036">
        <v>0</v>
      </c>
      <c r="K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 t="s">
        <v>6</v>
      </c>
      <c r="W15036" t="s">
        <v>3</v>
      </c>
      <c r="Z15036" s="1">
        <v>45098</v>
      </c>
      <c r="AA15036">
        <v>2310004907</v>
      </c>
      <c r="AB15036" t="s">
        <v>3</v>
      </c>
    </row>
    <row r="15037" spans="1:28" x14ac:dyDescent="0.3">
      <c r="A15037">
        <f t="shared" si="234"/>
        <v>15037</v>
      </c>
      <c r="B15037" t="s">
        <v>6</v>
      </c>
      <c r="C15037">
        <v>8527</v>
      </c>
      <c r="D15037" t="s">
        <v>9840</v>
      </c>
      <c r="E15037" s="1">
        <v>45062</v>
      </c>
      <c r="F15037" s="1">
        <v>45155</v>
      </c>
      <c r="G15037">
        <v>93</v>
      </c>
      <c r="H15037">
        <v>0</v>
      </c>
      <c r="I15037">
        <v>168</v>
      </c>
      <c r="J15037">
        <v>0</v>
      </c>
      <c r="K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 t="s">
        <v>6</v>
      </c>
      <c r="W15037" t="s">
        <v>3</v>
      </c>
      <c r="Z15037" s="1">
        <v>45187</v>
      </c>
      <c r="AA15037">
        <v>2310009755</v>
      </c>
      <c r="AB15037" t="s">
        <v>3</v>
      </c>
    </row>
    <row r="15038" spans="1:28" x14ac:dyDescent="0.3">
      <c r="A15038">
        <f t="shared" si="234"/>
        <v>15038</v>
      </c>
      <c r="B15038" t="s">
        <v>6</v>
      </c>
      <c r="C15038">
        <v>8527</v>
      </c>
      <c r="D15038" t="s">
        <v>9840</v>
      </c>
      <c r="E15038" s="1">
        <v>45156</v>
      </c>
      <c r="F15038" s="1">
        <v>45245</v>
      </c>
      <c r="G15038">
        <v>89</v>
      </c>
      <c r="H15038">
        <v>0</v>
      </c>
      <c r="I15038">
        <v>141</v>
      </c>
      <c r="J15038">
        <v>0</v>
      </c>
      <c r="K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 t="s">
        <v>6</v>
      </c>
      <c r="W15038" t="s">
        <v>3</v>
      </c>
      <c r="Z15038" s="1">
        <v>45279</v>
      </c>
      <c r="AA15038">
        <v>23100014855</v>
      </c>
      <c r="AB15038" t="s">
        <v>3</v>
      </c>
    </row>
    <row r="15039" spans="1:28" x14ac:dyDescent="0.3">
      <c r="A15039">
        <f t="shared" si="234"/>
        <v>15039</v>
      </c>
      <c r="B15039" t="s">
        <v>4</v>
      </c>
      <c r="C15039">
        <v>8529</v>
      </c>
      <c r="D15039" t="s">
        <v>9844</v>
      </c>
      <c r="E15039" t="s">
        <v>65</v>
      </c>
      <c r="F15039" t="s">
        <v>9845</v>
      </c>
      <c r="H15039">
        <v>11</v>
      </c>
      <c r="I15039" s="2" t="s">
        <v>8</v>
      </c>
      <c r="J15039" t="s">
        <v>0</v>
      </c>
      <c r="K15039" t="s">
        <v>9</v>
      </c>
      <c r="M15039" t="s">
        <v>9846</v>
      </c>
      <c r="N15039" t="s">
        <v>9847</v>
      </c>
      <c r="O15039">
        <v>3</v>
      </c>
    </row>
    <row r="15040" spans="1:28" x14ac:dyDescent="0.3">
      <c r="A15040">
        <f t="shared" si="234"/>
        <v>15040</v>
      </c>
      <c r="B15040" t="s">
        <v>6</v>
      </c>
      <c r="C15040">
        <v>8529</v>
      </c>
      <c r="D15040" t="s">
        <v>9844</v>
      </c>
      <c r="E15040" s="1">
        <v>44911</v>
      </c>
      <c r="F15040" s="1">
        <v>44994</v>
      </c>
      <c r="G15040">
        <v>83</v>
      </c>
      <c r="H15040">
        <v>0</v>
      </c>
      <c r="I15040">
        <v>31</v>
      </c>
      <c r="J15040">
        <v>0</v>
      </c>
      <c r="K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 t="s">
        <v>6</v>
      </c>
      <c r="W15040" t="s">
        <v>3</v>
      </c>
      <c r="Z15040" s="1">
        <v>45008</v>
      </c>
      <c r="AA15040">
        <v>2310004587</v>
      </c>
      <c r="AB15040" t="s">
        <v>3</v>
      </c>
    </row>
    <row r="15041" spans="1:28" x14ac:dyDescent="0.3">
      <c r="A15041">
        <f t="shared" si="234"/>
        <v>15041</v>
      </c>
      <c r="B15041" t="s">
        <v>6</v>
      </c>
      <c r="C15041">
        <v>8529</v>
      </c>
      <c r="D15041" t="s">
        <v>9844</v>
      </c>
      <c r="E15041" s="1">
        <v>44995</v>
      </c>
      <c r="F15041" s="1">
        <v>45082</v>
      </c>
      <c r="G15041">
        <v>87</v>
      </c>
      <c r="H15041">
        <v>0</v>
      </c>
      <c r="I15041">
        <v>250</v>
      </c>
      <c r="J15041">
        <v>0</v>
      </c>
      <c r="K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 t="s">
        <v>6</v>
      </c>
      <c r="W15041" t="s">
        <v>3</v>
      </c>
      <c r="Z15041" s="1">
        <v>45100</v>
      </c>
      <c r="AA15041">
        <v>2310007923</v>
      </c>
      <c r="AB15041" t="s">
        <v>3</v>
      </c>
    </row>
    <row r="15042" spans="1:28" x14ac:dyDescent="0.3">
      <c r="A15042">
        <f t="shared" si="234"/>
        <v>15042</v>
      </c>
      <c r="B15042" t="s">
        <v>6</v>
      </c>
      <c r="C15042">
        <v>8529</v>
      </c>
      <c r="D15042" t="s">
        <v>9844</v>
      </c>
      <c r="E15042" s="1">
        <v>45083</v>
      </c>
      <c r="F15042" s="1">
        <v>45180</v>
      </c>
      <c r="G15042">
        <v>97</v>
      </c>
      <c r="H15042">
        <v>0</v>
      </c>
      <c r="I15042">
        <v>425</v>
      </c>
      <c r="J15042">
        <v>0</v>
      </c>
      <c r="K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 t="s">
        <v>6</v>
      </c>
      <c r="W15042" t="s">
        <v>3</v>
      </c>
      <c r="Z15042" s="1">
        <v>45191</v>
      </c>
      <c r="AA15042">
        <v>23100014274</v>
      </c>
      <c r="AB15042" t="s">
        <v>3</v>
      </c>
    </row>
    <row r="15043" spans="1:28" x14ac:dyDescent="0.3">
      <c r="A15043">
        <f t="shared" ref="A15043:A15106" si="235">A15042+1</f>
        <v>15043</v>
      </c>
      <c r="B15043" t="s">
        <v>6</v>
      </c>
      <c r="C15043">
        <v>8529</v>
      </c>
      <c r="D15043" t="s">
        <v>9844</v>
      </c>
      <c r="E15043" s="1">
        <v>45181</v>
      </c>
      <c r="F15043" s="1">
        <v>45272</v>
      </c>
      <c r="G15043">
        <v>91</v>
      </c>
      <c r="H15043">
        <v>0</v>
      </c>
      <c r="I15043">
        <v>204</v>
      </c>
      <c r="J15043">
        <v>0</v>
      </c>
      <c r="K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 t="s">
        <v>6</v>
      </c>
      <c r="W15043" t="s">
        <v>3</v>
      </c>
      <c r="Z15043" s="1">
        <v>45281</v>
      </c>
      <c r="AA15043">
        <v>23100018201</v>
      </c>
      <c r="AB15043" t="s">
        <v>3</v>
      </c>
    </row>
    <row r="15044" spans="1:28" x14ac:dyDescent="0.3">
      <c r="A15044">
        <f t="shared" si="235"/>
        <v>15044</v>
      </c>
      <c r="B15044" t="s">
        <v>4</v>
      </c>
      <c r="C15044">
        <v>8530</v>
      </c>
      <c r="D15044" t="s">
        <v>9848</v>
      </c>
      <c r="E15044" t="s">
        <v>6</v>
      </c>
      <c r="F15044" t="s">
        <v>9849</v>
      </c>
      <c r="G15044" t="s">
        <v>9850</v>
      </c>
      <c r="H15044">
        <v>11</v>
      </c>
      <c r="I15044" s="2" t="s">
        <v>8</v>
      </c>
      <c r="J15044" t="s">
        <v>0</v>
      </c>
      <c r="K15044" t="s">
        <v>9</v>
      </c>
      <c r="M15044" t="s">
        <v>9851</v>
      </c>
      <c r="N15044" t="s">
        <v>9852</v>
      </c>
      <c r="O15044">
        <v>3</v>
      </c>
    </row>
    <row r="15045" spans="1:28" x14ac:dyDescent="0.3">
      <c r="A15045">
        <f t="shared" si="235"/>
        <v>15045</v>
      </c>
      <c r="B15045" t="s">
        <v>6</v>
      </c>
      <c r="C15045">
        <v>8530</v>
      </c>
      <c r="D15045" t="s">
        <v>9848</v>
      </c>
      <c r="E15045" s="1">
        <v>44909</v>
      </c>
      <c r="F15045" s="1">
        <v>44992</v>
      </c>
      <c r="G15045">
        <v>83</v>
      </c>
      <c r="H15045">
        <v>0</v>
      </c>
      <c r="I15045">
        <v>151</v>
      </c>
      <c r="J15045">
        <v>0</v>
      </c>
      <c r="K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 t="s">
        <v>6</v>
      </c>
      <c r="W15045" t="s">
        <v>3</v>
      </c>
      <c r="Z15045" s="1">
        <v>45008</v>
      </c>
      <c r="AA15045">
        <v>2310004485</v>
      </c>
      <c r="AB15045" t="s">
        <v>3</v>
      </c>
    </row>
    <row r="15046" spans="1:28" x14ac:dyDescent="0.3">
      <c r="A15046">
        <f t="shared" si="235"/>
        <v>15046</v>
      </c>
      <c r="B15046" t="s">
        <v>6</v>
      </c>
      <c r="C15046">
        <v>8530</v>
      </c>
      <c r="D15046" t="s">
        <v>9848</v>
      </c>
      <c r="E15046" s="1">
        <v>44993</v>
      </c>
      <c r="F15046" s="1">
        <v>45083</v>
      </c>
      <c r="G15046">
        <v>90</v>
      </c>
      <c r="H15046">
        <v>0</v>
      </c>
      <c r="I15046">
        <v>549</v>
      </c>
      <c r="J15046">
        <v>0</v>
      </c>
      <c r="K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 t="s">
        <v>6</v>
      </c>
      <c r="W15046" t="s">
        <v>3</v>
      </c>
      <c r="Z15046" s="1">
        <v>45100</v>
      </c>
      <c r="AA15046">
        <v>2310007817</v>
      </c>
      <c r="AB15046" t="s">
        <v>3</v>
      </c>
    </row>
    <row r="15047" spans="1:28" x14ac:dyDescent="0.3">
      <c r="A15047">
        <f t="shared" si="235"/>
        <v>15047</v>
      </c>
      <c r="B15047" t="s">
        <v>6</v>
      </c>
      <c r="C15047">
        <v>8530</v>
      </c>
      <c r="D15047" t="s">
        <v>9848</v>
      </c>
      <c r="E15047" s="1">
        <v>45084</v>
      </c>
      <c r="F15047" s="1">
        <v>45180</v>
      </c>
      <c r="G15047">
        <v>96</v>
      </c>
      <c r="H15047">
        <v>0</v>
      </c>
      <c r="I15047">
        <v>1111</v>
      </c>
      <c r="J15047">
        <v>0</v>
      </c>
      <c r="K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 t="s">
        <v>6</v>
      </c>
      <c r="W15047" t="s">
        <v>3</v>
      </c>
      <c r="Z15047" s="1">
        <v>45191</v>
      </c>
      <c r="AA15047">
        <v>23100014168</v>
      </c>
      <c r="AB15047" t="s">
        <v>3</v>
      </c>
    </row>
    <row r="15048" spans="1:28" x14ac:dyDescent="0.3">
      <c r="A15048">
        <f t="shared" si="235"/>
        <v>15048</v>
      </c>
      <c r="B15048" t="s">
        <v>6</v>
      </c>
      <c r="C15048">
        <v>8530</v>
      </c>
      <c r="D15048" t="s">
        <v>9848</v>
      </c>
      <c r="E15048" s="1">
        <v>45181</v>
      </c>
      <c r="F15048" s="1">
        <v>45271</v>
      </c>
      <c r="G15048">
        <v>90</v>
      </c>
      <c r="H15048">
        <v>0</v>
      </c>
      <c r="I15048">
        <v>435</v>
      </c>
      <c r="J15048">
        <v>0</v>
      </c>
      <c r="K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 t="s">
        <v>6</v>
      </c>
      <c r="W15048" t="s">
        <v>3</v>
      </c>
      <c r="Z15048" s="1">
        <v>45281</v>
      </c>
      <c r="AA15048">
        <v>23100018095</v>
      </c>
      <c r="AB15048" t="s">
        <v>3</v>
      </c>
    </row>
    <row r="15049" spans="1:28" x14ac:dyDescent="0.3">
      <c r="A15049">
        <f t="shared" si="235"/>
        <v>15049</v>
      </c>
      <c r="B15049" t="s">
        <v>4</v>
      </c>
      <c r="C15049">
        <v>8531</v>
      </c>
      <c r="D15049" t="s">
        <v>9853</v>
      </c>
      <c r="E15049" t="s">
        <v>65</v>
      </c>
      <c r="F15049" t="s">
        <v>9854</v>
      </c>
      <c r="H15049">
        <v>11</v>
      </c>
      <c r="I15049" s="2" t="s">
        <v>8</v>
      </c>
      <c r="J15049" t="s">
        <v>0</v>
      </c>
      <c r="K15049" t="s">
        <v>9</v>
      </c>
      <c r="M15049" t="s">
        <v>9855</v>
      </c>
      <c r="N15049" t="s">
        <v>9856</v>
      </c>
      <c r="O15049">
        <v>3</v>
      </c>
    </row>
    <row r="15050" spans="1:28" x14ac:dyDescent="0.3">
      <c r="A15050">
        <f t="shared" si="235"/>
        <v>15050</v>
      </c>
      <c r="B15050" t="s">
        <v>6</v>
      </c>
      <c r="C15050">
        <v>8531</v>
      </c>
      <c r="D15050" t="s">
        <v>9853</v>
      </c>
      <c r="E15050" s="1">
        <v>44916</v>
      </c>
      <c r="F15050" s="1">
        <v>44999</v>
      </c>
      <c r="G15050">
        <v>83</v>
      </c>
      <c r="H15050">
        <v>0</v>
      </c>
      <c r="I15050">
        <v>57</v>
      </c>
      <c r="J15050">
        <v>0</v>
      </c>
      <c r="K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 t="s">
        <v>6</v>
      </c>
      <c r="W15050" t="s">
        <v>3</v>
      </c>
      <c r="Z15050" s="1">
        <v>45007</v>
      </c>
      <c r="AA15050">
        <v>2310002392</v>
      </c>
      <c r="AB15050" t="s">
        <v>3</v>
      </c>
    </row>
    <row r="15051" spans="1:28" x14ac:dyDescent="0.3">
      <c r="A15051">
        <f t="shared" si="235"/>
        <v>15051</v>
      </c>
      <c r="B15051" t="s">
        <v>6</v>
      </c>
      <c r="C15051">
        <v>8531</v>
      </c>
      <c r="D15051" t="s">
        <v>9853</v>
      </c>
      <c r="E15051" s="1">
        <v>45000</v>
      </c>
      <c r="F15051" s="1">
        <v>45089</v>
      </c>
      <c r="G15051">
        <v>89</v>
      </c>
      <c r="H15051">
        <v>0</v>
      </c>
      <c r="I15051">
        <v>258</v>
      </c>
      <c r="J15051">
        <v>0</v>
      </c>
      <c r="K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 t="s">
        <v>6</v>
      </c>
      <c r="W15051" t="s">
        <v>3</v>
      </c>
      <c r="Z15051" s="1">
        <v>45103</v>
      </c>
      <c r="AA15051">
        <v>2310009184</v>
      </c>
      <c r="AB15051" t="s">
        <v>3</v>
      </c>
    </row>
    <row r="15052" spans="1:28" x14ac:dyDescent="0.3">
      <c r="A15052">
        <f t="shared" si="235"/>
        <v>15052</v>
      </c>
      <c r="B15052" t="s">
        <v>6</v>
      </c>
      <c r="C15052">
        <v>8531</v>
      </c>
      <c r="D15052" t="s">
        <v>9853</v>
      </c>
      <c r="E15052" s="1">
        <v>45090</v>
      </c>
      <c r="F15052" s="1">
        <v>45183</v>
      </c>
      <c r="G15052">
        <v>93</v>
      </c>
      <c r="H15052">
        <v>0</v>
      </c>
      <c r="I15052">
        <v>232</v>
      </c>
      <c r="J15052">
        <v>0</v>
      </c>
      <c r="K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 t="s">
        <v>6</v>
      </c>
      <c r="W15052" t="s">
        <v>3</v>
      </c>
      <c r="Z15052" s="1">
        <v>45191</v>
      </c>
      <c r="AA15052">
        <v>23100014039</v>
      </c>
      <c r="AB15052" t="s">
        <v>3</v>
      </c>
    </row>
    <row r="15053" spans="1:28" x14ac:dyDescent="0.3">
      <c r="A15053">
        <f t="shared" si="235"/>
        <v>15053</v>
      </c>
      <c r="B15053" t="s">
        <v>6</v>
      </c>
      <c r="C15053">
        <v>8531</v>
      </c>
      <c r="D15053" t="s">
        <v>9853</v>
      </c>
      <c r="E15053" s="1">
        <v>45184</v>
      </c>
      <c r="F15053" s="1">
        <v>45274</v>
      </c>
      <c r="G15053">
        <v>90</v>
      </c>
      <c r="H15053">
        <v>0</v>
      </c>
      <c r="I15053">
        <v>161</v>
      </c>
      <c r="J15053">
        <v>0</v>
      </c>
      <c r="K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 t="s">
        <v>6</v>
      </c>
      <c r="W15053" t="s">
        <v>3</v>
      </c>
      <c r="Z15053" s="1">
        <v>45281</v>
      </c>
      <c r="AA15053">
        <v>23100019891</v>
      </c>
      <c r="AB15053" t="s">
        <v>3</v>
      </c>
    </row>
    <row r="15054" spans="1:28" x14ac:dyDescent="0.3">
      <c r="A15054">
        <f t="shared" si="235"/>
        <v>15054</v>
      </c>
      <c r="B15054" t="s">
        <v>4</v>
      </c>
      <c r="C15054">
        <v>8534</v>
      </c>
      <c r="D15054" t="s">
        <v>9857</v>
      </c>
      <c r="E15054" t="s">
        <v>6</v>
      </c>
      <c r="F15054" t="s">
        <v>9858</v>
      </c>
      <c r="G15054" t="s">
        <v>9859</v>
      </c>
      <c r="H15054">
        <v>11</v>
      </c>
      <c r="I15054" s="2" t="s">
        <v>8</v>
      </c>
      <c r="J15054" t="s">
        <v>0</v>
      </c>
      <c r="K15054" t="s">
        <v>9</v>
      </c>
      <c r="M15054" t="s">
        <v>9860</v>
      </c>
      <c r="N15054" t="s">
        <v>9861</v>
      </c>
      <c r="O15054">
        <v>3</v>
      </c>
    </row>
    <row r="15055" spans="1:28" x14ac:dyDescent="0.3">
      <c r="A15055">
        <f t="shared" si="235"/>
        <v>15055</v>
      </c>
      <c r="B15055" t="s">
        <v>6</v>
      </c>
      <c r="C15055">
        <v>8534</v>
      </c>
      <c r="D15055" t="s">
        <v>9857</v>
      </c>
      <c r="E15055" s="1">
        <v>44890</v>
      </c>
      <c r="F15055" s="1">
        <v>44973</v>
      </c>
      <c r="G15055">
        <v>83</v>
      </c>
      <c r="H15055">
        <v>0</v>
      </c>
      <c r="I15055">
        <v>232</v>
      </c>
      <c r="J15055">
        <v>0</v>
      </c>
      <c r="K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 t="s">
        <v>6</v>
      </c>
      <c r="W15055" t="s">
        <v>3</v>
      </c>
      <c r="Z15055" s="1">
        <v>45006</v>
      </c>
      <c r="AA15055">
        <v>231000598</v>
      </c>
      <c r="AB15055" t="s">
        <v>3</v>
      </c>
    </row>
    <row r="15056" spans="1:28" x14ac:dyDescent="0.3">
      <c r="A15056">
        <f t="shared" si="235"/>
        <v>15056</v>
      </c>
      <c r="B15056" t="s">
        <v>6</v>
      </c>
      <c r="C15056">
        <v>8534</v>
      </c>
      <c r="D15056" t="s">
        <v>9857</v>
      </c>
      <c r="E15056" s="1">
        <v>44974</v>
      </c>
      <c r="F15056" s="1">
        <v>45062</v>
      </c>
      <c r="G15056">
        <v>88</v>
      </c>
      <c r="H15056">
        <v>0</v>
      </c>
      <c r="I15056">
        <v>684</v>
      </c>
      <c r="J15056">
        <v>0</v>
      </c>
      <c r="K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 t="s">
        <v>6</v>
      </c>
      <c r="W15056" t="s">
        <v>3</v>
      </c>
      <c r="Z15056" s="1">
        <v>45098</v>
      </c>
      <c r="AA15056">
        <v>2310005375</v>
      </c>
      <c r="AB15056" t="s">
        <v>3</v>
      </c>
    </row>
    <row r="15057" spans="1:28" x14ac:dyDescent="0.3">
      <c r="A15057">
        <f t="shared" si="235"/>
        <v>15057</v>
      </c>
      <c r="B15057" t="s">
        <v>6</v>
      </c>
      <c r="C15057">
        <v>8534</v>
      </c>
      <c r="D15057" t="s">
        <v>9857</v>
      </c>
      <c r="E15057" s="1">
        <v>45063</v>
      </c>
      <c r="F15057" s="1">
        <v>45160</v>
      </c>
      <c r="G15057">
        <v>97</v>
      </c>
      <c r="H15057">
        <v>0</v>
      </c>
      <c r="I15057">
        <v>970</v>
      </c>
      <c r="J15057">
        <v>0</v>
      </c>
      <c r="K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 t="s">
        <v>6</v>
      </c>
      <c r="W15057" t="s">
        <v>3</v>
      </c>
      <c r="Z15057" s="1">
        <v>45188</v>
      </c>
      <c r="AA15057">
        <v>23100010269</v>
      </c>
      <c r="AB15057" t="s">
        <v>3</v>
      </c>
    </row>
    <row r="15058" spans="1:28" x14ac:dyDescent="0.3">
      <c r="A15058">
        <f t="shared" si="235"/>
        <v>15058</v>
      </c>
      <c r="B15058" t="s">
        <v>6</v>
      </c>
      <c r="C15058">
        <v>8534</v>
      </c>
      <c r="D15058" t="s">
        <v>9857</v>
      </c>
      <c r="E15058" s="1">
        <v>45161</v>
      </c>
      <c r="F15058" s="1">
        <v>45246</v>
      </c>
      <c r="G15058">
        <v>85</v>
      </c>
      <c r="H15058">
        <v>0</v>
      </c>
      <c r="I15058">
        <v>954</v>
      </c>
      <c r="J15058">
        <v>0</v>
      </c>
      <c r="K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 t="s">
        <v>6</v>
      </c>
      <c r="W15058" t="s">
        <v>3</v>
      </c>
      <c r="Z15058" s="1">
        <v>45279</v>
      </c>
      <c r="AA15058">
        <v>23100015365</v>
      </c>
      <c r="AB15058" t="s">
        <v>3</v>
      </c>
    </row>
    <row r="15059" spans="1:28" x14ac:dyDescent="0.3">
      <c r="A15059">
        <f t="shared" si="235"/>
        <v>15059</v>
      </c>
      <c r="B15059" t="s">
        <v>4</v>
      </c>
      <c r="C15059">
        <v>8536</v>
      </c>
      <c r="D15059" t="s">
        <v>9862</v>
      </c>
      <c r="E15059" t="s">
        <v>6</v>
      </c>
      <c r="F15059" t="s">
        <v>9863</v>
      </c>
      <c r="H15059">
        <v>11</v>
      </c>
      <c r="I15059" s="2" t="s">
        <v>8</v>
      </c>
      <c r="J15059" t="s">
        <v>0</v>
      </c>
      <c r="K15059" t="s">
        <v>9</v>
      </c>
      <c r="M15059" t="s">
        <v>9864</v>
      </c>
      <c r="N15059" t="s">
        <v>9865</v>
      </c>
      <c r="O15059">
        <v>3</v>
      </c>
    </row>
    <row r="15060" spans="1:28" x14ac:dyDescent="0.3">
      <c r="A15060">
        <f t="shared" si="235"/>
        <v>15060</v>
      </c>
      <c r="B15060" t="s">
        <v>6</v>
      </c>
      <c r="C15060">
        <v>8536</v>
      </c>
      <c r="D15060" t="s">
        <v>9862</v>
      </c>
      <c r="E15060" s="1">
        <v>44897</v>
      </c>
      <c r="F15060" s="1">
        <v>44980</v>
      </c>
      <c r="G15060">
        <v>83</v>
      </c>
      <c r="H15060">
        <v>0</v>
      </c>
      <c r="I15060">
        <v>18</v>
      </c>
      <c r="J15060">
        <v>0</v>
      </c>
      <c r="K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 t="s">
        <v>6</v>
      </c>
      <c r="W15060" t="s">
        <v>3</v>
      </c>
      <c r="Z15060" s="1">
        <v>45007</v>
      </c>
      <c r="AA15060">
        <v>2310003651</v>
      </c>
      <c r="AB15060" t="s">
        <v>3</v>
      </c>
    </row>
    <row r="15061" spans="1:28" x14ac:dyDescent="0.3">
      <c r="A15061">
        <f t="shared" si="235"/>
        <v>15061</v>
      </c>
      <c r="B15061" t="s">
        <v>6</v>
      </c>
      <c r="C15061">
        <v>8536</v>
      </c>
      <c r="D15061" t="s">
        <v>9862</v>
      </c>
      <c r="E15061" s="1">
        <v>44981</v>
      </c>
      <c r="F15061" s="1">
        <v>45077</v>
      </c>
      <c r="G15061">
        <v>96</v>
      </c>
      <c r="H15061">
        <v>0</v>
      </c>
      <c r="I15061">
        <v>19</v>
      </c>
      <c r="J15061">
        <v>0</v>
      </c>
      <c r="K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 t="s">
        <v>6</v>
      </c>
      <c r="W15061" t="s">
        <v>3</v>
      </c>
      <c r="Z15061" s="1">
        <v>45103</v>
      </c>
      <c r="AA15061">
        <v>2310008427</v>
      </c>
      <c r="AB15061" t="s">
        <v>3</v>
      </c>
    </row>
    <row r="15062" spans="1:28" x14ac:dyDescent="0.3">
      <c r="A15062">
        <f t="shared" si="235"/>
        <v>15062</v>
      </c>
      <c r="B15062" t="s">
        <v>6</v>
      </c>
      <c r="C15062">
        <v>8536</v>
      </c>
      <c r="D15062" t="s">
        <v>9862</v>
      </c>
      <c r="E15062" s="1">
        <v>45078</v>
      </c>
      <c r="F15062" s="1">
        <v>45175</v>
      </c>
      <c r="G15062">
        <v>97</v>
      </c>
      <c r="H15062">
        <v>0</v>
      </c>
      <c r="I15062">
        <v>20</v>
      </c>
      <c r="J15062">
        <v>0</v>
      </c>
      <c r="K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 t="s">
        <v>6</v>
      </c>
      <c r="W15062" t="s">
        <v>3</v>
      </c>
      <c r="Z15062" s="1">
        <v>45189</v>
      </c>
      <c r="AA15062">
        <v>23100012803</v>
      </c>
      <c r="AB15062" t="s">
        <v>3</v>
      </c>
    </row>
    <row r="15063" spans="1:28" x14ac:dyDescent="0.3">
      <c r="A15063">
        <f t="shared" si="235"/>
        <v>15063</v>
      </c>
      <c r="B15063" t="s">
        <v>6</v>
      </c>
      <c r="C15063">
        <v>8536</v>
      </c>
      <c r="D15063" t="s">
        <v>9862</v>
      </c>
      <c r="E15063" s="1">
        <v>45176</v>
      </c>
      <c r="F15063" s="1">
        <v>45258</v>
      </c>
      <c r="G15063">
        <v>82</v>
      </c>
      <c r="H15063">
        <v>0</v>
      </c>
      <c r="I15063">
        <v>18</v>
      </c>
      <c r="J15063">
        <v>0</v>
      </c>
      <c r="K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 t="s">
        <v>6</v>
      </c>
      <c r="W15063" t="s">
        <v>3</v>
      </c>
      <c r="Z15063" s="1">
        <v>45280</v>
      </c>
      <c r="AA15063">
        <v>23100017233</v>
      </c>
      <c r="AB15063" t="s">
        <v>3</v>
      </c>
    </row>
    <row r="15064" spans="1:28" x14ac:dyDescent="0.3">
      <c r="A15064">
        <f t="shared" si="235"/>
        <v>15064</v>
      </c>
      <c r="B15064" t="s">
        <v>4</v>
      </c>
      <c r="C15064">
        <v>8537</v>
      </c>
      <c r="D15064" t="s">
        <v>9866</v>
      </c>
      <c r="E15064" t="s">
        <v>6</v>
      </c>
      <c r="F15064" t="s">
        <v>9867</v>
      </c>
      <c r="H15064">
        <v>11</v>
      </c>
      <c r="I15064" s="2" t="s">
        <v>8</v>
      </c>
      <c r="J15064" t="s">
        <v>0</v>
      </c>
      <c r="K15064" t="s">
        <v>9</v>
      </c>
      <c r="M15064" t="s">
        <v>9700</v>
      </c>
      <c r="N15064" t="s">
        <v>9868</v>
      </c>
      <c r="O15064">
        <v>3</v>
      </c>
    </row>
    <row r="15065" spans="1:28" x14ac:dyDescent="0.3">
      <c r="A15065">
        <f t="shared" si="235"/>
        <v>15065</v>
      </c>
      <c r="B15065" t="s">
        <v>6</v>
      </c>
      <c r="C15065">
        <v>8537</v>
      </c>
      <c r="D15065" t="s">
        <v>9866</v>
      </c>
      <c r="E15065" s="1">
        <v>44910</v>
      </c>
      <c r="F15065" s="1">
        <v>44995</v>
      </c>
      <c r="G15065">
        <v>85</v>
      </c>
      <c r="H15065">
        <v>0</v>
      </c>
      <c r="I15065">
        <v>1</v>
      </c>
      <c r="J15065">
        <v>0</v>
      </c>
      <c r="K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 t="s">
        <v>6</v>
      </c>
      <c r="W15065" t="s">
        <v>3</v>
      </c>
      <c r="Z15065" s="1">
        <v>45006</v>
      </c>
      <c r="AA15065">
        <v>2310002091</v>
      </c>
      <c r="AB15065" t="s">
        <v>3</v>
      </c>
    </row>
    <row r="15066" spans="1:28" x14ac:dyDescent="0.3">
      <c r="A15066">
        <f t="shared" si="235"/>
        <v>15066</v>
      </c>
      <c r="B15066" t="s">
        <v>6</v>
      </c>
      <c r="C15066">
        <v>8537</v>
      </c>
      <c r="D15066" t="s">
        <v>9866</v>
      </c>
      <c r="E15066" s="1">
        <v>44996</v>
      </c>
      <c r="F15066" s="1">
        <v>45093</v>
      </c>
      <c r="G15066">
        <v>97</v>
      </c>
      <c r="H15066">
        <v>0</v>
      </c>
      <c r="I15066">
        <v>1</v>
      </c>
      <c r="J15066">
        <v>0</v>
      </c>
      <c r="K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 t="s">
        <v>6</v>
      </c>
      <c r="W15066" t="s">
        <v>3</v>
      </c>
      <c r="Z15066" s="1">
        <v>45103</v>
      </c>
      <c r="AA15066">
        <v>2310008882</v>
      </c>
      <c r="AB15066" t="s">
        <v>3</v>
      </c>
    </row>
    <row r="15067" spans="1:28" x14ac:dyDescent="0.3">
      <c r="A15067">
        <f t="shared" si="235"/>
        <v>15067</v>
      </c>
      <c r="B15067" t="s">
        <v>6</v>
      </c>
      <c r="C15067">
        <v>8537</v>
      </c>
      <c r="D15067" t="s">
        <v>9866</v>
      </c>
      <c r="E15067" s="1">
        <v>45094</v>
      </c>
      <c r="F15067" s="1">
        <v>45183</v>
      </c>
      <c r="G15067">
        <v>89</v>
      </c>
      <c r="H15067">
        <v>0</v>
      </c>
      <c r="I15067">
        <v>4</v>
      </c>
      <c r="J15067">
        <v>0</v>
      </c>
      <c r="K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 t="s">
        <v>6</v>
      </c>
      <c r="W15067" t="s">
        <v>3</v>
      </c>
      <c r="Z15067" s="1">
        <v>45189</v>
      </c>
      <c r="AA15067">
        <v>23100012392</v>
      </c>
      <c r="AB15067" t="s">
        <v>3</v>
      </c>
    </row>
    <row r="15068" spans="1:28" x14ac:dyDescent="0.3">
      <c r="A15068">
        <f t="shared" si="235"/>
        <v>15068</v>
      </c>
      <c r="B15068" t="s">
        <v>6</v>
      </c>
      <c r="C15068">
        <v>8537</v>
      </c>
      <c r="D15068" t="s">
        <v>9866</v>
      </c>
      <c r="E15068" s="1">
        <v>45184</v>
      </c>
      <c r="F15068" s="1">
        <v>45271</v>
      </c>
      <c r="G15068">
        <v>87</v>
      </c>
      <c r="H15068">
        <v>0</v>
      </c>
      <c r="I15068">
        <v>1</v>
      </c>
      <c r="J15068">
        <v>0</v>
      </c>
      <c r="K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 t="s">
        <v>6</v>
      </c>
      <c r="W15068" t="s">
        <v>3</v>
      </c>
      <c r="Z15068" s="1">
        <v>45281</v>
      </c>
      <c r="AA15068">
        <v>23100019586</v>
      </c>
      <c r="AB15068" t="s">
        <v>3</v>
      </c>
    </row>
    <row r="15069" spans="1:28" x14ac:dyDescent="0.3">
      <c r="A15069">
        <f t="shared" si="235"/>
        <v>15069</v>
      </c>
      <c r="B15069" t="s">
        <v>4</v>
      </c>
      <c r="C15069">
        <v>8538</v>
      </c>
      <c r="D15069" t="s">
        <v>9869</v>
      </c>
      <c r="E15069" t="s">
        <v>65</v>
      </c>
      <c r="F15069" t="s">
        <v>9870</v>
      </c>
      <c r="H15069">
        <v>11</v>
      </c>
      <c r="I15069" s="2" t="s">
        <v>8</v>
      </c>
      <c r="J15069" t="s">
        <v>0</v>
      </c>
      <c r="K15069" t="s">
        <v>9</v>
      </c>
      <c r="M15069" t="s">
        <v>9871</v>
      </c>
      <c r="N15069" t="s">
        <v>9872</v>
      </c>
      <c r="O15069">
        <v>3</v>
      </c>
    </row>
    <row r="15070" spans="1:28" x14ac:dyDescent="0.3">
      <c r="A15070">
        <f t="shared" si="235"/>
        <v>15070</v>
      </c>
      <c r="B15070" t="s">
        <v>6</v>
      </c>
      <c r="C15070">
        <v>8538</v>
      </c>
      <c r="D15070" t="s">
        <v>9869</v>
      </c>
      <c r="E15070" s="1">
        <v>44918</v>
      </c>
      <c r="F15070" s="1">
        <v>45000</v>
      </c>
      <c r="G15070">
        <v>82</v>
      </c>
      <c r="H15070">
        <v>0</v>
      </c>
      <c r="I15070">
        <v>65</v>
      </c>
      <c r="J15070">
        <v>0</v>
      </c>
      <c r="K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 t="s">
        <v>6</v>
      </c>
      <c r="W15070" t="s">
        <v>3</v>
      </c>
      <c r="Z15070" s="1">
        <v>45007</v>
      </c>
      <c r="AA15070">
        <v>2310002433</v>
      </c>
      <c r="AB15070" t="s">
        <v>3</v>
      </c>
    </row>
    <row r="15071" spans="1:28" x14ac:dyDescent="0.3">
      <c r="A15071">
        <f t="shared" si="235"/>
        <v>15071</v>
      </c>
      <c r="B15071" t="s">
        <v>6</v>
      </c>
      <c r="C15071">
        <v>8538</v>
      </c>
      <c r="D15071" t="s">
        <v>9869</v>
      </c>
      <c r="E15071" s="1">
        <v>45001</v>
      </c>
      <c r="F15071" s="1">
        <v>45089</v>
      </c>
      <c r="G15071">
        <v>88</v>
      </c>
      <c r="H15071">
        <v>0</v>
      </c>
      <c r="I15071">
        <v>89</v>
      </c>
      <c r="J15071">
        <v>0</v>
      </c>
      <c r="K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 t="s">
        <v>6</v>
      </c>
      <c r="W15071" t="s">
        <v>3</v>
      </c>
      <c r="Z15071" s="1">
        <v>45103</v>
      </c>
      <c r="AA15071">
        <v>2310009224</v>
      </c>
      <c r="AB15071" t="s">
        <v>3</v>
      </c>
    </row>
    <row r="15072" spans="1:28" x14ac:dyDescent="0.3">
      <c r="A15072">
        <f t="shared" si="235"/>
        <v>15072</v>
      </c>
      <c r="B15072" t="s">
        <v>6</v>
      </c>
      <c r="C15072">
        <v>8538</v>
      </c>
      <c r="D15072" t="s">
        <v>9869</v>
      </c>
      <c r="E15072" s="1">
        <v>45090</v>
      </c>
      <c r="F15072" s="1">
        <v>45183</v>
      </c>
      <c r="G15072">
        <v>93</v>
      </c>
      <c r="H15072">
        <v>0</v>
      </c>
      <c r="I15072">
        <v>95</v>
      </c>
      <c r="J15072">
        <v>0</v>
      </c>
      <c r="K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 t="s">
        <v>6</v>
      </c>
      <c r="W15072" t="s">
        <v>3</v>
      </c>
      <c r="Z15072" s="1">
        <v>45191</v>
      </c>
      <c r="AA15072">
        <v>23100014080</v>
      </c>
      <c r="AB15072" t="s">
        <v>3</v>
      </c>
    </row>
    <row r="15073" spans="1:28" x14ac:dyDescent="0.3">
      <c r="A15073">
        <f t="shared" si="235"/>
        <v>15073</v>
      </c>
      <c r="B15073" t="s">
        <v>6</v>
      </c>
      <c r="C15073">
        <v>8538</v>
      </c>
      <c r="D15073" t="s">
        <v>9869</v>
      </c>
      <c r="E15073" s="1">
        <v>45184</v>
      </c>
      <c r="F15073" s="1">
        <v>45274</v>
      </c>
      <c r="G15073">
        <v>90</v>
      </c>
      <c r="H15073">
        <v>0</v>
      </c>
      <c r="I15073">
        <v>74</v>
      </c>
      <c r="J15073">
        <v>0</v>
      </c>
      <c r="K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 t="s">
        <v>6</v>
      </c>
      <c r="W15073" t="s">
        <v>3</v>
      </c>
      <c r="Z15073" s="1">
        <v>45281</v>
      </c>
      <c r="AA15073">
        <v>23100019932</v>
      </c>
      <c r="AB15073" t="s">
        <v>3</v>
      </c>
    </row>
    <row r="15074" spans="1:28" x14ac:dyDescent="0.3">
      <c r="A15074">
        <f t="shared" si="235"/>
        <v>15074</v>
      </c>
      <c r="B15074" t="s">
        <v>4</v>
      </c>
      <c r="C15074">
        <v>8540</v>
      </c>
      <c r="D15074" t="s">
        <v>6385</v>
      </c>
      <c r="E15074" t="s">
        <v>6</v>
      </c>
      <c r="F15074" t="s">
        <v>6386</v>
      </c>
      <c r="H15074">
        <v>11</v>
      </c>
      <c r="I15074" s="2" t="s">
        <v>8</v>
      </c>
      <c r="J15074" t="s">
        <v>0</v>
      </c>
      <c r="K15074" t="s">
        <v>9</v>
      </c>
      <c r="M15074" t="s">
        <v>9873</v>
      </c>
      <c r="N15074" t="s">
        <v>6387</v>
      </c>
      <c r="O15074">
        <v>3</v>
      </c>
    </row>
    <row r="15075" spans="1:28" x14ac:dyDescent="0.3">
      <c r="A15075">
        <f t="shared" si="235"/>
        <v>15075</v>
      </c>
      <c r="B15075" t="s">
        <v>6</v>
      </c>
      <c r="C15075">
        <v>8540</v>
      </c>
      <c r="D15075" t="s">
        <v>6385</v>
      </c>
      <c r="E15075" s="1">
        <v>44898</v>
      </c>
      <c r="F15075" s="1">
        <v>44986</v>
      </c>
      <c r="G15075">
        <v>88</v>
      </c>
      <c r="H15075">
        <v>0</v>
      </c>
      <c r="I15075">
        <v>71</v>
      </c>
      <c r="J15075">
        <v>0</v>
      </c>
      <c r="K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 t="s">
        <v>6</v>
      </c>
      <c r="W15075" t="s">
        <v>3</v>
      </c>
      <c r="Z15075" s="1">
        <v>45007</v>
      </c>
      <c r="AA15075">
        <v>2310003511</v>
      </c>
      <c r="AB15075" t="s">
        <v>3</v>
      </c>
    </row>
    <row r="15076" spans="1:28" x14ac:dyDescent="0.3">
      <c r="A15076">
        <f t="shared" si="235"/>
        <v>15076</v>
      </c>
      <c r="B15076" t="s">
        <v>6</v>
      </c>
      <c r="C15076">
        <v>8540</v>
      </c>
      <c r="D15076" t="s">
        <v>6385</v>
      </c>
      <c r="E15076" s="1">
        <v>44987</v>
      </c>
      <c r="F15076" s="1">
        <v>45076</v>
      </c>
      <c r="G15076">
        <v>89</v>
      </c>
      <c r="H15076">
        <v>0</v>
      </c>
      <c r="I15076">
        <v>110</v>
      </c>
      <c r="J15076">
        <v>0</v>
      </c>
      <c r="K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 t="s">
        <v>6</v>
      </c>
      <c r="W15076" t="s">
        <v>3</v>
      </c>
      <c r="Z15076" s="1">
        <v>45103</v>
      </c>
      <c r="AA15076">
        <v>2310008287</v>
      </c>
      <c r="AB15076" t="s">
        <v>3</v>
      </c>
    </row>
    <row r="15077" spans="1:28" x14ac:dyDescent="0.3">
      <c r="A15077">
        <f t="shared" si="235"/>
        <v>15077</v>
      </c>
      <c r="B15077" t="s">
        <v>6</v>
      </c>
      <c r="C15077">
        <v>8540</v>
      </c>
      <c r="D15077" t="s">
        <v>6385</v>
      </c>
      <c r="E15077" s="1">
        <v>45077</v>
      </c>
      <c r="F15077" s="1">
        <v>45174</v>
      </c>
      <c r="G15077">
        <v>97</v>
      </c>
      <c r="H15077">
        <v>0</v>
      </c>
      <c r="I15077">
        <v>163</v>
      </c>
      <c r="J15077">
        <v>0</v>
      </c>
      <c r="K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 t="s">
        <v>6</v>
      </c>
      <c r="W15077" t="s">
        <v>3</v>
      </c>
      <c r="Z15077" s="1">
        <v>45189</v>
      </c>
      <c r="AA15077">
        <v>23100012663</v>
      </c>
      <c r="AB15077" t="s">
        <v>3</v>
      </c>
    </row>
    <row r="15078" spans="1:28" x14ac:dyDescent="0.3">
      <c r="A15078">
        <f t="shared" si="235"/>
        <v>15078</v>
      </c>
      <c r="B15078" t="s">
        <v>6</v>
      </c>
      <c r="C15078">
        <v>8540</v>
      </c>
      <c r="D15078" t="s">
        <v>6385</v>
      </c>
      <c r="E15078" s="1">
        <v>45175</v>
      </c>
      <c r="F15078" s="1">
        <v>45257</v>
      </c>
      <c r="G15078">
        <v>82</v>
      </c>
      <c r="H15078">
        <v>0</v>
      </c>
      <c r="I15078">
        <v>99</v>
      </c>
      <c r="J15078">
        <v>0</v>
      </c>
      <c r="K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 t="s">
        <v>6</v>
      </c>
      <c r="W15078" t="s">
        <v>3</v>
      </c>
      <c r="Z15078" s="1">
        <v>45280</v>
      </c>
      <c r="AA15078">
        <v>23100017093</v>
      </c>
      <c r="AB15078" t="s">
        <v>3</v>
      </c>
    </row>
    <row r="15079" spans="1:28" x14ac:dyDescent="0.3">
      <c r="A15079">
        <f t="shared" si="235"/>
        <v>15079</v>
      </c>
      <c r="B15079" t="s">
        <v>4</v>
      </c>
      <c r="C15079">
        <v>8542</v>
      </c>
      <c r="D15079" t="s">
        <v>9874</v>
      </c>
      <c r="E15079" t="s">
        <v>65</v>
      </c>
      <c r="F15079" t="s">
        <v>9875</v>
      </c>
      <c r="G15079" t="s">
        <v>9876</v>
      </c>
      <c r="H15079">
        <v>11</v>
      </c>
      <c r="I15079" s="2" t="s">
        <v>8</v>
      </c>
      <c r="J15079" t="s">
        <v>0</v>
      </c>
      <c r="K15079" t="s">
        <v>9</v>
      </c>
      <c r="N15079" t="s">
        <v>9877</v>
      </c>
      <c r="O15079">
        <v>3</v>
      </c>
    </row>
    <row r="15080" spans="1:28" x14ac:dyDescent="0.3">
      <c r="A15080">
        <f t="shared" si="235"/>
        <v>15080</v>
      </c>
      <c r="B15080" t="s">
        <v>6</v>
      </c>
      <c r="C15080">
        <v>8542</v>
      </c>
      <c r="D15080" t="s">
        <v>9874</v>
      </c>
      <c r="E15080" s="1">
        <v>44896</v>
      </c>
      <c r="F15080" s="1">
        <v>44984</v>
      </c>
      <c r="G15080">
        <v>88</v>
      </c>
      <c r="H15080">
        <v>0</v>
      </c>
      <c r="I15080">
        <v>207</v>
      </c>
      <c r="J15080">
        <v>0</v>
      </c>
      <c r="K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 t="s">
        <v>6</v>
      </c>
      <c r="W15080" t="s">
        <v>3</v>
      </c>
      <c r="Z15080" s="1">
        <v>45007</v>
      </c>
      <c r="AA15080">
        <v>2310002784</v>
      </c>
      <c r="AB15080" t="s">
        <v>3</v>
      </c>
    </row>
    <row r="15081" spans="1:28" x14ac:dyDescent="0.3">
      <c r="A15081">
        <f t="shared" si="235"/>
        <v>15081</v>
      </c>
      <c r="B15081" t="s">
        <v>6</v>
      </c>
      <c r="C15081">
        <v>8542</v>
      </c>
      <c r="D15081" t="s">
        <v>9874</v>
      </c>
      <c r="E15081" s="1">
        <v>44985</v>
      </c>
      <c r="F15081" s="1">
        <v>45077</v>
      </c>
      <c r="G15081">
        <v>92</v>
      </c>
      <c r="H15081">
        <v>0</v>
      </c>
      <c r="I15081">
        <v>676</v>
      </c>
      <c r="J15081">
        <v>0</v>
      </c>
      <c r="K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 t="s">
        <v>6</v>
      </c>
      <c r="W15081" t="s">
        <v>3</v>
      </c>
      <c r="Z15081" s="1">
        <v>45100</v>
      </c>
      <c r="AA15081">
        <v>2310007059</v>
      </c>
      <c r="AB15081" t="s">
        <v>3</v>
      </c>
    </row>
    <row r="15082" spans="1:28" x14ac:dyDescent="0.3">
      <c r="A15082">
        <f t="shared" si="235"/>
        <v>15082</v>
      </c>
      <c r="B15082" t="s">
        <v>6</v>
      </c>
      <c r="C15082">
        <v>8542</v>
      </c>
      <c r="D15082" t="s">
        <v>9874</v>
      </c>
      <c r="E15082" s="1">
        <v>45078</v>
      </c>
      <c r="F15082" s="1">
        <v>45169</v>
      </c>
      <c r="G15082">
        <v>91</v>
      </c>
      <c r="H15082">
        <v>0</v>
      </c>
      <c r="I15082">
        <v>1107</v>
      </c>
      <c r="J15082">
        <v>0</v>
      </c>
      <c r="K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 t="s">
        <v>6</v>
      </c>
      <c r="W15082" t="s">
        <v>3</v>
      </c>
      <c r="Z15082" s="1">
        <v>45188</v>
      </c>
      <c r="AA15082">
        <v>23100011475</v>
      </c>
      <c r="AB15082" t="s">
        <v>3</v>
      </c>
    </row>
    <row r="15083" spans="1:28" x14ac:dyDescent="0.3">
      <c r="A15083">
        <f t="shared" si="235"/>
        <v>15083</v>
      </c>
      <c r="B15083" t="s">
        <v>6</v>
      </c>
      <c r="C15083">
        <v>8542</v>
      </c>
      <c r="D15083" t="s">
        <v>9874</v>
      </c>
      <c r="E15083" s="1">
        <v>45170</v>
      </c>
      <c r="F15083" s="1">
        <v>45258</v>
      </c>
      <c r="G15083">
        <v>88</v>
      </c>
      <c r="H15083">
        <v>0</v>
      </c>
      <c r="I15083">
        <v>577</v>
      </c>
      <c r="J15083">
        <v>0</v>
      </c>
      <c r="K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 t="s">
        <v>6</v>
      </c>
      <c r="W15083" t="s">
        <v>3</v>
      </c>
      <c r="Z15083" s="1">
        <v>45281</v>
      </c>
      <c r="AA15083">
        <v>23100018795</v>
      </c>
      <c r="AB15083" t="s">
        <v>3</v>
      </c>
    </row>
    <row r="15084" spans="1:28" x14ac:dyDescent="0.3">
      <c r="A15084">
        <f t="shared" si="235"/>
        <v>15084</v>
      </c>
      <c r="B15084" t="s">
        <v>4</v>
      </c>
      <c r="C15084">
        <v>8546</v>
      </c>
      <c r="D15084" t="s">
        <v>9878</v>
      </c>
      <c r="E15084" t="s">
        <v>65</v>
      </c>
      <c r="F15084" t="s">
        <v>9879</v>
      </c>
      <c r="H15084">
        <v>11</v>
      </c>
      <c r="I15084" s="2" t="s">
        <v>8</v>
      </c>
      <c r="J15084" t="s">
        <v>0</v>
      </c>
      <c r="K15084" t="s">
        <v>9</v>
      </c>
      <c r="M15084" t="s">
        <v>9880</v>
      </c>
      <c r="N15084" t="s">
        <v>9881</v>
      </c>
      <c r="O15084">
        <v>3</v>
      </c>
    </row>
    <row r="15085" spans="1:28" x14ac:dyDescent="0.3">
      <c r="A15085">
        <f t="shared" si="235"/>
        <v>15085</v>
      </c>
      <c r="B15085" t="s">
        <v>6</v>
      </c>
      <c r="C15085">
        <v>8546</v>
      </c>
      <c r="D15085" t="s">
        <v>9878</v>
      </c>
      <c r="E15085" s="1">
        <v>44897</v>
      </c>
      <c r="F15085" s="1">
        <v>44980</v>
      </c>
      <c r="G15085">
        <v>83</v>
      </c>
      <c r="H15085">
        <v>0</v>
      </c>
      <c r="I15085">
        <v>13</v>
      </c>
      <c r="J15085">
        <v>0</v>
      </c>
      <c r="K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 t="s">
        <v>6</v>
      </c>
      <c r="W15085" t="s">
        <v>3</v>
      </c>
      <c r="Z15085" s="1">
        <v>45007</v>
      </c>
      <c r="AA15085">
        <v>2310002874</v>
      </c>
      <c r="AB15085" t="s">
        <v>3</v>
      </c>
    </row>
    <row r="15086" spans="1:28" x14ac:dyDescent="0.3">
      <c r="A15086">
        <f t="shared" si="235"/>
        <v>15086</v>
      </c>
      <c r="B15086" t="s">
        <v>6</v>
      </c>
      <c r="C15086">
        <v>8546</v>
      </c>
      <c r="D15086" t="s">
        <v>9878</v>
      </c>
      <c r="E15086" s="1">
        <v>44981</v>
      </c>
      <c r="F15086" s="1">
        <v>45075</v>
      </c>
      <c r="G15086">
        <v>94</v>
      </c>
      <c r="H15086">
        <v>0</v>
      </c>
      <c r="I15086">
        <v>73</v>
      </c>
      <c r="J15086">
        <v>0</v>
      </c>
      <c r="K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 t="s">
        <v>6</v>
      </c>
      <c r="W15086" t="s">
        <v>3</v>
      </c>
      <c r="Z15086" s="1">
        <v>45100</v>
      </c>
      <c r="AA15086">
        <v>2310007150</v>
      </c>
      <c r="AB15086" t="s">
        <v>3</v>
      </c>
    </row>
    <row r="15087" spans="1:28" x14ac:dyDescent="0.3">
      <c r="A15087">
        <f t="shared" si="235"/>
        <v>15087</v>
      </c>
      <c r="B15087" t="s">
        <v>6</v>
      </c>
      <c r="C15087">
        <v>8546</v>
      </c>
      <c r="D15087" t="s">
        <v>9878</v>
      </c>
      <c r="E15087" s="1">
        <v>45076</v>
      </c>
      <c r="F15087" s="1">
        <v>45166</v>
      </c>
      <c r="G15087">
        <v>90</v>
      </c>
      <c r="H15087">
        <v>0</v>
      </c>
      <c r="I15087">
        <v>169</v>
      </c>
      <c r="J15087">
        <v>0</v>
      </c>
      <c r="K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 t="s">
        <v>6</v>
      </c>
      <c r="W15087" t="s">
        <v>3</v>
      </c>
      <c r="Z15087" s="1">
        <v>45188</v>
      </c>
      <c r="AA15087">
        <v>23100011566</v>
      </c>
      <c r="AB15087" t="s">
        <v>3</v>
      </c>
    </row>
    <row r="15088" spans="1:28" x14ac:dyDescent="0.3">
      <c r="A15088">
        <f t="shared" si="235"/>
        <v>15088</v>
      </c>
      <c r="B15088" t="s">
        <v>6</v>
      </c>
      <c r="C15088">
        <v>8546</v>
      </c>
      <c r="D15088" t="s">
        <v>9878</v>
      </c>
      <c r="E15088" s="1">
        <v>45167</v>
      </c>
      <c r="F15088" s="1">
        <v>45258</v>
      </c>
      <c r="G15088">
        <v>91</v>
      </c>
      <c r="H15088">
        <v>0</v>
      </c>
      <c r="I15088">
        <v>580</v>
      </c>
      <c r="J15088">
        <v>0</v>
      </c>
      <c r="K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 t="s">
        <v>6</v>
      </c>
      <c r="W15088" t="s">
        <v>3</v>
      </c>
      <c r="Z15088" s="1">
        <v>45281</v>
      </c>
      <c r="AA15088">
        <v>23100018885</v>
      </c>
      <c r="AB15088" t="s">
        <v>3</v>
      </c>
    </row>
    <row r="15089" spans="1:28" x14ac:dyDescent="0.3">
      <c r="A15089">
        <f t="shared" si="235"/>
        <v>15089</v>
      </c>
      <c r="B15089" t="s">
        <v>4</v>
      </c>
      <c r="C15089">
        <v>8547</v>
      </c>
      <c r="D15089" t="s">
        <v>9882</v>
      </c>
      <c r="E15089" t="s">
        <v>65</v>
      </c>
      <c r="F15089" t="s">
        <v>9883</v>
      </c>
      <c r="H15089">
        <v>11</v>
      </c>
      <c r="I15089" s="2" t="s">
        <v>8</v>
      </c>
      <c r="J15089" t="s">
        <v>0</v>
      </c>
      <c r="K15089" t="s">
        <v>9</v>
      </c>
      <c r="N15089" t="s">
        <v>9884</v>
      </c>
      <c r="O15089">
        <v>3</v>
      </c>
    </row>
    <row r="15090" spans="1:28" x14ac:dyDescent="0.3">
      <c r="A15090">
        <f t="shared" si="235"/>
        <v>15090</v>
      </c>
      <c r="B15090" t="s">
        <v>6</v>
      </c>
      <c r="C15090">
        <v>8547</v>
      </c>
      <c r="D15090" t="s">
        <v>9882</v>
      </c>
      <c r="E15090" s="1">
        <v>44897</v>
      </c>
      <c r="F15090" s="1">
        <v>44980</v>
      </c>
      <c r="G15090">
        <v>83</v>
      </c>
      <c r="H15090">
        <v>0</v>
      </c>
      <c r="I15090">
        <v>63</v>
      </c>
      <c r="J15090">
        <v>0</v>
      </c>
      <c r="K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 t="s">
        <v>6</v>
      </c>
      <c r="W15090" t="s">
        <v>3</v>
      </c>
      <c r="Z15090" s="1">
        <v>45007</v>
      </c>
      <c r="AA15090">
        <v>2310003695</v>
      </c>
      <c r="AB15090" t="s">
        <v>3</v>
      </c>
    </row>
    <row r="15091" spans="1:28" x14ac:dyDescent="0.3">
      <c r="A15091">
        <f t="shared" si="235"/>
        <v>15091</v>
      </c>
      <c r="B15091" t="s">
        <v>6</v>
      </c>
      <c r="C15091">
        <v>8547</v>
      </c>
      <c r="D15091" t="s">
        <v>9882</v>
      </c>
      <c r="E15091" s="1">
        <v>44981</v>
      </c>
      <c r="F15091" s="1">
        <v>45077</v>
      </c>
      <c r="G15091">
        <v>96</v>
      </c>
      <c r="H15091">
        <v>0</v>
      </c>
      <c r="I15091">
        <v>61</v>
      </c>
      <c r="J15091">
        <v>0</v>
      </c>
      <c r="K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 t="s">
        <v>6</v>
      </c>
      <c r="W15091" t="s">
        <v>3</v>
      </c>
      <c r="Z15091" s="1">
        <v>45103</v>
      </c>
      <c r="AA15091">
        <v>2310008471</v>
      </c>
      <c r="AB15091" t="s">
        <v>3</v>
      </c>
    </row>
    <row r="15092" spans="1:28" x14ac:dyDescent="0.3">
      <c r="A15092">
        <f t="shared" si="235"/>
        <v>15092</v>
      </c>
      <c r="B15092" t="s">
        <v>6</v>
      </c>
      <c r="C15092">
        <v>8547</v>
      </c>
      <c r="D15092" t="s">
        <v>9882</v>
      </c>
      <c r="E15092" s="1">
        <v>45078</v>
      </c>
      <c r="F15092" s="1">
        <v>45175</v>
      </c>
      <c r="G15092">
        <v>97</v>
      </c>
      <c r="H15092">
        <v>0</v>
      </c>
      <c r="I15092">
        <v>65</v>
      </c>
      <c r="J15092">
        <v>0</v>
      </c>
      <c r="K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 t="s">
        <v>6</v>
      </c>
      <c r="W15092" t="s">
        <v>3</v>
      </c>
      <c r="Z15092" s="1">
        <v>45189</v>
      </c>
      <c r="AA15092">
        <v>23100012847</v>
      </c>
      <c r="AB15092" t="s">
        <v>3</v>
      </c>
    </row>
    <row r="15093" spans="1:28" x14ac:dyDescent="0.3">
      <c r="A15093">
        <f t="shared" si="235"/>
        <v>15093</v>
      </c>
      <c r="B15093" t="s">
        <v>6</v>
      </c>
      <c r="C15093">
        <v>8547</v>
      </c>
      <c r="D15093" t="s">
        <v>9882</v>
      </c>
      <c r="E15093" s="1">
        <v>45176</v>
      </c>
      <c r="F15093" s="1">
        <v>45258</v>
      </c>
      <c r="G15093">
        <v>82</v>
      </c>
      <c r="H15093">
        <v>0</v>
      </c>
      <c r="I15093">
        <v>67</v>
      </c>
      <c r="J15093">
        <v>0</v>
      </c>
      <c r="K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 t="s">
        <v>6</v>
      </c>
      <c r="W15093" t="s">
        <v>3</v>
      </c>
      <c r="Z15093" s="1">
        <v>45280</v>
      </c>
      <c r="AA15093">
        <v>23100017277</v>
      </c>
      <c r="AB15093" t="s">
        <v>3</v>
      </c>
    </row>
    <row r="15094" spans="1:28" x14ac:dyDescent="0.3">
      <c r="A15094">
        <f t="shared" si="235"/>
        <v>15094</v>
      </c>
      <c r="B15094" t="s">
        <v>4</v>
      </c>
      <c r="C15094">
        <v>8549</v>
      </c>
      <c r="D15094" t="s">
        <v>9885</v>
      </c>
      <c r="E15094" t="s">
        <v>6</v>
      </c>
      <c r="F15094" t="s">
        <v>9886</v>
      </c>
      <c r="G15094" t="s">
        <v>9887</v>
      </c>
      <c r="H15094">
        <v>11</v>
      </c>
      <c r="I15094" s="2" t="s">
        <v>8</v>
      </c>
      <c r="J15094" t="s">
        <v>0</v>
      </c>
      <c r="K15094" t="s">
        <v>3</v>
      </c>
      <c r="M15094" t="s">
        <v>9888</v>
      </c>
      <c r="N15094" t="s">
        <v>9889</v>
      </c>
      <c r="O15094">
        <v>3</v>
      </c>
    </row>
    <row r="15095" spans="1:28" x14ac:dyDescent="0.3">
      <c r="A15095">
        <f t="shared" si="235"/>
        <v>15095</v>
      </c>
      <c r="B15095" t="s">
        <v>6</v>
      </c>
      <c r="C15095">
        <v>8549</v>
      </c>
      <c r="D15095" t="s">
        <v>9885</v>
      </c>
      <c r="E15095" s="1">
        <v>44891</v>
      </c>
      <c r="F15095" s="1">
        <v>44974</v>
      </c>
      <c r="G15095">
        <v>83</v>
      </c>
      <c r="H15095">
        <v>0</v>
      </c>
      <c r="I15095">
        <v>0</v>
      </c>
      <c r="J15095">
        <v>0</v>
      </c>
      <c r="K15095">
        <v>0</v>
      </c>
      <c r="S15095">
        <v>0</v>
      </c>
      <c r="T15095">
        <v>0</v>
      </c>
      <c r="U15095">
        <v>0</v>
      </c>
      <c r="V15095" t="s">
        <v>6</v>
      </c>
      <c r="W15095" t="s">
        <v>3</v>
      </c>
      <c r="Z15095" s="1">
        <v>45006</v>
      </c>
      <c r="AA15095">
        <v>231000986</v>
      </c>
      <c r="AB15095" t="s">
        <v>3</v>
      </c>
    </row>
    <row r="15096" spans="1:28" x14ac:dyDescent="0.3">
      <c r="A15096">
        <f t="shared" si="235"/>
        <v>15096</v>
      </c>
      <c r="B15096" t="s">
        <v>6</v>
      </c>
      <c r="C15096">
        <v>8549</v>
      </c>
      <c r="D15096" t="s">
        <v>9885</v>
      </c>
      <c r="E15096" s="1">
        <v>44975</v>
      </c>
      <c r="F15096" s="1">
        <v>45064</v>
      </c>
      <c r="G15096">
        <v>89</v>
      </c>
      <c r="H15096">
        <v>0</v>
      </c>
      <c r="I15096">
        <v>0</v>
      </c>
      <c r="J15096">
        <v>0</v>
      </c>
      <c r="K15096">
        <v>0</v>
      </c>
      <c r="S15096">
        <v>0</v>
      </c>
      <c r="T15096">
        <v>0</v>
      </c>
      <c r="U15096">
        <v>0</v>
      </c>
      <c r="V15096" t="s">
        <v>6</v>
      </c>
      <c r="W15096" t="s">
        <v>3</v>
      </c>
      <c r="Z15096" s="1">
        <v>45098</v>
      </c>
      <c r="AA15096">
        <v>2310005764</v>
      </c>
      <c r="AB15096" t="s">
        <v>3</v>
      </c>
    </row>
    <row r="15097" spans="1:28" x14ac:dyDescent="0.3">
      <c r="A15097">
        <f t="shared" si="235"/>
        <v>15097</v>
      </c>
      <c r="B15097" t="s">
        <v>6</v>
      </c>
      <c r="C15097">
        <v>8549</v>
      </c>
      <c r="D15097" t="s">
        <v>9885</v>
      </c>
      <c r="E15097" s="1">
        <v>45065</v>
      </c>
      <c r="F15097" s="1">
        <v>45159</v>
      </c>
      <c r="G15097">
        <v>94</v>
      </c>
      <c r="H15097">
        <v>0</v>
      </c>
      <c r="I15097">
        <v>0</v>
      </c>
      <c r="J15097">
        <v>0</v>
      </c>
      <c r="K15097">
        <v>0</v>
      </c>
      <c r="S15097">
        <v>0</v>
      </c>
      <c r="T15097">
        <v>0</v>
      </c>
      <c r="U15097">
        <v>0</v>
      </c>
      <c r="V15097" t="s">
        <v>6</v>
      </c>
      <c r="W15097" t="s">
        <v>3</v>
      </c>
      <c r="Z15097" s="1">
        <v>45188</v>
      </c>
      <c r="AA15097">
        <v>23100010659</v>
      </c>
      <c r="AB15097" t="s">
        <v>3</v>
      </c>
    </row>
    <row r="15098" spans="1:28" x14ac:dyDescent="0.3">
      <c r="A15098">
        <f t="shared" si="235"/>
        <v>15098</v>
      </c>
      <c r="B15098" t="s">
        <v>6</v>
      </c>
      <c r="C15098">
        <v>8549</v>
      </c>
      <c r="D15098" t="s">
        <v>9885</v>
      </c>
      <c r="E15098" s="1">
        <v>45160</v>
      </c>
      <c r="F15098" s="1">
        <v>45245</v>
      </c>
      <c r="G15098">
        <v>85</v>
      </c>
      <c r="H15098">
        <v>0</v>
      </c>
      <c r="I15098">
        <v>1</v>
      </c>
      <c r="J15098">
        <v>0</v>
      </c>
      <c r="K15098">
        <v>0</v>
      </c>
      <c r="S15098">
        <v>0</v>
      </c>
      <c r="T15098">
        <v>0</v>
      </c>
      <c r="U15098">
        <v>0</v>
      </c>
      <c r="V15098" t="s">
        <v>6</v>
      </c>
      <c r="W15098" t="s">
        <v>3</v>
      </c>
      <c r="Z15098" s="1">
        <v>45279</v>
      </c>
      <c r="AA15098">
        <v>23100015755</v>
      </c>
      <c r="AB15098" t="s">
        <v>3</v>
      </c>
    </row>
    <row r="15099" spans="1:28" x14ac:dyDescent="0.3">
      <c r="A15099">
        <f t="shared" si="235"/>
        <v>15099</v>
      </c>
      <c r="B15099" t="s">
        <v>4</v>
      </c>
      <c r="C15099">
        <v>8550</v>
      </c>
      <c r="D15099" t="s">
        <v>9890</v>
      </c>
      <c r="E15099" t="s">
        <v>6</v>
      </c>
      <c r="F15099" t="s">
        <v>9891</v>
      </c>
      <c r="H15099">
        <v>11</v>
      </c>
      <c r="I15099" s="2" t="s">
        <v>8</v>
      </c>
      <c r="J15099" t="s">
        <v>0</v>
      </c>
      <c r="K15099" t="s">
        <v>9</v>
      </c>
      <c r="N15099" t="s">
        <v>9892</v>
      </c>
      <c r="O15099">
        <v>3</v>
      </c>
    </row>
    <row r="15100" spans="1:28" x14ac:dyDescent="0.3">
      <c r="A15100">
        <f t="shared" si="235"/>
        <v>15100</v>
      </c>
      <c r="B15100" t="s">
        <v>6</v>
      </c>
      <c r="C15100">
        <v>8550</v>
      </c>
      <c r="D15100" t="s">
        <v>9890</v>
      </c>
      <c r="E15100" s="1">
        <v>44910</v>
      </c>
      <c r="F15100" s="1">
        <v>44995</v>
      </c>
      <c r="G15100">
        <v>85</v>
      </c>
      <c r="H15100">
        <v>0</v>
      </c>
      <c r="I15100">
        <v>40</v>
      </c>
      <c r="J15100">
        <v>0</v>
      </c>
      <c r="K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 t="s">
        <v>6</v>
      </c>
      <c r="W15100" t="s">
        <v>3</v>
      </c>
      <c r="Z15100" s="1">
        <v>45006</v>
      </c>
      <c r="AA15100">
        <v>2310002035</v>
      </c>
      <c r="AB15100" t="s">
        <v>3</v>
      </c>
    </row>
    <row r="15101" spans="1:28" x14ac:dyDescent="0.3">
      <c r="A15101">
        <f t="shared" si="235"/>
        <v>15101</v>
      </c>
      <c r="B15101" t="s">
        <v>6</v>
      </c>
      <c r="C15101">
        <v>8550</v>
      </c>
      <c r="D15101" t="s">
        <v>9890</v>
      </c>
      <c r="E15101" s="1">
        <v>44996</v>
      </c>
      <c r="F15101" s="1">
        <v>45093</v>
      </c>
      <c r="G15101">
        <v>97</v>
      </c>
      <c r="H15101">
        <v>0</v>
      </c>
      <c r="I15101">
        <v>37</v>
      </c>
      <c r="J15101">
        <v>0</v>
      </c>
      <c r="K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 t="s">
        <v>6</v>
      </c>
      <c r="W15101" t="s">
        <v>3</v>
      </c>
      <c r="Z15101" s="1">
        <v>45103</v>
      </c>
      <c r="AA15101">
        <v>2310008826</v>
      </c>
      <c r="AB15101" t="s">
        <v>3</v>
      </c>
    </row>
    <row r="15102" spans="1:28" x14ac:dyDescent="0.3">
      <c r="A15102">
        <f t="shared" si="235"/>
        <v>15102</v>
      </c>
      <c r="B15102" t="s">
        <v>6</v>
      </c>
      <c r="C15102">
        <v>8550</v>
      </c>
      <c r="D15102" t="s">
        <v>9890</v>
      </c>
      <c r="E15102" s="1">
        <v>45094</v>
      </c>
      <c r="F15102" s="1">
        <v>45182</v>
      </c>
      <c r="G15102">
        <v>88</v>
      </c>
      <c r="H15102">
        <v>0</v>
      </c>
      <c r="I15102">
        <v>29</v>
      </c>
      <c r="J15102">
        <v>0</v>
      </c>
      <c r="K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 t="s">
        <v>6</v>
      </c>
      <c r="W15102" t="s">
        <v>3</v>
      </c>
      <c r="Z15102" s="1">
        <v>45189</v>
      </c>
      <c r="AA15102">
        <v>23100012336</v>
      </c>
      <c r="AB15102" t="s">
        <v>3</v>
      </c>
    </row>
    <row r="15103" spans="1:28" x14ac:dyDescent="0.3">
      <c r="A15103">
        <f t="shared" si="235"/>
        <v>15103</v>
      </c>
      <c r="B15103" t="s">
        <v>6</v>
      </c>
      <c r="C15103">
        <v>8550</v>
      </c>
      <c r="D15103" t="s">
        <v>9890</v>
      </c>
      <c r="E15103" s="1">
        <v>45183</v>
      </c>
      <c r="F15103" s="1">
        <v>45271</v>
      </c>
      <c r="G15103">
        <v>88</v>
      </c>
      <c r="H15103">
        <v>0</v>
      </c>
      <c r="I15103">
        <v>35</v>
      </c>
      <c r="J15103">
        <v>0</v>
      </c>
      <c r="K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 t="s">
        <v>6</v>
      </c>
      <c r="W15103" t="s">
        <v>3</v>
      </c>
      <c r="Z15103" s="1">
        <v>45281</v>
      </c>
      <c r="AA15103">
        <v>23100019530</v>
      </c>
      <c r="AB15103" t="s">
        <v>3</v>
      </c>
    </row>
    <row r="15104" spans="1:28" x14ac:dyDescent="0.3">
      <c r="A15104">
        <f t="shared" si="235"/>
        <v>15104</v>
      </c>
      <c r="B15104" t="s">
        <v>4</v>
      </c>
      <c r="C15104">
        <v>8553</v>
      </c>
      <c r="D15104" t="s">
        <v>9893</v>
      </c>
      <c r="E15104" t="s">
        <v>65</v>
      </c>
      <c r="F15104" t="s">
        <v>9894</v>
      </c>
      <c r="H15104">
        <v>11</v>
      </c>
      <c r="I15104" s="2" t="s">
        <v>8</v>
      </c>
      <c r="J15104" t="s">
        <v>0</v>
      </c>
      <c r="K15104" t="s">
        <v>9</v>
      </c>
      <c r="M15104" t="s">
        <v>9895</v>
      </c>
      <c r="N15104" t="s">
        <v>9896</v>
      </c>
      <c r="O15104">
        <v>3</v>
      </c>
    </row>
    <row r="15105" spans="1:28" x14ac:dyDescent="0.3">
      <c r="A15105">
        <f t="shared" si="235"/>
        <v>15105</v>
      </c>
      <c r="B15105" t="s">
        <v>6</v>
      </c>
      <c r="C15105">
        <v>8553</v>
      </c>
      <c r="D15105" t="s">
        <v>9893</v>
      </c>
      <c r="E15105" s="1">
        <v>44896</v>
      </c>
      <c r="F15105" s="1">
        <v>44984</v>
      </c>
      <c r="G15105">
        <v>88</v>
      </c>
      <c r="H15105">
        <v>0</v>
      </c>
      <c r="I15105">
        <v>175</v>
      </c>
      <c r="J15105">
        <v>0</v>
      </c>
      <c r="K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 t="s">
        <v>6</v>
      </c>
      <c r="W15105" t="s">
        <v>3</v>
      </c>
      <c r="Z15105" s="1">
        <v>45007</v>
      </c>
      <c r="AA15105">
        <v>2310002790</v>
      </c>
      <c r="AB15105" t="s">
        <v>3</v>
      </c>
    </row>
    <row r="15106" spans="1:28" x14ac:dyDescent="0.3">
      <c r="A15106">
        <f t="shared" si="235"/>
        <v>15106</v>
      </c>
      <c r="B15106" t="s">
        <v>6</v>
      </c>
      <c r="C15106">
        <v>8553</v>
      </c>
      <c r="D15106" t="s">
        <v>9893</v>
      </c>
      <c r="E15106" s="1">
        <v>44985</v>
      </c>
      <c r="F15106" s="1">
        <v>45077</v>
      </c>
      <c r="G15106">
        <v>92</v>
      </c>
      <c r="H15106">
        <v>0</v>
      </c>
      <c r="I15106">
        <v>351</v>
      </c>
      <c r="J15106">
        <v>0</v>
      </c>
      <c r="K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 t="s">
        <v>6</v>
      </c>
      <c r="W15106" t="s">
        <v>3</v>
      </c>
      <c r="Z15106" s="1">
        <v>45100</v>
      </c>
      <c r="AA15106">
        <v>2310007065</v>
      </c>
      <c r="AB15106" t="s">
        <v>3</v>
      </c>
    </row>
    <row r="15107" spans="1:28" x14ac:dyDescent="0.3">
      <c r="A15107">
        <f t="shared" ref="A15107:A15170" si="236">A15106+1</f>
        <v>15107</v>
      </c>
      <c r="B15107" t="s">
        <v>6</v>
      </c>
      <c r="C15107">
        <v>8553</v>
      </c>
      <c r="D15107" t="s">
        <v>9893</v>
      </c>
      <c r="E15107" s="1">
        <v>45078</v>
      </c>
      <c r="F15107" s="1">
        <v>45169</v>
      </c>
      <c r="G15107">
        <v>91</v>
      </c>
      <c r="H15107">
        <v>0</v>
      </c>
      <c r="I15107">
        <v>617</v>
      </c>
      <c r="J15107">
        <v>0</v>
      </c>
      <c r="K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 t="s">
        <v>6</v>
      </c>
      <c r="W15107" t="s">
        <v>3</v>
      </c>
      <c r="Z15107" s="1">
        <v>45188</v>
      </c>
      <c r="AA15107">
        <v>23100011481</v>
      </c>
      <c r="AB15107" t="s">
        <v>3</v>
      </c>
    </row>
    <row r="15108" spans="1:28" x14ac:dyDescent="0.3">
      <c r="A15108">
        <f t="shared" si="236"/>
        <v>15108</v>
      </c>
      <c r="B15108" t="s">
        <v>6</v>
      </c>
      <c r="C15108">
        <v>8553</v>
      </c>
      <c r="D15108" t="s">
        <v>9893</v>
      </c>
      <c r="E15108" s="1">
        <v>45170</v>
      </c>
      <c r="F15108" s="1">
        <v>45258</v>
      </c>
      <c r="G15108">
        <v>88</v>
      </c>
      <c r="H15108">
        <v>0</v>
      </c>
      <c r="I15108">
        <v>130</v>
      </c>
      <c r="J15108">
        <v>0</v>
      </c>
      <c r="K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 t="s">
        <v>6</v>
      </c>
      <c r="W15108" t="s">
        <v>3</v>
      </c>
      <c r="Z15108" s="1">
        <v>45281</v>
      </c>
      <c r="AA15108">
        <v>23100018801</v>
      </c>
      <c r="AB15108" t="s">
        <v>3</v>
      </c>
    </row>
    <row r="15109" spans="1:28" x14ac:dyDescent="0.3">
      <c r="A15109">
        <f t="shared" si="236"/>
        <v>15109</v>
      </c>
      <c r="B15109" t="s">
        <v>4</v>
      </c>
      <c r="C15109">
        <v>8555</v>
      </c>
      <c r="D15109" t="s">
        <v>9897</v>
      </c>
      <c r="E15109" t="s">
        <v>65</v>
      </c>
      <c r="F15109" t="s">
        <v>9898</v>
      </c>
      <c r="G15109" t="s">
        <v>9899</v>
      </c>
      <c r="H15109">
        <v>11</v>
      </c>
      <c r="I15109" s="2" t="s">
        <v>8</v>
      </c>
      <c r="J15109" t="s">
        <v>0</v>
      </c>
      <c r="K15109" t="s">
        <v>9</v>
      </c>
      <c r="M15109" t="s">
        <v>9900</v>
      </c>
      <c r="N15109" t="s">
        <v>9901</v>
      </c>
      <c r="O15109">
        <v>3</v>
      </c>
    </row>
    <row r="15110" spans="1:28" x14ac:dyDescent="0.3">
      <c r="A15110">
        <f t="shared" si="236"/>
        <v>15110</v>
      </c>
      <c r="B15110" t="s">
        <v>6</v>
      </c>
      <c r="C15110">
        <v>8555</v>
      </c>
      <c r="D15110" t="s">
        <v>9897</v>
      </c>
      <c r="E15110" s="1">
        <v>44910</v>
      </c>
      <c r="F15110" s="1">
        <v>44993</v>
      </c>
      <c r="G15110">
        <v>83</v>
      </c>
      <c r="H15110">
        <v>0</v>
      </c>
      <c r="I15110">
        <v>106</v>
      </c>
      <c r="J15110">
        <v>0</v>
      </c>
      <c r="K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 t="s">
        <v>6</v>
      </c>
      <c r="W15110" t="s">
        <v>3</v>
      </c>
      <c r="Z15110" s="1">
        <v>45008</v>
      </c>
      <c r="AA15110">
        <v>2310003907</v>
      </c>
      <c r="AB15110" t="s">
        <v>3</v>
      </c>
    </row>
    <row r="15111" spans="1:28" x14ac:dyDescent="0.3">
      <c r="A15111">
        <f t="shared" si="236"/>
        <v>15111</v>
      </c>
      <c r="B15111" t="s">
        <v>6</v>
      </c>
      <c r="C15111">
        <v>8555</v>
      </c>
      <c r="D15111" t="s">
        <v>9897</v>
      </c>
      <c r="E15111" s="1">
        <v>44994</v>
      </c>
      <c r="F15111" s="1">
        <v>45083</v>
      </c>
      <c r="G15111">
        <v>89</v>
      </c>
      <c r="H15111">
        <v>0</v>
      </c>
      <c r="I15111">
        <v>370</v>
      </c>
      <c r="J15111">
        <v>0</v>
      </c>
      <c r="K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 t="s">
        <v>6</v>
      </c>
      <c r="W15111" t="s">
        <v>3</v>
      </c>
      <c r="Z15111" s="1">
        <v>45104</v>
      </c>
      <c r="AA15111">
        <v>2310009363</v>
      </c>
      <c r="AB15111" t="s">
        <v>3</v>
      </c>
    </row>
    <row r="15112" spans="1:28" x14ac:dyDescent="0.3">
      <c r="A15112">
        <f t="shared" si="236"/>
        <v>15112</v>
      </c>
      <c r="B15112" t="s">
        <v>6</v>
      </c>
      <c r="C15112">
        <v>8555</v>
      </c>
      <c r="D15112" t="s">
        <v>9897</v>
      </c>
      <c r="E15112" s="1">
        <v>45084</v>
      </c>
      <c r="F15112" s="1">
        <v>45175</v>
      </c>
      <c r="G15112">
        <v>91</v>
      </c>
      <c r="H15112">
        <v>0</v>
      </c>
      <c r="I15112">
        <v>762</v>
      </c>
      <c r="J15112">
        <v>0</v>
      </c>
      <c r="K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 t="s">
        <v>6</v>
      </c>
      <c r="W15112" t="s">
        <v>3</v>
      </c>
      <c r="Z15112" s="1">
        <v>45191</v>
      </c>
      <c r="AA15112">
        <v>23100014469</v>
      </c>
      <c r="AB15112" t="s">
        <v>3</v>
      </c>
    </row>
    <row r="15113" spans="1:28" x14ac:dyDescent="0.3">
      <c r="A15113">
        <f t="shared" si="236"/>
        <v>15113</v>
      </c>
      <c r="B15113" t="s">
        <v>6</v>
      </c>
      <c r="C15113">
        <v>8555</v>
      </c>
      <c r="D15113" t="s">
        <v>9897</v>
      </c>
      <c r="E15113" s="1">
        <v>45176</v>
      </c>
      <c r="F15113" s="1">
        <v>45259</v>
      </c>
      <c r="G15113">
        <v>83</v>
      </c>
      <c r="H15113">
        <v>0</v>
      </c>
      <c r="I15113">
        <v>521</v>
      </c>
      <c r="J15113">
        <v>0</v>
      </c>
      <c r="K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 t="s">
        <v>6</v>
      </c>
      <c r="W15113" t="s">
        <v>3</v>
      </c>
      <c r="Z15113" s="1">
        <v>45281</v>
      </c>
      <c r="AA15113">
        <v>23100017507</v>
      </c>
      <c r="AB15113" t="s">
        <v>3</v>
      </c>
    </row>
    <row r="15114" spans="1:28" x14ac:dyDescent="0.3">
      <c r="A15114">
        <f t="shared" si="236"/>
        <v>15114</v>
      </c>
      <c r="B15114" t="s">
        <v>4</v>
      </c>
      <c r="C15114">
        <v>8556</v>
      </c>
      <c r="D15114" t="s">
        <v>9902</v>
      </c>
      <c r="E15114" t="s">
        <v>6</v>
      </c>
      <c r="F15114" t="s">
        <v>9903</v>
      </c>
      <c r="G15114" t="s">
        <v>5671</v>
      </c>
      <c r="H15114">
        <v>11</v>
      </c>
      <c r="I15114" s="2" t="s">
        <v>8</v>
      </c>
      <c r="J15114" t="s">
        <v>0</v>
      </c>
      <c r="K15114" t="s">
        <v>9</v>
      </c>
      <c r="N15114" t="s">
        <v>9904</v>
      </c>
      <c r="O15114">
        <v>3</v>
      </c>
    </row>
    <row r="15115" spans="1:28" x14ac:dyDescent="0.3">
      <c r="A15115">
        <f t="shared" si="236"/>
        <v>15115</v>
      </c>
      <c r="B15115" t="s">
        <v>6</v>
      </c>
      <c r="C15115">
        <v>8556</v>
      </c>
      <c r="D15115" t="s">
        <v>9902</v>
      </c>
      <c r="E15115" s="1">
        <v>44890</v>
      </c>
      <c r="F15115" s="1">
        <v>44973</v>
      </c>
      <c r="G15115">
        <v>83</v>
      </c>
      <c r="H15115">
        <v>0</v>
      </c>
      <c r="I15115">
        <v>239</v>
      </c>
      <c r="J15115">
        <v>0</v>
      </c>
      <c r="K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 t="s">
        <v>6</v>
      </c>
      <c r="W15115" t="s">
        <v>3</v>
      </c>
      <c r="Z15115" s="1">
        <v>45005</v>
      </c>
      <c r="AA15115">
        <v>231000123</v>
      </c>
      <c r="AB15115" t="s">
        <v>3</v>
      </c>
    </row>
    <row r="15116" spans="1:28" x14ac:dyDescent="0.3">
      <c r="A15116">
        <f t="shared" si="236"/>
        <v>15116</v>
      </c>
      <c r="B15116" t="s">
        <v>6</v>
      </c>
      <c r="C15116">
        <v>8556</v>
      </c>
      <c r="D15116" t="s">
        <v>9902</v>
      </c>
      <c r="E15116" s="1">
        <v>44974</v>
      </c>
      <c r="F15116" s="1">
        <v>45061</v>
      </c>
      <c r="G15116">
        <v>87</v>
      </c>
      <c r="H15116">
        <v>0</v>
      </c>
      <c r="I15116">
        <v>383</v>
      </c>
      <c r="J15116">
        <v>0</v>
      </c>
      <c r="K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 t="s">
        <v>6</v>
      </c>
      <c r="W15116" t="s">
        <v>3</v>
      </c>
      <c r="Z15116" s="1">
        <v>45098</v>
      </c>
      <c r="AA15116">
        <v>2310004941</v>
      </c>
      <c r="AB15116" t="s">
        <v>3</v>
      </c>
    </row>
    <row r="15117" spans="1:28" x14ac:dyDescent="0.3">
      <c r="A15117">
        <f t="shared" si="236"/>
        <v>15117</v>
      </c>
      <c r="B15117" t="s">
        <v>6</v>
      </c>
      <c r="C15117">
        <v>8556</v>
      </c>
      <c r="D15117" t="s">
        <v>9902</v>
      </c>
      <c r="E15117" s="1">
        <v>45062</v>
      </c>
      <c r="F15117" s="1">
        <v>45155</v>
      </c>
      <c r="G15117">
        <v>93</v>
      </c>
      <c r="H15117">
        <v>0</v>
      </c>
      <c r="I15117">
        <v>530</v>
      </c>
      <c r="J15117">
        <v>0</v>
      </c>
      <c r="K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 t="s">
        <v>6</v>
      </c>
      <c r="W15117" t="s">
        <v>3</v>
      </c>
      <c r="Z15117" s="1">
        <v>45187</v>
      </c>
      <c r="AA15117">
        <v>2310009789</v>
      </c>
      <c r="AB15117" t="s">
        <v>3</v>
      </c>
    </row>
    <row r="15118" spans="1:28" x14ac:dyDescent="0.3">
      <c r="A15118">
        <f t="shared" si="236"/>
        <v>15118</v>
      </c>
      <c r="B15118" t="s">
        <v>6</v>
      </c>
      <c r="C15118">
        <v>8556</v>
      </c>
      <c r="D15118" t="s">
        <v>9902</v>
      </c>
      <c r="E15118" s="1">
        <v>45156</v>
      </c>
      <c r="F15118" s="1">
        <v>45246</v>
      </c>
      <c r="G15118">
        <v>90</v>
      </c>
      <c r="H15118">
        <v>0</v>
      </c>
      <c r="I15118">
        <v>324</v>
      </c>
      <c r="J15118">
        <v>0</v>
      </c>
      <c r="K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 t="s">
        <v>6</v>
      </c>
      <c r="W15118" t="s">
        <v>3</v>
      </c>
      <c r="Z15118" s="1">
        <v>45279</v>
      </c>
      <c r="AA15118">
        <v>23100014889</v>
      </c>
      <c r="AB15118" t="s">
        <v>3</v>
      </c>
    </row>
    <row r="15119" spans="1:28" x14ac:dyDescent="0.3">
      <c r="A15119">
        <f t="shared" si="236"/>
        <v>15119</v>
      </c>
      <c r="B15119" t="s">
        <v>4</v>
      </c>
      <c r="C15119">
        <v>8557</v>
      </c>
      <c r="D15119" t="s">
        <v>9905</v>
      </c>
      <c r="E15119" t="s">
        <v>6</v>
      </c>
      <c r="F15119" t="s">
        <v>9906</v>
      </c>
      <c r="G15119" t="s">
        <v>8448</v>
      </c>
      <c r="H15119">
        <v>11</v>
      </c>
      <c r="I15119" s="2" t="s">
        <v>8</v>
      </c>
      <c r="J15119" t="s">
        <v>0</v>
      </c>
      <c r="K15119" t="s">
        <v>9</v>
      </c>
      <c r="M15119" t="s">
        <v>9907</v>
      </c>
      <c r="N15119" t="s">
        <v>9908</v>
      </c>
      <c r="O15119">
        <v>3</v>
      </c>
      <c r="Q15119" t="s">
        <v>4</v>
      </c>
    </row>
    <row r="15120" spans="1:28" x14ac:dyDescent="0.3">
      <c r="A15120">
        <f t="shared" si="236"/>
        <v>15120</v>
      </c>
      <c r="B15120" t="s">
        <v>6</v>
      </c>
      <c r="C15120">
        <v>8557</v>
      </c>
      <c r="D15120" t="s">
        <v>9905</v>
      </c>
      <c r="E15120" s="1">
        <v>44896</v>
      </c>
      <c r="F15120" s="1">
        <v>44981</v>
      </c>
      <c r="G15120">
        <v>85</v>
      </c>
      <c r="H15120">
        <v>0</v>
      </c>
      <c r="I15120">
        <v>3</v>
      </c>
      <c r="J15120">
        <v>0</v>
      </c>
      <c r="K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 t="s">
        <v>6</v>
      </c>
      <c r="W15120" t="s">
        <v>3</v>
      </c>
      <c r="Z15120" s="1">
        <v>45007</v>
      </c>
      <c r="AA15120">
        <v>2310002743</v>
      </c>
      <c r="AB15120" t="s">
        <v>3</v>
      </c>
    </row>
    <row r="15121" spans="1:28" x14ac:dyDescent="0.3">
      <c r="A15121">
        <f t="shared" si="236"/>
        <v>15121</v>
      </c>
      <c r="B15121" t="s">
        <v>6</v>
      </c>
      <c r="C15121">
        <v>8557</v>
      </c>
      <c r="D15121" t="s">
        <v>9905</v>
      </c>
      <c r="E15121" s="1">
        <v>44982</v>
      </c>
      <c r="F15121" s="1">
        <v>45077</v>
      </c>
      <c r="G15121">
        <v>95</v>
      </c>
      <c r="H15121">
        <v>0</v>
      </c>
      <c r="I15121">
        <v>2</v>
      </c>
      <c r="J15121">
        <v>0</v>
      </c>
      <c r="K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 t="s">
        <v>6</v>
      </c>
      <c r="W15121" t="s">
        <v>3</v>
      </c>
      <c r="Z15121" s="1">
        <v>45100</v>
      </c>
      <c r="AA15121">
        <v>2310007018</v>
      </c>
      <c r="AB15121" t="s">
        <v>3</v>
      </c>
    </row>
    <row r="15122" spans="1:28" x14ac:dyDescent="0.3">
      <c r="A15122">
        <f t="shared" si="236"/>
        <v>15122</v>
      </c>
      <c r="B15122" t="s">
        <v>6</v>
      </c>
      <c r="C15122">
        <v>8557</v>
      </c>
      <c r="D15122" t="s">
        <v>9905</v>
      </c>
      <c r="E15122" s="1">
        <v>45078</v>
      </c>
      <c r="F15122" s="1">
        <v>45169</v>
      </c>
      <c r="G15122">
        <v>91</v>
      </c>
      <c r="H15122">
        <v>0</v>
      </c>
      <c r="I15122">
        <v>0</v>
      </c>
      <c r="J15122">
        <v>0</v>
      </c>
      <c r="K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 t="s">
        <v>6</v>
      </c>
      <c r="W15122" t="s">
        <v>3</v>
      </c>
      <c r="Z15122" s="1">
        <v>45188</v>
      </c>
      <c r="AA15122">
        <v>23100011434</v>
      </c>
      <c r="AB15122" t="s">
        <v>3</v>
      </c>
    </row>
    <row r="15123" spans="1:28" x14ac:dyDescent="0.3">
      <c r="A15123">
        <f t="shared" si="236"/>
        <v>15123</v>
      </c>
      <c r="B15123" t="s">
        <v>4</v>
      </c>
      <c r="C15123">
        <v>8559</v>
      </c>
      <c r="D15123" t="s">
        <v>9909</v>
      </c>
      <c r="E15123" t="s">
        <v>6</v>
      </c>
      <c r="F15123" t="s">
        <v>9910</v>
      </c>
      <c r="H15123">
        <v>11</v>
      </c>
      <c r="I15123" s="2" t="s">
        <v>8</v>
      </c>
      <c r="J15123" t="s">
        <v>0</v>
      </c>
      <c r="K15123" t="s">
        <v>9</v>
      </c>
      <c r="M15123" t="s">
        <v>9911</v>
      </c>
      <c r="N15123" t="s">
        <v>9912</v>
      </c>
      <c r="O15123">
        <v>3</v>
      </c>
    </row>
    <row r="15124" spans="1:28" x14ac:dyDescent="0.3">
      <c r="A15124">
        <f t="shared" si="236"/>
        <v>15124</v>
      </c>
      <c r="B15124" t="s">
        <v>6</v>
      </c>
      <c r="C15124">
        <v>8559</v>
      </c>
      <c r="D15124" t="s">
        <v>9909</v>
      </c>
      <c r="E15124" s="1">
        <v>44889</v>
      </c>
      <c r="F15124" s="1">
        <v>44973</v>
      </c>
      <c r="G15124">
        <v>84</v>
      </c>
      <c r="H15124">
        <v>0</v>
      </c>
      <c r="I15124">
        <v>648</v>
      </c>
      <c r="J15124">
        <v>0</v>
      </c>
      <c r="K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 t="s">
        <v>6</v>
      </c>
      <c r="W15124" t="s">
        <v>3</v>
      </c>
      <c r="Z15124" s="1">
        <v>45005</v>
      </c>
      <c r="AA15124">
        <v>23100098</v>
      </c>
      <c r="AB15124" t="s">
        <v>3</v>
      </c>
    </row>
    <row r="15125" spans="1:28" x14ac:dyDescent="0.3">
      <c r="A15125">
        <f t="shared" si="236"/>
        <v>15125</v>
      </c>
      <c r="B15125" t="s">
        <v>6</v>
      </c>
      <c r="C15125">
        <v>8559</v>
      </c>
      <c r="D15125" t="s">
        <v>9909</v>
      </c>
      <c r="E15125" s="1">
        <v>44974</v>
      </c>
      <c r="F15125" s="1">
        <v>45061</v>
      </c>
      <c r="G15125">
        <v>87</v>
      </c>
      <c r="H15125">
        <v>0</v>
      </c>
      <c r="I15125">
        <v>1405</v>
      </c>
      <c r="J15125">
        <v>0</v>
      </c>
      <c r="K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 t="s">
        <v>6</v>
      </c>
      <c r="W15125" t="s">
        <v>3</v>
      </c>
      <c r="Z15125" s="1">
        <v>45098</v>
      </c>
      <c r="AA15125">
        <v>2310004916</v>
      </c>
      <c r="AB15125" t="s">
        <v>3</v>
      </c>
    </row>
    <row r="15126" spans="1:28" x14ac:dyDescent="0.3">
      <c r="A15126">
        <f t="shared" si="236"/>
        <v>15126</v>
      </c>
      <c r="B15126" t="s">
        <v>6</v>
      </c>
      <c r="C15126">
        <v>8559</v>
      </c>
      <c r="D15126" t="s">
        <v>9909</v>
      </c>
      <c r="E15126" s="1">
        <v>45062</v>
      </c>
      <c r="F15126" s="1">
        <v>45155</v>
      </c>
      <c r="G15126">
        <v>93</v>
      </c>
      <c r="H15126">
        <v>0</v>
      </c>
      <c r="I15126">
        <v>4563</v>
      </c>
      <c r="J15126">
        <v>0</v>
      </c>
      <c r="K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 t="s">
        <v>6</v>
      </c>
      <c r="W15126" t="s">
        <v>3</v>
      </c>
      <c r="Z15126" s="1">
        <v>45187</v>
      </c>
      <c r="AA15126">
        <v>2310009764</v>
      </c>
      <c r="AB15126" t="s">
        <v>3</v>
      </c>
    </row>
    <row r="15127" spans="1:28" x14ac:dyDescent="0.3">
      <c r="A15127">
        <f t="shared" si="236"/>
        <v>15127</v>
      </c>
      <c r="B15127" t="s">
        <v>6</v>
      </c>
      <c r="C15127">
        <v>8559</v>
      </c>
      <c r="D15127" t="s">
        <v>9909</v>
      </c>
      <c r="E15127" s="1">
        <v>45156</v>
      </c>
      <c r="F15127" s="1">
        <v>45247</v>
      </c>
      <c r="G15127">
        <v>91</v>
      </c>
      <c r="H15127">
        <v>0</v>
      </c>
      <c r="I15127">
        <v>2726</v>
      </c>
      <c r="J15127">
        <v>0</v>
      </c>
      <c r="K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 t="s">
        <v>6</v>
      </c>
      <c r="W15127" t="s">
        <v>3</v>
      </c>
      <c r="Z15127" s="1">
        <v>45279</v>
      </c>
      <c r="AA15127">
        <v>23100014864</v>
      </c>
      <c r="AB15127" t="s">
        <v>3</v>
      </c>
    </row>
    <row r="15128" spans="1:28" x14ac:dyDescent="0.3">
      <c r="A15128">
        <f t="shared" si="236"/>
        <v>15128</v>
      </c>
      <c r="B15128" t="s">
        <v>4</v>
      </c>
      <c r="C15128">
        <v>8560</v>
      </c>
      <c r="D15128" t="s">
        <v>9913</v>
      </c>
      <c r="E15128" t="s">
        <v>6</v>
      </c>
      <c r="F15128" t="s">
        <v>9914</v>
      </c>
      <c r="G15128" t="s">
        <v>9915</v>
      </c>
      <c r="H15128">
        <v>11</v>
      </c>
      <c r="I15128" s="2" t="s">
        <v>8</v>
      </c>
      <c r="J15128" t="s">
        <v>0</v>
      </c>
      <c r="K15128" t="s">
        <v>9</v>
      </c>
      <c r="M15128" t="s">
        <v>9916</v>
      </c>
      <c r="N15128" t="s">
        <v>9917</v>
      </c>
      <c r="O15128">
        <v>3</v>
      </c>
    </row>
    <row r="15129" spans="1:28" x14ac:dyDescent="0.3">
      <c r="A15129">
        <f t="shared" si="236"/>
        <v>15129</v>
      </c>
      <c r="B15129" t="s">
        <v>6</v>
      </c>
      <c r="C15129">
        <v>8560</v>
      </c>
      <c r="D15129" t="s">
        <v>9913</v>
      </c>
      <c r="E15129" s="1">
        <v>44889</v>
      </c>
      <c r="F15129" s="1">
        <v>44977</v>
      </c>
      <c r="G15129">
        <v>88</v>
      </c>
      <c r="H15129">
        <v>0</v>
      </c>
      <c r="I15129">
        <v>0</v>
      </c>
      <c r="J15129">
        <v>0</v>
      </c>
      <c r="K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 t="s">
        <v>6</v>
      </c>
      <c r="W15129" t="s">
        <v>3</v>
      </c>
      <c r="Z15129" s="1">
        <v>45006</v>
      </c>
      <c r="AA15129">
        <v>231000665</v>
      </c>
      <c r="AB15129" t="s">
        <v>3</v>
      </c>
    </row>
    <row r="15130" spans="1:28" x14ac:dyDescent="0.3">
      <c r="A15130">
        <f t="shared" si="236"/>
        <v>15130</v>
      </c>
      <c r="B15130" t="s">
        <v>6</v>
      </c>
      <c r="C15130">
        <v>8560</v>
      </c>
      <c r="D15130" t="s">
        <v>9913</v>
      </c>
      <c r="E15130" s="1">
        <v>44978</v>
      </c>
      <c r="F15130" s="1">
        <v>45071</v>
      </c>
      <c r="G15130">
        <v>93</v>
      </c>
      <c r="H15130">
        <v>0</v>
      </c>
      <c r="I15130">
        <v>6</v>
      </c>
      <c r="J15130">
        <v>0</v>
      </c>
      <c r="K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 t="s">
        <v>6</v>
      </c>
      <c r="W15130" t="s">
        <v>3</v>
      </c>
      <c r="Z15130" s="1">
        <v>45098</v>
      </c>
      <c r="AA15130">
        <v>2310005442</v>
      </c>
      <c r="AB15130" t="s">
        <v>3</v>
      </c>
    </row>
    <row r="15131" spans="1:28" x14ac:dyDescent="0.3">
      <c r="A15131">
        <f t="shared" si="236"/>
        <v>15131</v>
      </c>
      <c r="B15131" t="s">
        <v>6</v>
      </c>
      <c r="C15131">
        <v>8560</v>
      </c>
      <c r="D15131" t="s">
        <v>9913</v>
      </c>
      <c r="E15131" s="1">
        <v>45072</v>
      </c>
      <c r="F15131" s="1">
        <v>45161</v>
      </c>
      <c r="G15131">
        <v>89</v>
      </c>
      <c r="H15131">
        <v>0</v>
      </c>
      <c r="I15131">
        <v>26</v>
      </c>
      <c r="J15131">
        <v>0</v>
      </c>
      <c r="K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 t="s">
        <v>6</v>
      </c>
      <c r="W15131" t="s">
        <v>3</v>
      </c>
      <c r="Z15131" s="1">
        <v>45188</v>
      </c>
      <c r="AA15131">
        <v>23100010336</v>
      </c>
      <c r="AB15131" t="s">
        <v>3</v>
      </c>
    </row>
    <row r="15132" spans="1:28" x14ac:dyDescent="0.3">
      <c r="A15132">
        <f t="shared" si="236"/>
        <v>15132</v>
      </c>
      <c r="B15132" t="s">
        <v>6</v>
      </c>
      <c r="C15132">
        <v>8560</v>
      </c>
      <c r="D15132" t="s">
        <v>9913</v>
      </c>
      <c r="E15132" s="1">
        <v>45162</v>
      </c>
      <c r="F15132" s="1">
        <v>45245</v>
      </c>
      <c r="G15132">
        <v>83</v>
      </c>
      <c r="H15132">
        <v>0</v>
      </c>
      <c r="I15132">
        <v>0</v>
      </c>
      <c r="J15132">
        <v>0</v>
      </c>
      <c r="K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 t="s">
        <v>6</v>
      </c>
      <c r="W15132" t="s">
        <v>3</v>
      </c>
      <c r="Z15132" s="1">
        <v>45279</v>
      </c>
      <c r="AA15132">
        <v>23100015432</v>
      </c>
      <c r="AB15132" t="s">
        <v>3</v>
      </c>
    </row>
    <row r="15133" spans="1:28" x14ac:dyDescent="0.3">
      <c r="A15133">
        <f t="shared" si="236"/>
        <v>15133</v>
      </c>
      <c r="B15133" t="s">
        <v>4</v>
      </c>
      <c r="C15133">
        <v>8561</v>
      </c>
      <c r="D15133" t="s">
        <v>9918</v>
      </c>
      <c r="E15133" t="s">
        <v>65</v>
      </c>
      <c r="F15133" t="s">
        <v>9919</v>
      </c>
      <c r="H15133">
        <v>11</v>
      </c>
      <c r="I15133" s="2" t="s">
        <v>8</v>
      </c>
      <c r="J15133" t="s">
        <v>0</v>
      </c>
      <c r="K15133" t="s">
        <v>9</v>
      </c>
      <c r="M15133" t="s">
        <v>9920</v>
      </c>
      <c r="N15133" t="s">
        <v>9921</v>
      </c>
      <c r="O15133">
        <v>3</v>
      </c>
    </row>
    <row r="15134" spans="1:28" x14ac:dyDescent="0.3">
      <c r="A15134">
        <f t="shared" si="236"/>
        <v>15134</v>
      </c>
      <c r="B15134" t="s">
        <v>6</v>
      </c>
      <c r="C15134">
        <v>8561</v>
      </c>
      <c r="D15134" t="s">
        <v>9918</v>
      </c>
      <c r="E15134" s="1">
        <v>44889</v>
      </c>
      <c r="F15134" s="1">
        <v>44978</v>
      </c>
      <c r="G15134">
        <v>89</v>
      </c>
      <c r="H15134">
        <v>0</v>
      </c>
      <c r="I15134">
        <v>43</v>
      </c>
      <c r="J15134">
        <v>0</v>
      </c>
      <c r="K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 t="s">
        <v>6</v>
      </c>
      <c r="W15134" t="s">
        <v>3</v>
      </c>
      <c r="Z15134" s="1">
        <v>45006</v>
      </c>
      <c r="AA15134">
        <v>231000430</v>
      </c>
      <c r="AB15134" t="s">
        <v>3</v>
      </c>
    </row>
    <row r="15135" spans="1:28" x14ac:dyDescent="0.3">
      <c r="A15135">
        <f t="shared" si="236"/>
        <v>15135</v>
      </c>
      <c r="B15135" t="s">
        <v>6</v>
      </c>
      <c r="C15135">
        <v>8561</v>
      </c>
      <c r="D15135" t="s">
        <v>9918</v>
      </c>
      <c r="E15135" s="1">
        <v>44979</v>
      </c>
      <c r="F15135" s="1">
        <v>45063</v>
      </c>
      <c r="G15135">
        <v>84</v>
      </c>
      <c r="H15135">
        <v>0</v>
      </c>
      <c r="I15135">
        <v>310</v>
      </c>
      <c r="J15135">
        <v>0</v>
      </c>
      <c r="K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 t="s">
        <v>6</v>
      </c>
      <c r="W15135" t="s">
        <v>3</v>
      </c>
      <c r="Z15135" s="1">
        <v>45098</v>
      </c>
      <c r="AA15135">
        <v>2310005248</v>
      </c>
      <c r="AB15135" t="s">
        <v>3</v>
      </c>
    </row>
    <row r="15136" spans="1:28" x14ac:dyDescent="0.3">
      <c r="A15136">
        <f t="shared" si="236"/>
        <v>15136</v>
      </c>
      <c r="B15136" t="s">
        <v>6</v>
      </c>
      <c r="C15136">
        <v>8561</v>
      </c>
      <c r="D15136" t="s">
        <v>9918</v>
      </c>
      <c r="E15136" s="1">
        <v>45064</v>
      </c>
      <c r="F15136" s="1">
        <v>45159</v>
      </c>
      <c r="G15136">
        <v>95</v>
      </c>
      <c r="H15136">
        <v>0</v>
      </c>
      <c r="I15136">
        <v>677</v>
      </c>
      <c r="J15136">
        <v>0</v>
      </c>
      <c r="K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 t="s">
        <v>6</v>
      </c>
      <c r="W15136" t="s">
        <v>3</v>
      </c>
      <c r="Z15136" s="1">
        <v>45187</v>
      </c>
      <c r="AA15136">
        <v>23100010098</v>
      </c>
      <c r="AB15136" t="s">
        <v>3</v>
      </c>
    </row>
    <row r="15137" spans="1:28" x14ac:dyDescent="0.3">
      <c r="A15137">
        <f t="shared" si="236"/>
        <v>15137</v>
      </c>
      <c r="B15137" t="s">
        <v>6</v>
      </c>
      <c r="C15137">
        <v>8561</v>
      </c>
      <c r="D15137" t="s">
        <v>9918</v>
      </c>
      <c r="E15137" s="1">
        <v>45160</v>
      </c>
      <c r="F15137" s="1">
        <v>45250</v>
      </c>
      <c r="G15137">
        <v>90</v>
      </c>
      <c r="H15137">
        <v>0</v>
      </c>
      <c r="I15137">
        <v>428</v>
      </c>
      <c r="J15137">
        <v>0</v>
      </c>
      <c r="K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 t="s">
        <v>6</v>
      </c>
      <c r="W15137" t="s">
        <v>3</v>
      </c>
      <c r="Z15137" s="1">
        <v>45279</v>
      </c>
      <c r="AA15137">
        <v>23100015198</v>
      </c>
      <c r="AB15137" t="s">
        <v>3</v>
      </c>
    </row>
    <row r="15138" spans="1:28" x14ac:dyDescent="0.3">
      <c r="A15138">
        <f t="shared" si="236"/>
        <v>15138</v>
      </c>
      <c r="B15138" t="s">
        <v>4</v>
      </c>
      <c r="C15138">
        <v>8562</v>
      </c>
      <c r="D15138" t="s">
        <v>9922</v>
      </c>
      <c r="E15138" t="s">
        <v>6</v>
      </c>
      <c r="F15138" t="s">
        <v>9923</v>
      </c>
      <c r="G15138" t="s">
        <v>9924</v>
      </c>
      <c r="H15138">
        <v>11</v>
      </c>
      <c r="I15138" s="2" t="s">
        <v>8</v>
      </c>
      <c r="J15138" t="s">
        <v>0</v>
      </c>
      <c r="K15138" t="s">
        <v>9</v>
      </c>
      <c r="M15138" t="s">
        <v>9925</v>
      </c>
      <c r="N15138" t="s">
        <v>9926</v>
      </c>
      <c r="O15138">
        <v>3</v>
      </c>
    </row>
    <row r="15139" spans="1:28" x14ac:dyDescent="0.3">
      <c r="A15139">
        <f t="shared" si="236"/>
        <v>15139</v>
      </c>
      <c r="B15139" t="s">
        <v>6</v>
      </c>
      <c r="C15139">
        <v>8562</v>
      </c>
      <c r="D15139" t="s">
        <v>9922</v>
      </c>
      <c r="E15139" s="1">
        <v>44890</v>
      </c>
      <c r="F15139" s="1">
        <v>44977</v>
      </c>
      <c r="G15139">
        <v>87</v>
      </c>
      <c r="H15139">
        <v>0</v>
      </c>
      <c r="I15139">
        <v>15</v>
      </c>
      <c r="J15139">
        <v>0</v>
      </c>
      <c r="K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 t="s">
        <v>6</v>
      </c>
      <c r="W15139" t="s">
        <v>3</v>
      </c>
      <c r="Z15139" s="1">
        <v>45006</v>
      </c>
      <c r="AA15139">
        <v>231000942</v>
      </c>
      <c r="AB15139" t="s">
        <v>3</v>
      </c>
    </row>
    <row r="15140" spans="1:28" x14ac:dyDescent="0.3">
      <c r="A15140">
        <f t="shared" si="236"/>
        <v>15140</v>
      </c>
      <c r="B15140" t="s">
        <v>6</v>
      </c>
      <c r="C15140">
        <v>8562</v>
      </c>
      <c r="D15140" t="s">
        <v>9922</v>
      </c>
      <c r="E15140" s="1">
        <v>44978</v>
      </c>
      <c r="F15140" s="1">
        <v>45064</v>
      </c>
      <c r="G15140">
        <v>86</v>
      </c>
      <c r="H15140">
        <v>0</v>
      </c>
      <c r="I15140">
        <v>16</v>
      </c>
      <c r="J15140">
        <v>0</v>
      </c>
      <c r="K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 t="s">
        <v>6</v>
      </c>
      <c r="W15140" t="s">
        <v>3</v>
      </c>
      <c r="Z15140" s="1">
        <v>45098</v>
      </c>
      <c r="AA15140">
        <v>2310005720</v>
      </c>
      <c r="AB15140" t="s">
        <v>3</v>
      </c>
    </row>
    <row r="15141" spans="1:28" x14ac:dyDescent="0.3">
      <c r="A15141">
        <f t="shared" si="236"/>
        <v>15141</v>
      </c>
      <c r="B15141" t="s">
        <v>6</v>
      </c>
      <c r="C15141">
        <v>8562</v>
      </c>
      <c r="D15141" t="s">
        <v>9922</v>
      </c>
      <c r="E15141" s="1">
        <v>45065</v>
      </c>
      <c r="F15141" s="1">
        <v>45159</v>
      </c>
      <c r="G15141">
        <v>94</v>
      </c>
      <c r="H15141">
        <v>0</v>
      </c>
      <c r="I15141">
        <v>136</v>
      </c>
      <c r="J15141">
        <v>0</v>
      </c>
      <c r="K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 t="s">
        <v>6</v>
      </c>
      <c r="W15141" t="s">
        <v>3</v>
      </c>
      <c r="Z15141" s="1">
        <v>45188</v>
      </c>
      <c r="AA15141">
        <v>23100010615</v>
      </c>
      <c r="AB15141" t="s">
        <v>3</v>
      </c>
    </row>
    <row r="15142" spans="1:28" x14ac:dyDescent="0.3">
      <c r="A15142">
        <f t="shared" si="236"/>
        <v>15142</v>
      </c>
      <c r="B15142" t="s">
        <v>6</v>
      </c>
      <c r="C15142">
        <v>8562</v>
      </c>
      <c r="D15142" t="s">
        <v>9922</v>
      </c>
      <c r="E15142" s="1">
        <v>45160</v>
      </c>
      <c r="F15142" s="1">
        <v>45246</v>
      </c>
      <c r="G15142">
        <v>86</v>
      </c>
      <c r="H15142">
        <v>0</v>
      </c>
      <c r="I15142">
        <v>23</v>
      </c>
      <c r="J15142">
        <v>0</v>
      </c>
      <c r="K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 t="s">
        <v>6</v>
      </c>
      <c r="W15142" t="s">
        <v>3</v>
      </c>
      <c r="Z15142" s="1">
        <v>45279</v>
      </c>
      <c r="AA15142">
        <v>23100015711</v>
      </c>
      <c r="AB15142" t="s">
        <v>3</v>
      </c>
    </row>
    <row r="15143" spans="1:28" x14ac:dyDescent="0.3">
      <c r="A15143">
        <f t="shared" si="236"/>
        <v>15143</v>
      </c>
      <c r="B15143" t="s">
        <v>4</v>
      </c>
      <c r="C15143">
        <v>8563</v>
      </c>
      <c r="D15143" t="s">
        <v>9927</v>
      </c>
      <c r="E15143" t="s">
        <v>6</v>
      </c>
      <c r="F15143" t="s">
        <v>9928</v>
      </c>
      <c r="G15143" t="s">
        <v>9929</v>
      </c>
      <c r="H15143">
        <v>11</v>
      </c>
      <c r="I15143" s="2" t="s">
        <v>8</v>
      </c>
      <c r="J15143" t="s">
        <v>0</v>
      </c>
      <c r="K15143" t="s">
        <v>3</v>
      </c>
      <c r="M15143" t="s">
        <v>9930</v>
      </c>
      <c r="N15143" t="s">
        <v>9931</v>
      </c>
      <c r="O15143">
        <v>3</v>
      </c>
    </row>
    <row r="15144" spans="1:28" x14ac:dyDescent="0.3">
      <c r="A15144">
        <f t="shared" si="236"/>
        <v>15144</v>
      </c>
      <c r="B15144" t="s">
        <v>6</v>
      </c>
      <c r="C15144">
        <v>8563</v>
      </c>
      <c r="D15144" t="s">
        <v>9927</v>
      </c>
      <c r="E15144" s="1">
        <v>44891</v>
      </c>
      <c r="F15144" s="1">
        <v>44974</v>
      </c>
      <c r="G15144">
        <v>83</v>
      </c>
      <c r="H15144">
        <v>0</v>
      </c>
      <c r="I15144">
        <v>0</v>
      </c>
      <c r="J15144">
        <v>0</v>
      </c>
      <c r="K15144">
        <v>0</v>
      </c>
      <c r="S15144">
        <v>0</v>
      </c>
      <c r="T15144">
        <v>0</v>
      </c>
      <c r="U15144">
        <v>0</v>
      </c>
      <c r="V15144" t="s">
        <v>6</v>
      </c>
      <c r="W15144" t="s">
        <v>3</v>
      </c>
      <c r="Z15144" s="1">
        <v>45006</v>
      </c>
      <c r="AA15144">
        <v>231000985</v>
      </c>
      <c r="AB15144" t="s">
        <v>3</v>
      </c>
    </row>
    <row r="15145" spans="1:28" x14ac:dyDescent="0.3">
      <c r="A15145">
        <f t="shared" si="236"/>
        <v>15145</v>
      </c>
      <c r="B15145" t="s">
        <v>6</v>
      </c>
      <c r="C15145">
        <v>8563</v>
      </c>
      <c r="D15145" t="s">
        <v>9927</v>
      </c>
      <c r="E15145" s="1">
        <v>44975</v>
      </c>
      <c r="F15145" s="1">
        <v>45064</v>
      </c>
      <c r="G15145">
        <v>89</v>
      </c>
      <c r="H15145">
        <v>0</v>
      </c>
      <c r="I15145">
        <v>0</v>
      </c>
      <c r="J15145">
        <v>0</v>
      </c>
      <c r="K15145">
        <v>0</v>
      </c>
      <c r="S15145">
        <v>0</v>
      </c>
      <c r="T15145">
        <v>0</v>
      </c>
      <c r="U15145">
        <v>0</v>
      </c>
      <c r="V15145" t="s">
        <v>6</v>
      </c>
      <c r="W15145" t="s">
        <v>3</v>
      </c>
      <c r="Z15145" s="1">
        <v>45098</v>
      </c>
      <c r="AA15145">
        <v>2310005763</v>
      </c>
      <c r="AB15145" t="s">
        <v>3</v>
      </c>
    </row>
    <row r="15146" spans="1:28" x14ac:dyDescent="0.3">
      <c r="A15146">
        <f t="shared" si="236"/>
        <v>15146</v>
      </c>
      <c r="B15146" t="s">
        <v>6</v>
      </c>
      <c r="C15146">
        <v>8563</v>
      </c>
      <c r="D15146" t="s">
        <v>9927</v>
      </c>
      <c r="E15146" s="1">
        <v>45065</v>
      </c>
      <c r="F15146" s="1">
        <v>45159</v>
      </c>
      <c r="G15146">
        <v>94</v>
      </c>
      <c r="H15146">
        <v>0</v>
      </c>
      <c r="I15146">
        <v>0</v>
      </c>
      <c r="J15146">
        <v>0</v>
      </c>
      <c r="K15146">
        <v>0</v>
      </c>
      <c r="S15146">
        <v>0</v>
      </c>
      <c r="T15146">
        <v>0</v>
      </c>
      <c r="U15146">
        <v>0</v>
      </c>
      <c r="V15146" t="s">
        <v>6</v>
      </c>
      <c r="W15146" t="s">
        <v>3</v>
      </c>
      <c r="Z15146" s="1">
        <v>45188</v>
      </c>
      <c r="AA15146">
        <v>23100010658</v>
      </c>
      <c r="AB15146" t="s">
        <v>3</v>
      </c>
    </row>
    <row r="15147" spans="1:28" x14ac:dyDescent="0.3">
      <c r="A15147">
        <f t="shared" si="236"/>
        <v>15147</v>
      </c>
      <c r="B15147" t="s">
        <v>6</v>
      </c>
      <c r="C15147">
        <v>8563</v>
      </c>
      <c r="D15147" t="s">
        <v>9927</v>
      </c>
      <c r="E15147" s="1">
        <v>45160</v>
      </c>
      <c r="F15147" s="1">
        <v>45246</v>
      </c>
      <c r="G15147">
        <v>86</v>
      </c>
      <c r="H15147">
        <v>0</v>
      </c>
      <c r="I15147">
        <v>0</v>
      </c>
      <c r="J15147">
        <v>0</v>
      </c>
      <c r="K15147">
        <v>0</v>
      </c>
      <c r="S15147">
        <v>0</v>
      </c>
      <c r="T15147">
        <v>0</v>
      </c>
      <c r="U15147">
        <v>0</v>
      </c>
      <c r="V15147" t="s">
        <v>6</v>
      </c>
      <c r="W15147" t="s">
        <v>3</v>
      </c>
      <c r="Z15147" s="1">
        <v>45279</v>
      </c>
      <c r="AA15147">
        <v>23100015754</v>
      </c>
      <c r="AB15147" t="s">
        <v>3</v>
      </c>
    </row>
    <row r="15148" spans="1:28" x14ac:dyDescent="0.3">
      <c r="A15148">
        <f t="shared" si="236"/>
        <v>15148</v>
      </c>
      <c r="B15148" t="s">
        <v>4</v>
      </c>
      <c r="C15148">
        <v>8564</v>
      </c>
      <c r="D15148" t="s">
        <v>9331</v>
      </c>
      <c r="E15148" t="s">
        <v>65</v>
      </c>
      <c r="F15148" t="s">
        <v>9332</v>
      </c>
      <c r="H15148">
        <v>11</v>
      </c>
      <c r="I15148" s="2" t="s">
        <v>8</v>
      </c>
      <c r="J15148" t="s">
        <v>0</v>
      </c>
      <c r="K15148" t="s">
        <v>9</v>
      </c>
      <c r="M15148" t="s">
        <v>9932</v>
      </c>
      <c r="N15148" t="s">
        <v>9333</v>
      </c>
      <c r="O15148">
        <v>3</v>
      </c>
    </row>
    <row r="15149" spans="1:28" x14ac:dyDescent="0.3">
      <c r="A15149">
        <f t="shared" si="236"/>
        <v>15149</v>
      </c>
      <c r="B15149" t="s">
        <v>6</v>
      </c>
      <c r="C15149">
        <v>8564</v>
      </c>
      <c r="D15149" t="s">
        <v>9331</v>
      </c>
      <c r="E15149" s="1">
        <v>44894</v>
      </c>
      <c r="F15149" s="1">
        <v>44980</v>
      </c>
      <c r="G15149">
        <v>86</v>
      </c>
      <c r="H15149">
        <v>0</v>
      </c>
      <c r="I15149">
        <v>51</v>
      </c>
      <c r="J15149">
        <v>0</v>
      </c>
      <c r="K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 t="s">
        <v>6</v>
      </c>
      <c r="W15149" t="s">
        <v>3</v>
      </c>
      <c r="Z15149" s="1">
        <v>45006</v>
      </c>
      <c r="AA15149">
        <v>2310001682</v>
      </c>
      <c r="AB15149" t="s">
        <v>3</v>
      </c>
    </row>
    <row r="15150" spans="1:28" x14ac:dyDescent="0.3">
      <c r="A15150">
        <f t="shared" si="236"/>
        <v>15150</v>
      </c>
      <c r="B15150" t="s">
        <v>6</v>
      </c>
      <c r="C15150">
        <v>8564</v>
      </c>
      <c r="D15150" t="s">
        <v>9331</v>
      </c>
      <c r="E15150" s="1">
        <v>44981</v>
      </c>
      <c r="F15150" s="1">
        <v>45070</v>
      </c>
      <c r="G15150">
        <v>89</v>
      </c>
      <c r="H15150">
        <v>0</v>
      </c>
      <c r="I15150">
        <v>97</v>
      </c>
      <c r="J15150">
        <v>0</v>
      </c>
      <c r="K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 t="s">
        <v>6</v>
      </c>
      <c r="W15150" t="s">
        <v>3</v>
      </c>
      <c r="Z15150" s="1">
        <v>45098</v>
      </c>
      <c r="AA15150">
        <v>2310005955</v>
      </c>
      <c r="AB15150" t="s">
        <v>3</v>
      </c>
    </row>
    <row r="15151" spans="1:28" x14ac:dyDescent="0.3">
      <c r="A15151">
        <f t="shared" si="236"/>
        <v>15151</v>
      </c>
      <c r="B15151" t="s">
        <v>6</v>
      </c>
      <c r="C15151">
        <v>8564</v>
      </c>
      <c r="D15151" t="s">
        <v>9331</v>
      </c>
      <c r="E15151" s="1">
        <v>45071</v>
      </c>
      <c r="F15151" s="1">
        <v>45161</v>
      </c>
      <c r="G15151">
        <v>90</v>
      </c>
      <c r="H15151">
        <v>0</v>
      </c>
      <c r="I15151">
        <v>131</v>
      </c>
      <c r="J15151">
        <v>0</v>
      </c>
      <c r="K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 t="s">
        <v>6</v>
      </c>
      <c r="W15151" t="s">
        <v>3</v>
      </c>
      <c r="Z15151" s="1">
        <v>45188</v>
      </c>
      <c r="AA15151">
        <v>23100010893</v>
      </c>
      <c r="AB15151" t="s">
        <v>3</v>
      </c>
    </row>
    <row r="15152" spans="1:28" x14ac:dyDescent="0.3">
      <c r="A15152">
        <f t="shared" si="236"/>
        <v>15152</v>
      </c>
      <c r="B15152" t="s">
        <v>6</v>
      </c>
      <c r="C15152">
        <v>8564</v>
      </c>
      <c r="D15152" t="s">
        <v>9331</v>
      </c>
      <c r="E15152" s="1">
        <v>45162</v>
      </c>
      <c r="F15152" s="1">
        <v>45253</v>
      </c>
      <c r="G15152">
        <v>91</v>
      </c>
      <c r="H15152">
        <v>0</v>
      </c>
      <c r="I15152">
        <v>131</v>
      </c>
      <c r="J15152">
        <v>0</v>
      </c>
      <c r="K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 t="s">
        <v>6</v>
      </c>
      <c r="W15152" t="s">
        <v>3</v>
      </c>
      <c r="Z15152" s="1">
        <v>45280</v>
      </c>
      <c r="AA15152">
        <v>23100016686</v>
      </c>
      <c r="AB15152" t="s">
        <v>3</v>
      </c>
    </row>
    <row r="15153" spans="1:28" x14ac:dyDescent="0.3">
      <c r="A15153">
        <f t="shared" si="236"/>
        <v>15153</v>
      </c>
      <c r="B15153" t="s">
        <v>4</v>
      </c>
      <c r="C15153">
        <v>8565</v>
      </c>
      <c r="D15153" t="s">
        <v>9933</v>
      </c>
      <c r="E15153" t="s">
        <v>65</v>
      </c>
      <c r="F15153" t="s">
        <v>9934</v>
      </c>
      <c r="H15153">
        <v>11</v>
      </c>
      <c r="I15153" s="2" t="s">
        <v>8</v>
      </c>
      <c r="J15153" t="s">
        <v>0</v>
      </c>
      <c r="K15153" t="s">
        <v>9</v>
      </c>
      <c r="M15153" t="s">
        <v>9935</v>
      </c>
      <c r="N15153" t="s">
        <v>9936</v>
      </c>
      <c r="O15153">
        <v>3</v>
      </c>
    </row>
    <row r="15154" spans="1:28" x14ac:dyDescent="0.3">
      <c r="A15154">
        <f t="shared" si="236"/>
        <v>15154</v>
      </c>
      <c r="B15154" t="s">
        <v>6</v>
      </c>
      <c r="C15154">
        <v>8565</v>
      </c>
      <c r="D15154" t="s">
        <v>9933</v>
      </c>
      <c r="E15154" s="1">
        <v>44901</v>
      </c>
      <c r="F15154" s="1">
        <v>44987</v>
      </c>
      <c r="G15154">
        <v>86</v>
      </c>
      <c r="H15154">
        <v>0</v>
      </c>
      <c r="I15154">
        <v>11</v>
      </c>
      <c r="J15154">
        <v>0</v>
      </c>
      <c r="K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 t="s">
        <v>6</v>
      </c>
      <c r="W15154" t="s">
        <v>3</v>
      </c>
      <c r="Z15154" s="1">
        <v>45008</v>
      </c>
      <c r="AA15154">
        <v>2310004219</v>
      </c>
      <c r="AB15154" t="s">
        <v>3</v>
      </c>
    </row>
    <row r="15155" spans="1:28" x14ac:dyDescent="0.3">
      <c r="A15155">
        <f t="shared" si="236"/>
        <v>15155</v>
      </c>
      <c r="B15155" t="s">
        <v>6</v>
      </c>
      <c r="C15155">
        <v>8565</v>
      </c>
      <c r="D15155" t="s">
        <v>9933</v>
      </c>
      <c r="E15155" s="1">
        <v>44988</v>
      </c>
      <c r="F15155" s="1">
        <v>45079</v>
      </c>
      <c r="G15155">
        <v>91</v>
      </c>
      <c r="H15155">
        <v>0</v>
      </c>
      <c r="I15155">
        <v>20</v>
      </c>
      <c r="J15155">
        <v>0</v>
      </c>
      <c r="K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 t="s">
        <v>6</v>
      </c>
      <c r="W15155" t="s">
        <v>3</v>
      </c>
      <c r="Z15155" s="1">
        <v>45100</v>
      </c>
      <c r="AA15155">
        <v>2310007550</v>
      </c>
      <c r="AB15155" t="s">
        <v>3</v>
      </c>
    </row>
    <row r="15156" spans="1:28" x14ac:dyDescent="0.3">
      <c r="A15156">
        <f t="shared" si="236"/>
        <v>15156</v>
      </c>
      <c r="B15156" t="s">
        <v>6</v>
      </c>
      <c r="C15156">
        <v>8565</v>
      </c>
      <c r="D15156" t="s">
        <v>9933</v>
      </c>
      <c r="E15156" s="1">
        <v>45080</v>
      </c>
      <c r="F15156" s="1">
        <v>45177</v>
      </c>
      <c r="G15156">
        <v>97</v>
      </c>
      <c r="H15156">
        <v>0</v>
      </c>
      <c r="I15156">
        <v>65</v>
      </c>
      <c r="J15156">
        <v>0</v>
      </c>
      <c r="K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 t="s">
        <v>6</v>
      </c>
      <c r="W15156" t="s">
        <v>3</v>
      </c>
      <c r="Z15156" s="1">
        <v>45189</v>
      </c>
      <c r="AA15156">
        <v>23100012957</v>
      </c>
      <c r="AB15156" t="s">
        <v>3</v>
      </c>
    </row>
    <row r="15157" spans="1:28" x14ac:dyDescent="0.3">
      <c r="A15157">
        <f t="shared" si="236"/>
        <v>15157</v>
      </c>
      <c r="B15157" t="s">
        <v>6</v>
      </c>
      <c r="C15157">
        <v>8565</v>
      </c>
      <c r="D15157" t="s">
        <v>9933</v>
      </c>
      <c r="E15157" s="1">
        <v>45178</v>
      </c>
      <c r="F15157" s="1">
        <v>45259</v>
      </c>
      <c r="G15157">
        <v>81</v>
      </c>
      <c r="H15157">
        <v>0</v>
      </c>
      <c r="I15157">
        <v>12</v>
      </c>
      <c r="J15157">
        <v>0</v>
      </c>
      <c r="K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 t="s">
        <v>6</v>
      </c>
      <c r="W15157" t="s">
        <v>3</v>
      </c>
      <c r="Z15157" s="1">
        <v>45281</v>
      </c>
      <c r="AA15157">
        <v>23100017822</v>
      </c>
      <c r="AB15157" t="s">
        <v>3</v>
      </c>
    </row>
    <row r="15158" spans="1:28" x14ac:dyDescent="0.3">
      <c r="A15158">
        <f t="shared" si="236"/>
        <v>15158</v>
      </c>
      <c r="B15158" t="s">
        <v>4</v>
      </c>
      <c r="C15158">
        <v>8566</v>
      </c>
      <c r="D15158" t="s">
        <v>9937</v>
      </c>
      <c r="E15158" t="s">
        <v>6</v>
      </c>
      <c r="F15158" t="s">
        <v>9938</v>
      </c>
      <c r="H15158">
        <v>11</v>
      </c>
      <c r="I15158" s="2" t="s">
        <v>8</v>
      </c>
      <c r="J15158" t="s">
        <v>0</v>
      </c>
      <c r="K15158" t="s">
        <v>9</v>
      </c>
      <c r="M15158" t="s">
        <v>9939</v>
      </c>
      <c r="N15158" t="s">
        <v>9940</v>
      </c>
      <c r="O15158">
        <v>3</v>
      </c>
    </row>
    <row r="15159" spans="1:28" x14ac:dyDescent="0.3">
      <c r="A15159">
        <f t="shared" si="236"/>
        <v>15159</v>
      </c>
      <c r="B15159" t="s">
        <v>6</v>
      </c>
      <c r="C15159">
        <v>8566</v>
      </c>
      <c r="D15159" t="s">
        <v>9937</v>
      </c>
      <c r="E15159" s="1">
        <v>44889</v>
      </c>
      <c r="F15159" s="1">
        <v>44977</v>
      </c>
      <c r="G15159">
        <v>88</v>
      </c>
      <c r="H15159">
        <v>0</v>
      </c>
      <c r="I15159">
        <v>0</v>
      </c>
      <c r="J15159">
        <v>0</v>
      </c>
      <c r="K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 t="s">
        <v>6</v>
      </c>
      <c r="W15159" t="s">
        <v>3</v>
      </c>
      <c r="Z15159" s="1">
        <v>45006</v>
      </c>
      <c r="AA15159">
        <v>231000810</v>
      </c>
      <c r="AB15159" t="s">
        <v>3</v>
      </c>
    </row>
    <row r="15160" spans="1:28" x14ac:dyDescent="0.3">
      <c r="A15160">
        <f t="shared" si="236"/>
        <v>15160</v>
      </c>
      <c r="B15160" t="s">
        <v>6</v>
      </c>
      <c r="C15160">
        <v>8566</v>
      </c>
      <c r="D15160" t="s">
        <v>9937</v>
      </c>
      <c r="E15160" s="1">
        <v>44978</v>
      </c>
      <c r="F15160" s="1">
        <v>45071</v>
      </c>
      <c r="G15160">
        <v>93</v>
      </c>
      <c r="H15160">
        <v>0</v>
      </c>
      <c r="I15160">
        <v>3</v>
      </c>
      <c r="J15160">
        <v>0</v>
      </c>
      <c r="K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 t="s">
        <v>6</v>
      </c>
      <c r="W15160" t="s">
        <v>3</v>
      </c>
      <c r="Z15160" s="1">
        <v>45098</v>
      </c>
      <c r="AA15160">
        <v>2310005587</v>
      </c>
      <c r="AB15160" t="s">
        <v>3</v>
      </c>
    </row>
    <row r="15161" spans="1:28" x14ac:dyDescent="0.3">
      <c r="A15161">
        <f t="shared" si="236"/>
        <v>15161</v>
      </c>
      <c r="B15161" t="s">
        <v>6</v>
      </c>
      <c r="C15161">
        <v>8566</v>
      </c>
      <c r="D15161" t="s">
        <v>9937</v>
      </c>
      <c r="E15161" s="1">
        <v>45072</v>
      </c>
      <c r="F15161" s="1">
        <v>45161</v>
      </c>
      <c r="G15161">
        <v>89</v>
      </c>
      <c r="H15161">
        <v>0</v>
      </c>
      <c r="I15161">
        <v>29</v>
      </c>
      <c r="J15161">
        <v>0</v>
      </c>
      <c r="K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 t="s">
        <v>6</v>
      </c>
      <c r="W15161" t="s">
        <v>3</v>
      </c>
      <c r="Z15161" s="1">
        <v>45188</v>
      </c>
      <c r="AA15161">
        <v>23100010482</v>
      </c>
      <c r="AB15161" t="s">
        <v>3</v>
      </c>
    </row>
    <row r="15162" spans="1:28" x14ac:dyDescent="0.3">
      <c r="A15162">
        <f t="shared" si="236"/>
        <v>15162</v>
      </c>
      <c r="B15162" t="s">
        <v>6</v>
      </c>
      <c r="C15162">
        <v>8566</v>
      </c>
      <c r="D15162" t="s">
        <v>9937</v>
      </c>
      <c r="E15162" s="1">
        <v>45162</v>
      </c>
      <c r="F15162" s="1">
        <v>45245</v>
      </c>
      <c r="G15162">
        <v>83</v>
      </c>
      <c r="H15162">
        <v>0</v>
      </c>
      <c r="I15162">
        <v>5</v>
      </c>
      <c r="J15162">
        <v>0</v>
      </c>
      <c r="K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 t="s">
        <v>6</v>
      </c>
      <c r="W15162" t="s">
        <v>3</v>
      </c>
      <c r="Z15162" s="1">
        <v>45279</v>
      </c>
      <c r="AA15162">
        <v>23100015578</v>
      </c>
      <c r="AB15162" t="s">
        <v>3</v>
      </c>
    </row>
    <row r="15163" spans="1:28" x14ac:dyDescent="0.3">
      <c r="A15163">
        <f t="shared" si="236"/>
        <v>15163</v>
      </c>
      <c r="B15163" t="s">
        <v>4</v>
      </c>
      <c r="C15163">
        <v>8572</v>
      </c>
      <c r="D15163" t="s">
        <v>9941</v>
      </c>
      <c r="E15163" t="s">
        <v>6</v>
      </c>
      <c r="F15163" t="s">
        <v>9942</v>
      </c>
      <c r="H15163">
        <v>11</v>
      </c>
      <c r="I15163" s="2" t="s">
        <v>8</v>
      </c>
      <c r="J15163" t="s">
        <v>0</v>
      </c>
      <c r="K15163" t="s">
        <v>9</v>
      </c>
      <c r="M15163" t="s">
        <v>9943</v>
      </c>
      <c r="N15163" t="s">
        <v>9944</v>
      </c>
      <c r="O15163">
        <v>3</v>
      </c>
    </row>
    <row r="15164" spans="1:28" x14ac:dyDescent="0.3">
      <c r="A15164">
        <f t="shared" si="236"/>
        <v>15164</v>
      </c>
      <c r="B15164" t="s">
        <v>6</v>
      </c>
      <c r="C15164">
        <v>8572</v>
      </c>
      <c r="D15164" t="s">
        <v>9941</v>
      </c>
      <c r="E15164" s="1">
        <v>44898</v>
      </c>
      <c r="F15164" s="1">
        <v>44986</v>
      </c>
      <c r="G15164">
        <v>88</v>
      </c>
      <c r="H15164">
        <v>0</v>
      </c>
      <c r="I15164">
        <v>22</v>
      </c>
      <c r="J15164">
        <v>0</v>
      </c>
      <c r="K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 t="s">
        <v>6</v>
      </c>
      <c r="W15164" t="s">
        <v>3</v>
      </c>
      <c r="Z15164" s="1">
        <v>45007</v>
      </c>
      <c r="AA15164">
        <v>2310003447</v>
      </c>
      <c r="AB15164" t="s">
        <v>3</v>
      </c>
    </row>
    <row r="15165" spans="1:28" x14ac:dyDescent="0.3">
      <c r="A15165">
        <f t="shared" si="236"/>
        <v>15165</v>
      </c>
      <c r="B15165" t="s">
        <v>6</v>
      </c>
      <c r="C15165">
        <v>8572</v>
      </c>
      <c r="D15165" t="s">
        <v>9941</v>
      </c>
      <c r="E15165" s="1">
        <v>44987</v>
      </c>
      <c r="F15165" s="1">
        <v>45076</v>
      </c>
      <c r="G15165">
        <v>89</v>
      </c>
      <c r="H15165">
        <v>0</v>
      </c>
      <c r="I15165">
        <v>236</v>
      </c>
      <c r="J15165">
        <v>0</v>
      </c>
      <c r="K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 t="s">
        <v>6</v>
      </c>
      <c r="W15165" t="s">
        <v>3</v>
      </c>
      <c r="Z15165" s="1">
        <v>45103</v>
      </c>
      <c r="AA15165">
        <v>2310008223</v>
      </c>
      <c r="AB15165" t="s">
        <v>3</v>
      </c>
    </row>
    <row r="15166" spans="1:28" x14ac:dyDescent="0.3">
      <c r="A15166">
        <f t="shared" si="236"/>
        <v>15166</v>
      </c>
      <c r="B15166" t="s">
        <v>6</v>
      </c>
      <c r="C15166">
        <v>8572</v>
      </c>
      <c r="D15166" t="s">
        <v>9941</v>
      </c>
      <c r="E15166" s="1">
        <v>45077</v>
      </c>
      <c r="F15166" s="1">
        <v>45174</v>
      </c>
      <c r="G15166">
        <v>97</v>
      </c>
      <c r="H15166">
        <v>0</v>
      </c>
      <c r="I15166">
        <v>127</v>
      </c>
      <c r="J15166">
        <v>0</v>
      </c>
      <c r="K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 t="s">
        <v>6</v>
      </c>
      <c r="W15166" t="s">
        <v>3</v>
      </c>
      <c r="Z15166" s="1">
        <v>45189</v>
      </c>
      <c r="AA15166">
        <v>23100012599</v>
      </c>
      <c r="AB15166" t="s">
        <v>3</v>
      </c>
    </row>
    <row r="15167" spans="1:28" x14ac:dyDescent="0.3">
      <c r="A15167">
        <f t="shared" si="236"/>
        <v>15167</v>
      </c>
      <c r="B15167" t="s">
        <v>6</v>
      </c>
      <c r="C15167">
        <v>8572</v>
      </c>
      <c r="D15167" t="s">
        <v>9941</v>
      </c>
      <c r="E15167" s="1">
        <v>45175</v>
      </c>
      <c r="F15167" s="1">
        <v>45257</v>
      </c>
      <c r="G15167">
        <v>82</v>
      </c>
      <c r="H15167">
        <v>0</v>
      </c>
      <c r="I15167">
        <v>78</v>
      </c>
      <c r="J15167">
        <v>0</v>
      </c>
      <c r="K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 t="s">
        <v>6</v>
      </c>
      <c r="W15167" t="s">
        <v>3</v>
      </c>
      <c r="Z15167" s="1">
        <v>45280</v>
      </c>
      <c r="AA15167">
        <v>23100017029</v>
      </c>
      <c r="AB15167" t="s">
        <v>3</v>
      </c>
    </row>
    <row r="15168" spans="1:28" x14ac:dyDescent="0.3">
      <c r="A15168">
        <f t="shared" si="236"/>
        <v>15168</v>
      </c>
      <c r="B15168" t="s">
        <v>4</v>
      </c>
      <c r="C15168">
        <v>8575</v>
      </c>
      <c r="D15168" t="s">
        <v>3111</v>
      </c>
      <c r="E15168" t="s">
        <v>6</v>
      </c>
      <c r="F15168" t="s">
        <v>3112</v>
      </c>
      <c r="G15168" t="s">
        <v>3113</v>
      </c>
      <c r="H15168">
        <v>11</v>
      </c>
      <c r="I15168" s="2" t="s">
        <v>8</v>
      </c>
      <c r="J15168" t="s">
        <v>0</v>
      </c>
      <c r="K15168" t="s">
        <v>9</v>
      </c>
      <c r="N15168" t="s">
        <v>9945</v>
      </c>
      <c r="O15168">
        <v>3</v>
      </c>
    </row>
    <row r="15169" spans="1:28" x14ac:dyDescent="0.3">
      <c r="A15169">
        <f t="shared" si="236"/>
        <v>15169</v>
      </c>
      <c r="B15169" t="s">
        <v>6</v>
      </c>
      <c r="C15169">
        <v>8575</v>
      </c>
      <c r="D15169" t="s">
        <v>3111</v>
      </c>
      <c r="E15169" s="1">
        <v>44897</v>
      </c>
      <c r="F15169" s="1">
        <v>44980</v>
      </c>
      <c r="G15169">
        <v>83</v>
      </c>
      <c r="H15169">
        <v>0</v>
      </c>
      <c r="I15169">
        <v>32</v>
      </c>
      <c r="J15169">
        <v>0</v>
      </c>
      <c r="K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 t="s">
        <v>6</v>
      </c>
      <c r="W15169" t="s">
        <v>3</v>
      </c>
      <c r="Z15169" s="1">
        <v>45007</v>
      </c>
      <c r="AA15169">
        <v>2310003613</v>
      </c>
      <c r="AB15169" t="s">
        <v>3</v>
      </c>
    </row>
    <row r="15170" spans="1:28" x14ac:dyDescent="0.3">
      <c r="A15170">
        <f t="shared" si="236"/>
        <v>15170</v>
      </c>
      <c r="B15170" t="s">
        <v>6</v>
      </c>
      <c r="C15170">
        <v>8575</v>
      </c>
      <c r="D15170" t="s">
        <v>3111</v>
      </c>
      <c r="E15170" s="1">
        <v>44981</v>
      </c>
      <c r="F15170" s="1">
        <v>45077</v>
      </c>
      <c r="G15170">
        <v>96</v>
      </c>
      <c r="H15170">
        <v>0</v>
      </c>
      <c r="I15170">
        <v>349</v>
      </c>
      <c r="J15170">
        <v>0</v>
      </c>
      <c r="K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 t="s">
        <v>6</v>
      </c>
      <c r="W15170" t="s">
        <v>3</v>
      </c>
      <c r="Z15170" s="1">
        <v>45103</v>
      </c>
      <c r="AA15170">
        <v>2310008389</v>
      </c>
      <c r="AB15170" t="s">
        <v>3</v>
      </c>
    </row>
    <row r="15171" spans="1:28" x14ac:dyDescent="0.3">
      <c r="A15171">
        <f t="shared" ref="A15171:A15234" si="237">A15170+1</f>
        <v>15171</v>
      </c>
      <c r="B15171" t="s">
        <v>6</v>
      </c>
      <c r="C15171">
        <v>8575</v>
      </c>
      <c r="D15171" t="s">
        <v>3111</v>
      </c>
      <c r="E15171" s="1">
        <v>45078</v>
      </c>
      <c r="F15171" s="1">
        <v>45175</v>
      </c>
      <c r="G15171">
        <v>97</v>
      </c>
      <c r="H15171">
        <v>0</v>
      </c>
      <c r="I15171">
        <v>228</v>
      </c>
      <c r="J15171">
        <v>0</v>
      </c>
      <c r="K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 t="s">
        <v>6</v>
      </c>
      <c r="W15171" t="s">
        <v>3</v>
      </c>
      <c r="Z15171" s="1">
        <v>45189</v>
      </c>
      <c r="AA15171">
        <v>23100012765</v>
      </c>
      <c r="AB15171" t="s">
        <v>3</v>
      </c>
    </row>
    <row r="15172" spans="1:28" x14ac:dyDescent="0.3">
      <c r="A15172">
        <f t="shared" si="237"/>
        <v>15172</v>
      </c>
      <c r="B15172" t="s">
        <v>6</v>
      </c>
      <c r="C15172">
        <v>8575</v>
      </c>
      <c r="D15172" t="s">
        <v>3111</v>
      </c>
      <c r="E15172" s="1">
        <v>45176</v>
      </c>
      <c r="F15172" s="1">
        <v>45258</v>
      </c>
      <c r="G15172">
        <v>82</v>
      </c>
      <c r="H15172">
        <v>0</v>
      </c>
      <c r="I15172">
        <v>66</v>
      </c>
      <c r="J15172">
        <v>0</v>
      </c>
      <c r="K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 t="s">
        <v>6</v>
      </c>
      <c r="W15172" t="s">
        <v>3</v>
      </c>
      <c r="Z15172" s="1">
        <v>45280</v>
      </c>
      <c r="AA15172">
        <v>23100017195</v>
      </c>
      <c r="AB15172" t="s">
        <v>3</v>
      </c>
    </row>
    <row r="15173" spans="1:28" x14ac:dyDescent="0.3">
      <c r="A15173">
        <f t="shared" si="237"/>
        <v>15173</v>
      </c>
      <c r="B15173" t="s">
        <v>4</v>
      </c>
      <c r="C15173">
        <v>8576</v>
      </c>
      <c r="D15173" t="s">
        <v>3111</v>
      </c>
      <c r="E15173" t="s">
        <v>6</v>
      </c>
      <c r="F15173" t="s">
        <v>3112</v>
      </c>
      <c r="G15173" t="s">
        <v>3113</v>
      </c>
      <c r="H15173">
        <v>11</v>
      </c>
      <c r="I15173" s="2" t="s">
        <v>8</v>
      </c>
      <c r="J15173" t="s">
        <v>0</v>
      </c>
      <c r="K15173" t="s">
        <v>9</v>
      </c>
      <c r="N15173" t="s">
        <v>9946</v>
      </c>
      <c r="O15173">
        <v>3</v>
      </c>
    </row>
    <row r="15174" spans="1:28" x14ac:dyDescent="0.3">
      <c r="A15174">
        <f t="shared" si="237"/>
        <v>15174</v>
      </c>
      <c r="B15174" t="s">
        <v>6</v>
      </c>
      <c r="C15174">
        <v>8576</v>
      </c>
      <c r="D15174" t="s">
        <v>3111</v>
      </c>
      <c r="E15174" s="1">
        <v>44897</v>
      </c>
      <c r="F15174" s="1">
        <v>44980</v>
      </c>
      <c r="G15174">
        <v>83</v>
      </c>
      <c r="H15174">
        <v>0</v>
      </c>
      <c r="I15174">
        <v>2</v>
      </c>
      <c r="J15174">
        <v>0</v>
      </c>
      <c r="K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 t="s">
        <v>6</v>
      </c>
      <c r="W15174" t="s">
        <v>3</v>
      </c>
      <c r="Z15174" s="1">
        <v>45007</v>
      </c>
      <c r="AA15174">
        <v>2310003618</v>
      </c>
      <c r="AB15174" t="s">
        <v>3</v>
      </c>
    </row>
    <row r="15175" spans="1:28" x14ac:dyDescent="0.3">
      <c r="A15175">
        <f t="shared" si="237"/>
        <v>15175</v>
      </c>
      <c r="B15175" t="s">
        <v>6</v>
      </c>
      <c r="C15175">
        <v>8576</v>
      </c>
      <c r="D15175" t="s">
        <v>3111</v>
      </c>
      <c r="E15175" s="1">
        <v>44981</v>
      </c>
      <c r="F15175" s="1">
        <v>45077</v>
      </c>
      <c r="G15175">
        <v>96</v>
      </c>
      <c r="H15175">
        <v>0</v>
      </c>
      <c r="I15175">
        <v>138</v>
      </c>
      <c r="J15175">
        <v>0</v>
      </c>
      <c r="K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 t="s">
        <v>6</v>
      </c>
      <c r="W15175" t="s">
        <v>3</v>
      </c>
      <c r="Z15175" s="1">
        <v>45103</v>
      </c>
      <c r="AA15175">
        <v>2310008394</v>
      </c>
      <c r="AB15175" t="s">
        <v>3</v>
      </c>
    </row>
    <row r="15176" spans="1:28" x14ac:dyDescent="0.3">
      <c r="A15176">
        <f t="shared" si="237"/>
        <v>15176</v>
      </c>
      <c r="B15176" t="s">
        <v>6</v>
      </c>
      <c r="C15176">
        <v>8576</v>
      </c>
      <c r="D15176" t="s">
        <v>3111</v>
      </c>
      <c r="E15176" s="1">
        <v>45078</v>
      </c>
      <c r="F15176" s="1">
        <v>45175</v>
      </c>
      <c r="G15176">
        <v>97</v>
      </c>
      <c r="H15176">
        <v>0</v>
      </c>
      <c r="I15176">
        <v>219</v>
      </c>
      <c r="J15176">
        <v>0</v>
      </c>
      <c r="K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 t="s">
        <v>6</v>
      </c>
      <c r="W15176" t="s">
        <v>3</v>
      </c>
      <c r="Z15176" s="1">
        <v>45189</v>
      </c>
      <c r="AA15176">
        <v>23100012770</v>
      </c>
      <c r="AB15176" t="s">
        <v>3</v>
      </c>
    </row>
    <row r="15177" spans="1:28" x14ac:dyDescent="0.3">
      <c r="A15177">
        <f t="shared" si="237"/>
        <v>15177</v>
      </c>
      <c r="B15177" t="s">
        <v>6</v>
      </c>
      <c r="C15177">
        <v>8576</v>
      </c>
      <c r="D15177" t="s">
        <v>3111</v>
      </c>
      <c r="E15177" s="1">
        <v>45176</v>
      </c>
      <c r="F15177" s="1">
        <v>45258</v>
      </c>
      <c r="G15177">
        <v>82</v>
      </c>
      <c r="H15177">
        <v>0</v>
      </c>
      <c r="I15177">
        <v>61</v>
      </c>
      <c r="J15177">
        <v>0</v>
      </c>
      <c r="K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 t="s">
        <v>6</v>
      </c>
      <c r="W15177" t="s">
        <v>3</v>
      </c>
      <c r="Z15177" s="1">
        <v>45280</v>
      </c>
      <c r="AA15177">
        <v>23100017200</v>
      </c>
      <c r="AB15177" t="s">
        <v>3</v>
      </c>
    </row>
    <row r="15178" spans="1:28" x14ac:dyDescent="0.3">
      <c r="A15178">
        <f t="shared" si="237"/>
        <v>15178</v>
      </c>
      <c r="B15178" t="s">
        <v>4</v>
      </c>
      <c r="C15178">
        <v>8577</v>
      </c>
      <c r="D15178" t="s">
        <v>3111</v>
      </c>
      <c r="E15178" t="s">
        <v>6</v>
      </c>
      <c r="F15178" t="s">
        <v>3112</v>
      </c>
      <c r="G15178" t="s">
        <v>3113</v>
      </c>
      <c r="H15178">
        <v>11</v>
      </c>
      <c r="I15178" s="2" t="s">
        <v>8</v>
      </c>
      <c r="J15178" t="s">
        <v>0</v>
      </c>
      <c r="K15178" t="s">
        <v>9</v>
      </c>
      <c r="N15178" t="s">
        <v>9947</v>
      </c>
      <c r="O15178">
        <v>3</v>
      </c>
    </row>
    <row r="15179" spans="1:28" x14ac:dyDescent="0.3">
      <c r="A15179">
        <f t="shared" si="237"/>
        <v>15179</v>
      </c>
      <c r="B15179" t="s">
        <v>6</v>
      </c>
      <c r="C15179">
        <v>8577</v>
      </c>
      <c r="D15179" t="s">
        <v>3111</v>
      </c>
      <c r="E15179" s="1">
        <v>44897</v>
      </c>
      <c r="F15179" s="1">
        <v>44980</v>
      </c>
      <c r="G15179">
        <v>83</v>
      </c>
      <c r="H15179">
        <v>0</v>
      </c>
      <c r="I15179">
        <v>54</v>
      </c>
      <c r="J15179">
        <v>0</v>
      </c>
      <c r="K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 t="s">
        <v>6</v>
      </c>
      <c r="W15179" t="s">
        <v>3</v>
      </c>
      <c r="Z15179" s="1">
        <v>45007</v>
      </c>
      <c r="AA15179">
        <v>2310003783</v>
      </c>
      <c r="AB15179" t="s">
        <v>3</v>
      </c>
    </row>
    <row r="15180" spans="1:28" x14ac:dyDescent="0.3">
      <c r="A15180">
        <f t="shared" si="237"/>
        <v>15180</v>
      </c>
      <c r="B15180" t="s">
        <v>6</v>
      </c>
      <c r="C15180">
        <v>8577</v>
      </c>
      <c r="D15180" t="s">
        <v>3111</v>
      </c>
      <c r="E15180" s="1">
        <v>44981</v>
      </c>
      <c r="F15180" s="1">
        <v>45077</v>
      </c>
      <c r="G15180">
        <v>96</v>
      </c>
      <c r="H15180">
        <v>0</v>
      </c>
      <c r="I15180">
        <v>130</v>
      </c>
      <c r="J15180">
        <v>0</v>
      </c>
      <c r="K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 t="s">
        <v>6</v>
      </c>
      <c r="W15180" t="s">
        <v>3</v>
      </c>
      <c r="Z15180" s="1">
        <v>45103</v>
      </c>
      <c r="AA15180">
        <v>2310008563</v>
      </c>
      <c r="AB15180" t="s">
        <v>3</v>
      </c>
    </row>
    <row r="15181" spans="1:28" x14ac:dyDescent="0.3">
      <c r="A15181">
        <f t="shared" si="237"/>
        <v>15181</v>
      </c>
      <c r="B15181" t="s">
        <v>6</v>
      </c>
      <c r="C15181">
        <v>8577</v>
      </c>
      <c r="D15181" t="s">
        <v>3111</v>
      </c>
      <c r="E15181" s="1">
        <v>45078</v>
      </c>
      <c r="F15181" s="1">
        <v>45175</v>
      </c>
      <c r="G15181">
        <v>97</v>
      </c>
      <c r="H15181">
        <v>0</v>
      </c>
      <c r="I15181">
        <v>692</v>
      </c>
      <c r="J15181">
        <v>0</v>
      </c>
      <c r="K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 t="s">
        <v>6</v>
      </c>
      <c r="W15181" t="s">
        <v>3</v>
      </c>
      <c r="Z15181" s="1">
        <v>45189</v>
      </c>
      <c r="AA15181">
        <v>23100012940</v>
      </c>
      <c r="AB15181" t="s">
        <v>3</v>
      </c>
    </row>
    <row r="15182" spans="1:28" x14ac:dyDescent="0.3">
      <c r="A15182">
        <f t="shared" si="237"/>
        <v>15182</v>
      </c>
      <c r="B15182" t="s">
        <v>6</v>
      </c>
      <c r="C15182">
        <v>8577</v>
      </c>
      <c r="D15182" t="s">
        <v>3111</v>
      </c>
      <c r="E15182" s="1">
        <v>45176</v>
      </c>
      <c r="F15182" s="1">
        <v>45258</v>
      </c>
      <c r="G15182">
        <v>82</v>
      </c>
      <c r="H15182">
        <v>0</v>
      </c>
      <c r="I15182">
        <v>53</v>
      </c>
      <c r="J15182">
        <v>0</v>
      </c>
      <c r="K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 t="s">
        <v>6</v>
      </c>
      <c r="W15182" t="s">
        <v>3</v>
      </c>
      <c r="Z15182" s="1">
        <v>45280</v>
      </c>
      <c r="AA15182">
        <v>23100017374</v>
      </c>
      <c r="AB15182" t="s">
        <v>3</v>
      </c>
    </row>
    <row r="15183" spans="1:28" x14ac:dyDescent="0.3">
      <c r="A15183">
        <f t="shared" si="237"/>
        <v>15183</v>
      </c>
      <c r="B15183" t="s">
        <v>4</v>
      </c>
      <c r="C15183">
        <v>8578</v>
      </c>
      <c r="D15183" t="s">
        <v>3111</v>
      </c>
      <c r="E15183" t="s">
        <v>6</v>
      </c>
      <c r="F15183" t="s">
        <v>3112</v>
      </c>
      <c r="G15183" t="s">
        <v>3113</v>
      </c>
      <c r="H15183">
        <v>11</v>
      </c>
      <c r="I15183" s="2" t="s">
        <v>8</v>
      </c>
      <c r="J15183" t="s">
        <v>0</v>
      </c>
      <c r="K15183" t="s">
        <v>9</v>
      </c>
      <c r="N15183" t="s">
        <v>9948</v>
      </c>
      <c r="O15183">
        <v>3</v>
      </c>
    </row>
    <row r="15184" spans="1:28" x14ac:dyDescent="0.3">
      <c r="A15184">
        <f t="shared" si="237"/>
        <v>15184</v>
      </c>
      <c r="B15184" t="s">
        <v>6</v>
      </c>
      <c r="C15184">
        <v>8578</v>
      </c>
      <c r="D15184" t="s">
        <v>3111</v>
      </c>
      <c r="E15184" s="1">
        <v>44897</v>
      </c>
      <c r="F15184" s="1">
        <v>44980</v>
      </c>
      <c r="G15184">
        <v>83</v>
      </c>
      <c r="H15184">
        <v>0</v>
      </c>
      <c r="I15184">
        <v>99</v>
      </c>
      <c r="J15184">
        <v>0</v>
      </c>
      <c r="K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 t="s">
        <v>6</v>
      </c>
      <c r="W15184" t="s">
        <v>3</v>
      </c>
      <c r="Z15184" s="1">
        <v>45007</v>
      </c>
      <c r="AA15184">
        <v>2310003616</v>
      </c>
      <c r="AB15184" t="s">
        <v>3</v>
      </c>
    </row>
    <row r="15185" spans="1:28" x14ac:dyDescent="0.3">
      <c r="A15185">
        <f t="shared" si="237"/>
        <v>15185</v>
      </c>
      <c r="B15185" t="s">
        <v>6</v>
      </c>
      <c r="C15185">
        <v>8578</v>
      </c>
      <c r="D15185" t="s">
        <v>3111</v>
      </c>
      <c r="E15185" s="1">
        <v>44981</v>
      </c>
      <c r="F15185" s="1">
        <v>45077</v>
      </c>
      <c r="G15185">
        <v>96</v>
      </c>
      <c r="H15185">
        <v>0</v>
      </c>
      <c r="I15185">
        <v>71</v>
      </c>
      <c r="J15185">
        <v>0</v>
      </c>
      <c r="K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 t="s">
        <v>6</v>
      </c>
      <c r="W15185" t="s">
        <v>3</v>
      </c>
      <c r="Z15185" s="1">
        <v>45103</v>
      </c>
      <c r="AA15185">
        <v>2310008392</v>
      </c>
      <c r="AB15185" t="s">
        <v>3</v>
      </c>
    </row>
    <row r="15186" spans="1:28" x14ac:dyDescent="0.3">
      <c r="A15186">
        <f t="shared" si="237"/>
        <v>15186</v>
      </c>
      <c r="B15186" t="s">
        <v>6</v>
      </c>
      <c r="C15186">
        <v>8578</v>
      </c>
      <c r="D15186" t="s">
        <v>3111</v>
      </c>
      <c r="E15186" s="1">
        <v>45078</v>
      </c>
      <c r="F15186" s="1">
        <v>45175</v>
      </c>
      <c r="G15186">
        <v>97</v>
      </c>
      <c r="H15186">
        <v>0</v>
      </c>
      <c r="I15186">
        <v>187</v>
      </c>
      <c r="J15186">
        <v>0</v>
      </c>
      <c r="K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 t="s">
        <v>6</v>
      </c>
      <c r="W15186" t="s">
        <v>3</v>
      </c>
      <c r="Z15186" s="1">
        <v>45189</v>
      </c>
      <c r="AA15186">
        <v>23100012768</v>
      </c>
      <c r="AB15186" t="s">
        <v>3</v>
      </c>
    </row>
    <row r="15187" spans="1:28" x14ac:dyDescent="0.3">
      <c r="A15187">
        <f t="shared" si="237"/>
        <v>15187</v>
      </c>
      <c r="B15187" t="s">
        <v>6</v>
      </c>
      <c r="C15187">
        <v>8578</v>
      </c>
      <c r="D15187" t="s">
        <v>3111</v>
      </c>
      <c r="E15187" s="1">
        <v>45176</v>
      </c>
      <c r="F15187" s="1">
        <v>45258</v>
      </c>
      <c r="G15187">
        <v>82</v>
      </c>
      <c r="H15187">
        <v>0</v>
      </c>
      <c r="I15187">
        <v>30</v>
      </c>
      <c r="J15187">
        <v>0</v>
      </c>
      <c r="K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 t="s">
        <v>6</v>
      </c>
      <c r="W15187" t="s">
        <v>3</v>
      </c>
      <c r="Z15187" s="1">
        <v>45280</v>
      </c>
      <c r="AA15187">
        <v>23100017198</v>
      </c>
      <c r="AB15187" t="s">
        <v>3</v>
      </c>
    </row>
    <row r="15188" spans="1:28" x14ac:dyDescent="0.3">
      <c r="A15188">
        <f t="shared" si="237"/>
        <v>15188</v>
      </c>
      <c r="B15188" t="s">
        <v>4</v>
      </c>
      <c r="C15188">
        <v>8579</v>
      </c>
      <c r="D15188" t="s">
        <v>3111</v>
      </c>
      <c r="E15188" t="s">
        <v>6</v>
      </c>
      <c r="F15188" t="s">
        <v>3112</v>
      </c>
      <c r="G15188" t="s">
        <v>3113</v>
      </c>
      <c r="H15188">
        <v>11</v>
      </c>
      <c r="I15188" s="2" t="s">
        <v>8</v>
      </c>
      <c r="J15188" t="s">
        <v>0</v>
      </c>
      <c r="K15188" t="s">
        <v>9</v>
      </c>
      <c r="N15188" t="s">
        <v>9949</v>
      </c>
      <c r="O15188">
        <v>3</v>
      </c>
    </row>
    <row r="15189" spans="1:28" x14ac:dyDescent="0.3">
      <c r="A15189">
        <f t="shared" si="237"/>
        <v>15189</v>
      </c>
      <c r="B15189" t="s">
        <v>6</v>
      </c>
      <c r="C15189">
        <v>8579</v>
      </c>
      <c r="D15189" t="s">
        <v>3111</v>
      </c>
      <c r="E15189" s="1">
        <v>44897</v>
      </c>
      <c r="F15189" s="1">
        <v>44980</v>
      </c>
      <c r="G15189">
        <v>83</v>
      </c>
      <c r="H15189">
        <v>0</v>
      </c>
      <c r="I15189">
        <v>0</v>
      </c>
      <c r="J15189">
        <v>0</v>
      </c>
      <c r="K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 t="s">
        <v>6</v>
      </c>
      <c r="W15189" t="s">
        <v>3</v>
      </c>
      <c r="Z15189" s="1">
        <v>45007</v>
      </c>
      <c r="AA15189">
        <v>2310003615</v>
      </c>
      <c r="AB15189" t="s">
        <v>3</v>
      </c>
    </row>
    <row r="15190" spans="1:28" x14ac:dyDescent="0.3">
      <c r="A15190">
        <f t="shared" si="237"/>
        <v>15190</v>
      </c>
      <c r="B15190" t="s">
        <v>6</v>
      </c>
      <c r="C15190">
        <v>8579</v>
      </c>
      <c r="D15190" t="s">
        <v>3111</v>
      </c>
      <c r="E15190" s="1">
        <v>44981</v>
      </c>
      <c r="F15190" s="1">
        <v>45077</v>
      </c>
      <c r="G15190">
        <v>96</v>
      </c>
      <c r="H15190">
        <v>0</v>
      </c>
      <c r="I15190">
        <v>0</v>
      </c>
      <c r="J15190">
        <v>0</v>
      </c>
      <c r="K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 t="s">
        <v>6</v>
      </c>
      <c r="W15190" t="s">
        <v>3</v>
      </c>
      <c r="Z15190" s="1">
        <v>45103</v>
      </c>
      <c r="AA15190">
        <v>2310008391</v>
      </c>
      <c r="AB15190" t="s">
        <v>3</v>
      </c>
    </row>
    <row r="15191" spans="1:28" x14ac:dyDescent="0.3">
      <c r="A15191">
        <f t="shared" si="237"/>
        <v>15191</v>
      </c>
      <c r="B15191" t="s">
        <v>6</v>
      </c>
      <c r="C15191">
        <v>8579</v>
      </c>
      <c r="D15191" t="s">
        <v>3111</v>
      </c>
      <c r="E15191" s="1">
        <v>45078</v>
      </c>
      <c r="F15191" s="1">
        <v>45175</v>
      </c>
      <c r="G15191">
        <v>97</v>
      </c>
      <c r="H15191">
        <v>0</v>
      </c>
      <c r="I15191">
        <v>0</v>
      </c>
      <c r="J15191">
        <v>0</v>
      </c>
      <c r="K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 t="s">
        <v>6</v>
      </c>
      <c r="W15191" t="s">
        <v>3</v>
      </c>
      <c r="Z15191" s="1">
        <v>45189</v>
      </c>
      <c r="AA15191">
        <v>23100012767</v>
      </c>
      <c r="AB15191" t="s">
        <v>3</v>
      </c>
    </row>
    <row r="15192" spans="1:28" x14ac:dyDescent="0.3">
      <c r="A15192">
        <f t="shared" si="237"/>
        <v>15192</v>
      </c>
      <c r="B15192" t="s">
        <v>6</v>
      </c>
      <c r="C15192">
        <v>8579</v>
      </c>
      <c r="D15192" t="s">
        <v>3111</v>
      </c>
      <c r="E15192" s="1">
        <v>45176</v>
      </c>
      <c r="F15192" s="1">
        <v>45258</v>
      </c>
      <c r="G15192">
        <v>82</v>
      </c>
      <c r="H15192">
        <v>0</v>
      </c>
      <c r="I15192">
        <v>0</v>
      </c>
      <c r="J15192">
        <v>0</v>
      </c>
      <c r="K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 t="s">
        <v>6</v>
      </c>
      <c r="W15192" t="s">
        <v>3</v>
      </c>
      <c r="Z15192" s="1">
        <v>45280</v>
      </c>
      <c r="AA15192">
        <v>23100017197</v>
      </c>
      <c r="AB15192" t="s">
        <v>3</v>
      </c>
    </row>
    <row r="15193" spans="1:28" x14ac:dyDescent="0.3">
      <c r="A15193">
        <f t="shared" si="237"/>
        <v>15193</v>
      </c>
      <c r="B15193" t="s">
        <v>4</v>
      </c>
      <c r="C15193">
        <v>8580</v>
      </c>
      <c r="D15193" t="s">
        <v>9950</v>
      </c>
      <c r="E15193" t="s">
        <v>65</v>
      </c>
      <c r="F15193" t="s">
        <v>9951</v>
      </c>
      <c r="H15193">
        <v>11</v>
      </c>
      <c r="I15193" s="2" t="s">
        <v>8</v>
      </c>
      <c r="J15193" t="s">
        <v>0</v>
      </c>
      <c r="K15193" t="s">
        <v>9</v>
      </c>
      <c r="M15193" t="s">
        <v>9952</v>
      </c>
      <c r="N15193" t="s">
        <v>9953</v>
      </c>
      <c r="O15193">
        <v>3</v>
      </c>
      <c r="Q15193" t="s">
        <v>4</v>
      </c>
    </row>
    <row r="15194" spans="1:28" x14ac:dyDescent="0.3">
      <c r="A15194">
        <f t="shared" si="237"/>
        <v>15194</v>
      </c>
      <c r="B15194" t="s">
        <v>6</v>
      </c>
      <c r="C15194">
        <v>8580</v>
      </c>
      <c r="D15194" t="s">
        <v>9950</v>
      </c>
      <c r="E15194" s="1">
        <v>44910</v>
      </c>
      <c r="F15194" s="1">
        <v>44993</v>
      </c>
      <c r="G15194">
        <v>83</v>
      </c>
      <c r="H15194">
        <v>0</v>
      </c>
      <c r="I15194">
        <v>25</v>
      </c>
      <c r="J15194">
        <v>0</v>
      </c>
      <c r="K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 t="s">
        <v>6</v>
      </c>
      <c r="W15194" t="s">
        <v>3</v>
      </c>
      <c r="Z15194" s="1">
        <v>45008</v>
      </c>
      <c r="AA15194">
        <v>2310003920</v>
      </c>
      <c r="AB15194" t="s">
        <v>3</v>
      </c>
    </row>
    <row r="15195" spans="1:28" x14ac:dyDescent="0.3">
      <c r="A15195">
        <f t="shared" si="237"/>
        <v>15195</v>
      </c>
      <c r="B15195" t="s">
        <v>6</v>
      </c>
      <c r="C15195">
        <v>8580</v>
      </c>
      <c r="D15195" t="s">
        <v>9950</v>
      </c>
      <c r="E15195" s="1">
        <v>44994</v>
      </c>
      <c r="F15195" s="1">
        <v>45083</v>
      </c>
      <c r="G15195">
        <v>89</v>
      </c>
      <c r="H15195">
        <v>0</v>
      </c>
      <c r="I15195">
        <v>38</v>
      </c>
      <c r="J15195">
        <v>0</v>
      </c>
      <c r="K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 t="s">
        <v>6</v>
      </c>
      <c r="W15195" t="s">
        <v>3</v>
      </c>
      <c r="Z15195" s="1">
        <v>45104</v>
      </c>
      <c r="AA15195">
        <v>2310009376</v>
      </c>
      <c r="AB15195" t="s">
        <v>3</v>
      </c>
    </row>
    <row r="15196" spans="1:28" x14ac:dyDescent="0.3">
      <c r="A15196">
        <f t="shared" si="237"/>
        <v>15196</v>
      </c>
      <c r="B15196" t="s">
        <v>6</v>
      </c>
      <c r="C15196">
        <v>8580</v>
      </c>
      <c r="D15196" t="s">
        <v>9950</v>
      </c>
      <c r="E15196" s="1">
        <v>45084</v>
      </c>
      <c r="F15196" s="1">
        <v>45175</v>
      </c>
      <c r="G15196">
        <v>91</v>
      </c>
      <c r="H15196">
        <v>0</v>
      </c>
      <c r="I15196">
        <v>64</v>
      </c>
      <c r="J15196">
        <v>0</v>
      </c>
      <c r="K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 t="s">
        <v>6</v>
      </c>
      <c r="W15196" t="s">
        <v>3</v>
      </c>
      <c r="Z15196" s="1">
        <v>45191</v>
      </c>
      <c r="AA15196">
        <v>23100014482</v>
      </c>
      <c r="AB15196" t="s">
        <v>3</v>
      </c>
    </row>
    <row r="15197" spans="1:28" x14ac:dyDescent="0.3">
      <c r="A15197">
        <f t="shared" si="237"/>
        <v>15197</v>
      </c>
      <c r="B15197" t="s">
        <v>6</v>
      </c>
      <c r="C15197">
        <v>8580</v>
      </c>
      <c r="D15197" t="s">
        <v>9950</v>
      </c>
      <c r="E15197" s="1">
        <v>45176</v>
      </c>
      <c r="F15197" s="1">
        <v>45201</v>
      </c>
      <c r="G15197">
        <v>25</v>
      </c>
      <c r="H15197">
        <v>0</v>
      </c>
      <c r="I15197">
        <v>11</v>
      </c>
      <c r="J15197">
        <v>0</v>
      </c>
      <c r="K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 t="s">
        <v>6</v>
      </c>
      <c r="W15197" t="s">
        <v>3</v>
      </c>
      <c r="Z15197" s="1">
        <v>45209</v>
      </c>
      <c r="AA15197">
        <v>23100014770</v>
      </c>
      <c r="AB15197" t="s">
        <v>3</v>
      </c>
    </row>
    <row r="15198" spans="1:28" x14ac:dyDescent="0.3">
      <c r="A15198">
        <f t="shared" si="237"/>
        <v>15198</v>
      </c>
      <c r="B15198" t="s">
        <v>4</v>
      </c>
      <c r="C15198">
        <v>8583</v>
      </c>
      <c r="D15198" t="s">
        <v>9954</v>
      </c>
      <c r="E15198" t="s">
        <v>6</v>
      </c>
      <c r="F15198" t="s">
        <v>9955</v>
      </c>
      <c r="H15198">
        <v>11</v>
      </c>
      <c r="I15198" s="2" t="s">
        <v>8</v>
      </c>
      <c r="J15198" t="s">
        <v>0</v>
      </c>
      <c r="K15198" t="s">
        <v>9</v>
      </c>
      <c r="M15198" t="s">
        <v>9956</v>
      </c>
      <c r="N15198" t="s">
        <v>9957</v>
      </c>
      <c r="O15198">
        <v>3</v>
      </c>
    </row>
    <row r="15199" spans="1:28" x14ac:dyDescent="0.3">
      <c r="A15199">
        <f t="shared" si="237"/>
        <v>15199</v>
      </c>
      <c r="B15199" t="s">
        <v>6</v>
      </c>
      <c r="C15199">
        <v>8583</v>
      </c>
      <c r="D15199" t="s">
        <v>9954</v>
      </c>
      <c r="E15199" s="1">
        <v>44894</v>
      </c>
      <c r="F15199" s="1">
        <v>44978</v>
      </c>
      <c r="G15199">
        <v>84</v>
      </c>
      <c r="H15199">
        <v>0</v>
      </c>
      <c r="I15199">
        <v>27</v>
      </c>
      <c r="J15199">
        <v>0</v>
      </c>
      <c r="K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 t="s">
        <v>6</v>
      </c>
      <c r="W15199" t="s">
        <v>3</v>
      </c>
      <c r="Z15199" s="1">
        <v>45007</v>
      </c>
      <c r="AA15199">
        <v>2310002502</v>
      </c>
      <c r="AB15199" t="s">
        <v>3</v>
      </c>
    </row>
    <row r="15200" spans="1:28" x14ac:dyDescent="0.3">
      <c r="A15200">
        <f t="shared" si="237"/>
        <v>15200</v>
      </c>
      <c r="B15200" t="s">
        <v>6</v>
      </c>
      <c r="C15200">
        <v>8583</v>
      </c>
      <c r="D15200" t="s">
        <v>9954</v>
      </c>
      <c r="E15200" s="1">
        <v>44979</v>
      </c>
      <c r="F15200" s="1">
        <v>45071</v>
      </c>
      <c r="G15200">
        <v>92</v>
      </c>
      <c r="H15200">
        <v>0</v>
      </c>
      <c r="I15200">
        <v>6</v>
      </c>
      <c r="J15200">
        <v>0</v>
      </c>
      <c r="K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 t="s">
        <v>6</v>
      </c>
      <c r="W15200" t="s">
        <v>3</v>
      </c>
      <c r="Z15200" s="1">
        <v>45099</v>
      </c>
      <c r="AA15200">
        <v>2310006648</v>
      </c>
      <c r="AB15200" t="s">
        <v>3</v>
      </c>
    </row>
    <row r="15201" spans="1:28" x14ac:dyDescent="0.3">
      <c r="A15201">
        <f t="shared" si="237"/>
        <v>15201</v>
      </c>
      <c r="B15201" t="s">
        <v>6</v>
      </c>
      <c r="C15201">
        <v>8583</v>
      </c>
      <c r="D15201" t="s">
        <v>9954</v>
      </c>
      <c r="E15201" s="1">
        <v>45072</v>
      </c>
      <c r="F15201" s="1">
        <v>45162</v>
      </c>
      <c r="G15201">
        <v>90</v>
      </c>
      <c r="H15201">
        <v>0</v>
      </c>
      <c r="I15201">
        <v>0</v>
      </c>
      <c r="J15201">
        <v>0</v>
      </c>
      <c r="K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 t="s">
        <v>6</v>
      </c>
      <c r="W15201" t="s">
        <v>3</v>
      </c>
      <c r="Z15201" s="1">
        <v>45188</v>
      </c>
      <c r="AA15201">
        <v>23100011125</v>
      </c>
      <c r="AB15201" t="s">
        <v>3</v>
      </c>
    </row>
    <row r="15202" spans="1:28" x14ac:dyDescent="0.3">
      <c r="A15202">
        <f t="shared" si="237"/>
        <v>15202</v>
      </c>
      <c r="B15202" t="s">
        <v>6</v>
      </c>
      <c r="C15202">
        <v>8583</v>
      </c>
      <c r="D15202" t="s">
        <v>9954</v>
      </c>
      <c r="E15202" s="1">
        <v>45163</v>
      </c>
      <c r="F15202" s="1">
        <v>45253</v>
      </c>
      <c r="G15202">
        <v>90</v>
      </c>
      <c r="H15202">
        <v>0</v>
      </c>
      <c r="I15202">
        <v>36</v>
      </c>
      <c r="J15202">
        <v>0</v>
      </c>
      <c r="K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 t="s">
        <v>6</v>
      </c>
      <c r="W15202" t="s">
        <v>3</v>
      </c>
      <c r="Z15202" s="1">
        <v>45280</v>
      </c>
      <c r="AA15202">
        <v>23100016833</v>
      </c>
      <c r="AB15202" t="s">
        <v>3</v>
      </c>
    </row>
    <row r="15203" spans="1:28" x14ac:dyDescent="0.3">
      <c r="A15203">
        <f t="shared" si="237"/>
        <v>15203</v>
      </c>
      <c r="B15203" t="s">
        <v>4</v>
      </c>
      <c r="C15203">
        <v>8588</v>
      </c>
      <c r="D15203" t="s">
        <v>9958</v>
      </c>
      <c r="E15203" t="s">
        <v>6</v>
      </c>
      <c r="F15203" t="s">
        <v>9959</v>
      </c>
      <c r="G15203" t="s">
        <v>9960</v>
      </c>
      <c r="H15203">
        <v>11</v>
      </c>
      <c r="I15203" s="2" t="s">
        <v>8</v>
      </c>
      <c r="J15203" t="s">
        <v>0</v>
      </c>
      <c r="K15203" t="s">
        <v>3</v>
      </c>
      <c r="N15203" t="s">
        <v>9961</v>
      </c>
      <c r="O15203">
        <v>3</v>
      </c>
    </row>
    <row r="15204" spans="1:28" x14ac:dyDescent="0.3">
      <c r="A15204">
        <f t="shared" si="237"/>
        <v>15204</v>
      </c>
      <c r="B15204" t="s">
        <v>6</v>
      </c>
      <c r="C15204">
        <v>8588</v>
      </c>
      <c r="D15204" t="s">
        <v>9958</v>
      </c>
      <c r="E15204" s="1">
        <v>44891</v>
      </c>
      <c r="F15204" s="1">
        <v>44974</v>
      </c>
      <c r="G15204">
        <v>83</v>
      </c>
      <c r="H15204">
        <v>0</v>
      </c>
      <c r="I15204">
        <v>9</v>
      </c>
      <c r="J15204">
        <v>0</v>
      </c>
      <c r="K15204">
        <v>0</v>
      </c>
      <c r="S15204">
        <v>0</v>
      </c>
      <c r="T15204">
        <v>0</v>
      </c>
      <c r="U15204">
        <v>0</v>
      </c>
      <c r="V15204" t="s">
        <v>6</v>
      </c>
      <c r="W15204" t="s">
        <v>3</v>
      </c>
      <c r="Z15204" s="1">
        <v>45006</v>
      </c>
      <c r="AA15204">
        <v>231000981</v>
      </c>
      <c r="AB15204" t="s">
        <v>3</v>
      </c>
    </row>
    <row r="15205" spans="1:28" x14ac:dyDescent="0.3">
      <c r="A15205">
        <f t="shared" si="237"/>
        <v>15205</v>
      </c>
      <c r="B15205" t="s">
        <v>6</v>
      </c>
      <c r="C15205">
        <v>8588</v>
      </c>
      <c r="D15205" t="s">
        <v>9958</v>
      </c>
      <c r="E15205" s="1">
        <v>44975</v>
      </c>
      <c r="F15205" s="1">
        <v>45064</v>
      </c>
      <c r="G15205">
        <v>89</v>
      </c>
      <c r="H15205">
        <v>0</v>
      </c>
      <c r="I15205">
        <v>13</v>
      </c>
      <c r="J15205">
        <v>0</v>
      </c>
      <c r="K15205">
        <v>0</v>
      </c>
      <c r="S15205">
        <v>0</v>
      </c>
      <c r="T15205">
        <v>0</v>
      </c>
      <c r="U15205">
        <v>0</v>
      </c>
      <c r="V15205" t="s">
        <v>6</v>
      </c>
      <c r="W15205" t="s">
        <v>3</v>
      </c>
      <c r="Z15205" s="1">
        <v>45098</v>
      </c>
      <c r="AA15205">
        <v>2310005759</v>
      </c>
      <c r="AB15205" t="s">
        <v>3</v>
      </c>
    </row>
    <row r="15206" spans="1:28" x14ac:dyDescent="0.3">
      <c r="A15206">
        <f t="shared" si="237"/>
        <v>15206</v>
      </c>
      <c r="B15206" t="s">
        <v>6</v>
      </c>
      <c r="C15206">
        <v>8588</v>
      </c>
      <c r="D15206" t="s">
        <v>9958</v>
      </c>
      <c r="E15206" s="1">
        <v>45065</v>
      </c>
      <c r="F15206" s="1">
        <v>45159</v>
      </c>
      <c r="G15206">
        <v>94</v>
      </c>
      <c r="H15206">
        <v>0</v>
      </c>
      <c r="I15206">
        <v>18</v>
      </c>
      <c r="J15206">
        <v>0</v>
      </c>
      <c r="K15206">
        <v>0</v>
      </c>
      <c r="S15206">
        <v>0</v>
      </c>
      <c r="T15206">
        <v>0</v>
      </c>
      <c r="U15206">
        <v>0</v>
      </c>
      <c r="V15206" t="s">
        <v>6</v>
      </c>
      <c r="W15206" t="s">
        <v>3</v>
      </c>
      <c r="Z15206" s="1">
        <v>45188</v>
      </c>
      <c r="AA15206">
        <v>23100010654</v>
      </c>
      <c r="AB15206" t="s">
        <v>3</v>
      </c>
    </row>
    <row r="15207" spans="1:28" x14ac:dyDescent="0.3">
      <c r="A15207">
        <f t="shared" si="237"/>
        <v>15207</v>
      </c>
      <c r="B15207" t="s">
        <v>6</v>
      </c>
      <c r="C15207">
        <v>8588</v>
      </c>
      <c r="D15207" t="s">
        <v>9958</v>
      </c>
      <c r="E15207" s="1">
        <v>45160</v>
      </c>
      <c r="F15207" s="1">
        <v>45246</v>
      </c>
      <c r="G15207">
        <v>86</v>
      </c>
      <c r="H15207">
        <v>0</v>
      </c>
      <c r="I15207">
        <v>14</v>
      </c>
      <c r="J15207">
        <v>0</v>
      </c>
      <c r="K15207">
        <v>0</v>
      </c>
      <c r="S15207">
        <v>0</v>
      </c>
      <c r="T15207">
        <v>0</v>
      </c>
      <c r="U15207">
        <v>0</v>
      </c>
      <c r="V15207" t="s">
        <v>6</v>
      </c>
      <c r="W15207" t="s">
        <v>3</v>
      </c>
      <c r="Z15207" s="1">
        <v>45279</v>
      </c>
      <c r="AA15207">
        <v>23100015750</v>
      </c>
      <c r="AB15207" t="s">
        <v>3</v>
      </c>
    </row>
    <row r="15208" spans="1:28" x14ac:dyDescent="0.3">
      <c r="A15208">
        <f t="shared" si="237"/>
        <v>15208</v>
      </c>
      <c r="B15208" t="s">
        <v>4</v>
      </c>
      <c r="C15208">
        <v>8589</v>
      </c>
      <c r="D15208" t="s">
        <v>8234</v>
      </c>
      <c r="E15208" t="s">
        <v>6</v>
      </c>
      <c r="F15208" t="s">
        <v>8235</v>
      </c>
      <c r="G15208" t="s">
        <v>8236</v>
      </c>
      <c r="H15208">
        <v>11</v>
      </c>
      <c r="I15208" s="2" t="s">
        <v>8</v>
      </c>
      <c r="J15208" t="s">
        <v>0</v>
      </c>
      <c r="K15208" t="s">
        <v>3</v>
      </c>
      <c r="N15208" t="s">
        <v>9962</v>
      </c>
      <c r="O15208">
        <v>3</v>
      </c>
    </row>
    <row r="15209" spans="1:28" x14ac:dyDescent="0.3">
      <c r="A15209">
        <f t="shared" si="237"/>
        <v>15209</v>
      </c>
      <c r="B15209" t="s">
        <v>6</v>
      </c>
      <c r="C15209">
        <v>8589</v>
      </c>
      <c r="D15209" t="s">
        <v>8234</v>
      </c>
      <c r="E15209" s="1">
        <v>44894</v>
      </c>
      <c r="F15209" s="1">
        <v>44980</v>
      </c>
      <c r="G15209">
        <v>86</v>
      </c>
      <c r="H15209">
        <v>0</v>
      </c>
      <c r="I15209">
        <v>1480</v>
      </c>
      <c r="J15209">
        <v>0</v>
      </c>
      <c r="K15209">
        <v>0</v>
      </c>
      <c r="S15209">
        <v>0</v>
      </c>
      <c r="T15209">
        <v>0</v>
      </c>
      <c r="U15209">
        <v>0</v>
      </c>
      <c r="V15209" t="s">
        <v>6</v>
      </c>
      <c r="W15209" t="s">
        <v>3</v>
      </c>
      <c r="Z15209" s="1">
        <v>45007</v>
      </c>
      <c r="AA15209">
        <v>2310002538</v>
      </c>
      <c r="AB15209" t="s">
        <v>3</v>
      </c>
    </row>
    <row r="15210" spans="1:28" x14ac:dyDescent="0.3">
      <c r="A15210">
        <f t="shared" si="237"/>
        <v>15210</v>
      </c>
      <c r="B15210" t="s">
        <v>6</v>
      </c>
      <c r="C15210">
        <v>8589</v>
      </c>
      <c r="D15210" t="s">
        <v>8234</v>
      </c>
      <c r="E15210" s="1">
        <v>44981</v>
      </c>
      <c r="F15210" s="1">
        <v>45075</v>
      </c>
      <c r="G15210">
        <v>94</v>
      </c>
      <c r="H15210">
        <v>0</v>
      </c>
      <c r="I15210">
        <v>4320</v>
      </c>
      <c r="J15210">
        <v>0</v>
      </c>
      <c r="K15210">
        <v>0</v>
      </c>
      <c r="S15210">
        <v>0</v>
      </c>
      <c r="T15210">
        <v>0</v>
      </c>
      <c r="U15210">
        <v>0</v>
      </c>
      <c r="V15210" t="s">
        <v>6</v>
      </c>
      <c r="W15210" t="s">
        <v>3</v>
      </c>
      <c r="Z15210" s="1">
        <v>45100</v>
      </c>
      <c r="AA15210">
        <v>2310006809</v>
      </c>
      <c r="AB15210" t="s">
        <v>3</v>
      </c>
    </row>
    <row r="15211" spans="1:28" x14ac:dyDescent="0.3">
      <c r="A15211">
        <f t="shared" si="237"/>
        <v>15211</v>
      </c>
      <c r="B15211" t="s">
        <v>6</v>
      </c>
      <c r="C15211">
        <v>8589</v>
      </c>
      <c r="D15211" t="s">
        <v>8234</v>
      </c>
      <c r="E15211" s="1">
        <v>45076</v>
      </c>
      <c r="F15211" s="1">
        <v>45166</v>
      </c>
      <c r="G15211">
        <v>90</v>
      </c>
      <c r="H15211">
        <v>0</v>
      </c>
      <c r="I15211">
        <v>19200</v>
      </c>
      <c r="J15211">
        <v>0</v>
      </c>
      <c r="K15211">
        <v>0</v>
      </c>
      <c r="S15211">
        <v>0</v>
      </c>
      <c r="T15211">
        <v>0</v>
      </c>
      <c r="U15211">
        <v>0</v>
      </c>
      <c r="V15211" t="s">
        <v>6</v>
      </c>
      <c r="W15211" t="s">
        <v>3</v>
      </c>
      <c r="Z15211" s="1">
        <v>45188</v>
      </c>
      <c r="AA15211">
        <v>23100011218</v>
      </c>
      <c r="AB15211" t="s">
        <v>3</v>
      </c>
    </row>
    <row r="15212" spans="1:28" x14ac:dyDescent="0.3">
      <c r="A15212">
        <f t="shared" si="237"/>
        <v>15212</v>
      </c>
      <c r="B15212" t="s">
        <v>6</v>
      </c>
      <c r="C15212">
        <v>8589</v>
      </c>
      <c r="D15212" t="s">
        <v>8234</v>
      </c>
      <c r="E15212" s="1">
        <v>45167</v>
      </c>
      <c r="F15212" s="1">
        <v>45253</v>
      </c>
      <c r="G15212">
        <v>86</v>
      </c>
      <c r="H15212">
        <v>0</v>
      </c>
      <c r="I15212">
        <v>5820</v>
      </c>
      <c r="J15212">
        <v>0</v>
      </c>
      <c r="K15212">
        <v>0</v>
      </c>
      <c r="S15212">
        <v>0</v>
      </c>
      <c r="T15212">
        <v>0</v>
      </c>
      <c r="U15212">
        <v>0</v>
      </c>
      <c r="V15212" t="s">
        <v>6</v>
      </c>
      <c r="W15212" t="s">
        <v>3</v>
      </c>
      <c r="Z15212" s="1">
        <v>45281</v>
      </c>
      <c r="AA15212">
        <v>23100018528</v>
      </c>
      <c r="AB15212" t="s">
        <v>3</v>
      </c>
    </row>
    <row r="15213" spans="1:28" x14ac:dyDescent="0.3">
      <c r="A15213">
        <f t="shared" si="237"/>
        <v>15213</v>
      </c>
      <c r="B15213" t="s">
        <v>4</v>
      </c>
      <c r="C15213">
        <v>8592</v>
      </c>
      <c r="D15213" t="s">
        <v>8234</v>
      </c>
      <c r="E15213" t="s">
        <v>6</v>
      </c>
      <c r="F15213" t="s">
        <v>8235</v>
      </c>
      <c r="G15213" t="s">
        <v>8236</v>
      </c>
      <c r="H15213">
        <v>11</v>
      </c>
      <c r="I15213" s="2" t="s">
        <v>8</v>
      </c>
      <c r="J15213" t="s">
        <v>0</v>
      </c>
      <c r="K15213" t="s">
        <v>3</v>
      </c>
      <c r="N15213" t="s">
        <v>9963</v>
      </c>
      <c r="O15213">
        <v>3</v>
      </c>
    </row>
    <row r="15214" spans="1:28" x14ac:dyDescent="0.3">
      <c r="A15214">
        <f t="shared" si="237"/>
        <v>15214</v>
      </c>
      <c r="B15214" t="s">
        <v>6</v>
      </c>
      <c r="C15214">
        <v>8592</v>
      </c>
      <c r="D15214" t="s">
        <v>8234</v>
      </c>
      <c r="E15214" s="1">
        <v>44894</v>
      </c>
      <c r="F15214" s="1">
        <v>44980</v>
      </c>
      <c r="G15214">
        <v>86</v>
      </c>
      <c r="H15214">
        <v>0</v>
      </c>
      <c r="I15214">
        <v>4</v>
      </c>
      <c r="J15214">
        <v>0</v>
      </c>
      <c r="K15214">
        <v>0</v>
      </c>
      <c r="S15214">
        <v>0</v>
      </c>
      <c r="T15214">
        <v>0</v>
      </c>
      <c r="U15214">
        <v>0</v>
      </c>
      <c r="V15214" t="s">
        <v>6</v>
      </c>
      <c r="W15214" t="s">
        <v>3</v>
      </c>
      <c r="Z15214" s="1">
        <v>45007</v>
      </c>
      <c r="AA15214">
        <v>2310002530</v>
      </c>
      <c r="AB15214" t="s">
        <v>3</v>
      </c>
    </row>
    <row r="15215" spans="1:28" x14ac:dyDescent="0.3">
      <c r="A15215">
        <f t="shared" si="237"/>
        <v>15215</v>
      </c>
      <c r="B15215" t="s">
        <v>6</v>
      </c>
      <c r="C15215">
        <v>8592</v>
      </c>
      <c r="D15215" t="s">
        <v>8234</v>
      </c>
      <c r="E15215" s="1">
        <v>44981</v>
      </c>
      <c r="F15215" s="1">
        <v>45075</v>
      </c>
      <c r="G15215">
        <v>94</v>
      </c>
      <c r="H15215">
        <v>0</v>
      </c>
      <c r="I15215">
        <v>8</v>
      </c>
      <c r="J15215">
        <v>0</v>
      </c>
      <c r="K15215">
        <v>0</v>
      </c>
      <c r="S15215">
        <v>0</v>
      </c>
      <c r="T15215">
        <v>0</v>
      </c>
      <c r="U15215">
        <v>0</v>
      </c>
      <c r="V15215" t="s">
        <v>6</v>
      </c>
      <c r="W15215" t="s">
        <v>3</v>
      </c>
      <c r="Z15215" s="1">
        <v>45100</v>
      </c>
      <c r="AA15215">
        <v>2310006800</v>
      </c>
      <c r="AB15215" t="s">
        <v>3</v>
      </c>
    </row>
    <row r="15216" spans="1:28" x14ac:dyDescent="0.3">
      <c r="A15216">
        <f t="shared" si="237"/>
        <v>15216</v>
      </c>
      <c r="B15216" t="s">
        <v>6</v>
      </c>
      <c r="C15216">
        <v>8592</v>
      </c>
      <c r="D15216" t="s">
        <v>8234</v>
      </c>
      <c r="E15216" s="1">
        <v>45076</v>
      </c>
      <c r="F15216" s="1">
        <v>45166</v>
      </c>
      <c r="G15216">
        <v>90</v>
      </c>
      <c r="H15216">
        <v>0</v>
      </c>
      <c r="I15216">
        <v>23</v>
      </c>
      <c r="J15216">
        <v>0</v>
      </c>
      <c r="K15216">
        <v>0</v>
      </c>
      <c r="S15216">
        <v>0</v>
      </c>
      <c r="T15216">
        <v>0</v>
      </c>
      <c r="U15216">
        <v>0</v>
      </c>
      <c r="V15216" t="s">
        <v>6</v>
      </c>
      <c r="W15216" t="s">
        <v>3</v>
      </c>
      <c r="Z15216" s="1">
        <v>45188</v>
      </c>
      <c r="AA15216">
        <v>23100011209</v>
      </c>
      <c r="AB15216" t="s">
        <v>3</v>
      </c>
    </row>
    <row r="15217" spans="1:28" x14ac:dyDescent="0.3">
      <c r="A15217">
        <f t="shared" si="237"/>
        <v>15217</v>
      </c>
      <c r="B15217" t="s">
        <v>6</v>
      </c>
      <c r="C15217">
        <v>8592</v>
      </c>
      <c r="D15217" t="s">
        <v>8234</v>
      </c>
      <c r="E15217" s="1">
        <v>45167</v>
      </c>
      <c r="F15217" s="1">
        <v>45253</v>
      </c>
      <c r="G15217">
        <v>86</v>
      </c>
      <c r="H15217">
        <v>0</v>
      </c>
      <c r="I15217">
        <v>12</v>
      </c>
      <c r="J15217">
        <v>0</v>
      </c>
      <c r="K15217">
        <v>0</v>
      </c>
      <c r="S15217">
        <v>0</v>
      </c>
      <c r="T15217">
        <v>0</v>
      </c>
      <c r="U15217">
        <v>0</v>
      </c>
      <c r="V15217" t="s">
        <v>6</v>
      </c>
      <c r="W15217" t="s">
        <v>3</v>
      </c>
      <c r="Z15217" s="1">
        <v>45281</v>
      </c>
      <c r="AA15217">
        <v>23100018519</v>
      </c>
      <c r="AB15217" t="s">
        <v>3</v>
      </c>
    </row>
    <row r="15218" spans="1:28" x14ac:dyDescent="0.3">
      <c r="A15218">
        <f t="shared" si="237"/>
        <v>15218</v>
      </c>
      <c r="B15218" t="s">
        <v>4</v>
      </c>
      <c r="C15218">
        <v>8597</v>
      </c>
      <c r="D15218" t="s">
        <v>9964</v>
      </c>
      <c r="E15218" t="s">
        <v>6</v>
      </c>
      <c r="F15218" t="s">
        <v>9965</v>
      </c>
      <c r="G15218" t="s">
        <v>9966</v>
      </c>
      <c r="H15218">
        <v>11</v>
      </c>
      <c r="I15218" s="2" t="s">
        <v>8</v>
      </c>
      <c r="J15218" t="s">
        <v>0</v>
      </c>
      <c r="K15218" t="s">
        <v>9</v>
      </c>
      <c r="M15218" t="s">
        <v>9967</v>
      </c>
      <c r="N15218" t="s">
        <v>9968</v>
      </c>
      <c r="O15218">
        <v>3</v>
      </c>
    </row>
    <row r="15219" spans="1:28" x14ac:dyDescent="0.3">
      <c r="A15219">
        <f t="shared" si="237"/>
        <v>15219</v>
      </c>
      <c r="B15219" t="s">
        <v>6</v>
      </c>
      <c r="C15219">
        <v>8597</v>
      </c>
      <c r="D15219" t="s">
        <v>9964</v>
      </c>
      <c r="E15219" s="1">
        <v>44896</v>
      </c>
      <c r="F15219" s="1">
        <v>44981</v>
      </c>
      <c r="G15219">
        <v>85</v>
      </c>
      <c r="H15219">
        <v>0</v>
      </c>
      <c r="I15219">
        <v>46</v>
      </c>
      <c r="J15219">
        <v>0</v>
      </c>
      <c r="K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 t="s">
        <v>6</v>
      </c>
      <c r="W15219" t="s">
        <v>3</v>
      </c>
      <c r="Z15219" s="1">
        <v>45007</v>
      </c>
      <c r="AA15219">
        <v>2310002677</v>
      </c>
      <c r="AB15219" t="s">
        <v>3</v>
      </c>
    </row>
    <row r="15220" spans="1:28" x14ac:dyDescent="0.3">
      <c r="A15220">
        <f t="shared" si="237"/>
        <v>15220</v>
      </c>
      <c r="B15220" t="s">
        <v>6</v>
      </c>
      <c r="C15220">
        <v>8597</v>
      </c>
      <c r="D15220" t="s">
        <v>9964</v>
      </c>
      <c r="E15220" s="1">
        <v>44982</v>
      </c>
      <c r="F15220" s="1">
        <v>45071</v>
      </c>
      <c r="G15220">
        <v>89</v>
      </c>
      <c r="H15220">
        <v>0</v>
      </c>
      <c r="I15220">
        <v>88</v>
      </c>
      <c r="J15220">
        <v>0</v>
      </c>
      <c r="K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 t="s">
        <v>6</v>
      </c>
      <c r="W15220" t="s">
        <v>3</v>
      </c>
      <c r="Z15220" s="1">
        <v>45100</v>
      </c>
      <c r="AA15220">
        <v>2310006950</v>
      </c>
      <c r="AB15220" t="s">
        <v>3</v>
      </c>
    </row>
    <row r="15221" spans="1:28" x14ac:dyDescent="0.3">
      <c r="A15221">
        <f t="shared" si="237"/>
        <v>15221</v>
      </c>
      <c r="B15221" t="s">
        <v>6</v>
      </c>
      <c r="C15221">
        <v>8597</v>
      </c>
      <c r="D15221" t="s">
        <v>9964</v>
      </c>
      <c r="E15221" s="1">
        <v>45072</v>
      </c>
      <c r="F15221" s="1">
        <v>45167</v>
      </c>
      <c r="G15221">
        <v>95</v>
      </c>
      <c r="H15221">
        <v>0</v>
      </c>
      <c r="I15221">
        <v>236</v>
      </c>
      <c r="J15221">
        <v>0</v>
      </c>
      <c r="K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 t="s">
        <v>6</v>
      </c>
      <c r="W15221" t="s">
        <v>3</v>
      </c>
      <c r="Z15221" s="1">
        <v>45188</v>
      </c>
      <c r="AA15221">
        <v>23100011365</v>
      </c>
      <c r="AB15221" t="s">
        <v>3</v>
      </c>
    </row>
    <row r="15222" spans="1:28" x14ac:dyDescent="0.3">
      <c r="A15222">
        <f t="shared" si="237"/>
        <v>15222</v>
      </c>
      <c r="B15222" t="s">
        <v>6</v>
      </c>
      <c r="C15222">
        <v>8597</v>
      </c>
      <c r="D15222" t="s">
        <v>9964</v>
      </c>
      <c r="E15222" s="1">
        <v>45168</v>
      </c>
      <c r="F15222" s="1">
        <v>45253</v>
      </c>
      <c r="G15222">
        <v>85</v>
      </c>
      <c r="H15222">
        <v>0</v>
      </c>
      <c r="I15222">
        <v>108</v>
      </c>
      <c r="J15222">
        <v>0</v>
      </c>
      <c r="K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 t="s">
        <v>6</v>
      </c>
      <c r="W15222" t="s">
        <v>3</v>
      </c>
      <c r="Z15222" s="1">
        <v>45281</v>
      </c>
      <c r="AA15222">
        <v>23100018681</v>
      </c>
      <c r="AB15222" t="s">
        <v>3</v>
      </c>
    </row>
    <row r="15223" spans="1:28" x14ac:dyDescent="0.3">
      <c r="A15223">
        <f t="shared" si="237"/>
        <v>15223</v>
      </c>
      <c r="B15223" t="s">
        <v>4</v>
      </c>
      <c r="C15223">
        <v>8600</v>
      </c>
      <c r="D15223" t="s">
        <v>9969</v>
      </c>
      <c r="E15223" t="s">
        <v>65</v>
      </c>
      <c r="F15223" t="s">
        <v>9970</v>
      </c>
      <c r="G15223" t="s">
        <v>82</v>
      </c>
      <c r="H15223">
        <v>11</v>
      </c>
      <c r="I15223" s="2" t="s">
        <v>8</v>
      </c>
      <c r="J15223" t="s">
        <v>0</v>
      </c>
      <c r="K15223" t="s">
        <v>9</v>
      </c>
      <c r="N15223" t="s">
        <v>9971</v>
      </c>
      <c r="O15223">
        <v>3</v>
      </c>
    </row>
    <row r="15224" spans="1:28" x14ac:dyDescent="0.3">
      <c r="A15224">
        <f t="shared" si="237"/>
        <v>15224</v>
      </c>
      <c r="B15224" t="s">
        <v>6</v>
      </c>
      <c r="C15224">
        <v>8600</v>
      </c>
      <c r="D15224" t="s">
        <v>9969</v>
      </c>
      <c r="E15224" s="1">
        <v>44895</v>
      </c>
      <c r="F15224" s="1">
        <v>44992</v>
      </c>
      <c r="G15224">
        <v>97</v>
      </c>
      <c r="H15224">
        <v>0</v>
      </c>
      <c r="I15224">
        <v>55</v>
      </c>
      <c r="J15224">
        <v>0</v>
      </c>
      <c r="K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 t="s">
        <v>6</v>
      </c>
      <c r="W15224" t="s">
        <v>3</v>
      </c>
      <c r="Z15224" s="1">
        <v>45007</v>
      </c>
      <c r="AA15224">
        <v>2310003368</v>
      </c>
      <c r="AB15224" t="s">
        <v>3</v>
      </c>
    </row>
    <row r="15225" spans="1:28" x14ac:dyDescent="0.3">
      <c r="A15225">
        <f t="shared" si="237"/>
        <v>15225</v>
      </c>
      <c r="B15225" t="s">
        <v>6</v>
      </c>
      <c r="C15225">
        <v>8600</v>
      </c>
      <c r="D15225" t="s">
        <v>9969</v>
      </c>
      <c r="E15225" s="1">
        <v>44993</v>
      </c>
      <c r="F15225" s="1">
        <v>45075</v>
      </c>
      <c r="G15225">
        <v>82</v>
      </c>
      <c r="H15225">
        <v>0</v>
      </c>
      <c r="I15225">
        <v>57</v>
      </c>
      <c r="J15225">
        <v>0</v>
      </c>
      <c r="K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 t="s">
        <v>6</v>
      </c>
      <c r="W15225" t="s">
        <v>3</v>
      </c>
      <c r="Z15225" s="1">
        <v>45099</v>
      </c>
      <c r="AA15225">
        <v>2310006762</v>
      </c>
      <c r="AB15225" t="s">
        <v>3</v>
      </c>
    </row>
    <row r="15226" spans="1:28" x14ac:dyDescent="0.3">
      <c r="A15226">
        <f t="shared" si="237"/>
        <v>15226</v>
      </c>
      <c r="B15226" t="s">
        <v>6</v>
      </c>
      <c r="C15226">
        <v>8600</v>
      </c>
      <c r="D15226" t="s">
        <v>9969</v>
      </c>
      <c r="E15226" s="1">
        <v>45076</v>
      </c>
      <c r="F15226" s="1">
        <v>45174</v>
      </c>
      <c r="G15226">
        <v>98</v>
      </c>
      <c r="H15226">
        <v>0</v>
      </c>
      <c r="I15226">
        <v>367</v>
      </c>
      <c r="J15226">
        <v>0</v>
      </c>
      <c r="K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 t="s">
        <v>6</v>
      </c>
      <c r="W15226" t="s">
        <v>3</v>
      </c>
      <c r="Z15226" s="1">
        <v>45189</v>
      </c>
      <c r="AA15226">
        <v>23100012061</v>
      </c>
      <c r="AB15226" t="s">
        <v>3</v>
      </c>
    </row>
    <row r="15227" spans="1:28" x14ac:dyDescent="0.3">
      <c r="A15227">
        <f t="shared" si="237"/>
        <v>15227</v>
      </c>
      <c r="B15227" t="s">
        <v>6</v>
      </c>
      <c r="C15227">
        <v>8600</v>
      </c>
      <c r="D15227" t="s">
        <v>9969</v>
      </c>
      <c r="E15227" s="1">
        <v>45175</v>
      </c>
      <c r="F15227" s="1">
        <v>45254</v>
      </c>
      <c r="G15227">
        <v>79</v>
      </c>
      <c r="H15227">
        <v>0</v>
      </c>
      <c r="I15227">
        <v>298</v>
      </c>
      <c r="J15227">
        <v>0</v>
      </c>
      <c r="K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 t="s">
        <v>6</v>
      </c>
      <c r="W15227" t="s">
        <v>3</v>
      </c>
      <c r="Z15227" s="1">
        <v>45280</v>
      </c>
      <c r="AA15227">
        <v>23100016949</v>
      </c>
      <c r="AB15227" t="s">
        <v>3</v>
      </c>
    </row>
    <row r="15228" spans="1:28" x14ac:dyDescent="0.3">
      <c r="A15228">
        <f t="shared" si="237"/>
        <v>15228</v>
      </c>
      <c r="B15228" t="s">
        <v>4</v>
      </c>
      <c r="C15228">
        <v>8602</v>
      </c>
      <c r="D15228" t="s">
        <v>9972</v>
      </c>
      <c r="E15228" t="s">
        <v>65</v>
      </c>
      <c r="F15228" t="s">
        <v>9973</v>
      </c>
      <c r="H15228">
        <v>11</v>
      </c>
      <c r="I15228" s="2" t="s">
        <v>8</v>
      </c>
      <c r="J15228" t="s">
        <v>0</v>
      </c>
      <c r="K15228" t="s">
        <v>9</v>
      </c>
      <c r="M15228" t="s">
        <v>9974</v>
      </c>
      <c r="N15228" t="s">
        <v>9975</v>
      </c>
      <c r="O15228">
        <v>3</v>
      </c>
    </row>
    <row r="15229" spans="1:28" x14ac:dyDescent="0.3">
      <c r="A15229">
        <f t="shared" si="237"/>
        <v>15229</v>
      </c>
      <c r="B15229" t="s">
        <v>6</v>
      </c>
      <c r="C15229">
        <v>8602</v>
      </c>
      <c r="D15229" t="s">
        <v>9972</v>
      </c>
      <c r="E15229" s="1">
        <v>44901</v>
      </c>
      <c r="F15229" s="1">
        <v>44994</v>
      </c>
      <c r="G15229">
        <v>93</v>
      </c>
      <c r="H15229">
        <v>0</v>
      </c>
      <c r="I15229">
        <v>47</v>
      </c>
      <c r="J15229">
        <v>0</v>
      </c>
      <c r="K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 t="s">
        <v>6</v>
      </c>
      <c r="W15229" t="s">
        <v>3</v>
      </c>
      <c r="Z15229" s="1">
        <v>45008</v>
      </c>
      <c r="AA15229">
        <v>2310004028</v>
      </c>
      <c r="AB15229" t="s">
        <v>3</v>
      </c>
    </row>
    <row r="15230" spans="1:28" x14ac:dyDescent="0.3">
      <c r="A15230">
        <f t="shared" si="237"/>
        <v>15230</v>
      </c>
      <c r="B15230" t="s">
        <v>6</v>
      </c>
      <c r="C15230">
        <v>8602</v>
      </c>
      <c r="D15230" t="s">
        <v>9972</v>
      </c>
      <c r="E15230" s="1">
        <v>44995</v>
      </c>
      <c r="F15230" s="1">
        <v>45083</v>
      </c>
      <c r="G15230">
        <v>88</v>
      </c>
      <c r="H15230">
        <v>0</v>
      </c>
      <c r="I15230">
        <v>39</v>
      </c>
      <c r="J15230">
        <v>0</v>
      </c>
      <c r="K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 t="s">
        <v>6</v>
      </c>
      <c r="W15230" t="s">
        <v>3</v>
      </c>
      <c r="Z15230" s="1">
        <v>45104</v>
      </c>
      <c r="AA15230">
        <v>2310009484</v>
      </c>
      <c r="AB15230" t="s">
        <v>3</v>
      </c>
    </row>
    <row r="15231" spans="1:28" x14ac:dyDescent="0.3">
      <c r="A15231">
        <f t="shared" si="237"/>
        <v>15231</v>
      </c>
      <c r="B15231" t="s">
        <v>6</v>
      </c>
      <c r="C15231">
        <v>8602</v>
      </c>
      <c r="D15231" t="s">
        <v>9972</v>
      </c>
      <c r="E15231" s="1">
        <v>45084</v>
      </c>
      <c r="F15231" s="1">
        <v>45176</v>
      </c>
      <c r="G15231">
        <v>92</v>
      </c>
      <c r="H15231">
        <v>0</v>
      </c>
      <c r="I15231">
        <v>27</v>
      </c>
      <c r="J15231">
        <v>0</v>
      </c>
      <c r="K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 t="s">
        <v>6</v>
      </c>
      <c r="W15231" t="s">
        <v>3</v>
      </c>
      <c r="Z15231" s="1">
        <v>45191</v>
      </c>
      <c r="AA15231">
        <v>23100014591</v>
      </c>
      <c r="AB15231" t="s">
        <v>3</v>
      </c>
    </row>
    <row r="15232" spans="1:28" x14ac:dyDescent="0.3">
      <c r="A15232">
        <f t="shared" si="237"/>
        <v>15232</v>
      </c>
      <c r="B15232" t="s">
        <v>6</v>
      </c>
      <c r="C15232">
        <v>8602</v>
      </c>
      <c r="D15232" t="s">
        <v>9972</v>
      </c>
      <c r="E15232" s="1">
        <v>45177</v>
      </c>
      <c r="F15232" s="1">
        <v>45258</v>
      </c>
      <c r="G15232">
        <v>81</v>
      </c>
      <c r="H15232">
        <v>0</v>
      </c>
      <c r="I15232">
        <v>49</v>
      </c>
      <c r="J15232">
        <v>0</v>
      </c>
      <c r="K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 t="s">
        <v>6</v>
      </c>
      <c r="W15232" t="s">
        <v>3</v>
      </c>
      <c r="Z15232" s="1">
        <v>45281</v>
      </c>
      <c r="AA15232">
        <v>23100017628</v>
      </c>
      <c r="AB15232" t="s">
        <v>3</v>
      </c>
    </row>
    <row r="15233" spans="1:28" x14ac:dyDescent="0.3">
      <c r="A15233">
        <f t="shared" si="237"/>
        <v>15233</v>
      </c>
      <c r="B15233" t="s">
        <v>4</v>
      </c>
      <c r="C15233">
        <v>8603</v>
      </c>
      <c r="D15233" t="s">
        <v>5280</v>
      </c>
      <c r="E15233" t="s">
        <v>6</v>
      </c>
      <c r="F15233" t="s">
        <v>5281</v>
      </c>
      <c r="G15233" t="s">
        <v>5283</v>
      </c>
      <c r="H15233">
        <v>11</v>
      </c>
      <c r="I15233" s="2" t="s">
        <v>8</v>
      </c>
      <c r="J15233" t="s">
        <v>0</v>
      </c>
      <c r="K15233" t="s">
        <v>9</v>
      </c>
      <c r="N15233" t="s">
        <v>9976</v>
      </c>
      <c r="O15233">
        <v>3</v>
      </c>
    </row>
    <row r="15234" spans="1:28" x14ac:dyDescent="0.3">
      <c r="A15234">
        <f t="shared" si="237"/>
        <v>15234</v>
      </c>
      <c r="B15234" t="s">
        <v>6</v>
      </c>
      <c r="C15234">
        <v>8603</v>
      </c>
      <c r="D15234" t="s">
        <v>5280</v>
      </c>
      <c r="E15234" s="1">
        <v>44889</v>
      </c>
      <c r="F15234" s="1">
        <v>44977</v>
      </c>
      <c r="G15234">
        <v>88</v>
      </c>
      <c r="H15234">
        <v>0</v>
      </c>
      <c r="I15234">
        <v>119</v>
      </c>
      <c r="J15234">
        <v>0</v>
      </c>
      <c r="K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 t="s">
        <v>6</v>
      </c>
      <c r="W15234" t="s">
        <v>3</v>
      </c>
      <c r="Z15234" s="1">
        <v>45006</v>
      </c>
      <c r="AA15234">
        <v>231000351</v>
      </c>
      <c r="AB15234" t="s">
        <v>3</v>
      </c>
    </row>
    <row r="15235" spans="1:28" x14ac:dyDescent="0.3">
      <c r="A15235">
        <f t="shared" ref="A15235:A15298" si="238">A15234+1</f>
        <v>15235</v>
      </c>
      <c r="B15235" t="s">
        <v>6</v>
      </c>
      <c r="C15235">
        <v>8603</v>
      </c>
      <c r="D15235" t="s">
        <v>5280</v>
      </c>
      <c r="E15235" s="1">
        <v>44978</v>
      </c>
      <c r="F15235" s="1">
        <v>45063</v>
      </c>
      <c r="G15235">
        <v>85</v>
      </c>
      <c r="H15235">
        <v>0</v>
      </c>
      <c r="I15235">
        <v>374</v>
      </c>
      <c r="J15235">
        <v>0</v>
      </c>
      <c r="K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 t="s">
        <v>6</v>
      </c>
      <c r="W15235" t="s">
        <v>3</v>
      </c>
      <c r="Z15235" s="1">
        <v>45098</v>
      </c>
      <c r="AA15235">
        <v>2310005169</v>
      </c>
      <c r="AB15235" t="s">
        <v>3</v>
      </c>
    </row>
    <row r="15236" spans="1:28" x14ac:dyDescent="0.3">
      <c r="A15236">
        <f t="shared" si="238"/>
        <v>15236</v>
      </c>
      <c r="B15236" t="s">
        <v>6</v>
      </c>
      <c r="C15236">
        <v>8603</v>
      </c>
      <c r="D15236" t="s">
        <v>5280</v>
      </c>
      <c r="E15236" s="1">
        <v>45064</v>
      </c>
      <c r="F15236" s="1">
        <v>45155</v>
      </c>
      <c r="G15236">
        <v>91</v>
      </c>
      <c r="H15236">
        <v>0</v>
      </c>
      <c r="I15236">
        <v>567</v>
      </c>
      <c r="J15236">
        <v>0</v>
      </c>
      <c r="K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 t="s">
        <v>6</v>
      </c>
      <c r="W15236" t="s">
        <v>3</v>
      </c>
      <c r="Z15236" s="1">
        <v>45187</v>
      </c>
      <c r="AA15236">
        <v>23100010018</v>
      </c>
      <c r="AB15236" t="s">
        <v>3</v>
      </c>
    </row>
    <row r="15237" spans="1:28" x14ac:dyDescent="0.3">
      <c r="A15237">
        <f t="shared" si="238"/>
        <v>15237</v>
      </c>
      <c r="B15237" t="s">
        <v>6</v>
      </c>
      <c r="C15237">
        <v>8603</v>
      </c>
      <c r="D15237" t="s">
        <v>5280</v>
      </c>
      <c r="E15237" s="1">
        <v>45156</v>
      </c>
      <c r="F15237" s="1">
        <v>45247</v>
      </c>
      <c r="G15237">
        <v>91</v>
      </c>
      <c r="H15237">
        <v>0</v>
      </c>
      <c r="I15237">
        <v>618</v>
      </c>
      <c r="J15237">
        <v>0</v>
      </c>
      <c r="K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 t="s">
        <v>6</v>
      </c>
      <c r="W15237" t="s">
        <v>3</v>
      </c>
      <c r="Z15237" s="1">
        <v>45279</v>
      </c>
      <c r="AA15237">
        <v>23100015118</v>
      </c>
      <c r="AB15237" t="s">
        <v>3</v>
      </c>
    </row>
    <row r="15238" spans="1:28" x14ac:dyDescent="0.3">
      <c r="A15238">
        <f t="shared" si="238"/>
        <v>15238</v>
      </c>
      <c r="B15238" t="s">
        <v>4</v>
      </c>
      <c r="C15238">
        <v>8604</v>
      </c>
      <c r="D15238" t="s">
        <v>9977</v>
      </c>
      <c r="E15238" t="s">
        <v>65</v>
      </c>
      <c r="F15238" t="s">
        <v>9978</v>
      </c>
      <c r="H15238">
        <v>11</v>
      </c>
      <c r="I15238" s="2" t="s">
        <v>8</v>
      </c>
      <c r="J15238" t="s">
        <v>0</v>
      </c>
      <c r="K15238" t="s">
        <v>9</v>
      </c>
      <c r="M15238" t="s">
        <v>9979</v>
      </c>
      <c r="N15238" t="s">
        <v>9980</v>
      </c>
      <c r="O15238">
        <v>3</v>
      </c>
    </row>
    <row r="15239" spans="1:28" x14ac:dyDescent="0.3">
      <c r="A15239">
        <f t="shared" si="238"/>
        <v>15239</v>
      </c>
      <c r="B15239" t="s">
        <v>6</v>
      </c>
      <c r="C15239">
        <v>8604</v>
      </c>
      <c r="D15239" t="s">
        <v>9977</v>
      </c>
      <c r="E15239" s="1">
        <v>44901</v>
      </c>
      <c r="F15239" s="1">
        <v>44995</v>
      </c>
      <c r="G15239">
        <v>94</v>
      </c>
      <c r="H15239">
        <v>0</v>
      </c>
      <c r="I15239">
        <v>59</v>
      </c>
      <c r="J15239">
        <v>0</v>
      </c>
      <c r="K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 t="s">
        <v>6</v>
      </c>
      <c r="W15239" t="s">
        <v>3</v>
      </c>
      <c r="Z15239" s="1">
        <v>45008</v>
      </c>
      <c r="AA15239">
        <v>2310004145</v>
      </c>
      <c r="AB15239" t="s">
        <v>3</v>
      </c>
    </row>
    <row r="15240" spans="1:28" x14ac:dyDescent="0.3">
      <c r="A15240">
        <f t="shared" si="238"/>
        <v>15240</v>
      </c>
      <c r="B15240" t="s">
        <v>6</v>
      </c>
      <c r="C15240">
        <v>8604</v>
      </c>
      <c r="D15240" t="s">
        <v>9977</v>
      </c>
      <c r="E15240" s="1">
        <v>44996</v>
      </c>
      <c r="F15240" s="1">
        <v>45084</v>
      </c>
      <c r="G15240">
        <v>88</v>
      </c>
      <c r="H15240">
        <v>0</v>
      </c>
      <c r="I15240">
        <v>51</v>
      </c>
      <c r="J15240">
        <v>0</v>
      </c>
      <c r="K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 t="s">
        <v>6</v>
      </c>
      <c r="W15240" t="s">
        <v>3</v>
      </c>
      <c r="Z15240" s="1">
        <v>45104</v>
      </c>
      <c r="AA15240">
        <v>2310009603</v>
      </c>
      <c r="AB15240" t="s">
        <v>3</v>
      </c>
    </row>
    <row r="15241" spans="1:28" x14ac:dyDescent="0.3">
      <c r="A15241">
        <f t="shared" si="238"/>
        <v>15241</v>
      </c>
      <c r="B15241" t="s">
        <v>6</v>
      </c>
      <c r="C15241">
        <v>8604</v>
      </c>
      <c r="D15241" t="s">
        <v>9977</v>
      </c>
      <c r="E15241" s="1">
        <v>45085</v>
      </c>
      <c r="F15241" s="1">
        <v>45177</v>
      </c>
      <c r="G15241">
        <v>92</v>
      </c>
      <c r="H15241">
        <v>0</v>
      </c>
      <c r="I15241">
        <v>17</v>
      </c>
      <c r="J15241">
        <v>0</v>
      </c>
      <c r="K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 t="s">
        <v>6</v>
      </c>
      <c r="W15241" t="s">
        <v>3</v>
      </c>
      <c r="Z15241" s="1">
        <v>45191</v>
      </c>
      <c r="AA15241">
        <v>23100014710</v>
      </c>
      <c r="AB15241" t="s">
        <v>3</v>
      </c>
    </row>
    <row r="15242" spans="1:28" x14ac:dyDescent="0.3">
      <c r="A15242">
        <f t="shared" si="238"/>
        <v>15242</v>
      </c>
      <c r="B15242" t="s">
        <v>6</v>
      </c>
      <c r="C15242">
        <v>8604</v>
      </c>
      <c r="D15242" t="s">
        <v>9977</v>
      </c>
      <c r="E15242" s="1">
        <v>45178</v>
      </c>
      <c r="F15242" s="1">
        <v>45261</v>
      </c>
      <c r="G15242">
        <v>83</v>
      </c>
      <c r="H15242">
        <v>0</v>
      </c>
      <c r="I15242">
        <v>7</v>
      </c>
      <c r="J15242">
        <v>0</v>
      </c>
      <c r="K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 t="s">
        <v>6</v>
      </c>
      <c r="W15242" t="s">
        <v>3</v>
      </c>
      <c r="Z15242" s="1">
        <v>45281</v>
      </c>
      <c r="AA15242">
        <v>23100017748</v>
      </c>
      <c r="AB15242" t="s">
        <v>3</v>
      </c>
    </row>
    <row r="15243" spans="1:28" x14ac:dyDescent="0.3">
      <c r="A15243">
        <f t="shared" si="238"/>
        <v>15243</v>
      </c>
      <c r="B15243" t="s">
        <v>4</v>
      </c>
      <c r="C15243">
        <v>8605</v>
      </c>
      <c r="D15243" t="s">
        <v>6369</v>
      </c>
      <c r="E15243" t="s">
        <v>6</v>
      </c>
      <c r="F15243" t="s">
        <v>6370</v>
      </c>
      <c r="G15243" t="s">
        <v>6371</v>
      </c>
      <c r="H15243">
        <v>11</v>
      </c>
      <c r="I15243" s="2" t="s">
        <v>8</v>
      </c>
      <c r="J15243" t="s">
        <v>0</v>
      </c>
      <c r="K15243" t="s">
        <v>3</v>
      </c>
      <c r="M15243" t="s">
        <v>9981</v>
      </c>
      <c r="N15243" t="s">
        <v>9982</v>
      </c>
      <c r="O15243">
        <v>3</v>
      </c>
    </row>
    <row r="15244" spans="1:28" x14ac:dyDescent="0.3">
      <c r="A15244">
        <f t="shared" si="238"/>
        <v>15244</v>
      </c>
      <c r="B15244" t="s">
        <v>6</v>
      </c>
      <c r="C15244">
        <v>8605</v>
      </c>
      <c r="D15244" t="s">
        <v>6369</v>
      </c>
      <c r="E15244" s="1">
        <v>44891</v>
      </c>
      <c r="F15244" s="1">
        <v>44974</v>
      </c>
      <c r="G15244">
        <v>83</v>
      </c>
      <c r="H15244">
        <v>0</v>
      </c>
      <c r="I15244">
        <v>16</v>
      </c>
      <c r="J15244">
        <v>0</v>
      </c>
      <c r="K15244">
        <v>0</v>
      </c>
      <c r="S15244">
        <v>0</v>
      </c>
      <c r="T15244">
        <v>0</v>
      </c>
      <c r="U15244">
        <v>0</v>
      </c>
      <c r="V15244" t="s">
        <v>6</v>
      </c>
      <c r="W15244" t="s">
        <v>3</v>
      </c>
      <c r="Z15244" s="1">
        <v>45006</v>
      </c>
      <c r="AA15244">
        <v>231000991</v>
      </c>
      <c r="AB15244" t="s">
        <v>3</v>
      </c>
    </row>
    <row r="15245" spans="1:28" x14ac:dyDescent="0.3">
      <c r="A15245">
        <f t="shared" si="238"/>
        <v>15245</v>
      </c>
      <c r="B15245" t="s">
        <v>6</v>
      </c>
      <c r="C15245">
        <v>8605</v>
      </c>
      <c r="D15245" t="s">
        <v>6369</v>
      </c>
      <c r="E15245" s="1">
        <v>44975</v>
      </c>
      <c r="F15245" s="1">
        <v>45064</v>
      </c>
      <c r="G15245">
        <v>89</v>
      </c>
      <c r="H15245">
        <v>0</v>
      </c>
      <c r="I15245">
        <v>19</v>
      </c>
      <c r="J15245">
        <v>0</v>
      </c>
      <c r="K15245">
        <v>0</v>
      </c>
      <c r="S15245">
        <v>0</v>
      </c>
      <c r="T15245">
        <v>0</v>
      </c>
      <c r="U15245">
        <v>0</v>
      </c>
      <c r="V15245" t="s">
        <v>6</v>
      </c>
      <c r="W15245" t="s">
        <v>3</v>
      </c>
      <c r="Z15245" s="1">
        <v>45098</v>
      </c>
      <c r="AA15245">
        <v>2310005769</v>
      </c>
      <c r="AB15245" t="s">
        <v>3</v>
      </c>
    </row>
    <row r="15246" spans="1:28" x14ac:dyDescent="0.3">
      <c r="A15246">
        <f t="shared" si="238"/>
        <v>15246</v>
      </c>
      <c r="B15246" t="s">
        <v>6</v>
      </c>
      <c r="C15246">
        <v>8605</v>
      </c>
      <c r="D15246" t="s">
        <v>6369</v>
      </c>
      <c r="E15246" s="1">
        <v>45065</v>
      </c>
      <c r="F15246" s="1">
        <v>45159</v>
      </c>
      <c r="G15246">
        <v>94</v>
      </c>
      <c r="H15246">
        <v>0</v>
      </c>
      <c r="I15246">
        <v>22</v>
      </c>
      <c r="J15246">
        <v>0</v>
      </c>
      <c r="K15246">
        <v>0</v>
      </c>
      <c r="S15246">
        <v>0</v>
      </c>
      <c r="T15246">
        <v>0</v>
      </c>
      <c r="U15246">
        <v>0</v>
      </c>
      <c r="V15246" t="s">
        <v>6</v>
      </c>
      <c r="W15246" t="s">
        <v>3</v>
      </c>
      <c r="Z15246" s="1">
        <v>45188</v>
      </c>
      <c r="AA15246">
        <v>23100010664</v>
      </c>
      <c r="AB15246" t="s">
        <v>3</v>
      </c>
    </row>
    <row r="15247" spans="1:28" x14ac:dyDescent="0.3">
      <c r="A15247">
        <f t="shared" si="238"/>
        <v>15247</v>
      </c>
      <c r="B15247" t="s">
        <v>6</v>
      </c>
      <c r="C15247">
        <v>8605</v>
      </c>
      <c r="D15247" t="s">
        <v>6369</v>
      </c>
      <c r="E15247" s="1">
        <v>45160</v>
      </c>
      <c r="F15247" s="1">
        <v>45246</v>
      </c>
      <c r="G15247">
        <v>86</v>
      </c>
      <c r="H15247">
        <v>0</v>
      </c>
      <c r="I15247">
        <v>22</v>
      </c>
      <c r="J15247">
        <v>0</v>
      </c>
      <c r="K15247">
        <v>0</v>
      </c>
      <c r="S15247">
        <v>0</v>
      </c>
      <c r="T15247">
        <v>0</v>
      </c>
      <c r="U15247">
        <v>0</v>
      </c>
      <c r="V15247" t="s">
        <v>6</v>
      </c>
      <c r="W15247" t="s">
        <v>3</v>
      </c>
      <c r="Z15247" s="1">
        <v>45279</v>
      </c>
      <c r="AA15247">
        <v>23100015760</v>
      </c>
      <c r="AB15247" t="s">
        <v>3</v>
      </c>
    </row>
    <row r="15248" spans="1:28" x14ac:dyDescent="0.3">
      <c r="A15248">
        <f t="shared" si="238"/>
        <v>15248</v>
      </c>
      <c r="B15248" t="s">
        <v>4</v>
      </c>
      <c r="C15248">
        <v>8607</v>
      </c>
      <c r="D15248" t="s">
        <v>9983</v>
      </c>
      <c r="E15248" t="s">
        <v>6</v>
      </c>
      <c r="F15248" t="s">
        <v>9984</v>
      </c>
      <c r="H15248">
        <v>11</v>
      </c>
      <c r="I15248" s="2" t="s">
        <v>8</v>
      </c>
      <c r="J15248" t="s">
        <v>0</v>
      </c>
      <c r="K15248" t="s">
        <v>9</v>
      </c>
      <c r="M15248" t="s">
        <v>9985</v>
      </c>
      <c r="N15248" t="s">
        <v>9986</v>
      </c>
      <c r="O15248">
        <v>3</v>
      </c>
    </row>
    <row r="15249" spans="1:28" x14ac:dyDescent="0.3">
      <c r="A15249">
        <f t="shared" si="238"/>
        <v>15249</v>
      </c>
      <c r="B15249" t="s">
        <v>6</v>
      </c>
      <c r="C15249">
        <v>8607</v>
      </c>
      <c r="D15249" t="s">
        <v>9983</v>
      </c>
      <c r="E15249" s="1">
        <v>44890</v>
      </c>
      <c r="F15249" s="1">
        <v>44973</v>
      </c>
      <c r="G15249">
        <v>83</v>
      </c>
      <c r="H15249">
        <v>0</v>
      </c>
      <c r="I15249">
        <v>2</v>
      </c>
      <c r="J15249">
        <v>0</v>
      </c>
      <c r="K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 t="s">
        <v>6</v>
      </c>
      <c r="W15249" t="s">
        <v>3</v>
      </c>
      <c r="Z15249" s="1">
        <v>45006</v>
      </c>
      <c r="AA15249">
        <v>231000581</v>
      </c>
      <c r="AB15249" t="s">
        <v>3</v>
      </c>
    </row>
    <row r="15250" spans="1:28" x14ac:dyDescent="0.3">
      <c r="A15250">
        <f t="shared" si="238"/>
        <v>15250</v>
      </c>
      <c r="B15250" t="s">
        <v>6</v>
      </c>
      <c r="C15250">
        <v>8607</v>
      </c>
      <c r="D15250" t="s">
        <v>9983</v>
      </c>
      <c r="E15250" s="1">
        <v>44974</v>
      </c>
      <c r="F15250" s="1">
        <v>45062</v>
      </c>
      <c r="G15250">
        <v>88</v>
      </c>
      <c r="H15250">
        <v>0</v>
      </c>
      <c r="I15250">
        <v>0</v>
      </c>
      <c r="J15250">
        <v>0</v>
      </c>
      <c r="K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 t="s">
        <v>6</v>
      </c>
      <c r="W15250" t="s">
        <v>3</v>
      </c>
      <c r="Z15250" s="1">
        <v>45098</v>
      </c>
      <c r="AA15250">
        <v>2310005358</v>
      </c>
      <c r="AB15250" t="s">
        <v>3</v>
      </c>
    </row>
    <row r="15251" spans="1:28" x14ac:dyDescent="0.3">
      <c r="A15251">
        <f t="shared" si="238"/>
        <v>15251</v>
      </c>
      <c r="B15251" t="s">
        <v>6</v>
      </c>
      <c r="C15251">
        <v>8607</v>
      </c>
      <c r="D15251" t="s">
        <v>9983</v>
      </c>
      <c r="E15251" s="1">
        <v>45063</v>
      </c>
      <c r="F15251" s="1">
        <v>45160</v>
      </c>
      <c r="G15251">
        <v>97</v>
      </c>
      <c r="H15251">
        <v>0</v>
      </c>
      <c r="I15251">
        <v>0</v>
      </c>
      <c r="J15251">
        <v>0</v>
      </c>
      <c r="K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 t="s">
        <v>6</v>
      </c>
      <c r="W15251" t="s">
        <v>3</v>
      </c>
      <c r="Z15251" s="1">
        <v>45188</v>
      </c>
      <c r="AA15251">
        <v>23100010252</v>
      </c>
      <c r="AB15251" t="s">
        <v>3</v>
      </c>
    </row>
    <row r="15252" spans="1:28" x14ac:dyDescent="0.3">
      <c r="A15252">
        <f t="shared" si="238"/>
        <v>15252</v>
      </c>
      <c r="B15252" t="s">
        <v>6</v>
      </c>
      <c r="C15252">
        <v>8607</v>
      </c>
      <c r="D15252" t="s">
        <v>9983</v>
      </c>
      <c r="E15252" s="1">
        <v>45161</v>
      </c>
      <c r="F15252" s="1">
        <v>45246</v>
      </c>
      <c r="G15252">
        <v>85</v>
      </c>
      <c r="H15252">
        <v>0</v>
      </c>
      <c r="I15252">
        <v>1</v>
      </c>
      <c r="J15252">
        <v>0</v>
      </c>
      <c r="K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 t="s">
        <v>6</v>
      </c>
      <c r="W15252" t="s">
        <v>3</v>
      </c>
      <c r="Z15252" s="1">
        <v>45279</v>
      </c>
      <c r="AA15252">
        <v>23100015348</v>
      </c>
      <c r="AB15252" t="s">
        <v>3</v>
      </c>
    </row>
    <row r="15253" spans="1:28" x14ac:dyDescent="0.3">
      <c r="A15253">
        <f t="shared" si="238"/>
        <v>15253</v>
      </c>
      <c r="B15253" t="s">
        <v>4</v>
      </c>
      <c r="C15253">
        <v>8611</v>
      </c>
      <c r="D15253" t="s">
        <v>9987</v>
      </c>
      <c r="E15253" t="s">
        <v>6</v>
      </c>
      <c r="F15253" t="s">
        <v>9988</v>
      </c>
      <c r="G15253" t="s">
        <v>9989</v>
      </c>
      <c r="H15253">
        <v>11</v>
      </c>
      <c r="I15253" s="2" t="s">
        <v>8</v>
      </c>
      <c r="J15253" t="s">
        <v>0</v>
      </c>
      <c r="K15253" t="s">
        <v>9</v>
      </c>
      <c r="M15253" t="s">
        <v>9990</v>
      </c>
      <c r="N15253" t="s">
        <v>9991</v>
      </c>
      <c r="O15253">
        <v>3</v>
      </c>
    </row>
    <row r="15254" spans="1:28" x14ac:dyDescent="0.3">
      <c r="A15254">
        <f t="shared" si="238"/>
        <v>15254</v>
      </c>
      <c r="B15254" t="s">
        <v>6</v>
      </c>
      <c r="C15254">
        <v>8611</v>
      </c>
      <c r="D15254" t="s">
        <v>9987</v>
      </c>
      <c r="E15254" s="1">
        <v>44890</v>
      </c>
      <c r="F15254" s="1">
        <v>44974</v>
      </c>
      <c r="G15254">
        <v>84</v>
      </c>
      <c r="H15254">
        <v>0</v>
      </c>
      <c r="I15254">
        <v>300</v>
      </c>
      <c r="J15254">
        <v>0</v>
      </c>
      <c r="K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 t="s">
        <v>6</v>
      </c>
      <c r="W15254" t="s">
        <v>3</v>
      </c>
      <c r="Z15254" s="1">
        <v>45006</v>
      </c>
      <c r="AA15254">
        <v>231000492</v>
      </c>
      <c r="AB15254" t="s">
        <v>3</v>
      </c>
    </row>
    <row r="15255" spans="1:28" x14ac:dyDescent="0.3">
      <c r="A15255">
        <f t="shared" si="238"/>
        <v>15255</v>
      </c>
      <c r="B15255" t="s">
        <v>6</v>
      </c>
      <c r="C15255">
        <v>8611</v>
      </c>
      <c r="D15255" t="s">
        <v>9987</v>
      </c>
      <c r="E15255" s="1">
        <v>44975</v>
      </c>
      <c r="F15255" s="1">
        <v>45064</v>
      </c>
      <c r="G15255">
        <v>89</v>
      </c>
      <c r="H15255">
        <v>0</v>
      </c>
      <c r="I15255">
        <v>597</v>
      </c>
      <c r="J15255">
        <v>0</v>
      </c>
      <c r="K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 t="s">
        <v>6</v>
      </c>
      <c r="W15255" t="s">
        <v>3</v>
      </c>
      <c r="Z15255" s="1">
        <v>45098</v>
      </c>
      <c r="AA15255">
        <v>2310006063</v>
      </c>
      <c r="AB15255" t="s">
        <v>3</v>
      </c>
    </row>
    <row r="15256" spans="1:28" x14ac:dyDescent="0.3">
      <c r="A15256">
        <f t="shared" si="238"/>
        <v>15256</v>
      </c>
      <c r="B15256" t="s">
        <v>6</v>
      </c>
      <c r="C15256">
        <v>8611</v>
      </c>
      <c r="D15256" t="s">
        <v>9987</v>
      </c>
      <c r="E15256" s="1">
        <v>45065</v>
      </c>
      <c r="F15256" s="1">
        <v>45159</v>
      </c>
      <c r="G15256">
        <v>94</v>
      </c>
      <c r="H15256">
        <v>0</v>
      </c>
      <c r="I15256">
        <v>1159</v>
      </c>
      <c r="J15256">
        <v>0</v>
      </c>
      <c r="K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 t="s">
        <v>6</v>
      </c>
      <c r="W15256" t="s">
        <v>3</v>
      </c>
      <c r="Z15256" s="1">
        <v>45187</v>
      </c>
      <c r="AA15256">
        <v>23100010160</v>
      </c>
      <c r="AB15256" t="s">
        <v>3</v>
      </c>
    </row>
    <row r="15257" spans="1:28" x14ac:dyDescent="0.3">
      <c r="A15257">
        <f t="shared" si="238"/>
        <v>15257</v>
      </c>
      <c r="B15257" t="s">
        <v>6</v>
      </c>
      <c r="C15257">
        <v>8611</v>
      </c>
      <c r="D15257" t="s">
        <v>9987</v>
      </c>
      <c r="E15257" s="1">
        <v>45160</v>
      </c>
      <c r="F15257" s="1">
        <v>45250</v>
      </c>
      <c r="G15257">
        <v>90</v>
      </c>
      <c r="H15257">
        <v>0</v>
      </c>
      <c r="I15257">
        <v>700</v>
      </c>
      <c r="J15257">
        <v>0</v>
      </c>
      <c r="K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 t="s">
        <v>6</v>
      </c>
      <c r="W15257" t="s">
        <v>3</v>
      </c>
      <c r="Z15257" s="1">
        <v>45279</v>
      </c>
      <c r="AA15257">
        <v>23100015260</v>
      </c>
      <c r="AB15257" t="s">
        <v>3</v>
      </c>
    </row>
    <row r="15258" spans="1:28" x14ac:dyDescent="0.3">
      <c r="A15258">
        <f t="shared" si="238"/>
        <v>15258</v>
      </c>
      <c r="B15258" t="s">
        <v>4</v>
      </c>
      <c r="C15258">
        <v>8612</v>
      </c>
      <c r="D15258" t="s">
        <v>9992</v>
      </c>
      <c r="E15258" t="s">
        <v>65</v>
      </c>
      <c r="F15258" t="s">
        <v>9993</v>
      </c>
      <c r="H15258">
        <v>11</v>
      </c>
      <c r="I15258" s="2" t="s">
        <v>8</v>
      </c>
      <c r="J15258" t="s">
        <v>0</v>
      </c>
      <c r="K15258" t="s">
        <v>9</v>
      </c>
      <c r="N15258" t="s">
        <v>9994</v>
      </c>
      <c r="O15258">
        <v>3</v>
      </c>
    </row>
    <row r="15259" spans="1:28" x14ac:dyDescent="0.3">
      <c r="A15259">
        <f t="shared" si="238"/>
        <v>15259</v>
      </c>
      <c r="B15259" t="s">
        <v>6</v>
      </c>
      <c r="C15259">
        <v>8612</v>
      </c>
      <c r="D15259" t="s">
        <v>9992</v>
      </c>
      <c r="E15259" s="1">
        <v>44915</v>
      </c>
      <c r="F15259" s="1">
        <v>44998</v>
      </c>
      <c r="G15259">
        <v>83</v>
      </c>
      <c r="H15259">
        <v>0</v>
      </c>
      <c r="I15259">
        <v>55</v>
      </c>
      <c r="J15259">
        <v>0</v>
      </c>
      <c r="K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 t="s">
        <v>6</v>
      </c>
      <c r="W15259" t="s">
        <v>3</v>
      </c>
      <c r="Z15259" s="1">
        <v>45008</v>
      </c>
      <c r="AA15259">
        <v>2310004814</v>
      </c>
      <c r="AB15259" t="s">
        <v>3</v>
      </c>
    </row>
    <row r="15260" spans="1:28" x14ac:dyDescent="0.3">
      <c r="A15260">
        <f t="shared" si="238"/>
        <v>15260</v>
      </c>
      <c r="B15260" t="s">
        <v>6</v>
      </c>
      <c r="C15260">
        <v>8612</v>
      </c>
      <c r="D15260" t="s">
        <v>9992</v>
      </c>
      <c r="E15260" s="1">
        <v>44999</v>
      </c>
      <c r="F15260" s="1">
        <v>45084</v>
      </c>
      <c r="G15260">
        <v>85</v>
      </c>
      <c r="H15260">
        <v>0</v>
      </c>
      <c r="I15260">
        <v>244</v>
      </c>
      <c r="J15260">
        <v>0</v>
      </c>
      <c r="K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 t="s">
        <v>6</v>
      </c>
      <c r="W15260" t="s">
        <v>3</v>
      </c>
      <c r="Z15260" s="1">
        <v>45103</v>
      </c>
      <c r="AA15260">
        <v>2310008150</v>
      </c>
      <c r="AB15260" t="s">
        <v>3</v>
      </c>
    </row>
    <row r="15261" spans="1:28" x14ac:dyDescent="0.3">
      <c r="A15261">
        <f t="shared" si="238"/>
        <v>15261</v>
      </c>
      <c r="B15261" t="s">
        <v>6</v>
      </c>
      <c r="C15261">
        <v>8612</v>
      </c>
      <c r="D15261" t="s">
        <v>9992</v>
      </c>
      <c r="E15261" s="1">
        <v>45085</v>
      </c>
      <c r="F15261" s="1">
        <v>45182</v>
      </c>
      <c r="G15261">
        <v>97</v>
      </c>
      <c r="H15261">
        <v>0</v>
      </c>
      <c r="I15261">
        <v>629</v>
      </c>
      <c r="J15261">
        <v>0</v>
      </c>
      <c r="K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 t="s">
        <v>6</v>
      </c>
      <c r="W15261" t="s">
        <v>3</v>
      </c>
      <c r="Z15261" s="1">
        <v>45191</v>
      </c>
      <c r="AA15261">
        <v>23100013869</v>
      </c>
      <c r="AB15261" t="s">
        <v>3</v>
      </c>
    </row>
    <row r="15262" spans="1:28" x14ac:dyDescent="0.3">
      <c r="A15262">
        <f t="shared" si="238"/>
        <v>15262</v>
      </c>
      <c r="B15262" t="s">
        <v>6</v>
      </c>
      <c r="C15262">
        <v>8612</v>
      </c>
      <c r="D15262" t="s">
        <v>9992</v>
      </c>
      <c r="E15262" s="1">
        <v>45183</v>
      </c>
      <c r="F15262" s="1">
        <v>45272</v>
      </c>
      <c r="G15262">
        <v>89</v>
      </c>
      <c r="H15262">
        <v>0</v>
      </c>
      <c r="I15262">
        <v>253</v>
      </c>
      <c r="J15262">
        <v>0</v>
      </c>
      <c r="K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 t="s">
        <v>6</v>
      </c>
      <c r="W15262" t="s">
        <v>3</v>
      </c>
      <c r="Z15262" s="1">
        <v>45281</v>
      </c>
      <c r="AA15262">
        <v>23100018430</v>
      </c>
      <c r="AB15262" t="s">
        <v>3</v>
      </c>
    </row>
    <row r="15263" spans="1:28" x14ac:dyDescent="0.3">
      <c r="A15263">
        <f t="shared" si="238"/>
        <v>15263</v>
      </c>
      <c r="B15263" t="s">
        <v>4</v>
      </c>
      <c r="C15263">
        <v>8615</v>
      </c>
      <c r="D15263" t="s">
        <v>9995</v>
      </c>
      <c r="E15263" t="s">
        <v>6</v>
      </c>
      <c r="F15263" t="s">
        <v>9996</v>
      </c>
      <c r="G15263" t="s">
        <v>9997</v>
      </c>
      <c r="H15263">
        <v>11</v>
      </c>
      <c r="I15263" s="2" t="s">
        <v>8</v>
      </c>
      <c r="J15263" t="s">
        <v>0</v>
      </c>
      <c r="K15263" t="s">
        <v>9</v>
      </c>
      <c r="N15263" t="s">
        <v>9998</v>
      </c>
      <c r="O15263">
        <v>3</v>
      </c>
    </row>
    <row r="15264" spans="1:28" x14ac:dyDescent="0.3">
      <c r="A15264">
        <f t="shared" si="238"/>
        <v>15264</v>
      </c>
      <c r="B15264" t="s">
        <v>6</v>
      </c>
      <c r="C15264">
        <v>8615</v>
      </c>
      <c r="D15264" t="s">
        <v>9995</v>
      </c>
      <c r="E15264" s="1">
        <v>44911</v>
      </c>
      <c r="F15264" s="1">
        <v>44993</v>
      </c>
      <c r="G15264">
        <v>82</v>
      </c>
      <c r="H15264">
        <v>0</v>
      </c>
      <c r="I15264">
        <v>45</v>
      </c>
      <c r="J15264">
        <v>0</v>
      </c>
      <c r="K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 t="s">
        <v>6</v>
      </c>
      <c r="W15264" t="s">
        <v>3</v>
      </c>
      <c r="Z15264" s="1">
        <v>45008</v>
      </c>
      <c r="AA15264">
        <v>2310004571</v>
      </c>
      <c r="AB15264" t="s">
        <v>3</v>
      </c>
    </row>
    <row r="15265" spans="1:28" x14ac:dyDescent="0.3">
      <c r="A15265">
        <f t="shared" si="238"/>
        <v>15265</v>
      </c>
      <c r="B15265" t="s">
        <v>6</v>
      </c>
      <c r="C15265">
        <v>8615</v>
      </c>
      <c r="D15265" t="s">
        <v>9995</v>
      </c>
      <c r="E15265" s="1">
        <v>44994</v>
      </c>
      <c r="F15265" s="1">
        <v>45083</v>
      </c>
      <c r="G15265">
        <v>89</v>
      </c>
      <c r="H15265">
        <v>0</v>
      </c>
      <c r="I15265">
        <v>265</v>
      </c>
      <c r="J15265">
        <v>0</v>
      </c>
      <c r="K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 t="s">
        <v>6</v>
      </c>
      <c r="W15265" t="s">
        <v>3</v>
      </c>
      <c r="Z15265" s="1">
        <v>45100</v>
      </c>
      <c r="AA15265">
        <v>2310007907</v>
      </c>
      <c r="AB15265" t="s">
        <v>3</v>
      </c>
    </row>
    <row r="15266" spans="1:28" x14ac:dyDescent="0.3">
      <c r="A15266">
        <f t="shared" si="238"/>
        <v>15266</v>
      </c>
      <c r="B15266" t="s">
        <v>6</v>
      </c>
      <c r="C15266">
        <v>8615</v>
      </c>
      <c r="D15266" t="s">
        <v>9995</v>
      </c>
      <c r="E15266" s="1">
        <v>45084</v>
      </c>
      <c r="F15266" s="1">
        <v>45181</v>
      </c>
      <c r="G15266">
        <v>97</v>
      </c>
      <c r="H15266">
        <v>0</v>
      </c>
      <c r="I15266">
        <v>484</v>
      </c>
      <c r="J15266">
        <v>0</v>
      </c>
      <c r="K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 t="s">
        <v>6</v>
      </c>
      <c r="W15266" t="s">
        <v>3</v>
      </c>
      <c r="Z15266" s="1">
        <v>45191</v>
      </c>
      <c r="AA15266">
        <v>23100014258</v>
      </c>
      <c r="AB15266" t="s">
        <v>3</v>
      </c>
    </row>
    <row r="15267" spans="1:28" x14ac:dyDescent="0.3">
      <c r="A15267">
        <f t="shared" si="238"/>
        <v>15267</v>
      </c>
      <c r="B15267" t="s">
        <v>6</v>
      </c>
      <c r="C15267">
        <v>8615</v>
      </c>
      <c r="D15267" t="s">
        <v>9995</v>
      </c>
      <c r="E15267" s="1">
        <v>45182</v>
      </c>
      <c r="F15267" s="1">
        <v>45272</v>
      </c>
      <c r="G15267">
        <v>90</v>
      </c>
      <c r="H15267">
        <v>0</v>
      </c>
      <c r="I15267">
        <v>207</v>
      </c>
      <c r="J15267">
        <v>0</v>
      </c>
      <c r="K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 t="s">
        <v>6</v>
      </c>
      <c r="W15267" t="s">
        <v>3</v>
      </c>
      <c r="Z15267" s="1">
        <v>45281</v>
      </c>
      <c r="AA15267">
        <v>23100018185</v>
      </c>
      <c r="AB15267" t="s">
        <v>3</v>
      </c>
    </row>
    <row r="15268" spans="1:28" x14ac:dyDescent="0.3">
      <c r="A15268">
        <f t="shared" si="238"/>
        <v>15268</v>
      </c>
      <c r="B15268" t="s">
        <v>4</v>
      </c>
      <c r="C15268">
        <v>8616</v>
      </c>
      <c r="D15268" t="s">
        <v>9999</v>
      </c>
      <c r="E15268" t="s">
        <v>6</v>
      </c>
      <c r="F15268" t="s">
        <v>10000</v>
      </c>
      <c r="H15268">
        <v>11</v>
      </c>
      <c r="I15268" s="2" t="s">
        <v>8</v>
      </c>
      <c r="J15268" t="s">
        <v>0</v>
      </c>
      <c r="K15268" t="s">
        <v>9</v>
      </c>
      <c r="M15268" t="s">
        <v>10001</v>
      </c>
      <c r="N15268" t="s">
        <v>10002</v>
      </c>
      <c r="O15268">
        <v>3</v>
      </c>
    </row>
    <row r="15269" spans="1:28" x14ac:dyDescent="0.3">
      <c r="A15269">
        <f t="shared" si="238"/>
        <v>15269</v>
      </c>
      <c r="B15269" t="s">
        <v>6</v>
      </c>
      <c r="C15269">
        <v>8616</v>
      </c>
      <c r="D15269" t="s">
        <v>9999</v>
      </c>
      <c r="E15269" s="1">
        <v>44889</v>
      </c>
      <c r="F15269" s="1">
        <v>44977</v>
      </c>
      <c r="G15269">
        <v>88</v>
      </c>
      <c r="H15269">
        <v>0</v>
      </c>
      <c r="I15269">
        <v>43</v>
      </c>
      <c r="J15269">
        <v>0</v>
      </c>
      <c r="K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 t="s">
        <v>6</v>
      </c>
      <c r="W15269" t="s">
        <v>3</v>
      </c>
      <c r="Z15269" s="1">
        <v>45006</v>
      </c>
      <c r="AA15269">
        <v>231000653</v>
      </c>
      <c r="AB15269" t="s">
        <v>3</v>
      </c>
    </row>
    <row r="15270" spans="1:28" x14ac:dyDescent="0.3">
      <c r="A15270">
        <f t="shared" si="238"/>
        <v>15270</v>
      </c>
      <c r="B15270" t="s">
        <v>6</v>
      </c>
      <c r="C15270">
        <v>8616</v>
      </c>
      <c r="D15270" t="s">
        <v>9999</v>
      </c>
      <c r="E15270" s="1">
        <v>44978</v>
      </c>
      <c r="F15270" s="1">
        <v>45071</v>
      </c>
      <c r="G15270">
        <v>93</v>
      </c>
      <c r="H15270">
        <v>0</v>
      </c>
      <c r="I15270">
        <v>49</v>
      </c>
      <c r="J15270">
        <v>0</v>
      </c>
      <c r="K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 t="s">
        <v>6</v>
      </c>
      <c r="W15270" t="s">
        <v>3</v>
      </c>
      <c r="Z15270" s="1">
        <v>45098</v>
      </c>
      <c r="AA15270">
        <v>2310005430</v>
      </c>
      <c r="AB15270" t="s">
        <v>3</v>
      </c>
    </row>
    <row r="15271" spans="1:28" x14ac:dyDescent="0.3">
      <c r="A15271">
        <f t="shared" si="238"/>
        <v>15271</v>
      </c>
      <c r="B15271" t="s">
        <v>6</v>
      </c>
      <c r="C15271">
        <v>8616</v>
      </c>
      <c r="D15271" t="s">
        <v>9999</v>
      </c>
      <c r="E15271" s="1">
        <v>45072</v>
      </c>
      <c r="F15271" s="1">
        <v>45161</v>
      </c>
      <c r="G15271">
        <v>89</v>
      </c>
      <c r="H15271">
        <v>0</v>
      </c>
      <c r="I15271">
        <v>50</v>
      </c>
      <c r="J15271">
        <v>0</v>
      </c>
      <c r="K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 t="s">
        <v>6</v>
      </c>
      <c r="W15271" t="s">
        <v>3</v>
      </c>
      <c r="Z15271" s="1">
        <v>45188</v>
      </c>
      <c r="AA15271">
        <v>23100010324</v>
      </c>
      <c r="AB15271" t="s">
        <v>3</v>
      </c>
    </row>
    <row r="15272" spans="1:28" x14ac:dyDescent="0.3">
      <c r="A15272">
        <f t="shared" si="238"/>
        <v>15272</v>
      </c>
      <c r="B15272" t="s">
        <v>6</v>
      </c>
      <c r="C15272">
        <v>8616</v>
      </c>
      <c r="D15272" t="s">
        <v>9999</v>
      </c>
      <c r="E15272" s="1">
        <v>45162</v>
      </c>
      <c r="F15272" s="1">
        <v>45243</v>
      </c>
      <c r="G15272">
        <v>81</v>
      </c>
      <c r="H15272">
        <v>0</v>
      </c>
      <c r="I15272">
        <v>46</v>
      </c>
      <c r="J15272">
        <v>0</v>
      </c>
      <c r="K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 t="s">
        <v>6</v>
      </c>
      <c r="W15272" t="s">
        <v>3</v>
      </c>
      <c r="Z15272" s="1">
        <v>45279</v>
      </c>
      <c r="AA15272">
        <v>23100015420</v>
      </c>
      <c r="AB15272" t="s">
        <v>3</v>
      </c>
    </row>
    <row r="15273" spans="1:28" x14ac:dyDescent="0.3">
      <c r="A15273">
        <f t="shared" si="238"/>
        <v>15273</v>
      </c>
      <c r="B15273" t="s">
        <v>4</v>
      </c>
      <c r="C15273">
        <v>8617</v>
      </c>
      <c r="D15273" t="s">
        <v>10003</v>
      </c>
      <c r="E15273" t="s">
        <v>6</v>
      </c>
      <c r="F15273" t="s">
        <v>10004</v>
      </c>
      <c r="G15273" t="s">
        <v>10005</v>
      </c>
      <c r="H15273">
        <v>11</v>
      </c>
      <c r="I15273" s="2" t="s">
        <v>8</v>
      </c>
      <c r="J15273" t="s">
        <v>0</v>
      </c>
      <c r="K15273" t="s">
        <v>9</v>
      </c>
      <c r="M15273" t="s">
        <v>10006</v>
      </c>
      <c r="N15273" t="s">
        <v>10007</v>
      </c>
      <c r="O15273">
        <v>3</v>
      </c>
    </row>
    <row r="15274" spans="1:28" x14ac:dyDescent="0.3">
      <c r="A15274">
        <f t="shared" si="238"/>
        <v>15274</v>
      </c>
      <c r="B15274" t="s">
        <v>6</v>
      </c>
      <c r="C15274">
        <v>8617</v>
      </c>
      <c r="D15274" t="s">
        <v>10003</v>
      </c>
      <c r="E15274" s="1">
        <v>44910</v>
      </c>
      <c r="F15274" s="1">
        <v>44995</v>
      </c>
      <c r="G15274">
        <v>85</v>
      </c>
      <c r="H15274">
        <v>0</v>
      </c>
      <c r="I15274">
        <v>2</v>
      </c>
      <c r="J15274">
        <v>0</v>
      </c>
      <c r="K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 t="s">
        <v>6</v>
      </c>
      <c r="W15274" t="s">
        <v>3</v>
      </c>
      <c r="Z15274" s="1">
        <v>45006</v>
      </c>
      <c r="AA15274">
        <v>2310002026</v>
      </c>
      <c r="AB15274" t="s">
        <v>3</v>
      </c>
    </row>
    <row r="15275" spans="1:28" x14ac:dyDescent="0.3">
      <c r="A15275">
        <f t="shared" si="238"/>
        <v>15275</v>
      </c>
      <c r="B15275" t="s">
        <v>6</v>
      </c>
      <c r="C15275">
        <v>8617</v>
      </c>
      <c r="D15275" t="s">
        <v>10003</v>
      </c>
      <c r="E15275" s="1">
        <v>44996</v>
      </c>
      <c r="F15275" s="1">
        <v>45093</v>
      </c>
      <c r="G15275">
        <v>97</v>
      </c>
      <c r="H15275">
        <v>0</v>
      </c>
      <c r="I15275">
        <v>1</v>
      </c>
      <c r="J15275">
        <v>0</v>
      </c>
      <c r="K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 t="s">
        <v>6</v>
      </c>
      <c r="W15275" t="s">
        <v>3</v>
      </c>
      <c r="Z15275" s="1">
        <v>45103</v>
      </c>
      <c r="AA15275">
        <v>2310008816</v>
      </c>
      <c r="AB15275" t="s">
        <v>3</v>
      </c>
    </row>
    <row r="15276" spans="1:28" x14ac:dyDescent="0.3">
      <c r="A15276">
        <f t="shared" si="238"/>
        <v>15276</v>
      </c>
      <c r="B15276" t="s">
        <v>6</v>
      </c>
      <c r="C15276">
        <v>8617</v>
      </c>
      <c r="D15276" t="s">
        <v>10003</v>
      </c>
      <c r="E15276" s="1">
        <v>45094</v>
      </c>
      <c r="F15276" s="1">
        <v>45183</v>
      </c>
      <c r="G15276">
        <v>89</v>
      </c>
      <c r="H15276">
        <v>0</v>
      </c>
      <c r="I15276">
        <v>3</v>
      </c>
      <c r="J15276">
        <v>0</v>
      </c>
      <c r="K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 t="s">
        <v>6</v>
      </c>
      <c r="W15276" t="s">
        <v>3</v>
      </c>
      <c r="Z15276" s="1">
        <v>45189</v>
      </c>
      <c r="AA15276">
        <v>23100012326</v>
      </c>
      <c r="AB15276" t="s">
        <v>3</v>
      </c>
    </row>
    <row r="15277" spans="1:28" x14ac:dyDescent="0.3">
      <c r="A15277">
        <f t="shared" si="238"/>
        <v>15277</v>
      </c>
      <c r="B15277" t="s">
        <v>6</v>
      </c>
      <c r="C15277">
        <v>8617</v>
      </c>
      <c r="D15277" t="s">
        <v>10003</v>
      </c>
      <c r="E15277" s="1">
        <v>45184</v>
      </c>
      <c r="F15277" s="1">
        <v>45271</v>
      </c>
      <c r="G15277">
        <v>87</v>
      </c>
      <c r="H15277">
        <v>0</v>
      </c>
      <c r="I15277">
        <v>9</v>
      </c>
      <c r="J15277">
        <v>0</v>
      </c>
      <c r="K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 t="s">
        <v>6</v>
      </c>
      <c r="W15277" t="s">
        <v>3</v>
      </c>
      <c r="Z15277" s="1">
        <v>45281</v>
      </c>
      <c r="AA15277">
        <v>23100019520</v>
      </c>
      <c r="AB15277" t="s">
        <v>3</v>
      </c>
    </row>
    <row r="15278" spans="1:28" x14ac:dyDescent="0.3">
      <c r="A15278">
        <f t="shared" si="238"/>
        <v>15278</v>
      </c>
      <c r="B15278" t="s">
        <v>4</v>
      </c>
      <c r="C15278">
        <v>8618</v>
      </c>
      <c r="D15278" t="s">
        <v>10008</v>
      </c>
      <c r="E15278" t="s">
        <v>6</v>
      </c>
      <c r="F15278" t="s">
        <v>10009</v>
      </c>
      <c r="G15278" t="s">
        <v>10010</v>
      </c>
      <c r="H15278">
        <v>11</v>
      </c>
      <c r="I15278" s="2" t="s">
        <v>8</v>
      </c>
      <c r="J15278" t="s">
        <v>0</v>
      </c>
      <c r="K15278" t="s">
        <v>9</v>
      </c>
      <c r="M15278" t="s">
        <v>10011</v>
      </c>
      <c r="N15278" t="s">
        <v>10012</v>
      </c>
      <c r="O15278">
        <v>3</v>
      </c>
    </row>
    <row r="15279" spans="1:28" x14ac:dyDescent="0.3">
      <c r="A15279">
        <f t="shared" si="238"/>
        <v>15279</v>
      </c>
      <c r="B15279" t="s">
        <v>6</v>
      </c>
      <c r="C15279">
        <v>8618</v>
      </c>
      <c r="D15279" t="s">
        <v>10008</v>
      </c>
      <c r="E15279" s="1">
        <v>44889</v>
      </c>
      <c r="F15279" s="1">
        <v>44977</v>
      </c>
      <c r="G15279">
        <v>88</v>
      </c>
      <c r="H15279">
        <v>0</v>
      </c>
      <c r="I15279">
        <v>0</v>
      </c>
      <c r="J15279">
        <v>0</v>
      </c>
      <c r="K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 t="s">
        <v>6</v>
      </c>
      <c r="W15279" t="s">
        <v>3</v>
      </c>
      <c r="Z15279" s="1">
        <v>45006</v>
      </c>
      <c r="AA15279">
        <v>231000848</v>
      </c>
      <c r="AB15279" t="s">
        <v>3</v>
      </c>
    </row>
    <row r="15280" spans="1:28" x14ac:dyDescent="0.3">
      <c r="A15280">
        <f t="shared" si="238"/>
        <v>15280</v>
      </c>
      <c r="B15280" t="s">
        <v>6</v>
      </c>
      <c r="C15280">
        <v>8618</v>
      </c>
      <c r="D15280" t="s">
        <v>10008</v>
      </c>
      <c r="E15280" s="1">
        <v>44978</v>
      </c>
      <c r="F15280" s="1">
        <v>45071</v>
      </c>
      <c r="G15280">
        <v>93</v>
      </c>
      <c r="H15280">
        <v>0</v>
      </c>
      <c r="I15280">
        <v>3</v>
      </c>
      <c r="J15280">
        <v>0</v>
      </c>
      <c r="K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 t="s">
        <v>6</v>
      </c>
      <c r="W15280" t="s">
        <v>3</v>
      </c>
      <c r="Z15280" s="1">
        <v>45098</v>
      </c>
      <c r="AA15280">
        <v>2310005625</v>
      </c>
      <c r="AB15280" t="s">
        <v>3</v>
      </c>
    </row>
    <row r="15281" spans="1:28" x14ac:dyDescent="0.3">
      <c r="A15281">
        <f t="shared" si="238"/>
        <v>15281</v>
      </c>
      <c r="B15281" t="s">
        <v>6</v>
      </c>
      <c r="C15281">
        <v>8618</v>
      </c>
      <c r="D15281" t="s">
        <v>10008</v>
      </c>
      <c r="E15281" s="1">
        <v>45072</v>
      </c>
      <c r="F15281" s="1">
        <v>45161</v>
      </c>
      <c r="G15281">
        <v>89</v>
      </c>
      <c r="H15281">
        <v>0</v>
      </c>
      <c r="I15281">
        <v>23</v>
      </c>
      <c r="J15281">
        <v>0</v>
      </c>
      <c r="K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 t="s">
        <v>6</v>
      </c>
      <c r="W15281" t="s">
        <v>3</v>
      </c>
      <c r="Z15281" s="1">
        <v>45188</v>
      </c>
      <c r="AA15281">
        <v>23100010520</v>
      </c>
      <c r="AB15281" t="s">
        <v>3</v>
      </c>
    </row>
    <row r="15282" spans="1:28" x14ac:dyDescent="0.3">
      <c r="A15282">
        <f t="shared" si="238"/>
        <v>15282</v>
      </c>
      <c r="B15282" t="s">
        <v>6</v>
      </c>
      <c r="C15282">
        <v>8618</v>
      </c>
      <c r="D15282" t="s">
        <v>10008</v>
      </c>
      <c r="E15282" s="1">
        <v>45162</v>
      </c>
      <c r="F15282" s="1">
        <v>45245</v>
      </c>
      <c r="G15282">
        <v>83</v>
      </c>
      <c r="H15282">
        <v>0</v>
      </c>
      <c r="I15282">
        <v>4</v>
      </c>
      <c r="J15282">
        <v>0</v>
      </c>
      <c r="K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 t="s">
        <v>6</v>
      </c>
      <c r="W15282" t="s">
        <v>3</v>
      </c>
      <c r="Z15282" s="1">
        <v>45279</v>
      </c>
      <c r="AA15282">
        <v>23100015616</v>
      </c>
      <c r="AB15282" t="s">
        <v>3</v>
      </c>
    </row>
    <row r="15283" spans="1:28" x14ac:dyDescent="0.3">
      <c r="A15283">
        <f t="shared" si="238"/>
        <v>15283</v>
      </c>
      <c r="B15283" t="s">
        <v>4</v>
      </c>
      <c r="C15283">
        <v>8622</v>
      </c>
      <c r="D15283" t="s">
        <v>4034</v>
      </c>
      <c r="E15283" t="s">
        <v>6</v>
      </c>
      <c r="F15283" t="s">
        <v>4035</v>
      </c>
      <c r="G15283" t="s">
        <v>4036</v>
      </c>
      <c r="H15283">
        <v>11</v>
      </c>
      <c r="I15283" s="2" t="s">
        <v>8</v>
      </c>
      <c r="J15283" t="s">
        <v>0</v>
      </c>
      <c r="K15283" t="s">
        <v>9</v>
      </c>
      <c r="M15283" t="s">
        <v>9254</v>
      </c>
      <c r="N15283" t="s">
        <v>10013</v>
      </c>
      <c r="O15283">
        <v>3</v>
      </c>
    </row>
    <row r="15284" spans="1:28" x14ac:dyDescent="0.3">
      <c r="A15284">
        <f t="shared" si="238"/>
        <v>15284</v>
      </c>
      <c r="B15284" t="s">
        <v>6</v>
      </c>
      <c r="C15284">
        <v>8622</v>
      </c>
      <c r="D15284" t="s">
        <v>4034</v>
      </c>
      <c r="E15284" s="1">
        <v>44912</v>
      </c>
      <c r="F15284" s="1">
        <v>44998</v>
      </c>
      <c r="G15284">
        <v>86</v>
      </c>
      <c r="H15284">
        <v>0</v>
      </c>
      <c r="I15284">
        <v>3</v>
      </c>
      <c r="J15284">
        <v>0</v>
      </c>
      <c r="K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 t="s">
        <v>6</v>
      </c>
      <c r="W15284" t="s">
        <v>3</v>
      </c>
      <c r="Z15284" s="1">
        <v>45007</v>
      </c>
      <c r="AA15284">
        <v>2310002154</v>
      </c>
      <c r="AB15284" t="s">
        <v>3</v>
      </c>
    </row>
    <row r="15285" spans="1:28" x14ac:dyDescent="0.3">
      <c r="A15285">
        <f t="shared" si="238"/>
        <v>15285</v>
      </c>
      <c r="B15285" t="s">
        <v>6</v>
      </c>
      <c r="C15285">
        <v>8622</v>
      </c>
      <c r="D15285" t="s">
        <v>4034</v>
      </c>
      <c r="E15285" s="1">
        <v>44999</v>
      </c>
      <c r="F15285" s="1">
        <v>45085</v>
      </c>
      <c r="G15285">
        <v>86</v>
      </c>
      <c r="H15285">
        <v>0</v>
      </c>
      <c r="I15285">
        <v>5</v>
      </c>
      <c r="J15285">
        <v>0</v>
      </c>
      <c r="K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 t="s">
        <v>6</v>
      </c>
      <c r="W15285" t="s">
        <v>3</v>
      </c>
      <c r="Z15285" s="1">
        <v>45103</v>
      </c>
      <c r="AA15285">
        <v>2310008945</v>
      </c>
      <c r="AB15285" t="s">
        <v>3</v>
      </c>
    </row>
    <row r="15286" spans="1:28" x14ac:dyDescent="0.3">
      <c r="A15286">
        <f t="shared" si="238"/>
        <v>15286</v>
      </c>
      <c r="B15286" t="s">
        <v>6</v>
      </c>
      <c r="C15286">
        <v>8622</v>
      </c>
      <c r="D15286" t="s">
        <v>4034</v>
      </c>
      <c r="E15286" s="1">
        <v>45086</v>
      </c>
      <c r="F15286" s="1">
        <v>45184</v>
      </c>
      <c r="G15286">
        <v>98</v>
      </c>
      <c r="H15286">
        <v>0</v>
      </c>
      <c r="I15286">
        <v>17</v>
      </c>
      <c r="J15286">
        <v>0</v>
      </c>
      <c r="K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 t="s">
        <v>6</v>
      </c>
      <c r="W15286" t="s">
        <v>3</v>
      </c>
      <c r="Z15286" s="1">
        <v>45189</v>
      </c>
      <c r="AA15286">
        <v>23100012455</v>
      </c>
      <c r="AB15286" t="s">
        <v>3</v>
      </c>
    </row>
    <row r="15287" spans="1:28" x14ac:dyDescent="0.3">
      <c r="A15287">
        <f t="shared" si="238"/>
        <v>15287</v>
      </c>
      <c r="B15287" t="s">
        <v>6</v>
      </c>
      <c r="C15287">
        <v>8622</v>
      </c>
      <c r="D15287" t="s">
        <v>4034</v>
      </c>
      <c r="E15287" s="1">
        <v>45185</v>
      </c>
      <c r="F15287" s="1">
        <v>45273</v>
      </c>
      <c r="G15287">
        <v>88</v>
      </c>
      <c r="H15287">
        <v>0</v>
      </c>
      <c r="I15287">
        <v>4</v>
      </c>
      <c r="J15287">
        <v>0</v>
      </c>
      <c r="K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 t="s">
        <v>6</v>
      </c>
      <c r="W15287" t="s">
        <v>3</v>
      </c>
      <c r="Z15287" s="1">
        <v>45281</v>
      </c>
      <c r="AA15287">
        <v>23100019649</v>
      </c>
      <c r="AB15287" t="s">
        <v>3</v>
      </c>
    </row>
    <row r="15288" spans="1:28" x14ac:dyDescent="0.3">
      <c r="A15288">
        <f t="shared" si="238"/>
        <v>15288</v>
      </c>
      <c r="B15288" t="s">
        <v>4</v>
      </c>
      <c r="C15288">
        <v>8624</v>
      </c>
      <c r="D15288" t="s">
        <v>10014</v>
      </c>
      <c r="E15288" t="s">
        <v>6</v>
      </c>
      <c r="F15288" t="s">
        <v>10015</v>
      </c>
      <c r="G15288" t="s">
        <v>10016</v>
      </c>
      <c r="H15288">
        <v>11</v>
      </c>
      <c r="I15288" s="2" t="s">
        <v>8</v>
      </c>
      <c r="J15288" t="s">
        <v>0</v>
      </c>
      <c r="K15288" t="s">
        <v>9</v>
      </c>
      <c r="N15288" t="s">
        <v>10017</v>
      </c>
      <c r="O15288">
        <v>3</v>
      </c>
    </row>
    <row r="15289" spans="1:28" x14ac:dyDescent="0.3">
      <c r="A15289">
        <f t="shared" si="238"/>
        <v>15289</v>
      </c>
      <c r="B15289" t="s">
        <v>6</v>
      </c>
      <c r="C15289">
        <v>8624</v>
      </c>
      <c r="D15289" t="s">
        <v>10014</v>
      </c>
      <c r="E15289" s="1">
        <v>44916</v>
      </c>
      <c r="F15289" s="1">
        <v>44999</v>
      </c>
      <c r="G15289">
        <v>83</v>
      </c>
      <c r="H15289">
        <v>0</v>
      </c>
      <c r="I15289">
        <v>41</v>
      </c>
      <c r="J15289">
        <v>0</v>
      </c>
      <c r="K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 t="s">
        <v>6</v>
      </c>
      <c r="W15289" t="s">
        <v>3</v>
      </c>
      <c r="Z15289" s="1">
        <v>45007</v>
      </c>
      <c r="AA15289">
        <v>2310002387</v>
      </c>
      <c r="AB15289" t="s">
        <v>3</v>
      </c>
    </row>
    <row r="15290" spans="1:28" x14ac:dyDescent="0.3">
      <c r="A15290">
        <f t="shared" si="238"/>
        <v>15290</v>
      </c>
      <c r="B15290" t="s">
        <v>6</v>
      </c>
      <c r="C15290">
        <v>8624</v>
      </c>
      <c r="D15290" t="s">
        <v>10014</v>
      </c>
      <c r="E15290" s="1">
        <v>45000</v>
      </c>
      <c r="F15290" s="1">
        <v>45089</v>
      </c>
      <c r="G15290">
        <v>89</v>
      </c>
      <c r="H15290">
        <v>0</v>
      </c>
      <c r="I15290">
        <v>43</v>
      </c>
      <c r="J15290">
        <v>0</v>
      </c>
      <c r="K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 t="s">
        <v>6</v>
      </c>
      <c r="W15290" t="s">
        <v>3</v>
      </c>
      <c r="Z15290" s="1">
        <v>45103</v>
      </c>
      <c r="AA15290">
        <v>2310009179</v>
      </c>
      <c r="AB15290" t="s">
        <v>3</v>
      </c>
    </row>
    <row r="15291" spans="1:28" x14ac:dyDescent="0.3">
      <c r="A15291">
        <f t="shared" si="238"/>
        <v>15291</v>
      </c>
      <c r="B15291" t="s">
        <v>6</v>
      </c>
      <c r="C15291">
        <v>8624</v>
      </c>
      <c r="D15291" t="s">
        <v>10014</v>
      </c>
      <c r="E15291" s="1">
        <v>45090</v>
      </c>
      <c r="F15291" s="1">
        <v>45183</v>
      </c>
      <c r="G15291">
        <v>93</v>
      </c>
      <c r="H15291">
        <v>0</v>
      </c>
      <c r="I15291">
        <v>48</v>
      </c>
      <c r="J15291">
        <v>0</v>
      </c>
      <c r="K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 t="s">
        <v>6</v>
      </c>
      <c r="W15291" t="s">
        <v>3</v>
      </c>
      <c r="Z15291" s="1">
        <v>45191</v>
      </c>
      <c r="AA15291">
        <v>23100014034</v>
      </c>
      <c r="AB15291" t="s">
        <v>3</v>
      </c>
    </row>
    <row r="15292" spans="1:28" x14ac:dyDescent="0.3">
      <c r="A15292">
        <f t="shared" si="238"/>
        <v>15292</v>
      </c>
      <c r="B15292" t="s">
        <v>6</v>
      </c>
      <c r="C15292">
        <v>8624</v>
      </c>
      <c r="D15292" t="s">
        <v>10014</v>
      </c>
      <c r="E15292" s="1">
        <v>45184</v>
      </c>
      <c r="F15292" s="1">
        <v>45274</v>
      </c>
      <c r="G15292">
        <v>90</v>
      </c>
      <c r="H15292">
        <v>0</v>
      </c>
      <c r="I15292">
        <v>44</v>
      </c>
      <c r="J15292">
        <v>0</v>
      </c>
      <c r="K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 t="s">
        <v>6</v>
      </c>
      <c r="W15292" t="s">
        <v>3</v>
      </c>
      <c r="Z15292" s="1">
        <v>45281</v>
      </c>
      <c r="AA15292">
        <v>23100019886</v>
      </c>
      <c r="AB15292" t="s">
        <v>3</v>
      </c>
    </row>
    <row r="15293" spans="1:28" x14ac:dyDescent="0.3">
      <c r="A15293">
        <f t="shared" si="238"/>
        <v>15293</v>
      </c>
      <c r="B15293" t="s">
        <v>4</v>
      </c>
      <c r="C15293">
        <v>8625</v>
      </c>
      <c r="D15293" t="s">
        <v>9349</v>
      </c>
      <c r="E15293" t="s">
        <v>6</v>
      </c>
      <c r="F15293" t="s">
        <v>9350</v>
      </c>
      <c r="G15293" t="s">
        <v>9351</v>
      </c>
      <c r="H15293">
        <v>11</v>
      </c>
      <c r="I15293" s="2" t="s">
        <v>8</v>
      </c>
      <c r="J15293" t="s">
        <v>0</v>
      </c>
      <c r="K15293" t="s">
        <v>9</v>
      </c>
      <c r="M15293" t="s">
        <v>10018</v>
      </c>
      <c r="N15293" t="s">
        <v>10019</v>
      </c>
      <c r="O15293">
        <v>3</v>
      </c>
    </row>
    <row r="15294" spans="1:28" x14ac:dyDescent="0.3">
      <c r="A15294">
        <f t="shared" si="238"/>
        <v>15294</v>
      </c>
      <c r="B15294" t="s">
        <v>6</v>
      </c>
      <c r="C15294">
        <v>8625</v>
      </c>
      <c r="D15294" t="s">
        <v>9349</v>
      </c>
      <c r="E15294" s="1">
        <v>44897</v>
      </c>
      <c r="F15294" s="1">
        <v>44980</v>
      </c>
      <c r="G15294">
        <v>83</v>
      </c>
      <c r="H15294">
        <v>0</v>
      </c>
      <c r="I15294">
        <v>3</v>
      </c>
      <c r="J15294">
        <v>0</v>
      </c>
      <c r="K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 t="s">
        <v>6</v>
      </c>
      <c r="W15294" t="s">
        <v>3</v>
      </c>
      <c r="Z15294" s="1">
        <v>45007</v>
      </c>
      <c r="AA15294">
        <v>2310003726</v>
      </c>
      <c r="AB15294" t="s">
        <v>3</v>
      </c>
    </row>
    <row r="15295" spans="1:28" x14ac:dyDescent="0.3">
      <c r="A15295">
        <f t="shared" si="238"/>
        <v>15295</v>
      </c>
      <c r="B15295" t="s">
        <v>6</v>
      </c>
      <c r="C15295">
        <v>8625</v>
      </c>
      <c r="D15295" t="s">
        <v>9349</v>
      </c>
      <c r="E15295" s="1">
        <v>44981</v>
      </c>
      <c r="F15295" s="1">
        <v>45077</v>
      </c>
      <c r="G15295">
        <v>96</v>
      </c>
      <c r="H15295">
        <v>0</v>
      </c>
      <c r="I15295">
        <v>12</v>
      </c>
      <c r="J15295">
        <v>0</v>
      </c>
      <c r="K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 t="s">
        <v>6</v>
      </c>
      <c r="W15295" t="s">
        <v>3</v>
      </c>
      <c r="Z15295" s="1">
        <v>45103</v>
      </c>
      <c r="AA15295">
        <v>2310008501</v>
      </c>
      <c r="AB15295" t="s">
        <v>3</v>
      </c>
    </row>
    <row r="15296" spans="1:28" x14ac:dyDescent="0.3">
      <c r="A15296">
        <f t="shared" si="238"/>
        <v>15296</v>
      </c>
      <c r="B15296" t="s">
        <v>6</v>
      </c>
      <c r="C15296">
        <v>8625</v>
      </c>
      <c r="D15296" t="s">
        <v>9349</v>
      </c>
      <c r="E15296" s="1">
        <v>45078</v>
      </c>
      <c r="F15296" s="1">
        <v>45175</v>
      </c>
      <c r="G15296">
        <v>97</v>
      </c>
      <c r="H15296">
        <v>0</v>
      </c>
      <c r="I15296">
        <v>31</v>
      </c>
      <c r="J15296">
        <v>0</v>
      </c>
      <c r="K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 t="s">
        <v>6</v>
      </c>
      <c r="W15296" t="s">
        <v>3</v>
      </c>
      <c r="Z15296" s="1">
        <v>45189</v>
      </c>
      <c r="AA15296">
        <v>23100012878</v>
      </c>
      <c r="AB15296" t="s">
        <v>3</v>
      </c>
    </row>
    <row r="15297" spans="1:28" x14ac:dyDescent="0.3">
      <c r="A15297">
        <f t="shared" si="238"/>
        <v>15297</v>
      </c>
      <c r="B15297" t="s">
        <v>6</v>
      </c>
      <c r="C15297">
        <v>8625</v>
      </c>
      <c r="D15297" t="s">
        <v>9349</v>
      </c>
      <c r="E15297" s="1">
        <v>45176</v>
      </c>
      <c r="F15297" s="1">
        <v>45258</v>
      </c>
      <c r="G15297">
        <v>82</v>
      </c>
      <c r="H15297">
        <v>0</v>
      </c>
      <c r="I15297">
        <v>18</v>
      </c>
      <c r="J15297">
        <v>0</v>
      </c>
      <c r="K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 t="s">
        <v>6</v>
      </c>
      <c r="W15297" t="s">
        <v>3</v>
      </c>
      <c r="Z15297" s="1">
        <v>45280</v>
      </c>
      <c r="AA15297">
        <v>23100017308</v>
      </c>
      <c r="AB15297" t="s">
        <v>3</v>
      </c>
    </row>
    <row r="15298" spans="1:28" x14ac:dyDescent="0.3">
      <c r="A15298">
        <f t="shared" si="238"/>
        <v>15298</v>
      </c>
      <c r="B15298" t="s">
        <v>4</v>
      </c>
      <c r="C15298">
        <v>8629</v>
      </c>
      <c r="D15298" t="s">
        <v>10020</v>
      </c>
      <c r="E15298" t="s">
        <v>6</v>
      </c>
      <c r="F15298" t="s">
        <v>10021</v>
      </c>
      <c r="G15298" t="s">
        <v>10022</v>
      </c>
      <c r="H15298">
        <v>11</v>
      </c>
      <c r="I15298" s="2" t="s">
        <v>8</v>
      </c>
      <c r="J15298" t="s">
        <v>0</v>
      </c>
      <c r="K15298" t="s">
        <v>9</v>
      </c>
      <c r="M15298" t="s">
        <v>10023</v>
      </c>
      <c r="N15298" t="s">
        <v>10024</v>
      </c>
      <c r="O15298">
        <v>3</v>
      </c>
    </row>
    <row r="15299" spans="1:28" x14ac:dyDescent="0.3">
      <c r="A15299">
        <f t="shared" ref="A15299:A15362" si="239">A15298+1</f>
        <v>15299</v>
      </c>
      <c r="B15299" t="s">
        <v>6</v>
      </c>
      <c r="C15299">
        <v>8629</v>
      </c>
      <c r="D15299" t="s">
        <v>10020</v>
      </c>
      <c r="E15299" s="1">
        <v>44911</v>
      </c>
      <c r="F15299" s="1">
        <v>44993</v>
      </c>
      <c r="G15299">
        <v>82</v>
      </c>
      <c r="H15299">
        <v>0</v>
      </c>
      <c r="I15299">
        <v>33</v>
      </c>
      <c r="J15299">
        <v>0</v>
      </c>
      <c r="K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 t="s">
        <v>6</v>
      </c>
      <c r="W15299" t="s">
        <v>3</v>
      </c>
      <c r="Z15299" s="1">
        <v>45008</v>
      </c>
      <c r="AA15299">
        <v>2310004511</v>
      </c>
      <c r="AB15299" t="s">
        <v>3</v>
      </c>
    </row>
    <row r="15300" spans="1:28" x14ac:dyDescent="0.3">
      <c r="A15300">
        <f t="shared" si="239"/>
        <v>15300</v>
      </c>
      <c r="B15300" t="s">
        <v>6</v>
      </c>
      <c r="C15300">
        <v>8629</v>
      </c>
      <c r="D15300" t="s">
        <v>10020</v>
      </c>
      <c r="E15300" s="1">
        <v>44994</v>
      </c>
      <c r="F15300" s="1">
        <v>45082</v>
      </c>
      <c r="G15300">
        <v>88</v>
      </c>
      <c r="H15300">
        <v>0</v>
      </c>
      <c r="I15300">
        <v>244</v>
      </c>
      <c r="J15300">
        <v>0</v>
      </c>
      <c r="K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 t="s">
        <v>6</v>
      </c>
      <c r="W15300" t="s">
        <v>3</v>
      </c>
      <c r="Z15300" s="1">
        <v>45100</v>
      </c>
      <c r="AA15300">
        <v>2310007844</v>
      </c>
      <c r="AB15300" t="s">
        <v>3</v>
      </c>
    </row>
    <row r="15301" spans="1:28" x14ac:dyDescent="0.3">
      <c r="A15301">
        <f t="shared" si="239"/>
        <v>15301</v>
      </c>
      <c r="B15301" t="s">
        <v>6</v>
      </c>
      <c r="C15301">
        <v>8629</v>
      </c>
      <c r="D15301" t="s">
        <v>10020</v>
      </c>
      <c r="E15301" s="1">
        <v>45083</v>
      </c>
      <c r="F15301" s="1">
        <v>45180</v>
      </c>
      <c r="G15301">
        <v>97</v>
      </c>
      <c r="H15301">
        <v>0</v>
      </c>
      <c r="I15301">
        <v>153</v>
      </c>
      <c r="J15301">
        <v>0</v>
      </c>
      <c r="K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 t="s">
        <v>6</v>
      </c>
      <c r="W15301" t="s">
        <v>3</v>
      </c>
      <c r="Z15301" s="1">
        <v>45191</v>
      </c>
      <c r="AA15301">
        <v>23100014195</v>
      </c>
      <c r="AB15301" t="s">
        <v>3</v>
      </c>
    </row>
    <row r="15302" spans="1:28" x14ac:dyDescent="0.3">
      <c r="A15302">
        <f t="shared" si="239"/>
        <v>15302</v>
      </c>
      <c r="B15302" t="s">
        <v>6</v>
      </c>
      <c r="C15302">
        <v>8629</v>
      </c>
      <c r="D15302" t="s">
        <v>10020</v>
      </c>
      <c r="E15302" s="1">
        <v>45181</v>
      </c>
      <c r="F15302" s="1">
        <v>45271</v>
      </c>
      <c r="G15302">
        <v>90</v>
      </c>
      <c r="H15302">
        <v>0</v>
      </c>
      <c r="I15302">
        <v>66</v>
      </c>
      <c r="J15302">
        <v>0</v>
      </c>
      <c r="K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 t="s">
        <v>6</v>
      </c>
      <c r="W15302" t="s">
        <v>3</v>
      </c>
      <c r="Z15302" s="1">
        <v>45281</v>
      </c>
      <c r="AA15302">
        <v>23100018122</v>
      </c>
      <c r="AB15302" t="s">
        <v>3</v>
      </c>
    </row>
    <row r="15303" spans="1:28" x14ac:dyDescent="0.3">
      <c r="A15303">
        <f t="shared" si="239"/>
        <v>15303</v>
      </c>
      <c r="B15303" t="s">
        <v>4</v>
      </c>
      <c r="C15303">
        <v>8630</v>
      </c>
      <c r="D15303" t="s">
        <v>10025</v>
      </c>
      <c r="E15303" t="s">
        <v>6</v>
      </c>
      <c r="F15303" t="s">
        <v>10026</v>
      </c>
      <c r="G15303" t="s">
        <v>10027</v>
      </c>
      <c r="H15303">
        <v>11</v>
      </c>
      <c r="I15303" s="2" t="s">
        <v>8</v>
      </c>
      <c r="J15303" t="s">
        <v>0</v>
      </c>
      <c r="K15303" t="s">
        <v>9</v>
      </c>
      <c r="M15303" t="s">
        <v>10028</v>
      </c>
      <c r="N15303" t="s">
        <v>10029</v>
      </c>
      <c r="O15303">
        <v>3</v>
      </c>
    </row>
    <row r="15304" spans="1:28" x14ac:dyDescent="0.3">
      <c r="A15304">
        <f t="shared" si="239"/>
        <v>15304</v>
      </c>
      <c r="B15304" t="s">
        <v>6</v>
      </c>
      <c r="C15304">
        <v>8630</v>
      </c>
      <c r="D15304" t="s">
        <v>10025</v>
      </c>
      <c r="E15304" s="1">
        <v>44901</v>
      </c>
      <c r="F15304" s="1">
        <v>44988</v>
      </c>
      <c r="G15304">
        <v>87</v>
      </c>
      <c r="H15304">
        <v>0</v>
      </c>
      <c r="I15304">
        <v>30</v>
      </c>
      <c r="J15304">
        <v>0</v>
      </c>
      <c r="K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 t="s">
        <v>6</v>
      </c>
      <c r="W15304" t="s">
        <v>3</v>
      </c>
      <c r="Z15304" s="1">
        <v>45008</v>
      </c>
      <c r="AA15304">
        <v>2310004309</v>
      </c>
      <c r="AB15304" t="s">
        <v>3</v>
      </c>
    </row>
    <row r="15305" spans="1:28" x14ac:dyDescent="0.3">
      <c r="A15305">
        <f t="shared" si="239"/>
        <v>15305</v>
      </c>
      <c r="B15305" t="s">
        <v>6</v>
      </c>
      <c r="C15305">
        <v>8630</v>
      </c>
      <c r="D15305" t="s">
        <v>10025</v>
      </c>
      <c r="E15305" s="1">
        <v>44989</v>
      </c>
      <c r="F15305" s="1">
        <v>45079</v>
      </c>
      <c r="G15305">
        <v>90</v>
      </c>
      <c r="H15305">
        <v>0</v>
      </c>
      <c r="I15305">
        <v>173</v>
      </c>
      <c r="J15305">
        <v>0</v>
      </c>
      <c r="K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 t="s">
        <v>6</v>
      </c>
      <c r="W15305" t="s">
        <v>3</v>
      </c>
      <c r="Z15305" s="1">
        <v>45100</v>
      </c>
      <c r="AA15305">
        <v>2310007641</v>
      </c>
      <c r="AB15305" t="s">
        <v>3</v>
      </c>
    </row>
    <row r="15306" spans="1:28" x14ac:dyDescent="0.3">
      <c r="A15306">
        <f t="shared" si="239"/>
        <v>15306</v>
      </c>
      <c r="B15306" t="s">
        <v>6</v>
      </c>
      <c r="C15306">
        <v>8630</v>
      </c>
      <c r="D15306" t="s">
        <v>10025</v>
      </c>
      <c r="E15306" s="1">
        <v>45080</v>
      </c>
      <c r="F15306" s="1">
        <v>45176</v>
      </c>
      <c r="G15306">
        <v>96</v>
      </c>
      <c r="H15306">
        <v>0</v>
      </c>
      <c r="I15306">
        <v>295</v>
      </c>
      <c r="J15306">
        <v>0</v>
      </c>
      <c r="K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 t="s">
        <v>6</v>
      </c>
      <c r="W15306" t="s">
        <v>3</v>
      </c>
      <c r="Z15306" s="1">
        <v>45189</v>
      </c>
      <c r="AA15306">
        <v>23100013049</v>
      </c>
      <c r="AB15306" t="s">
        <v>3</v>
      </c>
    </row>
    <row r="15307" spans="1:28" x14ac:dyDescent="0.3">
      <c r="A15307">
        <f t="shared" si="239"/>
        <v>15307</v>
      </c>
      <c r="B15307" t="s">
        <v>6</v>
      </c>
      <c r="C15307">
        <v>8630</v>
      </c>
      <c r="D15307" t="s">
        <v>10025</v>
      </c>
      <c r="E15307" s="1">
        <v>45177</v>
      </c>
      <c r="F15307" s="1">
        <v>45267</v>
      </c>
      <c r="G15307">
        <v>90</v>
      </c>
      <c r="H15307">
        <v>0</v>
      </c>
      <c r="I15307">
        <v>124</v>
      </c>
      <c r="J15307">
        <v>0</v>
      </c>
      <c r="K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 t="s">
        <v>6</v>
      </c>
      <c r="W15307" t="s">
        <v>3</v>
      </c>
      <c r="Z15307" s="1">
        <v>45281</v>
      </c>
      <c r="AA15307">
        <v>23100017915</v>
      </c>
      <c r="AB15307" t="s">
        <v>3</v>
      </c>
    </row>
    <row r="15308" spans="1:28" x14ac:dyDescent="0.3">
      <c r="A15308">
        <f t="shared" si="239"/>
        <v>15308</v>
      </c>
      <c r="B15308" t="s">
        <v>4</v>
      </c>
      <c r="C15308">
        <v>8631</v>
      </c>
      <c r="D15308" t="s">
        <v>10030</v>
      </c>
      <c r="E15308" t="s">
        <v>65</v>
      </c>
      <c r="F15308" t="s">
        <v>10031</v>
      </c>
      <c r="H15308">
        <v>11</v>
      </c>
      <c r="I15308" s="2" t="s">
        <v>8</v>
      </c>
      <c r="J15308" t="s">
        <v>0</v>
      </c>
      <c r="K15308" t="s">
        <v>9</v>
      </c>
      <c r="M15308" t="s">
        <v>10032</v>
      </c>
      <c r="N15308" t="s">
        <v>10033</v>
      </c>
      <c r="O15308">
        <v>3</v>
      </c>
    </row>
    <row r="15309" spans="1:28" x14ac:dyDescent="0.3">
      <c r="A15309">
        <f t="shared" si="239"/>
        <v>15309</v>
      </c>
      <c r="B15309" t="s">
        <v>6</v>
      </c>
      <c r="C15309">
        <v>8631</v>
      </c>
      <c r="D15309" t="s">
        <v>10030</v>
      </c>
      <c r="E15309" s="1">
        <v>44896</v>
      </c>
      <c r="F15309" s="1">
        <v>44986</v>
      </c>
      <c r="G15309">
        <v>90</v>
      </c>
      <c r="H15309">
        <v>0</v>
      </c>
      <c r="I15309">
        <v>35</v>
      </c>
      <c r="J15309">
        <v>0</v>
      </c>
      <c r="K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 t="s">
        <v>6</v>
      </c>
      <c r="W15309" t="s">
        <v>3</v>
      </c>
      <c r="Z15309" s="1">
        <v>45007</v>
      </c>
      <c r="AA15309">
        <v>2310003540</v>
      </c>
      <c r="AB15309" t="s">
        <v>3</v>
      </c>
    </row>
    <row r="15310" spans="1:28" x14ac:dyDescent="0.3">
      <c r="A15310">
        <f t="shared" si="239"/>
        <v>15310</v>
      </c>
      <c r="B15310" t="s">
        <v>6</v>
      </c>
      <c r="C15310">
        <v>8631</v>
      </c>
      <c r="D15310" t="s">
        <v>10030</v>
      </c>
      <c r="E15310" s="1">
        <v>44987</v>
      </c>
      <c r="F15310" s="1">
        <v>45076</v>
      </c>
      <c r="G15310">
        <v>89</v>
      </c>
      <c r="H15310">
        <v>0</v>
      </c>
      <c r="I15310">
        <v>99</v>
      </c>
      <c r="J15310">
        <v>0</v>
      </c>
      <c r="K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 t="s">
        <v>6</v>
      </c>
      <c r="W15310" t="s">
        <v>3</v>
      </c>
      <c r="Z15310" s="1">
        <v>45103</v>
      </c>
      <c r="AA15310">
        <v>2310008316</v>
      </c>
      <c r="AB15310" t="s">
        <v>3</v>
      </c>
    </row>
    <row r="15311" spans="1:28" x14ac:dyDescent="0.3">
      <c r="A15311">
        <f t="shared" si="239"/>
        <v>15311</v>
      </c>
      <c r="B15311" t="s">
        <v>6</v>
      </c>
      <c r="C15311">
        <v>8631</v>
      </c>
      <c r="D15311" t="s">
        <v>10030</v>
      </c>
      <c r="E15311" s="1">
        <v>45077</v>
      </c>
      <c r="F15311" s="1">
        <v>45174</v>
      </c>
      <c r="G15311">
        <v>97</v>
      </c>
      <c r="H15311">
        <v>0</v>
      </c>
      <c r="I15311">
        <v>284</v>
      </c>
      <c r="J15311">
        <v>0</v>
      </c>
      <c r="K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 t="s">
        <v>6</v>
      </c>
      <c r="W15311" t="s">
        <v>3</v>
      </c>
      <c r="Z15311" s="1">
        <v>45189</v>
      </c>
      <c r="AA15311">
        <v>23100012692</v>
      </c>
      <c r="AB15311" t="s">
        <v>3</v>
      </c>
    </row>
    <row r="15312" spans="1:28" x14ac:dyDescent="0.3">
      <c r="A15312">
        <f t="shared" si="239"/>
        <v>15312</v>
      </c>
      <c r="B15312" t="s">
        <v>6</v>
      </c>
      <c r="C15312">
        <v>8631</v>
      </c>
      <c r="D15312" t="s">
        <v>10030</v>
      </c>
      <c r="E15312" s="1">
        <v>45175</v>
      </c>
      <c r="F15312" s="1">
        <v>45257</v>
      </c>
      <c r="G15312">
        <v>82</v>
      </c>
      <c r="H15312">
        <v>0</v>
      </c>
      <c r="I15312">
        <v>97</v>
      </c>
      <c r="J15312">
        <v>0</v>
      </c>
      <c r="K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 t="s">
        <v>6</v>
      </c>
      <c r="W15312" t="s">
        <v>3</v>
      </c>
      <c r="Z15312" s="1">
        <v>45280</v>
      </c>
      <c r="AA15312">
        <v>23100017122</v>
      </c>
      <c r="AB15312" t="s">
        <v>3</v>
      </c>
    </row>
    <row r="15313" spans="1:28" x14ac:dyDescent="0.3">
      <c r="A15313">
        <f t="shared" si="239"/>
        <v>15313</v>
      </c>
      <c r="B15313" t="s">
        <v>4</v>
      </c>
      <c r="C15313">
        <v>8633</v>
      </c>
      <c r="D15313" t="s">
        <v>10034</v>
      </c>
      <c r="E15313" t="s">
        <v>65</v>
      </c>
      <c r="F15313" t="s">
        <v>10035</v>
      </c>
      <c r="G15313" t="s">
        <v>10036</v>
      </c>
      <c r="H15313">
        <v>11</v>
      </c>
      <c r="I15313" s="2" t="s">
        <v>8</v>
      </c>
      <c r="J15313" t="s">
        <v>0</v>
      </c>
      <c r="K15313" t="s">
        <v>9</v>
      </c>
      <c r="M15313" t="s">
        <v>10037</v>
      </c>
      <c r="N15313" t="s">
        <v>10038</v>
      </c>
      <c r="O15313">
        <v>3</v>
      </c>
      <c r="Q15313" t="s">
        <v>4</v>
      </c>
    </row>
    <row r="15314" spans="1:28" x14ac:dyDescent="0.3">
      <c r="A15314">
        <f t="shared" si="239"/>
        <v>15314</v>
      </c>
      <c r="B15314" t="s">
        <v>6</v>
      </c>
      <c r="C15314">
        <v>8633</v>
      </c>
      <c r="D15314" t="s">
        <v>10034</v>
      </c>
      <c r="E15314" s="1">
        <v>44894</v>
      </c>
      <c r="F15314" s="1">
        <v>44978</v>
      </c>
      <c r="G15314">
        <v>84</v>
      </c>
      <c r="H15314">
        <v>0</v>
      </c>
      <c r="I15314">
        <v>275</v>
      </c>
      <c r="J15314">
        <v>0</v>
      </c>
      <c r="K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 t="s">
        <v>6</v>
      </c>
      <c r="W15314" t="s">
        <v>3</v>
      </c>
      <c r="Z15314" s="1">
        <v>45006</v>
      </c>
      <c r="AA15314">
        <v>2310001111</v>
      </c>
      <c r="AB15314" t="s">
        <v>3</v>
      </c>
    </row>
    <row r="15315" spans="1:28" x14ac:dyDescent="0.3">
      <c r="A15315">
        <f t="shared" si="239"/>
        <v>15315</v>
      </c>
      <c r="B15315" t="s">
        <v>6</v>
      </c>
      <c r="C15315">
        <v>8633</v>
      </c>
      <c r="D15315" t="s">
        <v>10034</v>
      </c>
      <c r="E15315" s="1">
        <v>44979</v>
      </c>
      <c r="F15315" s="1">
        <v>45069</v>
      </c>
      <c r="G15315">
        <v>90</v>
      </c>
      <c r="H15315">
        <v>0</v>
      </c>
      <c r="I15315">
        <v>1885</v>
      </c>
      <c r="J15315">
        <v>0</v>
      </c>
      <c r="K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 t="s">
        <v>6</v>
      </c>
      <c r="W15315" t="s">
        <v>3</v>
      </c>
      <c r="Z15315" s="1">
        <v>45098</v>
      </c>
      <c r="AA15315">
        <v>2310006201</v>
      </c>
      <c r="AB15315" t="s">
        <v>3</v>
      </c>
    </row>
    <row r="15316" spans="1:28" x14ac:dyDescent="0.3">
      <c r="A15316">
        <f t="shared" si="239"/>
        <v>15316</v>
      </c>
      <c r="B15316" t="s">
        <v>6</v>
      </c>
      <c r="C15316">
        <v>8633</v>
      </c>
      <c r="D15316" t="s">
        <v>10034</v>
      </c>
      <c r="E15316" s="1">
        <v>45070</v>
      </c>
      <c r="F15316" s="1">
        <v>45156</v>
      </c>
      <c r="G15316">
        <v>86</v>
      </c>
      <c r="H15316">
        <v>0</v>
      </c>
      <c r="I15316">
        <v>819</v>
      </c>
      <c r="J15316">
        <v>0</v>
      </c>
      <c r="K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 t="s">
        <v>6</v>
      </c>
      <c r="W15316" t="s">
        <v>3</v>
      </c>
      <c r="Z15316" s="1">
        <v>45188</v>
      </c>
      <c r="AA15316">
        <v>23100010785</v>
      </c>
      <c r="AB15316" t="s">
        <v>3</v>
      </c>
    </row>
    <row r="15317" spans="1:28" x14ac:dyDescent="0.3">
      <c r="A15317">
        <f t="shared" si="239"/>
        <v>15317</v>
      </c>
      <c r="B15317" t="s">
        <v>6</v>
      </c>
      <c r="C15317">
        <v>8633</v>
      </c>
      <c r="D15317" t="s">
        <v>10034</v>
      </c>
      <c r="E15317" s="1">
        <v>45157</v>
      </c>
      <c r="F15317" s="1">
        <v>45246</v>
      </c>
      <c r="G15317">
        <v>89</v>
      </c>
      <c r="H15317">
        <v>0</v>
      </c>
      <c r="I15317">
        <v>704</v>
      </c>
      <c r="J15317">
        <v>0</v>
      </c>
      <c r="K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 t="s">
        <v>6</v>
      </c>
      <c r="W15317" t="s">
        <v>3</v>
      </c>
      <c r="Z15317" s="1">
        <v>45279</v>
      </c>
      <c r="AA15317">
        <v>23100015882</v>
      </c>
      <c r="AB15317" t="s">
        <v>3</v>
      </c>
    </row>
    <row r="15318" spans="1:28" x14ac:dyDescent="0.3">
      <c r="A15318">
        <f t="shared" si="239"/>
        <v>15318</v>
      </c>
      <c r="B15318" t="s">
        <v>4</v>
      </c>
      <c r="C15318">
        <v>8634</v>
      </c>
      <c r="D15318" t="s">
        <v>10039</v>
      </c>
      <c r="E15318" t="s">
        <v>6</v>
      </c>
      <c r="F15318" t="s">
        <v>10040</v>
      </c>
      <c r="G15318" t="s">
        <v>10041</v>
      </c>
      <c r="H15318">
        <v>11</v>
      </c>
      <c r="I15318" s="2" t="s">
        <v>8</v>
      </c>
      <c r="J15318" t="s">
        <v>0</v>
      </c>
      <c r="K15318" t="s">
        <v>9</v>
      </c>
      <c r="M15318" t="s">
        <v>10042</v>
      </c>
      <c r="N15318" t="s">
        <v>10043</v>
      </c>
      <c r="O15318">
        <v>3</v>
      </c>
    </row>
    <row r="15319" spans="1:28" x14ac:dyDescent="0.3">
      <c r="A15319">
        <f t="shared" si="239"/>
        <v>15319</v>
      </c>
      <c r="B15319" t="s">
        <v>6</v>
      </c>
      <c r="C15319">
        <v>8634</v>
      </c>
      <c r="D15319" t="s">
        <v>10039</v>
      </c>
      <c r="E15319" s="1">
        <v>44896</v>
      </c>
      <c r="F15319" s="1">
        <v>44986</v>
      </c>
      <c r="G15319">
        <v>90</v>
      </c>
      <c r="H15319">
        <v>0</v>
      </c>
      <c r="I15319">
        <v>73</v>
      </c>
      <c r="J15319">
        <v>0</v>
      </c>
      <c r="K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 t="s">
        <v>6</v>
      </c>
      <c r="W15319" t="s">
        <v>3</v>
      </c>
      <c r="Z15319" s="1">
        <v>45007</v>
      </c>
      <c r="AA15319">
        <v>2310003408</v>
      </c>
      <c r="AB15319" t="s">
        <v>3</v>
      </c>
    </row>
    <row r="15320" spans="1:28" x14ac:dyDescent="0.3">
      <c r="A15320">
        <f t="shared" si="239"/>
        <v>15320</v>
      </c>
      <c r="B15320" t="s">
        <v>6</v>
      </c>
      <c r="C15320">
        <v>8634</v>
      </c>
      <c r="D15320" t="s">
        <v>10039</v>
      </c>
      <c r="E15320" s="1">
        <v>44987</v>
      </c>
      <c r="F15320" s="1">
        <v>45075</v>
      </c>
      <c r="G15320">
        <v>88</v>
      </c>
      <c r="H15320">
        <v>0</v>
      </c>
      <c r="I15320">
        <v>295</v>
      </c>
      <c r="J15320">
        <v>0</v>
      </c>
      <c r="K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 t="s">
        <v>6</v>
      </c>
      <c r="W15320" t="s">
        <v>3</v>
      </c>
      <c r="Z15320" s="1">
        <v>45103</v>
      </c>
      <c r="AA15320">
        <v>2310008184</v>
      </c>
      <c r="AB15320" t="s">
        <v>3</v>
      </c>
    </row>
    <row r="15321" spans="1:28" x14ac:dyDescent="0.3">
      <c r="A15321">
        <f t="shared" si="239"/>
        <v>15321</v>
      </c>
      <c r="B15321" t="s">
        <v>6</v>
      </c>
      <c r="C15321">
        <v>8634</v>
      </c>
      <c r="D15321" t="s">
        <v>10039</v>
      </c>
      <c r="E15321" s="1">
        <v>45076</v>
      </c>
      <c r="F15321" s="1">
        <v>45174</v>
      </c>
      <c r="G15321">
        <v>98</v>
      </c>
      <c r="H15321">
        <v>0</v>
      </c>
      <c r="I15321">
        <v>848</v>
      </c>
      <c r="J15321">
        <v>0</v>
      </c>
      <c r="K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 t="s">
        <v>6</v>
      </c>
      <c r="W15321" t="s">
        <v>3</v>
      </c>
      <c r="Z15321" s="1">
        <v>45189</v>
      </c>
      <c r="AA15321">
        <v>23100012560</v>
      </c>
      <c r="AB15321" t="s">
        <v>3</v>
      </c>
    </row>
    <row r="15322" spans="1:28" x14ac:dyDescent="0.3">
      <c r="A15322">
        <f t="shared" si="239"/>
        <v>15322</v>
      </c>
      <c r="B15322" t="s">
        <v>6</v>
      </c>
      <c r="C15322">
        <v>8634</v>
      </c>
      <c r="D15322" t="s">
        <v>10039</v>
      </c>
      <c r="E15322" s="1">
        <v>45175</v>
      </c>
      <c r="F15322" s="1">
        <v>45254</v>
      </c>
      <c r="G15322">
        <v>79</v>
      </c>
      <c r="H15322">
        <v>0</v>
      </c>
      <c r="I15322">
        <v>274</v>
      </c>
      <c r="J15322">
        <v>0</v>
      </c>
      <c r="K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 t="s">
        <v>6</v>
      </c>
      <c r="W15322" t="s">
        <v>3</v>
      </c>
      <c r="Z15322" s="1">
        <v>45280</v>
      </c>
      <c r="AA15322">
        <v>23100016989</v>
      </c>
      <c r="AB15322" t="s">
        <v>3</v>
      </c>
    </row>
    <row r="15323" spans="1:28" x14ac:dyDescent="0.3">
      <c r="A15323">
        <f t="shared" si="239"/>
        <v>15323</v>
      </c>
      <c r="B15323" t="s">
        <v>4</v>
      </c>
      <c r="C15323">
        <v>8637</v>
      </c>
      <c r="D15323" t="s">
        <v>10044</v>
      </c>
      <c r="E15323" t="s">
        <v>65</v>
      </c>
      <c r="F15323" t="s">
        <v>10045</v>
      </c>
      <c r="H15323">
        <v>11</v>
      </c>
      <c r="I15323" s="2" t="s">
        <v>8</v>
      </c>
      <c r="J15323" t="s">
        <v>0</v>
      </c>
      <c r="K15323" t="s">
        <v>9</v>
      </c>
      <c r="M15323" t="s">
        <v>10046</v>
      </c>
      <c r="N15323" t="s">
        <v>10047</v>
      </c>
      <c r="O15323">
        <v>3</v>
      </c>
    </row>
    <row r="15324" spans="1:28" x14ac:dyDescent="0.3">
      <c r="A15324">
        <f t="shared" si="239"/>
        <v>15324</v>
      </c>
      <c r="B15324" t="s">
        <v>6</v>
      </c>
      <c r="C15324">
        <v>8637</v>
      </c>
      <c r="D15324" t="s">
        <v>10044</v>
      </c>
      <c r="E15324" s="1">
        <v>44909</v>
      </c>
      <c r="F15324" s="1">
        <v>44992</v>
      </c>
      <c r="G15324">
        <v>83</v>
      </c>
      <c r="H15324">
        <v>0</v>
      </c>
      <c r="I15324">
        <v>2</v>
      </c>
      <c r="J15324">
        <v>0</v>
      </c>
      <c r="K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 t="s">
        <v>6</v>
      </c>
      <c r="W15324" t="s">
        <v>3</v>
      </c>
      <c r="Z15324" s="1">
        <v>45008</v>
      </c>
      <c r="AA15324">
        <v>2310004484</v>
      </c>
      <c r="AB15324" t="s">
        <v>3</v>
      </c>
    </row>
    <row r="15325" spans="1:28" x14ac:dyDescent="0.3">
      <c r="A15325">
        <f t="shared" si="239"/>
        <v>15325</v>
      </c>
      <c r="B15325" t="s">
        <v>6</v>
      </c>
      <c r="C15325">
        <v>8637</v>
      </c>
      <c r="D15325" t="s">
        <v>10044</v>
      </c>
      <c r="E15325" s="1">
        <v>44993</v>
      </c>
      <c r="F15325" s="1">
        <v>45083</v>
      </c>
      <c r="G15325">
        <v>90</v>
      </c>
      <c r="H15325">
        <v>0</v>
      </c>
      <c r="I15325">
        <v>210</v>
      </c>
      <c r="J15325">
        <v>0</v>
      </c>
      <c r="K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 t="s">
        <v>6</v>
      </c>
      <c r="W15325" t="s">
        <v>3</v>
      </c>
      <c r="Z15325" s="1">
        <v>45100</v>
      </c>
      <c r="AA15325">
        <v>2310007816</v>
      </c>
      <c r="AB15325" t="s">
        <v>3</v>
      </c>
    </row>
    <row r="15326" spans="1:28" x14ac:dyDescent="0.3">
      <c r="A15326">
        <f t="shared" si="239"/>
        <v>15326</v>
      </c>
      <c r="B15326" t="s">
        <v>6</v>
      </c>
      <c r="C15326">
        <v>8637</v>
      </c>
      <c r="D15326" t="s">
        <v>10044</v>
      </c>
      <c r="E15326" s="1">
        <v>45084</v>
      </c>
      <c r="F15326" s="1">
        <v>45180</v>
      </c>
      <c r="G15326">
        <v>96</v>
      </c>
      <c r="H15326">
        <v>0</v>
      </c>
      <c r="I15326">
        <v>390</v>
      </c>
      <c r="J15326">
        <v>0</v>
      </c>
      <c r="K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 t="s">
        <v>6</v>
      </c>
      <c r="W15326" t="s">
        <v>3</v>
      </c>
      <c r="Z15326" s="1">
        <v>45191</v>
      </c>
      <c r="AA15326">
        <v>23100014167</v>
      </c>
      <c r="AB15326" t="s">
        <v>3</v>
      </c>
    </row>
    <row r="15327" spans="1:28" x14ac:dyDescent="0.3">
      <c r="A15327">
        <f t="shared" si="239"/>
        <v>15327</v>
      </c>
      <c r="B15327" t="s">
        <v>6</v>
      </c>
      <c r="C15327">
        <v>8637</v>
      </c>
      <c r="D15327" t="s">
        <v>10044</v>
      </c>
      <c r="E15327" s="1">
        <v>45181</v>
      </c>
      <c r="F15327" s="1">
        <v>45271</v>
      </c>
      <c r="G15327">
        <v>90</v>
      </c>
      <c r="H15327">
        <v>0</v>
      </c>
      <c r="I15327">
        <v>170</v>
      </c>
      <c r="J15327">
        <v>0</v>
      </c>
      <c r="K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 t="s">
        <v>6</v>
      </c>
      <c r="W15327" t="s">
        <v>3</v>
      </c>
      <c r="Z15327" s="1">
        <v>45281</v>
      </c>
      <c r="AA15327">
        <v>23100018094</v>
      </c>
      <c r="AB15327" t="s">
        <v>3</v>
      </c>
    </row>
    <row r="15328" spans="1:28" x14ac:dyDescent="0.3">
      <c r="A15328">
        <f t="shared" si="239"/>
        <v>15328</v>
      </c>
      <c r="B15328" t="s">
        <v>4</v>
      </c>
      <c r="C15328">
        <v>8638</v>
      </c>
      <c r="D15328" t="s">
        <v>10048</v>
      </c>
      <c r="E15328" t="s">
        <v>65</v>
      </c>
      <c r="F15328" t="s">
        <v>10049</v>
      </c>
      <c r="H15328">
        <v>11</v>
      </c>
      <c r="I15328" s="2" t="s">
        <v>8</v>
      </c>
      <c r="J15328" t="s">
        <v>0</v>
      </c>
      <c r="K15328" t="s">
        <v>9</v>
      </c>
      <c r="M15328" t="s">
        <v>10050</v>
      </c>
      <c r="N15328" t="s">
        <v>10051</v>
      </c>
      <c r="O15328">
        <v>3</v>
      </c>
    </row>
    <row r="15329" spans="1:28" x14ac:dyDescent="0.3">
      <c r="A15329">
        <f t="shared" si="239"/>
        <v>15329</v>
      </c>
      <c r="B15329" t="s">
        <v>6</v>
      </c>
      <c r="C15329">
        <v>8638</v>
      </c>
      <c r="D15329" t="s">
        <v>10048</v>
      </c>
      <c r="E15329" s="1">
        <v>44896</v>
      </c>
      <c r="F15329" s="1">
        <v>44986</v>
      </c>
      <c r="G15329">
        <v>90</v>
      </c>
      <c r="H15329">
        <v>0</v>
      </c>
      <c r="I15329">
        <v>149</v>
      </c>
      <c r="J15329">
        <v>0</v>
      </c>
      <c r="K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 t="s">
        <v>6</v>
      </c>
      <c r="W15329" t="s">
        <v>3</v>
      </c>
      <c r="Z15329" s="1">
        <v>45007</v>
      </c>
      <c r="AA15329">
        <v>2310003412</v>
      </c>
      <c r="AB15329" t="s">
        <v>3</v>
      </c>
    </row>
    <row r="15330" spans="1:28" x14ac:dyDescent="0.3">
      <c r="A15330">
        <f t="shared" si="239"/>
        <v>15330</v>
      </c>
      <c r="B15330" t="s">
        <v>6</v>
      </c>
      <c r="C15330">
        <v>8638</v>
      </c>
      <c r="D15330" t="s">
        <v>10048</v>
      </c>
      <c r="E15330" s="1">
        <v>44987</v>
      </c>
      <c r="F15330" s="1">
        <v>45075</v>
      </c>
      <c r="G15330">
        <v>88</v>
      </c>
      <c r="H15330">
        <v>0</v>
      </c>
      <c r="I15330">
        <v>287</v>
      </c>
      <c r="J15330">
        <v>0</v>
      </c>
      <c r="K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 t="s">
        <v>6</v>
      </c>
      <c r="W15330" t="s">
        <v>3</v>
      </c>
      <c r="Z15330" s="1">
        <v>45103</v>
      </c>
      <c r="AA15330">
        <v>2310008188</v>
      </c>
      <c r="AB15330" t="s">
        <v>3</v>
      </c>
    </row>
    <row r="15331" spans="1:28" x14ac:dyDescent="0.3">
      <c r="A15331">
        <f t="shared" si="239"/>
        <v>15331</v>
      </c>
      <c r="B15331" t="s">
        <v>6</v>
      </c>
      <c r="C15331">
        <v>8638</v>
      </c>
      <c r="D15331" t="s">
        <v>10048</v>
      </c>
      <c r="E15331" s="1">
        <v>45076</v>
      </c>
      <c r="F15331" s="1">
        <v>45174</v>
      </c>
      <c r="G15331">
        <v>98</v>
      </c>
      <c r="H15331">
        <v>0</v>
      </c>
      <c r="I15331">
        <v>798</v>
      </c>
      <c r="J15331">
        <v>0</v>
      </c>
      <c r="K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 t="s">
        <v>6</v>
      </c>
      <c r="W15331" t="s">
        <v>3</v>
      </c>
      <c r="Z15331" s="1">
        <v>45189</v>
      </c>
      <c r="AA15331">
        <v>23100012564</v>
      </c>
      <c r="AB15331" t="s">
        <v>3</v>
      </c>
    </row>
    <row r="15332" spans="1:28" x14ac:dyDescent="0.3">
      <c r="A15332">
        <f t="shared" si="239"/>
        <v>15332</v>
      </c>
      <c r="B15332" t="s">
        <v>6</v>
      </c>
      <c r="C15332">
        <v>8638</v>
      </c>
      <c r="D15332" t="s">
        <v>10048</v>
      </c>
      <c r="E15332" s="1">
        <v>45175</v>
      </c>
      <c r="F15332" s="1">
        <v>45254</v>
      </c>
      <c r="G15332">
        <v>79</v>
      </c>
      <c r="H15332">
        <v>0</v>
      </c>
      <c r="I15332">
        <v>385</v>
      </c>
      <c r="J15332">
        <v>0</v>
      </c>
      <c r="K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 t="s">
        <v>6</v>
      </c>
      <c r="W15332" t="s">
        <v>3</v>
      </c>
      <c r="Z15332" s="1">
        <v>45280</v>
      </c>
      <c r="AA15332">
        <v>23100016993</v>
      </c>
      <c r="AB15332" t="s">
        <v>3</v>
      </c>
    </row>
    <row r="15333" spans="1:28" x14ac:dyDescent="0.3">
      <c r="A15333">
        <f t="shared" si="239"/>
        <v>15333</v>
      </c>
      <c r="B15333" t="s">
        <v>4</v>
      </c>
      <c r="C15333">
        <v>8639</v>
      </c>
      <c r="D15333" t="s">
        <v>10052</v>
      </c>
      <c r="E15333" t="s">
        <v>6</v>
      </c>
      <c r="F15333" t="s">
        <v>10053</v>
      </c>
      <c r="H15333">
        <v>11</v>
      </c>
      <c r="I15333" s="2" t="s">
        <v>8</v>
      </c>
      <c r="J15333" t="s">
        <v>0</v>
      </c>
      <c r="K15333" t="s">
        <v>9</v>
      </c>
      <c r="M15333" t="s">
        <v>10054</v>
      </c>
      <c r="N15333" t="s">
        <v>10055</v>
      </c>
      <c r="O15333">
        <v>3</v>
      </c>
    </row>
    <row r="15334" spans="1:28" x14ac:dyDescent="0.3">
      <c r="A15334">
        <f t="shared" si="239"/>
        <v>15334</v>
      </c>
      <c r="B15334" t="s">
        <v>6</v>
      </c>
      <c r="C15334">
        <v>8639</v>
      </c>
      <c r="D15334" t="s">
        <v>10052</v>
      </c>
      <c r="E15334" s="1">
        <v>44889</v>
      </c>
      <c r="F15334" s="1">
        <v>44977</v>
      </c>
      <c r="G15334">
        <v>88</v>
      </c>
      <c r="H15334">
        <v>0</v>
      </c>
      <c r="I15334">
        <v>30</v>
      </c>
      <c r="J15334">
        <v>0</v>
      </c>
      <c r="K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 t="s">
        <v>6</v>
      </c>
      <c r="W15334" t="s">
        <v>3</v>
      </c>
      <c r="Z15334" s="1">
        <v>45006</v>
      </c>
      <c r="AA15334">
        <v>231000822</v>
      </c>
      <c r="AB15334" t="s">
        <v>3</v>
      </c>
    </row>
    <row r="15335" spans="1:28" x14ac:dyDescent="0.3">
      <c r="A15335">
        <f t="shared" si="239"/>
        <v>15335</v>
      </c>
      <c r="B15335" t="s">
        <v>6</v>
      </c>
      <c r="C15335">
        <v>8639</v>
      </c>
      <c r="D15335" t="s">
        <v>10052</v>
      </c>
      <c r="E15335" s="1">
        <v>44978</v>
      </c>
      <c r="F15335" s="1">
        <v>45071</v>
      </c>
      <c r="G15335">
        <v>93</v>
      </c>
      <c r="H15335">
        <v>0</v>
      </c>
      <c r="I15335">
        <v>36</v>
      </c>
      <c r="J15335">
        <v>0</v>
      </c>
      <c r="K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 t="s">
        <v>6</v>
      </c>
      <c r="W15335" t="s">
        <v>3</v>
      </c>
      <c r="Z15335" s="1">
        <v>45098</v>
      </c>
      <c r="AA15335">
        <v>2310005599</v>
      </c>
      <c r="AB15335" t="s">
        <v>3</v>
      </c>
    </row>
    <row r="15336" spans="1:28" x14ac:dyDescent="0.3">
      <c r="A15336">
        <f t="shared" si="239"/>
        <v>15336</v>
      </c>
      <c r="B15336" t="s">
        <v>6</v>
      </c>
      <c r="C15336">
        <v>8639</v>
      </c>
      <c r="D15336" t="s">
        <v>10052</v>
      </c>
      <c r="E15336" s="1">
        <v>45072</v>
      </c>
      <c r="F15336" s="1">
        <v>45161</v>
      </c>
      <c r="G15336">
        <v>89</v>
      </c>
      <c r="H15336">
        <v>0</v>
      </c>
      <c r="I15336">
        <v>40</v>
      </c>
      <c r="J15336">
        <v>0</v>
      </c>
      <c r="K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 t="s">
        <v>6</v>
      </c>
      <c r="W15336" t="s">
        <v>3</v>
      </c>
      <c r="Z15336" s="1">
        <v>45188</v>
      </c>
      <c r="AA15336">
        <v>23100010494</v>
      </c>
      <c r="AB15336" t="s">
        <v>3</v>
      </c>
    </row>
    <row r="15337" spans="1:28" x14ac:dyDescent="0.3">
      <c r="A15337">
        <f t="shared" si="239"/>
        <v>15337</v>
      </c>
      <c r="B15337" t="s">
        <v>6</v>
      </c>
      <c r="C15337">
        <v>8639</v>
      </c>
      <c r="D15337" t="s">
        <v>10052</v>
      </c>
      <c r="E15337" s="1">
        <v>45162</v>
      </c>
      <c r="F15337" s="1">
        <v>45246</v>
      </c>
      <c r="G15337">
        <v>84</v>
      </c>
      <c r="H15337">
        <v>0</v>
      </c>
      <c r="I15337">
        <v>38</v>
      </c>
      <c r="J15337">
        <v>0</v>
      </c>
      <c r="K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 t="s">
        <v>6</v>
      </c>
      <c r="W15337" t="s">
        <v>3</v>
      </c>
      <c r="Z15337" s="1">
        <v>45279</v>
      </c>
      <c r="AA15337">
        <v>23100015590</v>
      </c>
      <c r="AB15337" t="s">
        <v>3</v>
      </c>
    </row>
    <row r="15338" spans="1:28" x14ac:dyDescent="0.3">
      <c r="A15338">
        <f t="shared" si="239"/>
        <v>15338</v>
      </c>
      <c r="B15338" t="s">
        <v>4</v>
      </c>
      <c r="C15338">
        <v>8640</v>
      </c>
      <c r="D15338" t="s">
        <v>10056</v>
      </c>
      <c r="E15338" t="s">
        <v>6</v>
      </c>
      <c r="F15338" t="s">
        <v>10057</v>
      </c>
      <c r="H15338">
        <v>11</v>
      </c>
      <c r="I15338" s="2" t="s">
        <v>8</v>
      </c>
      <c r="J15338" t="s">
        <v>0</v>
      </c>
      <c r="K15338" t="s">
        <v>9</v>
      </c>
      <c r="M15338" t="s">
        <v>10058</v>
      </c>
      <c r="N15338" t="s">
        <v>10059</v>
      </c>
      <c r="O15338">
        <v>3</v>
      </c>
    </row>
    <row r="15339" spans="1:28" x14ac:dyDescent="0.3">
      <c r="A15339">
        <f t="shared" si="239"/>
        <v>15339</v>
      </c>
      <c r="B15339" t="s">
        <v>6</v>
      </c>
      <c r="C15339">
        <v>8640</v>
      </c>
      <c r="D15339" t="s">
        <v>10056</v>
      </c>
      <c r="E15339" s="1">
        <v>44898</v>
      </c>
      <c r="F15339" s="1">
        <v>44986</v>
      </c>
      <c r="G15339">
        <v>88</v>
      </c>
      <c r="H15339">
        <v>0</v>
      </c>
      <c r="I15339">
        <v>29</v>
      </c>
      <c r="J15339">
        <v>0</v>
      </c>
      <c r="K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 t="s">
        <v>6</v>
      </c>
      <c r="W15339" t="s">
        <v>3</v>
      </c>
      <c r="Z15339" s="1">
        <v>45007</v>
      </c>
      <c r="AA15339">
        <v>2310003446</v>
      </c>
      <c r="AB15339" t="s">
        <v>3</v>
      </c>
    </row>
    <row r="15340" spans="1:28" x14ac:dyDescent="0.3">
      <c r="A15340">
        <f t="shared" si="239"/>
        <v>15340</v>
      </c>
      <c r="B15340" t="s">
        <v>6</v>
      </c>
      <c r="C15340">
        <v>8640</v>
      </c>
      <c r="D15340" t="s">
        <v>10056</v>
      </c>
      <c r="E15340" s="1">
        <v>44987</v>
      </c>
      <c r="F15340" s="1">
        <v>45076</v>
      </c>
      <c r="G15340">
        <v>89</v>
      </c>
      <c r="H15340">
        <v>0</v>
      </c>
      <c r="I15340">
        <v>30</v>
      </c>
      <c r="J15340">
        <v>0</v>
      </c>
      <c r="K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 t="s">
        <v>6</v>
      </c>
      <c r="W15340" t="s">
        <v>3</v>
      </c>
      <c r="Z15340" s="1">
        <v>45103</v>
      </c>
      <c r="AA15340">
        <v>2310008222</v>
      </c>
      <c r="AB15340" t="s">
        <v>3</v>
      </c>
    </row>
    <row r="15341" spans="1:28" x14ac:dyDescent="0.3">
      <c r="A15341">
        <f t="shared" si="239"/>
        <v>15341</v>
      </c>
      <c r="B15341" t="s">
        <v>6</v>
      </c>
      <c r="C15341">
        <v>8640</v>
      </c>
      <c r="D15341" t="s">
        <v>10056</v>
      </c>
      <c r="E15341" s="1">
        <v>45077</v>
      </c>
      <c r="F15341" s="1">
        <v>45174</v>
      </c>
      <c r="G15341">
        <v>97</v>
      </c>
      <c r="H15341">
        <v>0</v>
      </c>
      <c r="I15341">
        <v>221</v>
      </c>
      <c r="J15341">
        <v>0</v>
      </c>
      <c r="K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 t="s">
        <v>6</v>
      </c>
      <c r="W15341" t="s">
        <v>3</v>
      </c>
      <c r="Z15341" s="1">
        <v>45189</v>
      </c>
      <c r="AA15341">
        <v>23100012598</v>
      </c>
      <c r="AB15341" t="s">
        <v>3</v>
      </c>
    </row>
    <row r="15342" spans="1:28" x14ac:dyDescent="0.3">
      <c r="A15342">
        <f t="shared" si="239"/>
        <v>15342</v>
      </c>
      <c r="B15342" t="s">
        <v>6</v>
      </c>
      <c r="C15342">
        <v>8640</v>
      </c>
      <c r="D15342" t="s">
        <v>10056</v>
      </c>
      <c r="E15342" s="1">
        <v>45175</v>
      </c>
      <c r="F15342" s="1">
        <v>45257</v>
      </c>
      <c r="G15342">
        <v>82</v>
      </c>
      <c r="H15342">
        <v>0</v>
      </c>
      <c r="I15342">
        <v>65</v>
      </c>
      <c r="J15342">
        <v>0</v>
      </c>
      <c r="K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 t="s">
        <v>6</v>
      </c>
      <c r="W15342" t="s">
        <v>3</v>
      </c>
      <c r="Z15342" s="1">
        <v>45280</v>
      </c>
      <c r="AA15342">
        <v>23100017028</v>
      </c>
      <c r="AB15342" t="s">
        <v>3</v>
      </c>
    </row>
    <row r="15343" spans="1:28" x14ac:dyDescent="0.3">
      <c r="A15343">
        <f t="shared" si="239"/>
        <v>15343</v>
      </c>
      <c r="B15343" t="s">
        <v>4</v>
      </c>
      <c r="C15343">
        <v>8644</v>
      </c>
      <c r="D15343" t="s">
        <v>10060</v>
      </c>
      <c r="E15343" t="s">
        <v>6</v>
      </c>
      <c r="F15343" t="s">
        <v>10061</v>
      </c>
      <c r="H15343">
        <v>11</v>
      </c>
      <c r="I15343" s="2" t="s">
        <v>8</v>
      </c>
      <c r="J15343" t="s">
        <v>0</v>
      </c>
      <c r="K15343" t="s">
        <v>9</v>
      </c>
      <c r="M15343" t="s">
        <v>10062</v>
      </c>
      <c r="N15343" t="s">
        <v>10063</v>
      </c>
      <c r="O15343">
        <v>3</v>
      </c>
    </row>
    <row r="15344" spans="1:28" x14ac:dyDescent="0.3">
      <c r="A15344">
        <f t="shared" si="239"/>
        <v>15344</v>
      </c>
      <c r="B15344" t="s">
        <v>6</v>
      </c>
      <c r="C15344">
        <v>8644</v>
      </c>
      <c r="D15344" t="s">
        <v>10060</v>
      </c>
      <c r="E15344" s="1">
        <v>44889</v>
      </c>
      <c r="F15344" s="1">
        <v>44977</v>
      </c>
      <c r="G15344">
        <v>88</v>
      </c>
      <c r="H15344">
        <v>0</v>
      </c>
      <c r="I15344">
        <v>5</v>
      </c>
      <c r="J15344">
        <v>0</v>
      </c>
      <c r="K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 t="s">
        <v>6</v>
      </c>
      <c r="W15344" t="s">
        <v>3</v>
      </c>
      <c r="Z15344" s="1">
        <v>45006</v>
      </c>
      <c r="AA15344">
        <v>231000794</v>
      </c>
      <c r="AB15344" t="s">
        <v>3</v>
      </c>
    </row>
    <row r="15345" spans="1:28" x14ac:dyDescent="0.3">
      <c r="A15345">
        <f t="shared" si="239"/>
        <v>15345</v>
      </c>
      <c r="B15345" t="s">
        <v>6</v>
      </c>
      <c r="C15345">
        <v>8644</v>
      </c>
      <c r="D15345" t="s">
        <v>10060</v>
      </c>
      <c r="E15345" s="1">
        <v>44978</v>
      </c>
      <c r="F15345" s="1">
        <v>45071</v>
      </c>
      <c r="G15345">
        <v>93</v>
      </c>
      <c r="H15345">
        <v>0</v>
      </c>
      <c r="I15345">
        <v>15</v>
      </c>
      <c r="J15345">
        <v>0</v>
      </c>
      <c r="K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 t="s">
        <v>6</v>
      </c>
      <c r="W15345" t="s">
        <v>3</v>
      </c>
      <c r="Z15345" s="1">
        <v>45098</v>
      </c>
      <c r="AA15345">
        <v>2310005571</v>
      </c>
      <c r="AB15345" t="s">
        <v>3</v>
      </c>
    </row>
    <row r="15346" spans="1:28" x14ac:dyDescent="0.3">
      <c r="A15346">
        <f t="shared" si="239"/>
        <v>15346</v>
      </c>
      <c r="B15346" t="s">
        <v>6</v>
      </c>
      <c r="C15346">
        <v>8644</v>
      </c>
      <c r="D15346" t="s">
        <v>10060</v>
      </c>
      <c r="E15346" s="1">
        <v>45072</v>
      </c>
      <c r="F15346" s="1">
        <v>45161</v>
      </c>
      <c r="G15346">
        <v>89</v>
      </c>
      <c r="H15346">
        <v>0</v>
      </c>
      <c r="I15346">
        <v>27</v>
      </c>
      <c r="J15346">
        <v>0</v>
      </c>
      <c r="K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 t="s">
        <v>6</v>
      </c>
      <c r="W15346" t="s">
        <v>3</v>
      </c>
      <c r="Z15346" s="1">
        <v>45188</v>
      </c>
      <c r="AA15346">
        <v>23100010466</v>
      </c>
      <c r="AB15346" t="s">
        <v>3</v>
      </c>
    </row>
    <row r="15347" spans="1:28" x14ac:dyDescent="0.3">
      <c r="A15347">
        <f t="shared" si="239"/>
        <v>15347</v>
      </c>
      <c r="B15347" t="s">
        <v>6</v>
      </c>
      <c r="C15347">
        <v>8644</v>
      </c>
      <c r="D15347" t="s">
        <v>10060</v>
      </c>
      <c r="E15347" s="1">
        <v>45162</v>
      </c>
      <c r="F15347" s="1">
        <v>45246</v>
      </c>
      <c r="G15347">
        <v>84</v>
      </c>
      <c r="H15347">
        <v>0</v>
      </c>
      <c r="I15347">
        <v>18</v>
      </c>
      <c r="J15347">
        <v>0</v>
      </c>
      <c r="K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 t="s">
        <v>6</v>
      </c>
      <c r="W15347" t="s">
        <v>3</v>
      </c>
      <c r="Z15347" s="1">
        <v>45279</v>
      </c>
      <c r="AA15347">
        <v>23100015562</v>
      </c>
      <c r="AB15347" t="s">
        <v>3</v>
      </c>
    </row>
    <row r="15348" spans="1:28" x14ac:dyDescent="0.3">
      <c r="A15348">
        <f t="shared" si="239"/>
        <v>15348</v>
      </c>
      <c r="B15348" t="s">
        <v>4</v>
      </c>
      <c r="C15348">
        <v>8645</v>
      </c>
      <c r="D15348" t="s">
        <v>10064</v>
      </c>
      <c r="E15348" t="s">
        <v>65</v>
      </c>
      <c r="F15348" t="s">
        <v>10065</v>
      </c>
      <c r="G15348" t="s">
        <v>10066</v>
      </c>
      <c r="H15348">
        <v>11</v>
      </c>
      <c r="I15348" s="2" t="s">
        <v>8</v>
      </c>
      <c r="J15348" t="s">
        <v>0</v>
      </c>
      <c r="K15348" t="s">
        <v>9</v>
      </c>
      <c r="M15348" t="s">
        <v>10067</v>
      </c>
      <c r="N15348" t="s">
        <v>10068</v>
      </c>
      <c r="O15348">
        <v>3</v>
      </c>
    </row>
    <row r="15349" spans="1:28" x14ac:dyDescent="0.3">
      <c r="A15349">
        <f t="shared" si="239"/>
        <v>15349</v>
      </c>
      <c r="B15349" t="s">
        <v>6</v>
      </c>
      <c r="C15349">
        <v>8645</v>
      </c>
      <c r="D15349" t="s">
        <v>10064</v>
      </c>
      <c r="E15349" s="1">
        <v>44889</v>
      </c>
      <c r="F15349" s="1">
        <v>44978</v>
      </c>
      <c r="G15349">
        <v>89</v>
      </c>
      <c r="H15349">
        <v>0</v>
      </c>
      <c r="I15349">
        <v>60</v>
      </c>
      <c r="J15349">
        <v>0</v>
      </c>
      <c r="K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 t="s">
        <v>6</v>
      </c>
      <c r="W15349" t="s">
        <v>3</v>
      </c>
      <c r="Z15349" s="1">
        <v>45006</v>
      </c>
      <c r="AA15349">
        <v>231000458</v>
      </c>
      <c r="AB15349" t="s">
        <v>3</v>
      </c>
    </row>
    <row r="15350" spans="1:28" x14ac:dyDescent="0.3">
      <c r="A15350">
        <f t="shared" si="239"/>
        <v>15350</v>
      </c>
      <c r="B15350" t="s">
        <v>6</v>
      </c>
      <c r="C15350">
        <v>8645</v>
      </c>
      <c r="D15350" t="s">
        <v>10064</v>
      </c>
      <c r="E15350" s="1">
        <v>44979</v>
      </c>
      <c r="F15350" s="1">
        <v>45064</v>
      </c>
      <c r="G15350">
        <v>85</v>
      </c>
      <c r="H15350">
        <v>0</v>
      </c>
      <c r="I15350">
        <v>310</v>
      </c>
      <c r="J15350">
        <v>0</v>
      </c>
      <c r="K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 t="s">
        <v>6</v>
      </c>
      <c r="W15350" t="s">
        <v>3</v>
      </c>
      <c r="Z15350" s="1">
        <v>45098</v>
      </c>
      <c r="AA15350">
        <v>2310005276</v>
      </c>
      <c r="AB15350" t="s">
        <v>3</v>
      </c>
    </row>
    <row r="15351" spans="1:28" x14ac:dyDescent="0.3">
      <c r="A15351">
        <f t="shared" si="239"/>
        <v>15351</v>
      </c>
      <c r="B15351" t="s">
        <v>6</v>
      </c>
      <c r="C15351">
        <v>8645</v>
      </c>
      <c r="D15351" t="s">
        <v>10064</v>
      </c>
      <c r="E15351" s="1">
        <v>45065</v>
      </c>
      <c r="F15351" s="1">
        <v>45159</v>
      </c>
      <c r="G15351">
        <v>94</v>
      </c>
      <c r="H15351">
        <v>0</v>
      </c>
      <c r="I15351">
        <v>341</v>
      </c>
      <c r="J15351">
        <v>0</v>
      </c>
      <c r="K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 t="s">
        <v>6</v>
      </c>
      <c r="W15351" t="s">
        <v>3</v>
      </c>
      <c r="Z15351" s="1">
        <v>45187</v>
      </c>
      <c r="AA15351">
        <v>23100010126</v>
      </c>
      <c r="AB15351" t="s">
        <v>3</v>
      </c>
    </row>
    <row r="15352" spans="1:28" x14ac:dyDescent="0.3">
      <c r="A15352">
        <f t="shared" si="239"/>
        <v>15352</v>
      </c>
      <c r="B15352" t="s">
        <v>6</v>
      </c>
      <c r="C15352">
        <v>8645</v>
      </c>
      <c r="D15352" t="s">
        <v>10064</v>
      </c>
      <c r="E15352" s="1">
        <v>45160</v>
      </c>
      <c r="F15352" s="1">
        <v>45250</v>
      </c>
      <c r="G15352">
        <v>90</v>
      </c>
      <c r="H15352">
        <v>0</v>
      </c>
      <c r="I15352">
        <v>202</v>
      </c>
      <c r="J15352">
        <v>0</v>
      </c>
      <c r="K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 t="s">
        <v>6</v>
      </c>
      <c r="W15352" t="s">
        <v>3</v>
      </c>
      <c r="Z15352" s="1">
        <v>45279</v>
      </c>
      <c r="AA15352">
        <v>23100015226</v>
      </c>
      <c r="AB15352" t="s">
        <v>3</v>
      </c>
    </row>
    <row r="15353" spans="1:28" x14ac:dyDescent="0.3">
      <c r="A15353">
        <f t="shared" si="239"/>
        <v>15353</v>
      </c>
      <c r="B15353" t="s">
        <v>4</v>
      </c>
      <c r="C15353">
        <v>8646</v>
      </c>
      <c r="D15353" t="s">
        <v>10069</v>
      </c>
      <c r="E15353" t="s">
        <v>6</v>
      </c>
      <c r="F15353" t="s">
        <v>10070</v>
      </c>
      <c r="H15353">
        <v>11</v>
      </c>
      <c r="I15353" s="2" t="s">
        <v>8</v>
      </c>
      <c r="J15353" t="s">
        <v>0</v>
      </c>
      <c r="K15353" t="s">
        <v>9</v>
      </c>
      <c r="M15353" t="s">
        <v>9700</v>
      </c>
      <c r="N15353" t="s">
        <v>10071</v>
      </c>
      <c r="O15353">
        <v>3</v>
      </c>
    </row>
    <row r="15354" spans="1:28" x14ac:dyDescent="0.3">
      <c r="A15354">
        <f t="shared" si="239"/>
        <v>15354</v>
      </c>
      <c r="B15354" t="s">
        <v>6</v>
      </c>
      <c r="C15354">
        <v>8646</v>
      </c>
      <c r="D15354" t="s">
        <v>10069</v>
      </c>
      <c r="E15354" s="1">
        <v>44910</v>
      </c>
      <c r="F15354" s="1">
        <v>44995</v>
      </c>
      <c r="G15354">
        <v>85</v>
      </c>
      <c r="H15354">
        <v>0</v>
      </c>
      <c r="I15354">
        <v>13</v>
      </c>
      <c r="J15354">
        <v>0</v>
      </c>
      <c r="K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 t="s">
        <v>6</v>
      </c>
      <c r="W15354" t="s">
        <v>3</v>
      </c>
      <c r="Z15354" s="1">
        <v>45006</v>
      </c>
      <c r="AA15354">
        <v>2310002088</v>
      </c>
      <c r="AB15354" t="s">
        <v>3</v>
      </c>
    </row>
    <row r="15355" spans="1:28" x14ac:dyDescent="0.3">
      <c r="A15355">
        <f t="shared" si="239"/>
        <v>15355</v>
      </c>
      <c r="B15355" t="s">
        <v>6</v>
      </c>
      <c r="C15355">
        <v>8646</v>
      </c>
      <c r="D15355" t="s">
        <v>10069</v>
      </c>
      <c r="E15355" s="1">
        <v>44996</v>
      </c>
      <c r="F15355" s="1">
        <v>45093</v>
      </c>
      <c r="G15355">
        <v>97</v>
      </c>
      <c r="H15355">
        <v>0</v>
      </c>
      <c r="I15355">
        <v>7</v>
      </c>
      <c r="J15355">
        <v>0</v>
      </c>
      <c r="K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 t="s">
        <v>6</v>
      </c>
      <c r="W15355" t="s">
        <v>3</v>
      </c>
      <c r="Z15355" s="1">
        <v>45103</v>
      </c>
      <c r="AA15355">
        <v>2310008879</v>
      </c>
      <c r="AB15355" t="s">
        <v>3</v>
      </c>
    </row>
    <row r="15356" spans="1:28" x14ac:dyDescent="0.3">
      <c r="A15356">
        <f t="shared" si="239"/>
        <v>15356</v>
      </c>
      <c r="B15356" t="s">
        <v>6</v>
      </c>
      <c r="C15356">
        <v>8646</v>
      </c>
      <c r="D15356" t="s">
        <v>10069</v>
      </c>
      <c r="E15356" s="1">
        <v>45094</v>
      </c>
      <c r="F15356" s="1">
        <v>45183</v>
      </c>
      <c r="G15356">
        <v>89</v>
      </c>
      <c r="H15356">
        <v>0</v>
      </c>
      <c r="I15356">
        <v>8</v>
      </c>
      <c r="J15356">
        <v>0</v>
      </c>
      <c r="K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 t="s">
        <v>6</v>
      </c>
      <c r="W15356" t="s">
        <v>3</v>
      </c>
      <c r="Z15356" s="1">
        <v>45189</v>
      </c>
      <c r="AA15356">
        <v>23100012389</v>
      </c>
      <c r="AB15356" t="s">
        <v>3</v>
      </c>
    </row>
    <row r="15357" spans="1:28" x14ac:dyDescent="0.3">
      <c r="A15357">
        <f t="shared" si="239"/>
        <v>15357</v>
      </c>
      <c r="B15357" t="s">
        <v>6</v>
      </c>
      <c r="C15357">
        <v>8646</v>
      </c>
      <c r="D15357" t="s">
        <v>10069</v>
      </c>
      <c r="E15357" s="1">
        <v>45184</v>
      </c>
      <c r="F15357" s="1">
        <v>45271</v>
      </c>
      <c r="G15357">
        <v>87</v>
      </c>
      <c r="H15357">
        <v>0</v>
      </c>
      <c r="I15357">
        <v>7</v>
      </c>
      <c r="J15357">
        <v>0</v>
      </c>
      <c r="K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 t="s">
        <v>6</v>
      </c>
      <c r="W15357" t="s">
        <v>3</v>
      </c>
      <c r="Z15357" s="1">
        <v>45281</v>
      </c>
      <c r="AA15357">
        <v>23100019583</v>
      </c>
      <c r="AB15357" t="s">
        <v>3</v>
      </c>
    </row>
    <row r="15358" spans="1:28" x14ac:dyDescent="0.3">
      <c r="A15358">
        <f t="shared" si="239"/>
        <v>15358</v>
      </c>
      <c r="B15358" t="s">
        <v>4</v>
      </c>
      <c r="C15358">
        <v>8647</v>
      </c>
      <c r="D15358" t="s">
        <v>10072</v>
      </c>
      <c r="E15358" t="s">
        <v>65</v>
      </c>
      <c r="F15358" t="s">
        <v>10073</v>
      </c>
      <c r="H15358">
        <v>11</v>
      </c>
      <c r="I15358" s="2" t="s">
        <v>8</v>
      </c>
      <c r="J15358" t="s">
        <v>0</v>
      </c>
      <c r="K15358" t="s">
        <v>9</v>
      </c>
      <c r="M15358" t="s">
        <v>10074</v>
      </c>
      <c r="N15358" t="s">
        <v>10075</v>
      </c>
      <c r="O15358">
        <v>3</v>
      </c>
    </row>
    <row r="15359" spans="1:28" x14ac:dyDescent="0.3">
      <c r="A15359">
        <f t="shared" si="239"/>
        <v>15359</v>
      </c>
      <c r="B15359" t="s">
        <v>6</v>
      </c>
      <c r="C15359">
        <v>8647</v>
      </c>
      <c r="D15359" t="s">
        <v>10072</v>
      </c>
      <c r="E15359" s="1">
        <v>44911</v>
      </c>
      <c r="F15359" s="1">
        <v>44993</v>
      </c>
      <c r="G15359">
        <v>82</v>
      </c>
      <c r="H15359">
        <v>0</v>
      </c>
      <c r="I15359">
        <v>39</v>
      </c>
      <c r="J15359">
        <v>0</v>
      </c>
      <c r="K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 t="s">
        <v>6</v>
      </c>
      <c r="W15359" t="s">
        <v>3</v>
      </c>
      <c r="Z15359" s="1">
        <v>45008</v>
      </c>
      <c r="AA15359">
        <v>2310004502</v>
      </c>
      <c r="AB15359" t="s">
        <v>3</v>
      </c>
    </row>
    <row r="15360" spans="1:28" x14ac:dyDescent="0.3">
      <c r="A15360">
        <f t="shared" si="239"/>
        <v>15360</v>
      </c>
      <c r="B15360" t="s">
        <v>6</v>
      </c>
      <c r="C15360">
        <v>8647</v>
      </c>
      <c r="D15360" t="s">
        <v>10072</v>
      </c>
      <c r="E15360" s="1">
        <v>44994</v>
      </c>
      <c r="F15360" s="1">
        <v>45082</v>
      </c>
      <c r="G15360">
        <v>88</v>
      </c>
      <c r="H15360">
        <v>0</v>
      </c>
      <c r="I15360">
        <v>181</v>
      </c>
      <c r="J15360">
        <v>0</v>
      </c>
      <c r="K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 t="s">
        <v>6</v>
      </c>
      <c r="W15360" t="s">
        <v>3</v>
      </c>
      <c r="Z15360" s="1">
        <v>45100</v>
      </c>
      <c r="AA15360">
        <v>2310007834</v>
      </c>
      <c r="AB15360" t="s">
        <v>3</v>
      </c>
    </row>
    <row r="15361" spans="1:28" x14ac:dyDescent="0.3">
      <c r="A15361">
        <f t="shared" si="239"/>
        <v>15361</v>
      </c>
      <c r="B15361" t="s">
        <v>6</v>
      </c>
      <c r="C15361">
        <v>8647</v>
      </c>
      <c r="D15361" t="s">
        <v>10072</v>
      </c>
      <c r="E15361" s="1">
        <v>45083</v>
      </c>
      <c r="F15361" s="1">
        <v>45180</v>
      </c>
      <c r="G15361">
        <v>97</v>
      </c>
      <c r="H15361">
        <v>0</v>
      </c>
      <c r="I15361">
        <v>199</v>
      </c>
      <c r="J15361">
        <v>0</v>
      </c>
      <c r="K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 t="s">
        <v>6</v>
      </c>
      <c r="W15361" t="s">
        <v>3</v>
      </c>
      <c r="Z15361" s="1">
        <v>45191</v>
      </c>
      <c r="AA15361">
        <v>23100014185</v>
      </c>
      <c r="AB15361" t="s">
        <v>3</v>
      </c>
    </row>
    <row r="15362" spans="1:28" x14ac:dyDescent="0.3">
      <c r="A15362">
        <f t="shared" si="239"/>
        <v>15362</v>
      </c>
      <c r="B15362" t="s">
        <v>6</v>
      </c>
      <c r="C15362">
        <v>8647</v>
      </c>
      <c r="D15362" t="s">
        <v>10072</v>
      </c>
      <c r="E15362" s="1">
        <v>45181</v>
      </c>
      <c r="F15362" s="1">
        <v>45267</v>
      </c>
      <c r="G15362">
        <v>86</v>
      </c>
      <c r="H15362">
        <v>0</v>
      </c>
      <c r="I15362">
        <v>373</v>
      </c>
      <c r="J15362">
        <v>0</v>
      </c>
      <c r="K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 t="s">
        <v>6</v>
      </c>
      <c r="W15362" t="s">
        <v>3</v>
      </c>
      <c r="Z15362" s="1">
        <v>45281</v>
      </c>
      <c r="AA15362">
        <v>23100018112</v>
      </c>
      <c r="AB15362" t="s">
        <v>3</v>
      </c>
    </row>
    <row r="15363" spans="1:28" x14ac:dyDescent="0.3">
      <c r="A15363">
        <f t="shared" ref="A15363:A15426" si="240">A15362+1</f>
        <v>15363</v>
      </c>
      <c r="B15363" t="s">
        <v>4</v>
      </c>
      <c r="C15363">
        <v>8648</v>
      </c>
      <c r="D15363" t="s">
        <v>10076</v>
      </c>
      <c r="E15363" t="s">
        <v>6</v>
      </c>
      <c r="F15363" t="s">
        <v>10077</v>
      </c>
      <c r="G15363" t="s">
        <v>10078</v>
      </c>
      <c r="H15363">
        <v>11</v>
      </c>
      <c r="I15363" s="2" t="s">
        <v>8</v>
      </c>
      <c r="J15363" t="s">
        <v>0</v>
      </c>
      <c r="K15363" t="s">
        <v>9</v>
      </c>
      <c r="M15363" t="s">
        <v>10079</v>
      </c>
      <c r="N15363" t="s">
        <v>10080</v>
      </c>
      <c r="O15363">
        <v>3</v>
      </c>
    </row>
    <row r="15364" spans="1:28" x14ac:dyDescent="0.3">
      <c r="A15364">
        <f t="shared" si="240"/>
        <v>15364</v>
      </c>
      <c r="B15364" t="s">
        <v>6</v>
      </c>
      <c r="C15364">
        <v>8648</v>
      </c>
      <c r="D15364" t="s">
        <v>10076</v>
      </c>
      <c r="E15364" s="1">
        <v>44889</v>
      </c>
      <c r="F15364" s="1">
        <v>44977</v>
      </c>
      <c r="G15364">
        <v>88</v>
      </c>
      <c r="H15364">
        <v>0</v>
      </c>
      <c r="I15364">
        <v>4</v>
      </c>
      <c r="J15364">
        <v>0</v>
      </c>
      <c r="K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 t="s">
        <v>6</v>
      </c>
      <c r="W15364" t="s">
        <v>3</v>
      </c>
      <c r="Z15364" s="1">
        <v>45006</v>
      </c>
      <c r="AA15364">
        <v>231000695</v>
      </c>
      <c r="AB15364" t="s">
        <v>3</v>
      </c>
    </row>
    <row r="15365" spans="1:28" x14ac:dyDescent="0.3">
      <c r="A15365">
        <f t="shared" si="240"/>
        <v>15365</v>
      </c>
      <c r="B15365" t="s">
        <v>6</v>
      </c>
      <c r="C15365">
        <v>8648</v>
      </c>
      <c r="D15365" t="s">
        <v>10076</v>
      </c>
      <c r="E15365" s="1">
        <v>44978</v>
      </c>
      <c r="F15365" s="1">
        <v>45071</v>
      </c>
      <c r="G15365">
        <v>93</v>
      </c>
      <c r="H15365">
        <v>0</v>
      </c>
      <c r="I15365">
        <v>13</v>
      </c>
      <c r="J15365">
        <v>0</v>
      </c>
      <c r="K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 t="s">
        <v>6</v>
      </c>
      <c r="W15365" t="s">
        <v>3</v>
      </c>
      <c r="Z15365" s="1">
        <v>45098</v>
      </c>
      <c r="AA15365">
        <v>2310005472</v>
      </c>
      <c r="AB15365" t="s">
        <v>3</v>
      </c>
    </row>
    <row r="15366" spans="1:28" x14ac:dyDescent="0.3">
      <c r="A15366">
        <f t="shared" si="240"/>
        <v>15366</v>
      </c>
      <c r="B15366" t="s">
        <v>6</v>
      </c>
      <c r="C15366">
        <v>8648</v>
      </c>
      <c r="D15366" t="s">
        <v>10076</v>
      </c>
      <c r="E15366" s="1">
        <v>45072</v>
      </c>
      <c r="F15366" s="1">
        <v>45161</v>
      </c>
      <c r="G15366">
        <v>89</v>
      </c>
      <c r="H15366">
        <v>0</v>
      </c>
      <c r="I15366">
        <v>16</v>
      </c>
      <c r="J15366">
        <v>0</v>
      </c>
      <c r="K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 t="s">
        <v>6</v>
      </c>
      <c r="W15366" t="s">
        <v>3</v>
      </c>
      <c r="Z15366" s="1">
        <v>45188</v>
      </c>
      <c r="AA15366">
        <v>23100010366</v>
      </c>
      <c r="AB15366" t="s">
        <v>3</v>
      </c>
    </row>
    <row r="15367" spans="1:28" x14ac:dyDescent="0.3">
      <c r="A15367">
        <f t="shared" si="240"/>
        <v>15367</v>
      </c>
      <c r="B15367" t="s">
        <v>6</v>
      </c>
      <c r="C15367">
        <v>8648</v>
      </c>
      <c r="D15367" t="s">
        <v>10076</v>
      </c>
      <c r="E15367" s="1">
        <v>45162</v>
      </c>
      <c r="F15367" s="1">
        <v>45245</v>
      </c>
      <c r="G15367">
        <v>83</v>
      </c>
      <c r="H15367">
        <v>0</v>
      </c>
      <c r="I15367">
        <v>7</v>
      </c>
      <c r="J15367">
        <v>0</v>
      </c>
      <c r="K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 t="s">
        <v>6</v>
      </c>
      <c r="W15367" t="s">
        <v>3</v>
      </c>
      <c r="Z15367" s="1">
        <v>45279</v>
      </c>
      <c r="AA15367">
        <v>23100015462</v>
      </c>
      <c r="AB15367" t="s">
        <v>3</v>
      </c>
    </row>
    <row r="15368" spans="1:28" x14ac:dyDescent="0.3">
      <c r="A15368">
        <f t="shared" si="240"/>
        <v>15368</v>
      </c>
      <c r="B15368" t="s">
        <v>4</v>
      </c>
      <c r="C15368">
        <v>8649</v>
      </c>
      <c r="D15368" t="s">
        <v>10081</v>
      </c>
      <c r="E15368" t="s">
        <v>6</v>
      </c>
      <c r="F15368" t="s">
        <v>10082</v>
      </c>
      <c r="H15368">
        <v>11</v>
      </c>
      <c r="I15368" s="2" t="s">
        <v>8</v>
      </c>
      <c r="J15368" t="s">
        <v>0</v>
      </c>
      <c r="K15368" t="s">
        <v>9</v>
      </c>
      <c r="M15368" t="s">
        <v>10083</v>
      </c>
      <c r="N15368" t="s">
        <v>10084</v>
      </c>
      <c r="O15368">
        <v>3</v>
      </c>
    </row>
    <row r="15369" spans="1:28" x14ac:dyDescent="0.3">
      <c r="A15369">
        <f t="shared" si="240"/>
        <v>15369</v>
      </c>
      <c r="B15369" t="s">
        <v>6</v>
      </c>
      <c r="C15369">
        <v>8649</v>
      </c>
      <c r="D15369" t="s">
        <v>10081</v>
      </c>
      <c r="E15369" s="1">
        <v>44889</v>
      </c>
      <c r="F15369" s="1">
        <v>44977</v>
      </c>
      <c r="G15369">
        <v>88</v>
      </c>
      <c r="H15369">
        <v>0</v>
      </c>
      <c r="I15369">
        <v>31</v>
      </c>
      <c r="J15369">
        <v>0</v>
      </c>
      <c r="K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 t="s">
        <v>6</v>
      </c>
      <c r="W15369" t="s">
        <v>3</v>
      </c>
      <c r="Z15369" s="1">
        <v>45006</v>
      </c>
      <c r="AA15369">
        <v>231000786</v>
      </c>
      <c r="AB15369" t="s">
        <v>3</v>
      </c>
    </row>
    <row r="15370" spans="1:28" x14ac:dyDescent="0.3">
      <c r="A15370">
        <f t="shared" si="240"/>
        <v>15370</v>
      </c>
      <c r="B15370" t="s">
        <v>6</v>
      </c>
      <c r="C15370">
        <v>8649</v>
      </c>
      <c r="D15370" t="s">
        <v>10081</v>
      </c>
      <c r="E15370" s="1">
        <v>44978</v>
      </c>
      <c r="F15370" s="1">
        <v>45071</v>
      </c>
      <c r="G15370">
        <v>93</v>
      </c>
      <c r="H15370">
        <v>0</v>
      </c>
      <c r="I15370">
        <v>31</v>
      </c>
      <c r="J15370">
        <v>0</v>
      </c>
      <c r="K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 t="s">
        <v>6</v>
      </c>
      <c r="W15370" t="s">
        <v>3</v>
      </c>
      <c r="Z15370" s="1">
        <v>45098</v>
      </c>
      <c r="AA15370">
        <v>2310005563</v>
      </c>
      <c r="AB15370" t="s">
        <v>3</v>
      </c>
    </row>
    <row r="15371" spans="1:28" x14ac:dyDescent="0.3">
      <c r="A15371">
        <f t="shared" si="240"/>
        <v>15371</v>
      </c>
      <c r="B15371" t="s">
        <v>6</v>
      </c>
      <c r="C15371">
        <v>8649</v>
      </c>
      <c r="D15371" t="s">
        <v>10081</v>
      </c>
      <c r="E15371" s="1">
        <v>45072</v>
      </c>
      <c r="F15371" s="1">
        <v>45161</v>
      </c>
      <c r="G15371">
        <v>89</v>
      </c>
      <c r="H15371">
        <v>0</v>
      </c>
      <c r="I15371">
        <v>24</v>
      </c>
      <c r="J15371">
        <v>0</v>
      </c>
      <c r="K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 t="s">
        <v>6</v>
      </c>
      <c r="W15371" t="s">
        <v>3</v>
      </c>
      <c r="Z15371" s="1">
        <v>45188</v>
      </c>
      <c r="AA15371">
        <v>23100010458</v>
      </c>
      <c r="AB15371" t="s">
        <v>3</v>
      </c>
    </row>
    <row r="15372" spans="1:28" x14ac:dyDescent="0.3">
      <c r="A15372">
        <f t="shared" si="240"/>
        <v>15372</v>
      </c>
      <c r="B15372" t="s">
        <v>6</v>
      </c>
      <c r="C15372">
        <v>8649</v>
      </c>
      <c r="D15372" t="s">
        <v>10081</v>
      </c>
      <c r="E15372" s="1">
        <v>45162</v>
      </c>
      <c r="F15372" s="1">
        <v>45245</v>
      </c>
      <c r="G15372">
        <v>83</v>
      </c>
      <c r="H15372">
        <v>0</v>
      </c>
      <c r="I15372">
        <v>32</v>
      </c>
      <c r="J15372">
        <v>0</v>
      </c>
      <c r="K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 t="s">
        <v>6</v>
      </c>
      <c r="W15372" t="s">
        <v>3</v>
      </c>
      <c r="Z15372" s="1">
        <v>45279</v>
      </c>
      <c r="AA15372">
        <v>23100015554</v>
      </c>
      <c r="AB15372" t="s">
        <v>3</v>
      </c>
    </row>
    <row r="15373" spans="1:28" x14ac:dyDescent="0.3">
      <c r="A15373">
        <f t="shared" si="240"/>
        <v>15373</v>
      </c>
      <c r="B15373" t="s">
        <v>4</v>
      </c>
      <c r="C15373">
        <v>8650</v>
      </c>
      <c r="D15373" t="s">
        <v>10085</v>
      </c>
      <c r="E15373" t="s">
        <v>6</v>
      </c>
      <c r="F15373" t="s">
        <v>10086</v>
      </c>
      <c r="G15373" t="s">
        <v>10087</v>
      </c>
      <c r="H15373">
        <v>11</v>
      </c>
      <c r="I15373" s="2" t="s">
        <v>8</v>
      </c>
      <c r="J15373" t="s">
        <v>0</v>
      </c>
      <c r="K15373" t="s">
        <v>9</v>
      </c>
      <c r="M15373" t="s">
        <v>10088</v>
      </c>
      <c r="N15373" t="s">
        <v>10089</v>
      </c>
      <c r="O15373">
        <v>3</v>
      </c>
    </row>
    <row r="15374" spans="1:28" x14ac:dyDescent="0.3">
      <c r="A15374">
        <f t="shared" si="240"/>
        <v>15374</v>
      </c>
      <c r="B15374" t="s">
        <v>6</v>
      </c>
      <c r="C15374">
        <v>8650</v>
      </c>
      <c r="D15374" t="s">
        <v>10085</v>
      </c>
      <c r="E15374" s="1">
        <v>44897</v>
      </c>
      <c r="F15374" s="1">
        <v>44984</v>
      </c>
      <c r="G15374">
        <v>87</v>
      </c>
      <c r="H15374">
        <v>0</v>
      </c>
      <c r="I15374">
        <v>17</v>
      </c>
      <c r="J15374">
        <v>0</v>
      </c>
      <c r="K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 t="s">
        <v>6</v>
      </c>
      <c r="W15374" t="s">
        <v>3</v>
      </c>
      <c r="Z15374" s="1">
        <v>45007</v>
      </c>
      <c r="AA15374">
        <v>2310003061</v>
      </c>
      <c r="AB15374" t="s">
        <v>3</v>
      </c>
    </row>
    <row r="15375" spans="1:28" x14ac:dyDescent="0.3">
      <c r="A15375">
        <f t="shared" si="240"/>
        <v>15375</v>
      </c>
      <c r="B15375" t="s">
        <v>6</v>
      </c>
      <c r="C15375">
        <v>8650</v>
      </c>
      <c r="D15375" t="s">
        <v>10085</v>
      </c>
      <c r="E15375" s="1">
        <v>44985</v>
      </c>
      <c r="F15375" s="1">
        <v>45072</v>
      </c>
      <c r="G15375">
        <v>87</v>
      </c>
      <c r="H15375">
        <v>0</v>
      </c>
      <c r="I15375">
        <v>16</v>
      </c>
      <c r="J15375">
        <v>0</v>
      </c>
      <c r="K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 t="s">
        <v>6</v>
      </c>
      <c r="W15375" t="s">
        <v>3</v>
      </c>
      <c r="Z15375" s="1">
        <v>45100</v>
      </c>
      <c r="AA15375">
        <v>2310007337</v>
      </c>
      <c r="AB15375" t="s">
        <v>3</v>
      </c>
    </row>
    <row r="15376" spans="1:28" x14ac:dyDescent="0.3">
      <c r="A15376">
        <f t="shared" si="240"/>
        <v>15376</v>
      </c>
      <c r="B15376" t="s">
        <v>6</v>
      </c>
      <c r="C15376">
        <v>8650</v>
      </c>
      <c r="D15376" t="s">
        <v>10085</v>
      </c>
      <c r="E15376" s="1">
        <v>45073</v>
      </c>
      <c r="F15376" s="1">
        <v>45163</v>
      </c>
      <c r="G15376">
        <v>90</v>
      </c>
      <c r="H15376">
        <v>0</v>
      </c>
      <c r="I15376">
        <v>16</v>
      </c>
      <c r="J15376">
        <v>0</v>
      </c>
      <c r="K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 t="s">
        <v>6</v>
      </c>
      <c r="W15376" t="s">
        <v>3</v>
      </c>
      <c r="Z15376" s="1">
        <v>45188</v>
      </c>
      <c r="AA15376">
        <v>23100011752</v>
      </c>
      <c r="AB15376" t="s">
        <v>3</v>
      </c>
    </row>
    <row r="15377" spans="1:28" x14ac:dyDescent="0.3">
      <c r="A15377">
        <f t="shared" si="240"/>
        <v>15377</v>
      </c>
      <c r="B15377" t="s">
        <v>6</v>
      </c>
      <c r="C15377">
        <v>8650</v>
      </c>
      <c r="D15377" t="s">
        <v>10085</v>
      </c>
      <c r="E15377" s="1">
        <v>45164</v>
      </c>
      <c r="F15377" s="1">
        <v>45259</v>
      </c>
      <c r="G15377">
        <v>95</v>
      </c>
      <c r="H15377">
        <v>0</v>
      </c>
      <c r="I15377">
        <v>15</v>
      </c>
      <c r="J15377">
        <v>0</v>
      </c>
      <c r="K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 t="s">
        <v>6</v>
      </c>
      <c r="W15377" t="s">
        <v>3</v>
      </c>
      <c r="Z15377" s="1">
        <v>45281</v>
      </c>
      <c r="AA15377">
        <v>23100019069</v>
      </c>
      <c r="AB15377" t="s">
        <v>3</v>
      </c>
    </row>
    <row r="15378" spans="1:28" x14ac:dyDescent="0.3">
      <c r="A15378">
        <f t="shared" si="240"/>
        <v>15378</v>
      </c>
      <c r="B15378" t="s">
        <v>4</v>
      </c>
      <c r="C15378">
        <v>8651</v>
      </c>
      <c r="D15378" t="s">
        <v>10090</v>
      </c>
      <c r="E15378" t="s">
        <v>6</v>
      </c>
      <c r="F15378" t="s">
        <v>10091</v>
      </c>
      <c r="H15378">
        <v>11</v>
      </c>
      <c r="I15378" s="2" t="s">
        <v>8</v>
      </c>
      <c r="J15378" t="s">
        <v>0</v>
      </c>
      <c r="K15378" t="s">
        <v>9</v>
      </c>
      <c r="M15378" t="s">
        <v>10092</v>
      </c>
      <c r="N15378" t="s">
        <v>10093</v>
      </c>
      <c r="O15378">
        <v>3</v>
      </c>
    </row>
    <row r="15379" spans="1:28" x14ac:dyDescent="0.3">
      <c r="A15379">
        <f t="shared" si="240"/>
        <v>15379</v>
      </c>
      <c r="B15379" t="s">
        <v>6</v>
      </c>
      <c r="C15379">
        <v>8651</v>
      </c>
      <c r="D15379" t="s">
        <v>10090</v>
      </c>
      <c r="E15379" s="1">
        <v>44894</v>
      </c>
      <c r="F15379" s="1">
        <v>44980</v>
      </c>
      <c r="G15379">
        <v>86</v>
      </c>
      <c r="H15379">
        <v>0</v>
      </c>
      <c r="I15379">
        <v>38</v>
      </c>
      <c r="J15379">
        <v>0</v>
      </c>
      <c r="K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 t="s">
        <v>6</v>
      </c>
      <c r="W15379" t="s">
        <v>3</v>
      </c>
      <c r="Z15379" s="1">
        <v>45006</v>
      </c>
      <c r="AA15379">
        <v>2310001725</v>
      </c>
      <c r="AB15379" t="s">
        <v>3</v>
      </c>
    </row>
    <row r="15380" spans="1:28" x14ac:dyDescent="0.3">
      <c r="A15380">
        <f t="shared" si="240"/>
        <v>15380</v>
      </c>
      <c r="B15380" t="s">
        <v>6</v>
      </c>
      <c r="C15380">
        <v>8651</v>
      </c>
      <c r="D15380" t="s">
        <v>10090</v>
      </c>
      <c r="E15380" s="1">
        <v>44981</v>
      </c>
      <c r="F15380" s="1">
        <v>45069</v>
      </c>
      <c r="G15380">
        <v>88</v>
      </c>
      <c r="H15380">
        <v>0</v>
      </c>
      <c r="I15380">
        <v>153</v>
      </c>
      <c r="J15380">
        <v>0</v>
      </c>
      <c r="K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 t="s">
        <v>6</v>
      </c>
      <c r="W15380" t="s">
        <v>3</v>
      </c>
      <c r="Z15380" s="1">
        <v>45098</v>
      </c>
      <c r="AA15380">
        <v>2310005998</v>
      </c>
      <c r="AB15380" t="s">
        <v>3</v>
      </c>
    </row>
    <row r="15381" spans="1:28" x14ac:dyDescent="0.3">
      <c r="A15381">
        <f t="shared" si="240"/>
        <v>15381</v>
      </c>
      <c r="B15381" t="s">
        <v>6</v>
      </c>
      <c r="C15381">
        <v>8651</v>
      </c>
      <c r="D15381" t="s">
        <v>10090</v>
      </c>
      <c r="E15381" s="1">
        <v>45070</v>
      </c>
      <c r="F15381" s="1">
        <v>45161</v>
      </c>
      <c r="G15381">
        <v>91</v>
      </c>
      <c r="H15381">
        <v>0</v>
      </c>
      <c r="I15381">
        <v>211</v>
      </c>
      <c r="J15381">
        <v>0</v>
      </c>
      <c r="K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 t="s">
        <v>6</v>
      </c>
      <c r="W15381" t="s">
        <v>3</v>
      </c>
      <c r="Z15381" s="1">
        <v>45188</v>
      </c>
      <c r="AA15381">
        <v>23100010936</v>
      </c>
      <c r="AB15381" t="s">
        <v>3</v>
      </c>
    </row>
    <row r="15382" spans="1:28" x14ac:dyDescent="0.3">
      <c r="A15382">
        <f t="shared" si="240"/>
        <v>15382</v>
      </c>
      <c r="B15382" t="s">
        <v>6</v>
      </c>
      <c r="C15382">
        <v>8651</v>
      </c>
      <c r="D15382" t="s">
        <v>10090</v>
      </c>
      <c r="E15382" s="1">
        <v>45162</v>
      </c>
      <c r="F15382" s="1">
        <v>45253</v>
      </c>
      <c r="G15382">
        <v>91</v>
      </c>
      <c r="H15382">
        <v>0</v>
      </c>
      <c r="I15382">
        <v>156</v>
      </c>
      <c r="J15382">
        <v>0</v>
      </c>
      <c r="K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 t="s">
        <v>6</v>
      </c>
      <c r="W15382" t="s">
        <v>3</v>
      </c>
      <c r="Z15382" s="1">
        <v>45280</v>
      </c>
      <c r="AA15382">
        <v>23100016729</v>
      </c>
      <c r="AB15382" t="s">
        <v>3</v>
      </c>
    </row>
    <row r="15383" spans="1:28" x14ac:dyDescent="0.3">
      <c r="A15383">
        <f t="shared" si="240"/>
        <v>15383</v>
      </c>
      <c r="B15383" t="s">
        <v>4</v>
      </c>
      <c r="C15383">
        <v>8652</v>
      </c>
      <c r="D15383" t="s">
        <v>10094</v>
      </c>
      <c r="E15383" t="s">
        <v>65</v>
      </c>
      <c r="F15383" t="s">
        <v>10095</v>
      </c>
      <c r="H15383">
        <v>11</v>
      </c>
      <c r="I15383" s="2" t="s">
        <v>8</v>
      </c>
      <c r="J15383" t="s">
        <v>0</v>
      </c>
      <c r="K15383" t="s">
        <v>9</v>
      </c>
      <c r="M15383" t="s">
        <v>10096</v>
      </c>
      <c r="N15383" t="s">
        <v>10097</v>
      </c>
      <c r="O15383">
        <v>3</v>
      </c>
    </row>
    <row r="15384" spans="1:28" x14ac:dyDescent="0.3">
      <c r="A15384">
        <f t="shared" si="240"/>
        <v>15384</v>
      </c>
      <c r="B15384" t="s">
        <v>6</v>
      </c>
      <c r="C15384">
        <v>8652</v>
      </c>
      <c r="D15384" t="s">
        <v>10094</v>
      </c>
      <c r="E15384" s="1">
        <v>44895</v>
      </c>
      <c r="F15384" s="1">
        <v>44991</v>
      </c>
      <c r="G15384">
        <v>96</v>
      </c>
      <c r="H15384">
        <v>0</v>
      </c>
      <c r="I15384">
        <v>548</v>
      </c>
      <c r="J15384">
        <v>0</v>
      </c>
      <c r="K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 t="s">
        <v>6</v>
      </c>
      <c r="W15384" t="s">
        <v>3</v>
      </c>
      <c r="Z15384" s="1">
        <v>45007</v>
      </c>
      <c r="AA15384">
        <v>2310003279</v>
      </c>
      <c r="AB15384" t="s">
        <v>3</v>
      </c>
    </row>
    <row r="15385" spans="1:28" x14ac:dyDescent="0.3">
      <c r="A15385">
        <f t="shared" si="240"/>
        <v>15385</v>
      </c>
      <c r="B15385" t="s">
        <v>6</v>
      </c>
      <c r="C15385">
        <v>8652</v>
      </c>
      <c r="D15385" t="s">
        <v>10094</v>
      </c>
      <c r="E15385" s="1">
        <v>44992</v>
      </c>
      <c r="F15385" s="1">
        <v>45072</v>
      </c>
      <c r="G15385">
        <v>80</v>
      </c>
      <c r="H15385">
        <v>0</v>
      </c>
      <c r="I15385">
        <v>485</v>
      </c>
      <c r="J15385">
        <v>0</v>
      </c>
      <c r="K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 t="s">
        <v>6</v>
      </c>
      <c r="W15385" t="s">
        <v>3</v>
      </c>
      <c r="Z15385" s="1">
        <v>45099</v>
      </c>
      <c r="AA15385">
        <v>2310006673</v>
      </c>
      <c r="AB15385" t="s">
        <v>3</v>
      </c>
    </row>
    <row r="15386" spans="1:28" x14ac:dyDescent="0.3">
      <c r="A15386">
        <f t="shared" si="240"/>
        <v>15386</v>
      </c>
      <c r="B15386" t="s">
        <v>6</v>
      </c>
      <c r="C15386">
        <v>8652</v>
      </c>
      <c r="D15386" t="s">
        <v>10094</v>
      </c>
      <c r="E15386" s="1">
        <v>45073</v>
      </c>
      <c r="F15386" s="1">
        <v>45173</v>
      </c>
      <c r="G15386">
        <v>100</v>
      </c>
      <c r="H15386">
        <v>0</v>
      </c>
      <c r="I15386">
        <v>877</v>
      </c>
      <c r="J15386">
        <v>0</v>
      </c>
      <c r="K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 t="s">
        <v>6</v>
      </c>
      <c r="W15386" t="s">
        <v>3</v>
      </c>
      <c r="Z15386" s="1">
        <v>45189</v>
      </c>
      <c r="AA15386">
        <v>23100011970</v>
      </c>
      <c r="AB15386" t="s">
        <v>3</v>
      </c>
    </row>
    <row r="15387" spans="1:28" x14ac:dyDescent="0.3">
      <c r="A15387">
        <f t="shared" si="240"/>
        <v>15387</v>
      </c>
      <c r="B15387" t="s">
        <v>6</v>
      </c>
      <c r="C15387">
        <v>8652</v>
      </c>
      <c r="D15387" t="s">
        <v>10094</v>
      </c>
      <c r="E15387" s="1">
        <v>45174</v>
      </c>
      <c r="F15387" s="1">
        <v>45253</v>
      </c>
      <c r="G15387">
        <v>79</v>
      </c>
      <c r="H15387">
        <v>0</v>
      </c>
      <c r="I15387">
        <v>430</v>
      </c>
      <c r="J15387">
        <v>0</v>
      </c>
      <c r="K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 t="s">
        <v>6</v>
      </c>
      <c r="W15387" t="s">
        <v>3</v>
      </c>
      <c r="Z15387" s="1">
        <v>45280</v>
      </c>
      <c r="AA15387">
        <v>23100016858</v>
      </c>
      <c r="AB15387" t="s">
        <v>3</v>
      </c>
    </row>
    <row r="15388" spans="1:28" x14ac:dyDescent="0.3">
      <c r="A15388">
        <f t="shared" si="240"/>
        <v>15388</v>
      </c>
      <c r="B15388" t="s">
        <v>4</v>
      </c>
      <c r="C15388">
        <v>8653</v>
      </c>
      <c r="D15388" t="s">
        <v>10098</v>
      </c>
      <c r="E15388" t="s">
        <v>6</v>
      </c>
      <c r="F15388" t="s">
        <v>10099</v>
      </c>
      <c r="G15388" t="s">
        <v>10100</v>
      </c>
      <c r="H15388">
        <v>11</v>
      </c>
      <c r="I15388" s="2" t="s">
        <v>8</v>
      </c>
      <c r="J15388" t="s">
        <v>0</v>
      </c>
      <c r="K15388" t="s">
        <v>9</v>
      </c>
      <c r="M15388" t="s">
        <v>9700</v>
      </c>
      <c r="N15388" t="s">
        <v>10101</v>
      </c>
      <c r="O15388">
        <v>3</v>
      </c>
    </row>
    <row r="15389" spans="1:28" x14ac:dyDescent="0.3">
      <c r="A15389">
        <f t="shared" si="240"/>
        <v>15389</v>
      </c>
      <c r="B15389" t="s">
        <v>6</v>
      </c>
      <c r="C15389">
        <v>8653</v>
      </c>
      <c r="D15389" t="s">
        <v>10098</v>
      </c>
      <c r="E15389" s="1">
        <v>44910</v>
      </c>
      <c r="F15389" s="1">
        <v>44995</v>
      </c>
      <c r="G15389">
        <v>85</v>
      </c>
      <c r="H15389">
        <v>0</v>
      </c>
      <c r="I15389">
        <v>0</v>
      </c>
      <c r="J15389">
        <v>0</v>
      </c>
      <c r="K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 t="s">
        <v>6</v>
      </c>
      <c r="W15389" t="s">
        <v>3</v>
      </c>
      <c r="Z15389" s="1">
        <v>45006</v>
      </c>
      <c r="AA15389">
        <v>2310002093</v>
      </c>
      <c r="AB15389" t="s">
        <v>3</v>
      </c>
    </row>
    <row r="15390" spans="1:28" x14ac:dyDescent="0.3">
      <c r="A15390">
        <f t="shared" si="240"/>
        <v>15390</v>
      </c>
      <c r="B15390" t="s">
        <v>6</v>
      </c>
      <c r="C15390">
        <v>8653</v>
      </c>
      <c r="D15390" t="s">
        <v>10098</v>
      </c>
      <c r="E15390" s="1">
        <v>44996</v>
      </c>
      <c r="F15390" s="1">
        <v>45093</v>
      </c>
      <c r="G15390">
        <v>97</v>
      </c>
      <c r="H15390">
        <v>0</v>
      </c>
      <c r="I15390">
        <v>36</v>
      </c>
      <c r="J15390">
        <v>0</v>
      </c>
      <c r="K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 t="s">
        <v>6</v>
      </c>
      <c r="W15390" t="s">
        <v>3</v>
      </c>
      <c r="Z15390" s="1">
        <v>45103</v>
      </c>
      <c r="AA15390">
        <v>2310008884</v>
      </c>
      <c r="AB15390" t="s">
        <v>3</v>
      </c>
    </row>
    <row r="15391" spans="1:28" x14ac:dyDescent="0.3">
      <c r="A15391">
        <f t="shared" si="240"/>
        <v>15391</v>
      </c>
      <c r="B15391" t="s">
        <v>6</v>
      </c>
      <c r="C15391">
        <v>8653</v>
      </c>
      <c r="D15391" t="s">
        <v>10098</v>
      </c>
      <c r="E15391" s="1">
        <v>45094</v>
      </c>
      <c r="F15391" s="1">
        <v>45183</v>
      </c>
      <c r="G15391">
        <v>89</v>
      </c>
      <c r="H15391">
        <v>0</v>
      </c>
      <c r="I15391">
        <v>34</v>
      </c>
      <c r="J15391">
        <v>0</v>
      </c>
      <c r="K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 t="s">
        <v>6</v>
      </c>
      <c r="W15391" t="s">
        <v>3</v>
      </c>
      <c r="Z15391" s="1">
        <v>45189</v>
      </c>
      <c r="AA15391">
        <v>23100012394</v>
      </c>
      <c r="AB15391" t="s">
        <v>3</v>
      </c>
    </row>
    <row r="15392" spans="1:28" x14ac:dyDescent="0.3">
      <c r="A15392">
        <f t="shared" si="240"/>
        <v>15392</v>
      </c>
      <c r="B15392" t="s">
        <v>6</v>
      </c>
      <c r="C15392">
        <v>8653</v>
      </c>
      <c r="D15392" t="s">
        <v>10098</v>
      </c>
      <c r="E15392" s="1">
        <v>45184</v>
      </c>
      <c r="F15392" s="1">
        <v>45271</v>
      </c>
      <c r="G15392">
        <v>87</v>
      </c>
      <c r="H15392">
        <v>0</v>
      </c>
      <c r="I15392">
        <v>29</v>
      </c>
      <c r="J15392">
        <v>0</v>
      </c>
      <c r="K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 t="s">
        <v>6</v>
      </c>
      <c r="W15392" t="s">
        <v>3</v>
      </c>
      <c r="Z15392" s="1">
        <v>45281</v>
      </c>
      <c r="AA15392">
        <v>23100019588</v>
      </c>
      <c r="AB15392" t="s">
        <v>3</v>
      </c>
    </row>
    <row r="15393" spans="1:28" x14ac:dyDescent="0.3">
      <c r="A15393">
        <f t="shared" si="240"/>
        <v>15393</v>
      </c>
      <c r="B15393" t="s">
        <v>4</v>
      </c>
      <c r="C15393">
        <v>8654</v>
      </c>
      <c r="D15393" t="s">
        <v>10098</v>
      </c>
      <c r="E15393" t="s">
        <v>6</v>
      </c>
      <c r="F15393" t="s">
        <v>10099</v>
      </c>
      <c r="G15393" t="s">
        <v>10100</v>
      </c>
      <c r="H15393">
        <v>11</v>
      </c>
      <c r="I15393" s="2" t="s">
        <v>8</v>
      </c>
      <c r="J15393" t="s">
        <v>0</v>
      </c>
      <c r="K15393" t="s">
        <v>9</v>
      </c>
      <c r="M15393" t="s">
        <v>9700</v>
      </c>
      <c r="N15393" t="s">
        <v>10102</v>
      </c>
      <c r="O15393">
        <v>3</v>
      </c>
    </row>
    <row r="15394" spans="1:28" x14ac:dyDescent="0.3">
      <c r="A15394">
        <f t="shared" si="240"/>
        <v>15394</v>
      </c>
      <c r="B15394" t="s">
        <v>6</v>
      </c>
      <c r="C15394">
        <v>8654</v>
      </c>
      <c r="D15394" t="s">
        <v>10098</v>
      </c>
      <c r="E15394" s="1">
        <v>44910</v>
      </c>
      <c r="F15394" s="1">
        <v>44995</v>
      </c>
      <c r="G15394">
        <v>85</v>
      </c>
      <c r="H15394">
        <v>0</v>
      </c>
      <c r="I15394">
        <v>18</v>
      </c>
      <c r="J15394">
        <v>0</v>
      </c>
      <c r="K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 t="s">
        <v>6</v>
      </c>
      <c r="W15394" t="s">
        <v>3</v>
      </c>
      <c r="Z15394" s="1">
        <v>45006</v>
      </c>
      <c r="AA15394">
        <v>2310002094</v>
      </c>
      <c r="AB15394" t="s">
        <v>3</v>
      </c>
    </row>
    <row r="15395" spans="1:28" x14ac:dyDescent="0.3">
      <c r="A15395">
        <f t="shared" si="240"/>
        <v>15395</v>
      </c>
      <c r="B15395" t="s">
        <v>6</v>
      </c>
      <c r="C15395">
        <v>8654</v>
      </c>
      <c r="D15395" t="s">
        <v>10098</v>
      </c>
      <c r="E15395" s="1">
        <v>44996</v>
      </c>
      <c r="F15395" s="1">
        <v>45093</v>
      </c>
      <c r="G15395">
        <v>97</v>
      </c>
      <c r="H15395">
        <v>0</v>
      </c>
      <c r="I15395">
        <v>23</v>
      </c>
      <c r="J15395">
        <v>0</v>
      </c>
      <c r="K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 t="s">
        <v>6</v>
      </c>
      <c r="W15395" t="s">
        <v>3</v>
      </c>
      <c r="Z15395" s="1">
        <v>45103</v>
      </c>
      <c r="AA15395">
        <v>2310008885</v>
      </c>
      <c r="AB15395" t="s">
        <v>3</v>
      </c>
    </row>
    <row r="15396" spans="1:28" x14ac:dyDescent="0.3">
      <c r="A15396">
        <f t="shared" si="240"/>
        <v>15396</v>
      </c>
      <c r="B15396" t="s">
        <v>6</v>
      </c>
      <c r="C15396">
        <v>8654</v>
      </c>
      <c r="D15396" t="s">
        <v>10098</v>
      </c>
      <c r="E15396" s="1">
        <v>45094</v>
      </c>
      <c r="F15396" s="1">
        <v>45183</v>
      </c>
      <c r="G15396">
        <v>89</v>
      </c>
      <c r="H15396">
        <v>0</v>
      </c>
      <c r="I15396">
        <v>21</v>
      </c>
      <c r="J15396">
        <v>0</v>
      </c>
      <c r="K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 t="s">
        <v>6</v>
      </c>
      <c r="W15396" t="s">
        <v>3</v>
      </c>
      <c r="Z15396" s="1">
        <v>45189</v>
      </c>
      <c r="AA15396">
        <v>23100012395</v>
      </c>
      <c r="AB15396" t="s">
        <v>3</v>
      </c>
    </row>
    <row r="15397" spans="1:28" x14ac:dyDescent="0.3">
      <c r="A15397">
        <f t="shared" si="240"/>
        <v>15397</v>
      </c>
      <c r="B15397" t="s">
        <v>6</v>
      </c>
      <c r="C15397">
        <v>8654</v>
      </c>
      <c r="D15397" t="s">
        <v>10098</v>
      </c>
      <c r="E15397" s="1">
        <v>45184</v>
      </c>
      <c r="F15397" s="1">
        <v>45271</v>
      </c>
      <c r="G15397">
        <v>87</v>
      </c>
      <c r="H15397">
        <v>0</v>
      </c>
      <c r="I15397">
        <v>8</v>
      </c>
      <c r="J15397">
        <v>0</v>
      </c>
      <c r="K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 t="s">
        <v>6</v>
      </c>
      <c r="W15397" t="s">
        <v>3</v>
      </c>
      <c r="Z15397" s="1">
        <v>45281</v>
      </c>
      <c r="AA15397">
        <v>23100019589</v>
      </c>
      <c r="AB15397" t="s">
        <v>3</v>
      </c>
    </row>
    <row r="15398" spans="1:28" x14ac:dyDescent="0.3">
      <c r="A15398">
        <f t="shared" si="240"/>
        <v>15398</v>
      </c>
      <c r="B15398" t="s">
        <v>4</v>
      </c>
      <c r="C15398">
        <v>8655</v>
      </c>
      <c r="D15398" t="s">
        <v>10103</v>
      </c>
      <c r="E15398" t="s">
        <v>6</v>
      </c>
      <c r="F15398" t="s">
        <v>10104</v>
      </c>
      <c r="H15398">
        <v>11</v>
      </c>
      <c r="I15398" s="2" t="s">
        <v>8</v>
      </c>
      <c r="J15398" t="s">
        <v>0</v>
      </c>
      <c r="K15398" t="s">
        <v>9</v>
      </c>
      <c r="M15398" t="s">
        <v>10105</v>
      </c>
      <c r="N15398" t="s">
        <v>10106</v>
      </c>
      <c r="O15398">
        <v>3</v>
      </c>
    </row>
    <row r="15399" spans="1:28" x14ac:dyDescent="0.3">
      <c r="A15399">
        <f t="shared" si="240"/>
        <v>15399</v>
      </c>
      <c r="B15399" t="s">
        <v>6</v>
      </c>
      <c r="C15399">
        <v>8655</v>
      </c>
      <c r="D15399" t="s">
        <v>10103</v>
      </c>
      <c r="E15399" s="1">
        <v>44889</v>
      </c>
      <c r="F15399" s="1">
        <v>44977</v>
      </c>
      <c r="G15399">
        <v>88</v>
      </c>
      <c r="H15399">
        <v>0</v>
      </c>
      <c r="I15399">
        <v>10</v>
      </c>
      <c r="J15399">
        <v>0</v>
      </c>
      <c r="K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 t="s">
        <v>6</v>
      </c>
      <c r="W15399" t="s">
        <v>3</v>
      </c>
      <c r="Z15399" s="1">
        <v>45006</v>
      </c>
      <c r="AA15399">
        <v>231000669</v>
      </c>
      <c r="AB15399" t="s">
        <v>3</v>
      </c>
    </row>
    <row r="15400" spans="1:28" x14ac:dyDescent="0.3">
      <c r="A15400">
        <f t="shared" si="240"/>
        <v>15400</v>
      </c>
      <c r="B15400" t="s">
        <v>6</v>
      </c>
      <c r="C15400">
        <v>8655</v>
      </c>
      <c r="D15400" t="s">
        <v>10103</v>
      </c>
      <c r="E15400" s="1">
        <v>44978</v>
      </c>
      <c r="F15400" s="1">
        <v>45071</v>
      </c>
      <c r="G15400">
        <v>93</v>
      </c>
      <c r="H15400">
        <v>0</v>
      </c>
      <c r="I15400">
        <v>6</v>
      </c>
      <c r="J15400">
        <v>0</v>
      </c>
      <c r="K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 t="s">
        <v>6</v>
      </c>
      <c r="W15400" t="s">
        <v>3</v>
      </c>
      <c r="Z15400" s="1">
        <v>45098</v>
      </c>
      <c r="AA15400">
        <v>2310005446</v>
      </c>
      <c r="AB15400" t="s">
        <v>3</v>
      </c>
    </row>
    <row r="15401" spans="1:28" x14ac:dyDescent="0.3">
      <c r="A15401">
        <f t="shared" si="240"/>
        <v>15401</v>
      </c>
      <c r="B15401" t="s">
        <v>6</v>
      </c>
      <c r="C15401">
        <v>8655</v>
      </c>
      <c r="D15401" t="s">
        <v>10103</v>
      </c>
      <c r="E15401" s="1">
        <v>45072</v>
      </c>
      <c r="F15401" s="1">
        <v>45161</v>
      </c>
      <c r="G15401">
        <v>89</v>
      </c>
      <c r="H15401">
        <v>0</v>
      </c>
      <c r="I15401">
        <v>9</v>
      </c>
      <c r="J15401">
        <v>0</v>
      </c>
      <c r="K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 t="s">
        <v>6</v>
      </c>
      <c r="W15401" t="s">
        <v>3</v>
      </c>
      <c r="Z15401" s="1">
        <v>45188</v>
      </c>
      <c r="AA15401">
        <v>23100010340</v>
      </c>
      <c r="AB15401" t="s">
        <v>3</v>
      </c>
    </row>
    <row r="15402" spans="1:28" x14ac:dyDescent="0.3">
      <c r="A15402">
        <f t="shared" si="240"/>
        <v>15402</v>
      </c>
      <c r="B15402" t="s">
        <v>6</v>
      </c>
      <c r="C15402">
        <v>8655</v>
      </c>
      <c r="D15402" t="s">
        <v>10103</v>
      </c>
      <c r="E15402" s="1">
        <v>45162</v>
      </c>
      <c r="F15402" s="1">
        <v>45245</v>
      </c>
      <c r="G15402">
        <v>83</v>
      </c>
      <c r="H15402">
        <v>0</v>
      </c>
      <c r="I15402">
        <v>39</v>
      </c>
      <c r="J15402">
        <v>0</v>
      </c>
      <c r="K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 t="s">
        <v>6</v>
      </c>
      <c r="W15402" t="s">
        <v>3</v>
      </c>
      <c r="Z15402" s="1">
        <v>45279</v>
      </c>
      <c r="AA15402">
        <v>23100015436</v>
      </c>
      <c r="AB15402" t="s">
        <v>3</v>
      </c>
    </row>
    <row r="15403" spans="1:28" x14ac:dyDescent="0.3">
      <c r="A15403">
        <f t="shared" si="240"/>
        <v>15403</v>
      </c>
      <c r="B15403" t="s">
        <v>4</v>
      </c>
      <c r="C15403">
        <v>8656</v>
      </c>
      <c r="D15403" t="s">
        <v>10107</v>
      </c>
      <c r="E15403" t="s">
        <v>6</v>
      </c>
      <c r="F15403" t="s">
        <v>10108</v>
      </c>
      <c r="H15403">
        <v>11</v>
      </c>
      <c r="I15403" s="2" t="s">
        <v>8</v>
      </c>
      <c r="J15403" t="s">
        <v>0</v>
      </c>
      <c r="K15403" t="s">
        <v>9</v>
      </c>
      <c r="M15403" t="s">
        <v>10109</v>
      </c>
      <c r="N15403" t="s">
        <v>10110</v>
      </c>
      <c r="O15403">
        <v>3</v>
      </c>
    </row>
    <row r="15404" spans="1:28" x14ac:dyDescent="0.3">
      <c r="A15404">
        <f t="shared" si="240"/>
        <v>15404</v>
      </c>
      <c r="B15404" t="s">
        <v>6</v>
      </c>
      <c r="C15404">
        <v>8656</v>
      </c>
      <c r="D15404" t="s">
        <v>10107</v>
      </c>
      <c r="E15404" s="1">
        <v>44890</v>
      </c>
      <c r="F15404" s="1">
        <v>44973</v>
      </c>
      <c r="G15404">
        <v>83</v>
      </c>
      <c r="H15404">
        <v>0</v>
      </c>
      <c r="I15404">
        <v>0</v>
      </c>
      <c r="J15404">
        <v>0</v>
      </c>
      <c r="K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 t="s">
        <v>6</v>
      </c>
      <c r="W15404" t="s">
        <v>3</v>
      </c>
      <c r="Z15404" s="1">
        <v>45006</v>
      </c>
      <c r="AA15404">
        <v>231000588</v>
      </c>
      <c r="AB15404" t="s">
        <v>3</v>
      </c>
    </row>
    <row r="15405" spans="1:28" x14ac:dyDescent="0.3">
      <c r="A15405">
        <f t="shared" si="240"/>
        <v>15405</v>
      </c>
      <c r="B15405" t="s">
        <v>6</v>
      </c>
      <c r="C15405">
        <v>8656</v>
      </c>
      <c r="D15405" t="s">
        <v>10107</v>
      </c>
      <c r="E15405" s="1">
        <v>44974</v>
      </c>
      <c r="F15405" s="1">
        <v>45062</v>
      </c>
      <c r="G15405">
        <v>88</v>
      </c>
      <c r="H15405">
        <v>0</v>
      </c>
      <c r="I15405">
        <v>6</v>
      </c>
      <c r="J15405">
        <v>0</v>
      </c>
      <c r="K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 t="s">
        <v>6</v>
      </c>
      <c r="W15405" t="s">
        <v>3</v>
      </c>
      <c r="Z15405" s="1">
        <v>45098</v>
      </c>
      <c r="AA15405">
        <v>2310005365</v>
      </c>
      <c r="AB15405" t="s">
        <v>3</v>
      </c>
    </row>
    <row r="15406" spans="1:28" x14ac:dyDescent="0.3">
      <c r="A15406">
        <f t="shared" si="240"/>
        <v>15406</v>
      </c>
      <c r="B15406" t="s">
        <v>6</v>
      </c>
      <c r="C15406">
        <v>8656</v>
      </c>
      <c r="D15406" t="s">
        <v>10107</v>
      </c>
      <c r="E15406" s="1">
        <v>45063</v>
      </c>
      <c r="F15406" s="1">
        <v>45160</v>
      </c>
      <c r="G15406">
        <v>97</v>
      </c>
      <c r="H15406">
        <v>0</v>
      </c>
      <c r="I15406">
        <v>63</v>
      </c>
      <c r="J15406">
        <v>0</v>
      </c>
      <c r="K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 t="s">
        <v>6</v>
      </c>
      <c r="W15406" t="s">
        <v>3</v>
      </c>
      <c r="Z15406" s="1">
        <v>45188</v>
      </c>
      <c r="AA15406">
        <v>23100010259</v>
      </c>
      <c r="AB15406" t="s">
        <v>3</v>
      </c>
    </row>
    <row r="15407" spans="1:28" x14ac:dyDescent="0.3">
      <c r="A15407">
        <f t="shared" si="240"/>
        <v>15407</v>
      </c>
      <c r="B15407" t="s">
        <v>6</v>
      </c>
      <c r="C15407">
        <v>8656</v>
      </c>
      <c r="D15407" t="s">
        <v>10107</v>
      </c>
      <c r="E15407" s="1">
        <v>45161</v>
      </c>
      <c r="F15407" s="1">
        <v>45252</v>
      </c>
      <c r="G15407">
        <v>91</v>
      </c>
      <c r="H15407">
        <v>0</v>
      </c>
      <c r="I15407">
        <v>47</v>
      </c>
      <c r="J15407">
        <v>0</v>
      </c>
      <c r="K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 t="s">
        <v>6</v>
      </c>
      <c r="W15407" t="s">
        <v>3</v>
      </c>
      <c r="Z15407" s="1">
        <v>45279</v>
      </c>
      <c r="AA15407">
        <v>23100015355</v>
      </c>
      <c r="AB15407" t="s">
        <v>3</v>
      </c>
    </row>
    <row r="15408" spans="1:28" x14ac:dyDescent="0.3">
      <c r="A15408">
        <f t="shared" si="240"/>
        <v>15408</v>
      </c>
      <c r="B15408" t="s">
        <v>4</v>
      </c>
      <c r="C15408">
        <v>8657</v>
      </c>
      <c r="D15408" t="s">
        <v>10111</v>
      </c>
      <c r="E15408" t="s">
        <v>65</v>
      </c>
      <c r="F15408" t="s">
        <v>10112</v>
      </c>
      <c r="G15408" t="s">
        <v>10113</v>
      </c>
      <c r="H15408">
        <v>11</v>
      </c>
      <c r="I15408" s="2" t="s">
        <v>8</v>
      </c>
      <c r="J15408" t="s">
        <v>0</v>
      </c>
      <c r="K15408" t="s">
        <v>9</v>
      </c>
      <c r="M15408" t="s">
        <v>10114</v>
      </c>
      <c r="N15408" t="s">
        <v>10115</v>
      </c>
      <c r="O15408">
        <v>3</v>
      </c>
    </row>
    <row r="15409" spans="1:28" x14ac:dyDescent="0.3">
      <c r="A15409">
        <f t="shared" si="240"/>
        <v>15409</v>
      </c>
      <c r="B15409" t="s">
        <v>6</v>
      </c>
      <c r="C15409">
        <v>8657</v>
      </c>
      <c r="D15409" t="s">
        <v>10111</v>
      </c>
      <c r="E15409" s="1">
        <v>44915</v>
      </c>
      <c r="F15409" s="1">
        <v>44994</v>
      </c>
      <c r="G15409">
        <v>79</v>
      </c>
      <c r="H15409">
        <v>0</v>
      </c>
      <c r="I15409">
        <v>11</v>
      </c>
      <c r="J15409">
        <v>0</v>
      </c>
      <c r="K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 t="s">
        <v>6</v>
      </c>
      <c r="W15409" t="s">
        <v>3</v>
      </c>
      <c r="Z15409" s="1">
        <v>45008</v>
      </c>
      <c r="AA15409">
        <v>2310004700</v>
      </c>
      <c r="AB15409" t="s">
        <v>3</v>
      </c>
    </row>
    <row r="15410" spans="1:28" x14ac:dyDescent="0.3">
      <c r="A15410">
        <f t="shared" si="240"/>
        <v>15410</v>
      </c>
      <c r="B15410" t="s">
        <v>6</v>
      </c>
      <c r="C15410">
        <v>8657</v>
      </c>
      <c r="D15410" t="s">
        <v>10111</v>
      </c>
      <c r="E15410" s="1">
        <v>44995</v>
      </c>
      <c r="F15410" s="1">
        <v>45083</v>
      </c>
      <c r="G15410">
        <v>88</v>
      </c>
      <c r="H15410">
        <v>0</v>
      </c>
      <c r="I15410">
        <v>180</v>
      </c>
      <c r="J15410">
        <v>0</v>
      </c>
      <c r="K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 t="s">
        <v>6</v>
      </c>
      <c r="W15410" t="s">
        <v>3</v>
      </c>
      <c r="Z15410" s="1">
        <v>45103</v>
      </c>
      <c r="AA15410">
        <v>2310008036</v>
      </c>
      <c r="AB15410" t="s">
        <v>3</v>
      </c>
    </row>
    <row r="15411" spans="1:28" x14ac:dyDescent="0.3">
      <c r="A15411">
        <f t="shared" si="240"/>
        <v>15411</v>
      </c>
      <c r="B15411" t="s">
        <v>6</v>
      </c>
      <c r="C15411">
        <v>8657</v>
      </c>
      <c r="D15411" t="s">
        <v>10111</v>
      </c>
      <c r="E15411" s="1">
        <v>45084</v>
      </c>
      <c r="F15411" s="1">
        <v>45181</v>
      </c>
      <c r="G15411">
        <v>97</v>
      </c>
      <c r="H15411">
        <v>0</v>
      </c>
      <c r="I15411">
        <v>539</v>
      </c>
      <c r="J15411">
        <v>0</v>
      </c>
      <c r="K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 t="s">
        <v>6</v>
      </c>
      <c r="W15411" t="s">
        <v>3</v>
      </c>
      <c r="Z15411" s="1">
        <v>45191</v>
      </c>
      <c r="AA15411">
        <v>23100013754</v>
      </c>
      <c r="AB15411" t="s">
        <v>3</v>
      </c>
    </row>
    <row r="15412" spans="1:28" x14ac:dyDescent="0.3">
      <c r="A15412">
        <f t="shared" si="240"/>
        <v>15412</v>
      </c>
      <c r="B15412" t="s">
        <v>6</v>
      </c>
      <c r="C15412">
        <v>8657</v>
      </c>
      <c r="D15412" t="s">
        <v>10111</v>
      </c>
      <c r="E15412" s="1">
        <v>45182</v>
      </c>
      <c r="F15412" s="1">
        <v>45272</v>
      </c>
      <c r="G15412">
        <v>90</v>
      </c>
      <c r="H15412">
        <v>0</v>
      </c>
      <c r="I15412">
        <v>231</v>
      </c>
      <c r="J15412">
        <v>0</v>
      </c>
      <c r="K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 t="s">
        <v>6</v>
      </c>
      <c r="W15412" t="s">
        <v>3</v>
      </c>
      <c r="Z15412" s="1">
        <v>45281</v>
      </c>
      <c r="AA15412">
        <v>23100018315</v>
      </c>
      <c r="AB15412" t="s">
        <v>3</v>
      </c>
    </row>
    <row r="15413" spans="1:28" x14ac:dyDescent="0.3">
      <c r="A15413">
        <f t="shared" si="240"/>
        <v>15413</v>
      </c>
      <c r="B15413" t="s">
        <v>4</v>
      </c>
      <c r="C15413">
        <v>8658</v>
      </c>
      <c r="D15413" t="s">
        <v>10116</v>
      </c>
      <c r="E15413" t="s">
        <v>6</v>
      </c>
      <c r="F15413" t="s">
        <v>10117</v>
      </c>
      <c r="H15413">
        <v>11</v>
      </c>
      <c r="I15413" s="2" t="s">
        <v>8</v>
      </c>
      <c r="J15413" t="s">
        <v>0</v>
      </c>
      <c r="K15413" t="s">
        <v>9</v>
      </c>
      <c r="M15413" t="s">
        <v>10118</v>
      </c>
      <c r="N15413" t="s">
        <v>10119</v>
      </c>
      <c r="O15413">
        <v>3</v>
      </c>
    </row>
    <row r="15414" spans="1:28" x14ac:dyDescent="0.3">
      <c r="A15414">
        <f t="shared" si="240"/>
        <v>15414</v>
      </c>
      <c r="B15414" t="s">
        <v>6</v>
      </c>
      <c r="C15414">
        <v>8658</v>
      </c>
      <c r="D15414" t="s">
        <v>10116</v>
      </c>
      <c r="E15414" s="1">
        <v>44888</v>
      </c>
      <c r="F15414" s="1">
        <v>44977</v>
      </c>
      <c r="G15414">
        <v>89</v>
      </c>
      <c r="H15414">
        <v>0</v>
      </c>
      <c r="I15414">
        <v>2</v>
      </c>
      <c r="J15414">
        <v>0</v>
      </c>
      <c r="K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 t="s">
        <v>6</v>
      </c>
      <c r="W15414" t="s">
        <v>3</v>
      </c>
      <c r="Z15414" s="1">
        <v>45006</v>
      </c>
      <c r="AA15414">
        <v>231000242</v>
      </c>
      <c r="AB15414" t="s">
        <v>3</v>
      </c>
    </row>
    <row r="15415" spans="1:28" x14ac:dyDescent="0.3">
      <c r="A15415">
        <f t="shared" si="240"/>
        <v>15415</v>
      </c>
      <c r="B15415" t="s">
        <v>6</v>
      </c>
      <c r="C15415">
        <v>8658</v>
      </c>
      <c r="D15415" t="s">
        <v>10116</v>
      </c>
      <c r="E15415" s="1">
        <v>44978</v>
      </c>
      <c r="F15415" s="1">
        <v>45062</v>
      </c>
      <c r="G15415">
        <v>84</v>
      </c>
      <c r="H15415">
        <v>0</v>
      </c>
      <c r="I15415">
        <v>85</v>
      </c>
      <c r="J15415">
        <v>0</v>
      </c>
      <c r="K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 t="s">
        <v>6</v>
      </c>
      <c r="W15415" t="s">
        <v>3</v>
      </c>
      <c r="Z15415" s="1">
        <v>45098</v>
      </c>
      <c r="AA15415">
        <v>2310005059</v>
      </c>
      <c r="AB15415" t="s">
        <v>3</v>
      </c>
    </row>
    <row r="15416" spans="1:28" x14ac:dyDescent="0.3">
      <c r="A15416">
        <f t="shared" si="240"/>
        <v>15416</v>
      </c>
      <c r="B15416" t="s">
        <v>6</v>
      </c>
      <c r="C15416">
        <v>8658</v>
      </c>
      <c r="D15416" t="s">
        <v>10116</v>
      </c>
      <c r="E15416" s="1">
        <v>45063</v>
      </c>
      <c r="F15416" s="1">
        <v>45155</v>
      </c>
      <c r="G15416">
        <v>92</v>
      </c>
      <c r="H15416">
        <v>0</v>
      </c>
      <c r="I15416">
        <v>231</v>
      </c>
      <c r="J15416">
        <v>0</v>
      </c>
      <c r="K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 t="s">
        <v>6</v>
      </c>
      <c r="W15416" t="s">
        <v>3</v>
      </c>
      <c r="Z15416" s="1">
        <v>45187</v>
      </c>
      <c r="AA15416">
        <v>2310009907</v>
      </c>
      <c r="AB15416" t="s">
        <v>3</v>
      </c>
    </row>
    <row r="15417" spans="1:28" x14ac:dyDescent="0.3">
      <c r="A15417">
        <f t="shared" si="240"/>
        <v>15417</v>
      </c>
      <c r="B15417" t="s">
        <v>6</v>
      </c>
      <c r="C15417">
        <v>8658</v>
      </c>
      <c r="D15417" t="s">
        <v>10116</v>
      </c>
      <c r="E15417" s="1">
        <v>45156</v>
      </c>
      <c r="F15417" s="1">
        <v>45247</v>
      </c>
      <c r="G15417">
        <v>91</v>
      </c>
      <c r="H15417">
        <v>0</v>
      </c>
      <c r="I15417">
        <v>300</v>
      </c>
      <c r="J15417">
        <v>0</v>
      </c>
      <c r="K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 t="s">
        <v>6</v>
      </c>
      <c r="W15417" t="s">
        <v>3</v>
      </c>
      <c r="Z15417" s="1">
        <v>45279</v>
      </c>
      <c r="AA15417">
        <v>23100015007</v>
      </c>
      <c r="AB15417" t="s">
        <v>3</v>
      </c>
    </row>
    <row r="15418" spans="1:28" x14ac:dyDescent="0.3">
      <c r="A15418">
        <f t="shared" si="240"/>
        <v>15418</v>
      </c>
      <c r="B15418" t="s">
        <v>4</v>
      </c>
      <c r="C15418">
        <v>8660</v>
      </c>
      <c r="D15418" t="s">
        <v>10120</v>
      </c>
      <c r="E15418" t="s">
        <v>65</v>
      </c>
      <c r="F15418" t="s">
        <v>10121</v>
      </c>
      <c r="H15418">
        <v>11</v>
      </c>
      <c r="I15418" s="2" t="s">
        <v>8</v>
      </c>
      <c r="J15418" t="s">
        <v>0</v>
      </c>
      <c r="K15418" t="s">
        <v>9</v>
      </c>
      <c r="M15418" t="s">
        <v>10122</v>
      </c>
      <c r="N15418" t="s">
        <v>10123</v>
      </c>
      <c r="O15418">
        <v>3</v>
      </c>
    </row>
    <row r="15419" spans="1:28" x14ac:dyDescent="0.3">
      <c r="A15419">
        <f t="shared" si="240"/>
        <v>15419</v>
      </c>
      <c r="B15419" t="s">
        <v>6</v>
      </c>
      <c r="C15419">
        <v>8660</v>
      </c>
      <c r="D15419" t="s">
        <v>10120</v>
      </c>
      <c r="E15419" s="1">
        <v>44890</v>
      </c>
      <c r="F15419" s="1">
        <v>44978</v>
      </c>
      <c r="G15419">
        <v>88</v>
      </c>
      <c r="H15419">
        <v>0</v>
      </c>
      <c r="I15419">
        <v>86</v>
      </c>
      <c r="J15419">
        <v>0</v>
      </c>
      <c r="K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 t="s">
        <v>6</v>
      </c>
      <c r="W15419" t="s">
        <v>3</v>
      </c>
      <c r="Z15419" s="1">
        <v>45006</v>
      </c>
      <c r="AA15419">
        <v>2310001033</v>
      </c>
      <c r="AB15419" t="s">
        <v>3</v>
      </c>
    </row>
    <row r="15420" spans="1:28" x14ac:dyDescent="0.3">
      <c r="A15420">
        <f t="shared" si="240"/>
        <v>15420</v>
      </c>
      <c r="B15420" t="s">
        <v>6</v>
      </c>
      <c r="C15420">
        <v>8660</v>
      </c>
      <c r="D15420" t="s">
        <v>10120</v>
      </c>
      <c r="E15420" s="1">
        <v>44979</v>
      </c>
      <c r="F15420" s="1">
        <v>45069</v>
      </c>
      <c r="G15420">
        <v>90</v>
      </c>
      <c r="H15420">
        <v>0</v>
      </c>
      <c r="I15420">
        <v>471</v>
      </c>
      <c r="J15420">
        <v>0</v>
      </c>
      <c r="K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 t="s">
        <v>6</v>
      </c>
      <c r="W15420" t="s">
        <v>3</v>
      </c>
      <c r="Z15420" s="1">
        <v>45098</v>
      </c>
      <c r="AA15420">
        <v>2310006123</v>
      </c>
      <c r="AB15420" t="s">
        <v>3</v>
      </c>
    </row>
    <row r="15421" spans="1:28" x14ac:dyDescent="0.3">
      <c r="A15421">
        <f t="shared" si="240"/>
        <v>15421</v>
      </c>
      <c r="B15421" t="s">
        <v>6</v>
      </c>
      <c r="C15421">
        <v>8660</v>
      </c>
      <c r="D15421" t="s">
        <v>10120</v>
      </c>
      <c r="E15421" s="1">
        <v>45070</v>
      </c>
      <c r="F15421" s="1">
        <v>45156</v>
      </c>
      <c r="G15421">
        <v>86</v>
      </c>
      <c r="H15421">
        <v>0</v>
      </c>
      <c r="I15421">
        <v>761</v>
      </c>
      <c r="J15421">
        <v>0</v>
      </c>
      <c r="K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 t="s">
        <v>6</v>
      </c>
      <c r="W15421" t="s">
        <v>3</v>
      </c>
      <c r="Z15421" s="1">
        <v>45188</v>
      </c>
      <c r="AA15421">
        <v>23100010707</v>
      </c>
      <c r="AB15421" t="s">
        <v>3</v>
      </c>
    </row>
    <row r="15422" spans="1:28" x14ac:dyDescent="0.3">
      <c r="A15422">
        <f t="shared" si="240"/>
        <v>15422</v>
      </c>
      <c r="B15422" t="s">
        <v>6</v>
      </c>
      <c r="C15422">
        <v>8660</v>
      </c>
      <c r="D15422" t="s">
        <v>10120</v>
      </c>
      <c r="E15422" s="1">
        <v>45157</v>
      </c>
      <c r="F15422" s="1">
        <v>45246</v>
      </c>
      <c r="G15422">
        <v>89</v>
      </c>
      <c r="H15422">
        <v>0</v>
      </c>
      <c r="I15422">
        <v>524</v>
      </c>
      <c r="J15422">
        <v>0</v>
      </c>
      <c r="K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 t="s">
        <v>6</v>
      </c>
      <c r="W15422" t="s">
        <v>3</v>
      </c>
      <c r="Z15422" s="1">
        <v>45279</v>
      </c>
      <c r="AA15422">
        <v>23100015804</v>
      </c>
      <c r="AB15422" t="s">
        <v>3</v>
      </c>
    </row>
    <row r="15423" spans="1:28" x14ac:dyDescent="0.3">
      <c r="A15423">
        <f t="shared" si="240"/>
        <v>15423</v>
      </c>
      <c r="B15423" t="s">
        <v>4</v>
      </c>
      <c r="C15423">
        <v>8661</v>
      </c>
      <c r="D15423" t="s">
        <v>10124</v>
      </c>
      <c r="E15423" t="s">
        <v>6</v>
      </c>
      <c r="F15423" t="s">
        <v>10125</v>
      </c>
      <c r="G15423" t="s">
        <v>10126</v>
      </c>
      <c r="H15423">
        <v>11</v>
      </c>
      <c r="I15423" s="2" t="s">
        <v>8</v>
      </c>
      <c r="J15423" t="s">
        <v>0</v>
      </c>
      <c r="K15423" t="s">
        <v>9</v>
      </c>
      <c r="M15423" t="s">
        <v>9700</v>
      </c>
      <c r="N15423" t="s">
        <v>10127</v>
      </c>
      <c r="O15423">
        <v>3</v>
      </c>
    </row>
    <row r="15424" spans="1:28" x14ac:dyDescent="0.3">
      <c r="A15424">
        <f t="shared" si="240"/>
        <v>15424</v>
      </c>
      <c r="B15424" t="s">
        <v>6</v>
      </c>
      <c r="C15424">
        <v>8661</v>
      </c>
      <c r="D15424" t="s">
        <v>10124</v>
      </c>
      <c r="E15424" s="1">
        <v>44910</v>
      </c>
      <c r="F15424" s="1">
        <v>44995</v>
      </c>
      <c r="G15424">
        <v>85</v>
      </c>
      <c r="H15424">
        <v>0</v>
      </c>
      <c r="I15424">
        <v>11</v>
      </c>
      <c r="J15424">
        <v>0</v>
      </c>
      <c r="K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 t="s">
        <v>6</v>
      </c>
      <c r="W15424" t="s">
        <v>3</v>
      </c>
      <c r="Z15424" s="1">
        <v>45006</v>
      </c>
      <c r="AA15424">
        <v>2310002092</v>
      </c>
      <c r="AB15424" t="s">
        <v>3</v>
      </c>
    </row>
    <row r="15425" spans="1:28" x14ac:dyDescent="0.3">
      <c r="A15425">
        <f t="shared" si="240"/>
        <v>15425</v>
      </c>
      <c r="B15425" t="s">
        <v>6</v>
      </c>
      <c r="C15425">
        <v>8661</v>
      </c>
      <c r="D15425" t="s">
        <v>10124</v>
      </c>
      <c r="E15425" s="1">
        <v>44996</v>
      </c>
      <c r="F15425" s="1">
        <v>45093</v>
      </c>
      <c r="G15425">
        <v>97</v>
      </c>
      <c r="H15425">
        <v>0</v>
      </c>
      <c r="I15425">
        <v>14</v>
      </c>
      <c r="J15425">
        <v>0</v>
      </c>
      <c r="K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 t="s">
        <v>6</v>
      </c>
      <c r="W15425" t="s">
        <v>3</v>
      </c>
      <c r="Z15425" s="1">
        <v>45103</v>
      </c>
      <c r="AA15425">
        <v>2310008883</v>
      </c>
      <c r="AB15425" t="s">
        <v>3</v>
      </c>
    </row>
    <row r="15426" spans="1:28" x14ac:dyDescent="0.3">
      <c r="A15426">
        <f t="shared" si="240"/>
        <v>15426</v>
      </c>
      <c r="B15426" t="s">
        <v>6</v>
      </c>
      <c r="C15426">
        <v>8661</v>
      </c>
      <c r="D15426" t="s">
        <v>10124</v>
      </c>
      <c r="E15426" s="1">
        <v>45094</v>
      </c>
      <c r="F15426" s="1">
        <v>45183</v>
      </c>
      <c r="G15426">
        <v>89</v>
      </c>
      <c r="H15426">
        <v>0</v>
      </c>
      <c r="I15426">
        <v>18</v>
      </c>
      <c r="J15426">
        <v>0</v>
      </c>
      <c r="K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 t="s">
        <v>6</v>
      </c>
      <c r="W15426" t="s">
        <v>3</v>
      </c>
      <c r="Z15426" s="1">
        <v>45189</v>
      </c>
      <c r="AA15426">
        <v>23100012393</v>
      </c>
      <c r="AB15426" t="s">
        <v>3</v>
      </c>
    </row>
    <row r="15427" spans="1:28" x14ac:dyDescent="0.3">
      <c r="A15427">
        <f t="shared" ref="A15427:A15490" si="241">A15426+1</f>
        <v>15427</v>
      </c>
      <c r="B15427" t="s">
        <v>6</v>
      </c>
      <c r="C15427">
        <v>8661</v>
      </c>
      <c r="D15427" t="s">
        <v>10124</v>
      </c>
      <c r="E15427" s="1">
        <v>45184</v>
      </c>
      <c r="F15427" s="1">
        <v>45271</v>
      </c>
      <c r="G15427">
        <v>87</v>
      </c>
      <c r="H15427">
        <v>0</v>
      </c>
      <c r="I15427">
        <v>14</v>
      </c>
      <c r="J15427">
        <v>0</v>
      </c>
      <c r="K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 t="s">
        <v>6</v>
      </c>
      <c r="W15427" t="s">
        <v>3</v>
      </c>
      <c r="Z15427" s="1">
        <v>45281</v>
      </c>
      <c r="AA15427">
        <v>23100019587</v>
      </c>
      <c r="AB15427" t="s">
        <v>3</v>
      </c>
    </row>
    <row r="15428" spans="1:28" x14ac:dyDescent="0.3">
      <c r="A15428">
        <f t="shared" si="241"/>
        <v>15428</v>
      </c>
      <c r="B15428" t="s">
        <v>4</v>
      </c>
      <c r="C15428">
        <v>8662</v>
      </c>
      <c r="D15428" t="s">
        <v>10128</v>
      </c>
      <c r="E15428" t="s">
        <v>6</v>
      </c>
      <c r="F15428" t="s">
        <v>10129</v>
      </c>
      <c r="H15428">
        <v>11</v>
      </c>
      <c r="I15428" s="2" t="s">
        <v>8</v>
      </c>
      <c r="J15428" t="s">
        <v>0</v>
      </c>
      <c r="K15428" t="s">
        <v>9</v>
      </c>
      <c r="M15428" t="s">
        <v>10130</v>
      </c>
      <c r="N15428" t="s">
        <v>10131</v>
      </c>
      <c r="O15428">
        <v>3</v>
      </c>
    </row>
    <row r="15429" spans="1:28" x14ac:dyDescent="0.3">
      <c r="A15429">
        <f t="shared" si="241"/>
        <v>15429</v>
      </c>
      <c r="B15429" t="s">
        <v>6</v>
      </c>
      <c r="C15429">
        <v>8662</v>
      </c>
      <c r="D15429" t="s">
        <v>10128</v>
      </c>
      <c r="E15429" s="1">
        <v>44898</v>
      </c>
      <c r="F15429" s="1">
        <v>44986</v>
      </c>
      <c r="G15429">
        <v>88</v>
      </c>
      <c r="H15429">
        <v>0</v>
      </c>
      <c r="I15429">
        <v>46</v>
      </c>
      <c r="J15429">
        <v>0</v>
      </c>
      <c r="K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 t="s">
        <v>6</v>
      </c>
      <c r="W15429" t="s">
        <v>3</v>
      </c>
      <c r="Z15429" s="1">
        <v>45007</v>
      </c>
      <c r="AA15429">
        <v>2310003497</v>
      </c>
      <c r="AB15429" t="s">
        <v>3</v>
      </c>
    </row>
    <row r="15430" spans="1:28" x14ac:dyDescent="0.3">
      <c r="A15430">
        <f t="shared" si="241"/>
        <v>15430</v>
      </c>
      <c r="B15430" t="s">
        <v>6</v>
      </c>
      <c r="C15430">
        <v>8662</v>
      </c>
      <c r="D15430" t="s">
        <v>10128</v>
      </c>
      <c r="E15430" s="1">
        <v>44987</v>
      </c>
      <c r="F15430" s="1">
        <v>45076</v>
      </c>
      <c r="G15430">
        <v>89</v>
      </c>
      <c r="H15430">
        <v>0</v>
      </c>
      <c r="I15430">
        <v>280</v>
      </c>
      <c r="J15430">
        <v>0</v>
      </c>
      <c r="K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 t="s">
        <v>6</v>
      </c>
      <c r="W15430" t="s">
        <v>3</v>
      </c>
      <c r="Z15430" s="1">
        <v>45103</v>
      </c>
      <c r="AA15430">
        <v>2310008273</v>
      </c>
      <c r="AB15430" t="s">
        <v>3</v>
      </c>
    </row>
    <row r="15431" spans="1:28" x14ac:dyDescent="0.3">
      <c r="A15431">
        <f t="shared" si="241"/>
        <v>15431</v>
      </c>
      <c r="B15431" t="s">
        <v>6</v>
      </c>
      <c r="C15431">
        <v>8662</v>
      </c>
      <c r="D15431" t="s">
        <v>10128</v>
      </c>
      <c r="E15431" s="1">
        <v>45077</v>
      </c>
      <c r="F15431" s="1">
        <v>45174</v>
      </c>
      <c r="G15431">
        <v>97</v>
      </c>
      <c r="H15431">
        <v>0</v>
      </c>
      <c r="I15431">
        <v>306</v>
      </c>
      <c r="J15431">
        <v>0</v>
      </c>
      <c r="K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 t="s">
        <v>6</v>
      </c>
      <c r="W15431" t="s">
        <v>3</v>
      </c>
      <c r="Z15431" s="1">
        <v>45189</v>
      </c>
      <c r="AA15431">
        <v>23100012649</v>
      </c>
      <c r="AB15431" t="s">
        <v>3</v>
      </c>
    </row>
    <row r="15432" spans="1:28" x14ac:dyDescent="0.3">
      <c r="A15432">
        <f t="shared" si="241"/>
        <v>15432</v>
      </c>
      <c r="B15432" t="s">
        <v>6</v>
      </c>
      <c r="C15432">
        <v>8662</v>
      </c>
      <c r="D15432" t="s">
        <v>10128</v>
      </c>
      <c r="E15432" s="1">
        <v>45175</v>
      </c>
      <c r="F15432" s="1">
        <v>45257</v>
      </c>
      <c r="G15432">
        <v>82</v>
      </c>
      <c r="H15432">
        <v>0</v>
      </c>
      <c r="I15432">
        <v>181</v>
      </c>
      <c r="J15432">
        <v>0</v>
      </c>
      <c r="K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 t="s">
        <v>6</v>
      </c>
      <c r="W15432" t="s">
        <v>3</v>
      </c>
      <c r="Z15432" s="1">
        <v>45280</v>
      </c>
      <c r="AA15432">
        <v>23100017079</v>
      </c>
      <c r="AB15432" t="s">
        <v>3</v>
      </c>
    </row>
    <row r="15433" spans="1:28" x14ac:dyDescent="0.3">
      <c r="A15433">
        <f t="shared" si="241"/>
        <v>15433</v>
      </c>
      <c r="B15433" t="s">
        <v>4</v>
      </c>
      <c r="C15433">
        <v>8663</v>
      </c>
      <c r="D15433" t="s">
        <v>10132</v>
      </c>
      <c r="E15433" t="s">
        <v>6</v>
      </c>
      <c r="F15433" t="s">
        <v>10133</v>
      </c>
      <c r="G15433" t="s">
        <v>10134</v>
      </c>
      <c r="H15433">
        <v>11</v>
      </c>
      <c r="I15433" s="2" t="s">
        <v>8</v>
      </c>
      <c r="J15433" t="s">
        <v>0</v>
      </c>
      <c r="K15433" t="s">
        <v>9</v>
      </c>
      <c r="M15433" t="s">
        <v>10135</v>
      </c>
      <c r="N15433" t="s">
        <v>10136</v>
      </c>
      <c r="O15433">
        <v>3</v>
      </c>
    </row>
    <row r="15434" spans="1:28" x14ac:dyDescent="0.3">
      <c r="A15434">
        <f t="shared" si="241"/>
        <v>15434</v>
      </c>
      <c r="B15434" t="s">
        <v>6</v>
      </c>
      <c r="C15434">
        <v>8663</v>
      </c>
      <c r="D15434" t="s">
        <v>10132</v>
      </c>
      <c r="E15434" s="1">
        <v>44897</v>
      </c>
      <c r="F15434" s="1">
        <v>44984</v>
      </c>
      <c r="G15434">
        <v>87</v>
      </c>
      <c r="H15434">
        <v>0</v>
      </c>
      <c r="I15434">
        <v>19</v>
      </c>
      <c r="J15434">
        <v>0</v>
      </c>
      <c r="K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 t="s">
        <v>6</v>
      </c>
      <c r="W15434" t="s">
        <v>3</v>
      </c>
      <c r="Z15434" s="1">
        <v>45007</v>
      </c>
      <c r="AA15434">
        <v>2310003066</v>
      </c>
      <c r="AB15434" t="s">
        <v>3</v>
      </c>
    </row>
    <row r="15435" spans="1:28" x14ac:dyDescent="0.3">
      <c r="A15435">
        <f t="shared" si="241"/>
        <v>15435</v>
      </c>
      <c r="B15435" t="s">
        <v>6</v>
      </c>
      <c r="C15435">
        <v>8663</v>
      </c>
      <c r="D15435" t="s">
        <v>10132</v>
      </c>
      <c r="E15435" s="1">
        <v>44985</v>
      </c>
      <c r="F15435" s="1">
        <v>45072</v>
      </c>
      <c r="G15435">
        <v>87</v>
      </c>
      <c r="H15435">
        <v>0</v>
      </c>
      <c r="I15435">
        <v>23</v>
      </c>
      <c r="J15435">
        <v>0</v>
      </c>
      <c r="K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 t="s">
        <v>6</v>
      </c>
      <c r="W15435" t="s">
        <v>3</v>
      </c>
      <c r="Z15435" s="1">
        <v>45100</v>
      </c>
      <c r="AA15435">
        <v>2310007342</v>
      </c>
      <c r="AB15435" t="s">
        <v>3</v>
      </c>
    </row>
    <row r="15436" spans="1:28" x14ac:dyDescent="0.3">
      <c r="A15436">
        <f t="shared" si="241"/>
        <v>15436</v>
      </c>
      <c r="B15436" t="s">
        <v>6</v>
      </c>
      <c r="C15436">
        <v>8663</v>
      </c>
      <c r="D15436" t="s">
        <v>10132</v>
      </c>
      <c r="E15436" s="1">
        <v>45073</v>
      </c>
      <c r="F15436" s="1">
        <v>45163</v>
      </c>
      <c r="G15436">
        <v>90</v>
      </c>
      <c r="H15436">
        <v>0</v>
      </c>
      <c r="I15436">
        <v>23</v>
      </c>
      <c r="J15436">
        <v>0</v>
      </c>
      <c r="K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 t="s">
        <v>6</v>
      </c>
      <c r="W15436" t="s">
        <v>3</v>
      </c>
      <c r="Z15436" s="1">
        <v>45188</v>
      </c>
      <c r="AA15436">
        <v>23100011758</v>
      </c>
      <c r="AB15436" t="s">
        <v>3</v>
      </c>
    </row>
    <row r="15437" spans="1:28" x14ac:dyDescent="0.3">
      <c r="A15437">
        <f t="shared" si="241"/>
        <v>15437</v>
      </c>
      <c r="B15437" t="s">
        <v>6</v>
      </c>
      <c r="C15437">
        <v>8663</v>
      </c>
      <c r="D15437" t="s">
        <v>10132</v>
      </c>
      <c r="E15437" s="1">
        <v>45164</v>
      </c>
      <c r="F15437" s="1">
        <v>45259</v>
      </c>
      <c r="G15437">
        <v>95</v>
      </c>
      <c r="H15437">
        <v>0</v>
      </c>
      <c r="I15437">
        <v>25</v>
      </c>
      <c r="J15437">
        <v>0</v>
      </c>
      <c r="K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 t="s">
        <v>6</v>
      </c>
      <c r="W15437" t="s">
        <v>3</v>
      </c>
      <c r="Z15437" s="1">
        <v>45281</v>
      </c>
      <c r="AA15437">
        <v>23100019075</v>
      </c>
      <c r="AB15437" t="s">
        <v>3</v>
      </c>
    </row>
    <row r="15438" spans="1:28" x14ac:dyDescent="0.3">
      <c r="A15438">
        <f t="shared" si="241"/>
        <v>15438</v>
      </c>
      <c r="B15438" t="s">
        <v>4</v>
      </c>
      <c r="C15438">
        <v>8666</v>
      </c>
      <c r="D15438" t="s">
        <v>10137</v>
      </c>
      <c r="E15438" t="s">
        <v>6</v>
      </c>
      <c r="F15438" t="s">
        <v>10138</v>
      </c>
      <c r="H15438">
        <v>11</v>
      </c>
      <c r="I15438" s="2" t="s">
        <v>8</v>
      </c>
      <c r="J15438" t="s">
        <v>0</v>
      </c>
      <c r="K15438" t="s">
        <v>9</v>
      </c>
      <c r="M15438" t="s">
        <v>10139</v>
      </c>
      <c r="N15438" t="s">
        <v>10140</v>
      </c>
      <c r="O15438">
        <v>3</v>
      </c>
    </row>
    <row r="15439" spans="1:28" x14ac:dyDescent="0.3">
      <c r="A15439">
        <f t="shared" si="241"/>
        <v>15439</v>
      </c>
      <c r="B15439" t="s">
        <v>6</v>
      </c>
      <c r="C15439">
        <v>8666</v>
      </c>
      <c r="D15439" t="s">
        <v>10137</v>
      </c>
      <c r="E15439" s="1">
        <v>44889</v>
      </c>
      <c r="F15439" s="1">
        <v>44977</v>
      </c>
      <c r="G15439">
        <v>88</v>
      </c>
      <c r="H15439">
        <v>0</v>
      </c>
      <c r="I15439">
        <v>28</v>
      </c>
      <c r="J15439">
        <v>0</v>
      </c>
      <c r="K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 t="s">
        <v>6</v>
      </c>
      <c r="W15439" t="s">
        <v>3</v>
      </c>
      <c r="Z15439" s="1">
        <v>45006</v>
      </c>
      <c r="AA15439">
        <v>231000415</v>
      </c>
      <c r="AB15439" t="s">
        <v>3</v>
      </c>
    </row>
    <row r="15440" spans="1:28" x14ac:dyDescent="0.3">
      <c r="A15440">
        <f t="shared" si="241"/>
        <v>15440</v>
      </c>
      <c r="B15440" t="s">
        <v>6</v>
      </c>
      <c r="C15440">
        <v>8666</v>
      </c>
      <c r="D15440" t="s">
        <v>10137</v>
      </c>
      <c r="E15440" s="1">
        <v>44978</v>
      </c>
      <c r="F15440" s="1">
        <v>45063</v>
      </c>
      <c r="G15440">
        <v>85</v>
      </c>
      <c r="H15440">
        <v>0</v>
      </c>
      <c r="I15440">
        <v>44</v>
      </c>
      <c r="J15440">
        <v>0</v>
      </c>
      <c r="K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 t="s">
        <v>6</v>
      </c>
      <c r="W15440" t="s">
        <v>3</v>
      </c>
      <c r="Z15440" s="1">
        <v>45098</v>
      </c>
      <c r="AA15440">
        <v>2310005233</v>
      </c>
      <c r="AB15440" t="s">
        <v>3</v>
      </c>
    </row>
    <row r="15441" spans="1:28" x14ac:dyDescent="0.3">
      <c r="A15441">
        <f t="shared" si="241"/>
        <v>15441</v>
      </c>
      <c r="B15441" t="s">
        <v>6</v>
      </c>
      <c r="C15441">
        <v>8666</v>
      </c>
      <c r="D15441" t="s">
        <v>10137</v>
      </c>
      <c r="E15441" s="1">
        <v>45064</v>
      </c>
      <c r="F15441" s="1">
        <v>45159</v>
      </c>
      <c r="G15441">
        <v>95</v>
      </c>
      <c r="H15441">
        <v>0</v>
      </c>
      <c r="I15441">
        <v>76</v>
      </c>
      <c r="J15441">
        <v>0</v>
      </c>
      <c r="K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 t="s">
        <v>6</v>
      </c>
      <c r="W15441" t="s">
        <v>3</v>
      </c>
      <c r="Z15441" s="1">
        <v>45187</v>
      </c>
      <c r="AA15441">
        <v>23100010083</v>
      </c>
      <c r="AB15441" t="s">
        <v>3</v>
      </c>
    </row>
    <row r="15442" spans="1:28" x14ac:dyDescent="0.3">
      <c r="A15442">
        <f t="shared" si="241"/>
        <v>15442</v>
      </c>
      <c r="B15442" t="s">
        <v>6</v>
      </c>
      <c r="C15442">
        <v>8666</v>
      </c>
      <c r="D15442" t="s">
        <v>10137</v>
      </c>
      <c r="E15442" s="1">
        <v>45160</v>
      </c>
      <c r="F15442" s="1">
        <v>45250</v>
      </c>
      <c r="G15442">
        <v>90</v>
      </c>
      <c r="H15442">
        <v>0</v>
      </c>
      <c r="I15442">
        <v>410</v>
      </c>
      <c r="J15442">
        <v>0</v>
      </c>
      <c r="K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 t="s">
        <v>6</v>
      </c>
      <c r="W15442" t="s">
        <v>3</v>
      </c>
      <c r="Z15442" s="1">
        <v>45279</v>
      </c>
      <c r="AA15442">
        <v>23100015183</v>
      </c>
      <c r="AB15442" t="s">
        <v>3</v>
      </c>
    </row>
    <row r="15443" spans="1:28" x14ac:dyDescent="0.3">
      <c r="A15443">
        <f t="shared" si="241"/>
        <v>15443</v>
      </c>
      <c r="B15443" t="s">
        <v>4</v>
      </c>
      <c r="C15443">
        <v>8667</v>
      </c>
      <c r="D15443" t="s">
        <v>9179</v>
      </c>
      <c r="E15443" t="s">
        <v>65</v>
      </c>
      <c r="F15443" t="s">
        <v>9180</v>
      </c>
      <c r="G15443" t="s">
        <v>9181</v>
      </c>
      <c r="H15443">
        <v>11</v>
      </c>
      <c r="I15443" s="2" t="s">
        <v>8</v>
      </c>
      <c r="J15443" t="s">
        <v>0</v>
      </c>
      <c r="K15443" t="s">
        <v>9</v>
      </c>
      <c r="M15443" t="s">
        <v>10141</v>
      </c>
      <c r="N15443" t="s">
        <v>10142</v>
      </c>
      <c r="O15443">
        <v>3</v>
      </c>
      <c r="Q15443" t="s">
        <v>4</v>
      </c>
    </row>
    <row r="15444" spans="1:28" x14ac:dyDescent="0.3">
      <c r="A15444">
        <f t="shared" si="241"/>
        <v>15444</v>
      </c>
      <c r="B15444" t="s">
        <v>6</v>
      </c>
      <c r="C15444">
        <v>8667</v>
      </c>
      <c r="D15444" t="s">
        <v>9179</v>
      </c>
      <c r="E15444" s="1">
        <v>44891</v>
      </c>
      <c r="F15444" s="1">
        <v>44978</v>
      </c>
      <c r="G15444">
        <v>87</v>
      </c>
      <c r="H15444">
        <v>0</v>
      </c>
      <c r="I15444">
        <v>47</v>
      </c>
      <c r="J15444">
        <v>0</v>
      </c>
      <c r="K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 t="s">
        <v>6</v>
      </c>
      <c r="W15444" t="s">
        <v>3</v>
      </c>
      <c r="Z15444" s="1">
        <v>45006</v>
      </c>
      <c r="AA15444">
        <v>2310001100</v>
      </c>
      <c r="AB15444" t="s">
        <v>3</v>
      </c>
    </row>
    <row r="15445" spans="1:28" x14ac:dyDescent="0.3">
      <c r="A15445">
        <f t="shared" si="241"/>
        <v>15445</v>
      </c>
      <c r="B15445" t="s">
        <v>6</v>
      </c>
      <c r="C15445">
        <v>8667</v>
      </c>
      <c r="D15445" t="s">
        <v>9179</v>
      </c>
      <c r="E15445" s="1">
        <v>44979</v>
      </c>
      <c r="F15445" s="1">
        <v>45069</v>
      </c>
      <c r="G15445">
        <v>90</v>
      </c>
      <c r="H15445">
        <v>0</v>
      </c>
      <c r="I15445">
        <v>439</v>
      </c>
      <c r="J15445">
        <v>0</v>
      </c>
      <c r="K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 t="s">
        <v>6</v>
      </c>
      <c r="W15445" t="s">
        <v>3</v>
      </c>
      <c r="Z15445" s="1">
        <v>45098</v>
      </c>
      <c r="AA15445">
        <v>2310006190</v>
      </c>
      <c r="AB15445" t="s">
        <v>3</v>
      </c>
    </row>
    <row r="15446" spans="1:28" x14ac:dyDescent="0.3">
      <c r="A15446">
        <f t="shared" si="241"/>
        <v>15446</v>
      </c>
      <c r="B15446" t="s">
        <v>4</v>
      </c>
      <c r="C15446">
        <v>8668</v>
      </c>
      <c r="D15446" t="s">
        <v>10143</v>
      </c>
      <c r="E15446" t="s">
        <v>65</v>
      </c>
      <c r="F15446" t="s">
        <v>10144</v>
      </c>
      <c r="H15446">
        <v>11</v>
      </c>
      <c r="I15446" s="2" t="s">
        <v>8</v>
      </c>
      <c r="J15446" t="s">
        <v>0</v>
      </c>
      <c r="K15446" t="s">
        <v>9</v>
      </c>
      <c r="M15446" t="s">
        <v>10145</v>
      </c>
      <c r="N15446" t="s">
        <v>10146</v>
      </c>
      <c r="O15446">
        <v>3</v>
      </c>
    </row>
    <row r="15447" spans="1:28" x14ac:dyDescent="0.3">
      <c r="A15447">
        <f t="shared" si="241"/>
        <v>15447</v>
      </c>
      <c r="B15447" t="s">
        <v>6</v>
      </c>
      <c r="C15447">
        <v>8668</v>
      </c>
      <c r="D15447" t="s">
        <v>10143</v>
      </c>
      <c r="E15447" s="1">
        <v>44916</v>
      </c>
      <c r="F15447" s="1">
        <v>44999</v>
      </c>
      <c r="G15447">
        <v>83</v>
      </c>
      <c r="H15447">
        <v>0</v>
      </c>
      <c r="I15447">
        <v>27</v>
      </c>
      <c r="J15447">
        <v>0</v>
      </c>
      <c r="K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 t="s">
        <v>6</v>
      </c>
      <c r="W15447" t="s">
        <v>3</v>
      </c>
      <c r="Z15447" s="1">
        <v>45007</v>
      </c>
      <c r="AA15447">
        <v>2310002364</v>
      </c>
      <c r="AB15447" t="s">
        <v>3</v>
      </c>
    </row>
    <row r="15448" spans="1:28" x14ac:dyDescent="0.3">
      <c r="A15448">
        <f t="shared" si="241"/>
        <v>15448</v>
      </c>
      <c r="B15448" t="s">
        <v>6</v>
      </c>
      <c r="C15448">
        <v>8668</v>
      </c>
      <c r="D15448" t="s">
        <v>10143</v>
      </c>
      <c r="E15448" s="1">
        <v>45000</v>
      </c>
      <c r="F15448" s="1">
        <v>45086</v>
      </c>
      <c r="G15448">
        <v>86</v>
      </c>
      <c r="H15448">
        <v>0</v>
      </c>
      <c r="I15448">
        <v>27</v>
      </c>
      <c r="J15448">
        <v>0</v>
      </c>
      <c r="K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 t="s">
        <v>6</v>
      </c>
      <c r="W15448" t="s">
        <v>3</v>
      </c>
      <c r="Z15448" s="1">
        <v>45103</v>
      </c>
      <c r="AA15448">
        <v>2310009156</v>
      </c>
      <c r="AB15448" t="s">
        <v>3</v>
      </c>
    </row>
    <row r="15449" spans="1:28" x14ac:dyDescent="0.3">
      <c r="A15449">
        <f t="shared" si="241"/>
        <v>15449</v>
      </c>
      <c r="B15449" t="s">
        <v>6</v>
      </c>
      <c r="C15449">
        <v>8668</v>
      </c>
      <c r="D15449" t="s">
        <v>10143</v>
      </c>
      <c r="E15449" s="1">
        <v>45087</v>
      </c>
      <c r="F15449" s="1">
        <v>45183</v>
      </c>
      <c r="G15449">
        <v>96</v>
      </c>
      <c r="H15449">
        <v>0</v>
      </c>
      <c r="I15449">
        <v>27</v>
      </c>
      <c r="J15449">
        <v>0</v>
      </c>
      <c r="K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 t="s">
        <v>6</v>
      </c>
      <c r="W15449" t="s">
        <v>3</v>
      </c>
      <c r="Z15449" s="1">
        <v>45191</v>
      </c>
      <c r="AA15449">
        <v>23100014011</v>
      </c>
      <c r="AB15449" t="s">
        <v>3</v>
      </c>
    </row>
    <row r="15450" spans="1:28" x14ac:dyDescent="0.3">
      <c r="A15450">
        <f t="shared" si="241"/>
        <v>15450</v>
      </c>
      <c r="B15450" t="s">
        <v>6</v>
      </c>
      <c r="C15450">
        <v>8668</v>
      </c>
      <c r="D15450" t="s">
        <v>10143</v>
      </c>
      <c r="E15450" s="1">
        <v>45184</v>
      </c>
      <c r="F15450" s="1">
        <v>45274</v>
      </c>
      <c r="G15450">
        <v>90</v>
      </c>
      <c r="H15450">
        <v>0</v>
      </c>
      <c r="I15450">
        <v>23</v>
      </c>
      <c r="J15450">
        <v>0</v>
      </c>
      <c r="K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 t="s">
        <v>6</v>
      </c>
      <c r="W15450" t="s">
        <v>3</v>
      </c>
      <c r="Z15450" s="1">
        <v>45281</v>
      </c>
      <c r="AA15450">
        <v>23100019863</v>
      </c>
      <c r="AB15450" t="s">
        <v>3</v>
      </c>
    </row>
    <row r="15451" spans="1:28" x14ac:dyDescent="0.3">
      <c r="A15451">
        <f t="shared" si="241"/>
        <v>15451</v>
      </c>
      <c r="B15451" t="s">
        <v>4</v>
      </c>
      <c r="C15451">
        <v>8670</v>
      </c>
      <c r="D15451" t="s">
        <v>10147</v>
      </c>
      <c r="E15451" t="s">
        <v>65</v>
      </c>
      <c r="F15451" t="s">
        <v>10148</v>
      </c>
      <c r="H15451">
        <v>11</v>
      </c>
      <c r="I15451" s="2" t="s">
        <v>8</v>
      </c>
      <c r="J15451" t="s">
        <v>0</v>
      </c>
      <c r="K15451" t="s">
        <v>9</v>
      </c>
      <c r="M15451" t="s">
        <v>10149</v>
      </c>
      <c r="N15451" t="s">
        <v>10150</v>
      </c>
      <c r="O15451">
        <v>3</v>
      </c>
    </row>
    <row r="15452" spans="1:28" x14ac:dyDescent="0.3">
      <c r="A15452">
        <f t="shared" si="241"/>
        <v>15452</v>
      </c>
      <c r="B15452" t="s">
        <v>6</v>
      </c>
      <c r="C15452">
        <v>8670</v>
      </c>
      <c r="D15452" t="s">
        <v>10147</v>
      </c>
      <c r="E15452" s="1">
        <v>44897</v>
      </c>
      <c r="F15452" s="1">
        <v>44980</v>
      </c>
      <c r="G15452">
        <v>83</v>
      </c>
      <c r="H15452">
        <v>0</v>
      </c>
      <c r="I15452">
        <v>16</v>
      </c>
      <c r="J15452">
        <v>0</v>
      </c>
      <c r="K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 t="s">
        <v>6</v>
      </c>
      <c r="W15452" t="s">
        <v>3</v>
      </c>
      <c r="Z15452" s="1">
        <v>45007</v>
      </c>
      <c r="AA15452">
        <v>2310002918</v>
      </c>
      <c r="AB15452" t="s">
        <v>3</v>
      </c>
    </row>
    <row r="15453" spans="1:28" x14ac:dyDescent="0.3">
      <c r="A15453">
        <f t="shared" si="241"/>
        <v>15453</v>
      </c>
      <c r="B15453" t="s">
        <v>6</v>
      </c>
      <c r="C15453">
        <v>8670</v>
      </c>
      <c r="D15453" t="s">
        <v>10147</v>
      </c>
      <c r="E15453" s="1">
        <v>44981</v>
      </c>
      <c r="F15453" s="1">
        <v>45075</v>
      </c>
      <c r="G15453">
        <v>94</v>
      </c>
      <c r="H15453">
        <v>0</v>
      </c>
      <c r="I15453">
        <v>19</v>
      </c>
      <c r="J15453">
        <v>0</v>
      </c>
      <c r="K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 t="s">
        <v>6</v>
      </c>
      <c r="W15453" t="s">
        <v>3</v>
      </c>
      <c r="Z15453" s="1">
        <v>45100</v>
      </c>
      <c r="AA15453">
        <v>2310007194</v>
      </c>
      <c r="AB15453" t="s">
        <v>3</v>
      </c>
    </row>
    <row r="15454" spans="1:28" x14ac:dyDescent="0.3">
      <c r="A15454">
        <f t="shared" si="241"/>
        <v>15454</v>
      </c>
      <c r="B15454" t="s">
        <v>6</v>
      </c>
      <c r="C15454">
        <v>8670</v>
      </c>
      <c r="D15454" t="s">
        <v>10147</v>
      </c>
      <c r="E15454" s="1">
        <v>45076</v>
      </c>
      <c r="F15454" s="1">
        <v>45166</v>
      </c>
      <c r="G15454">
        <v>90</v>
      </c>
      <c r="H15454">
        <v>0</v>
      </c>
      <c r="I15454">
        <v>125</v>
      </c>
      <c r="J15454">
        <v>0</v>
      </c>
      <c r="K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 t="s">
        <v>6</v>
      </c>
      <c r="W15454" t="s">
        <v>3</v>
      </c>
      <c r="Z15454" s="1">
        <v>45188</v>
      </c>
      <c r="AA15454">
        <v>23100011610</v>
      </c>
      <c r="AB15454" t="s">
        <v>3</v>
      </c>
    </row>
    <row r="15455" spans="1:28" x14ac:dyDescent="0.3">
      <c r="A15455">
        <f t="shared" si="241"/>
        <v>15455</v>
      </c>
      <c r="B15455" t="s">
        <v>6</v>
      </c>
      <c r="C15455">
        <v>8670</v>
      </c>
      <c r="D15455" t="s">
        <v>10147</v>
      </c>
      <c r="E15455" s="1">
        <v>45167</v>
      </c>
      <c r="F15455" s="1">
        <v>45258</v>
      </c>
      <c r="G15455">
        <v>91</v>
      </c>
      <c r="H15455">
        <v>0</v>
      </c>
      <c r="I15455">
        <v>254</v>
      </c>
      <c r="J15455">
        <v>0</v>
      </c>
      <c r="K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 t="s">
        <v>6</v>
      </c>
      <c r="W15455" t="s">
        <v>3</v>
      </c>
      <c r="Z15455" s="1">
        <v>45281</v>
      </c>
      <c r="AA15455">
        <v>23100018929</v>
      </c>
      <c r="AB15455" t="s">
        <v>3</v>
      </c>
    </row>
    <row r="15456" spans="1:28" x14ac:dyDescent="0.3">
      <c r="A15456">
        <f t="shared" si="241"/>
        <v>15456</v>
      </c>
      <c r="B15456" t="s">
        <v>4</v>
      </c>
      <c r="C15456">
        <v>8671</v>
      </c>
      <c r="D15456" t="s">
        <v>10151</v>
      </c>
      <c r="E15456" t="s">
        <v>6</v>
      </c>
      <c r="F15456" t="s">
        <v>10152</v>
      </c>
      <c r="H15456">
        <v>11</v>
      </c>
      <c r="I15456" s="2" t="s">
        <v>8</v>
      </c>
      <c r="J15456" t="s">
        <v>0</v>
      </c>
      <c r="K15456" t="s">
        <v>9</v>
      </c>
      <c r="M15456" t="s">
        <v>10153</v>
      </c>
      <c r="N15456" t="s">
        <v>10154</v>
      </c>
      <c r="O15456">
        <v>3</v>
      </c>
    </row>
    <row r="15457" spans="1:28" x14ac:dyDescent="0.3">
      <c r="A15457">
        <f t="shared" si="241"/>
        <v>15457</v>
      </c>
      <c r="B15457" t="s">
        <v>6</v>
      </c>
      <c r="C15457">
        <v>8671</v>
      </c>
      <c r="D15457" t="s">
        <v>10151</v>
      </c>
      <c r="E15457" s="1">
        <v>44889</v>
      </c>
      <c r="F15457" s="1">
        <v>44977</v>
      </c>
      <c r="G15457">
        <v>88</v>
      </c>
      <c r="H15457">
        <v>0</v>
      </c>
      <c r="I15457">
        <v>35</v>
      </c>
      <c r="J15457">
        <v>0</v>
      </c>
      <c r="K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 t="s">
        <v>6</v>
      </c>
      <c r="W15457" t="s">
        <v>3</v>
      </c>
      <c r="Z15457" s="1">
        <v>45006</v>
      </c>
      <c r="AA15457">
        <v>231000332</v>
      </c>
      <c r="AB15457" t="s">
        <v>3</v>
      </c>
    </row>
    <row r="15458" spans="1:28" x14ac:dyDescent="0.3">
      <c r="A15458">
        <f t="shared" si="241"/>
        <v>15458</v>
      </c>
      <c r="B15458" t="s">
        <v>6</v>
      </c>
      <c r="C15458">
        <v>8671</v>
      </c>
      <c r="D15458" t="s">
        <v>10151</v>
      </c>
      <c r="E15458" s="1">
        <v>44978</v>
      </c>
      <c r="F15458" s="1">
        <v>45062</v>
      </c>
      <c r="G15458">
        <v>84</v>
      </c>
      <c r="H15458">
        <v>0</v>
      </c>
      <c r="I15458">
        <v>35</v>
      </c>
      <c r="J15458">
        <v>0</v>
      </c>
      <c r="K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 t="s">
        <v>6</v>
      </c>
      <c r="W15458" t="s">
        <v>3</v>
      </c>
      <c r="Z15458" s="1">
        <v>45098</v>
      </c>
      <c r="AA15458">
        <v>2310005150</v>
      </c>
      <c r="AB15458" t="s">
        <v>3</v>
      </c>
    </row>
    <row r="15459" spans="1:28" x14ac:dyDescent="0.3">
      <c r="A15459">
        <f t="shared" si="241"/>
        <v>15459</v>
      </c>
      <c r="B15459" t="s">
        <v>6</v>
      </c>
      <c r="C15459">
        <v>8671</v>
      </c>
      <c r="D15459" t="s">
        <v>10151</v>
      </c>
      <c r="E15459" s="1">
        <v>45063</v>
      </c>
      <c r="F15459" s="1">
        <v>45155</v>
      </c>
      <c r="G15459">
        <v>92</v>
      </c>
      <c r="H15459">
        <v>0</v>
      </c>
      <c r="I15459">
        <v>49</v>
      </c>
      <c r="J15459">
        <v>0</v>
      </c>
      <c r="K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 t="s">
        <v>6</v>
      </c>
      <c r="W15459" t="s">
        <v>3</v>
      </c>
      <c r="Z15459" s="1">
        <v>45187</v>
      </c>
      <c r="AA15459">
        <v>2310009998</v>
      </c>
      <c r="AB15459" t="s">
        <v>3</v>
      </c>
    </row>
    <row r="15460" spans="1:28" x14ac:dyDescent="0.3">
      <c r="A15460">
        <f t="shared" si="241"/>
        <v>15460</v>
      </c>
      <c r="B15460" t="s">
        <v>6</v>
      </c>
      <c r="C15460">
        <v>8671</v>
      </c>
      <c r="D15460" t="s">
        <v>10151</v>
      </c>
      <c r="E15460" s="1">
        <v>45156</v>
      </c>
      <c r="F15460" s="1">
        <v>45247</v>
      </c>
      <c r="G15460">
        <v>91</v>
      </c>
      <c r="H15460">
        <v>0</v>
      </c>
      <c r="I15460">
        <v>47</v>
      </c>
      <c r="J15460">
        <v>0</v>
      </c>
      <c r="K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 t="s">
        <v>6</v>
      </c>
      <c r="W15460" t="s">
        <v>3</v>
      </c>
      <c r="Z15460" s="1">
        <v>45279</v>
      </c>
      <c r="AA15460">
        <v>23100015098</v>
      </c>
      <c r="AB15460" t="s">
        <v>3</v>
      </c>
    </row>
    <row r="15461" spans="1:28" x14ac:dyDescent="0.3">
      <c r="A15461">
        <f t="shared" si="241"/>
        <v>15461</v>
      </c>
      <c r="B15461" t="s">
        <v>4</v>
      </c>
      <c r="C15461">
        <v>8672</v>
      </c>
      <c r="D15461" t="s">
        <v>10155</v>
      </c>
      <c r="E15461" t="s">
        <v>65</v>
      </c>
      <c r="F15461" t="s">
        <v>10156</v>
      </c>
      <c r="H15461">
        <v>11</v>
      </c>
      <c r="I15461" s="2" t="s">
        <v>8</v>
      </c>
      <c r="J15461" t="s">
        <v>0</v>
      </c>
      <c r="K15461" t="s">
        <v>9</v>
      </c>
      <c r="N15461" t="s">
        <v>10157</v>
      </c>
      <c r="O15461">
        <v>3</v>
      </c>
    </row>
    <row r="15462" spans="1:28" x14ac:dyDescent="0.3">
      <c r="A15462">
        <f t="shared" si="241"/>
        <v>15462</v>
      </c>
      <c r="B15462" t="s">
        <v>6</v>
      </c>
      <c r="C15462">
        <v>8672</v>
      </c>
      <c r="D15462" t="s">
        <v>10155</v>
      </c>
      <c r="E15462" s="1">
        <v>44891</v>
      </c>
      <c r="F15462" s="1">
        <v>44979</v>
      </c>
      <c r="G15462">
        <v>88</v>
      </c>
      <c r="H15462">
        <v>0</v>
      </c>
      <c r="I15462">
        <v>64</v>
      </c>
      <c r="J15462">
        <v>0</v>
      </c>
      <c r="K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 t="s">
        <v>6</v>
      </c>
      <c r="W15462" t="s">
        <v>3</v>
      </c>
      <c r="Z15462" s="1">
        <v>45006</v>
      </c>
      <c r="AA15462">
        <v>2310001178</v>
      </c>
      <c r="AB15462" t="s">
        <v>3</v>
      </c>
    </row>
    <row r="15463" spans="1:28" x14ac:dyDescent="0.3">
      <c r="A15463">
        <f t="shared" si="241"/>
        <v>15463</v>
      </c>
      <c r="B15463" t="s">
        <v>6</v>
      </c>
      <c r="C15463">
        <v>8672</v>
      </c>
      <c r="D15463" t="s">
        <v>10155</v>
      </c>
      <c r="E15463" s="1">
        <v>44980</v>
      </c>
      <c r="F15463" s="1">
        <v>45070</v>
      </c>
      <c r="G15463">
        <v>90</v>
      </c>
      <c r="H15463">
        <v>0</v>
      </c>
      <c r="I15463">
        <v>898</v>
      </c>
      <c r="J15463">
        <v>0</v>
      </c>
      <c r="K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 t="s">
        <v>6</v>
      </c>
      <c r="W15463" t="s">
        <v>3</v>
      </c>
      <c r="Z15463" s="1">
        <v>45098</v>
      </c>
      <c r="AA15463">
        <v>2310005829</v>
      </c>
      <c r="AB15463" t="s">
        <v>3</v>
      </c>
    </row>
    <row r="15464" spans="1:28" x14ac:dyDescent="0.3">
      <c r="A15464">
        <f t="shared" si="241"/>
        <v>15464</v>
      </c>
      <c r="B15464" t="s">
        <v>6</v>
      </c>
      <c r="C15464">
        <v>8672</v>
      </c>
      <c r="D15464" t="s">
        <v>10155</v>
      </c>
      <c r="E15464" s="1">
        <v>45071</v>
      </c>
      <c r="F15464" s="1">
        <v>45159</v>
      </c>
      <c r="G15464">
        <v>88</v>
      </c>
      <c r="H15464">
        <v>0</v>
      </c>
      <c r="I15464">
        <v>1178</v>
      </c>
      <c r="J15464">
        <v>0</v>
      </c>
      <c r="K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 t="s">
        <v>6</v>
      </c>
      <c r="W15464" t="s">
        <v>3</v>
      </c>
      <c r="Z15464" s="1">
        <v>45188</v>
      </c>
      <c r="AA15464">
        <v>23100011038</v>
      </c>
      <c r="AB15464" t="s">
        <v>3</v>
      </c>
    </row>
    <row r="15465" spans="1:28" x14ac:dyDescent="0.3">
      <c r="A15465">
        <f t="shared" si="241"/>
        <v>15465</v>
      </c>
      <c r="B15465" t="s">
        <v>6</v>
      </c>
      <c r="C15465">
        <v>8672</v>
      </c>
      <c r="D15465" t="s">
        <v>10155</v>
      </c>
      <c r="E15465" s="1">
        <v>45160</v>
      </c>
      <c r="F15465" s="1">
        <v>45250</v>
      </c>
      <c r="G15465">
        <v>90</v>
      </c>
      <c r="H15465">
        <v>0</v>
      </c>
      <c r="I15465">
        <v>451</v>
      </c>
      <c r="J15465">
        <v>0</v>
      </c>
      <c r="K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 t="s">
        <v>6</v>
      </c>
      <c r="W15465" t="s">
        <v>3</v>
      </c>
      <c r="Z15465" s="1">
        <v>45279</v>
      </c>
      <c r="AA15465">
        <v>23100015949</v>
      </c>
      <c r="AB15465" t="s">
        <v>3</v>
      </c>
    </row>
    <row r="15466" spans="1:28" x14ac:dyDescent="0.3">
      <c r="A15466">
        <f t="shared" si="241"/>
        <v>15466</v>
      </c>
      <c r="B15466" t="s">
        <v>4</v>
      </c>
      <c r="C15466">
        <v>8673</v>
      </c>
      <c r="D15466" t="s">
        <v>1676</v>
      </c>
      <c r="E15466" t="s">
        <v>6</v>
      </c>
      <c r="F15466" t="s">
        <v>1677</v>
      </c>
      <c r="G15466" t="s">
        <v>1678</v>
      </c>
      <c r="H15466">
        <v>11</v>
      </c>
      <c r="I15466" s="2" t="s">
        <v>8</v>
      </c>
      <c r="J15466" t="s">
        <v>0</v>
      </c>
      <c r="K15466" t="s">
        <v>3</v>
      </c>
      <c r="M15466" t="s">
        <v>10158</v>
      </c>
      <c r="N15466" t="s">
        <v>10159</v>
      </c>
      <c r="O15466">
        <v>3</v>
      </c>
    </row>
    <row r="15467" spans="1:28" x14ac:dyDescent="0.3">
      <c r="A15467">
        <f t="shared" si="241"/>
        <v>15467</v>
      </c>
      <c r="B15467" t="s">
        <v>6</v>
      </c>
      <c r="C15467">
        <v>8673</v>
      </c>
      <c r="D15467" t="s">
        <v>1676</v>
      </c>
      <c r="E15467" s="1">
        <v>44910</v>
      </c>
      <c r="F15467" s="1">
        <v>44993</v>
      </c>
      <c r="G15467">
        <v>83</v>
      </c>
      <c r="H15467">
        <v>0</v>
      </c>
      <c r="I15467">
        <v>8</v>
      </c>
      <c r="J15467">
        <v>0</v>
      </c>
      <c r="K15467">
        <v>0</v>
      </c>
      <c r="S15467">
        <v>0</v>
      </c>
      <c r="T15467">
        <v>0</v>
      </c>
      <c r="U15467">
        <v>0</v>
      </c>
      <c r="V15467" t="s">
        <v>6</v>
      </c>
      <c r="W15467" t="s">
        <v>3</v>
      </c>
      <c r="Z15467" s="1">
        <v>45006</v>
      </c>
      <c r="AA15467">
        <v>2310001930</v>
      </c>
      <c r="AB15467" t="s">
        <v>3</v>
      </c>
    </row>
    <row r="15468" spans="1:28" x14ac:dyDescent="0.3">
      <c r="A15468">
        <f t="shared" si="241"/>
        <v>15468</v>
      </c>
      <c r="B15468" t="s">
        <v>6</v>
      </c>
      <c r="C15468">
        <v>8673</v>
      </c>
      <c r="D15468" t="s">
        <v>1676</v>
      </c>
      <c r="E15468" s="1">
        <v>44994</v>
      </c>
      <c r="F15468" s="1">
        <v>45093</v>
      </c>
      <c r="G15468">
        <v>99</v>
      </c>
      <c r="H15468">
        <v>0</v>
      </c>
      <c r="I15468">
        <v>9</v>
      </c>
      <c r="J15468">
        <v>0</v>
      </c>
      <c r="K15468">
        <v>0</v>
      </c>
      <c r="S15468">
        <v>0</v>
      </c>
      <c r="T15468">
        <v>0</v>
      </c>
      <c r="U15468">
        <v>0</v>
      </c>
      <c r="V15468" t="s">
        <v>6</v>
      </c>
      <c r="W15468" t="s">
        <v>3</v>
      </c>
      <c r="Z15468" s="1">
        <v>45103</v>
      </c>
      <c r="AA15468">
        <v>2310008720</v>
      </c>
      <c r="AB15468" t="s">
        <v>3</v>
      </c>
    </row>
    <row r="15469" spans="1:28" x14ac:dyDescent="0.3">
      <c r="A15469">
        <f t="shared" si="241"/>
        <v>15469</v>
      </c>
      <c r="B15469" t="s">
        <v>6</v>
      </c>
      <c r="C15469">
        <v>8673</v>
      </c>
      <c r="D15469" t="s">
        <v>1676</v>
      </c>
      <c r="E15469" s="1">
        <v>45094</v>
      </c>
      <c r="F15469" s="1">
        <v>45182</v>
      </c>
      <c r="G15469">
        <v>88</v>
      </c>
      <c r="H15469">
        <v>0</v>
      </c>
      <c r="I15469">
        <v>7</v>
      </c>
      <c r="J15469">
        <v>0</v>
      </c>
      <c r="K15469">
        <v>0</v>
      </c>
      <c r="S15469">
        <v>0</v>
      </c>
      <c r="T15469">
        <v>0</v>
      </c>
      <c r="U15469">
        <v>0</v>
      </c>
      <c r="V15469" t="s">
        <v>6</v>
      </c>
      <c r="W15469" t="s">
        <v>3</v>
      </c>
      <c r="Z15469" s="1">
        <v>45189</v>
      </c>
      <c r="AA15469">
        <v>23100012230</v>
      </c>
      <c r="AB15469" t="s">
        <v>3</v>
      </c>
    </row>
    <row r="15470" spans="1:28" x14ac:dyDescent="0.3">
      <c r="A15470">
        <f t="shared" si="241"/>
        <v>15470</v>
      </c>
      <c r="B15470" t="s">
        <v>6</v>
      </c>
      <c r="C15470">
        <v>8673</v>
      </c>
      <c r="D15470" t="s">
        <v>1676</v>
      </c>
      <c r="E15470" s="1">
        <v>45183</v>
      </c>
      <c r="F15470" s="1">
        <v>45267</v>
      </c>
      <c r="G15470">
        <v>84</v>
      </c>
      <c r="H15470">
        <v>0</v>
      </c>
      <c r="I15470">
        <v>5</v>
      </c>
      <c r="J15470">
        <v>0</v>
      </c>
      <c r="K15470">
        <v>0</v>
      </c>
      <c r="S15470">
        <v>0</v>
      </c>
      <c r="T15470">
        <v>0</v>
      </c>
      <c r="U15470">
        <v>0</v>
      </c>
      <c r="V15470" t="s">
        <v>6</v>
      </c>
      <c r="W15470" t="s">
        <v>3</v>
      </c>
      <c r="Z15470" s="1">
        <v>45281</v>
      </c>
      <c r="AA15470">
        <v>23100019424</v>
      </c>
      <c r="AB15470" t="s">
        <v>3</v>
      </c>
    </row>
    <row r="15471" spans="1:28" x14ac:dyDescent="0.3">
      <c r="A15471">
        <f t="shared" si="241"/>
        <v>15471</v>
      </c>
      <c r="B15471" t="s">
        <v>4</v>
      </c>
      <c r="C15471">
        <v>8674</v>
      </c>
      <c r="D15471" t="s">
        <v>10160</v>
      </c>
      <c r="E15471" t="s">
        <v>6</v>
      </c>
      <c r="F15471" t="s">
        <v>10161</v>
      </c>
      <c r="G15471" t="s">
        <v>10162</v>
      </c>
      <c r="H15471">
        <v>11</v>
      </c>
      <c r="I15471" s="2" t="s">
        <v>8</v>
      </c>
      <c r="J15471" t="s">
        <v>0</v>
      </c>
      <c r="K15471" t="s">
        <v>9</v>
      </c>
      <c r="M15471" t="s">
        <v>10163</v>
      </c>
      <c r="N15471" t="s">
        <v>10164</v>
      </c>
      <c r="O15471">
        <v>3</v>
      </c>
    </row>
    <row r="15472" spans="1:28" x14ac:dyDescent="0.3">
      <c r="A15472">
        <f t="shared" si="241"/>
        <v>15472</v>
      </c>
      <c r="B15472" t="s">
        <v>6</v>
      </c>
      <c r="C15472">
        <v>8674</v>
      </c>
      <c r="D15472" t="s">
        <v>10160</v>
      </c>
      <c r="E15472" s="1">
        <v>44891</v>
      </c>
      <c r="F15472" s="1">
        <v>44979</v>
      </c>
      <c r="G15472">
        <v>88</v>
      </c>
      <c r="H15472">
        <v>0</v>
      </c>
      <c r="I15472">
        <v>16</v>
      </c>
      <c r="J15472">
        <v>0</v>
      </c>
      <c r="K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 t="s">
        <v>6</v>
      </c>
      <c r="W15472" t="s">
        <v>3</v>
      </c>
      <c r="Z15472" s="1">
        <v>45006</v>
      </c>
      <c r="AA15472">
        <v>2310001156</v>
      </c>
      <c r="AB15472" t="s">
        <v>3</v>
      </c>
    </row>
    <row r="15473" spans="1:28" x14ac:dyDescent="0.3">
      <c r="A15473">
        <f t="shared" si="241"/>
        <v>15473</v>
      </c>
      <c r="B15473" t="s">
        <v>6</v>
      </c>
      <c r="C15473">
        <v>8674</v>
      </c>
      <c r="D15473" t="s">
        <v>10160</v>
      </c>
      <c r="E15473" s="1">
        <v>44980</v>
      </c>
      <c r="F15473" s="1">
        <v>45070</v>
      </c>
      <c r="G15473">
        <v>90</v>
      </c>
      <c r="H15473">
        <v>0</v>
      </c>
      <c r="I15473">
        <v>96</v>
      </c>
      <c r="J15473">
        <v>0</v>
      </c>
      <c r="K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 t="s">
        <v>6</v>
      </c>
      <c r="W15473" t="s">
        <v>3</v>
      </c>
      <c r="Z15473" s="1">
        <v>45098</v>
      </c>
      <c r="AA15473">
        <v>2310005807</v>
      </c>
      <c r="AB15473" t="s">
        <v>3</v>
      </c>
    </row>
    <row r="15474" spans="1:28" x14ac:dyDescent="0.3">
      <c r="A15474">
        <f t="shared" si="241"/>
        <v>15474</v>
      </c>
      <c r="B15474" t="s">
        <v>6</v>
      </c>
      <c r="C15474">
        <v>8674</v>
      </c>
      <c r="D15474" t="s">
        <v>10160</v>
      </c>
      <c r="E15474" s="1">
        <v>45071</v>
      </c>
      <c r="F15474" s="1">
        <v>45159</v>
      </c>
      <c r="G15474">
        <v>88</v>
      </c>
      <c r="H15474">
        <v>0</v>
      </c>
      <c r="I15474">
        <v>189</v>
      </c>
      <c r="J15474">
        <v>0</v>
      </c>
      <c r="K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 t="s">
        <v>6</v>
      </c>
      <c r="W15474" t="s">
        <v>3</v>
      </c>
      <c r="Z15474" s="1">
        <v>45188</v>
      </c>
      <c r="AA15474">
        <v>23100011016</v>
      </c>
      <c r="AB15474" t="s">
        <v>3</v>
      </c>
    </row>
    <row r="15475" spans="1:28" x14ac:dyDescent="0.3">
      <c r="A15475">
        <f t="shared" si="241"/>
        <v>15475</v>
      </c>
      <c r="B15475" t="s">
        <v>6</v>
      </c>
      <c r="C15475">
        <v>8674</v>
      </c>
      <c r="D15475" t="s">
        <v>10160</v>
      </c>
      <c r="E15475" s="1">
        <v>45160</v>
      </c>
      <c r="F15475" s="1">
        <v>45250</v>
      </c>
      <c r="G15475">
        <v>90</v>
      </c>
      <c r="H15475">
        <v>0</v>
      </c>
      <c r="I15475">
        <v>134</v>
      </c>
      <c r="J15475">
        <v>0</v>
      </c>
      <c r="K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 t="s">
        <v>6</v>
      </c>
      <c r="W15475" t="s">
        <v>3</v>
      </c>
      <c r="Z15475" s="1">
        <v>45279</v>
      </c>
      <c r="AA15475">
        <v>23100015927</v>
      </c>
      <c r="AB15475" t="s">
        <v>3</v>
      </c>
    </row>
    <row r="15476" spans="1:28" x14ac:dyDescent="0.3">
      <c r="A15476">
        <f t="shared" si="241"/>
        <v>15476</v>
      </c>
      <c r="B15476" t="s">
        <v>4</v>
      </c>
      <c r="C15476">
        <v>8675</v>
      </c>
      <c r="D15476" t="s">
        <v>10165</v>
      </c>
      <c r="E15476" t="s">
        <v>65</v>
      </c>
      <c r="F15476" t="s">
        <v>10166</v>
      </c>
      <c r="H15476">
        <v>11</v>
      </c>
      <c r="I15476" s="2" t="s">
        <v>8</v>
      </c>
      <c r="J15476" t="s">
        <v>0</v>
      </c>
      <c r="K15476" t="s">
        <v>9</v>
      </c>
      <c r="M15476" t="s">
        <v>10167</v>
      </c>
      <c r="N15476" t="s">
        <v>10168</v>
      </c>
      <c r="O15476">
        <v>3</v>
      </c>
    </row>
    <row r="15477" spans="1:28" x14ac:dyDescent="0.3">
      <c r="A15477">
        <f t="shared" si="241"/>
        <v>15477</v>
      </c>
      <c r="B15477" t="s">
        <v>6</v>
      </c>
      <c r="C15477">
        <v>8675</v>
      </c>
      <c r="D15477" t="s">
        <v>10165</v>
      </c>
      <c r="E15477" s="1">
        <v>44895</v>
      </c>
      <c r="F15477" s="1">
        <v>44991</v>
      </c>
      <c r="G15477">
        <v>96</v>
      </c>
      <c r="H15477">
        <v>0</v>
      </c>
      <c r="I15477">
        <v>135</v>
      </c>
      <c r="J15477">
        <v>0</v>
      </c>
      <c r="K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 t="s">
        <v>6</v>
      </c>
      <c r="W15477" t="s">
        <v>3</v>
      </c>
      <c r="Z15477" s="1">
        <v>45007</v>
      </c>
      <c r="AA15477">
        <v>2310003308</v>
      </c>
      <c r="AB15477" t="s">
        <v>3</v>
      </c>
    </row>
    <row r="15478" spans="1:28" x14ac:dyDescent="0.3">
      <c r="A15478">
        <f t="shared" si="241"/>
        <v>15478</v>
      </c>
      <c r="B15478" t="s">
        <v>6</v>
      </c>
      <c r="C15478">
        <v>8675</v>
      </c>
      <c r="D15478" t="s">
        <v>10165</v>
      </c>
      <c r="E15478" s="1">
        <v>44992</v>
      </c>
      <c r="F15478" s="1">
        <v>45075</v>
      </c>
      <c r="G15478">
        <v>83</v>
      </c>
      <c r="H15478">
        <v>0</v>
      </c>
      <c r="I15478">
        <v>338</v>
      </c>
      <c r="J15478">
        <v>0</v>
      </c>
      <c r="K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 t="s">
        <v>6</v>
      </c>
      <c r="W15478" t="s">
        <v>3</v>
      </c>
      <c r="Z15478" s="1">
        <v>45099</v>
      </c>
      <c r="AA15478">
        <v>2310006702</v>
      </c>
      <c r="AB15478" t="s">
        <v>3</v>
      </c>
    </row>
    <row r="15479" spans="1:28" x14ac:dyDescent="0.3">
      <c r="A15479">
        <f t="shared" si="241"/>
        <v>15479</v>
      </c>
      <c r="B15479" t="s">
        <v>6</v>
      </c>
      <c r="C15479">
        <v>8675</v>
      </c>
      <c r="D15479" t="s">
        <v>10165</v>
      </c>
      <c r="E15479" s="1">
        <v>45076</v>
      </c>
      <c r="F15479" s="1">
        <v>45173</v>
      </c>
      <c r="G15479">
        <v>97</v>
      </c>
      <c r="H15479">
        <v>0</v>
      </c>
      <c r="I15479">
        <v>764</v>
      </c>
      <c r="J15479">
        <v>0</v>
      </c>
      <c r="K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 t="s">
        <v>6</v>
      </c>
      <c r="W15479" t="s">
        <v>3</v>
      </c>
      <c r="Z15479" s="1">
        <v>45189</v>
      </c>
      <c r="AA15479">
        <v>23100012000</v>
      </c>
      <c r="AB15479" t="s">
        <v>3</v>
      </c>
    </row>
    <row r="15480" spans="1:28" x14ac:dyDescent="0.3">
      <c r="A15480">
        <f t="shared" si="241"/>
        <v>15480</v>
      </c>
      <c r="B15480" t="s">
        <v>6</v>
      </c>
      <c r="C15480">
        <v>8675</v>
      </c>
      <c r="D15480" t="s">
        <v>10165</v>
      </c>
      <c r="E15480" s="1">
        <v>45174</v>
      </c>
      <c r="F15480" s="1">
        <v>45254</v>
      </c>
      <c r="G15480">
        <v>80</v>
      </c>
      <c r="H15480">
        <v>0</v>
      </c>
      <c r="I15480">
        <v>424</v>
      </c>
      <c r="J15480">
        <v>0</v>
      </c>
      <c r="K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 t="s">
        <v>6</v>
      </c>
      <c r="W15480" t="s">
        <v>3</v>
      </c>
      <c r="Z15480" s="1">
        <v>45280</v>
      </c>
      <c r="AA15480">
        <v>23100016888</v>
      </c>
      <c r="AB15480" t="s">
        <v>3</v>
      </c>
    </row>
    <row r="15481" spans="1:28" x14ac:dyDescent="0.3">
      <c r="A15481">
        <f t="shared" si="241"/>
        <v>15481</v>
      </c>
      <c r="B15481" t="s">
        <v>4</v>
      </c>
      <c r="C15481">
        <v>8677</v>
      </c>
      <c r="D15481" t="s">
        <v>10169</v>
      </c>
      <c r="E15481" t="s">
        <v>65</v>
      </c>
      <c r="F15481" t="s">
        <v>10170</v>
      </c>
      <c r="H15481">
        <v>11</v>
      </c>
      <c r="I15481" s="2" t="s">
        <v>8</v>
      </c>
      <c r="J15481" t="s">
        <v>0</v>
      </c>
      <c r="K15481" t="s">
        <v>9</v>
      </c>
      <c r="M15481" t="s">
        <v>10171</v>
      </c>
      <c r="N15481" t="s">
        <v>10172</v>
      </c>
      <c r="O15481">
        <v>3</v>
      </c>
    </row>
    <row r="15482" spans="1:28" x14ac:dyDescent="0.3">
      <c r="A15482">
        <f t="shared" si="241"/>
        <v>15482</v>
      </c>
      <c r="B15482" t="s">
        <v>6</v>
      </c>
      <c r="C15482">
        <v>8677</v>
      </c>
      <c r="D15482" t="s">
        <v>10169</v>
      </c>
      <c r="E15482" s="1">
        <v>44889</v>
      </c>
      <c r="F15482" s="1">
        <v>44977</v>
      </c>
      <c r="G15482">
        <v>88</v>
      </c>
      <c r="H15482">
        <v>0</v>
      </c>
      <c r="I15482">
        <v>47</v>
      </c>
      <c r="J15482">
        <v>0</v>
      </c>
      <c r="K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 t="s">
        <v>6</v>
      </c>
      <c r="W15482" t="s">
        <v>3</v>
      </c>
      <c r="Z15482" s="1">
        <v>45006</v>
      </c>
      <c r="AA15482">
        <v>231000315</v>
      </c>
      <c r="AB15482" t="s">
        <v>3</v>
      </c>
    </row>
    <row r="15483" spans="1:28" x14ac:dyDescent="0.3">
      <c r="A15483">
        <f t="shared" si="241"/>
        <v>15483</v>
      </c>
      <c r="B15483" t="s">
        <v>6</v>
      </c>
      <c r="C15483">
        <v>8677</v>
      </c>
      <c r="D15483" t="s">
        <v>10169</v>
      </c>
      <c r="E15483" s="1">
        <v>44978</v>
      </c>
      <c r="F15483" s="1">
        <v>45062</v>
      </c>
      <c r="G15483">
        <v>84</v>
      </c>
      <c r="H15483">
        <v>0</v>
      </c>
      <c r="I15483">
        <v>193</v>
      </c>
      <c r="J15483">
        <v>0</v>
      </c>
      <c r="K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 t="s">
        <v>6</v>
      </c>
      <c r="W15483" t="s">
        <v>3</v>
      </c>
      <c r="Z15483" s="1">
        <v>45098</v>
      </c>
      <c r="AA15483">
        <v>2310005133</v>
      </c>
      <c r="AB15483" t="s">
        <v>3</v>
      </c>
    </row>
    <row r="15484" spans="1:28" x14ac:dyDescent="0.3">
      <c r="A15484">
        <f t="shared" si="241"/>
        <v>15484</v>
      </c>
      <c r="B15484" t="s">
        <v>6</v>
      </c>
      <c r="C15484">
        <v>8677</v>
      </c>
      <c r="D15484" t="s">
        <v>10169</v>
      </c>
      <c r="E15484" s="1">
        <v>45063</v>
      </c>
      <c r="F15484" s="1">
        <v>45155</v>
      </c>
      <c r="G15484">
        <v>92</v>
      </c>
      <c r="H15484">
        <v>0</v>
      </c>
      <c r="I15484">
        <v>386</v>
      </c>
      <c r="J15484">
        <v>0</v>
      </c>
      <c r="K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 t="s">
        <v>6</v>
      </c>
      <c r="W15484" t="s">
        <v>3</v>
      </c>
      <c r="Z15484" s="1">
        <v>45187</v>
      </c>
      <c r="AA15484">
        <v>2310009981</v>
      </c>
      <c r="AB15484" t="s">
        <v>3</v>
      </c>
    </row>
    <row r="15485" spans="1:28" x14ac:dyDescent="0.3">
      <c r="A15485">
        <f t="shared" si="241"/>
        <v>15485</v>
      </c>
      <c r="B15485" t="s">
        <v>6</v>
      </c>
      <c r="C15485">
        <v>8677</v>
      </c>
      <c r="D15485" t="s">
        <v>10169</v>
      </c>
      <c r="E15485" s="1">
        <v>45156</v>
      </c>
      <c r="F15485" s="1">
        <v>45247</v>
      </c>
      <c r="G15485">
        <v>91</v>
      </c>
      <c r="H15485">
        <v>0</v>
      </c>
      <c r="I15485">
        <v>111</v>
      </c>
      <c r="J15485">
        <v>0</v>
      </c>
      <c r="K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 t="s">
        <v>6</v>
      </c>
      <c r="W15485" t="s">
        <v>3</v>
      </c>
      <c r="Z15485" s="1">
        <v>45279</v>
      </c>
      <c r="AA15485">
        <v>23100015081</v>
      </c>
      <c r="AB15485" t="s">
        <v>3</v>
      </c>
    </row>
    <row r="15486" spans="1:28" x14ac:dyDescent="0.3">
      <c r="A15486">
        <f t="shared" si="241"/>
        <v>15486</v>
      </c>
      <c r="B15486" t="s">
        <v>4</v>
      </c>
      <c r="C15486">
        <v>8678</v>
      </c>
      <c r="D15486" t="s">
        <v>10173</v>
      </c>
      <c r="E15486" t="s">
        <v>65</v>
      </c>
      <c r="F15486" t="s">
        <v>10174</v>
      </c>
      <c r="H15486">
        <v>11</v>
      </c>
      <c r="I15486" s="2" t="s">
        <v>8</v>
      </c>
      <c r="J15486" t="s">
        <v>0</v>
      </c>
      <c r="K15486" t="s">
        <v>9</v>
      </c>
      <c r="M15486" t="s">
        <v>10175</v>
      </c>
      <c r="N15486" t="s">
        <v>10176</v>
      </c>
      <c r="O15486">
        <v>3</v>
      </c>
    </row>
    <row r="15487" spans="1:28" x14ac:dyDescent="0.3">
      <c r="A15487">
        <f t="shared" si="241"/>
        <v>15487</v>
      </c>
      <c r="B15487" t="s">
        <v>6</v>
      </c>
      <c r="C15487">
        <v>8678</v>
      </c>
      <c r="D15487" t="s">
        <v>10173</v>
      </c>
      <c r="E15487" s="1">
        <v>44916</v>
      </c>
      <c r="F15487" s="1">
        <v>44999</v>
      </c>
      <c r="G15487">
        <v>83</v>
      </c>
      <c r="H15487">
        <v>0</v>
      </c>
      <c r="I15487">
        <v>5</v>
      </c>
      <c r="J15487">
        <v>0</v>
      </c>
      <c r="K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 t="s">
        <v>6</v>
      </c>
      <c r="W15487" t="s">
        <v>3</v>
      </c>
      <c r="Z15487" s="1">
        <v>45007</v>
      </c>
      <c r="AA15487">
        <v>2310002282</v>
      </c>
      <c r="AB15487" t="s">
        <v>3</v>
      </c>
    </row>
    <row r="15488" spans="1:28" x14ac:dyDescent="0.3">
      <c r="A15488">
        <f t="shared" si="241"/>
        <v>15488</v>
      </c>
      <c r="B15488" t="s">
        <v>6</v>
      </c>
      <c r="C15488">
        <v>8678</v>
      </c>
      <c r="D15488" t="s">
        <v>10173</v>
      </c>
      <c r="E15488" s="1">
        <v>45000</v>
      </c>
      <c r="F15488" s="1">
        <v>45084</v>
      </c>
      <c r="G15488">
        <v>84</v>
      </c>
      <c r="H15488">
        <v>0</v>
      </c>
      <c r="I15488">
        <v>25</v>
      </c>
      <c r="J15488">
        <v>0</v>
      </c>
      <c r="K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 t="s">
        <v>6</v>
      </c>
      <c r="W15488" t="s">
        <v>3</v>
      </c>
      <c r="Z15488" s="1">
        <v>45103</v>
      </c>
      <c r="AA15488">
        <v>2310009074</v>
      </c>
      <c r="AB15488" t="s">
        <v>3</v>
      </c>
    </row>
    <row r="15489" spans="1:28" x14ac:dyDescent="0.3">
      <c r="A15489">
        <f t="shared" si="241"/>
        <v>15489</v>
      </c>
      <c r="B15489" t="s">
        <v>6</v>
      </c>
      <c r="C15489">
        <v>8678</v>
      </c>
      <c r="D15489" t="s">
        <v>10173</v>
      </c>
      <c r="E15489" s="1">
        <v>45085</v>
      </c>
      <c r="F15489" s="1">
        <v>45183</v>
      </c>
      <c r="G15489">
        <v>98</v>
      </c>
      <c r="H15489">
        <v>0</v>
      </c>
      <c r="I15489">
        <v>58</v>
      </c>
      <c r="J15489">
        <v>0</v>
      </c>
      <c r="K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 t="s">
        <v>6</v>
      </c>
      <c r="W15489" t="s">
        <v>3</v>
      </c>
      <c r="Z15489" s="1">
        <v>45191</v>
      </c>
      <c r="AA15489">
        <v>23100013928</v>
      </c>
      <c r="AB15489" t="s">
        <v>3</v>
      </c>
    </row>
    <row r="15490" spans="1:28" x14ac:dyDescent="0.3">
      <c r="A15490">
        <f t="shared" si="241"/>
        <v>15490</v>
      </c>
      <c r="B15490" t="s">
        <v>6</v>
      </c>
      <c r="C15490">
        <v>8678</v>
      </c>
      <c r="D15490" t="s">
        <v>10173</v>
      </c>
      <c r="E15490" s="1">
        <v>45184</v>
      </c>
      <c r="F15490" s="1">
        <v>45274</v>
      </c>
      <c r="G15490">
        <v>90</v>
      </c>
      <c r="H15490">
        <v>0</v>
      </c>
      <c r="I15490">
        <v>26</v>
      </c>
      <c r="J15490">
        <v>0</v>
      </c>
      <c r="K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 t="s">
        <v>6</v>
      </c>
      <c r="W15490" t="s">
        <v>3</v>
      </c>
      <c r="Z15490" s="1">
        <v>45281</v>
      </c>
      <c r="AA15490">
        <v>23100019779</v>
      </c>
      <c r="AB15490" t="s">
        <v>3</v>
      </c>
    </row>
    <row r="15491" spans="1:28" x14ac:dyDescent="0.3">
      <c r="A15491">
        <f t="shared" ref="A15491:A15554" si="242">A15490+1</f>
        <v>15491</v>
      </c>
      <c r="B15491" t="s">
        <v>4</v>
      </c>
      <c r="C15491">
        <v>8679</v>
      </c>
      <c r="D15491" t="s">
        <v>10177</v>
      </c>
      <c r="E15491" t="s">
        <v>65</v>
      </c>
      <c r="F15491" t="s">
        <v>10178</v>
      </c>
      <c r="H15491">
        <v>11</v>
      </c>
      <c r="I15491" s="2" t="s">
        <v>8</v>
      </c>
      <c r="J15491" t="s">
        <v>0</v>
      </c>
      <c r="K15491" t="s">
        <v>9</v>
      </c>
      <c r="M15491" t="s">
        <v>10179</v>
      </c>
      <c r="N15491" t="s">
        <v>10180</v>
      </c>
      <c r="O15491">
        <v>3</v>
      </c>
    </row>
    <row r="15492" spans="1:28" x14ac:dyDescent="0.3">
      <c r="A15492">
        <f t="shared" si="242"/>
        <v>15492</v>
      </c>
      <c r="B15492" t="s">
        <v>6</v>
      </c>
      <c r="C15492">
        <v>8679</v>
      </c>
      <c r="D15492" t="s">
        <v>10177</v>
      </c>
      <c r="E15492" s="1">
        <v>44897</v>
      </c>
      <c r="F15492" s="1">
        <v>44980</v>
      </c>
      <c r="G15492">
        <v>83</v>
      </c>
      <c r="H15492">
        <v>0</v>
      </c>
      <c r="I15492">
        <v>39</v>
      </c>
      <c r="J15492">
        <v>0</v>
      </c>
      <c r="K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 t="s">
        <v>6</v>
      </c>
      <c r="W15492" t="s">
        <v>3</v>
      </c>
      <c r="Z15492" s="1">
        <v>45007</v>
      </c>
      <c r="AA15492">
        <v>2310003675</v>
      </c>
      <c r="AB15492" t="s">
        <v>3</v>
      </c>
    </row>
    <row r="15493" spans="1:28" x14ac:dyDescent="0.3">
      <c r="A15493">
        <f t="shared" si="242"/>
        <v>15493</v>
      </c>
      <c r="B15493" t="s">
        <v>6</v>
      </c>
      <c r="C15493">
        <v>8679</v>
      </c>
      <c r="D15493" t="s">
        <v>10177</v>
      </c>
      <c r="E15493" s="1">
        <v>44981</v>
      </c>
      <c r="F15493" s="1">
        <v>45077</v>
      </c>
      <c r="G15493">
        <v>96</v>
      </c>
      <c r="H15493">
        <v>0</v>
      </c>
      <c r="I15493">
        <v>41</v>
      </c>
      <c r="J15493">
        <v>0</v>
      </c>
      <c r="K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 t="s">
        <v>6</v>
      </c>
      <c r="W15493" t="s">
        <v>3</v>
      </c>
      <c r="Z15493" s="1">
        <v>45103</v>
      </c>
      <c r="AA15493">
        <v>2310008451</v>
      </c>
      <c r="AB15493" t="s">
        <v>3</v>
      </c>
    </row>
    <row r="15494" spans="1:28" x14ac:dyDescent="0.3">
      <c r="A15494">
        <f t="shared" si="242"/>
        <v>15494</v>
      </c>
      <c r="B15494" t="s">
        <v>6</v>
      </c>
      <c r="C15494">
        <v>8679</v>
      </c>
      <c r="D15494" t="s">
        <v>10177</v>
      </c>
      <c r="E15494" s="1">
        <v>45078</v>
      </c>
      <c r="F15494" s="1">
        <v>45175</v>
      </c>
      <c r="G15494">
        <v>97</v>
      </c>
      <c r="H15494">
        <v>0</v>
      </c>
      <c r="I15494">
        <v>41</v>
      </c>
      <c r="J15494">
        <v>0</v>
      </c>
      <c r="K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 t="s">
        <v>6</v>
      </c>
      <c r="W15494" t="s">
        <v>3</v>
      </c>
      <c r="Z15494" s="1">
        <v>45189</v>
      </c>
      <c r="AA15494">
        <v>23100012827</v>
      </c>
      <c r="AB15494" t="s">
        <v>3</v>
      </c>
    </row>
    <row r="15495" spans="1:28" x14ac:dyDescent="0.3">
      <c r="A15495">
        <f t="shared" si="242"/>
        <v>15495</v>
      </c>
      <c r="B15495" t="s">
        <v>6</v>
      </c>
      <c r="C15495">
        <v>8679</v>
      </c>
      <c r="D15495" t="s">
        <v>10177</v>
      </c>
      <c r="E15495" s="1">
        <v>45176</v>
      </c>
      <c r="F15495" s="1">
        <v>45258</v>
      </c>
      <c r="G15495">
        <v>82</v>
      </c>
      <c r="H15495">
        <v>0</v>
      </c>
      <c r="I15495">
        <v>38</v>
      </c>
      <c r="J15495">
        <v>0</v>
      </c>
      <c r="K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 t="s">
        <v>6</v>
      </c>
      <c r="W15495" t="s">
        <v>3</v>
      </c>
      <c r="Z15495" s="1">
        <v>45280</v>
      </c>
      <c r="AA15495">
        <v>23100017257</v>
      </c>
      <c r="AB15495" t="s">
        <v>3</v>
      </c>
    </row>
    <row r="15496" spans="1:28" x14ac:dyDescent="0.3">
      <c r="A15496">
        <f t="shared" si="242"/>
        <v>15496</v>
      </c>
      <c r="B15496" t="s">
        <v>4</v>
      </c>
      <c r="C15496">
        <v>8680</v>
      </c>
      <c r="D15496" t="s">
        <v>10181</v>
      </c>
      <c r="E15496" t="s">
        <v>65</v>
      </c>
      <c r="F15496" t="s">
        <v>10182</v>
      </c>
      <c r="G15496" t="s">
        <v>10183</v>
      </c>
      <c r="H15496">
        <v>11</v>
      </c>
      <c r="I15496" s="2" t="s">
        <v>8</v>
      </c>
      <c r="J15496" t="s">
        <v>0</v>
      </c>
      <c r="K15496" t="s">
        <v>9</v>
      </c>
      <c r="N15496" t="s">
        <v>10184</v>
      </c>
      <c r="O15496">
        <v>3</v>
      </c>
      <c r="Q15496" t="s">
        <v>4</v>
      </c>
    </row>
    <row r="15497" spans="1:28" x14ac:dyDescent="0.3">
      <c r="A15497">
        <f t="shared" si="242"/>
        <v>15497</v>
      </c>
      <c r="B15497" t="s">
        <v>6</v>
      </c>
      <c r="C15497">
        <v>8680</v>
      </c>
      <c r="D15497" t="s">
        <v>10181</v>
      </c>
      <c r="E15497" s="1">
        <v>44908</v>
      </c>
      <c r="F15497" s="1">
        <v>44987</v>
      </c>
      <c r="G15497">
        <v>79</v>
      </c>
      <c r="H15497">
        <v>0</v>
      </c>
      <c r="I15497">
        <v>0</v>
      </c>
      <c r="J15497">
        <v>0</v>
      </c>
      <c r="K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 t="s">
        <v>6</v>
      </c>
      <c r="W15497" t="s">
        <v>3</v>
      </c>
      <c r="Z15497" s="1">
        <v>45008</v>
      </c>
      <c r="AA15497">
        <v>2310004224</v>
      </c>
      <c r="AB15497" t="s">
        <v>3</v>
      </c>
    </row>
    <row r="15498" spans="1:28" x14ac:dyDescent="0.3">
      <c r="A15498">
        <f t="shared" si="242"/>
        <v>15498</v>
      </c>
      <c r="B15498" t="s">
        <v>6</v>
      </c>
      <c r="C15498">
        <v>8680</v>
      </c>
      <c r="D15498" t="s">
        <v>10181</v>
      </c>
      <c r="E15498" s="1">
        <v>44988</v>
      </c>
      <c r="F15498" s="1">
        <v>45079</v>
      </c>
      <c r="G15498">
        <v>91</v>
      </c>
      <c r="H15498">
        <v>0</v>
      </c>
      <c r="I15498">
        <v>0</v>
      </c>
      <c r="J15498">
        <v>0</v>
      </c>
      <c r="K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 t="s">
        <v>6</v>
      </c>
      <c r="W15498" t="s">
        <v>3</v>
      </c>
      <c r="Z15498" s="1">
        <v>45100</v>
      </c>
      <c r="AA15498">
        <v>2310007555</v>
      </c>
      <c r="AB15498" t="s">
        <v>3</v>
      </c>
    </row>
    <row r="15499" spans="1:28" x14ac:dyDescent="0.3">
      <c r="A15499">
        <f t="shared" si="242"/>
        <v>15499</v>
      </c>
      <c r="B15499" t="s">
        <v>6</v>
      </c>
      <c r="C15499">
        <v>8680</v>
      </c>
      <c r="D15499" t="s">
        <v>10181</v>
      </c>
      <c r="E15499" s="1">
        <v>45080</v>
      </c>
      <c r="F15499" s="1">
        <v>45145</v>
      </c>
      <c r="G15499">
        <v>65</v>
      </c>
      <c r="H15499">
        <v>0</v>
      </c>
      <c r="I15499">
        <v>120</v>
      </c>
      <c r="J15499">
        <v>0</v>
      </c>
      <c r="K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 t="s">
        <v>6</v>
      </c>
      <c r="W15499" t="s">
        <v>3</v>
      </c>
      <c r="Z15499" s="1">
        <v>45145</v>
      </c>
      <c r="AA15499">
        <v>2310009673</v>
      </c>
      <c r="AB15499" t="s">
        <v>3</v>
      </c>
    </row>
    <row r="15500" spans="1:28" x14ac:dyDescent="0.3">
      <c r="A15500">
        <f t="shared" si="242"/>
        <v>15500</v>
      </c>
      <c r="B15500" t="s">
        <v>4</v>
      </c>
      <c r="C15500">
        <v>8681</v>
      </c>
      <c r="D15500" t="s">
        <v>10185</v>
      </c>
      <c r="E15500" t="s">
        <v>65</v>
      </c>
      <c r="F15500" t="s">
        <v>10186</v>
      </c>
      <c r="H15500">
        <v>11</v>
      </c>
      <c r="I15500" s="2" t="s">
        <v>8</v>
      </c>
      <c r="J15500" t="s">
        <v>0</v>
      </c>
      <c r="K15500" t="s">
        <v>9</v>
      </c>
      <c r="M15500" t="s">
        <v>10187</v>
      </c>
      <c r="N15500" t="s">
        <v>10188</v>
      </c>
      <c r="O15500">
        <v>3</v>
      </c>
    </row>
    <row r="15501" spans="1:28" x14ac:dyDescent="0.3">
      <c r="A15501">
        <f t="shared" si="242"/>
        <v>15501</v>
      </c>
      <c r="B15501" t="s">
        <v>6</v>
      </c>
      <c r="C15501">
        <v>8681</v>
      </c>
      <c r="D15501" t="s">
        <v>10185</v>
      </c>
      <c r="E15501" s="1">
        <v>44910</v>
      </c>
      <c r="F15501" s="1">
        <v>44993</v>
      </c>
      <c r="G15501">
        <v>83</v>
      </c>
      <c r="H15501">
        <v>0</v>
      </c>
      <c r="I15501">
        <v>30</v>
      </c>
      <c r="J15501">
        <v>0</v>
      </c>
      <c r="K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 t="s">
        <v>6</v>
      </c>
      <c r="W15501" t="s">
        <v>3</v>
      </c>
      <c r="Z15501" s="1">
        <v>45006</v>
      </c>
      <c r="AA15501">
        <v>2310001896</v>
      </c>
      <c r="AB15501" t="s">
        <v>3</v>
      </c>
    </row>
    <row r="15502" spans="1:28" x14ac:dyDescent="0.3">
      <c r="A15502">
        <f t="shared" si="242"/>
        <v>15502</v>
      </c>
      <c r="B15502" t="s">
        <v>6</v>
      </c>
      <c r="C15502">
        <v>8681</v>
      </c>
      <c r="D15502" t="s">
        <v>10185</v>
      </c>
      <c r="E15502" s="1">
        <v>44994</v>
      </c>
      <c r="F15502" s="1">
        <v>45093</v>
      </c>
      <c r="G15502">
        <v>99</v>
      </c>
      <c r="H15502">
        <v>0</v>
      </c>
      <c r="I15502">
        <v>58</v>
      </c>
      <c r="J15502">
        <v>0</v>
      </c>
      <c r="K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 t="s">
        <v>6</v>
      </c>
      <c r="W15502" t="s">
        <v>3</v>
      </c>
      <c r="Z15502" s="1">
        <v>45103</v>
      </c>
      <c r="AA15502">
        <v>2310008686</v>
      </c>
      <c r="AB15502" t="s">
        <v>3</v>
      </c>
    </row>
    <row r="15503" spans="1:28" x14ac:dyDescent="0.3">
      <c r="A15503">
        <f t="shared" si="242"/>
        <v>15503</v>
      </c>
      <c r="B15503" t="s">
        <v>6</v>
      </c>
      <c r="C15503">
        <v>8681</v>
      </c>
      <c r="D15503" t="s">
        <v>10185</v>
      </c>
      <c r="E15503" s="1">
        <v>45094</v>
      </c>
      <c r="F15503" s="1">
        <v>45182</v>
      </c>
      <c r="G15503">
        <v>88</v>
      </c>
      <c r="H15503">
        <v>0</v>
      </c>
      <c r="I15503">
        <v>43</v>
      </c>
      <c r="J15503">
        <v>0</v>
      </c>
      <c r="K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 t="s">
        <v>6</v>
      </c>
      <c r="W15503" t="s">
        <v>3</v>
      </c>
      <c r="Z15503" s="1">
        <v>45189</v>
      </c>
      <c r="AA15503">
        <v>23100012196</v>
      </c>
      <c r="AB15503" t="s">
        <v>3</v>
      </c>
    </row>
    <row r="15504" spans="1:28" x14ac:dyDescent="0.3">
      <c r="A15504">
        <f t="shared" si="242"/>
        <v>15504</v>
      </c>
      <c r="B15504" t="s">
        <v>6</v>
      </c>
      <c r="C15504">
        <v>8681</v>
      </c>
      <c r="D15504" t="s">
        <v>10185</v>
      </c>
      <c r="E15504" s="1">
        <v>45183</v>
      </c>
      <c r="F15504" s="1">
        <v>45267</v>
      </c>
      <c r="G15504">
        <v>84</v>
      </c>
      <c r="H15504">
        <v>0</v>
      </c>
      <c r="I15504">
        <v>37</v>
      </c>
      <c r="J15504">
        <v>0</v>
      </c>
      <c r="K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 t="s">
        <v>6</v>
      </c>
      <c r="W15504" t="s">
        <v>3</v>
      </c>
      <c r="Z15504" s="1">
        <v>45281</v>
      </c>
      <c r="AA15504">
        <v>23100019390</v>
      </c>
      <c r="AB15504" t="s">
        <v>3</v>
      </c>
    </row>
    <row r="15505" spans="1:28" x14ac:dyDescent="0.3">
      <c r="A15505">
        <f t="shared" si="242"/>
        <v>15505</v>
      </c>
      <c r="B15505" t="s">
        <v>4</v>
      </c>
      <c r="C15505">
        <v>8682</v>
      </c>
      <c r="D15505" t="s">
        <v>10189</v>
      </c>
      <c r="E15505" t="s">
        <v>65</v>
      </c>
      <c r="F15505" t="s">
        <v>10190</v>
      </c>
      <c r="H15505">
        <v>11</v>
      </c>
      <c r="I15505" s="2" t="s">
        <v>8</v>
      </c>
      <c r="J15505" t="s">
        <v>0</v>
      </c>
      <c r="K15505" t="s">
        <v>9</v>
      </c>
      <c r="M15505" t="s">
        <v>10191</v>
      </c>
      <c r="N15505" t="s">
        <v>10192</v>
      </c>
      <c r="O15505">
        <v>3</v>
      </c>
    </row>
    <row r="15506" spans="1:28" x14ac:dyDescent="0.3">
      <c r="A15506">
        <f t="shared" si="242"/>
        <v>15506</v>
      </c>
      <c r="B15506" t="s">
        <v>6</v>
      </c>
      <c r="C15506">
        <v>8682</v>
      </c>
      <c r="D15506" t="s">
        <v>10189</v>
      </c>
      <c r="E15506" s="1">
        <v>44901</v>
      </c>
      <c r="F15506" s="1">
        <v>44988</v>
      </c>
      <c r="G15506">
        <v>87</v>
      </c>
      <c r="H15506">
        <v>0</v>
      </c>
      <c r="I15506">
        <v>45</v>
      </c>
      <c r="J15506">
        <v>0</v>
      </c>
      <c r="K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 t="s">
        <v>6</v>
      </c>
      <c r="W15506" t="s">
        <v>3</v>
      </c>
      <c r="Z15506" s="1">
        <v>45008</v>
      </c>
      <c r="AA15506">
        <v>2310004284</v>
      </c>
      <c r="AB15506" t="s">
        <v>3</v>
      </c>
    </row>
    <row r="15507" spans="1:28" x14ac:dyDescent="0.3">
      <c r="A15507">
        <f t="shared" si="242"/>
        <v>15507</v>
      </c>
      <c r="B15507" t="s">
        <v>6</v>
      </c>
      <c r="C15507">
        <v>8682</v>
      </c>
      <c r="D15507" t="s">
        <v>10189</v>
      </c>
      <c r="E15507" s="1">
        <v>44989</v>
      </c>
      <c r="F15507" s="1">
        <v>45079</v>
      </c>
      <c r="G15507">
        <v>90</v>
      </c>
      <c r="H15507">
        <v>0</v>
      </c>
      <c r="I15507">
        <v>277</v>
      </c>
      <c r="J15507">
        <v>0</v>
      </c>
      <c r="K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 t="s">
        <v>6</v>
      </c>
      <c r="W15507" t="s">
        <v>3</v>
      </c>
      <c r="Z15507" s="1">
        <v>45100</v>
      </c>
      <c r="AA15507">
        <v>2310007616</v>
      </c>
      <c r="AB15507" t="s">
        <v>3</v>
      </c>
    </row>
    <row r="15508" spans="1:28" x14ac:dyDescent="0.3">
      <c r="A15508">
        <f t="shared" si="242"/>
        <v>15508</v>
      </c>
      <c r="B15508" t="s">
        <v>6</v>
      </c>
      <c r="C15508">
        <v>8682</v>
      </c>
      <c r="D15508" t="s">
        <v>10189</v>
      </c>
      <c r="E15508" s="1">
        <v>45080</v>
      </c>
      <c r="F15508" s="1">
        <v>45176</v>
      </c>
      <c r="G15508">
        <v>96</v>
      </c>
      <c r="H15508">
        <v>0</v>
      </c>
      <c r="I15508">
        <v>724</v>
      </c>
      <c r="J15508">
        <v>0</v>
      </c>
      <c r="K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 t="s">
        <v>6</v>
      </c>
      <c r="W15508" t="s">
        <v>3</v>
      </c>
      <c r="Z15508" s="1">
        <v>45189</v>
      </c>
      <c r="AA15508">
        <v>23100013024</v>
      </c>
      <c r="AB15508" t="s">
        <v>3</v>
      </c>
    </row>
    <row r="15509" spans="1:28" x14ac:dyDescent="0.3">
      <c r="A15509">
        <f t="shared" si="242"/>
        <v>15509</v>
      </c>
      <c r="B15509" t="s">
        <v>6</v>
      </c>
      <c r="C15509">
        <v>8682</v>
      </c>
      <c r="D15509" t="s">
        <v>10189</v>
      </c>
      <c r="E15509" s="1">
        <v>45177</v>
      </c>
      <c r="F15509" s="1">
        <v>45267</v>
      </c>
      <c r="G15509">
        <v>90</v>
      </c>
      <c r="H15509">
        <v>0</v>
      </c>
      <c r="I15509">
        <v>369</v>
      </c>
      <c r="J15509">
        <v>0</v>
      </c>
      <c r="K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 t="s">
        <v>6</v>
      </c>
      <c r="W15509" t="s">
        <v>3</v>
      </c>
      <c r="Z15509" s="1">
        <v>45281</v>
      </c>
      <c r="AA15509">
        <v>23100017890</v>
      </c>
      <c r="AB15509" t="s">
        <v>3</v>
      </c>
    </row>
    <row r="15510" spans="1:28" x14ac:dyDescent="0.3">
      <c r="A15510">
        <f t="shared" si="242"/>
        <v>15510</v>
      </c>
      <c r="B15510" t="s">
        <v>4</v>
      </c>
      <c r="C15510">
        <v>8683</v>
      </c>
      <c r="D15510" t="s">
        <v>10193</v>
      </c>
      <c r="E15510" t="s">
        <v>65</v>
      </c>
      <c r="F15510" t="s">
        <v>10194</v>
      </c>
      <c r="H15510">
        <v>11</v>
      </c>
      <c r="I15510" s="2" t="s">
        <v>8</v>
      </c>
      <c r="J15510" t="s">
        <v>0</v>
      </c>
      <c r="K15510" t="s">
        <v>9</v>
      </c>
      <c r="M15510" t="s">
        <v>10195</v>
      </c>
      <c r="N15510" t="s">
        <v>10196</v>
      </c>
      <c r="O15510">
        <v>3</v>
      </c>
    </row>
    <row r="15511" spans="1:28" x14ac:dyDescent="0.3">
      <c r="A15511">
        <f t="shared" si="242"/>
        <v>15511</v>
      </c>
      <c r="B15511" t="s">
        <v>6</v>
      </c>
      <c r="C15511">
        <v>8683</v>
      </c>
      <c r="D15511" t="s">
        <v>10193</v>
      </c>
      <c r="E15511" s="1">
        <v>44897</v>
      </c>
      <c r="F15511" s="1">
        <v>44980</v>
      </c>
      <c r="G15511">
        <v>83</v>
      </c>
      <c r="H15511">
        <v>0</v>
      </c>
      <c r="I15511">
        <v>22</v>
      </c>
      <c r="J15511">
        <v>0</v>
      </c>
      <c r="K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 t="s">
        <v>6</v>
      </c>
      <c r="W15511" t="s">
        <v>3</v>
      </c>
      <c r="Z15511" s="1">
        <v>45007</v>
      </c>
      <c r="AA15511">
        <v>2310003592</v>
      </c>
      <c r="AB15511" t="s">
        <v>3</v>
      </c>
    </row>
    <row r="15512" spans="1:28" x14ac:dyDescent="0.3">
      <c r="A15512">
        <f t="shared" si="242"/>
        <v>15512</v>
      </c>
      <c r="B15512" t="s">
        <v>6</v>
      </c>
      <c r="C15512">
        <v>8683</v>
      </c>
      <c r="D15512" t="s">
        <v>10193</v>
      </c>
      <c r="E15512" s="1">
        <v>44981</v>
      </c>
      <c r="F15512" s="1">
        <v>45077</v>
      </c>
      <c r="G15512">
        <v>96</v>
      </c>
      <c r="H15512">
        <v>0</v>
      </c>
      <c r="I15512">
        <v>26</v>
      </c>
      <c r="J15512">
        <v>0</v>
      </c>
      <c r="K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 t="s">
        <v>6</v>
      </c>
      <c r="W15512" t="s">
        <v>3</v>
      </c>
      <c r="Z15512" s="1">
        <v>45103</v>
      </c>
      <c r="AA15512">
        <v>2310008368</v>
      </c>
      <c r="AB15512" t="s">
        <v>3</v>
      </c>
    </row>
    <row r="15513" spans="1:28" x14ac:dyDescent="0.3">
      <c r="A15513">
        <f t="shared" si="242"/>
        <v>15513</v>
      </c>
      <c r="B15513" t="s">
        <v>6</v>
      </c>
      <c r="C15513">
        <v>8683</v>
      </c>
      <c r="D15513" t="s">
        <v>10193</v>
      </c>
      <c r="E15513" s="1">
        <v>45078</v>
      </c>
      <c r="F15513" s="1">
        <v>45175</v>
      </c>
      <c r="G15513">
        <v>97</v>
      </c>
      <c r="H15513">
        <v>0</v>
      </c>
      <c r="I15513">
        <v>29</v>
      </c>
      <c r="J15513">
        <v>0</v>
      </c>
      <c r="K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 t="s">
        <v>6</v>
      </c>
      <c r="W15513" t="s">
        <v>3</v>
      </c>
      <c r="Z15513" s="1">
        <v>45189</v>
      </c>
      <c r="AA15513">
        <v>23100012744</v>
      </c>
      <c r="AB15513" t="s">
        <v>3</v>
      </c>
    </row>
    <row r="15514" spans="1:28" x14ac:dyDescent="0.3">
      <c r="A15514">
        <f t="shared" si="242"/>
        <v>15514</v>
      </c>
      <c r="B15514" t="s">
        <v>6</v>
      </c>
      <c r="C15514">
        <v>8683</v>
      </c>
      <c r="D15514" t="s">
        <v>10193</v>
      </c>
      <c r="E15514" s="1">
        <v>45176</v>
      </c>
      <c r="F15514" s="1">
        <v>45258</v>
      </c>
      <c r="G15514">
        <v>82</v>
      </c>
      <c r="H15514">
        <v>0</v>
      </c>
      <c r="I15514">
        <v>24</v>
      </c>
      <c r="J15514">
        <v>0</v>
      </c>
      <c r="K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 t="s">
        <v>6</v>
      </c>
      <c r="W15514" t="s">
        <v>3</v>
      </c>
      <c r="Z15514" s="1">
        <v>45280</v>
      </c>
      <c r="AA15514">
        <v>23100017174</v>
      </c>
      <c r="AB15514" t="s">
        <v>3</v>
      </c>
    </row>
    <row r="15515" spans="1:28" x14ac:dyDescent="0.3">
      <c r="A15515">
        <f t="shared" si="242"/>
        <v>15515</v>
      </c>
      <c r="B15515" t="s">
        <v>4</v>
      </c>
      <c r="C15515">
        <v>8684</v>
      </c>
      <c r="D15515" t="s">
        <v>10197</v>
      </c>
      <c r="E15515" t="s">
        <v>6</v>
      </c>
      <c r="F15515" t="s">
        <v>10198</v>
      </c>
      <c r="G15515" t="s">
        <v>10199</v>
      </c>
      <c r="H15515">
        <v>11</v>
      </c>
      <c r="I15515" s="2" t="s">
        <v>8</v>
      </c>
      <c r="J15515" t="s">
        <v>0</v>
      </c>
      <c r="K15515" t="s">
        <v>9</v>
      </c>
      <c r="M15515" t="s">
        <v>10200</v>
      </c>
      <c r="N15515" t="s">
        <v>10201</v>
      </c>
      <c r="O15515">
        <v>3</v>
      </c>
    </row>
    <row r="15516" spans="1:28" x14ac:dyDescent="0.3">
      <c r="A15516">
        <f t="shared" si="242"/>
        <v>15516</v>
      </c>
      <c r="B15516" t="s">
        <v>6</v>
      </c>
      <c r="C15516">
        <v>8684</v>
      </c>
      <c r="D15516" t="s">
        <v>10197</v>
      </c>
      <c r="E15516" s="1">
        <v>44889</v>
      </c>
      <c r="F15516" s="1">
        <v>44977</v>
      </c>
      <c r="G15516">
        <v>88</v>
      </c>
      <c r="H15516">
        <v>0</v>
      </c>
      <c r="I15516">
        <v>47</v>
      </c>
      <c r="J15516">
        <v>0</v>
      </c>
      <c r="K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 t="s">
        <v>6</v>
      </c>
      <c r="W15516" t="s">
        <v>3</v>
      </c>
      <c r="Z15516" s="1">
        <v>45006</v>
      </c>
      <c r="AA15516">
        <v>231000760</v>
      </c>
      <c r="AB15516" t="s">
        <v>3</v>
      </c>
    </row>
    <row r="15517" spans="1:28" x14ac:dyDescent="0.3">
      <c r="A15517">
        <f t="shared" si="242"/>
        <v>15517</v>
      </c>
      <c r="B15517" t="s">
        <v>6</v>
      </c>
      <c r="C15517">
        <v>8684</v>
      </c>
      <c r="D15517" t="s">
        <v>10197</v>
      </c>
      <c r="E15517" s="1">
        <v>44978</v>
      </c>
      <c r="F15517" s="1">
        <v>45071</v>
      </c>
      <c r="G15517">
        <v>93</v>
      </c>
      <c r="H15517">
        <v>0</v>
      </c>
      <c r="I15517">
        <v>55</v>
      </c>
      <c r="J15517">
        <v>0</v>
      </c>
      <c r="K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 t="s">
        <v>6</v>
      </c>
      <c r="W15517" t="s">
        <v>3</v>
      </c>
      <c r="Z15517" s="1">
        <v>45098</v>
      </c>
      <c r="AA15517">
        <v>2310005537</v>
      </c>
      <c r="AB15517" t="s">
        <v>3</v>
      </c>
    </row>
    <row r="15518" spans="1:28" x14ac:dyDescent="0.3">
      <c r="A15518">
        <f t="shared" si="242"/>
        <v>15518</v>
      </c>
      <c r="B15518" t="s">
        <v>6</v>
      </c>
      <c r="C15518">
        <v>8684</v>
      </c>
      <c r="D15518" t="s">
        <v>10197</v>
      </c>
      <c r="E15518" s="1">
        <v>45072</v>
      </c>
      <c r="F15518" s="1">
        <v>45161</v>
      </c>
      <c r="G15518">
        <v>89</v>
      </c>
      <c r="H15518">
        <v>0</v>
      </c>
      <c r="I15518">
        <v>47</v>
      </c>
      <c r="J15518">
        <v>0</v>
      </c>
      <c r="K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 t="s">
        <v>6</v>
      </c>
      <c r="W15518" t="s">
        <v>3</v>
      </c>
      <c r="Z15518" s="1">
        <v>45188</v>
      </c>
      <c r="AA15518">
        <v>23100010432</v>
      </c>
      <c r="AB15518" t="s">
        <v>3</v>
      </c>
    </row>
    <row r="15519" spans="1:28" x14ac:dyDescent="0.3">
      <c r="A15519">
        <f t="shared" si="242"/>
        <v>15519</v>
      </c>
      <c r="B15519" t="s">
        <v>6</v>
      </c>
      <c r="C15519">
        <v>8684</v>
      </c>
      <c r="D15519" t="s">
        <v>10197</v>
      </c>
      <c r="E15519" s="1">
        <v>45162</v>
      </c>
      <c r="F15519" s="1">
        <v>45246</v>
      </c>
      <c r="G15519">
        <v>84</v>
      </c>
      <c r="H15519">
        <v>0</v>
      </c>
      <c r="I15519">
        <v>42</v>
      </c>
      <c r="J15519">
        <v>0</v>
      </c>
      <c r="K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 t="s">
        <v>6</v>
      </c>
      <c r="W15519" t="s">
        <v>3</v>
      </c>
      <c r="Z15519" s="1">
        <v>45279</v>
      </c>
      <c r="AA15519">
        <v>23100015528</v>
      </c>
      <c r="AB15519" t="s">
        <v>3</v>
      </c>
    </row>
    <row r="15520" spans="1:28" x14ac:dyDescent="0.3">
      <c r="A15520">
        <f t="shared" si="242"/>
        <v>15520</v>
      </c>
      <c r="B15520" t="s">
        <v>4</v>
      </c>
      <c r="C15520">
        <v>8685</v>
      </c>
      <c r="D15520" t="s">
        <v>10202</v>
      </c>
      <c r="E15520" t="s">
        <v>6</v>
      </c>
      <c r="F15520" t="s">
        <v>10203</v>
      </c>
      <c r="H15520">
        <v>11</v>
      </c>
      <c r="I15520" s="2" t="s">
        <v>8</v>
      </c>
      <c r="J15520" t="s">
        <v>0</v>
      </c>
      <c r="K15520" t="s">
        <v>9</v>
      </c>
      <c r="N15520" t="s">
        <v>10204</v>
      </c>
      <c r="O15520">
        <v>3</v>
      </c>
    </row>
    <row r="15521" spans="1:28" x14ac:dyDescent="0.3">
      <c r="A15521">
        <f t="shared" si="242"/>
        <v>15521</v>
      </c>
      <c r="B15521" t="s">
        <v>6</v>
      </c>
      <c r="C15521">
        <v>8685</v>
      </c>
      <c r="D15521" t="s">
        <v>10202</v>
      </c>
      <c r="E15521" s="1">
        <v>44898</v>
      </c>
      <c r="F15521" s="1">
        <v>44986</v>
      </c>
      <c r="G15521">
        <v>88</v>
      </c>
      <c r="H15521">
        <v>0</v>
      </c>
      <c r="I15521">
        <v>22</v>
      </c>
      <c r="J15521">
        <v>0</v>
      </c>
      <c r="K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 t="s">
        <v>6</v>
      </c>
      <c r="W15521" t="s">
        <v>3</v>
      </c>
      <c r="Z15521" s="1">
        <v>45007</v>
      </c>
      <c r="AA15521">
        <v>2310003453</v>
      </c>
      <c r="AB15521" t="s">
        <v>3</v>
      </c>
    </row>
    <row r="15522" spans="1:28" x14ac:dyDescent="0.3">
      <c r="A15522">
        <f t="shared" si="242"/>
        <v>15522</v>
      </c>
      <c r="B15522" t="s">
        <v>6</v>
      </c>
      <c r="C15522">
        <v>8685</v>
      </c>
      <c r="D15522" t="s">
        <v>10202</v>
      </c>
      <c r="E15522" s="1">
        <v>44987</v>
      </c>
      <c r="F15522" s="1">
        <v>45076</v>
      </c>
      <c r="G15522">
        <v>89</v>
      </c>
      <c r="H15522">
        <v>0</v>
      </c>
      <c r="I15522">
        <v>37</v>
      </c>
      <c r="J15522">
        <v>0</v>
      </c>
      <c r="K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 t="s">
        <v>6</v>
      </c>
      <c r="W15522" t="s">
        <v>3</v>
      </c>
      <c r="Z15522" s="1">
        <v>45103</v>
      </c>
      <c r="AA15522">
        <v>2310008229</v>
      </c>
      <c r="AB15522" t="s">
        <v>3</v>
      </c>
    </row>
    <row r="15523" spans="1:28" x14ac:dyDescent="0.3">
      <c r="A15523">
        <f t="shared" si="242"/>
        <v>15523</v>
      </c>
      <c r="B15523" t="s">
        <v>6</v>
      </c>
      <c r="C15523">
        <v>8685</v>
      </c>
      <c r="D15523" t="s">
        <v>10202</v>
      </c>
      <c r="E15523" s="1">
        <v>45077</v>
      </c>
      <c r="F15523" s="1">
        <v>45174</v>
      </c>
      <c r="G15523">
        <v>97</v>
      </c>
      <c r="H15523">
        <v>0</v>
      </c>
      <c r="I15523">
        <v>194</v>
      </c>
      <c r="J15523">
        <v>0</v>
      </c>
      <c r="K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 t="s">
        <v>6</v>
      </c>
      <c r="W15523" t="s">
        <v>3</v>
      </c>
      <c r="Z15523" s="1">
        <v>45189</v>
      </c>
      <c r="AA15523">
        <v>23100012605</v>
      </c>
      <c r="AB15523" t="s">
        <v>3</v>
      </c>
    </row>
    <row r="15524" spans="1:28" x14ac:dyDescent="0.3">
      <c r="A15524">
        <f t="shared" si="242"/>
        <v>15524</v>
      </c>
      <c r="B15524" t="s">
        <v>6</v>
      </c>
      <c r="C15524">
        <v>8685</v>
      </c>
      <c r="D15524" t="s">
        <v>10202</v>
      </c>
      <c r="E15524" s="1">
        <v>45175</v>
      </c>
      <c r="F15524" s="1">
        <v>45257</v>
      </c>
      <c r="G15524">
        <v>82</v>
      </c>
      <c r="H15524">
        <v>0</v>
      </c>
      <c r="I15524">
        <v>32</v>
      </c>
      <c r="J15524">
        <v>0</v>
      </c>
      <c r="K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 t="s">
        <v>6</v>
      </c>
      <c r="W15524" t="s">
        <v>3</v>
      </c>
      <c r="Z15524" s="1">
        <v>45280</v>
      </c>
      <c r="AA15524">
        <v>23100017035</v>
      </c>
      <c r="AB15524" t="s">
        <v>3</v>
      </c>
    </row>
    <row r="15525" spans="1:28" x14ac:dyDescent="0.3">
      <c r="A15525">
        <f t="shared" si="242"/>
        <v>15525</v>
      </c>
      <c r="B15525" t="s">
        <v>4</v>
      </c>
      <c r="C15525">
        <v>8686</v>
      </c>
      <c r="D15525" t="s">
        <v>4034</v>
      </c>
      <c r="E15525" t="s">
        <v>6</v>
      </c>
      <c r="F15525" t="s">
        <v>4035</v>
      </c>
      <c r="G15525" t="s">
        <v>4036</v>
      </c>
      <c r="H15525">
        <v>11</v>
      </c>
      <c r="I15525" s="2" t="s">
        <v>8</v>
      </c>
      <c r="J15525" t="s">
        <v>0</v>
      </c>
      <c r="K15525" t="s">
        <v>9</v>
      </c>
      <c r="M15525" t="s">
        <v>9254</v>
      </c>
      <c r="N15525" t="s">
        <v>10205</v>
      </c>
      <c r="O15525">
        <v>3</v>
      </c>
    </row>
    <row r="15526" spans="1:28" x14ac:dyDescent="0.3">
      <c r="A15526">
        <f t="shared" si="242"/>
        <v>15526</v>
      </c>
      <c r="B15526" t="s">
        <v>6</v>
      </c>
      <c r="C15526">
        <v>8686</v>
      </c>
      <c r="D15526" t="s">
        <v>4034</v>
      </c>
      <c r="E15526" s="1">
        <v>44912</v>
      </c>
      <c r="F15526" s="1">
        <v>44998</v>
      </c>
      <c r="G15526">
        <v>86</v>
      </c>
      <c r="H15526">
        <v>0</v>
      </c>
      <c r="I15526">
        <v>12</v>
      </c>
      <c r="J15526">
        <v>0</v>
      </c>
      <c r="K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 t="s">
        <v>6</v>
      </c>
      <c r="W15526" t="s">
        <v>3</v>
      </c>
      <c r="Z15526" s="1">
        <v>45007</v>
      </c>
      <c r="AA15526">
        <v>2310002148</v>
      </c>
      <c r="AB15526" t="s">
        <v>3</v>
      </c>
    </row>
    <row r="15527" spans="1:28" x14ac:dyDescent="0.3">
      <c r="A15527">
        <f t="shared" si="242"/>
        <v>15527</v>
      </c>
      <c r="B15527" t="s">
        <v>6</v>
      </c>
      <c r="C15527">
        <v>8686</v>
      </c>
      <c r="D15527" t="s">
        <v>4034</v>
      </c>
      <c r="E15527" s="1">
        <v>44999</v>
      </c>
      <c r="F15527" s="1">
        <v>45085</v>
      </c>
      <c r="G15527">
        <v>86</v>
      </c>
      <c r="H15527">
        <v>0</v>
      </c>
      <c r="I15527">
        <v>13</v>
      </c>
      <c r="J15527">
        <v>0</v>
      </c>
      <c r="K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 t="s">
        <v>6</v>
      </c>
      <c r="W15527" t="s">
        <v>3</v>
      </c>
      <c r="Z15527" s="1">
        <v>45103</v>
      </c>
      <c r="AA15527">
        <v>2310008939</v>
      </c>
      <c r="AB15527" t="s">
        <v>3</v>
      </c>
    </row>
    <row r="15528" spans="1:28" x14ac:dyDescent="0.3">
      <c r="A15528">
        <f t="shared" si="242"/>
        <v>15528</v>
      </c>
      <c r="B15528" t="s">
        <v>6</v>
      </c>
      <c r="C15528">
        <v>8686</v>
      </c>
      <c r="D15528" t="s">
        <v>4034</v>
      </c>
      <c r="E15528" s="1">
        <v>45086</v>
      </c>
      <c r="F15528" s="1">
        <v>45184</v>
      </c>
      <c r="G15528">
        <v>98</v>
      </c>
      <c r="H15528">
        <v>0</v>
      </c>
      <c r="I15528">
        <v>17</v>
      </c>
      <c r="J15528">
        <v>0</v>
      </c>
      <c r="K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 t="s">
        <v>6</v>
      </c>
      <c r="W15528" t="s">
        <v>3</v>
      </c>
      <c r="Z15528" s="1">
        <v>45189</v>
      </c>
      <c r="AA15528">
        <v>23100012449</v>
      </c>
      <c r="AB15528" t="s">
        <v>3</v>
      </c>
    </row>
    <row r="15529" spans="1:28" x14ac:dyDescent="0.3">
      <c r="A15529">
        <f t="shared" si="242"/>
        <v>15529</v>
      </c>
      <c r="B15529" t="s">
        <v>6</v>
      </c>
      <c r="C15529">
        <v>8686</v>
      </c>
      <c r="D15529" t="s">
        <v>4034</v>
      </c>
      <c r="E15529" s="1">
        <v>45185</v>
      </c>
      <c r="F15529" s="1">
        <v>45273</v>
      </c>
      <c r="G15529">
        <v>88</v>
      </c>
      <c r="H15529">
        <v>0</v>
      </c>
      <c r="I15529">
        <v>14</v>
      </c>
      <c r="J15529">
        <v>0</v>
      </c>
      <c r="K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 t="s">
        <v>6</v>
      </c>
      <c r="W15529" t="s">
        <v>3</v>
      </c>
      <c r="Z15529" s="1">
        <v>45281</v>
      </c>
      <c r="AA15529">
        <v>23100019643</v>
      </c>
      <c r="AB15529" t="s">
        <v>3</v>
      </c>
    </row>
    <row r="15530" spans="1:28" x14ac:dyDescent="0.3">
      <c r="A15530">
        <f t="shared" si="242"/>
        <v>15530</v>
      </c>
      <c r="B15530" t="s">
        <v>4</v>
      </c>
      <c r="C15530">
        <v>8687</v>
      </c>
      <c r="D15530" t="s">
        <v>10206</v>
      </c>
      <c r="E15530" t="s">
        <v>65</v>
      </c>
      <c r="F15530" t="s">
        <v>10207</v>
      </c>
      <c r="G15530" t="s">
        <v>10208</v>
      </c>
      <c r="H15530">
        <v>11</v>
      </c>
      <c r="I15530" s="2" t="s">
        <v>8</v>
      </c>
      <c r="J15530" t="s">
        <v>0</v>
      </c>
      <c r="K15530" t="s">
        <v>9</v>
      </c>
      <c r="M15530" t="s">
        <v>10209</v>
      </c>
      <c r="N15530" t="s">
        <v>10210</v>
      </c>
      <c r="O15530">
        <v>3</v>
      </c>
    </row>
    <row r="15531" spans="1:28" x14ac:dyDescent="0.3">
      <c r="A15531">
        <f t="shared" si="242"/>
        <v>15531</v>
      </c>
      <c r="B15531" t="s">
        <v>6</v>
      </c>
      <c r="C15531">
        <v>8687</v>
      </c>
      <c r="D15531" t="s">
        <v>10206</v>
      </c>
      <c r="E15531" s="1">
        <v>44911</v>
      </c>
      <c r="F15531" s="1">
        <v>44993</v>
      </c>
      <c r="G15531">
        <v>82</v>
      </c>
      <c r="H15531">
        <v>0</v>
      </c>
      <c r="I15531">
        <v>108</v>
      </c>
      <c r="J15531">
        <v>0</v>
      </c>
      <c r="K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 t="s">
        <v>6</v>
      </c>
      <c r="W15531" t="s">
        <v>3</v>
      </c>
      <c r="Z15531" s="1">
        <v>45008</v>
      </c>
      <c r="AA15531">
        <v>2310004616</v>
      </c>
      <c r="AB15531" t="s">
        <v>3</v>
      </c>
    </row>
    <row r="15532" spans="1:28" x14ac:dyDescent="0.3">
      <c r="A15532">
        <f t="shared" si="242"/>
        <v>15532</v>
      </c>
      <c r="B15532" t="s">
        <v>6</v>
      </c>
      <c r="C15532">
        <v>8687</v>
      </c>
      <c r="D15532" t="s">
        <v>10206</v>
      </c>
      <c r="E15532" s="1">
        <v>44994</v>
      </c>
      <c r="F15532" s="1">
        <v>45083</v>
      </c>
      <c r="G15532">
        <v>89</v>
      </c>
      <c r="H15532">
        <v>0</v>
      </c>
      <c r="I15532">
        <v>172</v>
      </c>
      <c r="J15532">
        <v>0</v>
      </c>
      <c r="K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 t="s">
        <v>6</v>
      </c>
      <c r="W15532" t="s">
        <v>3</v>
      </c>
      <c r="Z15532" s="1">
        <v>45100</v>
      </c>
      <c r="AA15532">
        <v>2310007952</v>
      </c>
      <c r="AB15532" t="s">
        <v>3</v>
      </c>
    </row>
    <row r="15533" spans="1:28" x14ac:dyDescent="0.3">
      <c r="A15533">
        <f t="shared" si="242"/>
        <v>15533</v>
      </c>
      <c r="B15533" t="s">
        <v>6</v>
      </c>
      <c r="C15533">
        <v>8687</v>
      </c>
      <c r="D15533" t="s">
        <v>10206</v>
      </c>
      <c r="E15533" s="1">
        <v>45084</v>
      </c>
      <c r="F15533" s="1">
        <v>45181</v>
      </c>
      <c r="G15533">
        <v>97</v>
      </c>
      <c r="H15533">
        <v>0</v>
      </c>
      <c r="I15533">
        <v>271</v>
      </c>
      <c r="J15533">
        <v>0</v>
      </c>
      <c r="K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 t="s">
        <v>6</v>
      </c>
      <c r="W15533" t="s">
        <v>3</v>
      </c>
      <c r="Z15533" s="1">
        <v>45191</v>
      </c>
      <c r="AA15533">
        <v>23100014303</v>
      </c>
      <c r="AB15533" t="s">
        <v>3</v>
      </c>
    </row>
    <row r="15534" spans="1:28" x14ac:dyDescent="0.3">
      <c r="A15534">
        <f t="shared" si="242"/>
        <v>15534</v>
      </c>
      <c r="B15534" t="s">
        <v>6</v>
      </c>
      <c r="C15534">
        <v>8687</v>
      </c>
      <c r="D15534" t="s">
        <v>10206</v>
      </c>
      <c r="E15534" s="1">
        <v>45182</v>
      </c>
      <c r="F15534" s="1">
        <v>45272</v>
      </c>
      <c r="G15534">
        <v>90</v>
      </c>
      <c r="H15534">
        <v>0</v>
      </c>
      <c r="I15534">
        <v>175</v>
      </c>
      <c r="J15534">
        <v>0</v>
      </c>
      <c r="K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 t="s">
        <v>6</v>
      </c>
      <c r="W15534" t="s">
        <v>3</v>
      </c>
      <c r="Z15534" s="1">
        <v>45281</v>
      </c>
      <c r="AA15534">
        <v>23100018231</v>
      </c>
      <c r="AB15534" t="s">
        <v>3</v>
      </c>
    </row>
    <row r="15535" spans="1:28" x14ac:dyDescent="0.3">
      <c r="A15535">
        <f t="shared" si="242"/>
        <v>15535</v>
      </c>
      <c r="B15535" t="s">
        <v>4</v>
      </c>
      <c r="C15535">
        <v>8688</v>
      </c>
      <c r="D15535" t="s">
        <v>10211</v>
      </c>
      <c r="E15535" t="s">
        <v>65</v>
      </c>
      <c r="F15535" t="s">
        <v>10212</v>
      </c>
      <c r="G15535" t="s">
        <v>10213</v>
      </c>
      <c r="H15535">
        <v>11</v>
      </c>
      <c r="I15535" s="2" t="s">
        <v>8</v>
      </c>
      <c r="J15535" t="s">
        <v>0</v>
      </c>
      <c r="K15535" t="s">
        <v>9</v>
      </c>
      <c r="M15535" t="s">
        <v>10214</v>
      </c>
      <c r="N15535" t="s">
        <v>10215</v>
      </c>
      <c r="O15535">
        <v>3</v>
      </c>
    </row>
    <row r="15536" spans="1:28" x14ac:dyDescent="0.3">
      <c r="A15536">
        <f t="shared" si="242"/>
        <v>15536</v>
      </c>
      <c r="B15536" t="s">
        <v>6</v>
      </c>
      <c r="C15536">
        <v>8688</v>
      </c>
      <c r="D15536" t="s">
        <v>10211</v>
      </c>
      <c r="E15536" s="1">
        <v>44903</v>
      </c>
      <c r="F15536" s="1">
        <v>44988</v>
      </c>
      <c r="G15536">
        <v>85</v>
      </c>
      <c r="H15536">
        <v>0</v>
      </c>
      <c r="I15536">
        <v>123</v>
      </c>
      <c r="J15536">
        <v>0</v>
      </c>
      <c r="K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 t="s">
        <v>6</v>
      </c>
      <c r="W15536" t="s">
        <v>3</v>
      </c>
      <c r="Z15536" s="1">
        <v>45008</v>
      </c>
      <c r="AA15536">
        <v>2310004268</v>
      </c>
      <c r="AB15536" t="s">
        <v>3</v>
      </c>
    </row>
    <row r="15537" spans="1:28" x14ac:dyDescent="0.3">
      <c r="A15537">
        <f t="shared" si="242"/>
        <v>15537</v>
      </c>
      <c r="B15537" t="s">
        <v>6</v>
      </c>
      <c r="C15537">
        <v>8688</v>
      </c>
      <c r="D15537" t="s">
        <v>10211</v>
      </c>
      <c r="E15537" s="1">
        <v>44989</v>
      </c>
      <c r="F15537" s="1">
        <v>45082</v>
      </c>
      <c r="G15537">
        <v>93</v>
      </c>
      <c r="H15537">
        <v>0</v>
      </c>
      <c r="I15537">
        <v>141</v>
      </c>
      <c r="J15537">
        <v>0</v>
      </c>
      <c r="K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 t="s">
        <v>6</v>
      </c>
      <c r="W15537" t="s">
        <v>3</v>
      </c>
      <c r="Z15537" s="1">
        <v>45100</v>
      </c>
      <c r="AA15537">
        <v>2310007599</v>
      </c>
      <c r="AB15537" t="s">
        <v>3</v>
      </c>
    </row>
    <row r="15538" spans="1:28" x14ac:dyDescent="0.3">
      <c r="A15538">
        <f t="shared" si="242"/>
        <v>15538</v>
      </c>
      <c r="B15538" t="s">
        <v>6</v>
      </c>
      <c r="C15538">
        <v>8688</v>
      </c>
      <c r="D15538" t="s">
        <v>10211</v>
      </c>
      <c r="E15538" s="1">
        <v>45083</v>
      </c>
      <c r="F15538" s="1">
        <v>45180</v>
      </c>
      <c r="G15538">
        <v>97</v>
      </c>
      <c r="H15538">
        <v>0</v>
      </c>
      <c r="I15538">
        <v>45</v>
      </c>
      <c r="J15538">
        <v>0</v>
      </c>
      <c r="K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 t="s">
        <v>6</v>
      </c>
      <c r="W15538" t="s">
        <v>3</v>
      </c>
      <c r="Z15538" s="1">
        <v>45189</v>
      </c>
      <c r="AA15538">
        <v>23100013007</v>
      </c>
      <c r="AB15538" t="s">
        <v>3</v>
      </c>
    </row>
    <row r="15539" spans="1:28" x14ac:dyDescent="0.3">
      <c r="A15539">
        <f t="shared" si="242"/>
        <v>15539</v>
      </c>
      <c r="B15539" t="s">
        <v>6</v>
      </c>
      <c r="C15539">
        <v>8688</v>
      </c>
      <c r="D15539" t="s">
        <v>10211</v>
      </c>
      <c r="E15539" s="1">
        <v>45181</v>
      </c>
      <c r="F15539" s="1">
        <v>45260</v>
      </c>
      <c r="G15539">
        <v>79</v>
      </c>
      <c r="H15539">
        <v>0</v>
      </c>
      <c r="I15539">
        <v>0</v>
      </c>
      <c r="J15539">
        <v>0</v>
      </c>
      <c r="K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 t="s">
        <v>6</v>
      </c>
      <c r="W15539" t="s">
        <v>3</v>
      </c>
      <c r="Z15539" s="1">
        <v>45281</v>
      </c>
      <c r="AA15539">
        <v>23100017872</v>
      </c>
      <c r="AB15539" t="s">
        <v>3</v>
      </c>
    </row>
    <row r="15540" spans="1:28" x14ac:dyDescent="0.3">
      <c r="A15540">
        <f t="shared" si="242"/>
        <v>15540</v>
      </c>
      <c r="B15540" t="s">
        <v>4</v>
      </c>
      <c r="C15540">
        <v>8689</v>
      </c>
      <c r="D15540" t="s">
        <v>10211</v>
      </c>
      <c r="E15540" t="s">
        <v>65</v>
      </c>
      <c r="F15540" t="s">
        <v>10212</v>
      </c>
      <c r="H15540">
        <v>11</v>
      </c>
      <c r="I15540" s="2" t="s">
        <v>8</v>
      </c>
      <c r="J15540" t="s">
        <v>0</v>
      </c>
      <c r="K15540" t="s">
        <v>9</v>
      </c>
      <c r="M15540" t="s">
        <v>10216</v>
      </c>
      <c r="N15540" t="s">
        <v>10213</v>
      </c>
      <c r="O15540">
        <v>3</v>
      </c>
    </row>
    <row r="15541" spans="1:28" x14ac:dyDescent="0.3">
      <c r="A15541">
        <f t="shared" si="242"/>
        <v>15541</v>
      </c>
      <c r="B15541" t="s">
        <v>6</v>
      </c>
      <c r="C15541">
        <v>8689</v>
      </c>
      <c r="D15541" t="s">
        <v>10211</v>
      </c>
      <c r="E15541" s="1">
        <v>44903</v>
      </c>
      <c r="F15541" s="1">
        <v>44988</v>
      </c>
      <c r="G15541">
        <v>85</v>
      </c>
      <c r="H15541">
        <v>0</v>
      </c>
      <c r="I15541">
        <v>163</v>
      </c>
      <c r="J15541">
        <v>0</v>
      </c>
      <c r="K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 t="s">
        <v>6</v>
      </c>
      <c r="W15541" t="s">
        <v>3</v>
      </c>
      <c r="Z15541" s="1">
        <v>45008</v>
      </c>
      <c r="AA15541">
        <v>2310004269</v>
      </c>
      <c r="AB15541" t="s">
        <v>3</v>
      </c>
    </row>
    <row r="15542" spans="1:28" x14ac:dyDescent="0.3">
      <c r="A15542">
        <f t="shared" si="242"/>
        <v>15542</v>
      </c>
      <c r="B15542" t="s">
        <v>6</v>
      </c>
      <c r="C15542">
        <v>8689</v>
      </c>
      <c r="D15542" t="s">
        <v>10211</v>
      </c>
      <c r="E15542" s="1">
        <v>44989</v>
      </c>
      <c r="F15542" s="1">
        <v>45082</v>
      </c>
      <c r="G15542">
        <v>93</v>
      </c>
      <c r="H15542">
        <v>0</v>
      </c>
      <c r="I15542">
        <v>1081</v>
      </c>
      <c r="J15542">
        <v>0</v>
      </c>
      <c r="K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 t="s">
        <v>6</v>
      </c>
      <c r="W15542" t="s">
        <v>3</v>
      </c>
      <c r="Z15542" s="1">
        <v>45100</v>
      </c>
      <c r="AA15542">
        <v>2310007600</v>
      </c>
      <c r="AB15542" t="s">
        <v>3</v>
      </c>
    </row>
    <row r="15543" spans="1:28" x14ac:dyDescent="0.3">
      <c r="A15543">
        <f t="shared" si="242"/>
        <v>15543</v>
      </c>
      <c r="B15543" t="s">
        <v>6</v>
      </c>
      <c r="C15543">
        <v>8689</v>
      </c>
      <c r="D15543" t="s">
        <v>10211</v>
      </c>
      <c r="E15543" s="1">
        <v>45083</v>
      </c>
      <c r="F15543" s="1">
        <v>45180</v>
      </c>
      <c r="G15543">
        <v>97</v>
      </c>
      <c r="H15543">
        <v>0</v>
      </c>
      <c r="I15543">
        <v>2875</v>
      </c>
      <c r="J15543">
        <v>0</v>
      </c>
      <c r="K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 t="s">
        <v>6</v>
      </c>
      <c r="W15543" t="s">
        <v>3</v>
      </c>
      <c r="Z15543" s="1">
        <v>45189</v>
      </c>
      <c r="AA15543">
        <v>23100013008</v>
      </c>
      <c r="AB15543" t="s">
        <v>3</v>
      </c>
    </row>
    <row r="15544" spans="1:28" x14ac:dyDescent="0.3">
      <c r="A15544">
        <f t="shared" si="242"/>
        <v>15544</v>
      </c>
      <c r="B15544" t="s">
        <v>6</v>
      </c>
      <c r="C15544">
        <v>8689</v>
      </c>
      <c r="D15544" t="s">
        <v>10211</v>
      </c>
      <c r="E15544" s="1">
        <v>45181</v>
      </c>
      <c r="F15544" s="1">
        <v>45260</v>
      </c>
      <c r="G15544">
        <v>79</v>
      </c>
      <c r="H15544">
        <v>0</v>
      </c>
      <c r="I15544">
        <v>522</v>
      </c>
      <c r="J15544">
        <v>0</v>
      </c>
      <c r="K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 t="s">
        <v>6</v>
      </c>
      <c r="W15544" t="s">
        <v>3</v>
      </c>
      <c r="Z15544" s="1">
        <v>45281</v>
      </c>
      <c r="AA15544">
        <v>23100017873</v>
      </c>
      <c r="AB15544" t="s">
        <v>3</v>
      </c>
    </row>
    <row r="15545" spans="1:28" x14ac:dyDescent="0.3">
      <c r="A15545">
        <f t="shared" si="242"/>
        <v>15545</v>
      </c>
      <c r="B15545" t="s">
        <v>4</v>
      </c>
      <c r="C15545">
        <v>8690</v>
      </c>
      <c r="D15545" t="s">
        <v>10217</v>
      </c>
      <c r="E15545" t="s">
        <v>6</v>
      </c>
      <c r="F15545" t="s">
        <v>10218</v>
      </c>
      <c r="H15545">
        <v>11</v>
      </c>
      <c r="I15545" s="2" t="s">
        <v>8</v>
      </c>
      <c r="J15545" t="s">
        <v>0</v>
      </c>
      <c r="K15545" t="s">
        <v>9</v>
      </c>
      <c r="M15545" t="s">
        <v>10219</v>
      </c>
      <c r="N15545" t="s">
        <v>10220</v>
      </c>
      <c r="O15545">
        <v>3</v>
      </c>
    </row>
    <row r="15546" spans="1:28" x14ac:dyDescent="0.3">
      <c r="A15546">
        <f t="shared" si="242"/>
        <v>15546</v>
      </c>
      <c r="B15546" t="s">
        <v>6</v>
      </c>
      <c r="C15546">
        <v>8690</v>
      </c>
      <c r="D15546" t="s">
        <v>10217</v>
      </c>
      <c r="E15546" s="1">
        <v>44897</v>
      </c>
      <c r="F15546" s="1">
        <v>44980</v>
      </c>
      <c r="G15546">
        <v>83</v>
      </c>
      <c r="H15546">
        <v>0</v>
      </c>
      <c r="I15546">
        <v>5</v>
      </c>
      <c r="J15546">
        <v>0</v>
      </c>
      <c r="K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 t="s">
        <v>6</v>
      </c>
      <c r="W15546" t="s">
        <v>3</v>
      </c>
      <c r="Z15546" s="1">
        <v>45007</v>
      </c>
      <c r="AA15546">
        <v>2310003597</v>
      </c>
      <c r="AB15546" t="s">
        <v>3</v>
      </c>
    </row>
    <row r="15547" spans="1:28" x14ac:dyDescent="0.3">
      <c r="A15547">
        <f t="shared" si="242"/>
        <v>15547</v>
      </c>
      <c r="B15547" t="s">
        <v>6</v>
      </c>
      <c r="C15547">
        <v>8690</v>
      </c>
      <c r="D15547" t="s">
        <v>10217</v>
      </c>
      <c r="E15547" s="1">
        <v>44981</v>
      </c>
      <c r="F15547" s="1">
        <v>45077</v>
      </c>
      <c r="G15547">
        <v>96</v>
      </c>
      <c r="H15547">
        <v>0</v>
      </c>
      <c r="I15547">
        <v>16</v>
      </c>
      <c r="J15547">
        <v>0</v>
      </c>
      <c r="K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 t="s">
        <v>6</v>
      </c>
      <c r="W15547" t="s">
        <v>3</v>
      </c>
      <c r="Z15547" s="1">
        <v>45103</v>
      </c>
      <c r="AA15547">
        <v>2310008373</v>
      </c>
      <c r="AB15547" t="s">
        <v>3</v>
      </c>
    </row>
    <row r="15548" spans="1:28" x14ac:dyDescent="0.3">
      <c r="A15548">
        <f t="shared" si="242"/>
        <v>15548</v>
      </c>
      <c r="B15548" t="s">
        <v>6</v>
      </c>
      <c r="C15548">
        <v>8690</v>
      </c>
      <c r="D15548" t="s">
        <v>10217</v>
      </c>
      <c r="E15548" s="1">
        <v>45078</v>
      </c>
      <c r="F15548" s="1">
        <v>45175</v>
      </c>
      <c r="G15548">
        <v>97</v>
      </c>
      <c r="H15548">
        <v>0</v>
      </c>
      <c r="I15548">
        <v>25</v>
      </c>
      <c r="J15548">
        <v>0</v>
      </c>
      <c r="K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 t="s">
        <v>6</v>
      </c>
      <c r="W15548" t="s">
        <v>3</v>
      </c>
      <c r="Z15548" s="1">
        <v>45189</v>
      </c>
      <c r="AA15548">
        <v>23100012749</v>
      </c>
      <c r="AB15548" t="s">
        <v>3</v>
      </c>
    </row>
    <row r="15549" spans="1:28" x14ac:dyDescent="0.3">
      <c r="A15549">
        <f t="shared" si="242"/>
        <v>15549</v>
      </c>
      <c r="B15549" t="s">
        <v>6</v>
      </c>
      <c r="C15549">
        <v>8690</v>
      </c>
      <c r="D15549" t="s">
        <v>10217</v>
      </c>
      <c r="E15549" s="1">
        <v>45176</v>
      </c>
      <c r="F15549" s="1">
        <v>45258</v>
      </c>
      <c r="G15549">
        <v>82</v>
      </c>
      <c r="H15549">
        <v>0</v>
      </c>
      <c r="I15549">
        <v>6</v>
      </c>
      <c r="J15549">
        <v>0</v>
      </c>
      <c r="K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 t="s">
        <v>6</v>
      </c>
      <c r="W15549" t="s">
        <v>3</v>
      </c>
      <c r="Z15549" s="1">
        <v>45280</v>
      </c>
      <c r="AA15549">
        <v>23100017179</v>
      </c>
      <c r="AB15549" t="s">
        <v>3</v>
      </c>
    </row>
    <row r="15550" spans="1:28" x14ac:dyDescent="0.3">
      <c r="A15550">
        <f t="shared" si="242"/>
        <v>15550</v>
      </c>
      <c r="B15550" t="s">
        <v>4</v>
      </c>
      <c r="C15550">
        <v>8693</v>
      </c>
      <c r="D15550" t="s">
        <v>10221</v>
      </c>
      <c r="E15550" t="s">
        <v>6</v>
      </c>
      <c r="F15550" t="s">
        <v>10222</v>
      </c>
      <c r="G15550" t="s">
        <v>10223</v>
      </c>
      <c r="H15550">
        <v>11</v>
      </c>
      <c r="I15550" s="2" t="s">
        <v>8</v>
      </c>
      <c r="J15550" t="s">
        <v>0</v>
      </c>
      <c r="K15550" t="s">
        <v>9</v>
      </c>
      <c r="M15550" t="s">
        <v>10224</v>
      </c>
      <c r="N15550" t="s">
        <v>10225</v>
      </c>
      <c r="O15550">
        <v>3</v>
      </c>
    </row>
    <row r="15551" spans="1:28" x14ac:dyDescent="0.3">
      <c r="A15551">
        <f t="shared" si="242"/>
        <v>15551</v>
      </c>
      <c r="B15551" t="s">
        <v>6</v>
      </c>
      <c r="C15551">
        <v>8693</v>
      </c>
      <c r="D15551" t="s">
        <v>10221</v>
      </c>
      <c r="E15551" s="1">
        <v>44909</v>
      </c>
      <c r="F15551" s="1">
        <v>44993</v>
      </c>
      <c r="G15551">
        <v>84</v>
      </c>
      <c r="H15551">
        <v>0</v>
      </c>
      <c r="I15551">
        <v>1763</v>
      </c>
      <c r="J15551">
        <v>0</v>
      </c>
      <c r="K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 t="s">
        <v>6</v>
      </c>
      <c r="W15551" t="s">
        <v>3</v>
      </c>
      <c r="Z15551" s="1">
        <v>45008</v>
      </c>
      <c r="AA15551">
        <v>2310003813</v>
      </c>
      <c r="AB15551" t="s">
        <v>3</v>
      </c>
    </row>
    <row r="15552" spans="1:28" x14ac:dyDescent="0.3">
      <c r="A15552">
        <f t="shared" si="242"/>
        <v>15552</v>
      </c>
      <c r="B15552" t="s">
        <v>6</v>
      </c>
      <c r="C15552">
        <v>8693</v>
      </c>
      <c r="D15552" t="s">
        <v>10221</v>
      </c>
      <c r="E15552" s="1">
        <v>44994</v>
      </c>
      <c r="F15552" s="1">
        <v>45079</v>
      </c>
      <c r="G15552">
        <v>85</v>
      </c>
      <c r="H15552">
        <v>0</v>
      </c>
      <c r="I15552">
        <v>1789</v>
      </c>
      <c r="J15552">
        <v>0</v>
      </c>
      <c r="K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 t="s">
        <v>6</v>
      </c>
      <c r="W15552" t="s">
        <v>3</v>
      </c>
      <c r="Z15552" s="1">
        <v>45104</v>
      </c>
      <c r="AA15552">
        <v>2310009269</v>
      </c>
      <c r="AB15552" t="s">
        <v>3</v>
      </c>
    </row>
    <row r="15553" spans="1:28" x14ac:dyDescent="0.3">
      <c r="A15553">
        <f t="shared" si="242"/>
        <v>15553</v>
      </c>
      <c r="B15553" t="s">
        <v>6</v>
      </c>
      <c r="C15553">
        <v>8693</v>
      </c>
      <c r="D15553" t="s">
        <v>10221</v>
      </c>
      <c r="E15553" s="1">
        <v>45080</v>
      </c>
      <c r="F15553" s="1">
        <v>45175</v>
      </c>
      <c r="G15553">
        <v>95</v>
      </c>
      <c r="H15553">
        <v>0</v>
      </c>
      <c r="I15553">
        <v>1340</v>
      </c>
      <c r="J15553">
        <v>0</v>
      </c>
      <c r="K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 t="s">
        <v>6</v>
      </c>
      <c r="W15553" t="s">
        <v>3</v>
      </c>
      <c r="Z15553" s="1">
        <v>45191</v>
      </c>
      <c r="AA15553">
        <v>23100014374</v>
      </c>
      <c r="AB15553" t="s">
        <v>3</v>
      </c>
    </row>
    <row r="15554" spans="1:28" x14ac:dyDescent="0.3">
      <c r="A15554">
        <f t="shared" si="242"/>
        <v>15554</v>
      </c>
      <c r="B15554" t="s">
        <v>6</v>
      </c>
      <c r="C15554">
        <v>8693</v>
      </c>
      <c r="D15554" t="s">
        <v>10221</v>
      </c>
      <c r="E15554" s="1">
        <v>45176</v>
      </c>
      <c r="F15554" s="1">
        <v>45259</v>
      </c>
      <c r="G15554">
        <v>83</v>
      </c>
      <c r="H15554">
        <v>0</v>
      </c>
      <c r="I15554">
        <v>1199</v>
      </c>
      <c r="J15554">
        <v>0</v>
      </c>
      <c r="K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 t="s">
        <v>6</v>
      </c>
      <c r="W15554" t="s">
        <v>3</v>
      </c>
      <c r="Z15554" s="1">
        <v>45281</v>
      </c>
      <c r="AA15554">
        <v>23100017407</v>
      </c>
      <c r="AB15554" t="s">
        <v>3</v>
      </c>
    </row>
    <row r="15555" spans="1:28" x14ac:dyDescent="0.3">
      <c r="A15555">
        <f t="shared" ref="A15555:A15618" si="243">A15554+1</f>
        <v>15555</v>
      </c>
      <c r="B15555" t="s">
        <v>4</v>
      </c>
      <c r="C15555">
        <v>8695</v>
      </c>
      <c r="D15555" t="s">
        <v>10226</v>
      </c>
      <c r="E15555" t="s">
        <v>6</v>
      </c>
      <c r="F15555" t="s">
        <v>10227</v>
      </c>
      <c r="H15555">
        <v>11</v>
      </c>
      <c r="I15555" s="2" t="s">
        <v>8</v>
      </c>
      <c r="J15555" t="s">
        <v>0</v>
      </c>
      <c r="K15555" t="s">
        <v>9</v>
      </c>
      <c r="M15555" t="s">
        <v>10228</v>
      </c>
      <c r="N15555" t="s">
        <v>10229</v>
      </c>
      <c r="O15555">
        <v>3</v>
      </c>
    </row>
    <row r="15556" spans="1:28" x14ac:dyDescent="0.3">
      <c r="A15556">
        <f t="shared" si="243"/>
        <v>15556</v>
      </c>
      <c r="B15556" t="s">
        <v>6</v>
      </c>
      <c r="C15556">
        <v>8695</v>
      </c>
      <c r="D15556" t="s">
        <v>10226</v>
      </c>
      <c r="E15556" s="1">
        <v>44901</v>
      </c>
      <c r="F15556" s="1">
        <v>44991</v>
      </c>
      <c r="G15556">
        <v>90</v>
      </c>
      <c r="H15556">
        <v>0</v>
      </c>
      <c r="I15556">
        <v>127</v>
      </c>
      <c r="J15556">
        <v>0</v>
      </c>
      <c r="K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 t="s">
        <v>6</v>
      </c>
      <c r="W15556" t="s">
        <v>3</v>
      </c>
      <c r="Z15556" s="1">
        <v>45008</v>
      </c>
      <c r="AA15556">
        <v>2310003989</v>
      </c>
      <c r="AB15556" t="s">
        <v>3</v>
      </c>
    </row>
    <row r="15557" spans="1:28" x14ac:dyDescent="0.3">
      <c r="A15557">
        <f t="shared" si="243"/>
        <v>15557</v>
      </c>
      <c r="B15557" t="s">
        <v>6</v>
      </c>
      <c r="C15557">
        <v>8695</v>
      </c>
      <c r="D15557" t="s">
        <v>10226</v>
      </c>
      <c r="E15557" s="1">
        <v>44992</v>
      </c>
      <c r="F15557" s="1">
        <v>45083</v>
      </c>
      <c r="G15557">
        <v>91</v>
      </c>
      <c r="H15557">
        <v>0</v>
      </c>
      <c r="I15557">
        <v>126</v>
      </c>
      <c r="J15557">
        <v>0</v>
      </c>
      <c r="K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 t="s">
        <v>6</v>
      </c>
      <c r="W15557" t="s">
        <v>3</v>
      </c>
      <c r="Z15557" s="1">
        <v>45104</v>
      </c>
      <c r="AA15557">
        <v>2310009445</v>
      </c>
      <c r="AB15557" t="s">
        <v>3</v>
      </c>
    </row>
    <row r="15558" spans="1:28" x14ac:dyDescent="0.3">
      <c r="A15558">
        <f t="shared" si="243"/>
        <v>15558</v>
      </c>
      <c r="B15558" t="s">
        <v>6</v>
      </c>
      <c r="C15558">
        <v>8695</v>
      </c>
      <c r="D15558" t="s">
        <v>10226</v>
      </c>
      <c r="E15558" s="1">
        <v>45084</v>
      </c>
      <c r="F15558" s="1">
        <v>45175</v>
      </c>
      <c r="G15558">
        <v>91</v>
      </c>
      <c r="H15558">
        <v>0</v>
      </c>
      <c r="I15558">
        <v>153</v>
      </c>
      <c r="J15558">
        <v>0</v>
      </c>
      <c r="K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 t="s">
        <v>6</v>
      </c>
      <c r="W15558" t="s">
        <v>3</v>
      </c>
      <c r="Z15558" s="1">
        <v>45191</v>
      </c>
      <c r="AA15558">
        <v>23100014552</v>
      </c>
      <c r="AB15558" t="s">
        <v>3</v>
      </c>
    </row>
    <row r="15559" spans="1:28" x14ac:dyDescent="0.3">
      <c r="A15559">
        <f t="shared" si="243"/>
        <v>15559</v>
      </c>
      <c r="B15559" t="s">
        <v>6</v>
      </c>
      <c r="C15559">
        <v>8695</v>
      </c>
      <c r="D15559" t="s">
        <v>10226</v>
      </c>
      <c r="E15559" s="1">
        <v>45176</v>
      </c>
      <c r="F15559" s="1">
        <v>45258</v>
      </c>
      <c r="G15559">
        <v>82</v>
      </c>
      <c r="H15559">
        <v>0</v>
      </c>
      <c r="I15559">
        <v>150</v>
      </c>
      <c r="J15559">
        <v>0</v>
      </c>
      <c r="K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 t="s">
        <v>6</v>
      </c>
      <c r="W15559" t="s">
        <v>3</v>
      </c>
      <c r="Z15559" s="1">
        <v>45281</v>
      </c>
      <c r="AA15559">
        <v>23100017589</v>
      </c>
      <c r="AB15559" t="s">
        <v>3</v>
      </c>
    </row>
    <row r="15560" spans="1:28" x14ac:dyDescent="0.3">
      <c r="A15560">
        <f t="shared" si="243"/>
        <v>15560</v>
      </c>
      <c r="B15560" t="s">
        <v>4</v>
      </c>
      <c r="C15560">
        <v>8697</v>
      </c>
      <c r="D15560" t="s">
        <v>10230</v>
      </c>
      <c r="E15560" t="s">
        <v>6</v>
      </c>
      <c r="F15560" t="s">
        <v>10231</v>
      </c>
      <c r="H15560">
        <v>11</v>
      </c>
      <c r="I15560" s="2" t="s">
        <v>8</v>
      </c>
      <c r="J15560" t="s">
        <v>0</v>
      </c>
      <c r="K15560" t="s">
        <v>3</v>
      </c>
      <c r="N15560" t="s">
        <v>10232</v>
      </c>
      <c r="O15560">
        <v>3</v>
      </c>
    </row>
    <row r="15561" spans="1:28" x14ac:dyDescent="0.3">
      <c r="A15561">
        <f t="shared" si="243"/>
        <v>15561</v>
      </c>
      <c r="B15561" t="s">
        <v>6</v>
      </c>
      <c r="C15561">
        <v>8697</v>
      </c>
      <c r="D15561" t="s">
        <v>10230</v>
      </c>
      <c r="E15561" s="1">
        <v>44911</v>
      </c>
      <c r="F15561" s="1">
        <v>44999</v>
      </c>
      <c r="G15561">
        <v>88</v>
      </c>
      <c r="H15561">
        <v>0</v>
      </c>
      <c r="I15561">
        <v>3</v>
      </c>
      <c r="J15561">
        <v>0</v>
      </c>
      <c r="K15561">
        <v>0</v>
      </c>
      <c r="S15561">
        <v>0</v>
      </c>
      <c r="T15561">
        <v>0</v>
      </c>
      <c r="U15561">
        <v>0</v>
      </c>
      <c r="V15561" t="s">
        <v>6</v>
      </c>
      <c r="W15561" t="s">
        <v>3</v>
      </c>
      <c r="Z15561" s="1">
        <v>45007</v>
      </c>
      <c r="AA15561">
        <v>2310002189</v>
      </c>
      <c r="AB15561" t="s">
        <v>3</v>
      </c>
    </row>
    <row r="15562" spans="1:28" x14ac:dyDescent="0.3">
      <c r="A15562">
        <f t="shared" si="243"/>
        <v>15562</v>
      </c>
      <c r="B15562" t="s">
        <v>6</v>
      </c>
      <c r="C15562">
        <v>8697</v>
      </c>
      <c r="D15562" t="s">
        <v>10230</v>
      </c>
      <c r="E15562" s="1">
        <v>45000</v>
      </c>
      <c r="F15562" s="1">
        <v>45086</v>
      </c>
      <c r="G15562">
        <v>86</v>
      </c>
      <c r="H15562">
        <v>0</v>
      </c>
      <c r="I15562">
        <v>5</v>
      </c>
      <c r="J15562">
        <v>0</v>
      </c>
      <c r="K15562">
        <v>0</v>
      </c>
      <c r="S15562">
        <v>0</v>
      </c>
      <c r="T15562">
        <v>0</v>
      </c>
      <c r="U15562">
        <v>0</v>
      </c>
      <c r="V15562" t="s">
        <v>6</v>
      </c>
      <c r="W15562" t="s">
        <v>3</v>
      </c>
      <c r="Z15562" s="1">
        <v>45103</v>
      </c>
      <c r="AA15562">
        <v>2310008981</v>
      </c>
      <c r="AB15562" t="s">
        <v>3</v>
      </c>
    </row>
    <row r="15563" spans="1:28" x14ac:dyDescent="0.3">
      <c r="A15563">
        <f t="shared" si="243"/>
        <v>15563</v>
      </c>
      <c r="B15563" t="s">
        <v>6</v>
      </c>
      <c r="C15563">
        <v>8697</v>
      </c>
      <c r="D15563" t="s">
        <v>10230</v>
      </c>
      <c r="E15563" s="1">
        <v>45087</v>
      </c>
      <c r="F15563" s="1">
        <v>45184</v>
      </c>
      <c r="G15563">
        <v>97</v>
      </c>
      <c r="H15563">
        <v>0</v>
      </c>
      <c r="I15563">
        <v>4</v>
      </c>
      <c r="J15563">
        <v>0</v>
      </c>
      <c r="K15563">
        <v>0</v>
      </c>
      <c r="S15563">
        <v>0</v>
      </c>
      <c r="T15563">
        <v>0</v>
      </c>
      <c r="U15563">
        <v>0</v>
      </c>
      <c r="V15563" t="s">
        <v>6</v>
      </c>
      <c r="W15563" t="s">
        <v>3</v>
      </c>
      <c r="Z15563" s="1">
        <v>45189</v>
      </c>
      <c r="AA15563">
        <v>23100012491</v>
      </c>
      <c r="AB15563" t="s">
        <v>3</v>
      </c>
    </row>
    <row r="15564" spans="1:28" x14ac:dyDescent="0.3">
      <c r="A15564">
        <f t="shared" si="243"/>
        <v>15564</v>
      </c>
      <c r="B15564" t="s">
        <v>6</v>
      </c>
      <c r="C15564">
        <v>8697</v>
      </c>
      <c r="D15564" t="s">
        <v>10230</v>
      </c>
      <c r="E15564" s="1">
        <v>45185</v>
      </c>
      <c r="F15564" s="1">
        <v>45273</v>
      </c>
      <c r="G15564">
        <v>88</v>
      </c>
      <c r="H15564">
        <v>0</v>
      </c>
      <c r="I15564">
        <v>4</v>
      </c>
      <c r="J15564">
        <v>0</v>
      </c>
      <c r="K15564">
        <v>0</v>
      </c>
      <c r="S15564">
        <v>0</v>
      </c>
      <c r="T15564">
        <v>0</v>
      </c>
      <c r="U15564">
        <v>0</v>
      </c>
      <c r="V15564" t="s">
        <v>6</v>
      </c>
      <c r="W15564" t="s">
        <v>3</v>
      </c>
      <c r="Z15564" s="1">
        <v>45281</v>
      </c>
      <c r="AA15564">
        <v>23100019685</v>
      </c>
      <c r="AB15564" t="s">
        <v>3</v>
      </c>
    </row>
    <row r="15565" spans="1:28" x14ac:dyDescent="0.3">
      <c r="A15565">
        <f t="shared" si="243"/>
        <v>15565</v>
      </c>
      <c r="B15565" t="s">
        <v>4</v>
      </c>
      <c r="C15565">
        <v>8698</v>
      </c>
      <c r="D15565" t="s">
        <v>10233</v>
      </c>
      <c r="E15565" t="s">
        <v>6</v>
      </c>
      <c r="F15565" t="s">
        <v>10234</v>
      </c>
      <c r="G15565" t="s">
        <v>10235</v>
      </c>
      <c r="H15565">
        <v>11</v>
      </c>
      <c r="I15565" s="2" t="s">
        <v>8</v>
      </c>
      <c r="J15565" t="s">
        <v>0</v>
      </c>
      <c r="K15565" t="s">
        <v>9</v>
      </c>
      <c r="N15565" t="s">
        <v>10236</v>
      </c>
      <c r="O15565">
        <v>3</v>
      </c>
    </row>
    <row r="15566" spans="1:28" x14ac:dyDescent="0.3">
      <c r="A15566">
        <f t="shared" si="243"/>
        <v>15566</v>
      </c>
      <c r="B15566" t="s">
        <v>6</v>
      </c>
      <c r="C15566">
        <v>8698</v>
      </c>
      <c r="D15566" t="s">
        <v>10233</v>
      </c>
      <c r="E15566" s="1">
        <v>44909</v>
      </c>
      <c r="F15566" s="1">
        <v>44993</v>
      </c>
      <c r="G15566">
        <v>84</v>
      </c>
      <c r="H15566">
        <v>0</v>
      </c>
      <c r="I15566">
        <v>27</v>
      </c>
      <c r="J15566">
        <v>0</v>
      </c>
      <c r="K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 t="s">
        <v>6</v>
      </c>
      <c r="W15566" t="s">
        <v>3</v>
      </c>
      <c r="Z15566" s="1">
        <v>45006</v>
      </c>
      <c r="AA15566">
        <v>2310001833</v>
      </c>
      <c r="AB15566" t="s">
        <v>3</v>
      </c>
    </row>
    <row r="15567" spans="1:28" x14ac:dyDescent="0.3">
      <c r="A15567">
        <f t="shared" si="243"/>
        <v>15567</v>
      </c>
      <c r="B15567" t="s">
        <v>6</v>
      </c>
      <c r="C15567">
        <v>8698</v>
      </c>
      <c r="D15567" t="s">
        <v>10233</v>
      </c>
      <c r="E15567" s="1">
        <v>44994</v>
      </c>
      <c r="F15567" s="1">
        <v>45093</v>
      </c>
      <c r="G15567">
        <v>99</v>
      </c>
      <c r="H15567">
        <v>0</v>
      </c>
      <c r="I15567">
        <v>30</v>
      </c>
      <c r="J15567">
        <v>0</v>
      </c>
      <c r="K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 t="s">
        <v>6</v>
      </c>
      <c r="W15567" t="s">
        <v>3</v>
      </c>
      <c r="Z15567" s="1">
        <v>45103</v>
      </c>
      <c r="AA15567">
        <v>2310008622</v>
      </c>
      <c r="AB15567" t="s">
        <v>3</v>
      </c>
    </row>
    <row r="15568" spans="1:28" x14ac:dyDescent="0.3">
      <c r="A15568">
        <f t="shared" si="243"/>
        <v>15568</v>
      </c>
      <c r="B15568" t="s">
        <v>6</v>
      </c>
      <c r="C15568">
        <v>8698</v>
      </c>
      <c r="D15568" t="s">
        <v>10233</v>
      </c>
      <c r="E15568" s="1">
        <v>45094</v>
      </c>
      <c r="F15568" s="1">
        <v>45182</v>
      </c>
      <c r="G15568">
        <v>88</v>
      </c>
      <c r="H15568">
        <v>0</v>
      </c>
      <c r="I15568">
        <v>19</v>
      </c>
      <c r="J15568">
        <v>0</v>
      </c>
      <c r="K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 t="s">
        <v>6</v>
      </c>
      <c r="W15568" t="s">
        <v>3</v>
      </c>
      <c r="Z15568" s="1">
        <v>45189</v>
      </c>
      <c r="AA15568">
        <v>23100012131</v>
      </c>
      <c r="AB15568" t="s">
        <v>3</v>
      </c>
    </row>
    <row r="15569" spans="1:28" x14ac:dyDescent="0.3">
      <c r="A15569">
        <f t="shared" si="243"/>
        <v>15569</v>
      </c>
      <c r="B15569" t="s">
        <v>6</v>
      </c>
      <c r="C15569">
        <v>8698</v>
      </c>
      <c r="D15569" t="s">
        <v>10233</v>
      </c>
      <c r="E15569" s="1">
        <v>45183</v>
      </c>
      <c r="F15569" s="1">
        <v>45267</v>
      </c>
      <c r="G15569">
        <v>84</v>
      </c>
      <c r="H15569">
        <v>0</v>
      </c>
      <c r="I15569">
        <v>29</v>
      </c>
      <c r="J15569">
        <v>0</v>
      </c>
      <c r="K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 t="s">
        <v>6</v>
      </c>
      <c r="W15569" t="s">
        <v>3</v>
      </c>
      <c r="Z15569" s="1">
        <v>45281</v>
      </c>
      <c r="AA15569">
        <v>23100019325</v>
      </c>
      <c r="AB15569" t="s">
        <v>3</v>
      </c>
    </row>
    <row r="15570" spans="1:28" x14ac:dyDescent="0.3">
      <c r="A15570">
        <f t="shared" si="243"/>
        <v>15570</v>
      </c>
      <c r="B15570" t="s">
        <v>4</v>
      </c>
      <c r="C15570">
        <v>8701</v>
      </c>
      <c r="D15570" t="s">
        <v>10237</v>
      </c>
      <c r="E15570" t="s">
        <v>6</v>
      </c>
      <c r="F15570" t="s">
        <v>10238</v>
      </c>
      <c r="G15570" t="s">
        <v>10239</v>
      </c>
      <c r="H15570">
        <v>11</v>
      </c>
      <c r="I15570" s="2" t="s">
        <v>8</v>
      </c>
      <c r="J15570" t="s">
        <v>0</v>
      </c>
      <c r="K15570" t="s">
        <v>9</v>
      </c>
      <c r="M15570" t="s">
        <v>10240</v>
      </c>
      <c r="N15570" t="s">
        <v>10241</v>
      </c>
      <c r="O15570">
        <v>3</v>
      </c>
    </row>
    <row r="15571" spans="1:28" x14ac:dyDescent="0.3">
      <c r="A15571">
        <f t="shared" si="243"/>
        <v>15571</v>
      </c>
      <c r="B15571" t="s">
        <v>6</v>
      </c>
      <c r="C15571">
        <v>8701</v>
      </c>
      <c r="D15571" t="s">
        <v>10237</v>
      </c>
      <c r="E15571" s="1">
        <v>44891</v>
      </c>
      <c r="F15571" s="1">
        <v>44974</v>
      </c>
      <c r="G15571">
        <v>83</v>
      </c>
      <c r="H15571">
        <v>0</v>
      </c>
      <c r="I15571">
        <v>7</v>
      </c>
      <c r="J15571">
        <v>0</v>
      </c>
      <c r="K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 t="s">
        <v>6</v>
      </c>
      <c r="W15571" t="s">
        <v>3</v>
      </c>
      <c r="Z15571" s="1">
        <v>45006</v>
      </c>
      <c r="AA15571">
        <v>231000634</v>
      </c>
      <c r="AB15571" t="s">
        <v>3</v>
      </c>
    </row>
    <row r="15572" spans="1:28" x14ac:dyDescent="0.3">
      <c r="A15572">
        <f t="shared" si="243"/>
        <v>15572</v>
      </c>
      <c r="B15572" t="s">
        <v>6</v>
      </c>
      <c r="C15572">
        <v>8701</v>
      </c>
      <c r="D15572" t="s">
        <v>10237</v>
      </c>
      <c r="E15572" s="1">
        <v>44975</v>
      </c>
      <c r="F15572" s="1">
        <v>45064</v>
      </c>
      <c r="G15572">
        <v>89</v>
      </c>
      <c r="H15572">
        <v>0</v>
      </c>
      <c r="I15572">
        <v>11</v>
      </c>
      <c r="J15572">
        <v>0</v>
      </c>
      <c r="K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 t="s">
        <v>6</v>
      </c>
      <c r="W15572" t="s">
        <v>3</v>
      </c>
      <c r="Z15572" s="1">
        <v>45098</v>
      </c>
      <c r="AA15572">
        <v>2310005411</v>
      </c>
      <c r="AB15572" t="s">
        <v>3</v>
      </c>
    </row>
    <row r="15573" spans="1:28" x14ac:dyDescent="0.3">
      <c r="A15573">
        <f t="shared" si="243"/>
        <v>15573</v>
      </c>
      <c r="B15573" t="s">
        <v>6</v>
      </c>
      <c r="C15573">
        <v>8701</v>
      </c>
      <c r="D15573" t="s">
        <v>10237</v>
      </c>
      <c r="E15573" s="1">
        <v>45065</v>
      </c>
      <c r="F15573" s="1">
        <v>45159</v>
      </c>
      <c r="G15573">
        <v>94</v>
      </c>
      <c r="H15573">
        <v>0</v>
      </c>
      <c r="I15573">
        <v>33</v>
      </c>
      <c r="J15573">
        <v>0</v>
      </c>
      <c r="K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 t="s">
        <v>6</v>
      </c>
      <c r="W15573" t="s">
        <v>3</v>
      </c>
      <c r="Z15573" s="1">
        <v>45188</v>
      </c>
      <c r="AA15573">
        <v>23100010305</v>
      </c>
      <c r="AB15573" t="s">
        <v>3</v>
      </c>
    </row>
    <row r="15574" spans="1:28" x14ac:dyDescent="0.3">
      <c r="A15574">
        <f t="shared" si="243"/>
        <v>15574</v>
      </c>
      <c r="B15574" t="s">
        <v>6</v>
      </c>
      <c r="C15574">
        <v>8701</v>
      </c>
      <c r="D15574" t="s">
        <v>10237</v>
      </c>
      <c r="E15574" s="1">
        <v>45160</v>
      </c>
      <c r="F15574" s="1">
        <v>45246</v>
      </c>
      <c r="G15574">
        <v>86</v>
      </c>
      <c r="H15574">
        <v>0</v>
      </c>
      <c r="I15574">
        <v>16</v>
      </c>
      <c r="J15574">
        <v>0</v>
      </c>
      <c r="K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 t="s">
        <v>6</v>
      </c>
      <c r="W15574" t="s">
        <v>3</v>
      </c>
      <c r="Z15574" s="1">
        <v>45279</v>
      </c>
      <c r="AA15574">
        <v>23100015401</v>
      </c>
      <c r="AB15574" t="s">
        <v>3</v>
      </c>
    </row>
    <row r="15575" spans="1:28" x14ac:dyDescent="0.3">
      <c r="A15575">
        <f t="shared" si="243"/>
        <v>15575</v>
      </c>
      <c r="B15575" t="s">
        <v>4</v>
      </c>
      <c r="C15575">
        <v>8702</v>
      </c>
      <c r="D15575" t="s">
        <v>10242</v>
      </c>
      <c r="E15575" t="s">
        <v>6</v>
      </c>
      <c r="F15575" t="s">
        <v>10243</v>
      </c>
      <c r="H15575">
        <v>11</v>
      </c>
      <c r="I15575" s="2" t="s">
        <v>8</v>
      </c>
      <c r="J15575" t="s">
        <v>0</v>
      </c>
      <c r="K15575" t="s">
        <v>9</v>
      </c>
      <c r="M15575" t="s">
        <v>10244</v>
      </c>
      <c r="N15575" t="s">
        <v>10245</v>
      </c>
      <c r="O15575">
        <v>3</v>
      </c>
    </row>
    <row r="15576" spans="1:28" x14ac:dyDescent="0.3">
      <c r="A15576">
        <f t="shared" si="243"/>
        <v>15576</v>
      </c>
      <c r="B15576" t="s">
        <v>6</v>
      </c>
      <c r="C15576">
        <v>8702</v>
      </c>
      <c r="D15576" t="s">
        <v>10242</v>
      </c>
      <c r="E15576" s="1">
        <v>44894</v>
      </c>
      <c r="F15576" s="1">
        <v>44980</v>
      </c>
      <c r="G15576">
        <v>86</v>
      </c>
      <c r="H15576">
        <v>0</v>
      </c>
      <c r="I15576">
        <v>25</v>
      </c>
      <c r="J15576">
        <v>0</v>
      </c>
      <c r="K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 t="s">
        <v>6</v>
      </c>
      <c r="W15576" t="s">
        <v>3</v>
      </c>
      <c r="Z15576" s="1">
        <v>45006</v>
      </c>
      <c r="AA15576">
        <v>2310001730</v>
      </c>
      <c r="AB15576" t="s">
        <v>3</v>
      </c>
    </row>
    <row r="15577" spans="1:28" x14ac:dyDescent="0.3">
      <c r="A15577">
        <f t="shared" si="243"/>
        <v>15577</v>
      </c>
      <c r="B15577" t="s">
        <v>6</v>
      </c>
      <c r="C15577">
        <v>8702</v>
      </c>
      <c r="D15577" t="s">
        <v>10242</v>
      </c>
      <c r="E15577" s="1">
        <v>44981</v>
      </c>
      <c r="F15577" s="1">
        <v>45069</v>
      </c>
      <c r="G15577">
        <v>88</v>
      </c>
      <c r="H15577">
        <v>0</v>
      </c>
      <c r="I15577">
        <v>78</v>
      </c>
      <c r="J15577">
        <v>0</v>
      </c>
      <c r="K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 t="s">
        <v>6</v>
      </c>
      <c r="W15577" t="s">
        <v>3</v>
      </c>
      <c r="Z15577" s="1">
        <v>45098</v>
      </c>
      <c r="AA15577">
        <v>2310006003</v>
      </c>
      <c r="AB15577" t="s">
        <v>3</v>
      </c>
    </row>
    <row r="15578" spans="1:28" x14ac:dyDescent="0.3">
      <c r="A15578">
        <f t="shared" si="243"/>
        <v>15578</v>
      </c>
      <c r="B15578" t="s">
        <v>6</v>
      </c>
      <c r="C15578">
        <v>8702</v>
      </c>
      <c r="D15578" t="s">
        <v>10242</v>
      </c>
      <c r="E15578" s="1">
        <v>45070</v>
      </c>
      <c r="F15578" s="1">
        <v>45161</v>
      </c>
      <c r="G15578">
        <v>91</v>
      </c>
      <c r="H15578">
        <v>0</v>
      </c>
      <c r="I15578">
        <v>109</v>
      </c>
      <c r="J15578">
        <v>0</v>
      </c>
      <c r="K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 t="s">
        <v>6</v>
      </c>
      <c r="W15578" t="s">
        <v>3</v>
      </c>
      <c r="Z15578" s="1">
        <v>45188</v>
      </c>
      <c r="AA15578">
        <v>23100010941</v>
      </c>
      <c r="AB15578" t="s">
        <v>3</v>
      </c>
    </row>
    <row r="15579" spans="1:28" x14ac:dyDescent="0.3">
      <c r="A15579">
        <f t="shared" si="243"/>
        <v>15579</v>
      </c>
      <c r="B15579" t="s">
        <v>6</v>
      </c>
      <c r="C15579">
        <v>8702</v>
      </c>
      <c r="D15579" t="s">
        <v>10242</v>
      </c>
      <c r="E15579" s="1">
        <v>45162</v>
      </c>
      <c r="F15579" s="1">
        <v>45253</v>
      </c>
      <c r="G15579">
        <v>91</v>
      </c>
      <c r="H15579">
        <v>0</v>
      </c>
      <c r="I15579">
        <v>96</v>
      </c>
      <c r="J15579">
        <v>0</v>
      </c>
      <c r="K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 t="s">
        <v>6</v>
      </c>
      <c r="W15579" t="s">
        <v>3</v>
      </c>
      <c r="Z15579" s="1">
        <v>45280</v>
      </c>
      <c r="AA15579">
        <v>23100016734</v>
      </c>
      <c r="AB15579" t="s">
        <v>3</v>
      </c>
    </row>
    <row r="15580" spans="1:28" x14ac:dyDescent="0.3">
      <c r="A15580">
        <f t="shared" si="243"/>
        <v>15580</v>
      </c>
      <c r="B15580" t="s">
        <v>4</v>
      </c>
      <c r="C15580">
        <v>8703</v>
      </c>
      <c r="D15580" t="s">
        <v>10246</v>
      </c>
      <c r="E15580" t="s">
        <v>6</v>
      </c>
      <c r="F15580" t="s">
        <v>10247</v>
      </c>
      <c r="H15580">
        <v>11</v>
      </c>
      <c r="I15580" s="2" t="s">
        <v>8</v>
      </c>
      <c r="J15580" t="s">
        <v>0</v>
      </c>
      <c r="K15580" t="s">
        <v>9</v>
      </c>
      <c r="N15580" t="s">
        <v>10248</v>
      </c>
      <c r="O15580">
        <v>3</v>
      </c>
    </row>
    <row r="15581" spans="1:28" x14ac:dyDescent="0.3">
      <c r="A15581">
        <f t="shared" si="243"/>
        <v>15581</v>
      </c>
      <c r="B15581" t="s">
        <v>6</v>
      </c>
      <c r="C15581">
        <v>8703</v>
      </c>
      <c r="D15581" t="s">
        <v>10246</v>
      </c>
      <c r="E15581" s="1">
        <v>44890</v>
      </c>
      <c r="F15581" s="1">
        <v>44978</v>
      </c>
      <c r="G15581">
        <v>88</v>
      </c>
      <c r="H15581">
        <v>0</v>
      </c>
      <c r="I15581">
        <v>92</v>
      </c>
      <c r="J15581">
        <v>0</v>
      </c>
      <c r="K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 t="s">
        <v>6</v>
      </c>
      <c r="W15581" t="s">
        <v>3</v>
      </c>
      <c r="Z15581" s="1">
        <v>45006</v>
      </c>
      <c r="AA15581">
        <v>2310001025</v>
      </c>
      <c r="AB15581" t="s">
        <v>3</v>
      </c>
    </row>
    <row r="15582" spans="1:28" x14ac:dyDescent="0.3">
      <c r="A15582">
        <f t="shared" si="243"/>
        <v>15582</v>
      </c>
      <c r="B15582" t="s">
        <v>6</v>
      </c>
      <c r="C15582">
        <v>8703</v>
      </c>
      <c r="D15582" t="s">
        <v>10246</v>
      </c>
      <c r="E15582" s="1">
        <v>44979</v>
      </c>
      <c r="F15582" s="1">
        <v>45069</v>
      </c>
      <c r="G15582">
        <v>90</v>
      </c>
      <c r="H15582">
        <v>0</v>
      </c>
      <c r="I15582">
        <v>420</v>
      </c>
      <c r="J15582">
        <v>0</v>
      </c>
      <c r="K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 t="s">
        <v>6</v>
      </c>
      <c r="W15582" t="s">
        <v>3</v>
      </c>
      <c r="Z15582" s="1">
        <v>45098</v>
      </c>
      <c r="AA15582">
        <v>2310006114</v>
      </c>
      <c r="AB15582" t="s">
        <v>3</v>
      </c>
    </row>
    <row r="15583" spans="1:28" x14ac:dyDescent="0.3">
      <c r="A15583">
        <f t="shared" si="243"/>
        <v>15583</v>
      </c>
      <c r="B15583" t="s">
        <v>6</v>
      </c>
      <c r="C15583">
        <v>8703</v>
      </c>
      <c r="D15583" t="s">
        <v>10246</v>
      </c>
      <c r="E15583" s="1">
        <v>45070</v>
      </c>
      <c r="F15583" s="1">
        <v>45156</v>
      </c>
      <c r="G15583">
        <v>86</v>
      </c>
      <c r="H15583">
        <v>0</v>
      </c>
      <c r="I15583">
        <v>416</v>
      </c>
      <c r="J15583">
        <v>0</v>
      </c>
      <c r="K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 t="s">
        <v>6</v>
      </c>
      <c r="W15583" t="s">
        <v>3</v>
      </c>
      <c r="Z15583" s="1">
        <v>45188</v>
      </c>
      <c r="AA15583">
        <v>23100010698</v>
      </c>
      <c r="AB15583" t="s">
        <v>3</v>
      </c>
    </row>
    <row r="15584" spans="1:28" x14ac:dyDescent="0.3">
      <c r="A15584">
        <f t="shared" si="243"/>
        <v>15584</v>
      </c>
      <c r="B15584" t="s">
        <v>6</v>
      </c>
      <c r="C15584">
        <v>8703</v>
      </c>
      <c r="D15584" t="s">
        <v>10246</v>
      </c>
      <c r="E15584" s="1">
        <v>45157</v>
      </c>
      <c r="F15584" s="1">
        <v>45246</v>
      </c>
      <c r="G15584">
        <v>89</v>
      </c>
      <c r="H15584">
        <v>0</v>
      </c>
      <c r="I15584">
        <v>503</v>
      </c>
      <c r="J15584">
        <v>0</v>
      </c>
      <c r="K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 t="s">
        <v>6</v>
      </c>
      <c r="W15584" t="s">
        <v>3</v>
      </c>
      <c r="Z15584" s="1">
        <v>45279</v>
      </c>
      <c r="AA15584">
        <v>23100015795</v>
      </c>
      <c r="AB15584" t="s">
        <v>3</v>
      </c>
    </row>
    <row r="15585" spans="1:28" x14ac:dyDescent="0.3">
      <c r="A15585">
        <f t="shared" si="243"/>
        <v>15585</v>
      </c>
      <c r="B15585" t="s">
        <v>4</v>
      </c>
      <c r="C15585">
        <v>8704</v>
      </c>
      <c r="D15585" t="s">
        <v>10249</v>
      </c>
      <c r="E15585" t="s">
        <v>6</v>
      </c>
      <c r="F15585" t="s">
        <v>10250</v>
      </c>
      <c r="H15585">
        <v>11</v>
      </c>
      <c r="I15585" s="2" t="s">
        <v>8</v>
      </c>
      <c r="J15585" t="s">
        <v>0</v>
      </c>
      <c r="K15585" t="s">
        <v>9</v>
      </c>
      <c r="N15585" t="s">
        <v>10251</v>
      </c>
      <c r="O15585">
        <v>3</v>
      </c>
    </row>
    <row r="15586" spans="1:28" x14ac:dyDescent="0.3">
      <c r="A15586">
        <f t="shared" si="243"/>
        <v>15586</v>
      </c>
      <c r="B15586" t="s">
        <v>6</v>
      </c>
      <c r="C15586">
        <v>8704</v>
      </c>
      <c r="D15586" t="s">
        <v>10249</v>
      </c>
      <c r="E15586" s="1">
        <v>44889</v>
      </c>
      <c r="F15586" s="1">
        <v>44977</v>
      </c>
      <c r="G15586">
        <v>88</v>
      </c>
      <c r="H15586">
        <v>0</v>
      </c>
      <c r="I15586">
        <v>33</v>
      </c>
      <c r="J15586">
        <v>0</v>
      </c>
      <c r="K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 t="s">
        <v>6</v>
      </c>
      <c r="W15586" t="s">
        <v>3</v>
      </c>
      <c r="Z15586" s="1">
        <v>45006</v>
      </c>
      <c r="AA15586">
        <v>231000837</v>
      </c>
      <c r="AB15586" t="s">
        <v>3</v>
      </c>
    </row>
    <row r="15587" spans="1:28" x14ac:dyDescent="0.3">
      <c r="A15587">
        <f t="shared" si="243"/>
        <v>15587</v>
      </c>
      <c r="B15587" t="s">
        <v>6</v>
      </c>
      <c r="C15587">
        <v>8704</v>
      </c>
      <c r="D15587" t="s">
        <v>10249</v>
      </c>
      <c r="E15587" s="1">
        <v>44978</v>
      </c>
      <c r="F15587" s="1">
        <v>45071</v>
      </c>
      <c r="G15587">
        <v>93</v>
      </c>
      <c r="H15587">
        <v>0</v>
      </c>
      <c r="I15587">
        <v>41</v>
      </c>
      <c r="J15587">
        <v>0</v>
      </c>
      <c r="K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 t="s">
        <v>6</v>
      </c>
      <c r="W15587" t="s">
        <v>3</v>
      </c>
      <c r="Z15587" s="1">
        <v>45098</v>
      </c>
      <c r="AA15587">
        <v>2310005614</v>
      </c>
      <c r="AB15587" t="s">
        <v>3</v>
      </c>
    </row>
    <row r="15588" spans="1:28" x14ac:dyDescent="0.3">
      <c r="A15588">
        <f t="shared" si="243"/>
        <v>15588</v>
      </c>
      <c r="B15588" t="s">
        <v>6</v>
      </c>
      <c r="C15588">
        <v>8704</v>
      </c>
      <c r="D15588" t="s">
        <v>10249</v>
      </c>
      <c r="E15588" s="1">
        <v>45072</v>
      </c>
      <c r="F15588" s="1">
        <v>45161</v>
      </c>
      <c r="G15588">
        <v>89</v>
      </c>
      <c r="H15588">
        <v>0</v>
      </c>
      <c r="I15588">
        <v>37</v>
      </c>
      <c r="J15588">
        <v>0</v>
      </c>
      <c r="K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 t="s">
        <v>6</v>
      </c>
      <c r="W15588" t="s">
        <v>3</v>
      </c>
      <c r="Z15588" s="1">
        <v>45188</v>
      </c>
      <c r="AA15588">
        <v>23100010509</v>
      </c>
      <c r="AB15588" t="s">
        <v>3</v>
      </c>
    </row>
    <row r="15589" spans="1:28" x14ac:dyDescent="0.3">
      <c r="A15589">
        <f t="shared" si="243"/>
        <v>15589</v>
      </c>
      <c r="B15589" t="s">
        <v>6</v>
      </c>
      <c r="C15589">
        <v>8704</v>
      </c>
      <c r="D15589" t="s">
        <v>10249</v>
      </c>
      <c r="E15589" s="1">
        <v>45162</v>
      </c>
      <c r="F15589" s="1">
        <v>45246</v>
      </c>
      <c r="G15589">
        <v>84</v>
      </c>
      <c r="H15589">
        <v>0</v>
      </c>
      <c r="I15589">
        <v>35</v>
      </c>
      <c r="J15589">
        <v>0</v>
      </c>
      <c r="K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 t="s">
        <v>6</v>
      </c>
      <c r="W15589" t="s">
        <v>3</v>
      </c>
      <c r="Z15589" s="1">
        <v>45279</v>
      </c>
      <c r="AA15589">
        <v>23100015605</v>
      </c>
      <c r="AB15589" t="s">
        <v>3</v>
      </c>
    </row>
    <row r="15590" spans="1:28" x14ac:dyDescent="0.3">
      <c r="A15590">
        <f t="shared" si="243"/>
        <v>15590</v>
      </c>
      <c r="B15590" t="s">
        <v>4</v>
      </c>
      <c r="C15590">
        <v>8705</v>
      </c>
      <c r="D15590" t="s">
        <v>10252</v>
      </c>
      <c r="E15590" t="s">
        <v>6</v>
      </c>
      <c r="F15590" t="s">
        <v>10253</v>
      </c>
      <c r="G15590" t="s">
        <v>10254</v>
      </c>
      <c r="H15590">
        <v>11</v>
      </c>
      <c r="I15590" s="2" t="s">
        <v>8</v>
      </c>
      <c r="J15590" t="s">
        <v>0</v>
      </c>
      <c r="K15590" t="s">
        <v>9</v>
      </c>
      <c r="M15590" t="s">
        <v>10255</v>
      </c>
      <c r="N15590" t="s">
        <v>10256</v>
      </c>
      <c r="O15590">
        <v>3</v>
      </c>
    </row>
    <row r="15591" spans="1:28" x14ac:dyDescent="0.3">
      <c r="A15591">
        <f t="shared" si="243"/>
        <v>15591</v>
      </c>
      <c r="B15591" t="s">
        <v>6</v>
      </c>
      <c r="C15591">
        <v>8705</v>
      </c>
      <c r="D15591" t="s">
        <v>10252</v>
      </c>
      <c r="E15591" s="1">
        <v>44897</v>
      </c>
      <c r="F15591" s="1">
        <v>44980</v>
      </c>
      <c r="G15591">
        <v>83</v>
      </c>
      <c r="H15591">
        <v>0</v>
      </c>
      <c r="I15591">
        <v>39</v>
      </c>
      <c r="J15591">
        <v>0</v>
      </c>
      <c r="K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 t="s">
        <v>6</v>
      </c>
      <c r="W15591" t="s">
        <v>3</v>
      </c>
      <c r="Z15591" s="1">
        <v>45007</v>
      </c>
      <c r="AA15591">
        <v>2310002848</v>
      </c>
      <c r="AB15591" t="s">
        <v>3</v>
      </c>
    </row>
    <row r="15592" spans="1:28" x14ac:dyDescent="0.3">
      <c r="A15592">
        <f t="shared" si="243"/>
        <v>15592</v>
      </c>
      <c r="B15592" t="s">
        <v>6</v>
      </c>
      <c r="C15592">
        <v>8705</v>
      </c>
      <c r="D15592" t="s">
        <v>10252</v>
      </c>
      <c r="E15592" s="1">
        <v>44981</v>
      </c>
      <c r="F15592" s="1">
        <v>45075</v>
      </c>
      <c r="G15592">
        <v>94</v>
      </c>
      <c r="H15592">
        <v>0</v>
      </c>
      <c r="I15592">
        <v>34</v>
      </c>
      <c r="J15592">
        <v>0</v>
      </c>
      <c r="K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 t="s">
        <v>6</v>
      </c>
      <c r="W15592" t="s">
        <v>3</v>
      </c>
      <c r="Z15592" s="1">
        <v>45100</v>
      </c>
      <c r="AA15592">
        <v>2310007124</v>
      </c>
      <c r="AB15592" t="s">
        <v>3</v>
      </c>
    </row>
    <row r="15593" spans="1:28" x14ac:dyDescent="0.3">
      <c r="A15593">
        <f t="shared" si="243"/>
        <v>15593</v>
      </c>
      <c r="B15593" t="s">
        <v>6</v>
      </c>
      <c r="C15593">
        <v>8705</v>
      </c>
      <c r="D15593" t="s">
        <v>10252</v>
      </c>
      <c r="E15593" s="1">
        <v>45076</v>
      </c>
      <c r="F15593" s="1">
        <v>45166</v>
      </c>
      <c r="G15593">
        <v>90</v>
      </c>
      <c r="H15593">
        <v>0</v>
      </c>
      <c r="I15593">
        <v>46</v>
      </c>
      <c r="J15593">
        <v>0</v>
      </c>
      <c r="K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 t="s">
        <v>6</v>
      </c>
      <c r="W15593" t="s">
        <v>3</v>
      </c>
      <c r="Z15593" s="1">
        <v>45188</v>
      </c>
      <c r="AA15593">
        <v>23100011540</v>
      </c>
      <c r="AB15593" t="s">
        <v>3</v>
      </c>
    </row>
    <row r="15594" spans="1:28" x14ac:dyDescent="0.3">
      <c r="A15594">
        <f t="shared" si="243"/>
        <v>15594</v>
      </c>
      <c r="B15594" t="s">
        <v>6</v>
      </c>
      <c r="C15594">
        <v>8705</v>
      </c>
      <c r="D15594" t="s">
        <v>10252</v>
      </c>
      <c r="E15594" s="1">
        <v>45167</v>
      </c>
      <c r="F15594" s="1">
        <v>45258</v>
      </c>
      <c r="G15594">
        <v>91</v>
      </c>
      <c r="H15594">
        <v>0</v>
      </c>
      <c r="I15594">
        <v>57</v>
      </c>
      <c r="J15594">
        <v>0</v>
      </c>
      <c r="K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 t="s">
        <v>6</v>
      </c>
      <c r="W15594" t="s">
        <v>3</v>
      </c>
      <c r="Z15594" s="1">
        <v>45281</v>
      </c>
      <c r="AA15594">
        <v>23100018860</v>
      </c>
      <c r="AB15594" t="s">
        <v>3</v>
      </c>
    </row>
    <row r="15595" spans="1:28" x14ac:dyDescent="0.3">
      <c r="A15595">
        <f t="shared" si="243"/>
        <v>15595</v>
      </c>
      <c r="B15595" t="s">
        <v>4</v>
      </c>
      <c r="C15595">
        <v>8707</v>
      </c>
      <c r="D15595" t="s">
        <v>10257</v>
      </c>
      <c r="E15595" t="s">
        <v>6</v>
      </c>
      <c r="F15595" t="s">
        <v>10258</v>
      </c>
      <c r="H15595">
        <v>11</v>
      </c>
      <c r="I15595" s="2" t="s">
        <v>8</v>
      </c>
      <c r="J15595" t="s">
        <v>0</v>
      </c>
      <c r="K15595" t="s">
        <v>9</v>
      </c>
      <c r="M15595" t="s">
        <v>10259</v>
      </c>
      <c r="N15595" t="s">
        <v>10260</v>
      </c>
      <c r="O15595">
        <v>3</v>
      </c>
    </row>
    <row r="15596" spans="1:28" x14ac:dyDescent="0.3">
      <c r="A15596">
        <f t="shared" si="243"/>
        <v>15596</v>
      </c>
      <c r="B15596" t="s">
        <v>6</v>
      </c>
      <c r="C15596">
        <v>8707</v>
      </c>
      <c r="D15596" t="s">
        <v>10257</v>
      </c>
      <c r="E15596" s="1">
        <v>44889</v>
      </c>
      <c r="F15596" s="1">
        <v>44977</v>
      </c>
      <c r="G15596">
        <v>88</v>
      </c>
      <c r="H15596">
        <v>0</v>
      </c>
      <c r="I15596">
        <v>30</v>
      </c>
      <c r="J15596">
        <v>0</v>
      </c>
      <c r="K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 t="s">
        <v>6</v>
      </c>
      <c r="W15596" t="s">
        <v>3</v>
      </c>
      <c r="Z15596" s="1">
        <v>45006</v>
      </c>
      <c r="AA15596">
        <v>231000818</v>
      </c>
      <c r="AB15596" t="s">
        <v>3</v>
      </c>
    </row>
    <row r="15597" spans="1:28" x14ac:dyDescent="0.3">
      <c r="A15597">
        <f t="shared" si="243"/>
        <v>15597</v>
      </c>
      <c r="B15597" t="s">
        <v>6</v>
      </c>
      <c r="C15597">
        <v>8707</v>
      </c>
      <c r="D15597" t="s">
        <v>10257</v>
      </c>
      <c r="E15597" s="1">
        <v>44978</v>
      </c>
      <c r="F15597" s="1">
        <v>45071</v>
      </c>
      <c r="G15597">
        <v>93</v>
      </c>
      <c r="H15597">
        <v>0</v>
      </c>
      <c r="I15597">
        <v>30</v>
      </c>
      <c r="J15597">
        <v>0</v>
      </c>
      <c r="K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 t="s">
        <v>6</v>
      </c>
      <c r="W15597" t="s">
        <v>3</v>
      </c>
      <c r="Z15597" s="1">
        <v>45098</v>
      </c>
      <c r="AA15597">
        <v>2310005595</v>
      </c>
      <c r="AB15597" t="s">
        <v>3</v>
      </c>
    </row>
    <row r="15598" spans="1:28" x14ac:dyDescent="0.3">
      <c r="A15598">
        <f t="shared" si="243"/>
        <v>15598</v>
      </c>
      <c r="B15598" t="s">
        <v>6</v>
      </c>
      <c r="C15598">
        <v>8707</v>
      </c>
      <c r="D15598" t="s">
        <v>10257</v>
      </c>
      <c r="E15598" s="1">
        <v>45072</v>
      </c>
      <c r="F15598" s="1">
        <v>45161</v>
      </c>
      <c r="G15598">
        <v>89</v>
      </c>
      <c r="H15598">
        <v>0</v>
      </c>
      <c r="I15598">
        <v>48</v>
      </c>
      <c r="J15598">
        <v>0</v>
      </c>
      <c r="K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 t="s">
        <v>6</v>
      </c>
      <c r="W15598" t="s">
        <v>3</v>
      </c>
      <c r="Z15598" s="1">
        <v>45188</v>
      </c>
      <c r="AA15598">
        <v>23100010490</v>
      </c>
      <c r="AB15598" t="s">
        <v>3</v>
      </c>
    </row>
    <row r="15599" spans="1:28" x14ac:dyDescent="0.3">
      <c r="A15599">
        <f t="shared" si="243"/>
        <v>15599</v>
      </c>
      <c r="B15599" t="s">
        <v>6</v>
      </c>
      <c r="C15599">
        <v>8707</v>
      </c>
      <c r="D15599" t="s">
        <v>10257</v>
      </c>
      <c r="E15599" s="1">
        <v>45162</v>
      </c>
      <c r="F15599" s="1">
        <v>45245</v>
      </c>
      <c r="G15599">
        <v>83</v>
      </c>
      <c r="H15599">
        <v>0</v>
      </c>
      <c r="I15599">
        <v>37</v>
      </c>
      <c r="J15599">
        <v>0</v>
      </c>
      <c r="K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 t="s">
        <v>6</v>
      </c>
      <c r="W15599" t="s">
        <v>3</v>
      </c>
      <c r="Z15599" s="1">
        <v>45279</v>
      </c>
      <c r="AA15599">
        <v>23100015586</v>
      </c>
      <c r="AB15599" t="s">
        <v>3</v>
      </c>
    </row>
    <row r="15600" spans="1:28" x14ac:dyDescent="0.3">
      <c r="A15600">
        <f t="shared" si="243"/>
        <v>15600</v>
      </c>
      <c r="B15600" t="s">
        <v>4</v>
      </c>
      <c r="C15600">
        <v>8708</v>
      </c>
      <c r="D15600" t="s">
        <v>10261</v>
      </c>
      <c r="E15600" t="s">
        <v>65</v>
      </c>
      <c r="F15600" t="s">
        <v>10262</v>
      </c>
      <c r="H15600">
        <v>11</v>
      </c>
      <c r="I15600" s="2" t="s">
        <v>8</v>
      </c>
      <c r="J15600" t="s">
        <v>0</v>
      </c>
      <c r="K15600" t="s">
        <v>9</v>
      </c>
      <c r="M15600" t="s">
        <v>10263</v>
      </c>
      <c r="N15600" t="s">
        <v>10264</v>
      </c>
      <c r="O15600">
        <v>3</v>
      </c>
    </row>
    <row r="15601" spans="1:28" x14ac:dyDescent="0.3">
      <c r="A15601">
        <f t="shared" si="243"/>
        <v>15601</v>
      </c>
      <c r="B15601" t="s">
        <v>6</v>
      </c>
      <c r="C15601">
        <v>8708</v>
      </c>
      <c r="D15601" t="s">
        <v>10261</v>
      </c>
      <c r="E15601" s="1">
        <v>44916</v>
      </c>
      <c r="F15601" s="1">
        <v>44998</v>
      </c>
      <c r="G15601">
        <v>82</v>
      </c>
      <c r="H15601">
        <v>0</v>
      </c>
      <c r="I15601">
        <v>36</v>
      </c>
      <c r="J15601">
        <v>0</v>
      </c>
      <c r="K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 t="s">
        <v>6</v>
      </c>
      <c r="W15601" t="s">
        <v>3</v>
      </c>
      <c r="Z15601" s="1">
        <v>45007</v>
      </c>
      <c r="AA15601">
        <v>2310002248</v>
      </c>
      <c r="AB15601" t="s">
        <v>3</v>
      </c>
    </row>
    <row r="15602" spans="1:28" x14ac:dyDescent="0.3">
      <c r="A15602">
        <f t="shared" si="243"/>
        <v>15602</v>
      </c>
      <c r="B15602" t="s">
        <v>6</v>
      </c>
      <c r="C15602">
        <v>8708</v>
      </c>
      <c r="D15602" t="s">
        <v>10261</v>
      </c>
      <c r="E15602" s="1">
        <v>44999</v>
      </c>
      <c r="F15602" s="1">
        <v>45084</v>
      </c>
      <c r="G15602">
        <v>85</v>
      </c>
      <c r="H15602">
        <v>0</v>
      </c>
      <c r="I15602">
        <v>36</v>
      </c>
      <c r="J15602">
        <v>0</v>
      </c>
      <c r="K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 t="s">
        <v>6</v>
      </c>
      <c r="W15602" t="s">
        <v>3</v>
      </c>
      <c r="Z15602" s="1">
        <v>45103</v>
      </c>
      <c r="AA15602">
        <v>2310009040</v>
      </c>
      <c r="AB15602" t="s">
        <v>3</v>
      </c>
    </row>
    <row r="15603" spans="1:28" x14ac:dyDescent="0.3">
      <c r="A15603">
        <f t="shared" si="243"/>
        <v>15603</v>
      </c>
      <c r="B15603" t="s">
        <v>6</v>
      </c>
      <c r="C15603">
        <v>8708</v>
      </c>
      <c r="D15603" t="s">
        <v>10261</v>
      </c>
      <c r="E15603" s="1">
        <v>45085</v>
      </c>
      <c r="F15603" s="1">
        <v>45183</v>
      </c>
      <c r="G15603">
        <v>98</v>
      </c>
      <c r="H15603">
        <v>0</v>
      </c>
      <c r="I15603">
        <v>72</v>
      </c>
      <c r="J15603">
        <v>0</v>
      </c>
      <c r="K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 t="s">
        <v>6</v>
      </c>
      <c r="W15603" t="s">
        <v>3</v>
      </c>
      <c r="Z15603" s="1">
        <v>45191</v>
      </c>
      <c r="AA15603">
        <v>23100013894</v>
      </c>
      <c r="AB15603" t="s">
        <v>3</v>
      </c>
    </row>
    <row r="15604" spans="1:28" x14ac:dyDescent="0.3">
      <c r="A15604">
        <f t="shared" si="243"/>
        <v>15604</v>
      </c>
      <c r="B15604" t="s">
        <v>6</v>
      </c>
      <c r="C15604">
        <v>8708</v>
      </c>
      <c r="D15604" t="s">
        <v>10261</v>
      </c>
      <c r="E15604" s="1">
        <v>45184</v>
      </c>
      <c r="F15604" s="1">
        <v>45274</v>
      </c>
      <c r="G15604">
        <v>90</v>
      </c>
      <c r="H15604">
        <v>0</v>
      </c>
      <c r="I15604">
        <v>70</v>
      </c>
      <c r="J15604">
        <v>0</v>
      </c>
      <c r="K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 t="s">
        <v>6</v>
      </c>
      <c r="W15604" t="s">
        <v>3</v>
      </c>
      <c r="Z15604" s="1">
        <v>45281</v>
      </c>
      <c r="AA15604">
        <v>23100019745</v>
      </c>
      <c r="AB15604" t="s">
        <v>3</v>
      </c>
    </row>
    <row r="15605" spans="1:28" x14ac:dyDescent="0.3">
      <c r="A15605">
        <f t="shared" si="243"/>
        <v>15605</v>
      </c>
      <c r="B15605" t="s">
        <v>4</v>
      </c>
      <c r="C15605">
        <v>8709</v>
      </c>
      <c r="D15605" t="s">
        <v>10265</v>
      </c>
      <c r="E15605" t="s">
        <v>65</v>
      </c>
      <c r="F15605" t="s">
        <v>10266</v>
      </c>
      <c r="H15605">
        <v>11</v>
      </c>
      <c r="I15605" s="2" t="s">
        <v>8</v>
      </c>
      <c r="J15605" t="s">
        <v>0</v>
      </c>
      <c r="K15605" t="s">
        <v>9</v>
      </c>
      <c r="M15605" t="s">
        <v>10267</v>
      </c>
      <c r="N15605" t="s">
        <v>10268</v>
      </c>
      <c r="O15605">
        <v>3</v>
      </c>
    </row>
    <row r="15606" spans="1:28" x14ac:dyDescent="0.3">
      <c r="A15606">
        <f t="shared" si="243"/>
        <v>15606</v>
      </c>
      <c r="B15606" t="s">
        <v>6</v>
      </c>
      <c r="C15606">
        <v>8709</v>
      </c>
      <c r="D15606" t="s">
        <v>10265</v>
      </c>
      <c r="E15606" s="1">
        <v>44894</v>
      </c>
      <c r="F15606" s="1">
        <v>44980</v>
      </c>
      <c r="G15606">
        <v>86</v>
      </c>
      <c r="H15606">
        <v>0</v>
      </c>
      <c r="I15606">
        <v>22</v>
      </c>
      <c r="J15606">
        <v>0</v>
      </c>
      <c r="K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 t="s">
        <v>6</v>
      </c>
      <c r="W15606" t="s">
        <v>3</v>
      </c>
      <c r="Z15606" s="1">
        <v>45006</v>
      </c>
      <c r="AA15606">
        <v>2310001717</v>
      </c>
      <c r="AB15606" t="s">
        <v>3</v>
      </c>
    </row>
    <row r="15607" spans="1:28" x14ac:dyDescent="0.3">
      <c r="A15607">
        <f t="shared" si="243"/>
        <v>15607</v>
      </c>
      <c r="B15607" t="s">
        <v>6</v>
      </c>
      <c r="C15607">
        <v>8709</v>
      </c>
      <c r="D15607" t="s">
        <v>10265</v>
      </c>
      <c r="E15607" s="1">
        <v>44981</v>
      </c>
      <c r="F15607" s="1">
        <v>45070</v>
      </c>
      <c r="G15607">
        <v>89</v>
      </c>
      <c r="H15607">
        <v>0</v>
      </c>
      <c r="I15607">
        <v>75</v>
      </c>
      <c r="J15607">
        <v>0</v>
      </c>
      <c r="K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 t="s">
        <v>6</v>
      </c>
      <c r="W15607" t="s">
        <v>3</v>
      </c>
      <c r="Z15607" s="1">
        <v>45098</v>
      </c>
      <c r="AA15607">
        <v>2310005990</v>
      </c>
      <c r="AB15607" t="s">
        <v>3</v>
      </c>
    </row>
    <row r="15608" spans="1:28" x14ac:dyDescent="0.3">
      <c r="A15608">
        <f t="shared" si="243"/>
        <v>15608</v>
      </c>
      <c r="B15608" t="s">
        <v>6</v>
      </c>
      <c r="C15608">
        <v>8709</v>
      </c>
      <c r="D15608" t="s">
        <v>10265</v>
      </c>
      <c r="E15608" s="1">
        <v>45071</v>
      </c>
      <c r="F15608" s="1">
        <v>45161</v>
      </c>
      <c r="G15608">
        <v>90</v>
      </c>
      <c r="H15608">
        <v>0</v>
      </c>
      <c r="I15608">
        <v>80</v>
      </c>
      <c r="J15608">
        <v>0</v>
      </c>
      <c r="K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 t="s">
        <v>6</v>
      </c>
      <c r="W15608" t="s">
        <v>3</v>
      </c>
      <c r="Z15608" s="1">
        <v>45188</v>
      </c>
      <c r="AA15608">
        <v>23100010928</v>
      </c>
      <c r="AB15608" t="s">
        <v>3</v>
      </c>
    </row>
    <row r="15609" spans="1:28" x14ac:dyDescent="0.3">
      <c r="A15609">
        <f t="shared" si="243"/>
        <v>15609</v>
      </c>
      <c r="B15609" t="s">
        <v>6</v>
      </c>
      <c r="C15609">
        <v>8709</v>
      </c>
      <c r="D15609" t="s">
        <v>10265</v>
      </c>
      <c r="E15609" s="1">
        <v>45162</v>
      </c>
      <c r="F15609" s="1">
        <v>45253</v>
      </c>
      <c r="G15609">
        <v>91</v>
      </c>
      <c r="H15609">
        <v>0</v>
      </c>
      <c r="I15609">
        <v>70</v>
      </c>
      <c r="J15609">
        <v>0</v>
      </c>
      <c r="K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 t="s">
        <v>6</v>
      </c>
      <c r="W15609" t="s">
        <v>3</v>
      </c>
      <c r="Z15609" s="1">
        <v>45280</v>
      </c>
      <c r="AA15609">
        <v>23100016721</v>
      </c>
      <c r="AB15609" t="s">
        <v>3</v>
      </c>
    </row>
    <row r="15610" spans="1:28" x14ac:dyDescent="0.3">
      <c r="A15610">
        <f t="shared" si="243"/>
        <v>15610</v>
      </c>
      <c r="B15610" t="s">
        <v>4</v>
      </c>
      <c r="C15610">
        <v>8710</v>
      </c>
      <c r="D15610" t="s">
        <v>10269</v>
      </c>
      <c r="E15610" t="s">
        <v>65</v>
      </c>
      <c r="F15610" t="s">
        <v>10270</v>
      </c>
      <c r="G15610" t="s">
        <v>10271</v>
      </c>
      <c r="H15610">
        <v>11</v>
      </c>
      <c r="I15610" s="2" t="s">
        <v>8</v>
      </c>
      <c r="J15610" t="s">
        <v>0</v>
      </c>
      <c r="K15610" t="s">
        <v>9</v>
      </c>
      <c r="M15610" t="s">
        <v>10272</v>
      </c>
      <c r="N15610" t="s">
        <v>10273</v>
      </c>
      <c r="O15610">
        <v>3</v>
      </c>
    </row>
    <row r="15611" spans="1:28" x14ac:dyDescent="0.3">
      <c r="A15611">
        <f t="shared" si="243"/>
        <v>15611</v>
      </c>
      <c r="B15611" t="s">
        <v>6</v>
      </c>
      <c r="C15611">
        <v>8710</v>
      </c>
      <c r="D15611" t="s">
        <v>10269</v>
      </c>
      <c r="E15611" s="1">
        <v>44888</v>
      </c>
      <c r="F15611" s="1">
        <v>44977</v>
      </c>
      <c r="G15611">
        <v>89</v>
      </c>
      <c r="H15611">
        <v>0</v>
      </c>
      <c r="I15611">
        <v>121</v>
      </c>
      <c r="J15611">
        <v>0</v>
      </c>
      <c r="K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 t="s">
        <v>6</v>
      </c>
      <c r="W15611" t="s">
        <v>3</v>
      </c>
      <c r="Z15611" s="1">
        <v>45006</v>
      </c>
      <c r="AA15611">
        <v>231000264</v>
      </c>
      <c r="AB15611" t="s">
        <v>3</v>
      </c>
    </row>
    <row r="15612" spans="1:28" x14ac:dyDescent="0.3">
      <c r="A15612">
        <f t="shared" si="243"/>
        <v>15612</v>
      </c>
      <c r="B15612" t="s">
        <v>6</v>
      </c>
      <c r="C15612">
        <v>8710</v>
      </c>
      <c r="D15612" t="s">
        <v>10269</v>
      </c>
      <c r="E15612" s="1">
        <v>44978</v>
      </c>
      <c r="F15612" s="1">
        <v>45062</v>
      </c>
      <c r="G15612">
        <v>84</v>
      </c>
      <c r="H15612">
        <v>0</v>
      </c>
      <c r="I15612">
        <v>467</v>
      </c>
      <c r="J15612">
        <v>0</v>
      </c>
      <c r="K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 t="s">
        <v>6</v>
      </c>
      <c r="W15612" t="s">
        <v>3</v>
      </c>
      <c r="Z15612" s="1">
        <v>45098</v>
      </c>
      <c r="AA15612">
        <v>2310005081</v>
      </c>
      <c r="AB15612" t="s">
        <v>3</v>
      </c>
    </row>
    <row r="15613" spans="1:28" x14ac:dyDescent="0.3">
      <c r="A15613">
        <f t="shared" si="243"/>
        <v>15613</v>
      </c>
      <c r="B15613" t="s">
        <v>6</v>
      </c>
      <c r="C15613">
        <v>8710</v>
      </c>
      <c r="D15613" t="s">
        <v>10269</v>
      </c>
      <c r="E15613" s="1">
        <v>45063</v>
      </c>
      <c r="F15613" s="1">
        <v>45155</v>
      </c>
      <c r="G15613">
        <v>92</v>
      </c>
      <c r="H15613">
        <v>0</v>
      </c>
      <c r="I15613">
        <v>951</v>
      </c>
      <c r="J15613">
        <v>0</v>
      </c>
      <c r="K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 t="s">
        <v>6</v>
      </c>
      <c r="W15613" t="s">
        <v>3</v>
      </c>
      <c r="Z15613" s="1">
        <v>45187</v>
      </c>
      <c r="AA15613">
        <v>2310009929</v>
      </c>
      <c r="AB15613" t="s">
        <v>3</v>
      </c>
    </row>
    <row r="15614" spans="1:28" x14ac:dyDescent="0.3">
      <c r="A15614">
        <f t="shared" si="243"/>
        <v>15614</v>
      </c>
      <c r="B15614" t="s">
        <v>6</v>
      </c>
      <c r="C15614">
        <v>8710</v>
      </c>
      <c r="D15614" t="s">
        <v>10269</v>
      </c>
      <c r="E15614" s="1">
        <v>45156</v>
      </c>
      <c r="F15614" s="1">
        <v>45247</v>
      </c>
      <c r="G15614">
        <v>91</v>
      </c>
      <c r="H15614">
        <v>0</v>
      </c>
      <c r="I15614">
        <v>754</v>
      </c>
      <c r="J15614">
        <v>0</v>
      </c>
      <c r="K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 t="s">
        <v>6</v>
      </c>
      <c r="W15614" t="s">
        <v>3</v>
      </c>
      <c r="Z15614" s="1">
        <v>45279</v>
      </c>
      <c r="AA15614">
        <v>23100015029</v>
      </c>
      <c r="AB15614" t="s">
        <v>3</v>
      </c>
    </row>
    <row r="15615" spans="1:28" x14ac:dyDescent="0.3">
      <c r="A15615">
        <f t="shared" si="243"/>
        <v>15615</v>
      </c>
      <c r="B15615" t="s">
        <v>4</v>
      </c>
      <c r="C15615">
        <v>8711</v>
      </c>
      <c r="D15615" t="s">
        <v>10034</v>
      </c>
      <c r="E15615" t="s">
        <v>65</v>
      </c>
      <c r="F15615" t="s">
        <v>10035</v>
      </c>
      <c r="G15615" t="s">
        <v>10036</v>
      </c>
      <c r="H15615">
        <v>11</v>
      </c>
      <c r="I15615" s="2" t="s">
        <v>8</v>
      </c>
      <c r="J15615" t="s">
        <v>0</v>
      </c>
      <c r="K15615" t="s">
        <v>9</v>
      </c>
      <c r="M15615" t="s">
        <v>10274</v>
      </c>
      <c r="N15615" t="s">
        <v>10275</v>
      </c>
      <c r="O15615">
        <v>3</v>
      </c>
    </row>
    <row r="15616" spans="1:28" x14ac:dyDescent="0.3">
      <c r="A15616">
        <f t="shared" si="243"/>
        <v>15616</v>
      </c>
      <c r="B15616" t="s">
        <v>6</v>
      </c>
      <c r="C15616">
        <v>8711</v>
      </c>
      <c r="D15616" t="s">
        <v>10034</v>
      </c>
      <c r="E15616" s="1">
        <v>44891</v>
      </c>
      <c r="F15616" s="1">
        <v>44978</v>
      </c>
      <c r="G15616">
        <v>87</v>
      </c>
      <c r="H15616">
        <v>0</v>
      </c>
      <c r="I15616">
        <v>48</v>
      </c>
      <c r="J15616">
        <v>0</v>
      </c>
      <c r="K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 t="s">
        <v>6</v>
      </c>
      <c r="W15616" t="s">
        <v>3</v>
      </c>
      <c r="Z15616" s="1">
        <v>45006</v>
      </c>
      <c r="AA15616">
        <v>2310001087</v>
      </c>
      <c r="AB15616" t="s">
        <v>3</v>
      </c>
    </row>
    <row r="15617" spans="1:28" x14ac:dyDescent="0.3">
      <c r="A15617">
        <f t="shared" si="243"/>
        <v>15617</v>
      </c>
      <c r="B15617" t="s">
        <v>6</v>
      </c>
      <c r="C15617">
        <v>8711</v>
      </c>
      <c r="D15617" t="s">
        <v>10034</v>
      </c>
      <c r="E15617" s="1">
        <v>44979</v>
      </c>
      <c r="F15617" s="1">
        <v>45069</v>
      </c>
      <c r="G15617">
        <v>90</v>
      </c>
      <c r="H15617">
        <v>0</v>
      </c>
      <c r="I15617">
        <v>1076</v>
      </c>
      <c r="J15617">
        <v>0</v>
      </c>
      <c r="K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 t="s">
        <v>6</v>
      </c>
      <c r="W15617" t="s">
        <v>3</v>
      </c>
      <c r="Z15617" s="1">
        <v>45098</v>
      </c>
      <c r="AA15617">
        <v>2310006177</v>
      </c>
      <c r="AB15617" t="s">
        <v>3</v>
      </c>
    </row>
    <row r="15618" spans="1:28" x14ac:dyDescent="0.3">
      <c r="A15618">
        <f t="shared" si="243"/>
        <v>15618</v>
      </c>
      <c r="B15618" t="s">
        <v>6</v>
      </c>
      <c r="C15618">
        <v>8711</v>
      </c>
      <c r="D15618" t="s">
        <v>10034</v>
      </c>
      <c r="E15618" s="1">
        <v>45070</v>
      </c>
      <c r="F15618" s="1">
        <v>45156</v>
      </c>
      <c r="G15618">
        <v>86</v>
      </c>
      <c r="H15618">
        <v>0</v>
      </c>
      <c r="I15618">
        <v>1432</v>
      </c>
      <c r="J15618">
        <v>0</v>
      </c>
      <c r="K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 t="s">
        <v>6</v>
      </c>
      <c r="W15618" t="s">
        <v>3</v>
      </c>
      <c r="Z15618" s="1">
        <v>45188</v>
      </c>
      <c r="AA15618">
        <v>23100010761</v>
      </c>
      <c r="AB15618" t="s">
        <v>3</v>
      </c>
    </row>
    <row r="15619" spans="1:28" x14ac:dyDescent="0.3">
      <c r="A15619">
        <f t="shared" ref="A15619:A15682" si="244">A15618+1</f>
        <v>15619</v>
      </c>
      <c r="B15619" t="s">
        <v>6</v>
      </c>
      <c r="C15619">
        <v>8711</v>
      </c>
      <c r="D15619" t="s">
        <v>10034</v>
      </c>
      <c r="E15619" s="1">
        <v>45157</v>
      </c>
      <c r="F15619" s="1">
        <v>45246</v>
      </c>
      <c r="G15619">
        <v>89</v>
      </c>
      <c r="H15619">
        <v>0</v>
      </c>
      <c r="I15619">
        <v>975</v>
      </c>
      <c r="J15619">
        <v>0</v>
      </c>
      <c r="K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 t="s">
        <v>6</v>
      </c>
      <c r="W15619" t="s">
        <v>3</v>
      </c>
      <c r="Z15619" s="1">
        <v>45279</v>
      </c>
      <c r="AA15619">
        <v>23100015858</v>
      </c>
      <c r="AB15619" t="s">
        <v>3</v>
      </c>
    </row>
    <row r="15620" spans="1:28" x14ac:dyDescent="0.3">
      <c r="A15620">
        <f t="shared" si="244"/>
        <v>15620</v>
      </c>
      <c r="B15620" t="s">
        <v>4</v>
      </c>
      <c r="C15620">
        <v>8712</v>
      </c>
      <c r="D15620" t="s">
        <v>10276</v>
      </c>
      <c r="E15620" t="s">
        <v>6</v>
      </c>
      <c r="F15620" t="s">
        <v>10277</v>
      </c>
      <c r="G15620" t="s">
        <v>10278</v>
      </c>
      <c r="H15620">
        <v>11</v>
      </c>
      <c r="I15620" s="2" t="s">
        <v>8</v>
      </c>
      <c r="J15620" t="s">
        <v>0</v>
      </c>
      <c r="K15620" t="s">
        <v>9</v>
      </c>
      <c r="M15620" t="s">
        <v>9254</v>
      </c>
      <c r="N15620" t="s">
        <v>10279</v>
      </c>
      <c r="O15620">
        <v>3</v>
      </c>
    </row>
    <row r="15621" spans="1:28" x14ac:dyDescent="0.3">
      <c r="A15621">
        <f t="shared" si="244"/>
        <v>15621</v>
      </c>
      <c r="B15621" t="s">
        <v>6</v>
      </c>
      <c r="C15621">
        <v>8712</v>
      </c>
      <c r="D15621" t="s">
        <v>10276</v>
      </c>
      <c r="E15621" s="1">
        <v>44912</v>
      </c>
      <c r="F15621" s="1">
        <v>44998</v>
      </c>
      <c r="G15621">
        <v>86</v>
      </c>
      <c r="H15621">
        <v>0</v>
      </c>
      <c r="I15621">
        <v>9</v>
      </c>
      <c r="J15621">
        <v>0</v>
      </c>
      <c r="K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 t="s">
        <v>6</v>
      </c>
      <c r="W15621" t="s">
        <v>3</v>
      </c>
      <c r="Z15621" s="1">
        <v>45007</v>
      </c>
      <c r="AA15621">
        <v>2310002150</v>
      </c>
      <c r="AB15621" t="s">
        <v>3</v>
      </c>
    </row>
    <row r="15622" spans="1:28" x14ac:dyDescent="0.3">
      <c r="A15622">
        <f t="shared" si="244"/>
        <v>15622</v>
      </c>
      <c r="B15622" t="s">
        <v>6</v>
      </c>
      <c r="C15622">
        <v>8712</v>
      </c>
      <c r="D15622" t="s">
        <v>10276</v>
      </c>
      <c r="E15622" s="1">
        <v>44999</v>
      </c>
      <c r="F15622" s="1">
        <v>45085</v>
      </c>
      <c r="G15622">
        <v>86</v>
      </c>
      <c r="H15622">
        <v>0</v>
      </c>
      <c r="I15622">
        <v>10</v>
      </c>
      <c r="J15622">
        <v>0</v>
      </c>
      <c r="K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 t="s">
        <v>6</v>
      </c>
      <c r="W15622" t="s">
        <v>3</v>
      </c>
      <c r="Z15622" s="1">
        <v>45103</v>
      </c>
      <c r="AA15622">
        <v>2310008941</v>
      </c>
      <c r="AB15622" t="s">
        <v>3</v>
      </c>
    </row>
    <row r="15623" spans="1:28" x14ac:dyDescent="0.3">
      <c r="A15623">
        <f t="shared" si="244"/>
        <v>15623</v>
      </c>
      <c r="B15623" t="s">
        <v>6</v>
      </c>
      <c r="C15623">
        <v>8712</v>
      </c>
      <c r="D15623" t="s">
        <v>10276</v>
      </c>
      <c r="E15623" s="1">
        <v>45086</v>
      </c>
      <c r="F15623" s="1">
        <v>45184</v>
      </c>
      <c r="G15623">
        <v>98</v>
      </c>
      <c r="H15623">
        <v>0</v>
      </c>
      <c r="I15623">
        <v>14</v>
      </c>
      <c r="J15623">
        <v>0</v>
      </c>
      <c r="K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 t="s">
        <v>6</v>
      </c>
      <c r="W15623" t="s">
        <v>3</v>
      </c>
      <c r="Z15623" s="1">
        <v>45189</v>
      </c>
      <c r="AA15623">
        <v>23100012451</v>
      </c>
      <c r="AB15623" t="s">
        <v>3</v>
      </c>
    </row>
    <row r="15624" spans="1:28" x14ac:dyDescent="0.3">
      <c r="A15624">
        <f t="shared" si="244"/>
        <v>15624</v>
      </c>
      <c r="B15624" t="s">
        <v>6</v>
      </c>
      <c r="C15624">
        <v>8712</v>
      </c>
      <c r="D15624" t="s">
        <v>10276</v>
      </c>
      <c r="E15624" s="1">
        <v>45185</v>
      </c>
      <c r="F15624" s="1">
        <v>45273</v>
      </c>
      <c r="G15624">
        <v>88</v>
      </c>
      <c r="H15624">
        <v>0</v>
      </c>
      <c r="I15624">
        <v>13</v>
      </c>
      <c r="J15624">
        <v>0</v>
      </c>
      <c r="K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 t="s">
        <v>6</v>
      </c>
      <c r="W15624" t="s">
        <v>3</v>
      </c>
      <c r="Z15624" s="1">
        <v>45281</v>
      </c>
      <c r="AA15624">
        <v>23100019645</v>
      </c>
      <c r="AB15624" t="s">
        <v>3</v>
      </c>
    </row>
    <row r="15625" spans="1:28" x14ac:dyDescent="0.3">
      <c r="A15625">
        <f t="shared" si="244"/>
        <v>15625</v>
      </c>
      <c r="B15625" t="s">
        <v>4</v>
      </c>
      <c r="C15625">
        <v>8713</v>
      </c>
      <c r="D15625" t="s">
        <v>10280</v>
      </c>
      <c r="E15625" t="s">
        <v>6</v>
      </c>
      <c r="F15625" t="s">
        <v>10281</v>
      </c>
      <c r="H15625">
        <v>11</v>
      </c>
      <c r="I15625" s="2" t="s">
        <v>8</v>
      </c>
      <c r="J15625" t="s">
        <v>0</v>
      </c>
      <c r="K15625" t="s">
        <v>9</v>
      </c>
      <c r="M15625" t="s">
        <v>10282</v>
      </c>
      <c r="N15625" t="s">
        <v>10283</v>
      </c>
      <c r="O15625">
        <v>3</v>
      </c>
    </row>
    <row r="15626" spans="1:28" x14ac:dyDescent="0.3">
      <c r="A15626">
        <f t="shared" si="244"/>
        <v>15626</v>
      </c>
      <c r="B15626" t="s">
        <v>6</v>
      </c>
      <c r="C15626">
        <v>8713</v>
      </c>
      <c r="D15626" t="s">
        <v>10280</v>
      </c>
      <c r="E15626" s="1">
        <v>44901</v>
      </c>
      <c r="F15626" s="1">
        <v>44987</v>
      </c>
      <c r="G15626">
        <v>86</v>
      </c>
      <c r="H15626">
        <v>0</v>
      </c>
      <c r="I15626">
        <v>21</v>
      </c>
      <c r="J15626">
        <v>0</v>
      </c>
      <c r="K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 t="s">
        <v>6</v>
      </c>
      <c r="W15626" t="s">
        <v>3</v>
      </c>
      <c r="Z15626" s="1">
        <v>45008</v>
      </c>
      <c r="AA15626">
        <v>2310004213</v>
      </c>
      <c r="AB15626" t="s">
        <v>3</v>
      </c>
    </row>
    <row r="15627" spans="1:28" x14ac:dyDescent="0.3">
      <c r="A15627">
        <f t="shared" si="244"/>
        <v>15627</v>
      </c>
      <c r="B15627" t="s">
        <v>6</v>
      </c>
      <c r="C15627">
        <v>8713</v>
      </c>
      <c r="D15627" t="s">
        <v>10280</v>
      </c>
      <c r="E15627" s="1">
        <v>44988</v>
      </c>
      <c r="F15627" s="1">
        <v>45079</v>
      </c>
      <c r="G15627">
        <v>91</v>
      </c>
      <c r="H15627">
        <v>0</v>
      </c>
      <c r="I15627">
        <v>37</v>
      </c>
      <c r="J15627">
        <v>0</v>
      </c>
      <c r="K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 t="s">
        <v>6</v>
      </c>
      <c r="W15627" t="s">
        <v>3</v>
      </c>
      <c r="Z15627" s="1">
        <v>45100</v>
      </c>
      <c r="AA15627">
        <v>2310007544</v>
      </c>
      <c r="AB15627" t="s">
        <v>3</v>
      </c>
    </row>
    <row r="15628" spans="1:28" x14ac:dyDescent="0.3">
      <c r="A15628">
        <f t="shared" si="244"/>
        <v>15628</v>
      </c>
      <c r="B15628" t="s">
        <v>6</v>
      </c>
      <c r="C15628">
        <v>8713</v>
      </c>
      <c r="D15628" t="s">
        <v>10280</v>
      </c>
      <c r="E15628" s="1">
        <v>45080</v>
      </c>
      <c r="F15628" s="1">
        <v>45177</v>
      </c>
      <c r="G15628">
        <v>97</v>
      </c>
      <c r="H15628">
        <v>0</v>
      </c>
      <c r="I15628">
        <v>58</v>
      </c>
      <c r="J15628">
        <v>0</v>
      </c>
      <c r="K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 t="s">
        <v>6</v>
      </c>
      <c r="W15628" t="s">
        <v>3</v>
      </c>
      <c r="Z15628" s="1">
        <v>45189</v>
      </c>
      <c r="AA15628">
        <v>23100012951</v>
      </c>
      <c r="AB15628" t="s">
        <v>3</v>
      </c>
    </row>
    <row r="15629" spans="1:28" x14ac:dyDescent="0.3">
      <c r="A15629">
        <f t="shared" si="244"/>
        <v>15629</v>
      </c>
      <c r="B15629" t="s">
        <v>6</v>
      </c>
      <c r="C15629">
        <v>8713</v>
      </c>
      <c r="D15629" t="s">
        <v>10280</v>
      </c>
      <c r="E15629" s="1">
        <v>45178</v>
      </c>
      <c r="F15629" s="1">
        <v>45259</v>
      </c>
      <c r="G15629">
        <v>81</v>
      </c>
      <c r="H15629">
        <v>0</v>
      </c>
      <c r="I15629">
        <v>19</v>
      </c>
      <c r="J15629">
        <v>0</v>
      </c>
      <c r="K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 t="s">
        <v>6</v>
      </c>
      <c r="W15629" t="s">
        <v>3</v>
      </c>
      <c r="Z15629" s="1">
        <v>45281</v>
      </c>
      <c r="AA15629">
        <v>23100017816</v>
      </c>
      <c r="AB15629" t="s">
        <v>3</v>
      </c>
    </row>
    <row r="15630" spans="1:28" x14ac:dyDescent="0.3">
      <c r="A15630">
        <f t="shared" si="244"/>
        <v>15630</v>
      </c>
      <c r="B15630" t="s">
        <v>4</v>
      </c>
      <c r="C15630">
        <v>8714</v>
      </c>
      <c r="D15630" t="s">
        <v>10284</v>
      </c>
      <c r="E15630" t="s">
        <v>65</v>
      </c>
      <c r="F15630" t="s">
        <v>10285</v>
      </c>
      <c r="H15630">
        <v>11</v>
      </c>
      <c r="I15630" s="2" t="s">
        <v>8</v>
      </c>
      <c r="J15630" t="s">
        <v>0</v>
      </c>
      <c r="K15630" t="s">
        <v>9</v>
      </c>
      <c r="M15630" t="s">
        <v>10286</v>
      </c>
      <c r="N15630" t="s">
        <v>10287</v>
      </c>
      <c r="O15630">
        <v>3</v>
      </c>
    </row>
    <row r="15631" spans="1:28" x14ac:dyDescent="0.3">
      <c r="A15631">
        <f t="shared" si="244"/>
        <v>15631</v>
      </c>
      <c r="B15631" t="s">
        <v>6</v>
      </c>
      <c r="C15631">
        <v>8714</v>
      </c>
      <c r="D15631" t="s">
        <v>10284</v>
      </c>
      <c r="E15631" s="1">
        <v>44911</v>
      </c>
      <c r="F15631" s="1">
        <v>44994</v>
      </c>
      <c r="G15631">
        <v>83</v>
      </c>
      <c r="H15631">
        <v>0</v>
      </c>
      <c r="I15631">
        <v>33</v>
      </c>
      <c r="J15631">
        <v>0</v>
      </c>
      <c r="K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 t="s">
        <v>6</v>
      </c>
      <c r="W15631" t="s">
        <v>3</v>
      </c>
      <c r="Z15631" s="1">
        <v>45008</v>
      </c>
      <c r="AA15631">
        <v>2310004588</v>
      </c>
      <c r="AB15631" t="s">
        <v>3</v>
      </c>
    </row>
    <row r="15632" spans="1:28" x14ac:dyDescent="0.3">
      <c r="A15632">
        <f t="shared" si="244"/>
        <v>15632</v>
      </c>
      <c r="B15632" t="s">
        <v>6</v>
      </c>
      <c r="C15632">
        <v>8714</v>
      </c>
      <c r="D15632" t="s">
        <v>10284</v>
      </c>
      <c r="E15632" s="1">
        <v>44995</v>
      </c>
      <c r="F15632" s="1">
        <v>45082</v>
      </c>
      <c r="G15632">
        <v>87</v>
      </c>
      <c r="H15632">
        <v>0</v>
      </c>
      <c r="I15632">
        <v>253</v>
      </c>
      <c r="J15632">
        <v>0</v>
      </c>
      <c r="K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 t="s">
        <v>6</v>
      </c>
      <c r="W15632" t="s">
        <v>3</v>
      </c>
      <c r="Z15632" s="1">
        <v>45100</v>
      </c>
      <c r="AA15632">
        <v>2310007924</v>
      </c>
      <c r="AB15632" t="s">
        <v>3</v>
      </c>
    </row>
    <row r="15633" spans="1:28" x14ac:dyDescent="0.3">
      <c r="A15633">
        <f t="shared" si="244"/>
        <v>15633</v>
      </c>
      <c r="B15633" t="s">
        <v>6</v>
      </c>
      <c r="C15633">
        <v>8714</v>
      </c>
      <c r="D15633" t="s">
        <v>10284</v>
      </c>
      <c r="E15633" s="1">
        <v>45083</v>
      </c>
      <c r="F15633" s="1">
        <v>45180</v>
      </c>
      <c r="G15633">
        <v>97</v>
      </c>
      <c r="H15633">
        <v>0</v>
      </c>
      <c r="I15633">
        <v>523</v>
      </c>
      <c r="J15633">
        <v>0</v>
      </c>
      <c r="K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 t="s">
        <v>6</v>
      </c>
      <c r="W15633" t="s">
        <v>3</v>
      </c>
      <c r="Z15633" s="1">
        <v>45191</v>
      </c>
      <c r="AA15633">
        <v>23100014275</v>
      </c>
      <c r="AB15633" t="s">
        <v>3</v>
      </c>
    </row>
    <row r="15634" spans="1:28" x14ac:dyDescent="0.3">
      <c r="A15634">
        <f t="shared" si="244"/>
        <v>15634</v>
      </c>
      <c r="B15634" t="s">
        <v>6</v>
      </c>
      <c r="C15634">
        <v>8714</v>
      </c>
      <c r="D15634" t="s">
        <v>10284</v>
      </c>
      <c r="E15634" s="1">
        <v>45181</v>
      </c>
      <c r="F15634" s="1">
        <v>45272</v>
      </c>
      <c r="G15634">
        <v>91</v>
      </c>
      <c r="H15634">
        <v>0</v>
      </c>
      <c r="I15634">
        <v>389</v>
      </c>
      <c r="J15634">
        <v>0</v>
      </c>
      <c r="K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 t="s">
        <v>6</v>
      </c>
      <c r="W15634" t="s">
        <v>3</v>
      </c>
      <c r="Z15634" s="1">
        <v>45281</v>
      </c>
      <c r="AA15634">
        <v>23100018202</v>
      </c>
      <c r="AB15634" t="s">
        <v>3</v>
      </c>
    </row>
    <row r="15635" spans="1:28" x14ac:dyDescent="0.3">
      <c r="A15635">
        <f t="shared" si="244"/>
        <v>15635</v>
      </c>
      <c r="B15635" t="s">
        <v>4</v>
      </c>
      <c r="C15635">
        <v>8715</v>
      </c>
      <c r="D15635" t="s">
        <v>10288</v>
      </c>
      <c r="E15635" t="s">
        <v>65</v>
      </c>
      <c r="F15635" t="s">
        <v>10289</v>
      </c>
      <c r="H15635">
        <v>11</v>
      </c>
      <c r="I15635" s="2" t="s">
        <v>8</v>
      </c>
      <c r="J15635" t="s">
        <v>0</v>
      </c>
      <c r="K15635" t="s">
        <v>9</v>
      </c>
      <c r="M15635" t="s">
        <v>10290</v>
      </c>
      <c r="N15635" t="s">
        <v>10291</v>
      </c>
      <c r="O15635">
        <v>3</v>
      </c>
      <c r="Q15635" t="s">
        <v>4</v>
      </c>
    </row>
    <row r="15636" spans="1:28" x14ac:dyDescent="0.3">
      <c r="A15636">
        <f t="shared" si="244"/>
        <v>15636</v>
      </c>
      <c r="B15636" t="s">
        <v>6</v>
      </c>
      <c r="C15636">
        <v>8715</v>
      </c>
      <c r="D15636" t="s">
        <v>10288</v>
      </c>
      <c r="E15636" s="1">
        <v>44901</v>
      </c>
      <c r="F15636" s="1">
        <v>44987</v>
      </c>
      <c r="G15636">
        <v>86</v>
      </c>
      <c r="H15636">
        <v>0</v>
      </c>
      <c r="I15636">
        <v>1</v>
      </c>
      <c r="J15636">
        <v>0</v>
      </c>
      <c r="K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 t="s">
        <v>6</v>
      </c>
      <c r="W15636" t="s">
        <v>3</v>
      </c>
      <c r="Z15636" s="1">
        <v>45008</v>
      </c>
      <c r="AA15636">
        <v>2310004217</v>
      </c>
      <c r="AB15636" t="s">
        <v>3</v>
      </c>
    </row>
    <row r="15637" spans="1:28" x14ac:dyDescent="0.3">
      <c r="A15637">
        <f t="shared" si="244"/>
        <v>15637</v>
      </c>
      <c r="B15637" t="s">
        <v>6</v>
      </c>
      <c r="C15637">
        <v>8715</v>
      </c>
      <c r="D15637" t="s">
        <v>10288</v>
      </c>
      <c r="E15637" s="1">
        <v>44988</v>
      </c>
      <c r="F15637" s="1">
        <v>45079</v>
      </c>
      <c r="G15637">
        <v>91</v>
      </c>
      <c r="H15637">
        <v>0</v>
      </c>
      <c r="I15637">
        <v>1</v>
      </c>
      <c r="J15637">
        <v>0</v>
      </c>
      <c r="K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 t="s">
        <v>6</v>
      </c>
      <c r="W15637" t="s">
        <v>3</v>
      </c>
      <c r="Z15637" s="1">
        <v>45100</v>
      </c>
      <c r="AA15637">
        <v>2310007548</v>
      </c>
      <c r="AB15637" t="s">
        <v>3</v>
      </c>
    </row>
    <row r="15638" spans="1:28" x14ac:dyDescent="0.3">
      <c r="A15638">
        <f t="shared" si="244"/>
        <v>15638</v>
      </c>
      <c r="B15638" t="s">
        <v>6</v>
      </c>
      <c r="C15638">
        <v>8715</v>
      </c>
      <c r="D15638" t="s">
        <v>10288</v>
      </c>
      <c r="E15638" s="1">
        <v>45080</v>
      </c>
      <c r="F15638" s="1">
        <v>45177</v>
      </c>
      <c r="G15638">
        <v>97</v>
      </c>
      <c r="H15638">
        <v>0</v>
      </c>
      <c r="I15638">
        <v>5</v>
      </c>
      <c r="J15638">
        <v>0</v>
      </c>
      <c r="K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 t="s">
        <v>6</v>
      </c>
      <c r="W15638" t="s">
        <v>3</v>
      </c>
      <c r="Z15638" s="1">
        <v>45189</v>
      </c>
      <c r="AA15638">
        <v>23100012955</v>
      </c>
      <c r="AB15638" t="s">
        <v>3</v>
      </c>
    </row>
    <row r="15639" spans="1:28" x14ac:dyDescent="0.3">
      <c r="A15639">
        <f t="shared" si="244"/>
        <v>15639</v>
      </c>
      <c r="B15639" t="s">
        <v>4</v>
      </c>
      <c r="C15639">
        <v>8716</v>
      </c>
      <c r="D15639" t="s">
        <v>10292</v>
      </c>
      <c r="E15639" t="s">
        <v>65</v>
      </c>
      <c r="F15639" t="s">
        <v>10293</v>
      </c>
      <c r="H15639">
        <v>11</v>
      </c>
      <c r="I15639" s="2" t="s">
        <v>8</v>
      </c>
      <c r="J15639" t="s">
        <v>0</v>
      </c>
      <c r="K15639" t="s">
        <v>9</v>
      </c>
      <c r="M15639" t="s">
        <v>10294</v>
      </c>
      <c r="N15639" t="s">
        <v>10295</v>
      </c>
      <c r="O15639">
        <v>3</v>
      </c>
    </row>
    <row r="15640" spans="1:28" x14ac:dyDescent="0.3">
      <c r="A15640">
        <f t="shared" si="244"/>
        <v>15640</v>
      </c>
      <c r="B15640" t="s">
        <v>6</v>
      </c>
      <c r="C15640">
        <v>8716</v>
      </c>
      <c r="D15640" t="s">
        <v>10292</v>
      </c>
      <c r="E15640" s="1">
        <v>44915</v>
      </c>
      <c r="F15640" s="1">
        <v>44998</v>
      </c>
      <c r="G15640">
        <v>83</v>
      </c>
      <c r="H15640">
        <v>0</v>
      </c>
      <c r="I15640">
        <v>85</v>
      </c>
      <c r="J15640">
        <v>0</v>
      </c>
      <c r="K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 t="s">
        <v>6</v>
      </c>
      <c r="W15640" t="s">
        <v>3</v>
      </c>
      <c r="Z15640" s="1">
        <v>45008</v>
      </c>
      <c r="AA15640">
        <v>2310004762</v>
      </c>
      <c r="AB15640" t="s">
        <v>3</v>
      </c>
    </row>
    <row r="15641" spans="1:28" x14ac:dyDescent="0.3">
      <c r="A15641">
        <f t="shared" si="244"/>
        <v>15641</v>
      </c>
      <c r="B15641" t="s">
        <v>6</v>
      </c>
      <c r="C15641">
        <v>8716</v>
      </c>
      <c r="D15641" t="s">
        <v>10292</v>
      </c>
      <c r="E15641" s="1">
        <v>44999</v>
      </c>
      <c r="F15641" s="1">
        <v>45084</v>
      </c>
      <c r="G15641">
        <v>85</v>
      </c>
      <c r="H15641">
        <v>0</v>
      </c>
      <c r="I15641">
        <v>247</v>
      </c>
      <c r="J15641">
        <v>0</v>
      </c>
      <c r="K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 t="s">
        <v>6</v>
      </c>
      <c r="W15641" t="s">
        <v>3</v>
      </c>
      <c r="Z15641" s="1">
        <v>45103</v>
      </c>
      <c r="AA15641">
        <v>2310008098</v>
      </c>
      <c r="AB15641" t="s">
        <v>3</v>
      </c>
    </row>
    <row r="15642" spans="1:28" x14ac:dyDescent="0.3">
      <c r="A15642">
        <f t="shared" si="244"/>
        <v>15642</v>
      </c>
      <c r="B15642" t="s">
        <v>6</v>
      </c>
      <c r="C15642">
        <v>8716</v>
      </c>
      <c r="D15642" t="s">
        <v>10292</v>
      </c>
      <c r="E15642" s="1">
        <v>45085</v>
      </c>
      <c r="F15642" s="1">
        <v>45181</v>
      </c>
      <c r="G15642">
        <v>96</v>
      </c>
      <c r="H15642">
        <v>0</v>
      </c>
      <c r="I15642">
        <v>622</v>
      </c>
      <c r="J15642">
        <v>0</v>
      </c>
      <c r="K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 t="s">
        <v>6</v>
      </c>
      <c r="W15642" t="s">
        <v>3</v>
      </c>
      <c r="Z15642" s="1">
        <v>45191</v>
      </c>
      <c r="AA15642">
        <v>23100013817</v>
      </c>
      <c r="AB15642" t="s">
        <v>3</v>
      </c>
    </row>
    <row r="15643" spans="1:28" x14ac:dyDescent="0.3">
      <c r="A15643">
        <f t="shared" si="244"/>
        <v>15643</v>
      </c>
      <c r="B15643" t="s">
        <v>6</v>
      </c>
      <c r="C15643">
        <v>8716</v>
      </c>
      <c r="D15643" t="s">
        <v>10292</v>
      </c>
      <c r="E15643" s="1">
        <v>45182</v>
      </c>
      <c r="F15643" s="1">
        <v>45272</v>
      </c>
      <c r="G15643">
        <v>90</v>
      </c>
      <c r="H15643">
        <v>0</v>
      </c>
      <c r="I15643">
        <v>203</v>
      </c>
      <c r="J15643">
        <v>0</v>
      </c>
      <c r="K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 t="s">
        <v>6</v>
      </c>
      <c r="W15643" t="s">
        <v>3</v>
      </c>
      <c r="Z15643" s="1">
        <v>45281</v>
      </c>
      <c r="AA15643">
        <v>23100018378</v>
      </c>
      <c r="AB15643" t="s">
        <v>3</v>
      </c>
    </row>
    <row r="15644" spans="1:28" x14ac:dyDescent="0.3">
      <c r="A15644">
        <f t="shared" si="244"/>
        <v>15644</v>
      </c>
      <c r="B15644" t="s">
        <v>4</v>
      </c>
      <c r="C15644">
        <v>8719</v>
      </c>
      <c r="D15644" t="s">
        <v>10296</v>
      </c>
      <c r="E15644" t="s">
        <v>65</v>
      </c>
      <c r="F15644" t="s">
        <v>10297</v>
      </c>
      <c r="H15644">
        <v>11</v>
      </c>
      <c r="I15644" s="2" t="s">
        <v>8</v>
      </c>
      <c r="J15644" t="s">
        <v>0</v>
      </c>
      <c r="K15644" t="s">
        <v>9</v>
      </c>
      <c r="N15644" t="s">
        <v>10298</v>
      </c>
      <c r="O15644">
        <v>3</v>
      </c>
    </row>
    <row r="15645" spans="1:28" x14ac:dyDescent="0.3">
      <c r="A15645">
        <f t="shared" si="244"/>
        <v>15645</v>
      </c>
      <c r="B15645" t="s">
        <v>6</v>
      </c>
      <c r="C15645">
        <v>8719</v>
      </c>
      <c r="D15645" t="s">
        <v>10296</v>
      </c>
      <c r="E15645" s="1">
        <v>44896</v>
      </c>
      <c r="F15645" s="1">
        <v>44986</v>
      </c>
      <c r="G15645">
        <v>90</v>
      </c>
      <c r="H15645">
        <v>0</v>
      </c>
      <c r="I15645">
        <v>56</v>
      </c>
      <c r="J15645">
        <v>0</v>
      </c>
      <c r="K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 t="s">
        <v>6</v>
      </c>
      <c r="W15645" t="s">
        <v>3</v>
      </c>
      <c r="Z15645" s="1">
        <v>45007</v>
      </c>
      <c r="AA15645">
        <v>2310003466</v>
      </c>
      <c r="AB15645" t="s">
        <v>3</v>
      </c>
    </row>
    <row r="15646" spans="1:28" x14ac:dyDescent="0.3">
      <c r="A15646">
        <f t="shared" si="244"/>
        <v>15646</v>
      </c>
      <c r="B15646" t="s">
        <v>6</v>
      </c>
      <c r="C15646">
        <v>8719</v>
      </c>
      <c r="D15646" t="s">
        <v>10296</v>
      </c>
      <c r="E15646" s="1">
        <v>44987</v>
      </c>
      <c r="F15646" s="1">
        <v>45076</v>
      </c>
      <c r="G15646">
        <v>89</v>
      </c>
      <c r="H15646">
        <v>0</v>
      </c>
      <c r="I15646">
        <v>225</v>
      </c>
      <c r="J15646">
        <v>0</v>
      </c>
      <c r="K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 t="s">
        <v>6</v>
      </c>
      <c r="W15646" t="s">
        <v>3</v>
      </c>
      <c r="Z15646" s="1">
        <v>45103</v>
      </c>
      <c r="AA15646">
        <v>2310008242</v>
      </c>
      <c r="AB15646" t="s">
        <v>3</v>
      </c>
    </row>
    <row r="15647" spans="1:28" x14ac:dyDescent="0.3">
      <c r="A15647">
        <f t="shared" si="244"/>
        <v>15647</v>
      </c>
      <c r="B15647" t="s">
        <v>6</v>
      </c>
      <c r="C15647">
        <v>8719</v>
      </c>
      <c r="D15647" t="s">
        <v>10296</v>
      </c>
      <c r="E15647" s="1">
        <v>45077</v>
      </c>
      <c r="F15647" s="1">
        <v>45176</v>
      </c>
      <c r="G15647">
        <v>99</v>
      </c>
      <c r="H15647">
        <v>0</v>
      </c>
      <c r="I15647">
        <v>434</v>
      </c>
      <c r="J15647">
        <v>0</v>
      </c>
      <c r="K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 t="s">
        <v>6</v>
      </c>
      <c r="W15647" t="s">
        <v>3</v>
      </c>
      <c r="Z15647" s="1">
        <v>45189</v>
      </c>
      <c r="AA15647">
        <v>23100012618</v>
      </c>
      <c r="AB15647" t="s">
        <v>3</v>
      </c>
    </row>
    <row r="15648" spans="1:28" x14ac:dyDescent="0.3">
      <c r="A15648">
        <f t="shared" si="244"/>
        <v>15648</v>
      </c>
      <c r="B15648" t="s">
        <v>6</v>
      </c>
      <c r="C15648">
        <v>8719</v>
      </c>
      <c r="D15648" t="s">
        <v>10296</v>
      </c>
      <c r="E15648" s="1">
        <v>45177</v>
      </c>
      <c r="F15648" s="1">
        <v>45257</v>
      </c>
      <c r="G15648">
        <v>80</v>
      </c>
      <c r="H15648">
        <v>0</v>
      </c>
      <c r="I15648">
        <v>166</v>
      </c>
      <c r="J15648">
        <v>0</v>
      </c>
      <c r="K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 t="s">
        <v>6</v>
      </c>
      <c r="W15648" t="s">
        <v>3</v>
      </c>
      <c r="Z15648" s="1">
        <v>45280</v>
      </c>
      <c r="AA15648">
        <v>23100017048</v>
      </c>
      <c r="AB15648" t="s">
        <v>3</v>
      </c>
    </row>
    <row r="15649" spans="1:28" x14ac:dyDescent="0.3">
      <c r="A15649">
        <f t="shared" si="244"/>
        <v>15649</v>
      </c>
      <c r="B15649" t="s">
        <v>4</v>
      </c>
      <c r="C15649">
        <v>8721</v>
      </c>
      <c r="D15649" t="s">
        <v>10299</v>
      </c>
      <c r="E15649" t="s">
        <v>65</v>
      </c>
      <c r="F15649" t="s">
        <v>10300</v>
      </c>
      <c r="H15649">
        <v>11</v>
      </c>
      <c r="I15649" s="2" t="s">
        <v>8</v>
      </c>
      <c r="J15649" t="s">
        <v>0</v>
      </c>
      <c r="K15649" t="s">
        <v>9</v>
      </c>
      <c r="M15649" t="s">
        <v>10301</v>
      </c>
      <c r="N15649" t="s">
        <v>10302</v>
      </c>
      <c r="O15649">
        <v>3</v>
      </c>
    </row>
    <row r="15650" spans="1:28" x14ac:dyDescent="0.3">
      <c r="A15650">
        <f t="shared" si="244"/>
        <v>15650</v>
      </c>
      <c r="B15650" t="s">
        <v>6</v>
      </c>
      <c r="C15650">
        <v>8721</v>
      </c>
      <c r="D15650" t="s">
        <v>10299</v>
      </c>
      <c r="E15650" s="1">
        <v>44910</v>
      </c>
      <c r="F15650" s="1">
        <v>44993</v>
      </c>
      <c r="G15650">
        <v>83</v>
      </c>
      <c r="H15650">
        <v>0</v>
      </c>
      <c r="I15650">
        <v>248</v>
      </c>
      <c r="J15650">
        <v>0</v>
      </c>
      <c r="K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 t="s">
        <v>6</v>
      </c>
      <c r="W15650" t="s">
        <v>3</v>
      </c>
      <c r="Z15650" s="1">
        <v>45008</v>
      </c>
      <c r="AA15650">
        <v>2310003834</v>
      </c>
      <c r="AB15650" t="s">
        <v>3</v>
      </c>
    </row>
    <row r="15651" spans="1:28" x14ac:dyDescent="0.3">
      <c r="A15651">
        <f t="shared" si="244"/>
        <v>15651</v>
      </c>
      <c r="B15651" t="s">
        <v>6</v>
      </c>
      <c r="C15651">
        <v>8721</v>
      </c>
      <c r="D15651" t="s">
        <v>10299</v>
      </c>
      <c r="E15651" s="1">
        <v>44994</v>
      </c>
      <c r="F15651" s="1">
        <v>45079</v>
      </c>
      <c r="G15651">
        <v>85</v>
      </c>
      <c r="H15651">
        <v>0</v>
      </c>
      <c r="I15651">
        <v>115</v>
      </c>
      <c r="J15651">
        <v>0</v>
      </c>
      <c r="K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 t="s">
        <v>6</v>
      </c>
      <c r="W15651" t="s">
        <v>3</v>
      </c>
      <c r="Z15651" s="1">
        <v>45104</v>
      </c>
      <c r="AA15651">
        <v>2310009290</v>
      </c>
      <c r="AB15651" t="s">
        <v>3</v>
      </c>
    </row>
    <row r="15652" spans="1:28" x14ac:dyDescent="0.3">
      <c r="A15652">
        <f t="shared" si="244"/>
        <v>15652</v>
      </c>
      <c r="B15652" t="s">
        <v>6</v>
      </c>
      <c r="C15652">
        <v>8721</v>
      </c>
      <c r="D15652" t="s">
        <v>10299</v>
      </c>
      <c r="E15652" s="1">
        <v>45080</v>
      </c>
      <c r="F15652" s="1">
        <v>45175</v>
      </c>
      <c r="G15652">
        <v>95</v>
      </c>
      <c r="H15652">
        <v>0</v>
      </c>
      <c r="I15652">
        <v>103</v>
      </c>
      <c r="J15652">
        <v>0</v>
      </c>
      <c r="K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 t="s">
        <v>6</v>
      </c>
      <c r="W15652" t="s">
        <v>3</v>
      </c>
      <c r="Z15652" s="1">
        <v>45191</v>
      </c>
      <c r="AA15652">
        <v>23100014395</v>
      </c>
      <c r="AB15652" t="s">
        <v>3</v>
      </c>
    </row>
    <row r="15653" spans="1:28" x14ac:dyDescent="0.3">
      <c r="A15653">
        <f t="shared" si="244"/>
        <v>15653</v>
      </c>
      <c r="B15653" t="s">
        <v>6</v>
      </c>
      <c r="C15653">
        <v>8721</v>
      </c>
      <c r="D15653" t="s">
        <v>10299</v>
      </c>
      <c r="E15653" s="1">
        <v>45176</v>
      </c>
      <c r="F15653" s="1">
        <v>45259</v>
      </c>
      <c r="G15653">
        <v>83</v>
      </c>
      <c r="H15653">
        <v>0</v>
      </c>
      <c r="I15653">
        <v>109</v>
      </c>
      <c r="J15653">
        <v>0</v>
      </c>
      <c r="K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 t="s">
        <v>6</v>
      </c>
      <c r="W15653" t="s">
        <v>3</v>
      </c>
      <c r="Z15653" s="1">
        <v>45281</v>
      </c>
      <c r="AA15653">
        <v>23100017429</v>
      </c>
      <c r="AB15653" t="s">
        <v>3</v>
      </c>
    </row>
    <row r="15654" spans="1:28" x14ac:dyDescent="0.3">
      <c r="A15654">
        <f t="shared" si="244"/>
        <v>15654</v>
      </c>
      <c r="B15654" t="s">
        <v>4</v>
      </c>
      <c r="C15654">
        <v>8723</v>
      </c>
      <c r="D15654" t="s">
        <v>10303</v>
      </c>
      <c r="E15654" t="s">
        <v>6</v>
      </c>
      <c r="F15654" t="s">
        <v>10304</v>
      </c>
      <c r="H15654">
        <v>11</v>
      </c>
      <c r="I15654" s="2" t="s">
        <v>8</v>
      </c>
      <c r="J15654" t="s">
        <v>0</v>
      </c>
      <c r="K15654" t="s">
        <v>3</v>
      </c>
      <c r="N15654" t="s">
        <v>10305</v>
      </c>
      <c r="O15654">
        <v>3</v>
      </c>
    </row>
    <row r="15655" spans="1:28" x14ac:dyDescent="0.3">
      <c r="A15655">
        <f t="shared" si="244"/>
        <v>15655</v>
      </c>
      <c r="B15655" t="s">
        <v>6</v>
      </c>
      <c r="C15655">
        <v>8723</v>
      </c>
      <c r="D15655" t="s">
        <v>10303</v>
      </c>
      <c r="E15655" s="1">
        <v>44911</v>
      </c>
      <c r="F15655" s="1">
        <v>44999</v>
      </c>
      <c r="G15655">
        <v>88</v>
      </c>
      <c r="H15655">
        <v>0</v>
      </c>
      <c r="I15655">
        <v>1</v>
      </c>
      <c r="J15655">
        <v>0</v>
      </c>
      <c r="K15655">
        <v>0</v>
      </c>
      <c r="S15655">
        <v>0</v>
      </c>
      <c r="T15655">
        <v>0</v>
      </c>
      <c r="U15655">
        <v>0</v>
      </c>
      <c r="V15655" t="s">
        <v>6</v>
      </c>
      <c r="W15655" t="s">
        <v>3</v>
      </c>
      <c r="Z15655" s="1">
        <v>45007</v>
      </c>
      <c r="AA15655">
        <v>2310002202</v>
      </c>
      <c r="AB15655" t="s">
        <v>3</v>
      </c>
    </row>
    <row r="15656" spans="1:28" x14ac:dyDescent="0.3">
      <c r="A15656">
        <f t="shared" si="244"/>
        <v>15656</v>
      </c>
      <c r="B15656" t="s">
        <v>6</v>
      </c>
      <c r="C15656">
        <v>8723</v>
      </c>
      <c r="D15656" t="s">
        <v>10303</v>
      </c>
      <c r="E15656" s="1">
        <v>45000</v>
      </c>
      <c r="F15656" s="1">
        <v>45086</v>
      </c>
      <c r="G15656">
        <v>86</v>
      </c>
      <c r="H15656">
        <v>0</v>
      </c>
      <c r="I15656">
        <v>1</v>
      </c>
      <c r="J15656">
        <v>0</v>
      </c>
      <c r="K15656">
        <v>0</v>
      </c>
      <c r="S15656">
        <v>0</v>
      </c>
      <c r="T15656">
        <v>0</v>
      </c>
      <c r="U15656">
        <v>0</v>
      </c>
      <c r="V15656" t="s">
        <v>6</v>
      </c>
      <c r="W15656" t="s">
        <v>3</v>
      </c>
      <c r="Z15656" s="1">
        <v>45103</v>
      </c>
      <c r="AA15656">
        <v>2310008994</v>
      </c>
      <c r="AB15656" t="s">
        <v>3</v>
      </c>
    </row>
    <row r="15657" spans="1:28" x14ac:dyDescent="0.3">
      <c r="A15657">
        <f t="shared" si="244"/>
        <v>15657</v>
      </c>
      <c r="B15657" t="s">
        <v>6</v>
      </c>
      <c r="C15657">
        <v>8723</v>
      </c>
      <c r="D15657" t="s">
        <v>10303</v>
      </c>
      <c r="E15657" s="1">
        <v>45087</v>
      </c>
      <c r="F15657" s="1">
        <v>45184</v>
      </c>
      <c r="G15657">
        <v>97</v>
      </c>
      <c r="H15657">
        <v>0</v>
      </c>
      <c r="I15657">
        <v>2</v>
      </c>
      <c r="J15657">
        <v>0</v>
      </c>
      <c r="K15657">
        <v>0</v>
      </c>
      <c r="S15657">
        <v>0</v>
      </c>
      <c r="T15657">
        <v>0</v>
      </c>
      <c r="U15657">
        <v>0</v>
      </c>
      <c r="V15657" t="s">
        <v>6</v>
      </c>
      <c r="W15657" t="s">
        <v>3</v>
      </c>
      <c r="Z15657" s="1">
        <v>45189</v>
      </c>
      <c r="AA15657">
        <v>23100012504</v>
      </c>
      <c r="AB15657" t="s">
        <v>3</v>
      </c>
    </row>
    <row r="15658" spans="1:28" x14ac:dyDescent="0.3">
      <c r="A15658">
        <f t="shared" si="244"/>
        <v>15658</v>
      </c>
      <c r="B15658" t="s">
        <v>6</v>
      </c>
      <c r="C15658">
        <v>8723</v>
      </c>
      <c r="D15658" t="s">
        <v>10303</v>
      </c>
      <c r="E15658" s="1">
        <v>45185</v>
      </c>
      <c r="F15658" s="1">
        <v>45273</v>
      </c>
      <c r="G15658">
        <v>88</v>
      </c>
      <c r="H15658">
        <v>0</v>
      </c>
      <c r="I15658">
        <v>1</v>
      </c>
      <c r="J15658">
        <v>0</v>
      </c>
      <c r="K15658">
        <v>0</v>
      </c>
      <c r="S15658">
        <v>0</v>
      </c>
      <c r="T15658">
        <v>0</v>
      </c>
      <c r="U15658">
        <v>0</v>
      </c>
      <c r="V15658" t="s">
        <v>6</v>
      </c>
      <c r="W15658" t="s">
        <v>3</v>
      </c>
      <c r="Z15658" s="1">
        <v>45281</v>
      </c>
      <c r="AA15658">
        <v>23100019698</v>
      </c>
      <c r="AB15658" t="s">
        <v>3</v>
      </c>
    </row>
    <row r="15659" spans="1:28" x14ac:dyDescent="0.3">
      <c r="A15659">
        <f t="shared" si="244"/>
        <v>15659</v>
      </c>
      <c r="B15659" t="s">
        <v>4</v>
      </c>
      <c r="C15659">
        <v>8724</v>
      </c>
      <c r="D15659" t="s">
        <v>10306</v>
      </c>
      <c r="E15659" t="s">
        <v>6</v>
      </c>
      <c r="F15659" t="s">
        <v>10307</v>
      </c>
      <c r="G15659" t="s">
        <v>10308</v>
      </c>
      <c r="H15659">
        <v>11</v>
      </c>
      <c r="I15659" s="2" t="s">
        <v>8</v>
      </c>
      <c r="J15659" t="s">
        <v>0</v>
      </c>
      <c r="K15659" t="s">
        <v>9</v>
      </c>
      <c r="M15659" t="s">
        <v>10309</v>
      </c>
      <c r="N15659" t="s">
        <v>10310</v>
      </c>
      <c r="O15659">
        <v>3</v>
      </c>
    </row>
    <row r="15660" spans="1:28" x14ac:dyDescent="0.3">
      <c r="A15660">
        <f t="shared" si="244"/>
        <v>15660</v>
      </c>
      <c r="B15660" t="s">
        <v>6</v>
      </c>
      <c r="C15660">
        <v>8724</v>
      </c>
      <c r="D15660" t="s">
        <v>10306</v>
      </c>
      <c r="E15660" s="1">
        <v>44889</v>
      </c>
      <c r="F15660" s="1">
        <v>44977</v>
      </c>
      <c r="G15660">
        <v>88</v>
      </c>
      <c r="H15660">
        <v>0</v>
      </c>
      <c r="I15660">
        <v>16</v>
      </c>
      <c r="J15660">
        <v>0</v>
      </c>
      <c r="K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 t="s">
        <v>6</v>
      </c>
      <c r="W15660" t="s">
        <v>3</v>
      </c>
      <c r="Z15660" s="1">
        <v>45006</v>
      </c>
      <c r="AA15660">
        <v>231000844</v>
      </c>
      <c r="AB15660" t="s">
        <v>3</v>
      </c>
    </row>
    <row r="15661" spans="1:28" x14ac:dyDescent="0.3">
      <c r="A15661">
        <f t="shared" si="244"/>
        <v>15661</v>
      </c>
      <c r="B15661" t="s">
        <v>6</v>
      </c>
      <c r="C15661">
        <v>8724</v>
      </c>
      <c r="D15661" t="s">
        <v>10306</v>
      </c>
      <c r="E15661" s="1">
        <v>44978</v>
      </c>
      <c r="F15661" s="1">
        <v>45071</v>
      </c>
      <c r="G15661">
        <v>93</v>
      </c>
      <c r="H15661">
        <v>0</v>
      </c>
      <c r="I15661">
        <v>19</v>
      </c>
      <c r="J15661">
        <v>0</v>
      </c>
      <c r="K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 t="s">
        <v>6</v>
      </c>
      <c r="W15661" t="s">
        <v>3</v>
      </c>
      <c r="Z15661" s="1">
        <v>45098</v>
      </c>
      <c r="AA15661">
        <v>2310005621</v>
      </c>
      <c r="AB15661" t="s">
        <v>3</v>
      </c>
    </row>
    <row r="15662" spans="1:28" x14ac:dyDescent="0.3">
      <c r="A15662">
        <f t="shared" si="244"/>
        <v>15662</v>
      </c>
      <c r="B15662" t="s">
        <v>6</v>
      </c>
      <c r="C15662">
        <v>8724</v>
      </c>
      <c r="D15662" t="s">
        <v>10306</v>
      </c>
      <c r="E15662" s="1">
        <v>45072</v>
      </c>
      <c r="F15662" s="1">
        <v>45161</v>
      </c>
      <c r="G15662">
        <v>89</v>
      </c>
      <c r="H15662">
        <v>0</v>
      </c>
      <c r="I15662">
        <v>19</v>
      </c>
      <c r="J15662">
        <v>0</v>
      </c>
      <c r="K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 t="s">
        <v>6</v>
      </c>
      <c r="W15662" t="s">
        <v>3</v>
      </c>
      <c r="Z15662" s="1">
        <v>45188</v>
      </c>
      <c r="AA15662">
        <v>23100010516</v>
      </c>
      <c r="AB15662" t="s">
        <v>3</v>
      </c>
    </row>
    <row r="15663" spans="1:28" x14ac:dyDescent="0.3">
      <c r="A15663">
        <f t="shared" si="244"/>
        <v>15663</v>
      </c>
      <c r="B15663" t="s">
        <v>6</v>
      </c>
      <c r="C15663">
        <v>8724</v>
      </c>
      <c r="D15663" t="s">
        <v>10306</v>
      </c>
      <c r="E15663" s="1">
        <v>45162</v>
      </c>
      <c r="F15663" s="1">
        <v>45246</v>
      </c>
      <c r="G15663">
        <v>84</v>
      </c>
      <c r="H15663">
        <v>0</v>
      </c>
      <c r="I15663">
        <v>14</v>
      </c>
      <c r="J15663">
        <v>0</v>
      </c>
      <c r="K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 t="s">
        <v>6</v>
      </c>
      <c r="W15663" t="s">
        <v>3</v>
      </c>
      <c r="Z15663" s="1">
        <v>45279</v>
      </c>
      <c r="AA15663">
        <v>23100015612</v>
      </c>
      <c r="AB15663" t="s">
        <v>3</v>
      </c>
    </row>
    <row r="15664" spans="1:28" x14ac:dyDescent="0.3">
      <c r="A15664">
        <f t="shared" si="244"/>
        <v>15664</v>
      </c>
      <c r="B15664" t="s">
        <v>4</v>
      </c>
      <c r="C15664">
        <v>8726</v>
      </c>
      <c r="D15664" t="s">
        <v>8712</v>
      </c>
      <c r="E15664" t="s">
        <v>6</v>
      </c>
      <c r="F15664" t="s">
        <v>8713</v>
      </c>
      <c r="H15664">
        <v>11</v>
      </c>
      <c r="I15664" s="2" t="s">
        <v>8</v>
      </c>
      <c r="J15664" t="s">
        <v>0</v>
      </c>
      <c r="K15664" t="s">
        <v>9</v>
      </c>
      <c r="M15664" t="s">
        <v>9254</v>
      </c>
      <c r="N15664" t="s">
        <v>10311</v>
      </c>
      <c r="O15664">
        <v>3</v>
      </c>
    </row>
    <row r="15665" spans="1:28" x14ac:dyDescent="0.3">
      <c r="A15665">
        <f t="shared" si="244"/>
        <v>15665</v>
      </c>
      <c r="B15665" t="s">
        <v>6</v>
      </c>
      <c r="C15665">
        <v>8726</v>
      </c>
      <c r="D15665" t="s">
        <v>8712</v>
      </c>
      <c r="E15665" s="1">
        <v>44912</v>
      </c>
      <c r="F15665" s="1">
        <v>44998</v>
      </c>
      <c r="G15665">
        <v>86</v>
      </c>
      <c r="H15665">
        <v>0</v>
      </c>
      <c r="I15665">
        <v>8</v>
      </c>
      <c r="J15665">
        <v>0</v>
      </c>
      <c r="K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 t="s">
        <v>6</v>
      </c>
      <c r="W15665" t="s">
        <v>3</v>
      </c>
      <c r="Z15665" s="1">
        <v>45007</v>
      </c>
      <c r="AA15665">
        <v>2310002149</v>
      </c>
      <c r="AB15665" t="s">
        <v>3</v>
      </c>
    </row>
    <row r="15666" spans="1:28" x14ac:dyDescent="0.3">
      <c r="A15666">
        <f t="shared" si="244"/>
        <v>15666</v>
      </c>
      <c r="B15666" t="s">
        <v>6</v>
      </c>
      <c r="C15666">
        <v>8726</v>
      </c>
      <c r="D15666" t="s">
        <v>8712</v>
      </c>
      <c r="E15666" s="1">
        <v>44999</v>
      </c>
      <c r="F15666" s="1">
        <v>45085</v>
      </c>
      <c r="G15666">
        <v>86</v>
      </c>
      <c r="H15666">
        <v>0</v>
      </c>
      <c r="I15666">
        <v>21</v>
      </c>
      <c r="J15666">
        <v>0</v>
      </c>
      <c r="K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 t="s">
        <v>6</v>
      </c>
      <c r="W15666" t="s">
        <v>3</v>
      </c>
      <c r="Z15666" s="1">
        <v>45103</v>
      </c>
      <c r="AA15666">
        <v>2310008940</v>
      </c>
      <c r="AB15666" t="s">
        <v>3</v>
      </c>
    </row>
    <row r="15667" spans="1:28" x14ac:dyDescent="0.3">
      <c r="A15667">
        <f t="shared" si="244"/>
        <v>15667</v>
      </c>
      <c r="B15667" t="s">
        <v>6</v>
      </c>
      <c r="C15667">
        <v>8726</v>
      </c>
      <c r="D15667" t="s">
        <v>8712</v>
      </c>
      <c r="E15667" s="1">
        <v>45086</v>
      </c>
      <c r="F15667" s="1">
        <v>45184</v>
      </c>
      <c r="G15667">
        <v>98</v>
      </c>
      <c r="H15667">
        <v>0</v>
      </c>
      <c r="I15667">
        <v>28</v>
      </c>
      <c r="J15667">
        <v>0</v>
      </c>
      <c r="K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 t="s">
        <v>6</v>
      </c>
      <c r="W15667" t="s">
        <v>3</v>
      </c>
      <c r="Z15667" s="1">
        <v>45189</v>
      </c>
      <c r="AA15667">
        <v>23100012450</v>
      </c>
      <c r="AB15667" t="s">
        <v>3</v>
      </c>
    </row>
    <row r="15668" spans="1:28" x14ac:dyDescent="0.3">
      <c r="A15668">
        <f t="shared" si="244"/>
        <v>15668</v>
      </c>
      <c r="B15668" t="s">
        <v>6</v>
      </c>
      <c r="C15668">
        <v>8726</v>
      </c>
      <c r="D15668" t="s">
        <v>8712</v>
      </c>
      <c r="E15668" s="1">
        <v>45185</v>
      </c>
      <c r="F15668" s="1">
        <v>45273</v>
      </c>
      <c r="G15668">
        <v>88</v>
      </c>
      <c r="H15668">
        <v>0</v>
      </c>
      <c r="I15668">
        <v>9</v>
      </c>
      <c r="J15668">
        <v>0</v>
      </c>
      <c r="K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 t="s">
        <v>6</v>
      </c>
      <c r="W15668" t="s">
        <v>3</v>
      </c>
      <c r="Z15668" s="1">
        <v>45281</v>
      </c>
      <c r="AA15668">
        <v>23100019644</v>
      </c>
      <c r="AB15668" t="s">
        <v>3</v>
      </c>
    </row>
    <row r="15669" spans="1:28" x14ac:dyDescent="0.3">
      <c r="A15669">
        <f t="shared" si="244"/>
        <v>15669</v>
      </c>
      <c r="B15669" t="s">
        <v>4</v>
      </c>
      <c r="C15669">
        <v>8729</v>
      </c>
      <c r="D15669" t="s">
        <v>10312</v>
      </c>
      <c r="E15669" t="s">
        <v>65</v>
      </c>
      <c r="F15669" t="s">
        <v>10313</v>
      </c>
      <c r="H15669">
        <v>11</v>
      </c>
      <c r="I15669" s="2" t="s">
        <v>8</v>
      </c>
      <c r="J15669" t="s">
        <v>0</v>
      </c>
      <c r="K15669" t="s">
        <v>9</v>
      </c>
      <c r="M15669" t="s">
        <v>10314</v>
      </c>
      <c r="N15669" t="s">
        <v>10315</v>
      </c>
      <c r="O15669">
        <v>3</v>
      </c>
    </row>
    <row r="15670" spans="1:28" x14ac:dyDescent="0.3">
      <c r="A15670">
        <f t="shared" si="244"/>
        <v>15670</v>
      </c>
      <c r="B15670" t="s">
        <v>6</v>
      </c>
      <c r="C15670">
        <v>8729</v>
      </c>
      <c r="D15670" t="s">
        <v>10312</v>
      </c>
      <c r="E15670" s="1">
        <v>44909</v>
      </c>
      <c r="F15670" s="1">
        <v>44992</v>
      </c>
      <c r="G15670">
        <v>83</v>
      </c>
      <c r="H15670">
        <v>0</v>
      </c>
      <c r="I15670">
        <v>76</v>
      </c>
      <c r="J15670">
        <v>0</v>
      </c>
      <c r="K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 t="s">
        <v>6</v>
      </c>
      <c r="W15670" t="s">
        <v>3</v>
      </c>
      <c r="Z15670" s="1">
        <v>45008</v>
      </c>
      <c r="AA15670">
        <v>2310004467</v>
      </c>
      <c r="AB15670" t="s">
        <v>3</v>
      </c>
    </row>
    <row r="15671" spans="1:28" x14ac:dyDescent="0.3">
      <c r="A15671">
        <f t="shared" si="244"/>
        <v>15671</v>
      </c>
      <c r="B15671" t="s">
        <v>6</v>
      </c>
      <c r="C15671">
        <v>8729</v>
      </c>
      <c r="D15671" t="s">
        <v>10312</v>
      </c>
      <c r="E15671" s="1">
        <v>44993</v>
      </c>
      <c r="F15671" s="1">
        <v>45083</v>
      </c>
      <c r="G15671">
        <v>90</v>
      </c>
      <c r="H15671">
        <v>0</v>
      </c>
      <c r="I15671">
        <v>628</v>
      </c>
      <c r="J15671">
        <v>0</v>
      </c>
      <c r="K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 t="s">
        <v>6</v>
      </c>
      <c r="W15671" t="s">
        <v>3</v>
      </c>
      <c r="Z15671" s="1">
        <v>45100</v>
      </c>
      <c r="AA15671">
        <v>2310007799</v>
      </c>
      <c r="AB15671" t="s">
        <v>3</v>
      </c>
    </row>
    <row r="15672" spans="1:28" x14ac:dyDescent="0.3">
      <c r="A15672">
        <f t="shared" si="244"/>
        <v>15672</v>
      </c>
      <c r="B15672" t="s">
        <v>6</v>
      </c>
      <c r="C15672">
        <v>8729</v>
      </c>
      <c r="D15672" t="s">
        <v>10312</v>
      </c>
      <c r="E15672" s="1">
        <v>45084</v>
      </c>
      <c r="F15672" s="1">
        <v>45180</v>
      </c>
      <c r="G15672">
        <v>96</v>
      </c>
      <c r="H15672">
        <v>0</v>
      </c>
      <c r="I15672">
        <v>1128</v>
      </c>
      <c r="J15672">
        <v>0</v>
      </c>
      <c r="K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 t="s">
        <v>6</v>
      </c>
      <c r="W15672" t="s">
        <v>3</v>
      </c>
      <c r="Z15672" s="1">
        <v>45191</v>
      </c>
      <c r="AA15672">
        <v>23100014150</v>
      </c>
      <c r="AB15672" t="s">
        <v>3</v>
      </c>
    </row>
    <row r="15673" spans="1:28" x14ac:dyDescent="0.3">
      <c r="A15673">
        <f t="shared" si="244"/>
        <v>15673</v>
      </c>
      <c r="B15673" t="s">
        <v>6</v>
      </c>
      <c r="C15673">
        <v>8729</v>
      </c>
      <c r="D15673" t="s">
        <v>10312</v>
      </c>
      <c r="E15673" s="1">
        <v>45181</v>
      </c>
      <c r="F15673" s="1">
        <v>45271</v>
      </c>
      <c r="G15673">
        <v>90</v>
      </c>
      <c r="H15673">
        <v>0</v>
      </c>
      <c r="I15673">
        <v>482</v>
      </c>
      <c r="J15673">
        <v>0</v>
      </c>
      <c r="K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 t="s">
        <v>6</v>
      </c>
      <c r="W15673" t="s">
        <v>3</v>
      </c>
      <c r="Z15673" s="1">
        <v>45281</v>
      </c>
      <c r="AA15673">
        <v>23100018077</v>
      </c>
      <c r="AB15673" t="s">
        <v>3</v>
      </c>
    </row>
    <row r="15674" spans="1:28" x14ac:dyDescent="0.3">
      <c r="A15674">
        <f t="shared" si="244"/>
        <v>15674</v>
      </c>
      <c r="B15674" t="s">
        <v>4</v>
      </c>
      <c r="C15674">
        <v>8730</v>
      </c>
      <c r="D15674" t="s">
        <v>10316</v>
      </c>
      <c r="E15674" t="s">
        <v>6</v>
      </c>
      <c r="F15674" t="s">
        <v>10317</v>
      </c>
      <c r="H15674">
        <v>11</v>
      </c>
      <c r="I15674" s="2" t="s">
        <v>8</v>
      </c>
      <c r="J15674" t="s">
        <v>0</v>
      </c>
      <c r="K15674" t="s">
        <v>9</v>
      </c>
      <c r="M15674" t="s">
        <v>10318</v>
      </c>
      <c r="N15674" t="s">
        <v>10319</v>
      </c>
      <c r="O15674">
        <v>3</v>
      </c>
    </row>
    <row r="15675" spans="1:28" x14ac:dyDescent="0.3">
      <c r="A15675">
        <f t="shared" si="244"/>
        <v>15675</v>
      </c>
      <c r="B15675" t="s">
        <v>6</v>
      </c>
      <c r="C15675">
        <v>8730</v>
      </c>
      <c r="D15675" t="s">
        <v>10316</v>
      </c>
      <c r="E15675" s="1">
        <v>44890</v>
      </c>
      <c r="F15675" s="1">
        <v>44977</v>
      </c>
      <c r="G15675">
        <v>87</v>
      </c>
      <c r="H15675">
        <v>0</v>
      </c>
      <c r="I15675">
        <v>61</v>
      </c>
      <c r="J15675">
        <v>0</v>
      </c>
      <c r="K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 t="s">
        <v>6</v>
      </c>
      <c r="W15675" t="s">
        <v>3</v>
      </c>
      <c r="Z15675" s="1">
        <v>45006</v>
      </c>
      <c r="AA15675">
        <v>231000927</v>
      </c>
      <c r="AB15675" t="s">
        <v>3</v>
      </c>
    </row>
    <row r="15676" spans="1:28" x14ac:dyDescent="0.3">
      <c r="A15676">
        <f t="shared" si="244"/>
        <v>15676</v>
      </c>
      <c r="B15676" t="s">
        <v>6</v>
      </c>
      <c r="C15676">
        <v>8730</v>
      </c>
      <c r="D15676" t="s">
        <v>10316</v>
      </c>
      <c r="E15676" s="1">
        <v>44978</v>
      </c>
      <c r="F15676" s="1">
        <v>45064</v>
      </c>
      <c r="G15676">
        <v>86</v>
      </c>
      <c r="H15676">
        <v>0</v>
      </c>
      <c r="I15676">
        <v>58</v>
      </c>
      <c r="J15676">
        <v>0</v>
      </c>
      <c r="K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 t="s">
        <v>6</v>
      </c>
      <c r="W15676" t="s">
        <v>3</v>
      </c>
      <c r="Z15676" s="1">
        <v>45098</v>
      </c>
      <c r="AA15676">
        <v>2310005705</v>
      </c>
      <c r="AB15676" t="s">
        <v>3</v>
      </c>
    </row>
    <row r="15677" spans="1:28" x14ac:dyDescent="0.3">
      <c r="A15677">
        <f t="shared" si="244"/>
        <v>15677</v>
      </c>
      <c r="B15677" t="s">
        <v>6</v>
      </c>
      <c r="C15677">
        <v>8730</v>
      </c>
      <c r="D15677" t="s">
        <v>10316</v>
      </c>
      <c r="E15677" s="1">
        <v>45065</v>
      </c>
      <c r="F15677" s="1">
        <v>45159</v>
      </c>
      <c r="G15677">
        <v>94</v>
      </c>
      <c r="H15677">
        <v>0</v>
      </c>
      <c r="I15677">
        <v>65</v>
      </c>
      <c r="J15677">
        <v>0</v>
      </c>
      <c r="K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 t="s">
        <v>6</v>
      </c>
      <c r="W15677" t="s">
        <v>3</v>
      </c>
      <c r="Z15677" s="1">
        <v>45188</v>
      </c>
      <c r="AA15677">
        <v>23100010600</v>
      </c>
      <c r="AB15677" t="s">
        <v>3</v>
      </c>
    </row>
    <row r="15678" spans="1:28" x14ac:dyDescent="0.3">
      <c r="A15678">
        <f t="shared" si="244"/>
        <v>15678</v>
      </c>
      <c r="B15678" t="s">
        <v>6</v>
      </c>
      <c r="C15678">
        <v>8730</v>
      </c>
      <c r="D15678" t="s">
        <v>10316</v>
      </c>
      <c r="E15678" s="1">
        <v>45160</v>
      </c>
      <c r="F15678" s="1">
        <v>45246</v>
      </c>
      <c r="G15678">
        <v>86</v>
      </c>
      <c r="H15678">
        <v>0</v>
      </c>
      <c r="I15678">
        <v>82</v>
      </c>
      <c r="J15678">
        <v>0</v>
      </c>
      <c r="K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 t="s">
        <v>6</v>
      </c>
      <c r="W15678" t="s">
        <v>3</v>
      </c>
      <c r="Z15678" s="1">
        <v>45279</v>
      </c>
      <c r="AA15678">
        <v>23100015696</v>
      </c>
      <c r="AB15678" t="s">
        <v>3</v>
      </c>
    </row>
    <row r="15679" spans="1:28" x14ac:dyDescent="0.3">
      <c r="A15679">
        <f t="shared" si="244"/>
        <v>15679</v>
      </c>
      <c r="B15679" t="s">
        <v>4</v>
      </c>
      <c r="C15679">
        <v>8732</v>
      </c>
      <c r="D15679" t="s">
        <v>10320</v>
      </c>
      <c r="E15679" t="s">
        <v>6</v>
      </c>
      <c r="F15679" t="s">
        <v>10321</v>
      </c>
      <c r="G15679" t="s">
        <v>10322</v>
      </c>
      <c r="H15679">
        <v>11</v>
      </c>
      <c r="I15679" s="2" t="s">
        <v>8</v>
      </c>
      <c r="J15679" t="s">
        <v>0</v>
      </c>
      <c r="K15679" t="s">
        <v>9</v>
      </c>
      <c r="M15679" t="s">
        <v>10323</v>
      </c>
      <c r="N15679" t="s">
        <v>10324</v>
      </c>
      <c r="O15679">
        <v>3</v>
      </c>
    </row>
    <row r="15680" spans="1:28" x14ac:dyDescent="0.3">
      <c r="A15680">
        <f t="shared" si="244"/>
        <v>15680</v>
      </c>
      <c r="B15680" t="s">
        <v>6</v>
      </c>
      <c r="C15680">
        <v>8732</v>
      </c>
      <c r="D15680" t="s">
        <v>10320</v>
      </c>
      <c r="E15680" s="1">
        <v>44911</v>
      </c>
      <c r="F15680" s="1">
        <v>44993</v>
      </c>
      <c r="G15680">
        <v>82</v>
      </c>
      <c r="H15680">
        <v>0</v>
      </c>
      <c r="I15680">
        <v>38</v>
      </c>
      <c r="J15680">
        <v>0</v>
      </c>
      <c r="K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 t="s">
        <v>6</v>
      </c>
      <c r="W15680" t="s">
        <v>3</v>
      </c>
      <c r="Z15680" s="1">
        <v>45008</v>
      </c>
      <c r="AA15680">
        <v>2310004536</v>
      </c>
      <c r="AB15680" t="s">
        <v>3</v>
      </c>
    </row>
    <row r="15681" spans="1:28" x14ac:dyDescent="0.3">
      <c r="A15681">
        <f t="shared" si="244"/>
        <v>15681</v>
      </c>
      <c r="B15681" t="s">
        <v>6</v>
      </c>
      <c r="C15681">
        <v>8732</v>
      </c>
      <c r="D15681" t="s">
        <v>10320</v>
      </c>
      <c r="E15681" s="1">
        <v>44994</v>
      </c>
      <c r="F15681" s="1">
        <v>45082</v>
      </c>
      <c r="G15681">
        <v>88</v>
      </c>
      <c r="H15681">
        <v>0</v>
      </c>
      <c r="I15681">
        <v>259</v>
      </c>
      <c r="J15681">
        <v>0</v>
      </c>
      <c r="K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 t="s">
        <v>6</v>
      </c>
      <c r="W15681" t="s">
        <v>3</v>
      </c>
      <c r="Z15681" s="1">
        <v>45100</v>
      </c>
      <c r="AA15681">
        <v>2310007870</v>
      </c>
      <c r="AB15681" t="s">
        <v>3</v>
      </c>
    </row>
    <row r="15682" spans="1:28" x14ac:dyDescent="0.3">
      <c r="A15682">
        <f t="shared" si="244"/>
        <v>15682</v>
      </c>
      <c r="B15682" t="s">
        <v>6</v>
      </c>
      <c r="C15682">
        <v>8732</v>
      </c>
      <c r="D15682" t="s">
        <v>10320</v>
      </c>
      <c r="E15682" s="1">
        <v>45083</v>
      </c>
      <c r="F15682" s="1">
        <v>45180</v>
      </c>
      <c r="G15682">
        <v>97</v>
      </c>
      <c r="H15682">
        <v>0</v>
      </c>
      <c r="I15682">
        <v>673</v>
      </c>
      <c r="J15682">
        <v>0</v>
      </c>
      <c r="K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 t="s">
        <v>6</v>
      </c>
      <c r="W15682" t="s">
        <v>3</v>
      </c>
      <c r="Z15682" s="1">
        <v>45191</v>
      </c>
      <c r="AA15682">
        <v>23100014221</v>
      </c>
      <c r="AB15682" t="s">
        <v>3</v>
      </c>
    </row>
    <row r="15683" spans="1:28" x14ac:dyDescent="0.3">
      <c r="A15683">
        <f t="shared" ref="A15683:A15746" si="245">A15682+1</f>
        <v>15683</v>
      </c>
      <c r="B15683" t="s">
        <v>6</v>
      </c>
      <c r="C15683">
        <v>8732</v>
      </c>
      <c r="D15683" t="s">
        <v>10320</v>
      </c>
      <c r="E15683" s="1">
        <v>45181</v>
      </c>
      <c r="F15683" s="1">
        <v>45272</v>
      </c>
      <c r="G15683">
        <v>91</v>
      </c>
      <c r="H15683">
        <v>0</v>
      </c>
      <c r="I15683">
        <v>98</v>
      </c>
      <c r="J15683">
        <v>0</v>
      </c>
      <c r="K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 t="s">
        <v>6</v>
      </c>
      <c r="W15683" t="s">
        <v>3</v>
      </c>
      <c r="Z15683" s="1">
        <v>45281</v>
      </c>
      <c r="AA15683">
        <v>23100018148</v>
      </c>
      <c r="AB15683" t="s">
        <v>3</v>
      </c>
    </row>
    <row r="15684" spans="1:28" x14ac:dyDescent="0.3">
      <c r="A15684">
        <f t="shared" si="245"/>
        <v>15684</v>
      </c>
      <c r="B15684" t="s">
        <v>4</v>
      </c>
      <c r="C15684">
        <v>8733</v>
      </c>
      <c r="D15684" t="s">
        <v>10325</v>
      </c>
      <c r="E15684" t="s">
        <v>65</v>
      </c>
      <c r="F15684" t="s">
        <v>10326</v>
      </c>
      <c r="H15684">
        <v>11</v>
      </c>
      <c r="I15684" s="2" t="s">
        <v>8</v>
      </c>
      <c r="J15684" t="s">
        <v>0</v>
      </c>
      <c r="K15684" t="s">
        <v>9</v>
      </c>
      <c r="M15684" t="s">
        <v>10327</v>
      </c>
      <c r="N15684" t="s">
        <v>10328</v>
      </c>
      <c r="O15684">
        <v>3</v>
      </c>
      <c r="Q15684" t="s">
        <v>4</v>
      </c>
    </row>
    <row r="15685" spans="1:28" x14ac:dyDescent="0.3">
      <c r="A15685">
        <f t="shared" si="245"/>
        <v>15685</v>
      </c>
      <c r="B15685" t="s">
        <v>6</v>
      </c>
      <c r="C15685">
        <v>8733</v>
      </c>
      <c r="D15685" t="s">
        <v>10325</v>
      </c>
      <c r="E15685" s="1">
        <v>44889</v>
      </c>
      <c r="F15685" s="1">
        <v>44977</v>
      </c>
      <c r="G15685">
        <v>88</v>
      </c>
      <c r="H15685">
        <v>0</v>
      </c>
      <c r="I15685">
        <v>0</v>
      </c>
      <c r="J15685">
        <v>0</v>
      </c>
      <c r="K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 t="s">
        <v>6</v>
      </c>
      <c r="W15685" t="s">
        <v>3</v>
      </c>
      <c r="Z15685" s="1">
        <v>45006</v>
      </c>
      <c r="AA15685">
        <v>231000820</v>
      </c>
      <c r="AB15685" t="s">
        <v>3</v>
      </c>
    </row>
    <row r="15686" spans="1:28" x14ac:dyDescent="0.3">
      <c r="A15686">
        <f t="shared" si="245"/>
        <v>15686</v>
      </c>
      <c r="B15686" t="s">
        <v>6</v>
      </c>
      <c r="C15686">
        <v>8733</v>
      </c>
      <c r="D15686" t="s">
        <v>10325</v>
      </c>
      <c r="E15686" s="1">
        <v>44978</v>
      </c>
      <c r="F15686" s="1">
        <v>45071</v>
      </c>
      <c r="G15686">
        <v>93</v>
      </c>
      <c r="H15686">
        <v>0</v>
      </c>
      <c r="I15686">
        <v>0</v>
      </c>
      <c r="J15686">
        <v>0</v>
      </c>
      <c r="K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 t="s">
        <v>6</v>
      </c>
      <c r="W15686" t="s">
        <v>3</v>
      </c>
      <c r="Z15686" s="1">
        <v>45098</v>
      </c>
      <c r="AA15686">
        <v>2310005597</v>
      </c>
      <c r="AB15686" t="s">
        <v>3</v>
      </c>
    </row>
    <row r="15687" spans="1:28" x14ac:dyDescent="0.3">
      <c r="A15687">
        <f t="shared" si="245"/>
        <v>15687</v>
      </c>
      <c r="B15687" t="s">
        <v>4</v>
      </c>
      <c r="C15687">
        <v>8734</v>
      </c>
      <c r="D15687" t="s">
        <v>10329</v>
      </c>
      <c r="E15687" t="s">
        <v>6</v>
      </c>
      <c r="F15687" t="s">
        <v>10330</v>
      </c>
      <c r="G15687" t="s">
        <v>10331</v>
      </c>
      <c r="H15687">
        <v>11</v>
      </c>
      <c r="I15687" s="2" t="s">
        <v>8</v>
      </c>
      <c r="J15687" t="s">
        <v>0</v>
      </c>
      <c r="K15687" t="s">
        <v>9</v>
      </c>
      <c r="M15687" t="s">
        <v>10332</v>
      </c>
      <c r="N15687" t="s">
        <v>10333</v>
      </c>
      <c r="O15687">
        <v>3</v>
      </c>
      <c r="Q15687" t="s">
        <v>4</v>
      </c>
    </row>
    <row r="15688" spans="1:28" x14ac:dyDescent="0.3">
      <c r="A15688">
        <f t="shared" si="245"/>
        <v>15688</v>
      </c>
      <c r="B15688" t="s">
        <v>6</v>
      </c>
      <c r="C15688">
        <v>8734</v>
      </c>
      <c r="D15688" t="s">
        <v>10329</v>
      </c>
      <c r="E15688" s="1">
        <v>44901</v>
      </c>
      <c r="F15688" s="1">
        <v>44995</v>
      </c>
      <c r="G15688">
        <v>94</v>
      </c>
      <c r="H15688">
        <v>0</v>
      </c>
      <c r="I15688">
        <v>0</v>
      </c>
      <c r="J15688">
        <v>0</v>
      </c>
      <c r="K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 t="s">
        <v>6</v>
      </c>
      <c r="W15688" t="s">
        <v>3</v>
      </c>
      <c r="Z15688" s="1">
        <v>45008</v>
      </c>
      <c r="AA15688">
        <v>2310004152</v>
      </c>
      <c r="AB15688" t="s">
        <v>3</v>
      </c>
    </row>
    <row r="15689" spans="1:28" x14ac:dyDescent="0.3">
      <c r="A15689">
        <f t="shared" si="245"/>
        <v>15689</v>
      </c>
      <c r="B15689" t="s">
        <v>6</v>
      </c>
      <c r="C15689">
        <v>8734</v>
      </c>
      <c r="D15689" t="s">
        <v>10329</v>
      </c>
      <c r="E15689" s="1">
        <v>44996</v>
      </c>
      <c r="F15689" s="1">
        <v>45084</v>
      </c>
      <c r="G15689">
        <v>88</v>
      </c>
      <c r="H15689">
        <v>0</v>
      </c>
      <c r="I15689">
        <v>1</v>
      </c>
      <c r="J15689">
        <v>0</v>
      </c>
      <c r="K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 t="s">
        <v>6</v>
      </c>
      <c r="W15689" t="s">
        <v>3</v>
      </c>
      <c r="Z15689" s="1">
        <v>45104</v>
      </c>
      <c r="AA15689">
        <v>2310009610</v>
      </c>
      <c r="AB15689" t="s">
        <v>3</v>
      </c>
    </row>
    <row r="15690" spans="1:28" x14ac:dyDescent="0.3">
      <c r="A15690">
        <f t="shared" si="245"/>
        <v>15690</v>
      </c>
      <c r="B15690" t="s">
        <v>4</v>
      </c>
      <c r="C15690">
        <v>8736</v>
      </c>
      <c r="D15690" t="s">
        <v>10334</v>
      </c>
      <c r="E15690" t="s">
        <v>6</v>
      </c>
      <c r="F15690" t="s">
        <v>10335</v>
      </c>
      <c r="H15690">
        <v>11</v>
      </c>
      <c r="I15690" s="2" t="s">
        <v>8</v>
      </c>
      <c r="J15690" t="s">
        <v>0</v>
      </c>
      <c r="K15690" t="s">
        <v>9</v>
      </c>
      <c r="M15690" t="s">
        <v>10336</v>
      </c>
      <c r="N15690" t="s">
        <v>10337</v>
      </c>
      <c r="O15690">
        <v>3</v>
      </c>
    </row>
    <row r="15691" spans="1:28" x14ac:dyDescent="0.3">
      <c r="A15691">
        <f t="shared" si="245"/>
        <v>15691</v>
      </c>
      <c r="B15691" t="s">
        <v>6</v>
      </c>
      <c r="C15691">
        <v>8736</v>
      </c>
      <c r="D15691" t="s">
        <v>10334</v>
      </c>
      <c r="E15691" s="1">
        <v>44901</v>
      </c>
      <c r="F15691" s="1">
        <v>44994</v>
      </c>
      <c r="G15691">
        <v>93</v>
      </c>
      <c r="H15691">
        <v>0</v>
      </c>
      <c r="I15691">
        <v>10</v>
      </c>
      <c r="J15691">
        <v>0</v>
      </c>
      <c r="K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 t="s">
        <v>6</v>
      </c>
      <c r="W15691" t="s">
        <v>3</v>
      </c>
      <c r="Z15691" s="1">
        <v>45008</v>
      </c>
      <c r="AA15691">
        <v>2310004032</v>
      </c>
      <c r="AB15691" t="s">
        <v>3</v>
      </c>
    </row>
    <row r="15692" spans="1:28" x14ac:dyDescent="0.3">
      <c r="A15692">
        <f t="shared" si="245"/>
        <v>15692</v>
      </c>
      <c r="B15692" t="s">
        <v>6</v>
      </c>
      <c r="C15692">
        <v>8736</v>
      </c>
      <c r="D15692" t="s">
        <v>10334</v>
      </c>
      <c r="E15692" s="1">
        <v>44995</v>
      </c>
      <c r="F15692" s="1">
        <v>45083</v>
      </c>
      <c r="G15692">
        <v>88</v>
      </c>
      <c r="H15692">
        <v>0</v>
      </c>
      <c r="I15692">
        <v>7</v>
      </c>
      <c r="J15692">
        <v>0</v>
      </c>
      <c r="K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 t="s">
        <v>6</v>
      </c>
      <c r="W15692" t="s">
        <v>3</v>
      </c>
      <c r="Z15692" s="1">
        <v>45104</v>
      </c>
      <c r="AA15692">
        <v>2310009488</v>
      </c>
      <c r="AB15692" t="s">
        <v>3</v>
      </c>
    </row>
    <row r="15693" spans="1:28" x14ac:dyDescent="0.3">
      <c r="A15693">
        <f t="shared" si="245"/>
        <v>15693</v>
      </c>
      <c r="B15693" t="s">
        <v>6</v>
      </c>
      <c r="C15693">
        <v>8736</v>
      </c>
      <c r="D15693" t="s">
        <v>10334</v>
      </c>
      <c r="E15693" s="1">
        <v>45084</v>
      </c>
      <c r="F15693" s="1">
        <v>45176</v>
      </c>
      <c r="G15693">
        <v>92</v>
      </c>
      <c r="H15693">
        <v>0</v>
      </c>
      <c r="I15693">
        <v>46</v>
      </c>
      <c r="J15693">
        <v>0</v>
      </c>
      <c r="K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 t="s">
        <v>6</v>
      </c>
      <c r="W15693" t="s">
        <v>3</v>
      </c>
      <c r="Z15693" s="1">
        <v>45191</v>
      </c>
      <c r="AA15693">
        <v>23100014595</v>
      </c>
      <c r="AB15693" t="s">
        <v>3</v>
      </c>
    </row>
    <row r="15694" spans="1:28" x14ac:dyDescent="0.3">
      <c r="A15694">
        <f t="shared" si="245"/>
        <v>15694</v>
      </c>
      <c r="B15694" t="s">
        <v>6</v>
      </c>
      <c r="C15694">
        <v>8736</v>
      </c>
      <c r="D15694" t="s">
        <v>10334</v>
      </c>
      <c r="E15694" s="1">
        <v>45177</v>
      </c>
      <c r="F15694" s="1">
        <v>45258</v>
      </c>
      <c r="G15694">
        <v>81</v>
      </c>
      <c r="H15694">
        <v>0</v>
      </c>
      <c r="I15694">
        <v>13</v>
      </c>
      <c r="J15694">
        <v>0</v>
      </c>
      <c r="K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 t="s">
        <v>6</v>
      </c>
      <c r="W15694" t="s">
        <v>3</v>
      </c>
      <c r="Z15694" s="1">
        <v>45281</v>
      </c>
      <c r="AA15694">
        <v>23100017632</v>
      </c>
      <c r="AB15694" t="s">
        <v>3</v>
      </c>
    </row>
    <row r="15695" spans="1:28" x14ac:dyDescent="0.3">
      <c r="A15695">
        <f t="shared" si="245"/>
        <v>15695</v>
      </c>
      <c r="B15695" t="s">
        <v>4</v>
      </c>
      <c r="C15695">
        <v>8742</v>
      </c>
      <c r="D15695" t="s">
        <v>10338</v>
      </c>
      <c r="E15695" t="s">
        <v>65</v>
      </c>
      <c r="F15695" t="s">
        <v>10339</v>
      </c>
      <c r="H15695">
        <v>11</v>
      </c>
      <c r="I15695" s="2" t="s">
        <v>8</v>
      </c>
      <c r="J15695" t="s">
        <v>0</v>
      </c>
      <c r="K15695" t="s">
        <v>9</v>
      </c>
      <c r="M15695" t="s">
        <v>10340</v>
      </c>
      <c r="N15695" t="s">
        <v>10341</v>
      </c>
      <c r="O15695">
        <v>3</v>
      </c>
    </row>
    <row r="15696" spans="1:28" x14ac:dyDescent="0.3">
      <c r="A15696">
        <f t="shared" si="245"/>
        <v>15696</v>
      </c>
      <c r="B15696" t="s">
        <v>6</v>
      </c>
      <c r="C15696">
        <v>8742</v>
      </c>
      <c r="D15696" t="s">
        <v>10338</v>
      </c>
      <c r="E15696" s="1">
        <v>44915</v>
      </c>
      <c r="F15696" s="1">
        <v>44994</v>
      </c>
      <c r="G15696">
        <v>79</v>
      </c>
      <c r="H15696">
        <v>0</v>
      </c>
      <c r="I15696">
        <v>18</v>
      </c>
      <c r="J15696">
        <v>0</v>
      </c>
      <c r="K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 t="s">
        <v>6</v>
      </c>
      <c r="W15696" t="s">
        <v>3</v>
      </c>
      <c r="Z15696" s="1">
        <v>45008</v>
      </c>
      <c r="AA15696">
        <v>2310004739</v>
      </c>
      <c r="AB15696" t="s">
        <v>3</v>
      </c>
    </row>
    <row r="15697" spans="1:28" x14ac:dyDescent="0.3">
      <c r="A15697">
        <f t="shared" si="245"/>
        <v>15697</v>
      </c>
      <c r="B15697" t="s">
        <v>6</v>
      </c>
      <c r="C15697">
        <v>8742</v>
      </c>
      <c r="D15697" t="s">
        <v>10338</v>
      </c>
      <c r="E15697" s="1">
        <v>44995</v>
      </c>
      <c r="F15697" s="1">
        <v>45083</v>
      </c>
      <c r="G15697">
        <v>88</v>
      </c>
      <c r="H15697">
        <v>0</v>
      </c>
      <c r="I15697">
        <v>502</v>
      </c>
      <c r="J15697">
        <v>0</v>
      </c>
      <c r="K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 t="s">
        <v>6</v>
      </c>
      <c r="W15697" t="s">
        <v>3</v>
      </c>
      <c r="Z15697" s="1">
        <v>45103</v>
      </c>
      <c r="AA15697">
        <v>2310008075</v>
      </c>
      <c r="AB15697" t="s">
        <v>3</v>
      </c>
    </row>
    <row r="15698" spans="1:28" x14ac:dyDescent="0.3">
      <c r="A15698">
        <f t="shared" si="245"/>
        <v>15698</v>
      </c>
      <c r="B15698" t="s">
        <v>6</v>
      </c>
      <c r="C15698">
        <v>8742</v>
      </c>
      <c r="D15698" t="s">
        <v>10338</v>
      </c>
      <c r="E15698" s="1">
        <v>45084</v>
      </c>
      <c r="F15698" s="1">
        <v>45181</v>
      </c>
      <c r="G15698">
        <v>97</v>
      </c>
      <c r="H15698">
        <v>0</v>
      </c>
      <c r="I15698">
        <v>610</v>
      </c>
      <c r="J15698">
        <v>0</v>
      </c>
      <c r="K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 t="s">
        <v>6</v>
      </c>
      <c r="W15698" t="s">
        <v>3</v>
      </c>
      <c r="Z15698" s="1">
        <v>45191</v>
      </c>
      <c r="AA15698">
        <v>23100013792</v>
      </c>
      <c r="AB15698" t="s">
        <v>3</v>
      </c>
    </row>
    <row r="15699" spans="1:28" x14ac:dyDescent="0.3">
      <c r="A15699">
        <f t="shared" si="245"/>
        <v>15699</v>
      </c>
      <c r="B15699" t="s">
        <v>6</v>
      </c>
      <c r="C15699">
        <v>8742</v>
      </c>
      <c r="D15699" t="s">
        <v>10338</v>
      </c>
      <c r="E15699" s="1">
        <v>45182</v>
      </c>
      <c r="F15699" s="1">
        <v>45272</v>
      </c>
      <c r="G15699">
        <v>90</v>
      </c>
      <c r="H15699">
        <v>0</v>
      </c>
      <c r="I15699">
        <v>321</v>
      </c>
      <c r="J15699">
        <v>0</v>
      </c>
      <c r="K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 t="s">
        <v>6</v>
      </c>
      <c r="W15699" t="s">
        <v>3</v>
      </c>
      <c r="Z15699" s="1">
        <v>45281</v>
      </c>
      <c r="AA15699">
        <v>23100018353</v>
      </c>
      <c r="AB15699" t="s">
        <v>3</v>
      </c>
    </row>
    <row r="15700" spans="1:28" x14ac:dyDescent="0.3">
      <c r="A15700">
        <f t="shared" si="245"/>
        <v>15700</v>
      </c>
      <c r="B15700" t="s">
        <v>4</v>
      </c>
      <c r="C15700">
        <v>8743</v>
      </c>
      <c r="D15700" t="s">
        <v>10342</v>
      </c>
      <c r="E15700" t="s">
        <v>6</v>
      </c>
      <c r="F15700" t="s">
        <v>10343</v>
      </c>
      <c r="H15700">
        <v>11</v>
      </c>
      <c r="I15700" s="2" t="s">
        <v>8</v>
      </c>
      <c r="J15700" t="s">
        <v>0</v>
      </c>
      <c r="K15700" t="s">
        <v>9</v>
      </c>
      <c r="M15700" t="s">
        <v>10344</v>
      </c>
      <c r="N15700" t="s">
        <v>10345</v>
      </c>
      <c r="O15700">
        <v>3</v>
      </c>
    </row>
    <row r="15701" spans="1:28" x14ac:dyDescent="0.3">
      <c r="A15701">
        <f t="shared" si="245"/>
        <v>15701</v>
      </c>
      <c r="B15701" t="s">
        <v>6</v>
      </c>
      <c r="C15701">
        <v>8743</v>
      </c>
      <c r="D15701" t="s">
        <v>10342</v>
      </c>
      <c r="E15701" s="1">
        <v>44895</v>
      </c>
      <c r="F15701" s="1">
        <v>44991</v>
      </c>
      <c r="G15701">
        <v>96</v>
      </c>
      <c r="H15701">
        <v>0</v>
      </c>
      <c r="I15701">
        <v>71</v>
      </c>
      <c r="J15701">
        <v>0</v>
      </c>
      <c r="K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 t="s">
        <v>6</v>
      </c>
      <c r="W15701" t="s">
        <v>3</v>
      </c>
      <c r="Z15701" s="1">
        <v>45007</v>
      </c>
      <c r="AA15701">
        <v>2310003284</v>
      </c>
      <c r="AB15701" t="s">
        <v>3</v>
      </c>
    </row>
    <row r="15702" spans="1:28" x14ac:dyDescent="0.3">
      <c r="A15702">
        <f t="shared" si="245"/>
        <v>15702</v>
      </c>
      <c r="B15702" t="s">
        <v>6</v>
      </c>
      <c r="C15702">
        <v>8743</v>
      </c>
      <c r="D15702" t="s">
        <v>10342</v>
      </c>
      <c r="E15702" s="1">
        <v>44992</v>
      </c>
      <c r="F15702" s="1">
        <v>45072</v>
      </c>
      <c r="G15702">
        <v>80</v>
      </c>
      <c r="H15702">
        <v>0</v>
      </c>
      <c r="I15702">
        <v>330</v>
      </c>
      <c r="J15702">
        <v>0</v>
      </c>
      <c r="K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 t="s">
        <v>6</v>
      </c>
      <c r="W15702" t="s">
        <v>3</v>
      </c>
      <c r="Z15702" s="1">
        <v>45099</v>
      </c>
      <c r="AA15702">
        <v>2310006678</v>
      </c>
      <c r="AB15702" t="s">
        <v>3</v>
      </c>
    </row>
    <row r="15703" spans="1:28" x14ac:dyDescent="0.3">
      <c r="A15703">
        <f t="shared" si="245"/>
        <v>15703</v>
      </c>
      <c r="B15703" t="s">
        <v>6</v>
      </c>
      <c r="C15703">
        <v>8743</v>
      </c>
      <c r="D15703" t="s">
        <v>10342</v>
      </c>
      <c r="E15703" s="1">
        <v>45073</v>
      </c>
      <c r="F15703" s="1">
        <v>45173</v>
      </c>
      <c r="G15703">
        <v>100</v>
      </c>
      <c r="H15703">
        <v>0</v>
      </c>
      <c r="I15703">
        <v>944</v>
      </c>
      <c r="J15703">
        <v>0</v>
      </c>
      <c r="K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 t="s">
        <v>6</v>
      </c>
      <c r="W15703" t="s">
        <v>3</v>
      </c>
      <c r="Z15703" s="1">
        <v>45189</v>
      </c>
      <c r="AA15703">
        <v>23100011975</v>
      </c>
      <c r="AB15703" t="s">
        <v>3</v>
      </c>
    </row>
    <row r="15704" spans="1:28" x14ac:dyDescent="0.3">
      <c r="A15704">
        <f t="shared" si="245"/>
        <v>15704</v>
      </c>
      <c r="B15704" t="s">
        <v>6</v>
      </c>
      <c r="C15704">
        <v>8743</v>
      </c>
      <c r="D15704" t="s">
        <v>10342</v>
      </c>
      <c r="E15704" s="1">
        <v>45174</v>
      </c>
      <c r="F15704" s="1">
        <v>45253</v>
      </c>
      <c r="G15704">
        <v>79</v>
      </c>
      <c r="H15704">
        <v>0</v>
      </c>
      <c r="I15704">
        <v>524</v>
      </c>
      <c r="J15704">
        <v>0</v>
      </c>
      <c r="K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 t="s">
        <v>6</v>
      </c>
      <c r="W15704" t="s">
        <v>3</v>
      </c>
      <c r="Z15704" s="1">
        <v>45280</v>
      </c>
      <c r="AA15704">
        <v>23100016863</v>
      </c>
      <c r="AB15704" t="s">
        <v>3</v>
      </c>
    </row>
    <row r="15705" spans="1:28" x14ac:dyDescent="0.3">
      <c r="A15705">
        <f t="shared" si="245"/>
        <v>15705</v>
      </c>
      <c r="B15705" t="s">
        <v>4</v>
      </c>
      <c r="C15705">
        <v>8744</v>
      </c>
      <c r="D15705" t="s">
        <v>10346</v>
      </c>
      <c r="E15705" t="s">
        <v>65</v>
      </c>
      <c r="F15705" t="s">
        <v>10347</v>
      </c>
      <c r="G15705" t="s">
        <v>10348</v>
      </c>
      <c r="H15705">
        <v>11</v>
      </c>
      <c r="I15705" s="2" t="s">
        <v>8</v>
      </c>
      <c r="J15705" t="s">
        <v>0</v>
      </c>
      <c r="K15705" t="s">
        <v>9</v>
      </c>
      <c r="M15705" t="s">
        <v>10349</v>
      </c>
      <c r="N15705" t="s">
        <v>10350</v>
      </c>
      <c r="O15705">
        <v>3</v>
      </c>
    </row>
    <row r="15706" spans="1:28" x14ac:dyDescent="0.3">
      <c r="A15706">
        <f t="shared" si="245"/>
        <v>15706</v>
      </c>
      <c r="B15706" t="s">
        <v>6</v>
      </c>
      <c r="C15706">
        <v>8744</v>
      </c>
      <c r="D15706" t="s">
        <v>10346</v>
      </c>
      <c r="E15706" s="1">
        <v>44897</v>
      </c>
      <c r="F15706" s="1">
        <v>44980</v>
      </c>
      <c r="G15706">
        <v>83</v>
      </c>
      <c r="H15706">
        <v>0</v>
      </c>
      <c r="I15706">
        <v>18</v>
      </c>
      <c r="J15706">
        <v>0</v>
      </c>
      <c r="K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 t="s">
        <v>6</v>
      </c>
      <c r="W15706" t="s">
        <v>3</v>
      </c>
      <c r="Z15706" s="1">
        <v>45007</v>
      </c>
      <c r="AA15706">
        <v>2310002983</v>
      </c>
      <c r="AB15706" t="s">
        <v>3</v>
      </c>
    </row>
    <row r="15707" spans="1:28" x14ac:dyDescent="0.3">
      <c r="A15707">
        <f t="shared" si="245"/>
        <v>15707</v>
      </c>
      <c r="B15707" t="s">
        <v>6</v>
      </c>
      <c r="C15707">
        <v>8744</v>
      </c>
      <c r="D15707" t="s">
        <v>10346</v>
      </c>
      <c r="E15707" s="1">
        <v>44981</v>
      </c>
      <c r="F15707" s="1">
        <v>45075</v>
      </c>
      <c r="G15707">
        <v>94</v>
      </c>
      <c r="H15707">
        <v>0</v>
      </c>
      <c r="I15707">
        <v>26</v>
      </c>
      <c r="J15707">
        <v>0</v>
      </c>
      <c r="K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 t="s">
        <v>6</v>
      </c>
      <c r="W15707" t="s">
        <v>3</v>
      </c>
      <c r="Z15707" s="1">
        <v>45100</v>
      </c>
      <c r="AA15707">
        <v>2310007259</v>
      </c>
      <c r="AB15707" t="s">
        <v>3</v>
      </c>
    </row>
    <row r="15708" spans="1:28" x14ac:dyDescent="0.3">
      <c r="A15708">
        <f t="shared" si="245"/>
        <v>15708</v>
      </c>
      <c r="B15708" t="s">
        <v>6</v>
      </c>
      <c r="C15708">
        <v>8744</v>
      </c>
      <c r="D15708" t="s">
        <v>10346</v>
      </c>
      <c r="E15708" s="1">
        <v>45076</v>
      </c>
      <c r="F15708" s="1">
        <v>45166</v>
      </c>
      <c r="G15708">
        <v>90</v>
      </c>
      <c r="H15708">
        <v>0</v>
      </c>
      <c r="I15708">
        <v>39</v>
      </c>
      <c r="J15708">
        <v>0</v>
      </c>
      <c r="K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 t="s">
        <v>6</v>
      </c>
      <c r="W15708" t="s">
        <v>3</v>
      </c>
      <c r="Z15708" s="1">
        <v>45188</v>
      </c>
      <c r="AA15708">
        <v>23100011674</v>
      </c>
      <c r="AB15708" t="s">
        <v>3</v>
      </c>
    </row>
    <row r="15709" spans="1:28" x14ac:dyDescent="0.3">
      <c r="A15709">
        <f t="shared" si="245"/>
        <v>15709</v>
      </c>
      <c r="B15709" t="s">
        <v>6</v>
      </c>
      <c r="C15709">
        <v>8744</v>
      </c>
      <c r="D15709" t="s">
        <v>10346</v>
      </c>
      <c r="E15709" s="1">
        <v>45167</v>
      </c>
      <c r="F15709" s="1">
        <v>45258</v>
      </c>
      <c r="G15709">
        <v>91</v>
      </c>
      <c r="H15709">
        <v>0</v>
      </c>
      <c r="I15709">
        <v>51</v>
      </c>
      <c r="J15709">
        <v>0</v>
      </c>
      <c r="K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 t="s">
        <v>6</v>
      </c>
      <c r="W15709" t="s">
        <v>3</v>
      </c>
      <c r="Z15709" s="1">
        <v>45281</v>
      </c>
      <c r="AA15709">
        <v>23100018990</v>
      </c>
      <c r="AB15709" t="s">
        <v>3</v>
      </c>
    </row>
    <row r="15710" spans="1:28" x14ac:dyDescent="0.3">
      <c r="A15710">
        <f t="shared" si="245"/>
        <v>15710</v>
      </c>
      <c r="B15710" t="s">
        <v>4</v>
      </c>
      <c r="C15710">
        <v>8746</v>
      </c>
      <c r="D15710" t="s">
        <v>10351</v>
      </c>
      <c r="E15710" t="s">
        <v>65</v>
      </c>
      <c r="F15710" t="s">
        <v>10352</v>
      </c>
      <c r="H15710">
        <v>11</v>
      </c>
      <c r="I15710" s="2" t="s">
        <v>8</v>
      </c>
      <c r="J15710" t="s">
        <v>0</v>
      </c>
      <c r="K15710" t="s">
        <v>9</v>
      </c>
      <c r="M15710" t="s">
        <v>7054</v>
      </c>
      <c r="N15710" t="s">
        <v>10353</v>
      </c>
      <c r="O15710">
        <v>3</v>
      </c>
    </row>
    <row r="15711" spans="1:28" x14ac:dyDescent="0.3">
      <c r="A15711">
        <f t="shared" si="245"/>
        <v>15711</v>
      </c>
      <c r="B15711" t="s">
        <v>6</v>
      </c>
      <c r="C15711">
        <v>8746</v>
      </c>
      <c r="D15711" t="s">
        <v>10351</v>
      </c>
      <c r="E15711" s="1">
        <v>44897</v>
      </c>
      <c r="F15711" s="1">
        <v>44980</v>
      </c>
      <c r="G15711">
        <v>83</v>
      </c>
      <c r="H15711">
        <v>0</v>
      </c>
      <c r="I15711">
        <v>3</v>
      </c>
      <c r="J15711">
        <v>0</v>
      </c>
      <c r="K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 t="s">
        <v>6</v>
      </c>
      <c r="W15711" t="s">
        <v>3</v>
      </c>
      <c r="Z15711" s="1">
        <v>45007</v>
      </c>
      <c r="AA15711">
        <v>2310003621</v>
      </c>
      <c r="AB15711" t="s">
        <v>3</v>
      </c>
    </row>
    <row r="15712" spans="1:28" x14ac:dyDescent="0.3">
      <c r="A15712">
        <f t="shared" si="245"/>
        <v>15712</v>
      </c>
      <c r="B15712" t="s">
        <v>6</v>
      </c>
      <c r="C15712">
        <v>8746</v>
      </c>
      <c r="D15712" t="s">
        <v>10351</v>
      </c>
      <c r="E15712" s="1">
        <v>44981</v>
      </c>
      <c r="F15712" s="1">
        <v>45077</v>
      </c>
      <c r="G15712">
        <v>96</v>
      </c>
      <c r="H15712">
        <v>0</v>
      </c>
      <c r="I15712">
        <v>4</v>
      </c>
      <c r="J15712">
        <v>0</v>
      </c>
      <c r="K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 t="s">
        <v>6</v>
      </c>
      <c r="W15712" t="s">
        <v>3</v>
      </c>
      <c r="Z15712" s="1">
        <v>45103</v>
      </c>
      <c r="AA15712">
        <v>2310008397</v>
      </c>
      <c r="AB15712" t="s">
        <v>3</v>
      </c>
    </row>
    <row r="15713" spans="1:28" x14ac:dyDescent="0.3">
      <c r="A15713">
        <f t="shared" si="245"/>
        <v>15713</v>
      </c>
      <c r="B15713" t="s">
        <v>6</v>
      </c>
      <c r="C15713">
        <v>8746</v>
      </c>
      <c r="D15713" t="s">
        <v>10351</v>
      </c>
      <c r="E15713" s="1">
        <v>45078</v>
      </c>
      <c r="F15713" s="1">
        <v>45175</v>
      </c>
      <c r="G15713">
        <v>97</v>
      </c>
      <c r="H15713">
        <v>0</v>
      </c>
      <c r="I15713">
        <v>13</v>
      </c>
      <c r="J15713">
        <v>0</v>
      </c>
      <c r="K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 t="s">
        <v>6</v>
      </c>
      <c r="W15713" t="s">
        <v>3</v>
      </c>
      <c r="Z15713" s="1">
        <v>45189</v>
      </c>
      <c r="AA15713">
        <v>23100012773</v>
      </c>
      <c r="AB15713" t="s">
        <v>3</v>
      </c>
    </row>
    <row r="15714" spans="1:28" x14ac:dyDescent="0.3">
      <c r="A15714">
        <f t="shared" si="245"/>
        <v>15714</v>
      </c>
      <c r="B15714" t="s">
        <v>6</v>
      </c>
      <c r="C15714">
        <v>8746</v>
      </c>
      <c r="D15714" t="s">
        <v>10351</v>
      </c>
      <c r="E15714" s="1">
        <v>45176</v>
      </c>
      <c r="F15714" s="1">
        <v>45258</v>
      </c>
      <c r="G15714">
        <v>82</v>
      </c>
      <c r="H15714">
        <v>0</v>
      </c>
      <c r="I15714">
        <v>4</v>
      </c>
      <c r="J15714">
        <v>0</v>
      </c>
      <c r="K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 t="s">
        <v>6</v>
      </c>
      <c r="W15714" t="s">
        <v>3</v>
      </c>
      <c r="Z15714" s="1">
        <v>45280</v>
      </c>
      <c r="AA15714">
        <v>23100017203</v>
      </c>
      <c r="AB15714" t="s">
        <v>3</v>
      </c>
    </row>
    <row r="15715" spans="1:28" x14ac:dyDescent="0.3">
      <c r="A15715">
        <f t="shared" si="245"/>
        <v>15715</v>
      </c>
      <c r="B15715" t="s">
        <v>4</v>
      </c>
      <c r="C15715">
        <v>8747</v>
      </c>
      <c r="D15715" t="s">
        <v>10354</v>
      </c>
      <c r="E15715" t="s">
        <v>65</v>
      </c>
      <c r="F15715" t="s">
        <v>10355</v>
      </c>
      <c r="G15715" t="s">
        <v>10356</v>
      </c>
      <c r="H15715">
        <v>11</v>
      </c>
      <c r="I15715" s="2" t="s">
        <v>8</v>
      </c>
      <c r="J15715" t="s">
        <v>0</v>
      </c>
      <c r="K15715" t="s">
        <v>9</v>
      </c>
      <c r="M15715" t="s">
        <v>10357</v>
      </c>
      <c r="N15715" t="s">
        <v>10358</v>
      </c>
      <c r="O15715">
        <v>3</v>
      </c>
    </row>
    <row r="15716" spans="1:28" x14ac:dyDescent="0.3">
      <c r="A15716">
        <f t="shared" si="245"/>
        <v>15716</v>
      </c>
      <c r="B15716" t="s">
        <v>6</v>
      </c>
      <c r="C15716">
        <v>8747</v>
      </c>
      <c r="D15716" t="s">
        <v>10354</v>
      </c>
      <c r="E15716" s="1">
        <v>44897</v>
      </c>
      <c r="F15716" s="1">
        <v>44980</v>
      </c>
      <c r="G15716">
        <v>83</v>
      </c>
      <c r="H15716">
        <v>0</v>
      </c>
      <c r="I15716">
        <v>20</v>
      </c>
      <c r="J15716">
        <v>0</v>
      </c>
      <c r="K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 t="s">
        <v>6</v>
      </c>
      <c r="W15716" t="s">
        <v>3</v>
      </c>
      <c r="Z15716" s="1">
        <v>45007</v>
      </c>
      <c r="AA15716">
        <v>2310002886</v>
      </c>
      <c r="AB15716" t="s">
        <v>3</v>
      </c>
    </row>
    <row r="15717" spans="1:28" x14ac:dyDescent="0.3">
      <c r="A15717">
        <f t="shared" si="245"/>
        <v>15717</v>
      </c>
      <c r="B15717" t="s">
        <v>6</v>
      </c>
      <c r="C15717">
        <v>8747</v>
      </c>
      <c r="D15717" t="s">
        <v>10354</v>
      </c>
      <c r="E15717" s="1">
        <v>44981</v>
      </c>
      <c r="F15717" s="1">
        <v>45075</v>
      </c>
      <c r="G15717">
        <v>94</v>
      </c>
      <c r="H15717">
        <v>0</v>
      </c>
      <c r="I15717">
        <v>60</v>
      </c>
      <c r="J15717">
        <v>0</v>
      </c>
      <c r="K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 t="s">
        <v>6</v>
      </c>
      <c r="W15717" t="s">
        <v>3</v>
      </c>
      <c r="Z15717" s="1">
        <v>45100</v>
      </c>
      <c r="AA15717">
        <v>2310007162</v>
      </c>
      <c r="AB15717" t="s">
        <v>3</v>
      </c>
    </row>
    <row r="15718" spans="1:28" x14ac:dyDescent="0.3">
      <c r="A15718">
        <f t="shared" si="245"/>
        <v>15718</v>
      </c>
      <c r="B15718" t="s">
        <v>6</v>
      </c>
      <c r="C15718">
        <v>8747</v>
      </c>
      <c r="D15718" t="s">
        <v>10354</v>
      </c>
      <c r="E15718" s="1">
        <v>45076</v>
      </c>
      <c r="F15718" s="1">
        <v>45166</v>
      </c>
      <c r="G15718">
        <v>90</v>
      </c>
      <c r="H15718">
        <v>0</v>
      </c>
      <c r="I15718">
        <v>190</v>
      </c>
      <c r="J15718">
        <v>0</v>
      </c>
      <c r="K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 t="s">
        <v>6</v>
      </c>
      <c r="W15718" t="s">
        <v>3</v>
      </c>
      <c r="Z15718" s="1">
        <v>45188</v>
      </c>
      <c r="AA15718">
        <v>23100011578</v>
      </c>
      <c r="AB15718" t="s">
        <v>3</v>
      </c>
    </row>
    <row r="15719" spans="1:28" x14ac:dyDescent="0.3">
      <c r="A15719">
        <f t="shared" si="245"/>
        <v>15719</v>
      </c>
      <c r="B15719" t="s">
        <v>6</v>
      </c>
      <c r="C15719">
        <v>8747</v>
      </c>
      <c r="D15719" t="s">
        <v>10354</v>
      </c>
      <c r="E15719" s="1">
        <v>45167</v>
      </c>
      <c r="F15719" s="1">
        <v>45258</v>
      </c>
      <c r="G15719">
        <v>91</v>
      </c>
      <c r="H15719">
        <v>0</v>
      </c>
      <c r="I15719">
        <v>216</v>
      </c>
      <c r="J15719">
        <v>0</v>
      </c>
      <c r="K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 t="s">
        <v>6</v>
      </c>
      <c r="W15719" t="s">
        <v>3</v>
      </c>
      <c r="Z15719" s="1">
        <v>45281</v>
      </c>
      <c r="AA15719">
        <v>23100018897</v>
      </c>
      <c r="AB15719" t="s">
        <v>3</v>
      </c>
    </row>
    <row r="15720" spans="1:28" x14ac:dyDescent="0.3">
      <c r="A15720">
        <f t="shared" si="245"/>
        <v>15720</v>
      </c>
      <c r="B15720" t="s">
        <v>4</v>
      </c>
      <c r="C15720">
        <v>8749</v>
      </c>
      <c r="D15720" t="s">
        <v>10359</v>
      </c>
      <c r="E15720" t="s">
        <v>65</v>
      </c>
      <c r="F15720" t="s">
        <v>10360</v>
      </c>
      <c r="G15720" t="s">
        <v>10361</v>
      </c>
      <c r="H15720">
        <v>11</v>
      </c>
      <c r="I15720" s="2" t="s">
        <v>8</v>
      </c>
      <c r="J15720" t="s">
        <v>0</v>
      </c>
      <c r="K15720" t="s">
        <v>9</v>
      </c>
      <c r="M15720" t="s">
        <v>10362</v>
      </c>
      <c r="N15720" t="s">
        <v>10363</v>
      </c>
      <c r="O15720">
        <v>3</v>
      </c>
    </row>
    <row r="15721" spans="1:28" x14ac:dyDescent="0.3">
      <c r="A15721">
        <f t="shared" si="245"/>
        <v>15721</v>
      </c>
      <c r="B15721" t="s">
        <v>6</v>
      </c>
      <c r="C15721">
        <v>8749</v>
      </c>
      <c r="D15721" t="s">
        <v>10359</v>
      </c>
      <c r="E15721" s="1">
        <v>44889</v>
      </c>
      <c r="F15721" s="1">
        <v>44978</v>
      </c>
      <c r="G15721">
        <v>89</v>
      </c>
      <c r="H15721">
        <v>0</v>
      </c>
      <c r="I15721">
        <v>13</v>
      </c>
      <c r="J15721">
        <v>0</v>
      </c>
      <c r="K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 t="s">
        <v>6</v>
      </c>
      <c r="W15721" t="s">
        <v>3</v>
      </c>
      <c r="Z15721" s="1">
        <v>45006</v>
      </c>
      <c r="AA15721">
        <v>231000471</v>
      </c>
      <c r="AB15721" t="s">
        <v>3</v>
      </c>
    </row>
    <row r="15722" spans="1:28" x14ac:dyDescent="0.3">
      <c r="A15722">
        <f t="shared" si="245"/>
        <v>15722</v>
      </c>
      <c r="B15722" t="s">
        <v>6</v>
      </c>
      <c r="C15722">
        <v>8749</v>
      </c>
      <c r="D15722" t="s">
        <v>10359</v>
      </c>
      <c r="E15722" s="1">
        <v>44979</v>
      </c>
      <c r="F15722" s="1">
        <v>45064</v>
      </c>
      <c r="G15722">
        <v>85</v>
      </c>
      <c r="H15722">
        <v>0</v>
      </c>
      <c r="I15722">
        <v>0</v>
      </c>
      <c r="J15722">
        <v>0</v>
      </c>
      <c r="K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 t="s">
        <v>6</v>
      </c>
      <c r="W15722" t="s">
        <v>3</v>
      </c>
      <c r="Z15722" s="1">
        <v>45098</v>
      </c>
      <c r="AA15722">
        <v>2310005289</v>
      </c>
      <c r="AB15722" t="s">
        <v>3</v>
      </c>
    </row>
    <row r="15723" spans="1:28" x14ac:dyDescent="0.3">
      <c r="A15723">
        <f t="shared" si="245"/>
        <v>15723</v>
      </c>
      <c r="B15723" t="s">
        <v>6</v>
      </c>
      <c r="C15723">
        <v>8749</v>
      </c>
      <c r="D15723" t="s">
        <v>10359</v>
      </c>
      <c r="E15723" s="1">
        <v>45065</v>
      </c>
      <c r="F15723" s="1">
        <v>45159</v>
      </c>
      <c r="G15723">
        <v>94</v>
      </c>
      <c r="H15723">
        <v>0</v>
      </c>
      <c r="I15723">
        <v>114</v>
      </c>
      <c r="J15723">
        <v>0</v>
      </c>
      <c r="K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 t="s">
        <v>6</v>
      </c>
      <c r="W15723" t="s">
        <v>3</v>
      </c>
      <c r="Z15723" s="1">
        <v>45187</v>
      </c>
      <c r="AA15723">
        <v>23100010139</v>
      </c>
      <c r="AB15723" t="s">
        <v>3</v>
      </c>
    </row>
    <row r="15724" spans="1:28" x14ac:dyDescent="0.3">
      <c r="A15724">
        <f t="shared" si="245"/>
        <v>15724</v>
      </c>
      <c r="B15724" t="s">
        <v>6</v>
      </c>
      <c r="C15724">
        <v>8749</v>
      </c>
      <c r="D15724" t="s">
        <v>10359</v>
      </c>
      <c r="E15724" s="1">
        <v>45160</v>
      </c>
      <c r="F15724" s="1">
        <v>45250</v>
      </c>
      <c r="G15724">
        <v>90</v>
      </c>
      <c r="H15724">
        <v>0</v>
      </c>
      <c r="I15724">
        <v>154</v>
      </c>
      <c r="J15724">
        <v>0</v>
      </c>
      <c r="K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 t="s">
        <v>6</v>
      </c>
      <c r="W15724" t="s">
        <v>3</v>
      </c>
      <c r="Z15724" s="1">
        <v>45279</v>
      </c>
      <c r="AA15724">
        <v>23100015239</v>
      </c>
      <c r="AB15724" t="s">
        <v>3</v>
      </c>
    </row>
    <row r="15725" spans="1:28" x14ac:dyDescent="0.3">
      <c r="A15725">
        <f t="shared" si="245"/>
        <v>15725</v>
      </c>
      <c r="B15725" t="s">
        <v>4</v>
      </c>
      <c r="C15725">
        <v>8750</v>
      </c>
      <c r="D15725" t="s">
        <v>10364</v>
      </c>
      <c r="E15725" t="s">
        <v>6</v>
      </c>
      <c r="F15725" t="s">
        <v>10365</v>
      </c>
      <c r="G15725" t="s">
        <v>10366</v>
      </c>
      <c r="H15725">
        <v>11</v>
      </c>
      <c r="I15725" s="2" t="s">
        <v>8</v>
      </c>
      <c r="J15725" t="s">
        <v>0</v>
      </c>
      <c r="K15725" t="s">
        <v>9</v>
      </c>
      <c r="M15725" t="s">
        <v>10367</v>
      </c>
      <c r="N15725" t="s">
        <v>10368</v>
      </c>
      <c r="O15725">
        <v>3</v>
      </c>
    </row>
    <row r="15726" spans="1:28" x14ac:dyDescent="0.3">
      <c r="A15726">
        <f t="shared" si="245"/>
        <v>15726</v>
      </c>
      <c r="B15726" t="s">
        <v>6</v>
      </c>
      <c r="C15726">
        <v>8750</v>
      </c>
      <c r="D15726" t="s">
        <v>10364</v>
      </c>
      <c r="E15726" s="1">
        <v>44894</v>
      </c>
      <c r="F15726" s="1">
        <v>44978</v>
      </c>
      <c r="G15726">
        <v>84</v>
      </c>
      <c r="H15726">
        <v>0</v>
      </c>
      <c r="I15726">
        <v>315</v>
      </c>
      <c r="J15726">
        <v>0</v>
      </c>
      <c r="K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 t="s">
        <v>6</v>
      </c>
      <c r="W15726" t="s">
        <v>3</v>
      </c>
      <c r="Z15726" s="1">
        <v>45006</v>
      </c>
      <c r="AA15726">
        <v>2310001114</v>
      </c>
      <c r="AB15726" t="s">
        <v>3</v>
      </c>
    </row>
    <row r="15727" spans="1:28" x14ac:dyDescent="0.3">
      <c r="A15727">
        <f t="shared" si="245"/>
        <v>15727</v>
      </c>
      <c r="B15727" t="s">
        <v>6</v>
      </c>
      <c r="C15727">
        <v>8750</v>
      </c>
      <c r="D15727" t="s">
        <v>10364</v>
      </c>
      <c r="E15727" s="1">
        <v>44979</v>
      </c>
      <c r="F15727" s="1">
        <v>45069</v>
      </c>
      <c r="G15727">
        <v>90</v>
      </c>
      <c r="H15727">
        <v>0</v>
      </c>
      <c r="I15727">
        <v>507</v>
      </c>
      <c r="J15727">
        <v>0</v>
      </c>
      <c r="K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 t="s">
        <v>6</v>
      </c>
      <c r="W15727" t="s">
        <v>3</v>
      </c>
      <c r="Z15727" s="1">
        <v>45098</v>
      </c>
      <c r="AA15727">
        <v>2310006204</v>
      </c>
      <c r="AB15727" t="s">
        <v>3</v>
      </c>
    </row>
    <row r="15728" spans="1:28" x14ac:dyDescent="0.3">
      <c r="A15728">
        <f t="shared" si="245"/>
        <v>15728</v>
      </c>
      <c r="B15728" t="s">
        <v>6</v>
      </c>
      <c r="C15728">
        <v>8750</v>
      </c>
      <c r="D15728" t="s">
        <v>10364</v>
      </c>
      <c r="E15728" s="1">
        <v>45070</v>
      </c>
      <c r="F15728" s="1">
        <v>45156</v>
      </c>
      <c r="G15728">
        <v>86</v>
      </c>
      <c r="H15728">
        <v>0</v>
      </c>
      <c r="I15728">
        <v>634</v>
      </c>
      <c r="J15728">
        <v>0</v>
      </c>
      <c r="K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 t="s">
        <v>6</v>
      </c>
      <c r="W15728" t="s">
        <v>3</v>
      </c>
      <c r="Z15728" s="1">
        <v>45188</v>
      </c>
      <c r="AA15728">
        <v>23100010788</v>
      </c>
      <c r="AB15728" t="s">
        <v>3</v>
      </c>
    </row>
    <row r="15729" spans="1:28" x14ac:dyDescent="0.3">
      <c r="A15729">
        <f t="shared" si="245"/>
        <v>15729</v>
      </c>
      <c r="B15729" t="s">
        <v>6</v>
      </c>
      <c r="C15729">
        <v>8750</v>
      </c>
      <c r="D15729" t="s">
        <v>10364</v>
      </c>
      <c r="E15729" s="1">
        <v>45157</v>
      </c>
      <c r="F15729" s="1">
        <v>45246</v>
      </c>
      <c r="G15729">
        <v>89</v>
      </c>
      <c r="H15729">
        <v>0</v>
      </c>
      <c r="I15729">
        <v>531</v>
      </c>
      <c r="J15729">
        <v>0</v>
      </c>
      <c r="K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 t="s">
        <v>6</v>
      </c>
      <c r="W15729" t="s">
        <v>3</v>
      </c>
      <c r="Z15729" s="1">
        <v>45279</v>
      </c>
      <c r="AA15729">
        <v>23100015885</v>
      </c>
      <c r="AB15729" t="s">
        <v>3</v>
      </c>
    </row>
    <row r="15730" spans="1:28" x14ac:dyDescent="0.3">
      <c r="A15730">
        <f t="shared" si="245"/>
        <v>15730</v>
      </c>
      <c r="B15730" t="s">
        <v>4</v>
      </c>
      <c r="C15730">
        <v>8751</v>
      </c>
      <c r="D15730" t="s">
        <v>10369</v>
      </c>
      <c r="E15730" t="s">
        <v>65</v>
      </c>
      <c r="F15730" t="s">
        <v>10370</v>
      </c>
      <c r="H15730">
        <v>11</v>
      </c>
      <c r="I15730" s="2" t="s">
        <v>8</v>
      </c>
      <c r="J15730" t="s">
        <v>0</v>
      </c>
      <c r="K15730" t="s">
        <v>9</v>
      </c>
      <c r="M15730" t="s">
        <v>10371</v>
      </c>
      <c r="N15730" t="s">
        <v>10372</v>
      </c>
      <c r="O15730">
        <v>3</v>
      </c>
    </row>
    <row r="15731" spans="1:28" x14ac:dyDescent="0.3">
      <c r="A15731">
        <f t="shared" si="245"/>
        <v>15731</v>
      </c>
      <c r="B15731" t="s">
        <v>6</v>
      </c>
      <c r="C15731">
        <v>8751</v>
      </c>
      <c r="D15731" t="s">
        <v>10369</v>
      </c>
      <c r="E15731" s="1">
        <v>44897</v>
      </c>
      <c r="F15731" s="1">
        <v>44980</v>
      </c>
      <c r="G15731">
        <v>83</v>
      </c>
      <c r="H15731">
        <v>0</v>
      </c>
      <c r="I15731">
        <v>29</v>
      </c>
      <c r="J15731">
        <v>0</v>
      </c>
      <c r="K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 t="s">
        <v>6</v>
      </c>
      <c r="W15731" t="s">
        <v>3</v>
      </c>
      <c r="Z15731" s="1">
        <v>45007</v>
      </c>
      <c r="AA15731">
        <v>2310003578</v>
      </c>
      <c r="AB15731" t="s">
        <v>3</v>
      </c>
    </row>
    <row r="15732" spans="1:28" x14ac:dyDescent="0.3">
      <c r="A15732">
        <f t="shared" si="245"/>
        <v>15732</v>
      </c>
      <c r="B15732" t="s">
        <v>6</v>
      </c>
      <c r="C15732">
        <v>8751</v>
      </c>
      <c r="D15732" t="s">
        <v>10369</v>
      </c>
      <c r="E15732" s="1">
        <v>44981</v>
      </c>
      <c r="F15732" s="1">
        <v>45077</v>
      </c>
      <c r="G15732">
        <v>96</v>
      </c>
      <c r="H15732">
        <v>0</v>
      </c>
      <c r="I15732">
        <v>55</v>
      </c>
      <c r="J15732">
        <v>0</v>
      </c>
      <c r="K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 t="s">
        <v>6</v>
      </c>
      <c r="W15732" t="s">
        <v>3</v>
      </c>
      <c r="Z15732" s="1">
        <v>45103</v>
      </c>
      <c r="AA15732">
        <v>2310008354</v>
      </c>
      <c r="AB15732" t="s">
        <v>3</v>
      </c>
    </row>
    <row r="15733" spans="1:28" x14ac:dyDescent="0.3">
      <c r="A15733">
        <f t="shared" si="245"/>
        <v>15733</v>
      </c>
      <c r="B15733" t="s">
        <v>6</v>
      </c>
      <c r="C15733">
        <v>8751</v>
      </c>
      <c r="D15733" t="s">
        <v>10369</v>
      </c>
      <c r="E15733" s="1">
        <v>45078</v>
      </c>
      <c r="F15733" s="1">
        <v>45175</v>
      </c>
      <c r="G15733">
        <v>97</v>
      </c>
      <c r="H15733">
        <v>0</v>
      </c>
      <c r="I15733">
        <v>66</v>
      </c>
      <c r="J15733">
        <v>0</v>
      </c>
      <c r="K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 t="s">
        <v>6</v>
      </c>
      <c r="W15733" t="s">
        <v>3</v>
      </c>
      <c r="Z15733" s="1">
        <v>45189</v>
      </c>
      <c r="AA15733">
        <v>23100012730</v>
      </c>
      <c r="AB15733" t="s">
        <v>3</v>
      </c>
    </row>
    <row r="15734" spans="1:28" x14ac:dyDescent="0.3">
      <c r="A15734">
        <f t="shared" si="245"/>
        <v>15734</v>
      </c>
      <c r="B15734" t="s">
        <v>6</v>
      </c>
      <c r="C15734">
        <v>8751</v>
      </c>
      <c r="D15734" t="s">
        <v>10369</v>
      </c>
      <c r="E15734" s="1">
        <v>45176</v>
      </c>
      <c r="F15734" s="1">
        <v>45258</v>
      </c>
      <c r="G15734">
        <v>82</v>
      </c>
      <c r="H15734">
        <v>0</v>
      </c>
      <c r="I15734">
        <v>48</v>
      </c>
      <c r="J15734">
        <v>0</v>
      </c>
      <c r="K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 t="s">
        <v>6</v>
      </c>
      <c r="W15734" t="s">
        <v>3</v>
      </c>
      <c r="Z15734" s="1">
        <v>45280</v>
      </c>
      <c r="AA15734">
        <v>23100017160</v>
      </c>
      <c r="AB15734" t="s">
        <v>3</v>
      </c>
    </row>
    <row r="15735" spans="1:28" x14ac:dyDescent="0.3">
      <c r="A15735">
        <f t="shared" si="245"/>
        <v>15735</v>
      </c>
      <c r="B15735" t="s">
        <v>4</v>
      </c>
      <c r="C15735">
        <v>8752</v>
      </c>
      <c r="D15735" t="s">
        <v>10373</v>
      </c>
      <c r="E15735" t="s">
        <v>6</v>
      </c>
      <c r="F15735" t="s">
        <v>10374</v>
      </c>
      <c r="H15735">
        <v>11</v>
      </c>
      <c r="I15735" s="2" t="s">
        <v>8</v>
      </c>
      <c r="J15735" t="s">
        <v>0</v>
      </c>
      <c r="K15735" t="s">
        <v>9</v>
      </c>
      <c r="M15735" t="s">
        <v>6259</v>
      </c>
      <c r="N15735" t="s">
        <v>10375</v>
      </c>
      <c r="O15735">
        <v>3</v>
      </c>
    </row>
    <row r="15736" spans="1:28" x14ac:dyDescent="0.3">
      <c r="A15736">
        <f t="shared" si="245"/>
        <v>15736</v>
      </c>
      <c r="B15736" t="s">
        <v>6</v>
      </c>
      <c r="C15736">
        <v>8752</v>
      </c>
      <c r="D15736" t="s">
        <v>10373</v>
      </c>
      <c r="E15736" s="1">
        <v>44897</v>
      </c>
      <c r="F15736" s="1">
        <v>44986</v>
      </c>
      <c r="G15736">
        <v>89</v>
      </c>
      <c r="H15736">
        <v>0</v>
      </c>
      <c r="I15736">
        <v>29</v>
      </c>
      <c r="J15736">
        <v>0</v>
      </c>
      <c r="K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 t="s">
        <v>6</v>
      </c>
      <c r="W15736" t="s">
        <v>3</v>
      </c>
      <c r="Z15736" s="1">
        <v>45007</v>
      </c>
      <c r="AA15736">
        <v>2310003099</v>
      </c>
      <c r="AB15736" t="s">
        <v>3</v>
      </c>
    </row>
    <row r="15737" spans="1:28" x14ac:dyDescent="0.3">
      <c r="A15737">
        <f t="shared" si="245"/>
        <v>15737</v>
      </c>
      <c r="B15737" t="s">
        <v>6</v>
      </c>
      <c r="C15737">
        <v>8752</v>
      </c>
      <c r="D15737" t="s">
        <v>10373</v>
      </c>
      <c r="E15737" s="1">
        <v>44987</v>
      </c>
      <c r="F15737" s="1">
        <v>45079</v>
      </c>
      <c r="G15737">
        <v>92</v>
      </c>
      <c r="H15737">
        <v>0</v>
      </c>
      <c r="I15737">
        <v>31</v>
      </c>
      <c r="J15737">
        <v>0</v>
      </c>
      <c r="K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 t="s">
        <v>6</v>
      </c>
      <c r="W15737" t="s">
        <v>3</v>
      </c>
      <c r="Z15737" s="1">
        <v>45100</v>
      </c>
      <c r="AA15737">
        <v>2310007375</v>
      </c>
      <c r="AB15737" t="s">
        <v>3</v>
      </c>
    </row>
    <row r="15738" spans="1:28" x14ac:dyDescent="0.3">
      <c r="A15738">
        <f t="shared" si="245"/>
        <v>15738</v>
      </c>
      <c r="B15738" t="s">
        <v>6</v>
      </c>
      <c r="C15738">
        <v>8752</v>
      </c>
      <c r="D15738" t="s">
        <v>10373</v>
      </c>
      <c r="E15738" s="1">
        <v>45080</v>
      </c>
      <c r="F15738" s="1">
        <v>45163</v>
      </c>
      <c r="G15738">
        <v>83</v>
      </c>
      <c r="H15738">
        <v>0</v>
      </c>
      <c r="I15738">
        <v>22</v>
      </c>
      <c r="J15738">
        <v>0</v>
      </c>
      <c r="K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 t="s">
        <v>6</v>
      </c>
      <c r="W15738" t="s">
        <v>3</v>
      </c>
      <c r="Z15738" s="1">
        <v>45188</v>
      </c>
      <c r="AA15738">
        <v>23100011791</v>
      </c>
      <c r="AB15738" t="s">
        <v>3</v>
      </c>
    </row>
    <row r="15739" spans="1:28" x14ac:dyDescent="0.3">
      <c r="A15739">
        <f t="shared" si="245"/>
        <v>15739</v>
      </c>
      <c r="B15739" t="s">
        <v>6</v>
      </c>
      <c r="C15739">
        <v>8752</v>
      </c>
      <c r="D15739" t="s">
        <v>10373</v>
      </c>
      <c r="E15739" s="1">
        <v>45164</v>
      </c>
      <c r="F15739" s="1">
        <v>45259</v>
      </c>
      <c r="G15739">
        <v>95</v>
      </c>
      <c r="H15739">
        <v>0</v>
      </c>
      <c r="I15739">
        <v>33</v>
      </c>
      <c r="J15739">
        <v>0</v>
      </c>
      <c r="K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 t="s">
        <v>6</v>
      </c>
      <c r="W15739" t="s">
        <v>3</v>
      </c>
      <c r="Z15739" s="1">
        <v>45281</v>
      </c>
      <c r="AA15739">
        <v>23100019108</v>
      </c>
      <c r="AB15739" t="s">
        <v>3</v>
      </c>
    </row>
    <row r="15740" spans="1:28" x14ac:dyDescent="0.3">
      <c r="A15740">
        <f t="shared" si="245"/>
        <v>15740</v>
      </c>
      <c r="B15740" t="s">
        <v>4</v>
      </c>
      <c r="C15740">
        <v>8753</v>
      </c>
      <c r="D15740" t="s">
        <v>10376</v>
      </c>
      <c r="E15740" t="s">
        <v>6</v>
      </c>
      <c r="F15740" t="s">
        <v>10377</v>
      </c>
      <c r="G15740" t="s">
        <v>10378</v>
      </c>
      <c r="H15740">
        <v>11</v>
      </c>
      <c r="I15740" s="2" t="s">
        <v>8</v>
      </c>
      <c r="J15740" t="s">
        <v>0</v>
      </c>
      <c r="K15740" t="s">
        <v>3</v>
      </c>
      <c r="N15740" t="s">
        <v>10379</v>
      </c>
      <c r="O15740">
        <v>3</v>
      </c>
    </row>
    <row r="15741" spans="1:28" x14ac:dyDescent="0.3">
      <c r="A15741">
        <f t="shared" si="245"/>
        <v>15741</v>
      </c>
      <c r="B15741" t="s">
        <v>6</v>
      </c>
      <c r="C15741">
        <v>8753</v>
      </c>
      <c r="D15741" t="s">
        <v>10376</v>
      </c>
      <c r="E15741" s="1">
        <v>44909</v>
      </c>
      <c r="F15741" s="1">
        <v>44993</v>
      </c>
      <c r="G15741">
        <v>84</v>
      </c>
      <c r="H15741">
        <v>0</v>
      </c>
      <c r="I15741">
        <v>71</v>
      </c>
      <c r="J15741">
        <v>0</v>
      </c>
      <c r="K15741">
        <v>0</v>
      </c>
      <c r="S15741">
        <v>0</v>
      </c>
      <c r="T15741">
        <v>0</v>
      </c>
      <c r="U15741">
        <v>0</v>
      </c>
      <c r="V15741" t="s">
        <v>6</v>
      </c>
      <c r="W15741" t="s">
        <v>3</v>
      </c>
      <c r="Z15741" s="1">
        <v>45006</v>
      </c>
      <c r="AA15741">
        <v>2310001780</v>
      </c>
      <c r="AB15741" t="s">
        <v>3</v>
      </c>
    </row>
    <row r="15742" spans="1:28" x14ac:dyDescent="0.3">
      <c r="A15742">
        <f t="shared" si="245"/>
        <v>15742</v>
      </c>
      <c r="B15742" t="s">
        <v>6</v>
      </c>
      <c r="C15742">
        <v>8753</v>
      </c>
      <c r="D15742" t="s">
        <v>10376</v>
      </c>
      <c r="E15742" s="1">
        <v>44994</v>
      </c>
      <c r="F15742" s="1">
        <v>45093</v>
      </c>
      <c r="G15742">
        <v>99</v>
      </c>
      <c r="H15742">
        <v>0</v>
      </c>
      <c r="I15742">
        <v>89</v>
      </c>
      <c r="J15742">
        <v>0</v>
      </c>
      <c r="K15742">
        <v>0</v>
      </c>
      <c r="S15742">
        <v>0</v>
      </c>
      <c r="T15742">
        <v>0</v>
      </c>
      <c r="U15742">
        <v>0</v>
      </c>
      <c r="V15742" t="s">
        <v>6</v>
      </c>
      <c r="W15742" t="s">
        <v>3</v>
      </c>
      <c r="Z15742" s="1">
        <v>45103</v>
      </c>
      <c r="AA15742">
        <v>2310008569</v>
      </c>
      <c r="AB15742" t="s">
        <v>3</v>
      </c>
    </row>
    <row r="15743" spans="1:28" x14ac:dyDescent="0.3">
      <c r="A15743">
        <f t="shared" si="245"/>
        <v>15743</v>
      </c>
      <c r="B15743" t="s">
        <v>6</v>
      </c>
      <c r="C15743">
        <v>8753</v>
      </c>
      <c r="D15743" t="s">
        <v>10376</v>
      </c>
      <c r="E15743" s="1">
        <v>45094</v>
      </c>
      <c r="F15743" s="1">
        <v>45182</v>
      </c>
      <c r="G15743">
        <v>88</v>
      </c>
      <c r="H15743">
        <v>0</v>
      </c>
      <c r="I15743">
        <v>67</v>
      </c>
      <c r="J15743">
        <v>0</v>
      </c>
      <c r="K15743">
        <v>0</v>
      </c>
      <c r="S15743">
        <v>0</v>
      </c>
      <c r="T15743">
        <v>0</v>
      </c>
      <c r="U15743">
        <v>0</v>
      </c>
      <c r="V15743" t="s">
        <v>6</v>
      </c>
      <c r="W15743" t="s">
        <v>3</v>
      </c>
      <c r="Z15743" s="1">
        <v>45189</v>
      </c>
      <c r="AA15743">
        <v>23100012078</v>
      </c>
      <c r="AB15743" t="s">
        <v>3</v>
      </c>
    </row>
    <row r="15744" spans="1:28" x14ac:dyDescent="0.3">
      <c r="A15744">
        <f t="shared" si="245"/>
        <v>15744</v>
      </c>
      <c r="B15744" t="s">
        <v>6</v>
      </c>
      <c r="C15744">
        <v>8753</v>
      </c>
      <c r="D15744" t="s">
        <v>10376</v>
      </c>
      <c r="E15744" s="1">
        <v>45183</v>
      </c>
      <c r="F15744" s="1">
        <v>45267</v>
      </c>
      <c r="G15744">
        <v>84</v>
      </c>
      <c r="H15744">
        <v>0</v>
      </c>
      <c r="I15744">
        <v>68</v>
      </c>
      <c r="J15744">
        <v>0</v>
      </c>
      <c r="K15744">
        <v>0</v>
      </c>
      <c r="S15744">
        <v>0</v>
      </c>
      <c r="T15744">
        <v>0</v>
      </c>
      <c r="U15744">
        <v>0</v>
      </c>
      <c r="V15744" t="s">
        <v>6</v>
      </c>
      <c r="W15744" t="s">
        <v>3</v>
      </c>
      <c r="Z15744" s="1">
        <v>45281</v>
      </c>
      <c r="AA15744">
        <v>23100019272</v>
      </c>
      <c r="AB15744" t="s">
        <v>3</v>
      </c>
    </row>
    <row r="15745" spans="1:28" x14ac:dyDescent="0.3">
      <c r="A15745">
        <f t="shared" si="245"/>
        <v>15745</v>
      </c>
      <c r="B15745" t="s">
        <v>4</v>
      </c>
      <c r="C15745">
        <v>8755</v>
      </c>
      <c r="D15745" t="s">
        <v>10380</v>
      </c>
      <c r="E15745" t="s">
        <v>6</v>
      </c>
      <c r="F15745" t="s">
        <v>10381</v>
      </c>
      <c r="G15745" t="s">
        <v>10382</v>
      </c>
      <c r="H15745">
        <v>11</v>
      </c>
      <c r="I15745" s="2" t="s">
        <v>8</v>
      </c>
      <c r="J15745" t="s">
        <v>0</v>
      </c>
      <c r="K15745" t="s">
        <v>3</v>
      </c>
      <c r="N15745" t="s">
        <v>10383</v>
      </c>
      <c r="O15745">
        <v>3</v>
      </c>
    </row>
    <row r="15746" spans="1:28" x14ac:dyDescent="0.3">
      <c r="A15746">
        <f t="shared" si="245"/>
        <v>15746</v>
      </c>
      <c r="B15746" t="s">
        <v>6</v>
      </c>
      <c r="C15746">
        <v>8755</v>
      </c>
      <c r="D15746" t="s">
        <v>10380</v>
      </c>
      <c r="E15746" s="1">
        <v>44891</v>
      </c>
      <c r="F15746" s="1">
        <v>44974</v>
      </c>
      <c r="G15746">
        <v>83</v>
      </c>
      <c r="H15746">
        <v>0</v>
      </c>
      <c r="I15746">
        <v>1</v>
      </c>
      <c r="J15746">
        <v>0</v>
      </c>
      <c r="K15746">
        <v>0</v>
      </c>
      <c r="S15746">
        <v>0</v>
      </c>
      <c r="T15746">
        <v>0</v>
      </c>
      <c r="U15746">
        <v>0</v>
      </c>
      <c r="V15746" t="s">
        <v>6</v>
      </c>
      <c r="W15746" t="s">
        <v>3</v>
      </c>
      <c r="Z15746" s="1">
        <v>45006</v>
      </c>
      <c r="AA15746">
        <v>231000980</v>
      </c>
      <c r="AB15746" t="s">
        <v>3</v>
      </c>
    </row>
    <row r="15747" spans="1:28" x14ac:dyDescent="0.3">
      <c r="A15747">
        <f t="shared" ref="A15747:A15810" si="246">A15746+1</f>
        <v>15747</v>
      </c>
      <c r="B15747" t="s">
        <v>6</v>
      </c>
      <c r="C15747">
        <v>8755</v>
      </c>
      <c r="D15747" t="s">
        <v>10380</v>
      </c>
      <c r="E15747" s="1">
        <v>44975</v>
      </c>
      <c r="F15747" s="1">
        <v>45064</v>
      </c>
      <c r="G15747">
        <v>89</v>
      </c>
      <c r="H15747">
        <v>0</v>
      </c>
      <c r="I15747">
        <v>1</v>
      </c>
      <c r="J15747">
        <v>0</v>
      </c>
      <c r="K15747">
        <v>0</v>
      </c>
      <c r="S15747">
        <v>0</v>
      </c>
      <c r="T15747">
        <v>0</v>
      </c>
      <c r="U15747">
        <v>0</v>
      </c>
      <c r="V15747" t="s">
        <v>6</v>
      </c>
      <c r="W15747" t="s">
        <v>3</v>
      </c>
      <c r="Z15747" s="1">
        <v>45098</v>
      </c>
      <c r="AA15747">
        <v>2310005758</v>
      </c>
      <c r="AB15747" t="s">
        <v>3</v>
      </c>
    </row>
    <row r="15748" spans="1:28" x14ac:dyDescent="0.3">
      <c r="A15748">
        <f t="shared" si="246"/>
        <v>15748</v>
      </c>
      <c r="B15748" t="s">
        <v>6</v>
      </c>
      <c r="C15748">
        <v>8755</v>
      </c>
      <c r="D15748" t="s">
        <v>10380</v>
      </c>
      <c r="E15748" s="1">
        <v>45065</v>
      </c>
      <c r="F15748" s="1">
        <v>45159</v>
      </c>
      <c r="G15748">
        <v>94</v>
      </c>
      <c r="H15748">
        <v>0</v>
      </c>
      <c r="I15748">
        <v>1</v>
      </c>
      <c r="J15748">
        <v>0</v>
      </c>
      <c r="K15748">
        <v>0</v>
      </c>
      <c r="S15748">
        <v>0</v>
      </c>
      <c r="T15748">
        <v>0</v>
      </c>
      <c r="U15748">
        <v>0</v>
      </c>
      <c r="V15748" t="s">
        <v>6</v>
      </c>
      <c r="W15748" t="s">
        <v>3</v>
      </c>
      <c r="Z15748" s="1">
        <v>45188</v>
      </c>
      <c r="AA15748">
        <v>23100010653</v>
      </c>
      <c r="AB15748" t="s">
        <v>3</v>
      </c>
    </row>
    <row r="15749" spans="1:28" x14ac:dyDescent="0.3">
      <c r="A15749">
        <f t="shared" si="246"/>
        <v>15749</v>
      </c>
      <c r="B15749" t="s">
        <v>6</v>
      </c>
      <c r="C15749">
        <v>8755</v>
      </c>
      <c r="D15749" t="s">
        <v>10380</v>
      </c>
      <c r="E15749" s="1">
        <v>45160</v>
      </c>
      <c r="F15749" s="1">
        <v>45246</v>
      </c>
      <c r="G15749">
        <v>86</v>
      </c>
      <c r="H15749">
        <v>0</v>
      </c>
      <c r="I15749">
        <v>1</v>
      </c>
      <c r="J15749">
        <v>0</v>
      </c>
      <c r="K15749">
        <v>0</v>
      </c>
      <c r="S15749">
        <v>0</v>
      </c>
      <c r="T15749">
        <v>0</v>
      </c>
      <c r="U15749">
        <v>0</v>
      </c>
      <c r="V15749" t="s">
        <v>6</v>
      </c>
      <c r="W15749" t="s">
        <v>3</v>
      </c>
      <c r="Z15749" s="1">
        <v>45279</v>
      </c>
      <c r="AA15749">
        <v>23100015749</v>
      </c>
      <c r="AB15749" t="s">
        <v>3</v>
      </c>
    </row>
    <row r="15750" spans="1:28" x14ac:dyDescent="0.3">
      <c r="A15750">
        <f t="shared" si="246"/>
        <v>15750</v>
      </c>
      <c r="B15750" t="s">
        <v>4</v>
      </c>
      <c r="C15750">
        <v>8759</v>
      </c>
      <c r="D15750" t="s">
        <v>1929</v>
      </c>
      <c r="E15750" t="s">
        <v>6</v>
      </c>
      <c r="F15750" t="s">
        <v>1930</v>
      </c>
      <c r="G15750" t="s">
        <v>1931</v>
      </c>
      <c r="H15750">
        <v>11</v>
      </c>
      <c r="I15750" s="2" t="s">
        <v>8</v>
      </c>
      <c r="J15750" t="s">
        <v>0</v>
      </c>
      <c r="K15750" t="s">
        <v>9</v>
      </c>
      <c r="N15750" t="s">
        <v>10384</v>
      </c>
      <c r="O15750">
        <v>3</v>
      </c>
    </row>
    <row r="15751" spans="1:28" x14ac:dyDescent="0.3">
      <c r="A15751">
        <f t="shared" si="246"/>
        <v>15751</v>
      </c>
      <c r="B15751" t="s">
        <v>6</v>
      </c>
      <c r="C15751">
        <v>8759</v>
      </c>
      <c r="D15751" t="s">
        <v>1929</v>
      </c>
      <c r="E15751" s="1">
        <v>44894</v>
      </c>
      <c r="F15751" s="1">
        <v>44980</v>
      </c>
      <c r="G15751">
        <v>86</v>
      </c>
      <c r="H15751">
        <v>0</v>
      </c>
      <c r="I15751">
        <v>92</v>
      </c>
      <c r="J15751">
        <v>0</v>
      </c>
      <c r="K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 t="s">
        <v>6</v>
      </c>
      <c r="W15751" t="s">
        <v>3</v>
      </c>
      <c r="Z15751" s="1">
        <v>45006</v>
      </c>
      <c r="AA15751">
        <v>2310001614</v>
      </c>
      <c r="AB15751" t="s">
        <v>3</v>
      </c>
    </row>
    <row r="15752" spans="1:28" x14ac:dyDescent="0.3">
      <c r="A15752">
        <f t="shared" si="246"/>
        <v>15752</v>
      </c>
      <c r="B15752" t="s">
        <v>6</v>
      </c>
      <c r="C15752">
        <v>8759</v>
      </c>
      <c r="D15752" t="s">
        <v>1929</v>
      </c>
      <c r="E15752" s="1">
        <v>44981</v>
      </c>
      <c r="F15752" s="1">
        <v>45069</v>
      </c>
      <c r="G15752">
        <v>88</v>
      </c>
      <c r="H15752">
        <v>0</v>
      </c>
      <c r="I15752">
        <v>315</v>
      </c>
      <c r="J15752">
        <v>0</v>
      </c>
      <c r="K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 t="s">
        <v>6</v>
      </c>
      <c r="W15752" t="s">
        <v>3</v>
      </c>
      <c r="Z15752" s="1">
        <v>45098</v>
      </c>
      <c r="AA15752">
        <v>2310005888</v>
      </c>
      <c r="AB15752" t="s">
        <v>3</v>
      </c>
    </row>
    <row r="15753" spans="1:28" x14ac:dyDescent="0.3">
      <c r="A15753">
        <f t="shared" si="246"/>
        <v>15753</v>
      </c>
      <c r="B15753" t="s">
        <v>6</v>
      </c>
      <c r="C15753">
        <v>8759</v>
      </c>
      <c r="D15753" t="s">
        <v>1929</v>
      </c>
      <c r="E15753" s="1">
        <v>45070</v>
      </c>
      <c r="F15753" s="1">
        <v>45159</v>
      </c>
      <c r="G15753">
        <v>89</v>
      </c>
      <c r="H15753">
        <v>0</v>
      </c>
      <c r="I15753">
        <v>534</v>
      </c>
      <c r="J15753">
        <v>0</v>
      </c>
      <c r="K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 t="s">
        <v>6</v>
      </c>
      <c r="W15753" t="s">
        <v>3</v>
      </c>
      <c r="Z15753" s="1">
        <v>45188</v>
      </c>
      <c r="AA15753">
        <v>23100010826</v>
      </c>
      <c r="AB15753" t="s">
        <v>3</v>
      </c>
    </row>
    <row r="15754" spans="1:28" x14ac:dyDescent="0.3">
      <c r="A15754">
        <f t="shared" si="246"/>
        <v>15754</v>
      </c>
      <c r="B15754" t="s">
        <v>6</v>
      </c>
      <c r="C15754">
        <v>8759</v>
      </c>
      <c r="D15754" t="s">
        <v>1929</v>
      </c>
      <c r="E15754" s="1">
        <v>45160</v>
      </c>
      <c r="F15754" s="1">
        <v>45252</v>
      </c>
      <c r="G15754">
        <v>92</v>
      </c>
      <c r="H15754">
        <v>0</v>
      </c>
      <c r="I15754">
        <v>337</v>
      </c>
      <c r="J15754">
        <v>0</v>
      </c>
      <c r="K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 t="s">
        <v>6</v>
      </c>
      <c r="W15754" t="s">
        <v>3</v>
      </c>
      <c r="Z15754" s="1">
        <v>45280</v>
      </c>
      <c r="AA15754">
        <v>23100016620</v>
      </c>
      <c r="AB15754" t="s">
        <v>3</v>
      </c>
    </row>
    <row r="15755" spans="1:28" x14ac:dyDescent="0.3">
      <c r="A15755">
        <f t="shared" si="246"/>
        <v>15755</v>
      </c>
      <c r="B15755" t="s">
        <v>4</v>
      </c>
      <c r="C15755">
        <v>8760</v>
      </c>
      <c r="D15755" t="s">
        <v>10385</v>
      </c>
      <c r="E15755" t="s">
        <v>6</v>
      </c>
      <c r="F15755" t="s">
        <v>10386</v>
      </c>
      <c r="H15755">
        <v>11</v>
      </c>
      <c r="I15755" s="2" t="s">
        <v>8</v>
      </c>
      <c r="J15755" t="s">
        <v>0</v>
      </c>
      <c r="K15755" t="s">
        <v>9</v>
      </c>
      <c r="M15755" t="s">
        <v>10387</v>
      </c>
      <c r="N15755" t="s">
        <v>10388</v>
      </c>
      <c r="O15755">
        <v>3</v>
      </c>
    </row>
    <row r="15756" spans="1:28" x14ac:dyDescent="0.3">
      <c r="A15756">
        <f t="shared" si="246"/>
        <v>15756</v>
      </c>
      <c r="B15756" t="s">
        <v>6</v>
      </c>
      <c r="C15756">
        <v>8760</v>
      </c>
      <c r="D15756" t="s">
        <v>10385</v>
      </c>
      <c r="E15756" s="1">
        <v>44901</v>
      </c>
      <c r="F15756" s="1">
        <v>44988</v>
      </c>
      <c r="G15756">
        <v>87</v>
      </c>
      <c r="H15756">
        <v>0</v>
      </c>
      <c r="I15756">
        <v>3</v>
      </c>
      <c r="J15756">
        <v>0</v>
      </c>
      <c r="K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 t="s">
        <v>6</v>
      </c>
      <c r="W15756" t="s">
        <v>3</v>
      </c>
      <c r="Z15756" s="1">
        <v>45008</v>
      </c>
      <c r="AA15756">
        <v>2310004307</v>
      </c>
      <c r="AB15756" t="s">
        <v>3</v>
      </c>
    </row>
    <row r="15757" spans="1:28" x14ac:dyDescent="0.3">
      <c r="A15757">
        <f t="shared" si="246"/>
        <v>15757</v>
      </c>
      <c r="B15757" t="s">
        <v>6</v>
      </c>
      <c r="C15757">
        <v>8760</v>
      </c>
      <c r="D15757" t="s">
        <v>10385</v>
      </c>
      <c r="E15757" s="1">
        <v>44989</v>
      </c>
      <c r="F15757" s="1">
        <v>45079</v>
      </c>
      <c r="G15757">
        <v>90</v>
      </c>
      <c r="H15757">
        <v>0</v>
      </c>
      <c r="I15757">
        <v>261</v>
      </c>
      <c r="J15757">
        <v>0</v>
      </c>
      <c r="K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 t="s">
        <v>6</v>
      </c>
      <c r="W15757" t="s">
        <v>3</v>
      </c>
      <c r="Z15757" s="1">
        <v>45100</v>
      </c>
      <c r="AA15757">
        <v>2310007639</v>
      </c>
      <c r="AB15757" t="s">
        <v>3</v>
      </c>
    </row>
    <row r="15758" spans="1:28" x14ac:dyDescent="0.3">
      <c r="A15758">
        <f t="shared" si="246"/>
        <v>15758</v>
      </c>
      <c r="B15758" t="s">
        <v>6</v>
      </c>
      <c r="C15758">
        <v>8760</v>
      </c>
      <c r="D15758" t="s">
        <v>10385</v>
      </c>
      <c r="E15758" s="1">
        <v>45080</v>
      </c>
      <c r="F15758" s="1">
        <v>45176</v>
      </c>
      <c r="G15758">
        <v>96</v>
      </c>
      <c r="H15758">
        <v>0</v>
      </c>
      <c r="I15758">
        <v>351</v>
      </c>
      <c r="J15758">
        <v>0</v>
      </c>
      <c r="K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 t="s">
        <v>6</v>
      </c>
      <c r="W15758" t="s">
        <v>3</v>
      </c>
      <c r="Z15758" s="1">
        <v>45189</v>
      </c>
      <c r="AA15758">
        <v>23100013047</v>
      </c>
      <c r="AB15758" t="s">
        <v>3</v>
      </c>
    </row>
    <row r="15759" spans="1:28" x14ac:dyDescent="0.3">
      <c r="A15759">
        <f t="shared" si="246"/>
        <v>15759</v>
      </c>
      <c r="B15759" t="s">
        <v>6</v>
      </c>
      <c r="C15759">
        <v>8760</v>
      </c>
      <c r="D15759" t="s">
        <v>10385</v>
      </c>
      <c r="E15759" s="1">
        <v>45177</v>
      </c>
      <c r="F15759" s="1">
        <v>45267</v>
      </c>
      <c r="G15759">
        <v>90</v>
      </c>
      <c r="H15759">
        <v>0</v>
      </c>
      <c r="I15759">
        <v>108</v>
      </c>
      <c r="J15759">
        <v>0</v>
      </c>
      <c r="K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 t="s">
        <v>6</v>
      </c>
      <c r="W15759" t="s">
        <v>3</v>
      </c>
      <c r="Z15759" s="1">
        <v>45281</v>
      </c>
      <c r="AA15759">
        <v>23100017913</v>
      </c>
      <c r="AB15759" t="s">
        <v>3</v>
      </c>
    </row>
    <row r="15760" spans="1:28" x14ac:dyDescent="0.3">
      <c r="A15760">
        <f t="shared" si="246"/>
        <v>15760</v>
      </c>
      <c r="B15760" t="s">
        <v>4</v>
      </c>
      <c r="C15760">
        <v>8761</v>
      </c>
      <c r="D15760" t="s">
        <v>10389</v>
      </c>
      <c r="E15760" t="s">
        <v>65</v>
      </c>
      <c r="F15760" t="s">
        <v>10390</v>
      </c>
      <c r="H15760">
        <v>11</v>
      </c>
      <c r="I15760" s="2" t="s">
        <v>8</v>
      </c>
      <c r="J15760" t="s">
        <v>0</v>
      </c>
      <c r="K15760" t="s">
        <v>9</v>
      </c>
      <c r="M15760" t="s">
        <v>10391</v>
      </c>
      <c r="N15760" t="s">
        <v>10392</v>
      </c>
      <c r="O15760">
        <v>3</v>
      </c>
    </row>
    <row r="15761" spans="1:28" x14ac:dyDescent="0.3">
      <c r="A15761">
        <f t="shared" si="246"/>
        <v>15761</v>
      </c>
      <c r="B15761" t="s">
        <v>6</v>
      </c>
      <c r="C15761">
        <v>8761</v>
      </c>
      <c r="D15761" t="s">
        <v>10389</v>
      </c>
      <c r="E15761" s="1">
        <v>44889</v>
      </c>
      <c r="F15761" s="1">
        <v>44977</v>
      </c>
      <c r="G15761">
        <v>88</v>
      </c>
      <c r="H15761">
        <v>0</v>
      </c>
      <c r="I15761">
        <v>31</v>
      </c>
      <c r="J15761">
        <v>0</v>
      </c>
      <c r="K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 t="s">
        <v>6</v>
      </c>
      <c r="W15761" t="s">
        <v>3</v>
      </c>
      <c r="Z15761" s="1">
        <v>45006</v>
      </c>
      <c r="AA15761">
        <v>231000334</v>
      </c>
      <c r="AB15761" t="s">
        <v>3</v>
      </c>
    </row>
    <row r="15762" spans="1:28" x14ac:dyDescent="0.3">
      <c r="A15762">
        <f t="shared" si="246"/>
        <v>15762</v>
      </c>
      <c r="B15762" t="s">
        <v>6</v>
      </c>
      <c r="C15762">
        <v>8761</v>
      </c>
      <c r="D15762" t="s">
        <v>10389</v>
      </c>
      <c r="E15762" s="1">
        <v>44978</v>
      </c>
      <c r="F15762" s="1">
        <v>45062</v>
      </c>
      <c r="G15762">
        <v>84</v>
      </c>
      <c r="H15762">
        <v>0</v>
      </c>
      <c r="I15762">
        <v>157</v>
      </c>
      <c r="J15762">
        <v>0</v>
      </c>
      <c r="K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 t="s">
        <v>6</v>
      </c>
      <c r="W15762" t="s">
        <v>3</v>
      </c>
      <c r="Z15762" s="1">
        <v>45098</v>
      </c>
      <c r="AA15762">
        <v>2310005152</v>
      </c>
      <c r="AB15762" t="s">
        <v>3</v>
      </c>
    </row>
    <row r="15763" spans="1:28" x14ac:dyDescent="0.3">
      <c r="A15763">
        <f t="shared" si="246"/>
        <v>15763</v>
      </c>
      <c r="B15763" t="s">
        <v>6</v>
      </c>
      <c r="C15763">
        <v>8761</v>
      </c>
      <c r="D15763" t="s">
        <v>10389</v>
      </c>
      <c r="E15763" s="1">
        <v>45063</v>
      </c>
      <c r="F15763" s="1">
        <v>45155</v>
      </c>
      <c r="G15763">
        <v>92</v>
      </c>
      <c r="H15763">
        <v>0</v>
      </c>
      <c r="I15763">
        <v>209</v>
      </c>
      <c r="J15763">
        <v>0</v>
      </c>
      <c r="K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 t="s">
        <v>6</v>
      </c>
      <c r="W15763" t="s">
        <v>3</v>
      </c>
      <c r="Z15763" s="1">
        <v>45187</v>
      </c>
      <c r="AA15763">
        <v>23100010000</v>
      </c>
      <c r="AB15763" t="s">
        <v>3</v>
      </c>
    </row>
    <row r="15764" spans="1:28" x14ac:dyDescent="0.3">
      <c r="A15764">
        <f t="shared" si="246"/>
        <v>15764</v>
      </c>
      <c r="B15764" t="s">
        <v>6</v>
      </c>
      <c r="C15764">
        <v>8761</v>
      </c>
      <c r="D15764" t="s">
        <v>10389</v>
      </c>
      <c r="E15764" s="1">
        <v>45156</v>
      </c>
      <c r="F15764" s="1">
        <v>45247</v>
      </c>
      <c r="G15764">
        <v>91</v>
      </c>
      <c r="H15764">
        <v>0</v>
      </c>
      <c r="I15764">
        <v>203</v>
      </c>
      <c r="J15764">
        <v>0</v>
      </c>
      <c r="K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 t="s">
        <v>6</v>
      </c>
      <c r="W15764" t="s">
        <v>3</v>
      </c>
      <c r="Z15764" s="1">
        <v>45279</v>
      </c>
      <c r="AA15764">
        <v>23100015100</v>
      </c>
      <c r="AB15764" t="s">
        <v>3</v>
      </c>
    </row>
    <row r="15765" spans="1:28" x14ac:dyDescent="0.3">
      <c r="A15765">
        <f t="shared" si="246"/>
        <v>15765</v>
      </c>
      <c r="B15765" t="s">
        <v>4</v>
      </c>
      <c r="C15765">
        <v>8762</v>
      </c>
      <c r="D15765" t="s">
        <v>10393</v>
      </c>
      <c r="E15765" t="s">
        <v>6</v>
      </c>
      <c r="F15765" t="s">
        <v>10394</v>
      </c>
      <c r="H15765">
        <v>11</v>
      </c>
      <c r="I15765" s="2" t="s">
        <v>8</v>
      </c>
      <c r="J15765" t="s">
        <v>0</v>
      </c>
      <c r="K15765" t="s">
        <v>9</v>
      </c>
      <c r="M15765" t="s">
        <v>10395</v>
      </c>
      <c r="N15765" t="s">
        <v>10396</v>
      </c>
      <c r="O15765">
        <v>3</v>
      </c>
    </row>
    <row r="15766" spans="1:28" x14ac:dyDescent="0.3">
      <c r="A15766">
        <f t="shared" si="246"/>
        <v>15766</v>
      </c>
      <c r="B15766" t="s">
        <v>6</v>
      </c>
      <c r="C15766">
        <v>8762</v>
      </c>
      <c r="D15766" t="s">
        <v>10393</v>
      </c>
      <c r="E15766" s="1">
        <v>44889</v>
      </c>
      <c r="F15766" s="1">
        <v>44977</v>
      </c>
      <c r="G15766">
        <v>88</v>
      </c>
      <c r="H15766">
        <v>0</v>
      </c>
      <c r="I15766">
        <v>0</v>
      </c>
      <c r="J15766">
        <v>0</v>
      </c>
      <c r="K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 t="s">
        <v>6</v>
      </c>
      <c r="W15766" t="s">
        <v>3</v>
      </c>
      <c r="Z15766" s="1">
        <v>45006</v>
      </c>
      <c r="AA15766">
        <v>231000865</v>
      </c>
      <c r="AB15766" t="s">
        <v>3</v>
      </c>
    </row>
    <row r="15767" spans="1:28" x14ac:dyDescent="0.3">
      <c r="A15767">
        <f t="shared" si="246"/>
        <v>15767</v>
      </c>
      <c r="B15767" t="s">
        <v>6</v>
      </c>
      <c r="C15767">
        <v>8762</v>
      </c>
      <c r="D15767" t="s">
        <v>10393</v>
      </c>
      <c r="E15767" s="1">
        <v>44978</v>
      </c>
      <c r="F15767" s="1">
        <v>45071</v>
      </c>
      <c r="G15767">
        <v>93</v>
      </c>
      <c r="H15767">
        <v>0</v>
      </c>
      <c r="I15767">
        <v>5</v>
      </c>
      <c r="J15767">
        <v>0</v>
      </c>
      <c r="K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 t="s">
        <v>6</v>
      </c>
      <c r="W15767" t="s">
        <v>3</v>
      </c>
      <c r="Z15767" s="1">
        <v>45098</v>
      </c>
      <c r="AA15767">
        <v>2310005643</v>
      </c>
      <c r="AB15767" t="s">
        <v>3</v>
      </c>
    </row>
    <row r="15768" spans="1:28" x14ac:dyDescent="0.3">
      <c r="A15768">
        <f t="shared" si="246"/>
        <v>15768</v>
      </c>
      <c r="B15768" t="s">
        <v>6</v>
      </c>
      <c r="C15768">
        <v>8762</v>
      </c>
      <c r="D15768" t="s">
        <v>10393</v>
      </c>
      <c r="E15768" s="1">
        <v>45072</v>
      </c>
      <c r="F15768" s="1">
        <v>45161</v>
      </c>
      <c r="G15768">
        <v>89</v>
      </c>
      <c r="H15768">
        <v>0</v>
      </c>
      <c r="I15768">
        <v>37</v>
      </c>
      <c r="J15768">
        <v>0</v>
      </c>
      <c r="K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 t="s">
        <v>6</v>
      </c>
      <c r="W15768" t="s">
        <v>3</v>
      </c>
      <c r="Z15768" s="1">
        <v>45188</v>
      </c>
      <c r="AA15768">
        <v>23100010538</v>
      </c>
      <c r="AB15768" t="s">
        <v>3</v>
      </c>
    </row>
    <row r="15769" spans="1:28" x14ac:dyDescent="0.3">
      <c r="A15769">
        <f t="shared" si="246"/>
        <v>15769</v>
      </c>
      <c r="B15769" t="s">
        <v>6</v>
      </c>
      <c r="C15769">
        <v>8762</v>
      </c>
      <c r="D15769" t="s">
        <v>10393</v>
      </c>
      <c r="E15769" s="1">
        <v>45162</v>
      </c>
      <c r="F15769" s="1">
        <v>45245</v>
      </c>
      <c r="G15769">
        <v>83</v>
      </c>
      <c r="H15769">
        <v>0</v>
      </c>
      <c r="I15769">
        <v>9</v>
      </c>
      <c r="J15769">
        <v>0</v>
      </c>
      <c r="K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 t="s">
        <v>6</v>
      </c>
      <c r="W15769" t="s">
        <v>3</v>
      </c>
      <c r="Z15769" s="1">
        <v>45279</v>
      </c>
      <c r="AA15769">
        <v>23100015634</v>
      </c>
      <c r="AB15769" t="s">
        <v>3</v>
      </c>
    </row>
    <row r="15770" spans="1:28" x14ac:dyDescent="0.3">
      <c r="A15770">
        <f t="shared" si="246"/>
        <v>15770</v>
      </c>
      <c r="B15770" t="s">
        <v>4</v>
      </c>
      <c r="C15770">
        <v>8763</v>
      </c>
      <c r="D15770" t="s">
        <v>10397</v>
      </c>
      <c r="E15770" t="s">
        <v>6</v>
      </c>
      <c r="F15770" t="s">
        <v>10398</v>
      </c>
      <c r="H15770">
        <v>11</v>
      </c>
      <c r="I15770" s="2" t="s">
        <v>8</v>
      </c>
      <c r="J15770" t="s">
        <v>0</v>
      </c>
      <c r="K15770" t="s">
        <v>9</v>
      </c>
      <c r="M15770" t="s">
        <v>10399</v>
      </c>
      <c r="N15770" t="s">
        <v>10199</v>
      </c>
      <c r="O15770">
        <v>3</v>
      </c>
    </row>
    <row r="15771" spans="1:28" x14ac:dyDescent="0.3">
      <c r="A15771">
        <f t="shared" si="246"/>
        <v>15771</v>
      </c>
      <c r="B15771" t="s">
        <v>6</v>
      </c>
      <c r="C15771">
        <v>8763</v>
      </c>
      <c r="D15771" t="s">
        <v>10397</v>
      </c>
      <c r="E15771" s="1">
        <v>44889</v>
      </c>
      <c r="F15771" s="1">
        <v>44977</v>
      </c>
      <c r="G15771">
        <v>88</v>
      </c>
      <c r="H15771">
        <v>0</v>
      </c>
      <c r="I15771">
        <v>0</v>
      </c>
      <c r="J15771">
        <v>0</v>
      </c>
      <c r="K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 t="s">
        <v>6</v>
      </c>
      <c r="W15771" t="s">
        <v>3</v>
      </c>
      <c r="Z15771" s="1">
        <v>45006</v>
      </c>
      <c r="AA15771">
        <v>231000792</v>
      </c>
      <c r="AB15771" t="s">
        <v>3</v>
      </c>
    </row>
    <row r="15772" spans="1:28" x14ac:dyDescent="0.3">
      <c r="A15772">
        <f t="shared" si="246"/>
        <v>15772</v>
      </c>
      <c r="B15772" t="s">
        <v>6</v>
      </c>
      <c r="C15772">
        <v>8763</v>
      </c>
      <c r="D15772" t="s">
        <v>10397</v>
      </c>
      <c r="E15772" s="1">
        <v>44978</v>
      </c>
      <c r="F15772" s="1">
        <v>45071</v>
      </c>
      <c r="G15772">
        <v>93</v>
      </c>
      <c r="H15772">
        <v>0</v>
      </c>
      <c r="I15772">
        <v>9</v>
      </c>
      <c r="J15772">
        <v>0</v>
      </c>
      <c r="K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 t="s">
        <v>6</v>
      </c>
      <c r="W15772" t="s">
        <v>3</v>
      </c>
      <c r="Z15772" s="1">
        <v>45098</v>
      </c>
      <c r="AA15772">
        <v>2310005569</v>
      </c>
      <c r="AB15772" t="s">
        <v>3</v>
      </c>
    </row>
    <row r="15773" spans="1:28" x14ac:dyDescent="0.3">
      <c r="A15773">
        <f t="shared" si="246"/>
        <v>15773</v>
      </c>
      <c r="B15773" t="s">
        <v>6</v>
      </c>
      <c r="C15773">
        <v>8763</v>
      </c>
      <c r="D15773" t="s">
        <v>10397</v>
      </c>
      <c r="E15773" s="1">
        <v>45072</v>
      </c>
      <c r="F15773" s="1">
        <v>45161</v>
      </c>
      <c r="G15773">
        <v>89</v>
      </c>
      <c r="H15773">
        <v>0</v>
      </c>
      <c r="I15773">
        <v>39</v>
      </c>
      <c r="J15773">
        <v>0</v>
      </c>
      <c r="K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 t="s">
        <v>6</v>
      </c>
      <c r="W15773" t="s">
        <v>3</v>
      </c>
      <c r="Z15773" s="1">
        <v>45188</v>
      </c>
      <c r="AA15773">
        <v>23100010464</v>
      </c>
      <c r="AB15773" t="s">
        <v>3</v>
      </c>
    </row>
    <row r="15774" spans="1:28" x14ac:dyDescent="0.3">
      <c r="A15774">
        <f t="shared" si="246"/>
        <v>15774</v>
      </c>
      <c r="B15774" t="s">
        <v>6</v>
      </c>
      <c r="C15774">
        <v>8763</v>
      </c>
      <c r="D15774" t="s">
        <v>10397</v>
      </c>
      <c r="E15774" s="1">
        <v>45162</v>
      </c>
      <c r="F15774" s="1">
        <v>45245</v>
      </c>
      <c r="G15774">
        <v>83</v>
      </c>
      <c r="H15774">
        <v>0</v>
      </c>
      <c r="I15774">
        <v>17</v>
      </c>
      <c r="J15774">
        <v>0</v>
      </c>
      <c r="K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 t="s">
        <v>6</v>
      </c>
      <c r="W15774" t="s">
        <v>3</v>
      </c>
      <c r="Z15774" s="1">
        <v>45279</v>
      </c>
      <c r="AA15774">
        <v>23100015560</v>
      </c>
      <c r="AB15774" t="s">
        <v>3</v>
      </c>
    </row>
    <row r="15775" spans="1:28" x14ac:dyDescent="0.3">
      <c r="A15775">
        <f t="shared" si="246"/>
        <v>15775</v>
      </c>
      <c r="B15775" t="s">
        <v>4</v>
      </c>
      <c r="C15775">
        <v>8765</v>
      </c>
      <c r="D15775" t="s">
        <v>10400</v>
      </c>
      <c r="E15775" t="s">
        <v>65</v>
      </c>
      <c r="F15775" t="s">
        <v>10401</v>
      </c>
      <c r="H15775">
        <v>11</v>
      </c>
      <c r="I15775" s="2" t="s">
        <v>8</v>
      </c>
      <c r="J15775" t="s">
        <v>0</v>
      </c>
      <c r="K15775" t="s">
        <v>9</v>
      </c>
      <c r="M15775" t="s">
        <v>10402</v>
      </c>
      <c r="N15775" t="s">
        <v>10403</v>
      </c>
      <c r="O15775">
        <v>3</v>
      </c>
    </row>
    <row r="15776" spans="1:28" x14ac:dyDescent="0.3">
      <c r="A15776">
        <f t="shared" si="246"/>
        <v>15776</v>
      </c>
      <c r="B15776" t="s">
        <v>6</v>
      </c>
      <c r="C15776">
        <v>8765</v>
      </c>
      <c r="D15776" t="s">
        <v>10400</v>
      </c>
      <c r="E15776" s="1">
        <v>44890</v>
      </c>
      <c r="F15776" s="1">
        <v>44973</v>
      </c>
      <c r="G15776">
        <v>83</v>
      </c>
      <c r="H15776">
        <v>0</v>
      </c>
      <c r="I15776">
        <v>35</v>
      </c>
      <c r="J15776">
        <v>0</v>
      </c>
      <c r="K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 t="s">
        <v>6</v>
      </c>
      <c r="W15776" t="s">
        <v>3</v>
      </c>
      <c r="Z15776" s="1">
        <v>45006</v>
      </c>
      <c r="AA15776">
        <v>231000540</v>
      </c>
      <c r="AB15776" t="s">
        <v>3</v>
      </c>
    </row>
    <row r="15777" spans="1:28" x14ac:dyDescent="0.3">
      <c r="A15777">
        <f t="shared" si="246"/>
        <v>15777</v>
      </c>
      <c r="B15777" t="s">
        <v>6</v>
      </c>
      <c r="C15777">
        <v>8765</v>
      </c>
      <c r="D15777" t="s">
        <v>10400</v>
      </c>
      <c r="E15777" s="1">
        <v>44974</v>
      </c>
      <c r="F15777" s="1">
        <v>45062</v>
      </c>
      <c r="G15777">
        <v>88</v>
      </c>
      <c r="H15777">
        <v>0</v>
      </c>
      <c r="I15777">
        <v>23</v>
      </c>
      <c r="J15777">
        <v>0</v>
      </c>
      <c r="K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 t="s">
        <v>6</v>
      </c>
      <c r="W15777" t="s">
        <v>3</v>
      </c>
      <c r="Z15777" s="1">
        <v>45098</v>
      </c>
      <c r="AA15777">
        <v>2310005317</v>
      </c>
      <c r="AB15777" t="s">
        <v>3</v>
      </c>
    </row>
    <row r="15778" spans="1:28" x14ac:dyDescent="0.3">
      <c r="A15778">
        <f t="shared" si="246"/>
        <v>15778</v>
      </c>
      <c r="B15778" t="s">
        <v>6</v>
      </c>
      <c r="C15778">
        <v>8765</v>
      </c>
      <c r="D15778" t="s">
        <v>10400</v>
      </c>
      <c r="E15778" s="1">
        <v>45063</v>
      </c>
      <c r="F15778" s="1">
        <v>45156</v>
      </c>
      <c r="G15778">
        <v>93</v>
      </c>
      <c r="H15778">
        <v>0</v>
      </c>
      <c r="I15778">
        <v>52</v>
      </c>
      <c r="J15778">
        <v>0</v>
      </c>
      <c r="K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 t="s">
        <v>6</v>
      </c>
      <c r="W15778" t="s">
        <v>3</v>
      </c>
      <c r="Z15778" s="1">
        <v>45188</v>
      </c>
      <c r="AA15778">
        <v>23100010211</v>
      </c>
      <c r="AB15778" t="s">
        <v>3</v>
      </c>
    </row>
    <row r="15779" spans="1:28" x14ac:dyDescent="0.3">
      <c r="A15779">
        <f t="shared" si="246"/>
        <v>15779</v>
      </c>
      <c r="B15779" t="s">
        <v>6</v>
      </c>
      <c r="C15779">
        <v>8765</v>
      </c>
      <c r="D15779" t="s">
        <v>10400</v>
      </c>
      <c r="E15779" s="1">
        <v>45157</v>
      </c>
      <c r="F15779" s="1">
        <v>45245</v>
      </c>
      <c r="G15779">
        <v>88</v>
      </c>
      <c r="H15779">
        <v>0</v>
      </c>
      <c r="I15779">
        <v>33</v>
      </c>
      <c r="J15779">
        <v>0</v>
      </c>
      <c r="K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 t="s">
        <v>6</v>
      </c>
      <c r="W15779" t="s">
        <v>3</v>
      </c>
      <c r="Z15779" s="1">
        <v>45279</v>
      </c>
      <c r="AA15779">
        <v>23100015307</v>
      </c>
      <c r="AB15779" t="s">
        <v>3</v>
      </c>
    </row>
    <row r="15780" spans="1:28" x14ac:dyDescent="0.3">
      <c r="A15780">
        <f t="shared" si="246"/>
        <v>15780</v>
      </c>
      <c r="B15780" t="s">
        <v>4</v>
      </c>
      <c r="C15780">
        <v>8766</v>
      </c>
      <c r="D15780" t="s">
        <v>10404</v>
      </c>
      <c r="E15780" t="s">
        <v>6</v>
      </c>
      <c r="F15780" t="s">
        <v>10405</v>
      </c>
      <c r="G15780" t="s">
        <v>10315</v>
      </c>
      <c r="H15780">
        <v>11</v>
      </c>
      <c r="I15780" s="2" t="s">
        <v>8</v>
      </c>
      <c r="J15780" t="s">
        <v>0</v>
      </c>
      <c r="K15780" t="s">
        <v>9</v>
      </c>
      <c r="M15780" t="s">
        <v>10406</v>
      </c>
      <c r="N15780" t="s">
        <v>10407</v>
      </c>
      <c r="O15780">
        <v>3</v>
      </c>
    </row>
    <row r="15781" spans="1:28" x14ac:dyDescent="0.3">
      <c r="A15781">
        <f t="shared" si="246"/>
        <v>15781</v>
      </c>
      <c r="B15781" t="s">
        <v>6</v>
      </c>
      <c r="C15781">
        <v>8766</v>
      </c>
      <c r="D15781" t="s">
        <v>10404</v>
      </c>
      <c r="E15781" s="1">
        <v>44894</v>
      </c>
      <c r="F15781" s="1">
        <v>44978</v>
      </c>
      <c r="G15781">
        <v>84</v>
      </c>
      <c r="H15781">
        <v>0</v>
      </c>
      <c r="I15781">
        <v>25</v>
      </c>
      <c r="J15781">
        <v>0</v>
      </c>
      <c r="K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 t="s">
        <v>6</v>
      </c>
      <c r="W15781" t="s">
        <v>3</v>
      </c>
      <c r="Z15781" s="1">
        <v>45007</v>
      </c>
      <c r="AA15781">
        <v>2310002506</v>
      </c>
      <c r="AB15781" t="s">
        <v>3</v>
      </c>
    </row>
    <row r="15782" spans="1:28" x14ac:dyDescent="0.3">
      <c r="A15782">
        <f t="shared" si="246"/>
        <v>15782</v>
      </c>
      <c r="B15782" t="s">
        <v>6</v>
      </c>
      <c r="C15782">
        <v>8766</v>
      </c>
      <c r="D15782" t="s">
        <v>10404</v>
      </c>
      <c r="E15782" s="1">
        <v>44979</v>
      </c>
      <c r="F15782" s="1">
        <v>45071</v>
      </c>
      <c r="G15782">
        <v>92</v>
      </c>
      <c r="H15782">
        <v>0</v>
      </c>
      <c r="I15782">
        <v>26</v>
      </c>
      <c r="J15782">
        <v>0</v>
      </c>
      <c r="K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 t="s">
        <v>6</v>
      </c>
      <c r="W15782" t="s">
        <v>3</v>
      </c>
      <c r="Z15782" s="1">
        <v>45099</v>
      </c>
      <c r="AA15782">
        <v>2310006652</v>
      </c>
      <c r="AB15782" t="s">
        <v>3</v>
      </c>
    </row>
    <row r="15783" spans="1:28" x14ac:dyDescent="0.3">
      <c r="A15783">
        <f t="shared" si="246"/>
        <v>15783</v>
      </c>
      <c r="B15783" t="s">
        <v>6</v>
      </c>
      <c r="C15783">
        <v>8766</v>
      </c>
      <c r="D15783" t="s">
        <v>10404</v>
      </c>
      <c r="E15783" s="1">
        <v>45072</v>
      </c>
      <c r="F15783" s="1">
        <v>45162</v>
      </c>
      <c r="G15783">
        <v>90</v>
      </c>
      <c r="H15783">
        <v>0</v>
      </c>
      <c r="I15783">
        <v>32</v>
      </c>
      <c r="J15783">
        <v>0</v>
      </c>
      <c r="K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 t="s">
        <v>6</v>
      </c>
      <c r="W15783" t="s">
        <v>3</v>
      </c>
      <c r="Z15783" s="1">
        <v>45188</v>
      </c>
      <c r="AA15783">
        <v>23100011129</v>
      </c>
      <c r="AB15783" t="s">
        <v>3</v>
      </c>
    </row>
    <row r="15784" spans="1:28" x14ac:dyDescent="0.3">
      <c r="A15784">
        <f t="shared" si="246"/>
        <v>15784</v>
      </c>
      <c r="B15784" t="s">
        <v>6</v>
      </c>
      <c r="C15784">
        <v>8766</v>
      </c>
      <c r="D15784" t="s">
        <v>10404</v>
      </c>
      <c r="E15784" s="1">
        <v>45163</v>
      </c>
      <c r="F15784" s="1">
        <v>45253</v>
      </c>
      <c r="G15784">
        <v>90</v>
      </c>
      <c r="H15784">
        <v>0</v>
      </c>
      <c r="I15784">
        <v>32</v>
      </c>
      <c r="J15784">
        <v>0</v>
      </c>
      <c r="K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 t="s">
        <v>6</v>
      </c>
      <c r="W15784" t="s">
        <v>3</v>
      </c>
      <c r="Z15784" s="1">
        <v>45280</v>
      </c>
      <c r="AA15784">
        <v>23100016837</v>
      </c>
      <c r="AB15784" t="s">
        <v>3</v>
      </c>
    </row>
    <row r="15785" spans="1:28" x14ac:dyDescent="0.3">
      <c r="A15785">
        <f t="shared" si="246"/>
        <v>15785</v>
      </c>
      <c r="B15785" t="s">
        <v>4</v>
      </c>
      <c r="C15785">
        <v>8768</v>
      </c>
      <c r="D15785" t="s">
        <v>2522</v>
      </c>
      <c r="E15785" t="s">
        <v>6</v>
      </c>
      <c r="F15785" t="s">
        <v>2523</v>
      </c>
      <c r="G15785" t="s">
        <v>2524</v>
      </c>
      <c r="H15785">
        <v>11</v>
      </c>
      <c r="I15785" s="2" t="s">
        <v>8</v>
      </c>
      <c r="J15785" t="s">
        <v>0</v>
      </c>
      <c r="K15785" t="s">
        <v>9</v>
      </c>
      <c r="N15785" t="s">
        <v>10408</v>
      </c>
      <c r="O15785">
        <v>3</v>
      </c>
    </row>
    <row r="15786" spans="1:28" x14ac:dyDescent="0.3">
      <c r="A15786">
        <f t="shared" si="246"/>
        <v>15786</v>
      </c>
      <c r="B15786" t="s">
        <v>6</v>
      </c>
      <c r="C15786">
        <v>8768</v>
      </c>
      <c r="D15786" t="s">
        <v>2522</v>
      </c>
      <c r="E15786" s="1">
        <v>44894</v>
      </c>
      <c r="F15786" s="1">
        <v>44980</v>
      </c>
      <c r="G15786">
        <v>86</v>
      </c>
      <c r="H15786">
        <v>0</v>
      </c>
      <c r="I15786">
        <v>128</v>
      </c>
      <c r="J15786">
        <v>0</v>
      </c>
      <c r="K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 t="s">
        <v>6</v>
      </c>
      <c r="W15786" t="s">
        <v>3</v>
      </c>
      <c r="Z15786" s="1">
        <v>45006</v>
      </c>
      <c r="AA15786">
        <v>2310001724</v>
      </c>
      <c r="AB15786" t="s">
        <v>3</v>
      </c>
    </row>
    <row r="15787" spans="1:28" x14ac:dyDescent="0.3">
      <c r="A15787">
        <f t="shared" si="246"/>
        <v>15787</v>
      </c>
      <c r="B15787" t="s">
        <v>6</v>
      </c>
      <c r="C15787">
        <v>8768</v>
      </c>
      <c r="D15787" t="s">
        <v>2522</v>
      </c>
      <c r="E15787" s="1">
        <v>44981</v>
      </c>
      <c r="F15787" s="1">
        <v>45070</v>
      </c>
      <c r="G15787">
        <v>89</v>
      </c>
      <c r="H15787">
        <v>0</v>
      </c>
      <c r="I15787">
        <v>1119</v>
      </c>
      <c r="J15787">
        <v>0</v>
      </c>
      <c r="K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 t="s">
        <v>6</v>
      </c>
      <c r="W15787" t="s">
        <v>3</v>
      </c>
      <c r="Z15787" s="1">
        <v>45098</v>
      </c>
      <c r="AA15787">
        <v>2310005997</v>
      </c>
      <c r="AB15787" t="s">
        <v>3</v>
      </c>
    </row>
    <row r="15788" spans="1:28" x14ac:dyDescent="0.3">
      <c r="A15788">
        <f t="shared" si="246"/>
        <v>15788</v>
      </c>
      <c r="B15788" t="s">
        <v>6</v>
      </c>
      <c r="C15788">
        <v>8768</v>
      </c>
      <c r="D15788" t="s">
        <v>2522</v>
      </c>
      <c r="E15788" s="1">
        <v>45071</v>
      </c>
      <c r="F15788" s="1">
        <v>45161</v>
      </c>
      <c r="G15788">
        <v>90</v>
      </c>
      <c r="H15788">
        <v>0</v>
      </c>
      <c r="I15788">
        <v>1834</v>
      </c>
      <c r="J15788">
        <v>0</v>
      </c>
      <c r="K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 t="s">
        <v>6</v>
      </c>
      <c r="W15788" t="s">
        <v>3</v>
      </c>
      <c r="Z15788" s="1">
        <v>45188</v>
      </c>
      <c r="AA15788">
        <v>23100010935</v>
      </c>
      <c r="AB15788" t="s">
        <v>3</v>
      </c>
    </row>
    <row r="15789" spans="1:28" x14ac:dyDescent="0.3">
      <c r="A15789">
        <f t="shared" si="246"/>
        <v>15789</v>
      </c>
      <c r="B15789" t="s">
        <v>6</v>
      </c>
      <c r="C15789">
        <v>8768</v>
      </c>
      <c r="D15789" t="s">
        <v>2522</v>
      </c>
      <c r="E15789" s="1">
        <v>45162</v>
      </c>
      <c r="F15789" s="1">
        <v>45253</v>
      </c>
      <c r="G15789">
        <v>91</v>
      </c>
      <c r="H15789">
        <v>0</v>
      </c>
      <c r="I15789">
        <v>1102</v>
      </c>
      <c r="J15789">
        <v>0</v>
      </c>
      <c r="K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 t="s">
        <v>6</v>
      </c>
      <c r="W15789" t="s">
        <v>3</v>
      </c>
      <c r="Z15789" s="1">
        <v>45280</v>
      </c>
      <c r="AA15789">
        <v>23100016728</v>
      </c>
      <c r="AB15789" t="s">
        <v>3</v>
      </c>
    </row>
    <row r="15790" spans="1:28" x14ac:dyDescent="0.3">
      <c r="A15790">
        <f t="shared" si="246"/>
        <v>15790</v>
      </c>
      <c r="B15790" t="s">
        <v>4</v>
      </c>
      <c r="C15790">
        <v>8769</v>
      </c>
      <c r="D15790" t="s">
        <v>10409</v>
      </c>
      <c r="E15790" t="s">
        <v>6</v>
      </c>
      <c r="F15790" t="s">
        <v>10410</v>
      </c>
      <c r="H15790">
        <v>11</v>
      </c>
      <c r="I15790" s="2" t="s">
        <v>8</v>
      </c>
      <c r="J15790" t="s">
        <v>0</v>
      </c>
      <c r="K15790" t="s">
        <v>9</v>
      </c>
      <c r="M15790" t="s">
        <v>10411</v>
      </c>
      <c r="N15790" t="s">
        <v>10412</v>
      </c>
      <c r="O15790">
        <v>3</v>
      </c>
    </row>
    <row r="15791" spans="1:28" x14ac:dyDescent="0.3">
      <c r="A15791">
        <f t="shared" si="246"/>
        <v>15791</v>
      </c>
      <c r="B15791" t="s">
        <v>6</v>
      </c>
      <c r="C15791">
        <v>8769</v>
      </c>
      <c r="D15791" t="s">
        <v>10409</v>
      </c>
      <c r="E15791" s="1">
        <v>44891</v>
      </c>
      <c r="F15791" s="1">
        <v>44984</v>
      </c>
      <c r="G15791">
        <v>93</v>
      </c>
      <c r="H15791">
        <v>0</v>
      </c>
      <c r="I15791">
        <v>6</v>
      </c>
      <c r="J15791">
        <v>0</v>
      </c>
      <c r="K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 t="s">
        <v>6</v>
      </c>
      <c r="W15791" t="s">
        <v>3</v>
      </c>
      <c r="Z15791" s="1">
        <v>45007</v>
      </c>
      <c r="AA15791">
        <v>2310002473</v>
      </c>
      <c r="AB15791" t="s">
        <v>3</v>
      </c>
    </row>
    <row r="15792" spans="1:28" x14ac:dyDescent="0.3">
      <c r="A15792">
        <f t="shared" si="246"/>
        <v>15792</v>
      </c>
      <c r="B15792" t="s">
        <v>6</v>
      </c>
      <c r="C15792">
        <v>8769</v>
      </c>
      <c r="D15792" t="s">
        <v>10409</v>
      </c>
      <c r="E15792" s="1">
        <v>44985</v>
      </c>
      <c r="F15792" s="1">
        <v>45071</v>
      </c>
      <c r="G15792">
        <v>86</v>
      </c>
      <c r="H15792">
        <v>0</v>
      </c>
      <c r="I15792">
        <v>7</v>
      </c>
      <c r="J15792">
        <v>0</v>
      </c>
      <c r="K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 t="s">
        <v>6</v>
      </c>
      <c r="W15792" t="s">
        <v>3</v>
      </c>
      <c r="Z15792" s="1">
        <v>45099</v>
      </c>
      <c r="AA15792">
        <v>2310006618</v>
      </c>
      <c r="AB15792" t="s">
        <v>3</v>
      </c>
    </row>
    <row r="15793" spans="1:28" x14ac:dyDescent="0.3">
      <c r="A15793">
        <f t="shared" si="246"/>
        <v>15793</v>
      </c>
      <c r="B15793" t="s">
        <v>6</v>
      </c>
      <c r="C15793">
        <v>8769</v>
      </c>
      <c r="D15793" t="s">
        <v>10409</v>
      </c>
      <c r="E15793" s="1">
        <v>45072</v>
      </c>
      <c r="F15793" s="1">
        <v>45162</v>
      </c>
      <c r="G15793">
        <v>90</v>
      </c>
      <c r="H15793">
        <v>0</v>
      </c>
      <c r="I15793">
        <v>13</v>
      </c>
      <c r="J15793">
        <v>0</v>
      </c>
      <c r="K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 t="s">
        <v>6</v>
      </c>
      <c r="W15793" t="s">
        <v>3</v>
      </c>
      <c r="Z15793" s="1">
        <v>45188</v>
      </c>
      <c r="AA15793">
        <v>23100011095</v>
      </c>
      <c r="AB15793" t="s">
        <v>3</v>
      </c>
    </row>
    <row r="15794" spans="1:28" x14ac:dyDescent="0.3">
      <c r="A15794">
        <f t="shared" si="246"/>
        <v>15794</v>
      </c>
      <c r="B15794" t="s">
        <v>6</v>
      </c>
      <c r="C15794">
        <v>8769</v>
      </c>
      <c r="D15794" t="s">
        <v>10409</v>
      </c>
      <c r="E15794" s="1">
        <v>45163</v>
      </c>
      <c r="F15794" s="1">
        <v>45253</v>
      </c>
      <c r="G15794">
        <v>90</v>
      </c>
      <c r="H15794">
        <v>0</v>
      </c>
      <c r="I15794">
        <v>2</v>
      </c>
      <c r="J15794">
        <v>0</v>
      </c>
      <c r="K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 t="s">
        <v>6</v>
      </c>
      <c r="W15794" t="s">
        <v>3</v>
      </c>
      <c r="Z15794" s="1">
        <v>45280</v>
      </c>
      <c r="AA15794">
        <v>23100016803</v>
      </c>
      <c r="AB15794" t="s">
        <v>3</v>
      </c>
    </row>
    <row r="15795" spans="1:28" x14ac:dyDescent="0.3">
      <c r="A15795">
        <f t="shared" si="246"/>
        <v>15795</v>
      </c>
      <c r="B15795" t="s">
        <v>4</v>
      </c>
      <c r="C15795">
        <v>8770</v>
      </c>
      <c r="D15795" t="s">
        <v>10413</v>
      </c>
      <c r="E15795" t="s">
        <v>6</v>
      </c>
      <c r="F15795" t="s">
        <v>10414</v>
      </c>
      <c r="H15795">
        <v>11</v>
      </c>
      <c r="I15795" s="2" t="s">
        <v>8</v>
      </c>
      <c r="J15795" t="s">
        <v>0</v>
      </c>
      <c r="K15795" t="s">
        <v>9</v>
      </c>
      <c r="M15795" t="s">
        <v>10415</v>
      </c>
      <c r="N15795" t="s">
        <v>10416</v>
      </c>
      <c r="O15795">
        <v>3</v>
      </c>
    </row>
    <row r="15796" spans="1:28" x14ac:dyDescent="0.3">
      <c r="A15796">
        <f t="shared" si="246"/>
        <v>15796</v>
      </c>
      <c r="B15796" t="s">
        <v>6</v>
      </c>
      <c r="C15796">
        <v>8770</v>
      </c>
      <c r="D15796" t="s">
        <v>10413</v>
      </c>
      <c r="E15796" s="1">
        <v>44894</v>
      </c>
      <c r="F15796" s="1">
        <v>44980</v>
      </c>
      <c r="G15796">
        <v>86</v>
      </c>
      <c r="H15796">
        <v>0</v>
      </c>
      <c r="I15796">
        <v>54</v>
      </c>
      <c r="J15796">
        <v>0</v>
      </c>
      <c r="K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 t="s">
        <v>6</v>
      </c>
      <c r="W15796" t="s">
        <v>3</v>
      </c>
      <c r="Z15796" s="1">
        <v>45006</v>
      </c>
      <c r="AA15796">
        <v>2310001742</v>
      </c>
      <c r="AB15796" t="s">
        <v>3</v>
      </c>
    </row>
    <row r="15797" spans="1:28" x14ac:dyDescent="0.3">
      <c r="A15797">
        <f t="shared" si="246"/>
        <v>15797</v>
      </c>
      <c r="B15797" t="s">
        <v>6</v>
      </c>
      <c r="C15797">
        <v>8770</v>
      </c>
      <c r="D15797" t="s">
        <v>10413</v>
      </c>
      <c r="E15797" s="1">
        <v>44981</v>
      </c>
      <c r="F15797" s="1">
        <v>45069</v>
      </c>
      <c r="G15797">
        <v>88</v>
      </c>
      <c r="H15797">
        <v>0</v>
      </c>
      <c r="I15797">
        <v>134</v>
      </c>
      <c r="J15797">
        <v>0</v>
      </c>
      <c r="K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 t="s">
        <v>6</v>
      </c>
      <c r="W15797" t="s">
        <v>3</v>
      </c>
      <c r="Z15797" s="1">
        <v>45098</v>
      </c>
      <c r="AA15797">
        <v>2310006015</v>
      </c>
      <c r="AB15797" t="s">
        <v>3</v>
      </c>
    </row>
    <row r="15798" spans="1:28" x14ac:dyDescent="0.3">
      <c r="A15798">
        <f t="shared" si="246"/>
        <v>15798</v>
      </c>
      <c r="B15798" t="s">
        <v>6</v>
      </c>
      <c r="C15798">
        <v>8770</v>
      </c>
      <c r="D15798" t="s">
        <v>10413</v>
      </c>
      <c r="E15798" s="1">
        <v>45070</v>
      </c>
      <c r="F15798" s="1">
        <v>45161</v>
      </c>
      <c r="G15798">
        <v>91</v>
      </c>
      <c r="H15798">
        <v>0</v>
      </c>
      <c r="I15798">
        <v>142</v>
      </c>
      <c r="J15798">
        <v>0</v>
      </c>
      <c r="K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 t="s">
        <v>6</v>
      </c>
      <c r="W15798" t="s">
        <v>3</v>
      </c>
      <c r="Z15798" s="1">
        <v>45188</v>
      </c>
      <c r="AA15798">
        <v>23100010953</v>
      </c>
      <c r="AB15798" t="s">
        <v>3</v>
      </c>
    </row>
    <row r="15799" spans="1:28" x14ac:dyDescent="0.3">
      <c r="A15799">
        <f t="shared" si="246"/>
        <v>15799</v>
      </c>
      <c r="B15799" t="s">
        <v>6</v>
      </c>
      <c r="C15799">
        <v>8770</v>
      </c>
      <c r="D15799" t="s">
        <v>10413</v>
      </c>
      <c r="E15799" s="1">
        <v>45162</v>
      </c>
      <c r="F15799" s="1">
        <v>45253</v>
      </c>
      <c r="G15799">
        <v>91</v>
      </c>
      <c r="H15799">
        <v>0</v>
      </c>
      <c r="I15799">
        <v>38</v>
      </c>
      <c r="J15799">
        <v>0</v>
      </c>
      <c r="K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 t="s">
        <v>6</v>
      </c>
      <c r="W15799" t="s">
        <v>3</v>
      </c>
      <c r="Z15799" s="1">
        <v>45280</v>
      </c>
      <c r="AA15799">
        <v>23100016746</v>
      </c>
      <c r="AB15799" t="s">
        <v>3</v>
      </c>
    </row>
    <row r="15800" spans="1:28" x14ac:dyDescent="0.3">
      <c r="A15800">
        <f t="shared" si="246"/>
        <v>15800</v>
      </c>
      <c r="B15800" t="s">
        <v>4</v>
      </c>
      <c r="C15800">
        <v>30845</v>
      </c>
      <c r="D15800" t="s">
        <v>10417</v>
      </c>
      <c r="E15800" t="s">
        <v>6</v>
      </c>
      <c r="F15800" t="s">
        <v>10418</v>
      </c>
      <c r="G15800" t="s">
        <v>10419</v>
      </c>
      <c r="H15800">
        <v>11</v>
      </c>
      <c r="I15800" s="2" t="s">
        <v>8</v>
      </c>
      <c r="J15800" t="s">
        <v>0</v>
      </c>
      <c r="K15800" t="s">
        <v>9</v>
      </c>
      <c r="M15800" t="s">
        <v>10420</v>
      </c>
      <c r="N15800" t="s">
        <v>10421</v>
      </c>
      <c r="O15800">
        <v>3</v>
      </c>
    </row>
    <row r="15801" spans="1:28" x14ac:dyDescent="0.3">
      <c r="A15801">
        <f t="shared" si="246"/>
        <v>15801</v>
      </c>
      <c r="B15801" t="s">
        <v>6</v>
      </c>
      <c r="C15801">
        <v>30845</v>
      </c>
      <c r="D15801" t="s">
        <v>10417</v>
      </c>
      <c r="E15801" s="1">
        <v>44891</v>
      </c>
      <c r="F15801" s="1">
        <v>44979</v>
      </c>
      <c r="G15801">
        <v>88</v>
      </c>
      <c r="H15801">
        <v>0</v>
      </c>
      <c r="I15801">
        <v>22</v>
      </c>
      <c r="J15801">
        <v>0</v>
      </c>
      <c r="K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 t="s">
        <v>6</v>
      </c>
      <c r="W15801" t="s">
        <v>3</v>
      </c>
      <c r="Z15801" s="1">
        <v>45006</v>
      </c>
      <c r="AA15801">
        <v>2310001190</v>
      </c>
      <c r="AB15801" t="s">
        <v>3</v>
      </c>
    </row>
    <row r="15802" spans="1:28" x14ac:dyDescent="0.3">
      <c r="A15802">
        <f t="shared" si="246"/>
        <v>15802</v>
      </c>
      <c r="B15802" t="s">
        <v>6</v>
      </c>
      <c r="C15802">
        <v>30845</v>
      </c>
      <c r="D15802" t="s">
        <v>10417</v>
      </c>
      <c r="E15802" s="1">
        <v>44980</v>
      </c>
      <c r="F15802" s="1">
        <v>45070</v>
      </c>
      <c r="G15802">
        <v>90</v>
      </c>
      <c r="H15802">
        <v>0</v>
      </c>
      <c r="I15802">
        <v>24</v>
      </c>
      <c r="J15802">
        <v>0</v>
      </c>
      <c r="K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 t="s">
        <v>6</v>
      </c>
      <c r="W15802" t="s">
        <v>3</v>
      </c>
      <c r="Z15802" s="1">
        <v>45098</v>
      </c>
      <c r="AA15802">
        <v>2310005841</v>
      </c>
      <c r="AB15802" t="s">
        <v>3</v>
      </c>
    </row>
    <row r="15803" spans="1:28" x14ac:dyDescent="0.3">
      <c r="A15803">
        <f t="shared" si="246"/>
        <v>15803</v>
      </c>
      <c r="B15803" t="s">
        <v>6</v>
      </c>
      <c r="C15803">
        <v>30845</v>
      </c>
      <c r="D15803" t="s">
        <v>10417</v>
      </c>
      <c r="E15803" s="1">
        <v>45071</v>
      </c>
      <c r="F15803" s="1">
        <v>45159</v>
      </c>
      <c r="G15803">
        <v>88</v>
      </c>
      <c r="H15803">
        <v>0</v>
      </c>
      <c r="I15803">
        <v>50</v>
      </c>
      <c r="J15803">
        <v>0</v>
      </c>
      <c r="K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 t="s">
        <v>6</v>
      </c>
      <c r="W15803" t="s">
        <v>3</v>
      </c>
      <c r="Z15803" s="1">
        <v>45188</v>
      </c>
      <c r="AA15803">
        <v>23100011050</v>
      </c>
      <c r="AB15803" t="s">
        <v>3</v>
      </c>
    </row>
    <row r="15804" spans="1:28" x14ac:dyDescent="0.3">
      <c r="A15804">
        <f t="shared" si="246"/>
        <v>15804</v>
      </c>
      <c r="B15804" t="s">
        <v>6</v>
      </c>
      <c r="C15804">
        <v>30845</v>
      </c>
      <c r="D15804" t="s">
        <v>10417</v>
      </c>
      <c r="E15804" s="1">
        <v>45160</v>
      </c>
      <c r="F15804" s="1">
        <v>45250</v>
      </c>
      <c r="G15804">
        <v>90</v>
      </c>
      <c r="H15804">
        <v>0</v>
      </c>
      <c r="I15804">
        <v>16</v>
      </c>
      <c r="J15804">
        <v>0</v>
      </c>
      <c r="K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 t="s">
        <v>6</v>
      </c>
      <c r="W15804" t="s">
        <v>3</v>
      </c>
      <c r="Z15804" s="1">
        <v>45279</v>
      </c>
      <c r="AA15804">
        <v>23100015961</v>
      </c>
      <c r="AB15804" t="s">
        <v>3</v>
      </c>
    </row>
    <row r="15805" spans="1:28" x14ac:dyDescent="0.3">
      <c r="A15805">
        <f t="shared" si="246"/>
        <v>15805</v>
      </c>
      <c r="B15805" t="s">
        <v>4</v>
      </c>
      <c r="C15805">
        <v>30847</v>
      </c>
      <c r="D15805" t="s">
        <v>10422</v>
      </c>
      <c r="E15805" t="s">
        <v>6</v>
      </c>
      <c r="F15805" t="s">
        <v>10423</v>
      </c>
      <c r="G15805" t="s">
        <v>10424</v>
      </c>
      <c r="H15805">
        <v>11</v>
      </c>
      <c r="I15805" s="2" t="s">
        <v>8</v>
      </c>
      <c r="J15805" t="s">
        <v>0</v>
      </c>
      <c r="K15805" t="s">
        <v>9</v>
      </c>
      <c r="M15805" t="s">
        <v>10425</v>
      </c>
      <c r="N15805" t="s">
        <v>10426</v>
      </c>
      <c r="O15805">
        <v>3</v>
      </c>
    </row>
    <row r="15806" spans="1:28" x14ac:dyDescent="0.3">
      <c r="A15806">
        <f t="shared" si="246"/>
        <v>15806</v>
      </c>
      <c r="B15806" t="s">
        <v>6</v>
      </c>
      <c r="C15806">
        <v>30847</v>
      </c>
      <c r="D15806" t="s">
        <v>10422</v>
      </c>
      <c r="E15806" s="1">
        <v>44895</v>
      </c>
      <c r="F15806" s="1">
        <v>44992</v>
      </c>
      <c r="G15806">
        <v>97</v>
      </c>
      <c r="H15806">
        <v>0</v>
      </c>
      <c r="I15806">
        <v>113</v>
      </c>
      <c r="J15806">
        <v>0</v>
      </c>
      <c r="K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 t="s">
        <v>6</v>
      </c>
      <c r="W15806" t="s">
        <v>3</v>
      </c>
      <c r="Z15806" s="1">
        <v>45007</v>
      </c>
      <c r="AA15806">
        <v>2310003355</v>
      </c>
      <c r="AB15806" t="s">
        <v>3</v>
      </c>
    </row>
    <row r="15807" spans="1:28" x14ac:dyDescent="0.3">
      <c r="A15807">
        <f t="shared" si="246"/>
        <v>15807</v>
      </c>
      <c r="B15807" t="s">
        <v>6</v>
      </c>
      <c r="C15807">
        <v>30847</v>
      </c>
      <c r="D15807" t="s">
        <v>10422</v>
      </c>
      <c r="E15807" s="1">
        <v>44993</v>
      </c>
      <c r="F15807" s="1">
        <v>45075</v>
      </c>
      <c r="G15807">
        <v>82</v>
      </c>
      <c r="H15807">
        <v>0</v>
      </c>
      <c r="I15807">
        <v>74</v>
      </c>
      <c r="J15807">
        <v>0</v>
      </c>
      <c r="K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 t="s">
        <v>6</v>
      </c>
      <c r="W15807" t="s">
        <v>3</v>
      </c>
      <c r="Z15807" s="1">
        <v>45099</v>
      </c>
      <c r="AA15807">
        <v>2310006749</v>
      </c>
      <c r="AB15807" t="s">
        <v>3</v>
      </c>
    </row>
    <row r="15808" spans="1:28" x14ac:dyDescent="0.3">
      <c r="A15808">
        <f t="shared" si="246"/>
        <v>15808</v>
      </c>
      <c r="B15808" t="s">
        <v>6</v>
      </c>
      <c r="C15808">
        <v>30847</v>
      </c>
      <c r="D15808" t="s">
        <v>10422</v>
      </c>
      <c r="E15808" s="1">
        <v>45076</v>
      </c>
      <c r="F15808" s="1">
        <v>45174</v>
      </c>
      <c r="G15808">
        <v>98</v>
      </c>
      <c r="H15808">
        <v>0</v>
      </c>
      <c r="I15808">
        <v>106</v>
      </c>
      <c r="J15808">
        <v>0</v>
      </c>
      <c r="K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 t="s">
        <v>6</v>
      </c>
      <c r="W15808" t="s">
        <v>3</v>
      </c>
      <c r="Z15808" s="1">
        <v>45189</v>
      </c>
      <c r="AA15808">
        <v>23100012048</v>
      </c>
      <c r="AB15808" t="s">
        <v>3</v>
      </c>
    </row>
    <row r="15809" spans="1:28" x14ac:dyDescent="0.3">
      <c r="A15809">
        <f t="shared" si="246"/>
        <v>15809</v>
      </c>
      <c r="B15809" t="s">
        <v>6</v>
      </c>
      <c r="C15809">
        <v>30847</v>
      </c>
      <c r="D15809" t="s">
        <v>10422</v>
      </c>
      <c r="E15809" s="1">
        <v>45175</v>
      </c>
      <c r="F15809" s="1">
        <v>45254</v>
      </c>
      <c r="G15809">
        <v>79</v>
      </c>
      <c r="H15809">
        <v>0</v>
      </c>
      <c r="I15809">
        <v>86</v>
      </c>
      <c r="J15809">
        <v>0</v>
      </c>
      <c r="K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 t="s">
        <v>6</v>
      </c>
      <c r="W15809" t="s">
        <v>3</v>
      </c>
      <c r="Z15809" s="1">
        <v>45280</v>
      </c>
      <c r="AA15809">
        <v>23100016936</v>
      </c>
      <c r="AB15809" t="s">
        <v>3</v>
      </c>
    </row>
    <row r="15810" spans="1:28" x14ac:dyDescent="0.3">
      <c r="A15810">
        <f t="shared" si="246"/>
        <v>15810</v>
      </c>
      <c r="B15810" t="s">
        <v>4</v>
      </c>
      <c r="C15810">
        <v>30848</v>
      </c>
      <c r="D15810" t="s">
        <v>10427</v>
      </c>
      <c r="E15810" t="s">
        <v>6</v>
      </c>
      <c r="F15810" t="s">
        <v>10428</v>
      </c>
      <c r="G15810" t="s">
        <v>10429</v>
      </c>
      <c r="H15810">
        <v>11</v>
      </c>
      <c r="I15810" s="2" t="s">
        <v>8</v>
      </c>
      <c r="J15810" t="s">
        <v>0</v>
      </c>
      <c r="K15810" t="s">
        <v>9</v>
      </c>
      <c r="N15810" t="s">
        <v>10430</v>
      </c>
      <c r="O15810">
        <v>3</v>
      </c>
    </row>
    <row r="15811" spans="1:28" x14ac:dyDescent="0.3">
      <c r="A15811">
        <f t="shared" ref="A15811:A15874" si="247">A15810+1</f>
        <v>15811</v>
      </c>
      <c r="B15811" t="s">
        <v>6</v>
      </c>
      <c r="C15811">
        <v>30848</v>
      </c>
      <c r="D15811" t="s">
        <v>10427</v>
      </c>
      <c r="E15811" s="1">
        <v>44897</v>
      </c>
      <c r="F15811" s="1">
        <v>44980</v>
      </c>
      <c r="G15811">
        <v>83</v>
      </c>
      <c r="H15811">
        <v>0</v>
      </c>
      <c r="I15811">
        <v>0</v>
      </c>
      <c r="J15811">
        <v>0</v>
      </c>
      <c r="K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 t="s">
        <v>6</v>
      </c>
      <c r="W15811" t="s">
        <v>3</v>
      </c>
      <c r="Z15811" s="1">
        <v>45007</v>
      </c>
      <c r="AA15811">
        <v>2310002856</v>
      </c>
      <c r="AB15811" t="s">
        <v>3</v>
      </c>
    </row>
    <row r="15812" spans="1:28" x14ac:dyDescent="0.3">
      <c r="A15812">
        <f t="shared" si="247"/>
        <v>15812</v>
      </c>
      <c r="B15812" t="s">
        <v>6</v>
      </c>
      <c r="C15812">
        <v>30848</v>
      </c>
      <c r="D15812" t="s">
        <v>10427</v>
      </c>
      <c r="E15812" s="1">
        <v>44981</v>
      </c>
      <c r="F15812" s="1">
        <v>45075</v>
      </c>
      <c r="G15812">
        <v>94</v>
      </c>
      <c r="H15812">
        <v>0</v>
      </c>
      <c r="I15812">
        <v>17</v>
      </c>
      <c r="J15812">
        <v>0</v>
      </c>
      <c r="K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 t="s">
        <v>6</v>
      </c>
      <c r="W15812" t="s">
        <v>3</v>
      </c>
      <c r="Z15812" s="1">
        <v>45100</v>
      </c>
      <c r="AA15812">
        <v>2310007132</v>
      </c>
      <c r="AB15812" t="s">
        <v>3</v>
      </c>
    </row>
    <row r="15813" spans="1:28" x14ac:dyDescent="0.3">
      <c r="A15813">
        <f t="shared" si="247"/>
        <v>15813</v>
      </c>
      <c r="B15813" t="s">
        <v>6</v>
      </c>
      <c r="C15813">
        <v>30848</v>
      </c>
      <c r="D15813" t="s">
        <v>10427</v>
      </c>
      <c r="E15813" s="1">
        <v>45076</v>
      </c>
      <c r="F15813" s="1">
        <v>45166</v>
      </c>
      <c r="G15813">
        <v>90</v>
      </c>
      <c r="H15813">
        <v>0</v>
      </c>
      <c r="I15813">
        <v>109</v>
      </c>
      <c r="J15813">
        <v>0</v>
      </c>
      <c r="K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 t="s">
        <v>6</v>
      </c>
      <c r="W15813" t="s">
        <v>3</v>
      </c>
      <c r="Z15813" s="1">
        <v>45188</v>
      </c>
      <c r="AA15813">
        <v>23100011548</v>
      </c>
      <c r="AB15813" t="s">
        <v>3</v>
      </c>
    </row>
    <row r="15814" spans="1:28" x14ac:dyDescent="0.3">
      <c r="A15814">
        <f t="shared" si="247"/>
        <v>15814</v>
      </c>
      <c r="B15814" t="s">
        <v>6</v>
      </c>
      <c r="C15814">
        <v>30848</v>
      </c>
      <c r="D15814" t="s">
        <v>10427</v>
      </c>
      <c r="E15814" s="1">
        <v>45167</v>
      </c>
      <c r="F15814" s="1">
        <v>45258</v>
      </c>
      <c r="G15814">
        <v>91</v>
      </c>
      <c r="H15814">
        <v>0</v>
      </c>
      <c r="I15814">
        <v>131</v>
      </c>
      <c r="J15814">
        <v>0</v>
      </c>
      <c r="K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 t="s">
        <v>6</v>
      </c>
      <c r="W15814" t="s">
        <v>3</v>
      </c>
      <c r="Z15814" s="1">
        <v>45281</v>
      </c>
      <c r="AA15814">
        <v>23100018867</v>
      </c>
      <c r="AB15814" t="s">
        <v>3</v>
      </c>
    </row>
    <row r="15815" spans="1:28" x14ac:dyDescent="0.3">
      <c r="A15815">
        <f t="shared" si="247"/>
        <v>15815</v>
      </c>
      <c r="B15815" t="s">
        <v>4</v>
      </c>
      <c r="C15815">
        <v>30853</v>
      </c>
      <c r="D15815" t="s">
        <v>10431</v>
      </c>
      <c r="E15815" t="s">
        <v>6</v>
      </c>
      <c r="F15815" t="s">
        <v>10432</v>
      </c>
      <c r="G15815" t="s">
        <v>10433</v>
      </c>
      <c r="H15815">
        <v>11</v>
      </c>
      <c r="I15815" s="2" t="s">
        <v>8</v>
      </c>
      <c r="J15815" t="s">
        <v>0</v>
      </c>
      <c r="K15815" t="s">
        <v>9</v>
      </c>
      <c r="N15815" t="s">
        <v>10434</v>
      </c>
      <c r="O15815">
        <v>3</v>
      </c>
    </row>
    <row r="15816" spans="1:28" x14ac:dyDescent="0.3">
      <c r="A15816">
        <f t="shared" si="247"/>
        <v>15816</v>
      </c>
      <c r="B15816" t="s">
        <v>6</v>
      </c>
      <c r="C15816">
        <v>30853</v>
      </c>
      <c r="D15816" t="s">
        <v>10431</v>
      </c>
      <c r="E15816" s="1">
        <v>44889</v>
      </c>
      <c r="F15816" s="1">
        <v>44977</v>
      </c>
      <c r="G15816">
        <v>88</v>
      </c>
      <c r="H15816">
        <v>0</v>
      </c>
      <c r="I15816">
        <v>26</v>
      </c>
      <c r="J15816">
        <v>0</v>
      </c>
      <c r="K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 t="s">
        <v>6</v>
      </c>
      <c r="W15816" t="s">
        <v>3</v>
      </c>
      <c r="Z15816" s="1">
        <v>45006</v>
      </c>
      <c r="AA15816">
        <v>231000756</v>
      </c>
      <c r="AB15816" t="s">
        <v>3</v>
      </c>
    </row>
    <row r="15817" spans="1:28" x14ac:dyDescent="0.3">
      <c r="A15817">
        <f t="shared" si="247"/>
        <v>15817</v>
      </c>
      <c r="B15817" t="s">
        <v>6</v>
      </c>
      <c r="C15817">
        <v>30853</v>
      </c>
      <c r="D15817" t="s">
        <v>10431</v>
      </c>
      <c r="E15817" s="1">
        <v>44978</v>
      </c>
      <c r="F15817" s="1">
        <v>45071</v>
      </c>
      <c r="G15817">
        <v>93</v>
      </c>
      <c r="H15817">
        <v>0</v>
      </c>
      <c r="I15817">
        <v>37</v>
      </c>
      <c r="J15817">
        <v>0</v>
      </c>
      <c r="K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 t="s">
        <v>6</v>
      </c>
      <c r="W15817" t="s">
        <v>3</v>
      </c>
      <c r="Z15817" s="1">
        <v>45098</v>
      </c>
      <c r="AA15817">
        <v>2310005533</v>
      </c>
      <c r="AB15817" t="s">
        <v>3</v>
      </c>
    </row>
    <row r="15818" spans="1:28" x14ac:dyDescent="0.3">
      <c r="A15818">
        <f t="shared" si="247"/>
        <v>15818</v>
      </c>
      <c r="B15818" t="s">
        <v>6</v>
      </c>
      <c r="C15818">
        <v>30853</v>
      </c>
      <c r="D15818" t="s">
        <v>10431</v>
      </c>
      <c r="E15818" s="1">
        <v>45072</v>
      </c>
      <c r="F15818" s="1">
        <v>45161</v>
      </c>
      <c r="G15818">
        <v>89</v>
      </c>
      <c r="H15818">
        <v>0</v>
      </c>
      <c r="I15818">
        <v>37</v>
      </c>
      <c r="J15818">
        <v>0</v>
      </c>
      <c r="K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 t="s">
        <v>6</v>
      </c>
      <c r="W15818" t="s">
        <v>3</v>
      </c>
      <c r="Z15818" s="1">
        <v>45188</v>
      </c>
      <c r="AA15818">
        <v>23100010428</v>
      </c>
      <c r="AB15818" t="s">
        <v>3</v>
      </c>
    </row>
    <row r="15819" spans="1:28" x14ac:dyDescent="0.3">
      <c r="A15819">
        <f t="shared" si="247"/>
        <v>15819</v>
      </c>
      <c r="B15819" t="s">
        <v>6</v>
      </c>
      <c r="C15819">
        <v>30853</v>
      </c>
      <c r="D15819" t="s">
        <v>10431</v>
      </c>
      <c r="E15819" s="1">
        <v>45162</v>
      </c>
      <c r="F15819" s="1">
        <v>45245</v>
      </c>
      <c r="G15819">
        <v>83</v>
      </c>
      <c r="H15819">
        <v>0</v>
      </c>
      <c r="I15819">
        <v>15</v>
      </c>
      <c r="J15819">
        <v>0</v>
      </c>
      <c r="K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 t="s">
        <v>6</v>
      </c>
      <c r="W15819" t="s">
        <v>3</v>
      </c>
      <c r="Z15819" s="1">
        <v>45279</v>
      </c>
      <c r="AA15819">
        <v>23100015524</v>
      </c>
      <c r="AB15819" t="s">
        <v>3</v>
      </c>
    </row>
    <row r="15820" spans="1:28" x14ac:dyDescent="0.3">
      <c r="A15820">
        <f t="shared" si="247"/>
        <v>15820</v>
      </c>
      <c r="B15820" t="s">
        <v>4</v>
      </c>
      <c r="C15820">
        <v>30854</v>
      </c>
      <c r="D15820" t="s">
        <v>10435</v>
      </c>
      <c r="E15820" t="s">
        <v>6</v>
      </c>
      <c r="F15820" t="s">
        <v>10436</v>
      </c>
      <c r="G15820" t="s">
        <v>10437</v>
      </c>
      <c r="H15820">
        <v>11</v>
      </c>
      <c r="I15820" s="2" t="s">
        <v>8</v>
      </c>
      <c r="J15820" t="s">
        <v>0</v>
      </c>
      <c r="K15820" t="s">
        <v>9</v>
      </c>
      <c r="M15820" t="s">
        <v>10438</v>
      </c>
      <c r="N15820" t="s">
        <v>10439</v>
      </c>
      <c r="O15820">
        <v>3</v>
      </c>
    </row>
    <row r="15821" spans="1:28" x14ac:dyDescent="0.3">
      <c r="A15821">
        <f t="shared" si="247"/>
        <v>15821</v>
      </c>
      <c r="B15821" t="s">
        <v>6</v>
      </c>
      <c r="C15821">
        <v>30854</v>
      </c>
      <c r="D15821" t="s">
        <v>10435</v>
      </c>
      <c r="E15821" s="1">
        <v>44894</v>
      </c>
      <c r="F15821" s="1">
        <v>44980</v>
      </c>
      <c r="G15821">
        <v>86</v>
      </c>
      <c r="H15821">
        <v>0</v>
      </c>
      <c r="I15821">
        <v>44</v>
      </c>
      <c r="J15821">
        <v>0</v>
      </c>
      <c r="K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 t="s">
        <v>6</v>
      </c>
      <c r="W15821" t="s">
        <v>3</v>
      </c>
      <c r="Z15821" s="1">
        <v>45006</v>
      </c>
      <c r="AA15821">
        <v>2310001605</v>
      </c>
      <c r="AB15821" t="s">
        <v>3</v>
      </c>
    </row>
    <row r="15822" spans="1:28" x14ac:dyDescent="0.3">
      <c r="A15822">
        <f t="shared" si="247"/>
        <v>15822</v>
      </c>
      <c r="B15822" t="s">
        <v>6</v>
      </c>
      <c r="C15822">
        <v>30854</v>
      </c>
      <c r="D15822" t="s">
        <v>10435</v>
      </c>
      <c r="E15822" s="1">
        <v>44981</v>
      </c>
      <c r="F15822" s="1">
        <v>45069</v>
      </c>
      <c r="G15822">
        <v>88</v>
      </c>
      <c r="H15822">
        <v>0</v>
      </c>
      <c r="I15822">
        <v>44</v>
      </c>
      <c r="J15822">
        <v>0</v>
      </c>
      <c r="K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 t="s">
        <v>6</v>
      </c>
      <c r="W15822" t="s">
        <v>3</v>
      </c>
      <c r="Z15822" s="1">
        <v>45098</v>
      </c>
      <c r="AA15822">
        <v>2310005879</v>
      </c>
      <c r="AB15822" t="s">
        <v>3</v>
      </c>
    </row>
    <row r="15823" spans="1:28" x14ac:dyDescent="0.3">
      <c r="A15823">
        <f t="shared" si="247"/>
        <v>15823</v>
      </c>
      <c r="B15823" t="s">
        <v>6</v>
      </c>
      <c r="C15823">
        <v>30854</v>
      </c>
      <c r="D15823" t="s">
        <v>10435</v>
      </c>
      <c r="E15823" s="1">
        <v>45070</v>
      </c>
      <c r="F15823" s="1">
        <v>45159</v>
      </c>
      <c r="G15823">
        <v>89</v>
      </c>
      <c r="H15823">
        <v>0</v>
      </c>
      <c r="I15823">
        <v>45</v>
      </c>
      <c r="J15823">
        <v>0</v>
      </c>
      <c r="K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 t="s">
        <v>6</v>
      </c>
      <c r="W15823" t="s">
        <v>3</v>
      </c>
      <c r="Z15823" s="1">
        <v>45188</v>
      </c>
      <c r="AA15823">
        <v>23100010817</v>
      </c>
      <c r="AB15823" t="s">
        <v>3</v>
      </c>
    </row>
    <row r="15824" spans="1:28" x14ac:dyDescent="0.3">
      <c r="A15824">
        <f t="shared" si="247"/>
        <v>15824</v>
      </c>
      <c r="B15824" t="s">
        <v>6</v>
      </c>
      <c r="C15824">
        <v>30854</v>
      </c>
      <c r="D15824" t="s">
        <v>10435</v>
      </c>
      <c r="E15824" s="1">
        <v>45160</v>
      </c>
      <c r="F15824" s="1">
        <v>45252</v>
      </c>
      <c r="G15824">
        <v>92</v>
      </c>
      <c r="H15824">
        <v>0</v>
      </c>
      <c r="I15824">
        <v>38</v>
      </c>
      <c r="J15824">
        <v>0</v>
      </c>
      <c r="K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 t="s">
        <v>6</v>
      </c>
      <c r="W15824" t="s">
        <v>3</v>
      </c>
      <c r="Z15824" s="1">
        <v>45280</v>
      </c>
      <c r="AA15824">
        <v>23100016610</v>
      </c>
      <c r="AB15824" t="s">
        <v>3</v>
      </c>
    </row>
    <row r="15825" spans="1:28" x14ac:dyDescent="0.3">
      <c r="A15825">
        <f t="shared" si="247"/>
        <v>15825</v>
      </c>
      <c r="B15825" t="s">
        <v>4</v>
      </c>
      <c r="C15825">
        <v>30855</v>
      </c>
      <c r="D15825" t="s">
        <v>10440</v>
      </c>
      <c r="E15825" t="s">
        <v>65</v>
      </c>
      <c r="F15825" t="s">
        <v>10441</v>
      </c>
      <c r="G15825" t="s">
        <v>10442</v>
      </c>
      <c r="H15825">
        <v>11</v>
      </c>
      <c r="I15825" s="2" t="s">
        <v>8</v>
      </c>
      <c r="J15825" t="s">
        <v>0</v>
      </c>
      <c r="K15825" t="s">
        <v>9</v>
      </c>
      <c r="M15825" t="s">
        <v>10443</v>
      </c>
      <c r="N15825" t="s">
        <v>10444</v>
      </c>
      <c r="O15825">
        <v>3</v>
      </c>
    </row>
    <row r="15826" spans="1:28" x14ac:dyDescent="0.3">
      <c r="A15826">
        <f t="shared" si="247"/>
        <v>15826</v>
      </c>
      <c r="B15826" t="s">
        <v>6</v>
      </c>
      <c r="C15826">
        <v>30855</v>
      </c>
      <c r="D15826" t="s">
        <v>10440</v>
      </c>
      <c r="E15826" s="1">
        <v>44897</v>
      </c>
      <c r="F15826" s="1">
        <v>44980</v>
      </c>
      <c r="G15826">
        <v>83</v>
      </c>
      <c r="H15826">
        <v>0</v>
      </c>
      <c r="I15826">
        <v>1</v>
      </c>
      <c r="J15826">
        <v>0</v>
      </c>
      <c r="K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 t="s">
        <v>6</v>
      </c>
      <c r="W15826" t="s">
        <v>3</v>
      </c>
      <c r="Z15826" s="1">
        <v>45007</v>
      </c>
      <c r="AA15826">
        <v>2310002914</v>
      </c>
      <c r="AB15826" t="s">
        <v>3</v>
      </c>
    </row>
    <row r="15827" spans="1:28" x14ac:dyDescent="0.3">
      <c r="A15827">
        <f t="shared" si="247"/>
        <v>15827</v>
      </c>
      <c r="B15827" t="s">
        <v>6</v>
      </c>
      <c r="C15827">
        <v>30855</v>
      </c>
      <c r="D15827" t="s">
        <v>10440</v>
      </c>
      <c r="E15827" s="1">
        <v>44981</v>
      </c>
      <c r="F15827" s="1">
        <v>45075</v>
      </c>
      <c r="G15827">
        <v>94</v>
      </c>
      <c r="H15827">
        <v>0</v>
      </c>
      <c r="I15827">
        <v>15</v>
      </c>
      <c r="J15827">
        <v>0</v>
      </c>
      <c r="K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 t="s">
        <v>6</v>
      </c>
      <c r="W15827" t="s">
        <v>3</v>
      </c>
      <c r="Z15827" s="1">
        <v>45100</v>
      </c>
      <c r="AA15827">
        <v>2310007190</v>
      </c>
      <c r="AB15827" t="s">
        <v>3</v>
      </c>
    </row>
    <row r="15828" spans="1:28" x14ac:dyDescent="0.3">
      <c r="A15828">
        <f t="shared" si="247"/>
        <v>15828</v>
      </c>
      <c r="B15828" t="s">
        <v>6</v>
      </c>
      <c r="C15828">
        <v>30855</v>
      </c>
      <c r="D15828" t="s">
        <v>10440</v>
      </c>
      <c r="E15828" s="1">
        <v>45076</v>
      </c>
      <c r="F15828" s="1">
        <v>45166</v>
      </c>
      <c r="G15828">
        <v>90</v>
      </c>
      <c r="H15828">
        <v>0</v>
      </c>
      <c r="I15828">
        <v>132</v>
      </c>
      <c r="J15828">
        <v>0</v>
      </c>
      <c r="K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 t="s">
        <v>6</v>
      </c>
      <c r="W15828" t="s">
        <v>3</v>
      </c>
      <c r="Z15828" s="1">
        <v>45188</v>
      </c>
      <c r="AA15828">
        <v>23100011606</v>
      </c>
      <c r="AB15828" t="s">
        <v>3</v>
      </c>
    </row>
    <row r="15829" spans="1:28" x14ac:dyDescent="0.3">
      <c r="A15829">
        <f t="shared" si="247"/>
        <v>15829</v>
      </c>
      <c r="B15829" t="s">
        <v>6</v>
      </c>
      <c r="C15829">
        <v>30855</v>
      </c>
      <c r="D15829" t="s">
        <v>10440</v>
      </c>
      <c r="E15829" s="1">
        <v>45167</v>
      </c>
      <c r="F15829" s="1">
        <v>45258</v>
      </c>
      <c r="G15829">
        <v>91</v>
      </c>
      <c r="H15829">
        <v>0</v>
      </c>
      <c r="I15829">
        <v>238</v>
      </c>
      <c r="J15829">
        <v>0</v>
      </c>
      <c r="K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 t="s">
        <v>6</v>
      </c>
      <c r="W15829" t="s">
        <v>3</v>
      </c>
      <c r="Z15829" s="1">
        <v>45281</v>
      </c>
      <c r="AA15829">
        <v>23100018925</v>
      </c>
      <c r="AB15829" t="s">
        <v>3</v>
      </c>
    </row>
    <row r="15830" spans="1:28" x14ac:dyDescent="0.3">
      <c r="A15830">
        <f t="shared" si="247"/>
        <v>15830</v>
      </c>
      <c r="B15830" t="s">
        <v>4</v>
      </c>
      <c r="C15830">
        <v>30857</v>
      </c>
      <c r="D15830" t="s">
        <v>4483</v>
      </c>
      <c r="E15830" t="s">
        <v>6</v>
      </c>
      <c r="F15830" t="s">
        <v>4484</v>
      </c>
      <c r="G15830" t="s">
        <v>4485</v>
      </c>
      <c r="H15830">
        <v>11</v>
      </c>
      <c r="I15830" s="2" t="s">
        <v>8</v>
      </c>
      <c r="J15830" t="s">
        <v>0</v>
      </c>
      <c r="K15830" t="s">
        <v>9</v>
      </c>
      <c r="N15830" t="s">
        <v>10445</v>
      </c>
      <c r="O15830">
        <v>3</v>
      </c>
    </row>
    <row r="15831" spans="1:28" x14ac:dyDescent="0.3">
      <c r="A15831">
        <f t="shared" si="247"/>
        <v>15831</v>
      </c>
      <c r="B15831" t="s">
        <v>6</v>
      </c>
      <c r="C15831">
        <v>30857</v>
      </c>
      <c r="D15831" t="s">
        <v>4483</v>
      </c>
      <c r="E15831" s="1">
        <v>44910</v>
      </c>
      <c r="F15831" s="1">
        <v>44994</v>
      </c>
      <c r="G15831">
        <v>84</v>
      </c>
      <c r="H15831">
        <v>0</v>
      </c>
      <c r="I15831">
        <v>292</v>
      </c>
      <c r="J15831">
        <v>0</v>
      </c>
      <c r="K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 t="s">
        <v>6</v>
      </c>
      <c r="W15831" t="s">
        <v>3</v>
      </c>
      <c r="Z15831" s="1">
        <v>45008</v>
      </c>
      <c r="AA15831">
        <v>2310003958</v>
      </c>
      <c r="AB15831" t="s">
        <v>3</v>
      </c>
    </row>
    <row r="15832" spans="1:28" x14ac:dyDescent="0.3">
      <c r="A15832">
        <f t="shared" si="247"/>
        <v>15832</v>
      </c>
      <c r="B15832" t="s">
        <v>6</v>
      </c>
      <c r="C15832">
        <v>30857</v>
      </c>
      <c r="D15832" t="s">
        <v>4483</v>
      </c>
      <c r="E15832" s="1">
        <v>44995</v>
      </c>
      <c r="F15832" s="1">
        <v>45083</v>
      </c>
      <c r="G15832">
        <v>88</v>
      </c>
      <c r="H15832">
        <v>0</v>
      </c>
      <c r="I15832">
        <v>206</v>
      </c>
      <c r="J15832">
        <v>0</v>
      </c>
      <c r="K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 t="s">
        <v>6</v>
      </c>
      <c r="W15832" t="s">
        <v>3</v>
      </c>
      <c r="Z15832" s="1">
        <v>45104</v>
      </c>
      <c r="AA15832">
        <v>2310009414</v>
      </c>
      <c r="AB15832" t="s">
        <v>3</v>
      </c>
    </row>
    <row r="15833" spans="1:28" x14ac:dyDescent="0.3">
      <c r="A15833">
        <f t="shared" si="247"/>
        <v>15833</v>
      </c>
      <c r="B15833" t="s">
        <v>6</v>
      </c>
      <c r="C15833">
        <v>30857</v>
      </c>
      <c r="D15833" t="s">
        <v>4483</v>
      </c>
      <c r="E15833" s="1">
        <v>45084</v>
      </c>
      <c r="F15833" s="1">
        <v>45176</v>
      </c>
      <c r="G15833">
        <v>92</v>
      </c>
      <c r="H15833">
        <v>0</v>
      </c>
      <c r="I15833">
        <v>668</v>
      </c>
      <c r="J15833">
        <v>0</v>
      </c>
      <c r="K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 t="s">
        <v>6</v>
      </c>
      <c r="W15833" t="s">
        <v>3</v>
      </c>
      <c r="Z15833" s="1">
        <v>45191</v>
      </c>
      <c r="AA15833">
        <v>23100014520</v>
      </c>
      <c r="AB15833" t="s">
        <v>3</v>
      </c>
    </row>
    <row r="15834" spans="1:28" x14ac:dyDescent="0.3">
      <c r="A15834">
        <f t="shared" si="247"/>
        <v>15834</v>
      </c>
      <c r="B15834" t="s">
        <v>6</v>
      </c>
      <c r="C15834">
        <v>30857</v>
      </c>
      <c r="D15834" t="s">
        <v>4483</v>
      </c>
      <c r="E15834" s="1">
        <v>45177</v>
      </c>
      <c r="F15834" s="1">
        <v>45260</v>
      </c>
      <c r="G15834">
        <v>83</v>
      </c>
      <c r="H15834">
        <v>0</v>
      </c>
      <c r="I15834">
        <v>484</v>
      </c>
      <c r="J15834">
        <v>0</v>
      </c>
      <c r="K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 t="s">
        <v>6</v>
      </c>
      <c r="W15834" t="s">
        <v>3</v>
      </c>
      <c r="Z15834" s="1">
        <v>45281</v>
      </c>
      <c r="AA15834">
        <v>23100017558</v>
      </c>
      <c r="AB15834" t="s">
        <v>3</v>
      </c>
    </row>
    <row r="15835" spans="1:28" x14ac:dyDescent="0.3">
      <c r="A15835">
        <f t="shared" si="247"/>
        <v>15835</v>
      </c>
      <c r="B15835" t="s">
        <v>4</v>
      </c>
      <c r="C15835">
        <v>30860</v>
      </c>
      <c r="D15835" t="s">
        <v>10446</v>
      </c>
      <c r="E15835" t="s">
        <v>6</v>
      </c>
      <c r="F15835" t="s">
        <v>10447</v>
      </c>
      <c r="G15835" t="s">
        <v>10448</v>
      </c>
      <c r="H15835">
        <v>11</v>
      </c>
      <c r="I15835" s="2" t="s">
        <v>8</v>
      </c>
      <c r="J15835" t="s">
        <v>0</v>
      </c>
      <c r="K15835" t="s">
        <v>9</v>
      </c>
      <c r="M15835" t="s">
        <v>9254</v>
      </c>
      <c r="N15835" t="s">
        <v>10449</v>
      </c>
      <c r="O15835">
        <v>3</v>
      </c>
    </row>
    <row r="15836" spans="1:28" x14ac:dyDescent="0.3">
      <c r="A15836">
        <f t="shared" si="247"/>
        <v>15836</v>
      </c>
      <c r="B15836" t="s">
        <v>6</v>
      </c>
      <c r="C15836">
        <v>30860</v>
      </c>
      <c r="D15836" t="s">
        <v>10446</v>
      </c>
      <c r="E15836" s="1">
        <v>44912</v>
      </c>
      <c r="F15836" s="1">
        <v>44998</v>
      </c>
      <c r="G15836">
        <v>86</v>
      </c>
      <c r="H15836">
        <v>0</v>
      </c>
      <c r="I15836">
        <v>8</v>
      </c>
      <c r="J15836">
        <v>0</v>
      </c>
      <c r="K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 t="s">
        <v>6</v>
      </c>
      <c r="W15836" t="s">
        <v>3</v>
      </c>
      <c r="Z15836" s="1">
        <v>45007</v>
      </c>
      <c r="AA15836">
        <v>2310002145</v>
      </c>
      <c r="AB15836" t="s">
        <v>3</v>
      </c>
    </row>
    <row r="15837" spans="1:28" x14ac:dyDescent="0.3">
      <c r="A15837">
        <f t="shared" si="247"/>
        <v>15837</v>
      </c>
      <c r="B15837" t="s">
        <v>6</v>
      </c>
      <c r="C15837">
        <v>30860</v>
      </c>
      <c r="D15837" t="s">
        <v>10446</v>
      </c>
      <c r="E15837" s="1">
        <v>44999</v>
      </c>
      <c r="F15837" s="1">
        <v>45085</v>
      </c>
      <c r="G15837">
        <v>86</v>
      </c>
      <c r="H15837">
        <v>0</v>
      </c>
      <c r="I15837">
        <v>13</v>
      </c>
      <c r="J15837">
        <v>0</v>
      </c>
      <c r="K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 t="s">
        <v>6</v>
      </c>
      <c r="W15837" t="s">
        <v>3</v>
      </c>
      <c r="Z15837" s="1">
        <v>45103</v>
      </c>
      <c r="AA15837">
        <v>2310008936</v>
      </c>
      <c r="AB15837" t="s">
        <v>3</v>
      </c>
    </row>
    <row r="15838" spans="1:28" x14ac:dyDescent="0.3">
      <c r="A15838">
        <f t="shared" si="247"/>
        <v>15838</v>
      </c>
      <c r="B15838" t="s">
        <v>6</v>
      </c>
      <c r="C15838">
        <v>30860</v>
      </c>
      <c r="D15838" t="s">
        <v>10446</v>
      </c>
      <c r="E15838" s="1">
        <v>45086</v>
      </c>
      <c r="F15838" s="1">
        <v>45184</v>
      </c>
      <c r="G15838">
        <v>98</v>
      </c>
      <c r="H15838">
        <v>0</v>
      </c>
      <c r="I15838">
        <v>12</v>
      </c>
      <c r="J15838">
        <v>0</v>
      </c>
      <c r="K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 t="s">
        <v>6</v>
      </c>
      <c r="W15838" t="s">
        <v>3</v>
      </c>
      <c r="Z15838" s="1">
        <v>45189</v>
      </c>
      <c r="AA15838">
        <v>23100012446</v>
      </c>
      <c r="AB15838" t="s">
        <v>3</v>
      </c>
    </row>
    <row r="15839" spans="1:28" x14ac:dyDescent="0.3">
      <c r="A15839">
        <f t="shared" si="247"/>
        <v>15839</v>
      </c>
      <c r="B15839" t="s">
        <v>6</v>
      </c>
      <c r="C15839">
        <v>30860</v>
      </c>
      <c r="D15839" t="s">
        <v>10446</v>
      </c>
      <c r="E15839" s="1">
        <v>45185</v>
      </c>
      <c r="F15839" s="1">
        <v>45273</v>
      </c>
      <c r="G15839">
        <v>88</v>
      </c>
      <c r="H15839">
        <v>0</v>
      </c>
      <c r="I15839">
        <v>18</v>
      </c>
      <c r="J15839">
        <v>0</v>
      </c>
      <c r="K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 t="s">
        <v>6</v>
      </c>
      <c r="W15839" t="s">
        <v>3</v>
      </c>
      <c r="Z15839" s="1">
        <v>45281</v>
      </c>
      <c r="AA15839">
        <v>23100019640</v>
      </c>
      <c r="AB15839" t="s">
        <v>3</v>
      </c>
    </row>
    <row r="15840" spans="1:28" x14ac:dyDescent="0.3">
      <c r="A15840">
        <f t="shared" si="247"/>
        <v>15840</v>
      </c>
      <c r="B15840" t="s">
        <v>4</v>
      </c>
      <c r="C15840">
        <v>30861</v>
      </c>
      <c r="D15840" t="s">
        <v>10446</v>
      </c>
      <c r="E15840" t="s">
        <v>6</v>
      </c>
      <c r="F15840" t="s">
        <v>10447</v>
      </c>
      <c r="G15840" t="s">
        <v>10450</v>
      </c>
      <c r="H15840">
        <v>11</v>
      </c>
      <c r="I15840" s="2" t="s">
        <v>8</v>
      </c>
      <c r="J15840" t="s">
        <v>0</v>
      </c>
      <c r="K15840" t="s">
        <v>9</v>
      </c>
      <c r="M15840" t="s">
        <v>9254</v>
      </c>
      <c r="N15840" t="s">
        <v>10451</v>
      </c>
      <c r="O15840">
        <v>3</v>
      </c>
    </row>
    <row r="15841" spans="1:28" x14ac:dyDescent="0.3">
      <c r="A15841">
        <f t="shared" si="247"/>
        <v>15841</v>
      </c>
      <c r="B15841" t="s">
        <v>6</v>
      </c>
      <c r="C15841">
        <v>30861</v>
      </c>
      <c r="D15841" t="s">
        <v>10446</v>
      </c>
      <c r="E15841" s="1">
        <v>44912</v>
      </c>
      <c r="F15841" s="1">
        <v>44998</v>
      </c>
      <c r="G15841">
        <v>86</v>
      </c>
      <c r="H15841">
        <v>0</v>
      </c>
      <c r="I15841">
        <v>14</v>
      </c>
      <c r="J15841">
        <v>0</v>
      </c>
      <c r="K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 t="s">
        <v>6</v>
      </c>
      <c r="W15841" t="s">
        <v>3</v>
      </c>
      <c r="Z15841" s="1">
        <v>45007</v>
      </c>
      <c r="AA15841">
        <v>2310002146</v>
      </c>
      <c r="AB15841" t="s">
        <v>3</v>
      </c>
    </row>
    <row r="15842" spans="1:28" x14ac:dyDescent="0.3">
      <c r="A15842">
        <f t="shared" si="247"/>
        <v>15842</v>
      </c>
      <c r="B15842" t="s">
        <v>6</v>
      </c>
      <c r="C15842">
        <v>30861</v>
      </c>
      <c r="D15842" t="s">
        <v>10446</v>
      </c>
      <c r="E15842" s="1">
        <v>44999</v>
      </c>
      <c r="F15842" s="1">
        <v>45085</v>
      </c>
      <c r="G15842">
        <v>86</v>
      </c>
      <c r="H15842">
        <v>0</v>
      </c>
      <c r="I15842">
        <v>18</v>
      </c>
      <c r="J15842">
        <v>0</v>
      </c>
      <c r="K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 t="s">
        <v>6</v>
      </c>
      <c r="W15842" t="s">
        <v>3</v>
      </c>
      <c r="Z15842" s="1">
        <v>45103</v>
      </c>
      <c r="AA15842">
        <v>2310008937</v>
      </c>
      <c r="AB15842" t="s">
        <v>3</v>
      </c>
    </row>
    <row r="15843" spans="1:28" x14ac:dyDescent="0.3">
      <c r="A15843">
        <f t="shared" si="247"/>
        <v>15843</v>
      </c>
      <c r="B15843" t="s">
        <v>6</v>
      </c>
      <c r="C15843">
        <v>30861</v>
      </c>
      <c r="D15843" t="s">
        <v>10446</v>
      </c>
      <c r="E15843" s="1">
        <v>45086</v>
      </c>
      <c r="F15843" s="1">
        <v>45184</v>
      </c>
      <c r="G15843">
        <v>98</v>
      </c>
      <c r="H15843">
        <v>0</v>
      </c>
      <c r="I15843">
        <v>16</v>
      </c>
      <c r="J15843">
        <v>0</v>
      </c>
      <c r="K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 t="s">
        <v>6</v>
      </c>
      <c r="W15843" t="s">
        <v>3</v>
      </c>
      <c r="Z15843" s="1">
        <v>45189</v>
      </c>
      <c r="AA15843">
        <v>23100012447</v>
      </c>
      <c r="AB15843" t="s">
        <v>3</v>
      </c>
    </row>
    <row r="15844" spans="1:28" x14ac:dyDescent="0.3">
      <c r="A15844">
        <f t="shared" si="247"/>
        <v>15844</v>
      </c>
      <c r="B15844" t="s">
        <v>6</v>
      </c>
      <c r="C15844">
        <v>30861</v>
      </c>
      <c r="D15844" t="s">
        <v>10446</v>
      </c>
      <c r="E15844" s="1">
        <v>45185</v>
      </c>
      <c r="F15844" s="1">
        <v>45273</v>
      </c>
      <c r="G15844">
        <v>88</v>
      </c>
      <c r="H15844">
        <v>0</v>
      </c>
      <c r="I15844">
        <v>13</v>
      </c>
      <c r="J15844">
        <v>0</v>
      </c>
      <c r="K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 t="s">
        <v>6</v>
      </c>
      <c r="W15844" t="s">
        <v>3</v>
      </c>
      <c r="Z15844" s="1">
        <v>45281</v>
      </c>
      <c r="AA15844">
        <v>23100019641</v>
      </c>
      <c r="AB15844" t="s">
        <v>3</v>
      </c>
    </row>
    <row r="15845" spans="1:28" x14ac:dyDescent="0.3">
      <c r="A15845">
        <f t="shared" si="247"/>
        <v>15845</v>
      </c>
      <c r="B15845" t="s">
        <v>4</v>
      </c>
      <c r="C15845">
        <v>30863</v>
      </c>
      <c r="D15845" t="s">
        <v>10452</v>
      </c>
      <c r="E15845" t="s">
        <v>6</v>
      </c>
      <c r="F15845" t="s">
        <v>10453</v>
      </c>
      <c r="G15845" t="s">
        <v>10454</v>
      </c>
      <c r="H15845">
        <v>11</v>
      </c>
      <c r="I15845" s="2" t="s">
        <v>8</v>
      </c>
      <c r="J15845" t="s">
        <v>0</v>
      </c>
      <c r="K15845" t="s">
        <v>9</v>
      </c>
      <c r="M15845" t="s">
        <v>9254</v>
      </c>
      <c r="N15845" t="s">
        <v>10455</v>
      </c>
      <c r="O15845">
        <v>3</v>
      </c>
    </row>
    <row r="15846" spans="1:28" x14ac:dyDescent="0.3">
      <c r="A15846">
        <f t="shared" si="247"/>
        <v>15846</v>
      </c>
      <c r="B15846" t="s">
        <v>6</v>
      </c>
      <c r="C15846">
        <v>30863</v>
      </c>
      <c r="D15846" t="s">
        <v>10452</v>
      </c>
      <c r="E15846" s="1">
        <v>44912</v>
      </c>
      <c r="F15846" s="1">
        <v>44998</v>
      </c>
      <c r="G15846">
        <v>86</v>
      </c>
      <c r="H15846">
        <v>0</v>
      </c>
      <c r="I15846">
        <v>11</v>
      </c>
      <c r="J15846">
        <v>0</v>
      </c>
      <c r="K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 t="s">
        <v>6</v>
      </c>
      <c r="W15846" t="s">
        <v>3</v>
      </c>
      <c r="Z15846" s="1">
        <v>45007</v>
      </c>
      <c r="AA15846">
        <v>2310002147</v>
      </c>
      <c r="AB15846" t="s">
        <v>3</v>
      </c>
    </row>
    <row r="15847" spans="1:28" x14ac:dyDescent="0.3">
      <c r="A15847">
        <f t="shared" si="247"/>
        <v>15847</v>
      </c>
      <c r="B15847" t="s">
        <v>6</v>
      </c>
      <c r="C15847">
        <v>30863</v>
      </c>
      <c r="D15847" t="s">
        <v>10452</v>
      </c>
      <c r="E15847" s="1">
        <v>44999</v>
      </c>
      <c r="F15847" s="1">
        <v>45085</v>
      </c>
      <c r="G15847">
        <v>86</v>
      </c>
      <c r="H15847">
        <v>0</v>
      </c>
      <c r="I15847">
        <v>10</v>
      </c>
      <c r="J15847">
        <v>0</v>
      </c>
      <c r="K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 t="s">
        <v>6</v>
      </c>
      <c r="W15847" t="s">
        <v>3</v>
      </c>
      <c r="Z15847" s="1">
        <v>45103</v>
      </c>
      <c r="AA15847">
        <v>2310008938</v>
      </c>
      <c r="AB15847" t="s">
        <v>3</v>
      </c>
    </row>
    <row r="15848" spans="1:28" x14ac:dyDescent="0.3">
      <c r="A15848">
        <f t="shared" si="247"/>
        <v>15848</v>
      </c>
      <c r="B15848" t="s">
        <v>6</v>
      </c>
      <c r="C15848">
        <v>30863</v>
      </c>
      <c r="D15848" t="s">
        <v>10452</v>
      </c>
      <c r="E15848" s="1">
        <v>45086</v>
      </c>
      <c r="F15848" s="1">
        <v>45184</v>
      </c>
      <c r="G15848">
        <v>98</v>
      </c>
      <c r="H15848">
        <v>0</v>
      </c>
      <c r="I15848">
        <v>13</v>
      </c>
      <c r="J15848">
        <v>0</v>
      </c>
      <c r="K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 t="s">
        <v>6</v>
      </c>
      <c r="W15848" t="s">
        <v>3</v>
      </c>
      <c r="Z15848" s="1">
        <v>45189</v>
      </c>
      <c r="AA15848">
        <v>23100012448</v>
      </c>
      <c r="AB15848" t="s">
        <v>3</v>
      </c>
    </row>
    <row r="15849" spans="1:28" x14ac:dyDescent="0.3">
      <c r="A15849">
        <f t="shared" si="247"/>
        <v>15849</v>
      </c>
      <c r="B15849" t="s">
        <v>6</v>
      </c>
      <c r="C15849">
        <v>30863</v>
      </c>
      <c r="D15849" t="s">
        <v>10452</v>
      </c>
      <c r="E15849" s="1">
        <v>45185</v>
      </c>
      <c r="F15849" s="1">
        <v>45273</v>
      </c>
      <c r="G15849">
        <v>88</v>
      </c>
      <c r="H15849">
        <v>0</v>
      </c>
      <c r="I15849">
        <v>10</v>
      </c>
      <c r="J15849">
        <v>0</v>
      </c>
      <c r="K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 t="s">
        <v>6</v>
      </c>
      <c r="W15849" t="s">
        <v>3</v>
      </c>
      <c r="Z15849" s="1">
        <v>45281</v>
      </c>
      <c r="AA15849">
        <v>23100019642</v>
      </c>
      <c r="AB15849" t="s">
        <v>3</v>
      </c>
    </row>
    <row r="15850" spans="1:28" x14ac:dyDescent="0.3">
      <c r="A15850">
        <f t="shared" si="247"/>
        <v>15850</v>
      </c>
      <c r="B15850" t="s">
        <v>4</v>
      </c>
      <c r="C15850">
        <v>30864</v>
      </c>
      <c r="D15850" t="s">
        <v>10456</v>
      </c>
      <c r="E15850" t="s">
        <v>6</v>
      </c>
      <c r="F15850" t="s">
        <v>10457</v>
      </c>
      <c r="G15850" t="s">
        <v>10458</v>
      </c>
      <c r="H15850">
        <v>11</v>
      </c>
      <c r="I15850" s="2" t="s">
        <v>8</v>
      </c>
      <c r="J15850" t="s">
        <v>0</v>
      </c>
      <c r="K15850" t="s">
        <v>9</v>
      </c>
      <c r="M15850" t="s">
        <v>10459</v>
      </c>
      <c r="N15850" t="s">
        <v>10460</v>
      </c>
      <c r="O15850">
        <v>3</v>
      </c>
    </row>
    <row r="15851" spans="1:28" x14ac:dyDescent="0.3">
      <c r="A15851">
        <f t="shared" si="247"/>
        <v>15851</v>
      </c>
      <c r="B15851" t="s">
        <v>6</v>
      </c>
      <c r="C15851">
        <v>30864</v>
      </c>
      <c r="D15851" t="s">
        <v>10456</v>
      </c>
      <c r="E15851" s="1">
        <v>44911</v>
      </c>
      <c r="F15851" s="1">
        <v>44993</v>
      </c>
      <c r="G15851">
        <v>82</v>
      </c>
      <c r="H15851">
        <v>0</v>
      </c>
      <c r="I15851">
        <v>141</v>
      </c>
      <c r="J15851">
        <v>0</v>
      </c>
      <c r="K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 t="s">
        <v>6</v>
      </c>
      <c r="W15851" t="s">
        <v>3</v>
      </c>
      <c r="Z15851" s="1">
        <v>45008</v>
      </c>
      <c r="AA15851">
        <v>2310004652</v>
      </c>
      <c r="AB15851" t="s">
        <v>3</v>
      </c>
    </row>
    <row r="15852" spans="1:28" x14ac:dyDescent="0.3">
      <c r="A15852">
        <f t="shared" si="247"/>
        <v>15852</v>
      </c>
      <c r="B15852" t="s">
        <v>6</v>
      </c>
      <c r="C15852">
        <v>30864</v>
      </c>
      <c r="D15852" t="s">
        <v>10456</v>
      </c>
      <c r="E15852" s="1">
        <v>44994</v>
      </c>
      <c r="F15852" s="1">
        <v>45083</v>
      </c>
      <c r="G15852">
        <v>89</v>
      </c>
      <c r="H15852">
        <v>0</v>
      </c>
      <c r="I15852">
        <v>656</v>
      </c>
      <c r="J15852">
        <v>0</v>
      </c>
      <c r="K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 t="s">
        <v>6</v>
      </c>
      <c r="W15852" t="s">
        <v>3</v>
      </c>
      <c r="Z15852" s="1">
        <v>45100</v>
      </c>
      <c r="AA15852">
        <v>2310007988</v>
      </c>
      <c r="AB15852" t="s">
        <v>3</v>
      </c>
    </row>
    <row r="15853" spans="1:28" x14ac:dyDescent="0.3">
      <c r="A15853">
        <f t="shared" si="247"/>
        <v>15853</v>
      </c>
      <c r="B15853" t="s">
        <v>6</v>
      </c>
      <c r="C15853">
        <v>30864</v>
      </c>
      <c r="D15853" t="s">
        <v>10456</v>
      </c>
      <c r="E15853" s="1">
        <v>45084</v>
      </c>
      <c r="F15853" s="1">
        <v>45181</v>
      </c>
      <c r="G15853">
        <v>97</v>
      </c>
      <c r="H15853">
        <v>0</v>
      </c>
      <c r="I15853">
        <v>1214</v>
      </c>
      <c r="J15853">
        <v>0</v>
      </c>
      <c r="K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 t="s">
        <v>6</v>
      </c>
      <c r="W15853" t="s">
        <v>3</v>
      </c>
      <c r="Z15853" s="1">
        <v>45191</v>
      </c>
      <c r="AA15853">
        <v>23100014339</v>
      </c>
      <c r="AB15853" t="s">
        <v>3</v>
      </c>
    </row>
    <row r="15854" spans="1:28" x14ac:dyDescent="0.3">
      <c r="A15854">
        <f t="shared" si="247"/>
        <v>15854</v>
      </c>
      <c r="B15854" t="s">
        <v>6</v>
      </c>
      <c r="C15854">
        <v>30864</v>
      </c>
      <c r="D15854" t="s">
        <v>10456</v>
      </c>
      <c r="E15854" s="1">
        <v>45182</v>
      </c>
      <c r="F15854" s="1">
        <v>45272</v>
      </c>
      <c r="G15854">
        <v>90</v>
      </c>
      <c r="H15854">
        <v>0</v>
      </c>
      <c r="I15854">
        <v>193</v>
      </c>
      <c r="J15854">
        <v>0</v>
      </c>
      <c r="K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 t="s">
        <v>6</v>
      </c>
      <c r="W15854" t="s">
        <v>3</v>
      </c>
      <c r="Z15854" s="1">
        <v>45281</v>
      </c>
      <c r="AA15854">
        <v>23100018267</v>
      </c>
      <c r="AB15854" t="s">
        <v>3</v>
      </c>
    </row>
    <row r="15855" spans="1:28" x14ac:dyDescent="0.3">
      <c r="A15855">
        <f t="shared" si="247"/>
        <v>15855</v>
      </c>
      <c r="B15855" t="s">
        <v>4</v>
      </c>
      <c r="C15855">
        <v>30865</v>
      </c>
      <c r="D15855" t="s">
        <v>10461</v>
      </c>
      <c r="E15855" t="s">
        <v>6</v>
      </c>
      <c r="F15855" t="s">
        <v>10462</v>
      </c>
      <c r="G15855" t="s">
        <v>10463</v>
      </c>
      <c r="H15855">
        <v>11</v>
      </c>
      <c r="I15855" s="2" t="s">
        <v>8</v>
      </c>
      <c r="J15855" t="s">
        <v>0</v>
      </c>
      <c r="K15855" t="s">
        <v>9</v>
      </c>
      <c r="M15855" t="s">
        <v>10464</v>
      </c>
      <c r="N15855" t="s">
        <v>10465</v>
      </c>
      <c r="O15855">
        <v>3</v>
      </c>
      <c r="Q15855" t="s">
        <v>4</v>
      </c>
    </row>
    <row r="15856" spans="1:28" x14ac:dyDescent="0.3">
      <c r="A15856">
        <f t="shared" si="247"/>
        <v>15856</v>
      </c>
      <c r="B15856" t="s">
        <v>6</v>
      </c>
      <c r="C15856">
        <v>30865</v>
      </c>
      <c r="D15856" t="s">
        <v>10461</v>
      </c>
      <c r="E15856" s="1">
        <v>44909</v>
      </c>
      <c r="F15856" s="1">
        <v>44993</v>
      </c>
      <c r="G15856">
        <v>84</v>
      </c>
      <c r="H15856">
        <v>0</v>
      </c>
      <c r="I15856">
        <v>2</v>
      </c>
      <c r="J15856">
        <v>0</v>
      </c>
      <c r="K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 t="s">
        <v>6</v>
      </c>
      <c r="W15856" t="s">
        <v>3</v>
      </c>
      <c r="Z15856" s="1">
        <v>45006</v>
      </c>
      <c r="AA15856">
        <v>2310001834</v>
      </c>
      <c r="AB15856" t="s">
        <v>3</v>
      </c>
    </row>
    <row r="15857" spans="1:28" x14ac:dyDescent="0.3">
      <c r="A15857">
        <f t="shared" si="247"/>
        <v>15857</v>
      </c>
      <c r="B15857" t="s">
        <v>4</v>
      </c>
      <c r="C15857">
        <v>30866</v>
      </c>
      <c r="D15857" t="s">
        <v>10466</v>
      </c>
      <c r="E15857" t="s">
        <v>6</v>
      </c>
      <c r="F15857" t="s">
        <v>10467</v>
      </c>
      <c r="G15857" t="s">
        <v>10468</v>
      </c>
      <c r="H15857">
        <v>11</v>
      </c>
      <c r="I15857" s="2" t="s">
        <v>8</v>
      </c>
      <c r="J15857" t="s">
        <v>0</v>
      </c>
      <c r="K15857" t="s">
        <v>9</v>
      </c>
      <c r="M15857" t="s">
        <v>10469</v>
      </c>
      <c r="N15857" t="s">
        <v>10470</v>
      </c>
      <c r="O15857">
        <v>3</v>
      </c>
    </row>
    <row r="15858" spans="1:28" x14ac:dyDescent="0.3">
      <c r="A15858">
        <f t="shared" si="247"/>
        <v>15858</v>
      </c>
      <c r="B15858" t="s">
        <v>6</v>
      </c>
      <c r="C15858">
        <v>30866</v>
      </c>
      <c r="D15858" t="s">
        <v>10466</v>
      </c>
      <c r="E15858" s="1">
        <v>44898</v>
      </c>
      <c r="F15858" s="1">
        <v>44986</v>
      </c>
      <c r="G15858">
        <v>88</v>
      </c>
      <c r="H15858">
        <v>0</v>
      </c>
      <c r="I15858">
        <v>5</v>
      </c>
      <c r="J15858">
        <v>0</v>
      </c>
      <c r="K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 t="s">
        <v>6</v>
      </c>
      <c r="W15858" t="s">
        <v>3</v>
      </c>
      <c r="Z15858" s="1">
        <v>45007</v>
      </c>
      <c r="AA15858">
        <v>2310003216</v>
      </c>
      <c r="AB15858" t="s">
        <v>3</v>
      </c>
    </row>
    <row r="15859" spans="1:28" x14ac:dyDescent="0.3">
      <c r="A15859">
        <f t="shared" si="247"/>
        <v>15859</v>
      </c>
      <c r="B15859" t="s">
        <v>6</v>
      </c>
      <c r="C15859">
        <v>30866</v>
      </c>
      <c r="D15859" t="s">
        <v>10466</v>
      </c>
      <c r="E15859" s="1">
        <v>44987</v>
      </c>
      <c r="F15859" s="1">
        <v>45079</v>
      </c>
      <c r="G15859">
        <v>92</v>
      </c>
      <c r="H15859">
        <v>0</v>
      </c>
      <c r="I15859">
        <v>6</v>
      </c>
      <c r="J15859">
        <v>0</v>
      </c>
      <c r="K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 t="s">
        <v>6</v>
      </c>
      <c r="W15859" t="s">
        <v>3</v>
      </c>
      <c r="Z15859" s="1">
        <v>45100</v>
      </c>
      <c r="AA15859">
        <v>2310007492</v>
      </c>
      <c r="AB15859" t="s">
        <v>3</v>
      </c>
    </row>
    <row r="15860" spans="1:28" x14ac:dyDescent="0.3">
      <c r="A15860">
        <f t="shared" si="247"/>
        <v>15860</v>
      </c>
      <c r="B15860" t="s">
        <v>6</v>
      </c>
      <c r="C15860">
        <v>30866</v>
      </c>
      <c r="D15860" t="s">
        <v>10466</v>
      </c>
      <c r="E15860" s="1">
        <v>45080</v>
      </c>
      <c r="F15860" s="1">
        <v>45170</v>
      </c>
      <c r="G15860">
        <v>90</v>
      </c>
      <c r="H15860">
        <v>0</v>
      </c>
      <c r="I15860">
        <v>7</v>
      </c>
      <c r="J15860">
        <v>0</v>
      </c>
      <c r="K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 t="s">
        <v>6</v>
      </c>
      <c r="W15860" t="s">
        <v>3</v>
      </c>
      <c r="Z15860" s="1">
        <v>45188</v>
      </c>
      <c r="AA15860">
        <v>23100011908</v>
      </c>
      <c r="AB15860" t="s">
        <v>3</v>
      </c>
    </row>
    <row r="15861" spans="1:28" x14ac:dyDescent="0.3">
      <c r="A15861">
        <f t="shared" si="247"/>
        <v>15861</v>
      </c>
      <c r="B15861" t="s">
        <v>6</v>
      </c>
      <c r="C15861">
        <v>30866</v>
      </c>
      <c r="D15861" t="s">
        <v>10466</v>
      </c>
      <c r="E15861" s="1">
        <v>45171</v>
      </c>
      <c r="F15861" s="1">
        <v>45259</v>
      </c>
      <c r="G15861">
        <v>88</v>
      </c>
      <c r="H15861">
        <v>0</v>
      </c>
      <c r="I15861">
        <v>8</v>
      </c>
      <c r="J15861">
        <v>0</v>
      </c>
      <c r="K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 t="s">
        <v>6</v>
      </c>
      <c r="W15861" t="s">
        <v>3</v>
      </c>
      <c r="Z15861" s="1">
        <v>45281</v>
      </c>
      <c r="AA15861">
        <v>23100019225</v>
      </c>
      <c r="AB15861" t="s">
        <v>3</v>
      </c>
    </row>
    <row r="15862" spans="1:28" x14ac:dyDescent="0.3">
      <c r="A15862">
        <f t="shared" si="247"/>
        <v>15862</v>
      </c>
      <c r="B15862" t="s">
        <v>4</v>
      </c>
      <c r="C15862">
        <v>30868</v>
      </c>
      <c r="D15862" t="s">
        <v>10471</v>
      </c>
      <c r="E15862" t="s">
        <v>6</v>
      </c>
      <c r="F15862" t="s">
        <v>10472</v>
      </c>
      <c r="G15862" t="s">
        <v>10473</v>
      </c>
      <c r="H15862">
        <v>11</v>
      </c>
      <c r="I15862" s="2" t="s">
        <v>8</v>
      </c>
      <c r="J15862" t="s">
        <v>0</v>
      </c>
      <c r="K15862" t="s">
        <v>9</v>
      </c>
      <c r="N15862" t="s">
        <v>10474</v>
      </c>
      <c r="O15862">
        <v>3</v>
      </c>
    </row>
    <row r="15863" spans="1:28" x14ac:dyDescent="0.3">
      <c r="A15863">
        <f t="shared" si="247"/>
        <v>15863</v>
      </c>
      <c r="B15863" t="s">
        <v>6</v>
      </c>
      <c r="C15863">
        <v>30868</v>
      </c>
      <c r="D15863" t="s">
        <v>10471</v>
      </c>
      <c r="E15863" s="1">
        <v>44890</v>
      </c>
      <c r="F15863" s="1">
        <v>44977</v>
      </c>
      <c r="G15863">
        <v>87</v>
      </c>
      <c r="H15863">
        <v>0</v>
      </c>
      <c r="I15863">
        <v>6</v>
      </c>
      <c r="J15863">
        <v>0</v>
      </c>
      <c r="K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 t="s">
        <v>6</v>
      </c>
      <c r="W15863" t="s">
        <v>3</v>
      </c>
      <c r="Z15863" s="1">
        <v>45006</v>
      </c>
      <c r="AA15863">
        <v>231000956</v>
      </c>
      <c r="AB15863" t="s">
        <v>3</v>
      </c>
    </row>
    <row r="15864" spans="1:28" x14ac:dyDescent="0.3">
      <c r="A15864">
        <f t="shared" si="247"/>
        <v>15864</v>
      </c>
      <c r="B15864" t="s">
        <v>6</v>
      </c>
      <c r="C15864">
        <v>30868</v>
      </c>
      <c r="D15864" t="s">
        <v>10471</v>
      </c>
      <c r="E15864" s="1">
        <v>44978</v>
      </c>
      <c r="F15864" s="1">
        <v>45064</v>
      </c>
      <c r="G15864">
        <v>86</v>
      </c>
      <c r="H15864">
        <v>0</v>
      </c>
      <c r="I15864">
        <v>9</v>
      </c>
      <c r="J15864">
        <v>0</v>
      </c>
      <c r="K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 t="s">
        <v>6</v>
      </c>
      <c r="W15864" t="s">
        <v>3</v>
      </c>
      <c r="Z15864" s="1">
        <v>45098</v>
      </c>
      <c r="AA15864">
        <v>2310005734</v>
      </c>
      <c r="AB15864" t="s">
        <v>3</v>
      </c>
    </row>
    <row r="15865" spans="1:28" x14ac:dyDescent="0.3">
      <c r="A15865">
        <f t="shared" si="247"/>
        <v>15865</v>
      </c>
      <c r="B15865" t="s">
        <v>6</v>
      </c>
      <c r="C15865">
        <v>30868</v>
      </c>
      <c r="D15865" t="s">
        <v>10471</v>
      </c>
      <c r="E15865" s="1">
        <v>45065</v>
      </c>
      <c r="F15865" s="1">
        <v>45159</v>
      </c>
      <c r="G15865">
        <v>94</v>
      </c>
      <c r="H15865">
        <v>0</v>
      </c>
      <c r="I15865">
        <v>29</v>
      </c>
      <c r="J15865">
        <v>0</v>
      </c>
      <c r="K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 t="s">
        <v>6</v>
      </c>
      <c r="W15865" t="s">
        <v>3</v>
      </c>
      <c r="Z15865" s="1">
        <v>45188</v>
      </c>
      <c r="AA15865">
        <v>23100010629</v>
      </c>
      <c r="AB15865" t="s">
        <v>3</v>
      </c>
    </row>
    <row r="15866" spans="1:28" x14ac:dyDescent="0.3">
      <c r="A15866">
        <f t="shared" si="247"/>
        <v>15866</v>
      </c>
      <c r="B15866" t="s">
        <v>6</v>
      </c>
      <c r="C15866">
        <v>30868</v>
      </c>
      <c r="D15866" t="s">
        <v>10471</v>
      </c>
      <c r="E15866" s="1">
        <v>45160</v>
      </c>
      <c r="F15866" s="1">
        <v>45246</v>
      </c>
      <c r="G15866">
        <v>86</v>
      </c>
      <c r="H15866">
        <v>0</v>
      </c>
      <c r="I15866">
        <v>14</v>
      </c>
      <c r="J15866">
        <v>0</v>
      </c>
      <c r="K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 t="s">
        <v>6</v>
      </c>
      <c r="W15866" t="s">
        <v>3</v>
      </c>
      <c r="Z15866" s="1">
        <v>45279</v>
      </c>
      <c r="AA15866">
        <v>23100015725</v>
      </c>
      <c r="AB15866" t="s">
        <v>3</v>
      </c>
    </row>
    <row r="15867" spans="1:28" x14ac:dyDescent="0.3">
      <c r="A15867">
        <f t="shared" si="247"/>
        <v>15867</v>
      </c>
      <c r="B15867" t="s">
        <v>4</v>
      </c>
      <c r="C15867">
        <v>30869</v>
      </c>
      <c r="D15867" t="s">
        <v>10475</v>
      </c>
      <c r="E15867" t="s">
        <v>6</v>
      </c>
      <c r="F15867" t="s">
        <v>10476</v>
      </c>
      <c r="G15867" t="s">
        <v>10477</v>
      </c>
      <c r="H15867">
        <v>11</v>
      </c>
      <c r="I15867" s="2" t="s">
        <v>8</v>
      </c>
      <c r="J15867" t="s">
        <v>0</v>
      </c>
      <c r="K15867" t="s">
        <v>9</v>
      </c>
      <c r="N15867" t="s">
        <v>10478</v>
      </c>
      <c r="O15867">
        <v>3</v>
      </c>
    </row>
    <row r="15868" spans="1:28" x14ac:dyDescent="0.3">
      <c r="A15868">
        <f t="shared" si="247"/>
        <v>15868</v>
      </c>
      <c r="B15868" t="s">
        <v>6</v>
      </c>
      <c r="C15868">
        <v>30869</v>
      </c>
      <c r="D15868" t="s">
        <v>10475</v>
      </c>
      <c r="E15868" s="1">
        <v>44911</v>
      </c>
      <c r="F15868" s="1">
        <v>44993</v>
      </c>
      <c r="G15868">
        <v>82</v>
      </c>
      <c r="H15868">
        <v>0</v>
      </c>
      <c r="I15868">
        <v>235</v>
      </c>
      <c r="J15868">
        <v>0</v>
      </c>
      <c r="K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 t="s">
        <v>6</v>
      </c>
      <c r="W15868" t="s">
        <v>3</v>
      </c>
      <c r="Z15868" s="1">
        <v>45008</v>
      </c>
      <c r="AA15868">
        <v>2310004657</v>
      </c>
      <c r="AB15868" t="s">
        <v>3</v>
      </c>
    </row>
    <row r="15869" spans="1:28" x14ac:dyDescent="0.3">
      <c r="A15869">
        <f t="shared" si="247"/>
        <v>15869</v>
      </c>
      <c r="B15869" t="s">
        <v>6</v>
      </c>
      <c r="C15869">
        <v>30869</v>
      </c>
      <c r="D15869" t="s">
        <v>10475</v>
      </c>
      <c r="E15869" s="1">
        <v>44994</v>
      </c>
      <c r="F15869" s="1">
        <v>45083</v>
      </c>
      <c r="G15869">
        <v>89</v>
      </c>
      <c r="H15869">
        <v>0</v>
      </c>
      <c r="I15869">
        <v>480</v>
      </c>
      <c r="J15869">
        <v>0</v>
      </c>
      <c r="K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 t="s">
        <v>6</v>
      </c>
      <c r="W15869" t="s">
        <v>3</v>
      </c>
      <c r="Z15869" s="1">
        <v>45100</v>
      </c>
      <c r="AA15869">
        <v>2310007993</v>
      </c>
      <c r="AB15869" t="s">
        <v>3</v>
      </c>
    </row>
    <row r="15870" spans="1:28" x14ac:dyDescent="0.3">
      <c r="A15870">
        <f t="shared" si="247"/>
        <v>15870</v>
      </c>
      <c r="B15870" t="s">
        <v>6</v>
      </c>
      <c r="C15870">
        <v>30869</v>
      </c>
      <c r="D15870" t="s">
        <v>10475</v>
      </c>
      <c r="E15870" s="1">
        <v>45084</v>
      </c>
      <c r="F15870" s="1">
        <v>45181</v>
      </c>
      <c r="G15870">
        <v>97</v>
      </c>
      <c r="H15870">
        <v>0</v>
      </c>
      <c r="I15870">
        <v>1142</v>
      </c>
      <c r="J15870">
        <v>0</v>
      </c>
      <c r="K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 t="s">
        <v>6</v>
      </c>
      <c r="W15870" t="s">
        <v>3</v>
      </c>
      <c r="Z15870" s="1">
        <v>45191</v>
      </c>
      <c r="AA15870">
        <v>23100014344</v>
      </c>
      <c r="AB15870" t="s">
        <v>3</v>
      </c>
    </row>
    <row r="15871" spans="1:28" x14ac:dyDescent="0.3">
      <c r="A15871">
        <f t="shared" si="247"/>
        <v>15871</v>
      </c>
      <c r="B15871" t="s">
        <v>6</v>
      </c>
      <c r="C15871">
        <v>30869</v>
      </c>
      <c r="D15871" t="s">
        <v>10475</v>
      </c>
      <c r="E15871" s="1">
        <v>45182</v>
      </c>
      <c r="F15871" s="1">
        <v>45272</v>
      </c>
      <c r="G15871">
        <v>90</v>
      </c>
      <c r="H15871">
        <v>0</v>
      </c>
      <c r="I15871">
        <v>432</v>
      </c>
      <c r="J15871">
        <v>0</v>
      </c>
      <c r="K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 t="s">
        <v>6</v>
      </c>
      <c r="W15871" t="s">
        <v>3</v>
      </c>
      <c r="Z15871" s="1">
        <v>45281</v>
      </c>
      <c r="AA15871">
        <v>23100018272</v>
      </c>
      <c r="AB15871" t="s">
        <v>3</v>
      </c>
    </row>
    <row r="15872" spans="1:28" x14ac:dyDescent="0.3">
      <c r="A15872">
        <f t="shared" si="247"/>
        <v>15872</v>
      </c>
      <c r="B15872" t="s">
        <v>4</v>
      </c>
      <c r="C15872">
        <v>30870</v>
      </c>
      <c r="D15872" t="s">
        <v>10479</v>
      </c>
      <c r="E15872" t="s">
        <v>6</v>
      </c>
      <c r="F15872" t="s">
        <v>10480</v>
      </c>
      <c r="G15872" t="s">
        <v>10481</v>
      </c>
      <c r="H15872">
        <v>11</v>
      </c>
      <c r="I15872" s="2" t="s">
        <v>8</v>
      </c>
      <c r="J15872" t="s">
        <v>0</v>
      </c>
      <c r="K15872" t="s">
        <v>9</v>
      </c>
      <c r="M15872" t="s">
        <v>9254</v>
      </c>
      <c r="N15872" t="s">
        <v>10482</v>
      </c>
      <c r="O15872">
        <v>3</v>
      </c>
    </row>
    <row r="15873" spans="1:28" x14ac:dyDescent="0.3">
      <c r="A15873">
        <f t="shared" si="247"/>
        <v>15873</v>
      </c>
      <c r="B15873" t="s">
        <v>6</v>
      </c>
      <c r="C15873">
        <v>30870</v>
      </c>
      <c r="D15873" t="s">
        <v>10479</v>
      </c>
      <c r="E15873" s="1">
        <v>44912</v>
      </c>
      <c r="F15873" s="1">
        <v>44998</v>
      </c>
      <c r="G15873">
        <v>86</v>
      </c>
      <c r="H15873">
        <v>0</v>
      </c>
      <c r="I15873">
        <v>5</v>
      </c>
      <c r="J15873">
        <v>0</v>
      </c>
      <c r="K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 t="s">
        <v>6</v>
      </c>
      <c r="W15873" t="s">
        <v>3</v>
      </c>
      <c r="Z15873" s="1">
        <v>45007</v>
      </c>
      <c r="AA15873">
        <v>2310002144</v>
      </c>
      <c r="AB15873" t="s">
        <v>3</v>
      </c>
    </row>
    <row r="15874" spans="1:28" x14ac:dyDescent="0.3">
      <c r="A15874">
        <f t="shared" si="247"/>
        <v>15874</v>
      </c>
      <c r="B15874" t="s">
        <v>6</v>
      </c>
      <c r="C15874">
        <v>30870</v>
      </c>
      <c r="D15874" t="s">
        <v>10479</v>
      </c>
      <c r="E15874" s="1">
        <v>44999</v>
      </c>
      <c r="F15874" s="1">
        <v>45085</v>
      </c>
      <c r="G15874">
        <v>86</v>
      </c>
      <c r="H15874">
        <v>0</v>
      </c>
      <c r="I15874">
        <v>4</v>
      </c>
      <c r="J15874">
        <v>0</v>
      </c>
      <c r="K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 t="s">
        <v>6</v>
      </c>
      <c r="W15874" t="s">
        <v>3</v>
      </c>
      <c r="Z15874" s="1">
        <v>45103</v>
      </c>
      <c r="AA15874">
        <v>2310008935</v>
      </c>
      <c r="AB15874" t="s">
        <v>3</v>
      </c>
    </row>
    <row r="15875" spans="1:28" x14ac:dyDescent="0.3">
      <c r="A15875">
        <f t="shared" ref="A15875:A15938" si="248">A15874+1</f>
        <v>15875</v>
      </c>
      <c r="B15875" t="s">
        <v>6</v>
      </c>
      <c r="C15875">
        <v>30870</v>
      </c>
      <c r="D15875" t="s">
        <v>10479</v>
      </c>
      <c r="E15875" s="1">
        <v>45086</v>
      </c>
      <c r="F15875" s="1">
        <v>45184</v>
      </c>
      <c r="G15875">
        <v>98</v>
      </c>
      <c r="H15875">
        <v>0</v>
      </c>
      <c r="I15875">
        <v>23</v>
      </c>
      <c r="J15875">
        <v>0</v>
      </c>
      <c r="K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 t="s">
        <v>6</v>
      </c>
      <c r="W15875" t="s">
        <v>3</v>
      </c>
      <c r="Z15875" s="1">
        <v>45189</v>
      </c>
      <c r="AA15875">
        <v>23100012445</v>
      </c>
      <c r="AB15875" t="s">
        <v>3</v>
      </c>
    </row>
    <row r="15876" spans="1:28" x14ac:dyDescent="0.3">
      <c r="A15876">
        <f t="shared" si="248"/>
        <v>15876</v>
      </c>
      <c r="B15876" t="s">
        <v>6</v>
      </c>
      <c r="C15876">
        <v>30870</v>
      </c>
      <c r="D15876" t="s">
        <v>10479</v>
      </c>
      <c r="E15876" s="1">
        <v>45185</v>
      </c>
      <c r="F15876" s="1">
        <v>45273</v>
      </c>
      <c r="G15876">
        <v>88</v>
      </c>
      <c r="H15876">
        <v>0</v>
      </c>
      <c r="I15876">
        <v>12</v>
      </c>
      <c r="J15876">
        <v>0</v>
      </c>
      <c r="K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 t="s">
        <v>6</v>
      </c>
      <c r="W15876" t="s">
        <v>3</v>
      </c>
      <c r="Z15876" s="1">
        <v>45281</v>
      </c>
      <c r="AA15876">
        <v>23100019639</v>
      </c>
      <c r="AB15876" t="s">
        <v>3</v>
      </c>
    </row>
    <row r="15877" spans="1:28" x14ac:dyDescent="0.3">
      <c r="A15877">
        <f t="shared" si="248"/>
        <v>15877</v>
      </c>
      <c r="B15877" t="s">
        <v>4</v>
      </c>
      <c r="C15877">
        <v>30871</v>
      </c>
      <c r="D15877" t="s">
        <v>308</v>
      </c>
      <c r="E15877" t="s">
        <v>6</v>
      </c>
      <c r="F15877" t="s">
        <v>309</v>
      </c>
      <c r="G15877" t="s">
        <v>310</v>
      </c>
      <c r="H15877">
        <v>11</v>
      </c>
      <c r="I15877" s="2" t="s">
        <v>8</v>
      </c>
      <c r="J15877" t="s">
        <v>0</v>
      </c>
      <c r="K15877" t="s">
        <v>9</v>
      </c>
      <c r="M15877" t="s">
        <v>10483</v>
      </c>
      <c r="N15877" t="s">
        <v>10484</v>
      </c>
      <c r="O15877">
        <v>3</v>
      </c>
    </row>
    <row r="15878" spans="1:28" x14ac:dyDescent="0.3">
      <c r="A15878">
        <f t="shared" si="248"/>
        <v>15878</v>
      </c>
      <c r="B15878" t="s">
        <v>6</v>
      </c>
      <c r="C15878">
        <v>30871</v>
      </c>
      <c r="D15878" t="s">
        <v>308</v>
      </c>
      <c r="E15878" s="1">
        <v>44909</v>
      </c>
      <c r="F15878" s="1">
        <v>44993</v>
      </c>
      <c r="G15878">
        <v>84</v>
      </c>
      <c r="H15878">
        <v>0</v>
      </c>
      <c r="I15878">
        <v>20</v>
      </c>
      <c r="J15878">
        <v>0</v>
      </c>
      <c r="K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 t="s">
        <v>6</v>
      </c>
      <c r="W15878" t="s">
        <v>3</v>
      </c>
      <c r="Z15878" s="1">
        <v>45006</v>
      </c>
      <c r="AA15878">
        <v>2310001798</v>
      </c>
      <c r="AB15878" t="s">
        <v>3</v>
      </c>
    </row>
    <row r="15879" spans="1:28" x14ac:dyDescent="0.3">
      <c r="A15879">
        <f t="shared" si="248"/>
        <v>15879</v>
      </c>
      <c r="B15879" t="s">
        <v>6</v>
      </c>
      <c r="C15879">
        <v>30871</v>
      </c>
      <c r="D15879" t="s">
        <v>308</v>
      </c>
      <c r="E15879" s="1">
        <v>44994</v>
      </c>
      <c r="F15879" s="1">
        <v>45093</v>
      </c>
      <c r="G15879">
        <v>99</v>
      </c>
      <c r="H15879">
        <v>0</v>
      </c>
      <c r="I15879">
        <v>21</v>
      </c>
      <c r="J15879">
        <v>0</v>
      </c>
      <c r="K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 t="s">
        <v>6</v>
      </c>
      <c r="W15879" t="s">
        <v>3</v>
      </c>
      <c r="Z15879" s="1">
        <v>45103</v>
      </c>
      <c r="AA15879">
        <v>2310008587</v>
      </c>
      <c r="AB15879" t="s">
        <v>3</v>
      </c>
    </row>
    <row r="15880" spans="1:28" x14ac:dyDescent="0.3">
      <c r="A15880">
        <f t="shared" si="248"/>
        <v>15880</v>
      </c>
      <c r="B15880" t="s">
        <v>6</v>
      </c>
      <c r="C15880">
        <v>30871</v>
      </c>
      <c r="D15880" t="s">
        <v>308</v>
      </c>
      <c r="E15880" s="1">
        <v>45094</v>
      </c>
      <c r="F15880" s="1">
        <v>45182</v>
      </c>
      <c r="G15880">
        <v>88</v>
      </c>
      <c r="H15880">
        <v>0</v>
      </c>
      <c r="I15880">
        <v>18</v>
      </c>
      <c r="J15880">
        <v>0</v>
      </c>
      <c r="K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 t="s">
        <v>6</v>
      </c>
      <c r="W15880" t="s">
        <v>3</v>
      </c>
      <c r="Z15880" s="1">
        <v>45189</v>
      </c>
      <c r="AA15880">
        <v>23100012096</v>
      </c>
      <c r="AB15880" t="s">
        <v>3</v>
      </c>
    </row>
    <row r="15881" spans="1:28" x14ac:dyDescent="0.3">
      <c r="A15881">
        <f t="shared" si="248"/>
        <v>15881</v>
      </c>
      <c r="B15881" t="s">
        <v>6</v>
      </c>
      <c r="C15881">
        <v>30871</v>
      </c>
      <c r="D15881" t="s">
        <v>308</v>
      </c>
      <c r="E15881" s="1">
        <v>45183</v>
      </c>
      <c r="F15881" s="1">
        <v>45267</v>
      </c>
      <c r="G15881">
        <v>84</v>
      </c>
      <c r="H15881">
        <v>0</v>
      </c>
      <c r="I15881">
        <v>16</v>
      </c>
      <c r="J15881">
        <v>0</v>
      </c>
      <c r="K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 t="s">
        <v>6</v>
      </c>
      <c r="W15881" t="s">
        <v>3</v>
      </c>
      <c r="Z15881" s="1">
        <v>45281</v>
      </c>
      <c r="AA15881">
        <v>23100019290</v>
      </c>
      <c r="AB15881" t="s">
        <v>3</v>
      </c>
    </row>
    <row r="15882" spans="1:28" x14ac:dyDescent="0.3">
      <c r="A15882">
        <f t="shared" si="248"/>
        <v>15882</v>
      </c>
      <c r="B15882" t="s">
        <v>4</v>
      </c>
      <c r="C15882">
        <v>30872</v>
      </c>
      <c r="D15882" t="s">
        <v>10485</v>
      </c>
      <c r="E15882" t="s">
        <v>6</v>
      </c>
      <c r="F15882" t="s">
        <v>10486</v>
      </c>
      <c r="G15882" t="s">
        <v>10487</v>
      </c>
      <c r="H15882">
        <v>11</v>
      </c>
      <c r="I15882" s="2" t="s">
        <v>8</v>
      </c>
      <c r="J15882" t="s">
        <v>0</v>
      </c>
      <c r="K15882" t="s">
        <v>9</v>
      </c>
      <c r="N15882" t="s">
        <v>10488</v>
      </c>
      <c r="O15882">
        <v>3</v>
      </c>
    </row>
    <row r="15883" spans="1:28" x14ac:dyDescent="0.3">
      <c r="A15883">
        <f t="shared" si="248"/>
        <v>15883</v>
      </c>
      <c r="B15883" t="s">
        <v>6</v>
      </c>
      <c r="C15883">
        <v>30872</v>
      </c>
      <c r="D15883" t="s">
        <v>10485</v>
      </c>
      <c r="E15883" s="1">
        <v>44889</v>
      </c>
      <c r="F15883" s="1">
        <v>44977</v>
      </c>
      <c r="G15883">
        <v>88</v>
      </c>
      <c r="H15883">
        <v>0</v>
      </c>
      <c r="I15883">
        <v>18</v>
      </c>
      <c r="J15883">
        <v>0</v>
      </c>
      <c r="K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 t="s">
        <v>6</v>
      </c>
      <c r="W15883" t="s">
        <v>3</v>
      </c>
      <c r="Z15883" s="1">
        <v>45006</v>
      </c>
      <c r="AA15883">
        <v>231000834</v>
      </c>
      <c r="AB15883" t="s">
        <v>3</v>
      </c>
    </row>
    <row r="15884" spans="1:28" x14ac:dyDescent="0.3">
      <c r="A15884">
        <f t="shared" si="248"/>
        <v>15884</v>
      </c>
      <c r="B15884" t="s">
        <v>6</v>
      </c>
      <c r="C15884">
        <v>30872</v>
      </c>
      <c r="D15884" t="s">
        <v>10485</v>
      </c>
      <c r="E15884" s="1">
        <v>44978</v>
      </c>
      <c r="F15884" s="1">
        <v>45071</v>
      </c>
      <c r="G15884">
        <v>93</v>
      </c>
      <c r="H15884">
        <v>0</v>
      </c>
      <c r="I15884">
        <v>3</v>
      </c>
      <c r="J15884">
        <v>0</v>
      </c>
      <c r="K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 t="s">
        <v>6</v>
      </c>
      <c r="W15884" t="s">
        <v>3</v>
      </c>
      <c r="Z15884" s="1">
        <v>45098</v>
      </c>
      <c r="AA15884">
        <v>2310005611</v>
      </c>
      <c r="AB15884" t="s">
        <v>3</v>
      </c>
    </row>
    <row r="15885" spans="1:28" x14ac:dyDescent="0.3">
      <c r="A15885">
        <f t="shared" si="248"/>
        <v>15885</v>
      </c>
      <c r="B15885" t="s">
        <v>6</v>
      </c>
      <c r="C15885">
        <v>30872</v>
      </c>
      <c r="D15885" t="s">
        <v>10485</v>
      </c>
      <c r="E15885" s="1">
        <v>45072</v>
      </c>
      <c r="F15885" s="1">
        <v>45161</v>
      </c>
      <c r="G15885">
        <v>89</v>
      </c>
      <c r="H15885">
        <v>0</v>
      </c>
      <c r="I15885">
        <v>23</v>
      </c>
      <c r="J15885">
        <v>0</v>
      </c>
      <c r="K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 t="s">
        <v>6</v>
      </c>
      <c r="W15885" t="s">
        <v>3</v>
      </c>
      <c r="Z15885" s="1">
        <v>45188</v>
      </c>
      <c r="AA15885">
        <v>23100010506</v>
      </c>
      <c r="AB15885" t="s">
        <v>3</v>
      </c>
    </row>
    <row r="15886" spans="1:28" x14ac:dyDescent="0.3">
      <c r="A15886">
        <f t="shared" si="248"/>
        <v>15886</v>
      </c>
      <c r="B15886" t="s">
        <v>6</v>
      </c>
      <c r="C15886">
        <v>30872</v>
      </c>
      <c r="D15886" t="s">
        <v>10485</v>
      </c>
      <c r="E15886" s="1">
        <v>45162</v>
      </c>
      <c r="F15886" s="1">
        <v>45246</v>
      </c>
      <c r="G15886">
        <v>84</v>
      </c>
      <c r="H15886">
        <v>0</v>
      </c>
      <c r="I15886">
        <v>7</v>
      </c>
      <c r="J15886">
        <v>0</v>
      </c>
      <c r="K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 t="s">
        <v>6</v>
      </c>
      <c r="W15886" t="s">
        <v>3</v>
      </c>
      <c r="Z15886" s="1">
        <v>45279</v>
      </c>
      <c r="AA15886">
        <v>23100015602</v>
      </c>
      <c r="AB15886" t="s">
        <v>3</v>
      </c>
    </row>
    <row r="15887" spans="1:28" x14ac:dyDescent="0.3">
      <c r="A15887">
        <f t="shared" si="248"/>
        <v>15887</v>
      </c>
      <c r="B15887" t="s">
        <v>4</v>
      </c>
      <c r="C15887">
        <v>30873</v>
      </c>
      <c r="D15887" t="s">
        <v>10489</v>
      </c>
      <c r="E15887" t="s">
        <v>6</v>
      </c>
      <c r="F15887" t="s">
        <v>10490</v>
      </c>
      <c r="G15887" t="s">
        <v>10491</v>
      </c>
      <c r="H15887">
        <v>11</v>
      </c>
      <c r="I15887" s="2" t="s">
        <v>8</v>
      </c>
      <c r="J15887" t="s">
        <v>0</v>
      </c>
      <c r="K15887" t="s">
        <v>9</v>
      </c>
      <c r="N15887" t="s">
        <v>10492</v>
      </c>
      <c r="O15887">
        <v>3</v>
      </c>
    </row>
    <row r="15888" spans="1:28" x14ac:dyDescent="0.3">
      <c r="A15888">
        <f t="shared" si="248"/>
        <v>15888</v>
      </c>
      <c r="B15888" t="s">
        <v>6</v>
      </c>
      <c r="C15888">
        <v>30873</v>
      </c>
      <c r="D15888" t="s">
        <v>10489</v>
      </c>
      <c r="E15888" s="1">
        <v>44915</v>
      </c>
      <c r="F15888" s="1">
        <v>44994</v>
      </c>
      <c r="G15888">
        <v>79</v>
      </c>
      <c r="H15888">
        <v>0</v>
      </c>
      <c r="I15888">
        <v>44</v>
      </c>
      <c r="J15888">
        <v>0</v>
      </c>
      <c r="K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 t="s">
        <v>6</v>
      </c>
      <c r="W15888" t="s">
        <v>3</v>
      </c>
      <c r="Z15888" s="1">
        <v>45008</v>
      </c>
      <c r="AA15888">
        <v>2310004754</v>
      </c>
      <c r="AB15888" t="s">
        <v>3</v>
      </c>
    </row>
    <row r="15889" spans="1:28" x14ac:dyDescent="0.3">
      <c r="A15889">
        <f t="shared" si="248"/>
        <v>15889</v>
      </c>
      <c r="B15889" t="s">
        <v>6</v>
      </c>
      <c r="C15889">
        <v>30873</v>
      </c>
      <c r="D15889" t="s">
        <v>10489</v>
      </c>
      <c r="E15889" s="1">
        <v>44995</v>
      </c>
      <c r="F15889" s="1">
        <v>45083</v>
      </c>
      <c r="G15889">
        <v>88</v>
      </c>
      <c r="H15889">
        <v>0</v>
      </c>
      <c r="I15889">
        <v>432</v>
      </c>
      <c r="J15889">
        <v>0</v>
      </c>
      <c r="K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 t="s">
        <v>6</v>
      </c>
      <c r="W15889" t="s">
        <v>3</v>
      </c>
      <c r="Z15889" s="1">
        <v>45103</v>
      </c>
      <c r="AA15889">
        <v>2310008090</v>
      </c>
      <c r="AB15889" t="s">
        <v>3</v>
      </c>
    </row>
    <row r="15890" spans="1:28" x14ac:dyDescent="0.3">
      <c r="A15890">
        <f t="shared" si="248"/>
        <v>15890</v>
      </c>
      <c r="B15890" t="s">
        <v>6</v>
      </c>
      <c r="C15890">
        <v>30873</v>
      </c>
      <c r="D15890" t="s">
        <v>10489</v>
      </c>
      <c r="E15890" s="1">
        <v>45084</v>
      </c>
      <c r="F15890" s="1">
        <v>45181</v>
      </c>
      <c r="G15890">
        <v>97</v>
      </c>
      <c r="H15890">
        <v>0</v>
      </c>
      <c r="I15890">
        <v>508</v>
      </c>
      <c r="J15890">
        <v>0</v>
      </c>
      <c r="K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 t="s">
        <v>6</v>
      </c>
      <c r="W15890" t="s">
        <v>3</v>
      </c>
      <c r="Z15890" s="1">
        <v>45191</v>
      </c>
      <c r="AA15890">
        <v>23100013807</v>
      </c>
      <c r="AB15890" t="s">
        <v>3</v>
      </c>
    </row>
    <row r="15891" spans="1:28" x14ac:dyDescent="0.3">
      <c r="A15891">
        <f t="shared" si="248"/>
        <v>15891</v>
      </c>
      <c r="B15891" t="s">
        <v>6</v>
      </c>
      <c r="C15891">
        <v>30873</v>
      </c>
      <c r="D15891" t="s">
        <v>10489</v>
      </c>
      <c r="E15891" s="1">
        <v>45182</v>
      </c>
      <c r="F15891" s="1">
        <v>45272</v>
      </c>
      <c r="G15891">
        <v>90</v>
      </c>
      <c r="H15891">
        <v>0</v>
      </c>
      <c r="I15891">
        <v>326</v>
      </c>
      <c r="J15891">
        <v>0</v>
      </c>
      <c r="K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 t="s">
        <v>6</v>
      </c>
      <c r="W15891" t="s">
        <v>3</v>
      </c>
      <c r="Z15891" s="1">
        <v>45281</v>
      </c>
      <c r="AA15891">
        <v>23100018368</v>
      </c>
      <c r="AB15891" t="s">
        <v>3</v>
      </c>
    </row>
    <row r="15892" spans="1:28" x14ac:dyDescent="0.3">
      <c r="A15892">
        <f t="shared" si="248"/>
        <v>15892</v>
      </c>
      <c r="B15892" t="s">
        <v>4</v>
      </c>
      <c r="C15892">
        <v>30874</v>
      </c>
      <c r="D15892" t="s">
        <v>10493</v>
      </c>
      <c r="E15892" t="s">
        <v>65</v>
      </c>
      <c r="F15892" t="s">
        <v>10494</v>
      </c>
      <c r="G15892" t="s">
        <v>10495</v>
      </c>
      <c r="H15892">
        <v>11</v>
      </c>
      <c r="I15892" s="2" t="s">
        <v>8</v>
      </c>
      <c r="J15892" t="s">
        <v>0</v>
      </c>
      <c r="K15892" t="s">
        <v>9</v>
      </c>
      <c r="M15892" t="s">
        <v>10496</v>
      </c>
      <c r="N15892" t="s">
        <v>10497</v>
      </c>
      <c r="O15892">
        <v>3</v>
      </c>
    </row>
    <row r="15893" spans="1:28" x14ac:dyDescent="0.3">
      <c r="A15893">
        <f t="shared" si="248"/>
        <v>15893</v>
      </c>
      <c r="B15893" t="s">
        <v>6</v>
      </c>
      <c r="C15893">
        <v>30874</v>
      </c>
      <c r="D15893" t="s">
        <v>10493</v>
      </c>
      <c r="E15893" s="1">
        <v>44891</v>
      </c>
      <c r="F15893" s="1">
        <v>44973</v>
      </c>
      <c r="G15893">
        <v>82</v>
      </c>
      <c r="H15893">
        <v>0</v>
      </c>
      <c r="I15893">
        <v>117</v>
      </c>
      <c r="J15893">
        <v>0</v>
      </c>
      <c r="K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 t="s">
        <v>6</v>
      </c>
      <c r="W15893" t="s">
        <v>3</v>
      </c>
      <c r="Z15893" s="1">
        <v>45006</v>
      </c>
      <c r="AA15893">
        <v>231000616</v>
      </c>
      <c r="AB15893" t="s">
        <v>3</v>
      </c>
    </row>
    <row r="15894" spans="1:28" x14ac:dyDescent="0.3">
      <c r="A15894">
        <f t="shared" si="248"/>
        <v>15894</v>
      </c>
      <c r="B15894" t="s">
        <v>6</v>
      </c>
      <c r="C15894">
        <v>30874</v>
      </c>
      <c r="D15894" t="s">
        <v>10493</v>
      </c>
      <c r="E15894" s="1">
        <v>44974</v>
      </c>
      <c r="F15894" s="1">
        <v>45064</v>
      </c>
      <c r="G15894">
        <v>90</v>
      </c>
      <c r="H15894">
        <v>0</v>
      </c>
      <c r="I15894">
        <v>632</v>
      </c>
      <c r="J15894">
        <v>0</v>
      </c>
      <c r="K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 t="s">
        <v>6</v>
      </c>
      <c r="W15894" t="s">
        <v>3</v>
      </c>
      <c r="Z15894" s="1">
        <v>45098</v>
      </c>
      <c r="AA15894">
        <v>2310005393</v>
      </c>
      <c r="AB15894" t="s">
        <v>3</v>
      </c>
    </row>
    <row r="15895" spans="1:28" x14ac:dyDescent="0.3">
      <c r="A15895">
        <f t="shared" si="248"/>
        <v>15895</v>
      </c>
      <c r="B15895" t="s">
        <v>6</v>
      </c>
      <c r="C15895">
        <v>30874</v>
      </c>
      <c r="D15895" t="s">
        <v>10493</v>
      </c>
      <c r="E15895" s="1">
        <v>45065</v>
      </c>
      <c r="F15895" s="1">
        <v>45161</v>
      </c>
      <c r="G15895">
        <v>96</v>
      </c>
      <c r="H15895">
        <v>0</v>
      </c>
      <c r="I15895">
        <v>1191</v>
      </c>
      <c r="J15895">
        <v>0</v>
      </c>
      <c r="K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 t="s">
        <v>6</v>
      </c>
      <c r="W15895" t="s">
        <v>3</v>
      </c>
      <c r="Z15895" s="1">
        <v>45188</v>
      </c>
      <c r="AA15895">
        <v>23100010287</v>
      </c>
      <c r="AB15895" t="s">
        <v>3</v>
      </c>
    </row>
    <row r="15896" spans="1:28" x14ac:dyDescent="0.3">
      <c r="A15896">
        <f t="shared" si="248"/>
        <v>15896</v>
      </c>
      <c r="B15896" t="s">
        <v>6</v>
      </c>
      <c r="C15896">
        <v>30874</v>
      </c>
      <c r="D15896" t="s">
        <v>10493</v>
      </c>
      <c r="E15896" s="1">
        <v>45162</v>
      </c>
      <c r="F15896" s="1">
        <v>45246</v>
      </c>
      <c r="G15896">
        <v>84</v>
      </c>
      <c r="H15896">
        <v>0</v>
      </c>
      <c r="I15896">
        <v>1219</v>
      </c>
      <c r="J15896">
        <v>0</v>
      </c>
      <c r="K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 t="s">
        <v>6</v>
      </c>
      <c r="W15896" t="s">
        <v>3</v>
      </c>
      <c r="Z15896" s="1">
        <v>45279</v>
      </c>
      <c r="AA15896">
        <v>23100015383</v>
      </c>
      <c r="AB15896" t="s">
        <v>3</v>
      </c>
    </row>
    <row r="15897" spans="1:28" x14ac:dyDescent="0.3">
      <c r="A15897">
        <f t="shared" si="248"/>
        <v>15897</v>
      </c>
      <c r="B15897" t="s">
        <v>4</v>
      </c>
      <c r="C15897">
        <v>30875</v>
      </c>
      <c r="D15897" t="s">
        <v>10498</v>
      </c>
      <c r="E15897" t="s">
        <v>65</v>
      </c>
      <c r="F15897" t="s">
        <v>10499</v>
      </c>
      <c r="G15897" t="s">
        <v>10500</v>
      </c>
      <c r="H15897">
        <v>11</v>
      </c>
      <c r="I15897" s="2" t="s">
        <v>8</v>
      </c>
      <c r="J15897" t="s">
        <v>0</v>
      </c>
      <c r="K15897" t="s">
        <v>9</v>
      </c>
      <c r="M15897" t="s">
        <v>10501</v>
      </c>
      <c r="N15897" t="s">
        <v>10502</v>
      </c>
      <c r="O15897">
        <v>3</v>
      </c>
      <c r="Q15897" t="s">
        <v>4</v>
      </c>
    </row>
    <row r="15898" spans="1:28" x14ac:dyDescent="0.3">
      <c r="A15898">
        <f t="shared" si="248"/>
        <v>15898</v>
      </c>
      <c r="B15898" t="s">
        <v>6</v>
      </c>
      <c r="C15898">
        <v>30875</v>
      </c>
      <c r="D15898" t="s">
        <v>10498</v>
      </c>
      <c r="E15898" s="1">
        <v>44897</v>
      </c>
      <c r="F15898" s="1">
        <v>44980</v>
      </c>
      <c r="G15898">
        <v>83</v>
      </c>
      <c r="H15898">
        <v>0</v>
      </c>
      <c r="I15898">
        <v>0</v>
      </c>
      <c r="J15898">
        <v>0</v>
      </c>
      <c r="K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 t="s">
        <v>6</v>
      </c>
      <c r="W15898" t="s">
        <v>3</v>
      </c>
      <c r="Z15898" s="1">
        <v>45007</v>
      </c>
      <c r="AA15898">
        <v>2310002858</v>
      </c>
      <c r="AB15898" t="s">
        <v>3</v>
      </c>
    </row>
    <row r="15899" spans="1:28" x14ac:dyDescent="0.3">
      <c r="A15899">
        <f t="shared" si="248"/>
        <v>15899</v>
      </c>
      <c r="B15899" t="s">
        <v>4</v>
      </c>
      <c r="C15899">
        <v>30876</v>
      </c>
      <c r="D15899" t="s">
        <v>10503</v>
      </c>
      <c r="E15899" t="s">
        <v>6</v>
      </c>
      <c r="F15899" t="s">
        <v>10504</v>
      </c>
      <c r="G15899" t="s">
        <v>10505</v>
      </c>
      <c r="H15899">
        <v>11</v>
      </c>
      <c r="I15899" s="2" t="s">
        <v>8</v>
      </c>
      <c r="J15899" t="s">
        <v>0</v>
      </c>
      <c r="K15899" t="s">
        <v>3</v>
      </c>
      <c r="N15899" t="s">
        <v>10506</v>
      </c>
      <c r="O15899">
        <v>3</v>
      </c>
    </row>
    <row r="15900" spans="1:28" x14ac:dyDescent="0.3">
      <c r="A15900">
        <f t="shared" si="248"/>
        <v>15900</v>
      </c>
      <c r="B15900" t="s">
        <v>6</v>
      </c>
      <c r="C15900">
        <v>30876</v>
      </c>
      <c r="D15900" t="s">
        <v>10503</v>
      </c>
      <c r="E15900" s="1">
        <v>44895</v>
      </c>
      <c r="F15900" s="1">
        <v>44987</v>
      </c>
      <c r="G15900">
        <v>92</v>
      </c>
      <c r="H15900">
        <v>0</v>
      </c>
      <c r="I15900">
        <v>4</v>
      </c>
      <c r="J15900">
        <v>0</v>
      </c>
      <c r="K15900">
        <v>0</v>
      </c>
      <c r="S15900">
        <v>0</v>
      </c>
      <c r="T15900">
        <v>0</v>
      </c>
      <c r="U15900">
        <v>0</v>
      </c>
      <c r="V15900" t="s">
        <v>6</v>
      </c>
      <c r="W15900" t="s">
        <v>3</v>
      </c>
      <c r="Z15900" s="1">
        <v>45006</v>
      </c>
      <c r="AA15900">
        <v>2310001229</v>
      </c>
      <c r="AB15900" t="s">
        <v>3</v>
      </c>
    </row>
    <row r="15901" spans="1:28" x14ac:dyDescent="0.3">
      <c r="A15901">
        <f t="shared" si="248"/>
        <v>15901</v>
      </c>
      <c r="B15901" t="s">
        <v>6</v>
      </c>
      <c r="C15901">
        <v>30876</v>
      </c>
      <c r="D15901" t="s">
        <v>10503</v>
      </c>
      <c r="E15901" s="1">
        <v>44988</v>
      </c>
      <c r="F15901" s="1">
        <v>45071</v>
      </c>
      <c r="G15901">
        <v>83</v>
      </c>
      <c r="H15901">
        <v>0</v>
      </c>
      <c r="I15901">
        <v>72</v>
      </c>
      <c r="J15901">
        <v>0</v>
      </c>
      <c r="K15901">
        <v>0</v>
      </c>
      <c r="S15901">
        <v>0</v>
      </c>
      <c r="T15901">
        <v>0</v>
      </c>
      <c r="U15901">
        <v>0</v>
      </c>
      <c r="V15901" t="s">
        <v>6</v>
      </c>
      <c r="W15901" t="s">
        <v>3</v>
      </c>
      <c r="Z15901" s="1">
        <v>45099</v>
      </c>
      <c r="AA15901">
        <v>2310006235</v>
      </c>
      <c r="AB15901" t="s">
        <v>3</v>
      </c>
    </row>
    <row r="15902" spans="1:28" x14ac:dyDescent="0.3">
      <c r="A15902">
        <f t="shared" si="248"/>
        <v>15902</v>
      </c>
      <c r="B15902" t="s">
        <v>6</v>
      </c>
      <c r="C15902">
        <v>30876</v>
      </c>
      <c r="D15902" t="s">
        <v>10503</v>
      </c>
      <c r="E15902" s="1">
        <v>45072</v>
      </c>
      <c r="F15902" s="1">
        <v>45167</v>
      </c>
      <c r="G15902">
        <v>95</v>
      </c>
      <c r="H15902">
        <v>0</v>
      </c>
      <c r="I15902">
        <v>271</v>
      </c>
      <c r="J15902">
        <v>0</v>
      </c>
      <c r="K15902">
        <v>0</v>
      </c>
      <c r="S15902">
        <v>0</v>
      </c>
      <c r="T15902">
        <v>0</v>
      </c>
      <c r="U15902">
        <v>0</v>
      </c>
      <c r="V15902" t="s">
        <v>6</v>
      </c>
      <c r="W15902" t="s">
        <v>3</v>
      </c>
      <c r="Z15902" s="1">
        <v>45190</v>
      </c>
      <c r="AA15902">
        <v>23100013174</v>
      </c>
      <c r="AB15902" t="s">
        <v>3</v>
      </c>
    </row>
    <row r="15903" spans="1:28" x14ac:dyDescent="0.3">
      <c r="A15903">
        <f t="shared" si="248"/>
        <v>15903</v>
      </c>
      <c r="B15903" t="s">
        <v>6</v>
      </c>
      <c r="C15903">
        <v>30876</v>
      </c>
      <c r="D15903" t="s">
        <v>10503</v>
      </c>
      <c r="E15903" s="1">
        <v>45168</v>
      </c>
      <c r="F15903" s="1">
        <v>45246</v>
      </c>
      <c r="G15903">
        <v>78</v>
      </c>
      <c r="H15903">
        <v>0</v>
      </c>
      <c r="I15903">
        <v>49</v>
      </c>
      <c r="J15903">
        <v>0</v>
      </c>
      <c r="K15903">
        <v>0</v>
      </c>
      <c r="S15903">
        <v>0</v>
      </c>
      <c r="T15903">
        <v>0</v>
      </c>
      <c r="U15903">
        <v>0</v>
      </c>
      <c r="V15903" t="s">
        <v>6</v>
      </c>
      <c r="W15903" t="s">
        <v>3</v>
      </c>
      <c r="Z15903" s="1">
        <v>45280</v>
      </c>
      <c r="AA15903">
        <v>23100016001</v>
      </c>
      <c r="AB15903" t="s">
        <v>3</v>
      </c>
    </row>
    <row r="15904" spans="1:28" x14ac:dyDescent="0.3">
      <c r="A15904">
        <f t="shared" si="248"/>
        <v>15904</v>
      </c>
      <c r="B15904" t="s">
        <v>4</v>
      </c>
      <c r="C15904">
        <v>30879</v>
      </c>
      <c r="D15904" t="s">
        <v>10507</v>
      </c>
      <c r="E15904" t="s">
        <v>65</v>
      </c>
      <c r="F15904" t="s">
        <v>10508</v>
      </c>
      <c r="G15904" t="s">
        <v>10509</v>
      </c>
      <c r="H15904">
        <v>11</v>
      </c>
      <c r="I15904" s="2" t="s">
        <v>8</v>
      </c>
      <c r="J15904" t="s">
        <v>0</v>
      </c>
      <c r="K15904" t="s">
        <v>9</v>
      </c>
      <c r="N15904" t="s">
        <v>10510</v>
      </c>
      <c r="O15904">
        <v>3</v>
      </c>
    </row>
    <row r="15905" spans="1:28" x14ac:dyDescent="0.3">
      <c r="A15905">
        <f t="shared" si="248"/>
        <v>15905</v>
      </c>
      <c r="B15905" t="s">
        <v>6</v>
      </c>
      <c r="C15905">
        <v>30879</v>
      </c>
      <c r="D15905" t="s">
        <v>10507</v>
      </c>
      <c r="E15905" s="1">
        <v>44889</v>
      </c>
      <c r="F15905" s="1">
        <v>44978</v>
      </c>
      <c r="G15905">
        <v>89</v>
      </c>
      <c r="H15905">
        <v>0</v>
      </c>
      <c r="I15905">
        <v>67</v>
      </c>
      <c r="J15905">
        <v>0</v>
      </c>
      <c r="K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 t="s">
        <v>6</v>
      </c>
      <c r="W15905" t="s">
        <v>3</v>
      </c>
      <c r="Z15905" s="1">
        <v>45006</v>
      </c>
      <c r="AA15905">
        <v>231000435</v>
      </c>
      <c r="AB15905" t="s">
        <v>3</v>
      </c>
    </row>
    <row r="15906" spans="1:28" x14ac:dyDescent="0.3">
      <c r="A15906">
        <f t="shared" si="248"/>
        <v>15906</v>
      </c>
      <c r="B15906" t="s">
        <v>6</v>
      </c>
      <c r="C15906">
        <v>30879</v>
      </c>
      <c r="D15906" t="s">
        <v>10507</v>
      </c>
      <c r="E15906" s="1">
        <v>44979</v>
      </c>
      <c r="F15906" s="1">
        <v>45064</v>
      </c>
      <c r="G15906">
        <v>85</v>
      </c>
      <c r="H15906">
        <v>0</v>
      </c>
      <c r="I15906">
        <v>237</v>
      </c>
      <c r="J15906">
        <v>0</v>
      </c>
      <c r="K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 t="s">
        <v>6</v>
      </c>
      <c r="W15906" t="s">
        <v>3</v>
      </c>
      <c r="Z15906" s="1">
        <v>45098</v>
      </c>
      <c r="AA15906">
        <v>2310005253</v>
      </c>
      <c r="AB15906" t="s">
        <v>3</v>
      </c>
    </row>
    <row r="15907" spans="1:28" x14ac:dyDescent="0.3">
      <c r="A15907">
        <f t="shared" si="248"/>
        <v>15907</v>
      </c>
      <c r="B15907" t="s">
        <v>6</v>
      </c>
      <c r="C15907">
        <v>30879</v>
      </c>
      <c r="D15907" t="s">
        <v>10507</v>
      </c>
      <c r="E15907" s="1">
        <v>45065</v>
      </c>
      <c r="F15907" s="1">
        <v>45159</v>
      </c>
      <c r="G15907">
        <v>94</v>
      </c>
      <c r="H15907">
        <v>0</v>
      </c>
      <c r="I15907">
        <v>463</v>
      </c>
      <c r="J15907">
        <v>0</v>
      </c>
      <c r="K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 t="s">
        <v>6</v>
      </c>
      <c r="W15907" t="s">
        <v>3</v>
      </c>
      <c r="Z15907" s="1">
        <v>45187</v>
      </c>
      <c r="AA15907">
        <v>23100010103</v>
      </c>
      <c r="AB15907" t="s">
        <v>3</v>
      </c>
    </row>
    <row r="15908" spans="1:28" x14ac:dyDescent="0.3">
      <c r="A15908">
        <f t="shared" si="248"/>
        <v>15908</v>
      </c>
      <c r="B15908" t="s">
        <v>6</v>
      </c>
      <c r="C15908">
        <v>30879</v>
      </c>
      <c r="D15908" t="s">
        <v>10507</v>
      </c>
      <c r="E15908" s="1">
        <v>45160</v>
      </c>
      <c r="F15908" s="1">
        <v>45250</v>
      </c>
      <c r="G15908">
        <v>90</v>
      </c>
      <c r="H15908">
        <v>0</v>
      </c>
      <c r="I15908">
        <v>277</v>
      </c>
      <c r="J15908">
        <v>0</v>
      </c>
      <c r="K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 t="s">
        <v>6</v>
      </c>
      <c r="W15908" t="s">
        <v>3</v>
      </c>
      <c r="Z15908" s="1">
        <v>45279</v>
      </c>
      <c r="AA15908">
        <v>23100015203</v>
      </c>
      <c r="AB15908" t="s">
        <v>3</v>
      </c>
    </row>
    <row r="15909" spans="1:28" x14ac:dyDescent="0.3">
      <c r="A15909">
        <f t="shared" si="248"/>
        <v>15909</v>
      </c>
      <c r="B15909" t="s">
        <v>4</v>
      </c>
      <c r="C15909">
        <v>30880</v>
      </c>
      <c r="D15909" t="s">
        <v>10511</v>
      </c>
      <c r="E15909" t="s">
        <v>6</v>
      </c>
      <c r="F15909" t="s">
        <v>10512</v>
      </c>
      <c r="G15909" t="s">
        <v>10513</v>
      </c>
      <c r="H15909">
        <v>11</v>
      </c>
      <c r="I15909" s="2" t="s">
        <v>8</v>
      </c>
      <c r="J15909" t="s">
        <v>0</v>
      </c>
      <c r="K15909" t="s">
        <v>9</v>
      </c>
      <c r="M15909" t="s">
        <v>10514</v>
      </c>
      <c r="N15909" t="s">
        <v>10515</v>
      </c>
      <c r="O15909">
        <v>3</v>
      </c>
    </row>
    <row r="15910" spans="1:28" x14ac:dyDescent="0.3">
      <c r="A15910">
        <f t="shared" si="248"/>
        <v>15910</v>
      </c>
      <c r="B15910" t="s">
        <v>6</v>
      </c>
      <c r="C15910">
        <v>30880</v>
      </c>
      <c r="D15910" t="s">
        <v>10511</v>
      </c>
      <c r="E15910" s="1">
        <v>44898</v>
      </c>
      <c r="F15910" s="1">
        <v>44986</v>
      </c>
      <c r="G15910">
        <v>88</v>
      </c>
      <c r="H15910">
        <v>0</v>
      </c>
      <c r="I15910">
        <v>67</v>
      </c>
      <c r="J15910">
        <v>0</v>
      </c>
      <c r="K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 t="s">
        <v>6</v>
      </c>
      <c r="W15910" t="s">
        <v>3</v>
      </c>
      <c r="Z15910" s="1">
        <v>45007</v>
      </c>
      <c r="AA15910">
        <v>2310003231</v>
      </c>
      <c r="AB15910" t="s">
        <v>3</v>
      </c>
    </row>
    <row r="15911" spans="1:28" x14ac:dyDescent="0.3">
      <c r="A15911">
        <f t="shared" si="248"/>
        <v>15911</v>
      </c>
      <c r="B15911" t="s">
        <v>6</v>
      </c>
      <c r="C15911">
        <v>30880</v>
      </c>
      <c r="D15911" t="s">
        <v>10511</v>
      </c>
      <c r="E15911" s="1">
        <v>44987</v>
      </c>
      <c r="F15911" s="1">
        <v>45079</v>
      </c>
      <c r="G15911">
        <v>92</v>
      </c>
      <c r="H15911">
        <v>0</v>
      </c>
      <c r="I15911">
        <v>75</v>
      </c>
      <c r="J15911">
        <v>0</v>
      </c>
      <c r="K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 t="s">
        <v>6</v>
      </c>
      <c r="W15911" t="s">
        <v>3</v>
      </c>
      <c r="Z15911" s="1">
        <v>45100</v>
      </c>
      <c r="AA15911">
        <v>2310007507</v>
      </c>
      <c r="AB15911" t="s">
        <v>3</v>
      </c>
    </row>
    <row r="15912" spans="1:28" x14ac:dyDescent="0.3">
      <c r="A15912">
        <f t="shared" si="248"/>
        <v>15912</v>
      </c>
      <c r="B15912" t="s">
        <v>6</v>
      </c>
      <c r="C15912">
        <v>30880</v>
      </c>
      <c r="D15912" t="s">
        <v>10511</v>
      </c>
      <c r="E15912" s="1">
        <v>45080</v>
      </c>
      <c r="F15912" s="1">
        <v>45170</v>
      </c>
      <c r="G15912">
        <v>90</v>
      </c>
      <c r="H15912">
        <v>0</v>
      </c>
      <c r="I15912">
        <v>72</v>
      </c>
      <c r="J15912">
        <v>0</v>
      </c>
      <c r="K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 t="s">
        <v>6</v>
      </c>
      <c r="W15912" t="s">
        <v>3</v>
      </c>
      <c r="Z15912" s="1">
        <v>45188</v>
      </c>
      <c r="AA15912">
        <v>23100011923</v>
      </c>
      <c r="AB15912" t="s">
        <v>3</v>
      </c>
    </row>
    <row r="15913" spans="1:28" x14ac:dyDescent="0.3">
      <c r="A15913">
        <f t="shared" si="248"/>
        <v>15913</v>
      </c>
      <c r="B15913" t="s">
        <v>6</v>
      </c>
      <c r="C15913">
        <v>30880</v>
      </c>
      <c r="D15913" t="s">
        <v>10511</v>
      </c>
      <c r="E15913" s="1">
        <v>45171</v>
      </c>
      <c r="F15913" s="1">
        <v>45259</v>
      </c>
      <c r="G15913">
        <v>88</v>
      </c>
      <c r="H15913">
        <v>0</v>
      </c>
      <c r="I15913">
        <v>49</v>
      </c>
      <c r="J15913">
        <v>0</v>
      </c>
      <c r="K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 t="s">
        <v>6</v>
      </c>
      <c r="W15913" t="s">
        <v>3</v>
      </c>
      <c r="Z15913" s="1">
        <v>45281</v>
      </c>
      <c r="AA15913">
        <v>23100019240</v>
      </c>
      <c r="AB15913" t="s">
        <v>3</v>
      </c>
    </row>
    <row r="15914" spans="1:28" x14ac:dyDescent="0.3">
      <c r="A15914">
        <f t="shared" si="248"/>
        <v>15914</v>
      </c>
      <c r="B15914" t="s">
        <v>4</v>
      </c>
      <c r="C15914">
        <v>30882</v>
      </c>
      <c r="D15914" t="s">
        <v>10516</v>
      </c>
      <c r="E15914" t="s">
        <v>65</v>
      </c>
      <c r="F15914" t="s">
        <v>10517</v>
      </c>
      <c r="G15914" t="s">
        <v>10518</v>
      </c>
      <c r="H15914">
        <v>11</v>
      </c>
      <c r="I15914" s="2" t="s">
        <v>8</v>
      </c>
      <c r="J15914" t="s">
        <v>0</v>
      </c>
      <c r="K15914" t="s">
        <v>9</v>
      </c>
      <c r="N15914" t="s">
        <v>780</v>
      </c>
      <c r="O15914">
        <v>3</v>
      </c>
    </row>
    <row r="15915" spans="1:28" x14ac:dyDescent="0.3">
      <c r="A15915">
        <f t="shared" si="248"/>
        <v>15915</v>
      </c>
      <c r="B15915" t="s">
        <v>6</v>
      </c>
      <c r="C15915">
        <v>30882</v>
      </c>
      <c r="D15915" t="s">
        <v>10516</v>
      </c>
      <c r="E15915" s="1">
        <v>44908</v>
      </c>
      <c r="F15915" s="1">
        <v>44992</v>
      </c>
      <c r="G15915">
        <v>84</v>
      </c>
      <c r="H15915">
        <v>0</v>
      </c>
      <c r="I15915">
        <v>0</v>
      </c>
      <c r="J15915">
        <v>0</v>
      </c>
      <c r="K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 t="s">
        <v>6</v>
      </c>
      <c r="W15915" t="s">
        <v>3</v>
      </c>
      <c r="Z15915" s="1">
        <v>45008</v>
      </c>
      <c r="AA15915">
        <v>2310004442</v>
      </c>
      <c r="AB15915" t="s">
        <v>3</v>
      </c>
    </row>
    <row r="15916" spans="1:28" x14ac:dyDescent="0.3">
      <c r="A15916">
        <f t="shared" si="248"/>
        <v>15916</v>
      </c>
      <c r="B15916" t="s">
        <v>6</v>
      </c>
      <c r="C15916">
        <v>30882</v>
      </c>
      <c r="D15916" t="s">
        <v>10516</v>
      </c>
      <c r="E15916" s="1">
        <v>44993</v>
      </c>
      <c r="F15916" s="1">
        <v>45079</v>
      </c>
      <c r="G15916">
        <v>86</v>
      </c>
      <c r="H15916">
        <v>0</v>
      </c>
      <c r="I15916">
        <v>0</v>
      </c>
      <c r="J15916">
        <v>0</v>
      </c>
      <c r="K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 t="s">
        <v>6</v>
      </c>
      <c r="W15916" t="s">
        <v>3</v>
      </c>
      <c r="Z15916" s="1">
        <v>45100</v>
      </c>
      <c r="AA15916">
        <v>2310007774</v>
      </c>
      <c r="AB15916" t="s">
        <v>3</v>
      </c>
    </row>
    <row r="15917" spans="1:28" x14ac:dyDescent="0.3">
      <c r="A15917">
        <f t="shared" si="248"/>
        <v>15917</v>
      </c>
      <c r="B15917" t="s">
        <v>6</v>
      </c>
      <c r="C15917">
        <v>30882</v>
      </c>
      <c r="D15917" t="s">
        <v>10516</v>
      </c>
      <c r="E15917" s="1">
        <v>45080</v>
      </c>
      <c r="F15917" s="1">
        <v>45180</v>
      </c>
      <c r="G15917">
        <v>100</v>
      </c>
      <c r="H15917">
        <v>0</v>
      </c>
      <c r="I15917">
        <v>0</v>
      </c>
      <c r="J15917">
        <v>0</v>
      </c>
      <c r="K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 t="s">
        <v>6</v>
      </c>
      <c r="W15917" t="s">
        <v>3</v>
      </c>
      <c r="Z15917" s="1">
        <v>45191</v>
      </c>
      <c r="AA15917">
        <v>23100014125</v>
      </c>
      <c r="AB15917" t="s">
        <v>3</v>
      </c>
    </row>
    <row r="15918" spans="1:28" x14ac:dyDescent="0.3">
      <c r="A15918">
        <f t="shared" si="248"/>
        <v>15918</v>
      </c>
      <c r="B15918" t="s">
        <v>6</v>
      </c>
      <c r="C15918">
        <v>30882</v>
      </c>
      <c r="D15918" t="s">
        <v>10516</v>
      </c>
      <c r="E15918" s="1">
        <v>45181</v>
      </c>
      <c r="F15918" s="1">
        <v>45271</v>
      </c>
      <c r="G15918">
        <v>90</v>
      </c>
      <c r="H15918">
        <v>0</v>
      </c>
      <c r="I15918">
        <v>1</v>
      </c>
      <c r="J15918">
        <v>0</v>
      </c>
      <c r="K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 t="s">
        <v>6</v>
      </c>
      <c r="W15918" t="s">
        <v>3</v>
      </c>
      <c r="Z15918" s="1">
        <v>45281</v>
      </c>
      <c r="AA15918">
        <v>23100018052</v>
      </c>
      <c r="AB15918" t="s">
        <v>3</v>
      </c>
    </row>
    <row r="15919" spans="1:28" x14ac:dyDescent="0.3">
      <c r="A15919">
        <f t="shared" si="248"/>
        <v>15919</v>
      </c>
      <c r="B15919" t="s">
        <v>4</v>
      </c>
      <c r="C15919">
        <v>30884</v>
      </c>
      <c r="D15919" t="s">
        <v>10519</v>
      </c>
      <c r="E15919" t="s">
        <v>6</v>
      </c>
      <c r="F15919" t="s">
        <v>10520</v>
      </c>
      <c r="G15919" t="s">
        <v>10521</v>
      </c>
      <c r="H15919">
        <v>11</v>
      </c>
      <c r="I15919" s="2" t="s">
        <v>8</v>
      </c>
      <c r="J15919" t="s">
        <v>0</v>
      </c>
      <c r="K15919" t="s">
        <v>9</v>
      </c>
      <c r="N15919" t="s">
        <v>10522</v>
      </c>
      <c r="O15919">
        <v>3</v>
      </c>
    </row>
    <row r="15920" spans="1:28" x14ac:dyDescent="0.3">
      <c r="A15920">
        <f t="shared" si="248"/>
        <v>15920</v>
      </c>
      <c r="B15920" t="s">
        <v>6</v>
      </c>
      <c r="C15920">
        <v>30884</v>
      </c>
      <c r="D15920" t="s">
        <v>10519</v>
      </c>
      <c r="E15920" s="1">
        <v>44889</v>
      </c>
      <c r="F15920" s="1">
        <v>44977</v>
      </c>
      <c r="G15920">
        <v>88</v>
      </c>
      <c r="H15920">
        <v>0</v>
      </c>
      <c r="I15920">
        <v>3</v>
      </c>
      <c r="J15920">
        <v>0</v>
      </c>
      <c r="K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 t="s">
        <v>6</v>
      </c>
      <c r="W15920" t="s">
        <v>3</v>
      </c>
      <c r="Z15920" s="1">
        <v>45006</v>
      </c>
      <c r="AA15920">
        <v>231000755</v>
      </c>
      <c r="AB15920" t="s">
        <v>3</v>
      </c>
    </row>
    <row r="15921" spans="1:28" x14ac:dyDescent="0.3">
      <c r="A15921">
        <f t="shared" si="248"/>
        <v>15921</v>
      </c>
      <c r="B15921" t="s">
        <v>6</v>
      </c>
      <c r="C15921">
        <v>30884</v>
      </c>
      <c r="D15921" t="s">
        <v>10519</v>
      </c>
      <c r="E15921" s="1">
        <v>44978</v>
      </c>
      <c r="F15921" s="1">
        <v>45071</v>
      </c>
      <c r="G15921">
        <v>93</v>
      </c>
      <c r="H15921">
        <v>0</v>
      </c>
      <c r="I15921">
        <v>8</v>
      </c>
      <c r="J15921">
        <v>0</v>
      </c>
      <c r="K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 t="s">
        <v>6</v>
      </c>
      <c r="W15921" t="s">
        <v>3</v>
      </c>
      <c r="Z15921" s="1">
        <v>45098</v>
      </c>
      <c r="AA15921">
        <v>2310005532</v>
      </c>
      <c r="AB15921" t="s">
        <v>3</v>
      </c>
    </row>
    <row r="15922" spans="1:28" x14ac:dyDescent="0.3">
      <c r="A15922">
        <f t="shared" si="248"/>
        <v>15922</v>
      </c>
      <c r="B15922" t="s">
        <v>6</v>
      </c>
      <c r="C15922">
        <v>30884</v>
      </c>
      <c r="D15922" t="s">
        <v>10519</v>
      </c>
      <c r="E15922" s="1">
        <v>45072</v>
      </c>
      <c r="F15922" s="1">
        <v>45161</v>
      </c>
      <c r="G15922">
        <v>89</v>
      </c>
      <c r="H15922">
        <v>0</v>
      </c>
      <c r="I15922">
        <v>26</v>
      </c>
      <c r="J15922">
        <v>0</v>
      </c>
      <c r="K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 t="s">
        <v>6</v>
      </c>
      <c r="W15922" t="s">
        <v>3</v>
      </c>
      <c r="Z15922" s="1">
        <v>45188</v>
      </c>
      <c r="AA15922">
        <v>23100010427</v>
      </c>
      <c r="AB15922" t="s">
        <v>3</v>
      </c>
    </row>
    <row r="15923" spans="1:28" x14ac:dyDescent="0.3">
      <c r="A15923">
        <f t="shared" si="248"/>
        <v>15923</v>
      </c>
      <c r="B15923" t="s">
        <v>6</v>
      </c>
      <c r="C15923">
        <v>30884</v>
      </c>
      <c r="D15923" t="s">
        <v>10519</v>
      </c>
      <c r="E15923" s="1">
        <v>45162</v>
      </c>
      <c r="F15923" s="1">
        <v>45245</v>
      </c>
      <c r="G15923">
        <v>83</v>
      </c>
      <c r="H15923">
        <v>0</v>
      </c>
      <c r="I15923">
        <v>13</v>
      </c>
      <c r="J15923">
        <v>0</v>
      </c>
      <c r="K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 t="s">
        <v>6</v>
      </c>
      <c r="W15923" t="s">
        <v>3</v>
      </c>
      <c r="Z15923" s="1">
        <v>45279</v>
      </c>
      <c r="AA15923">
        <v>23100015523</v>
      </c>
      <c r="AB15923" t="s">
        <v>3</v>
      </c>
    </row>
    <row r="15924" spans="1:28" x14ac:dyDescent="0.3">
      <c r="A15924">
        <f t="shared" si="248"/>
        <v>15924</v>
      </c>
      <c r="B15924" t="s">
        <v>4</v>
      </c>
      <c r="C15924">
        <v>30885</v>
      </c>
      <c r="D15924" t="s">
        <v>10523</v>
      </c>
      <c r="E15924" t="s">
        <v>6</v>
      </c>
      <c r="F15924" t="s">
        <v>10524</v>
      </c>
      <c r="G15924" t="s">
        <v>10525</v>
      </c>
      <c r="H15924">
        <v>11</v>
      </c>
      <c r="I15924" s="2" t="s">
        <v>8</v>
      </c>
      <c r="J15924" t="s">
        <v>0</v>
      </c>
      <c r="K15924" t="s">
        <v>3</v>
      </c>
      <c r="M15924" t="s">
        <v>10526</v>
      </c>
      <c r="N15924" t="s">
        <v>10527</v>
      </c>
      <c r="O15924">
        <v>3</v>
      </c>
    </row>
    <row r="15925" spans="1:28" x14ac:dyDescent="0.3">
      <c r="A15925">
        <f t="shared" si="248"/>
        <v>15925</v>
      </c>
      <c r="B15925" t="s">
        <v>6</v>
      </c>
      <c r="C15925">
        <v>30885</v>
      </c>
      <c r="D15925" t="s">
        <v>10523</v>
      </c>
      <c r="E15925" s="1">
        <v>44898</v>
      </c>
      <c r="F15925" s="1">
        <v>44986</v>
      </c>
      <c r="G15925">
        <v>88</v>
      </c>
      <c r="H15925">
        <v>0</v>
      </c>
      <c r="I15925">
        <v>7</v>
      </c>
      <c r="J15925">
        <v>0</v>
      </c>
      <c r="K15925">
        <v>0</v>
      </c>
      <c r="S15925">
        <v>0</v>
      </c>
      <c r="T15925">
        <v>0</v>
      </c>
      <c r="U15925">
        <v>0</v>
      </c>
      <c r="V15925" t="s">
        <v>6</v>
      </c>
      <c r="W15925" t="s">
        <v>3</v>
      </c>
      <c r="Z15925" s="1">
        <v>45007</v>
      </c>
      <c r="AA15925">
        <v>2310003246</v>
      </c>
      <c r="AB15925" t="s">
        <v>3</v>
      </c>
    </row>
    <row r="15926" spans="1:28" x14ac:dyDescent="0.3">
      <c r="A15926">
        <f t="shared" si="248"/>
        <v>15926</v>
      </c>
      <c r="B15926" t="s">
        <v>6</v>
      </c>
      <c r="C15926">
        <v>30885</v>
      </c>
      <c r="D15926" t="s">
        <v>10523</v>
      </c>
      <c r="E15926" s="1">
        <v>44987</v>
      </c>
      <c r="F15926" s="1">
        <v>45079</v>
      </c>
      <c r="G15926">
        <v>92</v>
      </c>
      <c r="H15926">
        <v>0</v>
      </c>
      <c r="I15926">
        <v>7</v>
      </c>
      <c r="J15926">
        <v>0</v>
      </c>
      <c r="K15926">
        <v>0</v>
      </c>
      <c r="S15926">
        <v>0</v>
      </c>
      <c r="T15926">
        <v>0</v>
      </c>
      <c r="U15926">
        <v>0</v>
      </c>
      <c r="V15926" t="s">
        <v>6</v>
      </c>
      <c r="W15926" t="s">
        <v>3</v>
      </c>
      <c r="Z15926" s="1">
        <v>45100</v>
      </c>
      <c r="AA15926">
        <v>2310007522</v>
      </c>
      <c r="AB15926" t="s">
        <v>3</v>
      </c>
    </row>
    <row r="15927" spans="1:28" x14ac:dyDescent="0.3">
      <c r="A15927">
        <f t="shared" si="248"/>
        <v>15927</v>
      </c>
      <c r="B15927" t="s">
        <v>6</v>
      </c>
      <c r="C15927">
        <v>30885</v>
      </c>
      <c r="D15927" t="s">
        <v>10523</v>
      </c>
      <c r="E15927" s="1">
        <v>45080</v>
      </c>
      <c r="F15927" s="1">
        <v>45170</v>
      </c>
      <c r="G15927">
        <v>90</v>
      </c>
      <c r="H15927">
        <v>0</v>
      </c>
      <c r="I15927">
        <v>8</v>
      </c>
      <c r="J15927">
        <v>0</v>
      </c>
      <c r="K15927">
        <v>0</v>
      </c>
      <c r="S15927">
        <v>0</v>
      </c>
      <c r="T15927">
        <v>0</v>
      </c>
      <c r="U15927">
        <v>0</v>
      </c>
      <c r="V15927" t="s">
        <v>6</v>
      </c>
      <c r="W15927" t="s">
        <v>3</v>
      </c>
      <c r="Z15927" s="1">
        <v>45188</v>
      </c>
      <c r="AA15927">
        <v>23100011938</v>
      </c>
      <c r="AB15927" t="s">
        <v>3</v>
      </c>
    </row>
    <row r="15928" spans="1:28" x14ac:dyDescent="0.3">
      <c r="A15928">
        <f t="shared" si="248"/>
        <v>15928</v>
      </c>
      <c r="B15928" t="s">
        <v>6</v>
      </c>
      <c r="C15928">
        <v>30885</v>
      </c>
      <c r="D15928" t="s">
        <v>10523</v>
      </c>
      <c r="E15928" s="1">
        <v>45171</v>
      </c>
      <c r="F15928" s="1">
        <v>45265</v>
      </c>
      <c r="G15928">
        <v>94</v>
      </c>
      <c r="H15928">
        <v>0</v>
      </c>
      <c r="I15928">
        <v>7</v>
      </c>
      <c r="J15928">
        <v>0</v>
      </c>
      <c r="K15928">
        <v>0</v>
      </c>
      <c r="S15928">
        <v>0</v>
      </c>
      <c r="T15928">
        <v>0</v>
      </c>
      <c r="U15928">
        <v>0</v>
      </c>
      <c r="V15928" t="s">
        <v>6</v>
      </c>
      <c r="W15928" t="s">
        <v>3</v>
      </c>
      <c r="Z15928" s="1">
        <v>45281</v>
      </c>
      <c r="AA15928">
        <v>23100019255</v>
      </c>
      <c r="AB15928" t="s">
        <v>3</v>
      </c>
    </row>
    <row r="15929" spans="1:28" x14ac:dyDescent="0.3">
      <c r="A15929">
        <f t="shared" si="248"/>
        <v>15929</v>
      </c>
      <c r="B15929" t="s">
        <v>4</v>
      </c>
      <c r="C15929">
        <v>30886</v>
      </c>
      <c r="D15929" t="s">
        <v>10528</v>
      </c>
      <c r="E15929" t="s">
        <v>6</v>
      </c>
      <c r="F15929" t="s">
        <v>10529</v>
      </c>
      <c r="G15929" t="s">
        <v>10530</v>
      </c>
      <c r="H15929">
        <v>11</v>
      </c>
      <c r="I15929" s="2" t="s">
        <v>8</v>
      </c>
      <c r="J15929" t="s">
        <v>0</v>
      </c>
      <c r="K15929" t="s">
        <v>3</v>
      </c>
      <c r="M15929" t="s">
        <v>10531</v>
      </c>
      <c r="N15929" t="s">
        <v>10532</v>
      </c>
      <c r="O15929">
        <v>3</v>
      </c>
    </row>
    <row r="15930" spans="1:28" x14ac:dyDescent="0.3">
      <c r="A15930">
        <f t="shared" si="248"/>
        <v>15930</v>
      </c>
      <c r="B15930" t="s">
        <v>6</v>
      </c>
      <c r="C15930">
        <v>30886</v>
      </c>
      <c r="D15930" t="s">
        <v>10528</v>
      </c>
      <c r="E15930" s="1">
        <v>44891</v>
      </c>
      <c r="F15930" s="1">
        <v>44974</v>
      </c>
      <c r="G15930">
        <v>83</v>
      </c>
      <c r="H15930">
        <v>0</v>
      </c>
      <c r="I15930">
        <v>0</v>
      </c>
      <c r="J15930">
        <v>0</v>
      </c>
      <c r="K15930">
        <v>0</v>
      </c>
      <c r="S15930">
        <v>0</v>
      </c>
      <c r="T15930">
        <v>0</v>
      </c>
      <c r="U15930">
        <v>0</v>
      </c>
      <c r="V15930" t="s">
        <v>6</v>
      </c>
      <c r="W15930" t="s">
        <v>3</v>
      </c>
      <c r="Z15930" s="1">
        <v>45006</v>
      </c>
      <c r="AA15930">
        <v>231000971</v>
      </c>
      <c r="AB15930" t="s">
        <v>3</v>
      </c>
    </row>
    <row r="15931" spans="1:28" x14ac:dyDescent="0.3">
      <c r="A15931">
        <f t="shared" si="248"/>
        <v>15931</v>
      </c>
      <c r="B15931" t="s">
        <v>6</v>
      </c>
      <c r="C15931">
        <v>30886</v>
      </c>
      <c r="D15931" t="s">
        <v>10528</v>
      </c>
      <c r="E15931" s="1">
        <v>44975</v>
      </c>
      <c r="F15931" s="1">
        <v>45064</v>
      </c>
      <c r="G15931">
        <v>89</v>
      </c>
      <c r="H15931">
        <v>0</v>
      </c>
      <c r="I15931">
        <v>0</v>
      </c>
      <c r="J15931">
        <v>0</v>
      </c>
      <c r="K15931">
        <v>0</v>
      </c>
      <c r="S15931">
        <v>0</v>
      </c>
      <c r="T15931">
        <v>0</v>
      </c>
      <c r="U15931">
        <v>0</v>
      </c>
      <c r="V15931" t="s">
        <v>6</v>
      </c>
      <c r="W15931" t="s">
        <v>3</v>
      </c>
      <c r="Z15931" s="1">
        <v>45098</v>
      </c>
      <c r="AA15931">
        <v>2310005749</v>
      </c>
      <c r="AB15931" t="s">
        <v>3</v>
      </c>
    </row>
    <row r="15932" spans="1:28" x14ac:dyDescent="0.3">
      <c r="A15932">
        <f t="shared" si="248"/>
        <v>15932</v>
      </c>
      <c r="B15932" t="s">
        <v>6</v>
      </c>
      <c r="C15932">
        <v>30886</v>
      </c>
      <c r="D15932" t="s">
        <v>10528</v>
      </c>
      <c r="E15932" s="1">
        <v>45065</v>
      </c>
      <c r="F15932" s="1">
        <v>45159</v>
      </c>
      <c r="G15932">
        <v>94</v>
      </c>
      <c r="H15932">
        <v>0</v>
      </c>
      <c r="I15932">
        <v>0</v>
      </c>
      <c r="J15932">
        <v>0</v>
      </c>
      <c r="K15932">
        <v>0</v>
      </c>
      <c r="S15932">
        <v>0</v>
      </c>
      <c r="T15932">
        <v>0</v>
      </c>
      <c r="U15932">
        <v>0</v>
      </c>
      <c r="V15932" t="s">
        <v>6</v>
      </c>
      <c r="W15932" t="s">
        <v>3</v>
      </c>
      <c r="Z15932" s="1">
        <v>45188</v>
      </c>
      <c r="AA15932">
        <v>23100010644</v>
      </c>
      <c r="AB15932" t="s">
        <v>3</v>
      </c>
    </row>
    <row r="15933" spans="1:28" x14ac:dyDescent="0.3">
      <c r="A15933">
        <f t="shared" si="248"/>
        <v>15933</v>
      </c>
      <c r="B15933" t="s">
        <v>6</v>
      </c>
      <c r="C15933">
        <v>30886</v>
      </c>
      <c r="D15933" t="s">
        <v>10528</v>
      </c>
      <c r="E15933" s="1">
        <v>45160</v>
      </c>
      <c r="F15933" s="1">
        <v>45246</v>
      </c>
      <c r="G15933">
        <v>86</v>
      </c>
      <c r="H15933">
        <v>0</v>
      </c>
      <c r="I15933">
        <v>1</v>
      </c>
      <c r="J15933">
        <v>0</v>
      </c>
      <c r="K15933">
        <v>0</v>
      </c>
      <c r="S15933">
        <v>0</v>
      </c>
      <c r="T15933">
        <v>0</v>
      </c>
      <c r="U15933">
        <v>0</v>
      </c>
      <c r="V15933" t="s">
        <v>6</v>
      </c>
      <c r="W15933" t="s">
        <v>3</v>
      </c>
      <c r="Z15933" s="1">
        <v>45279</v>
      </c>
      <c r="AA15933">
        <v>23100015740</v>
      </c>
      <c r="AB15933" t="s">
        <v>3</v>
      </c>
    </row>
    <row r="15934" spans="1:28" x14ac:dyDescent="0.3">
      <c r="A15934">
        <f t="shared" si="248"/>
        <v>15934</v>
      </c>
      <c r="B15934" t="s">
        <v>4</v>
      </c>
      <c r="C15934">
        <v>30887</v>
      </c>
      <c r="D15934" t="s">
        <v>10533</v>
      </c>
      <c r="E15934" t="s">
        <v>65</v>
      </c>
      <c r="F15934" t="s">
        <v>10534</v>
      </c>
      <c r="G15934" t="s">
        <v>10535</v>
      </c>
      <c r="H15934">
        <v>11</v>
      </c>
      <c r="I15934" s="2" t="s">
        <v>8</v>
      </c>
      <c r="J15934" t="s">
        <v>0</v>
      </c>
      <c r="K15934" t="s">
        <v>9</v>
      </c>
      <c r="N15934" t="s">
        <v>10536</v>
      </c>
      <c r="O15934">
        <v>3</v>
      </c>
    </row>
    <row r="15935" spans="1:28" x14ac:dyDescent="0.3">
      <c r="A15935">
        <f t="shared" si="248"/>
        <v>15935</v>
      </c>
      <c r="B15935" t="s">
        <v>6</v>
      </c>
      <c r="C15935">
        <v>30887</v>
      </c>
      <c r="D15935" t="s">
        <v>10533</v>
      </c>
      <c r="E15935" s="1">
        <v>44897</v>
      </c>
      <c r="F15935" s="1">
        <v>44986</v>
      </c>
      <c r="G15935">
        <v>89</v>
      </c>
      <c r="H15935">
        <v>0</v>
      </c>
      <c r="I15935">
        <v>7</v>
      </c>
      <c r="J15935">
        <v>0</v>
      </c>
      <c r="K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 t="s">
        <v>6</v>
      </c>
      <c r="W15935" t="s">
        <v>3</v>
      </c>
      <c r="Z15935" s="1">
        <v>45007</v>
      </c>
      <c r="AA15935">
        <v>2310003108</v>
      </c>
      <c r="AB15935" t="s">
        <v>3</v>
      </c>
    </row>
    <row r="15936" spans="1:28" x14ac:dyDescent="0.3">
      <c r="A15936">
        <f t="shared" si="248"/>
        <v>15936</v>
      </c>
      <c r="B15936" t="s">
        <v>6</v>
      </c>
      <c r="C15936">
        <v>30887</v>
      </c>
      <c r="D15936" t="s">
        <v>10533</v>
      </c>
      <c r="E15936" s="1">
        <v>44987</v>
      </c>
      <c r="F15936" s="1">
        <v>45079</v>
      </c>
      <c r="G15936">
        <v>92</v>
      </c>
      <c r="H15936">
        <v>0</v>
      </c>
      <c r="I15936">
        <v>10</v>
      </c>
      <c r="J15936">
        <v>0</v>
      </c>
      <c r="K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 t="s">
        <v>6</v>
      </c>
      <c r="W15936" t="s">
        <v>3</v>
      </c>
      <c r="Z15936" s="1">
        <v>45100</v>
      </c>
      <c r="AA15936">
        <v>2310007384</v>
      </c>
      <c r="AB15936" t="s">
        <v>3</v>
      </c>
    </row>
    <row r="15937" spans="1:28" x14ac:dyDescent="0.3">
      <c r="A15937">
        <f t="shared" si="248"/>
        <v>15937</v>
      </c>
      <c r="B15937" t="s">
        <v>6</v>
      </c>
      <c r="C15937">
        <v>30887</v>
      </c>
      <c r="D15937" t="s">
        <v>10533</v>
      </c>
      <c r="E15937" s="1">
        <v>45080</v>
      </c>
      <c r="F15937" s="1">
        <v>45163</v>
      </c>
      <c r="G15937">
        <v>83</v>
      </c>
      <c r="H15937">
        <v>0</v>
      </c>
      <c r="I15937">
        <v>10</v>
      </c>
      <c r="J15937">
        <v>0</v>
      </c>
      <c r="K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 t="s">
        <v>6</v>
      </c>
      <c r="W15937" t="s">
        <v>3</v>
      </c>
      <c r="Z15937" s="1">
        <v>45188</v>
      </c>
      <c r="AA15937">
        <v>23100011800</v>
      </c>
      <c r="AB15937" t="s">
        <v>3</v>
      </c>
    </row>
    <row r="15938" spans="1:28" x14ac:dyDescent="0.3">
      <c r="A15938">
        <f t="shared" si="248"/>
        <v>15938</v>
      </c>
      <c r="B15938" t="s">
        <v>6</v>
      </c>
      <c r="C15938">
        <v>30887</v>
      </c>
      <c r="D15938" t="s">
        <v>10533</v>
      </c>
      <c r="E15938" s="1">
        <v>45164</v>
      </c>
      <c r="F15938" s="1">
        <v>45259</v>
      </c>
      <c r="G15938">
        <v>95</v>
      </c>
      <c r="H15938">
        <v>0</v>
      </c>
      <c r="I15938">
        <v>7</v>
      </c>
      <c r="J15938">
        <v>0</v>
      </c>
      <c r="K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 t="s">
        <v>6</v>
      </c>
      <c r="W15938" t="s">
        <v>3</v>
      </c>
      <c r="Z15938" s="1">
        <v>45281</v>
      </c>
      <c r="AA15938">
        <v>23100019117</v>
      </c>
      <c r="AB15938" t="s">
        <v>3</v>
      </c>
    </row>
    <row r="15939" spans="1:28" x14ac:dyDescent="0.3">
      <c r="A15939">
        <f t="shared" ref="A15939:A16002" si="249">A15938+1</f>
        <v>15939</v>
      </c>
      <c r="B15939" t="s">
        <v>4</v>
      </c>
      <c r="C15939">
        <v>30889</v>
      </c>
      <c r="D15939" t="s">
        <v>10537</v>
      </c>
      <c r="E15939" t="s">
        <v>65</v>
      </c>
      <c r="F15939" t="s">
        <v>10538</v>
      </c>
      <c r="G15939" t="s">
        <v>10539</v>
      </c>
      <c r="H15939">
        <v>11</v>
      </c>
      <c r="I15939" s="2" t="s">
        <v>8</v>
      </c>
      <c r="J15939" t="s">
        <v>0</v>
      </c>
      <c r="K15939" t="s">
        <v>9</v>
      </c>
      <c r="N15939" t="s">
        <v>10540</v>
      </c>
      <c r="O15939">
        <v>3</v>
      </c>
    </row>
    <row r="15940" spans="1:28" x14ac:dyDescent="0.3">
      <c r="A15940">
        <f t="shared" si="249"/>
        <v>15940</v>
      </c>
      <c r="B15940" t="s">
        <v>6</v>
      </c>
      <c r="C15940">
        <v>30889</v>
      </c>
      <c r="D15940" t="s">
        <v>10537</v>
      </c>
      <c r="E15940" s="1">
        <v>44915</v>
      </c>
      <c r="F15940" s="1">
        <v>44998</v>
      </c>
      <c r="G15940">
        <v>83</v>
      </c>
      <c r="H15940">
        <v>0</v>
      </c>
      <c r="I15940">
        <v>14</v>
      </c>
      <c r="J15940">
        <v>0</v>
      </c>
      <c r="K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 t="s">
        <v>6</v>
      </c>
      <c r="W15940" t="s">
        <v>3</v>
      </c>
      <c r="Z15940" s="1">
        <v>45008</v>
      </c>
      <c r="AA15940">
        <v>2310004769</v>
      </c>
      <c r="AB15940" t="s">
        <v>3</v>
      </c>
    </row>
    <row r="15941" spans="1:28" x14ac:dyDescent="0.3">
      <c r="A15941">
        <f t="shared" si="249"/>
        <v>15941</v>
      </c>
      <c r="B15941" t="s">
        <v>6</v>
      </c>
      <c r="C15941">
        <v>30889</v>
      </c>
      <c r="D15941" t="s">
        <v>10537</v>
      </c>
      <c r="E15941" s="1">
        <v>44999</v>
      </c>
      <c r="F15941" s="1">
        <v>45084</v>
      </c>
      <c r="G15941">
        <v>85</v>
      </c>
      <c r="H15941">
        <v>0</v>
      </c>
      <c r="I15941">
        <v>108</v>
      </c>
      <c r="J15941">
        <v>0</v>
      </c>
      <c r="K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 t="s">
        <v>6</v>
      </c>
      <c r="W15941" t="s">
        <v>3</v>
      </c>
      <c r="Z15941" s="1">
        <v>45103</v>
      </c>
      <c r="AA15941">
        <v>2310008105</v>
      </c>
      <c r="AB15941" t="s">
        <v>3</v>
      </c>
    </row>
    <row r="15942" spans="1:28" x14ac:dyDescent="0.3">
      <c r="A15942">
        <f t="shared" si="249"/>
        <v>15942</v>
      </c>
      <c r="B15942" t="s">
        <v>6</v>
      </c>
      <c r="C15942">
        <v>30889</v>
      </c>
      <c r="D15942" t="s">
        <v>10537</v>
      </c>
      <c r="E15942" s="1">
        <v>45085</v>
      </c>
      <c r="F15942" s="1">
        <v>45181</v>
      </c>
      <c r="G15942">
        <v>96</v>
      </c>
      <c r="H15942">
        <v>0</v>
      </c>
      <c r="I15942">
        <v>209</v>
      </c>
      <c r="J15942">
        <v>0</v>
      </c>
      <c r="K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 t="s">
        <v>6</v>
      </c>
      <c r="W15942" t="s">
        <v>3</v>
      </c>
      <c r="Z15942" s="1">
        <v>45191</v>
      </c>
      <c r="AA15942">
        <v>23100013824</v>
      </c>
      <c r="AB15942" t="s">
        <v>3</v>
      </c>
    </row>
    <row r="15943" spans="1:28" x14ac:dyDescent="0.3">
      <c r="A15943">
        <f t="shared" si="249"/>
        <v>15943</v>
      </c>
      <c r="B15943" t="s">
        <v>6</v>
      </c>
      <c r="C15943">
        <v>30889</v>
      </c>
      <c r="D15943" t="s">
        <v>10537</v>
      </c>
      <c r="E15943" s="1">
        <v>45182</v>
      </c>
      <c r="F15943" s="1">
        <v>45272</v>
      </c>
      <c r="G15943">
        <v>90</v>
      </c>
      <c r="H15943">
        <v>0</v>
      </c>
      <c r="I15943">
        <v>72</v>
      </c>
      <c r="J15943">
        <v>0</v>
      </c>
      <c r="K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 t="s">
        <v>6</v>
      </c>
      <c r="W15943" t="s">
        <v>3</v>
      </c>
      <c r="Z15943" s="1">
        <v>45281</v>
      </c>
      <c r="AA15943">
        <v>23100018385</v>
      </c>
      <c r="AB15943" t="s">
        <v>3</v>
      </c>
    </row>
    <row r="15944" spans="1:28" x14ac:dyDescent="0.3">
      <c r="A15944">
        <f t="shared" si="249"/>
        <v>15944</v>
      </c>
      <c r="B15944" t="s">
        <v>4</v>
      </c>
      <c r="C15944">
        <v>30891</v>
      </c>
      <c r="D15944" t="s">
        <v>10541</v>
      </c>
      <c r="E15944" t="s">
        <v>65</v>
      </c>
      <c r="F15944" t="s">
        <v>10542</v>
      </c>
      <c r="G15944" t="s">
        <v>10543</v>
      </c>
      <c r="H15944">
        <v>11</v>
      </c>
      <c r="I15944" s="2" t="s">
        <v>8</v>
      </c>
      <c r="J15944" t="s">
        <v>0</v>
      </c>
      <c r="K15944" t="s">
        <v>9</v>
      </c>
      <c r="N15944" t="s">
        <v>10544</v>
      </c>
      <c r="O15944">
        <v>3</v>
      </c>
    </row>
    <row r="15945" spans="1:28" x14ac:dyDescent="0.3">
      <c r="A15945">
        <f t="shared" si="249"/>
        <v>15945</v>
      </c>
      <c r="B15945" t="s">
        <v>6</v>
      </c>
      <c r="C15945">
        <v>30891</v>
      </c>
      <c r="D15945" t="s">
        <v>10541</v>
      </c>
      <c r="E15945" s="1">
        <v>44894</v>
      </c>
      <c r="F15945" s="1">
        <v>44980</v>
      </c>
      <c r="G15945">
        <v>86</v>
      </c>
      <c r="H15945">
        <v>0</v>
      </c>
      <c r="I15945">
        <v>73</v>
      </c>
      <c r="J15945">
        <v>0</v>
      </c>
      <c r="K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 t="s">
        <v>6</v>
      </c>
      <c r="W15945" t="s">
        <v>3</v>
      </c>
      <c r="Z15945" s="1">
        <v>45006</v>
      </c>
      <c r="AA15945">
        <v>2310001686</v>
      </c>
      <c r="AB15945" t="s">
        <v>3</v>
      </c>
    </row>
    <row r="15946" spans="1:28" x14ac:dyDescent="0.3">
      <c r="A15946">
        <f t="shared" si="249"/>
        <v>15946</v>
      </c>
      <c r="B15946" t="s">
        <v>6</v>
      </c>
      <c r="C15946">
        <v>30891</v>
      </c>
      <c r="D15946" t="s">
        <v>10541</v>
      </c>
      <c r="E15946" s="1">
        <v>44981</v>
      </c>
      <c r="F15946" s="1">
        <v>45070</v>
      </c>
      <c r="G15946">
        <v>89</v>
      </c>
      <c r="H15946">
        <v>0</v>
      </c>
      <c r="I15946">
        <v>136</v>
      </c>
      <c r="J15946">
        <v>0</v>
      </c>
      <c r="K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 t="s">
        <v>6</v>
      </c>
      <c r="W15946" t="s">
        <v>3</v>
      </c>
      <c r="Z15946" s="1">
        <v>45098</v>
      </c>
      <c r="AA15946">
        <v>2310005959</v>
      </c>
      <c r="AB15946" t="s">
        <v>3</v>
      </c>
    </row>
    <row r="15947" spans="1:28" x14ac:dyDescent="0.3">
      <c r="A15947">
        <f t="shared" si="249"/>
        <v>15947</v>
      </c>
      <c r="B15947" t="s">
        <v>6</v>
      </c>
      <c r="C15947">
        <v>30891</v>
      </c>
      <c r="D15947" t="s">
        <v>10541</v>
      </c>
      <c r="E15947" s="1">
        <v>45071</v>
      </c>
      <c r="F15947" s="1">
        <v>45161</v>
      </c>
      <c r="G15947">
        <v>90</v>
      </c>
      <c r="H15947">
        <v>0</v>
      </c>
      <c r="I15947">
        <v>154</v>
      </c>
      <c r="J15947">
        <v>0</v>
      </c>
      <c r="K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 t="s">
        <v>6</v>
      </c>
      <c r="W15947" t="s">
        <v>3</v>
      </c>
      <c r="Z15947" s="1">
        <v>45188</v>
      </c>
      <c r="AA15947">
        <v>23100010897</v>
      </c>
      <c r="AB15947" t="s">
        <v>3</v>
      </c>
    </row>
    <row r="15948" spans="1:28" x14ac:dyDescent="0.3">
      <c r="A15948">
        <f t="shared" si="249"/>
        <v>15948</v>
      </c>
      <c r="B15948" t="s">
        <v>6</v>
      </c>
      <c r="C15948">
        <v>30891</v>
      </c>
      <c r="D15948" t="s">
        <v>10541</v>
      </c>
      <c r="E15948" s="1">
        <v>45162</v>
      </c>
      <c r="F15948" s="1">
        <v>45253</v>
      </c>
      <c r="G15948">
        <v>91</v>
      </c>
      <c r="H15948">
        <v>0</v>
      </c>
      <c r="I15948">
        <v>155</v>
      </c>
      <c r="J15948">
        <v>0</v>
      </c>
      <c r="K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 t="s">
        <v>6</v>
      </c>
      <c r="W15948" t="s">
        <v>3</v>
      </c>
      <c r="Z15948" s="1">
        <v>45280</v>
      </c>
      <c r="AA15948">
        <v>23100016690</v>
      </c>
      <c r="AB15948" t="s">
        <v>3</v>
      </c>
    </row>
    <row r="15949" spans="1:28" x14ac:dyDescent="0.3">
      <c r="A15949">
        <f t="shared" si="249"/>
        <v>15949</v>
      </c>
      <c r="B15949" t="s">
        <v>4</v>
      </c>
      <c r="C15949">
        <v>30892</v>
      </c>
      <c r="D15949" t="s">
        <v>10545</v>
      </c>
      <c r="E15949" t="s">
        <v>65</v>
      </c>
      <c r="F15949" t="s">
        <v>10546</v>
      </c>
      <c r="G15949" t="s">
        <v>10547</v>
      </c>
      <c r="H15949">
        <v>11</v>
      </c>
      <c r="I15949" s="2" t="s">
        <v>8</v>
      </c>
      <c r="J15949" t="s">
        <v>0</v>
      </c>
      <c r="K15949" t="s">
        <v>9</v>
      </c>
      <c r="N15949" t="s">
        <v>10548</v>
      </c>
      <c r="O15949">
        <v>3</v>
      </c>
    </row>
    <row r="15950" spans="1:28" x14ac:dyDescent="0.3">
      <c r="A15950">
        <f t="shared" si="249"/>
        <v>15950</v>
      </c>
      <c r="B15950" t="s">
        <v>6</v>
      </c>
      <c r="C15950">
        <v>30892</v>
      </c>
      <c r="D15950" t="s">
        <v>10545</v>
      </c>
      <c r="E15950" s="1">
        <v>44898</v>
      </c>
      <c r="F15950" s="1">
        <v>44986</v>
      </c>
      <c r="G15950">
        <v>88</v>
      </c>
      <c r="H15950">
        <v>0</v>
      </c>
      <c r="I15950">
        <v>33</v>
      </c>
      <c r="J15950">
        <v>0</v>
      </c>
      <c r="K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 t="s">
        <v>6</v>
      </c>
      <c r="W15950" t="s">
        <v>3</v>
      </c>
      <c r="Z15950" s="1">
        <v>45007</v>
      </c>
      <c r="AA15950">
        <v>2310003510</v>
      </c>
      <c r="AB15950" t="s">
        <v>3</v>
      </c>
    </row>
    <row r="15951" spans="1:28" x14ac:dyDescent="0.3">
      <c r="A15951">
        <f t="shared" si="249"/>
        <v>15951</v>
      </c>
      <c r="B15951" t="s">
        <v>6</v>
      </c>
      <c r="C15951">
        <v>30892</v>
      </c>
      <c r="D15951" t="s">
        <v>10545</v>
      </c>
      <c r="E15951" s="1">
        <v>44987</v>
      </c>
      <c r="F15951" s="1">
        <v>45076</v>
      </c>
      <c r="G15951">
        <v>89</v>
      </c>
      <c r="H15951">
        <v>0</v>
      </c>
      <c r="I15951">
        <v>40</v>
      </c>
      <c r="J15951">
        <v>0</v>
      </c>
      <c r="K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 t="s">
        <v>6</v>
      </c>
      <c r="W15951" t="s">
        <v>3</v>
      </c>
      <c r="Z15951" s="1">
        <v>45103</v>
      </c>
      <c r="AA15951">
        <v>2310008286</v>
      </c>
      <c r="AB15951" t="s">
        <v>3</v>
      </c>
    </row>
    <row r="15952" spans="1:28" x14ac:dyDescent="0.3">
      <c r="A15952">
        <f t="shared" si="249"/>
        <v>15952</v>
      </c>
      <c r="B15952" t="s">
        <v>6</v>
      </c>
      <c r="C15952">
        <v>30892</v>
      </c>
      <c r="D15952" t="s">
        <v>10545</v>
      </c>
      <c r="E15952" s="1">
        <v>45077</v>
      </c>
      <c r="F15952" s="1">
        <v>45174</v>
      </c>
      <c r="G15952">
        <v>97</v>
      </c>
      <c r="H15952">
        <v>0</v>
      </c>
      <c r="I15952">
        <v>69</v>
      </c>
      <c r="J15952">
        <v>0</v>
      </c>
      <c r="K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 t="s">
        <v>6</v>
      </c>
      <c r="W15952" t="s">
        <v>3</v>
      </c>
      <c r="Z15952" s="1">
        <v>45189</v>
      </c>
      <c r="AA15952">
        <v>23100012662</v>
      </c>
      <c r="AB15952" t="s">
        <v>3</v>
      </c>
    </row>
    <row r="15953" spans="1:28" x14ac:dyDescent="0.3">
      <c r="A15953">
        <f t="shared" si="249"/>
        <v>15953</v>
      </c>
      <c r="B15953" t="s">
        <v>6</v>
      </c>
      <c r="C15953">
        <v>30892</v>
      </c>
      <c r="D15953" t="s">
        <v>10545</v>
      </c>
      <c r="E15953" s="1">
        <v>45175</v>
      </c>
      <c r="F15953" s="1">
        <v>45257</v>
      </c>
      <c r="G15953">
        <v>82</v>
      </c>
      <c r="H15953">
        <v>0</v>
      </c>
      <c r="I15953">
        <v>50</v>
      </c>
      <c r="J15953">
        <v>0</v>
      </c>
      <c r="K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 t="s">
        <v>6</v>
      </c>
      <c r="W15953" t="s">
        <v>3</v>
      </c>
      <c r="Z15953" s="1">
        <v>45280</v>
      </c>
      <c r="AA15953">
        <v>23100017092</v>
      </c>
      <c r="AB15953" t="s">
        <v>3</v>
      </c>
    </row>
    <row r="15954" spans="1:28" x14ac:dyDescent="0.3">
      <c r="A15954">
        <f t="shared" si="249"/>
        <v>15954</v>
      </c>
      <c r="B15954" t="s">
        <v>4</v>
      </c>
      <c r="C15954">
        <v>30893</v>
      </c>
      <c r="D15954" t="s">
        <v>10549</v>
      </c>
      <c r="E15954" t="s">
        <v>6</v>
      </c>
      <c r="F15954" t="s">
        <v>10550</v>
      </c>
      <c r="G15954" t="s">
        <v>10551</v>
      </c>
      <c r="H15954">
        <v>11</v>
      </c>
      <c r="I15954" s="2" t="s">
        <v>8</v>
      </c>
      <c r="J15954" t="s">
        <v>0</v>
      </c>
      <c r="K15954" t="s">
        <v>9</v>
      </c>
      <c r="N15954" t="s">
        <v>10552</v>
      </c>
      <c r="O15954">
        <v>3</v>
      </c>
    </row>
    <row r="15955" spans="1:28" x14ac:dyDescent="0.3">
      <c r="A15955">
        <f t="shared" si="249"/>
        <v>15955</v>
      </c>
      <c r="B15955" t="s">
        <v>6</v>
      </c>
      <c r="C15955">
        <v>30893</v>
      </c>
      <c r="D15955" t="s">
        <v>10549</v>
      </c>
      <c r="E15955" s="1">
        <v>44889</v>
      </c>
      <c r="F15955" s="1">
        <v>44977</v>
      </c>
      <c r="G15955">
        <v>88</v>
      </c>
      <c r="H15955">
        <v>0</v>
      </c>
      <c r="I15955">
        <v>32</v>
      </c>
      <c r="J15955">
        <v>0</v>
      </c>
      <c r="K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 t="s">
        <v>6</v>
      </c>
      <c r="W15955" t="s">
        <v>3</v>
      </c>
      <c r="Z15955" s="1">
        <v>45006</v>
      </c>
      <c r="AA15955">
        <v>231000733</v>
      </c>
      <c r="AB15955" t="s">
        <v>3</v>
      </c>
    </row>
    <row r="15956" spans="1:28" x14ac:dyDescent="0.3">
      <c r="A15956">
        <f t="shared" si="249"/>
        <v>15956</v>
      </c>
      <c r="B15956" t="s">
        <v>6</v>
      </c>
      <c r="C15956">
        <v>30893</v>
      </c>
      <c r="D15956" t="s">
        <v>10549</v>
      </c>
      <c r="E15956" s="1">
        <v>44978</v>
      </c>
      <c r="F15956" s="1">
        <v>45071</v>
      </c>
      <c r="G15956">
        <v>93</v>
      </c>
      <c r="H15956">
        <v>0</v>
      </c>
      <c r="I15956">
        <v>64</v>
      </c>
      <c r="J15956">
        <v>0</v>
      </c>
      <c r="K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 t="s">
        <v>6</v>
      </c>
      <c r="W15956" t="s">
        <v>3</v>
      </c>
      <c r="Z15956" s="1">
        <v>45098</v>
      </c>
      <c r="AA15956">
        <v>2310005510</v>
      </c>
      <c r="AB15956" t="s">
        <v>3</v>
      </c>
    </row>
    <row r="15957" spans="1:28" x14ac:dyDescent="0.3">
      <c r="A15957">
        <f t="shared" si="249"/>
        <v>15957</v>
      </c>
      <c r="B15957" t="s">
        <v>6</v>
      </c>
      <c r="C15957">
        <v>30893</v>
      </c>
      <c r="D15957" t="s">
        <v>10549</v>
      </c>
      <c r="E15957" s="1">
        <v>45072</v>
      </c>
      <c r="F15957" s="1">
        <v>45161</v>
      </c>
      <c r="G15957">
        <v>89</v>
      </c>
      <c r="H15957">
        <v>0</v>
      </c>
      <c r="I15957">
        <v>281</v>
      </c>
      <c r="J15957">
        <v>0</v>
      </c>
      <c r="K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 t="s">
        <v>6</v>
      </c>
      <c r="W15957" t="s">
        <v>3</v>
      </c>
      <c r="Z15957" s="1">
        <v>45188</v>
      </c>
      <c r="AA15957">
        <v>23100010405</v>
      </c>
      <c r="AB15957" t="s">
        <v>3</v>
      </c>
    </row>
    <row r="15958" spans="1:28" x14ac:dyDescent="0.3">
      <c r="A15958">
        <f t="shared" si="249"/>
        <v>15958</v>
      </c>
      <c r="B15958" t="s">
        <v>6</v>
      </c>
      <c r="C15958">
        <v>30893</v>
      </c>
      <c r="D15958" t="s">
        <v>10549</v>
      </c>
      <c r="E15958" s="1">
        <v>45162</v>
      </c>
      <c r="F15958" s="1">
        <v>45246</v>
      </c>
      <c r="G15958">
        <v>84</v>
      </c>
      <c r="H15958">
        <v>0</v>
      </c>
      <c r="I15958">
        <v>191</v>
      </c>
      <c r="J15958">
        <v>0</v>
      </c>
      <c r="K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 t="s">
        <v>6</v>
      </c>
      <c r="W15958" t="s">
        <v>3</v>
      </c>
      <c r="Z15958" s="1">
        <v>45279</v>
      </c>
      <c r="AA15958">
        <v>23100015501</v>
      </c>
      <c r="AB15958" t="s">
        <v>3</v>
      </c>
    </row>
    <row r="15959" spans="1:28" x14ac:dyDescent="0.3">
      <c r="A15959">
        <f t="shared" si="249"/>
        <v>15959</v>
      </c>
      <c r="B15959" t="s">
        <v>4</v>
      </c>
      <c r="C15959">
        <v>30894</v>
      </c>
      <c r="D15959" t="s">
        <v>10553</v>
      </c>
      <c r="E15959" t="s">
        <v>6</v>
      </c>
      <c r="F15959" t="s">
        <v>10554</v>
      </c>
      <c r="G15959" t="s">
        <v>10555</v>
      </c>
      <c r="H15959">
        <v>11</v>
      </c>
      <c r="I15959" s="2" t="s">
        <v>8</v>
      </c>
      <c r="J15959" t="s">
        <v>0</v>
      </c>
      <c r="K15959" t="s">
        <v>9</v>
      </c>
      <c r="N15959" t="s">
        <v>10556</v>
      </c>
      <c r="O15959">
        <v>3</v>
      </c>
    </row>
    <row r="15960" spans="1:28" x14ac:dyDescent="0.3">
      <c r="A15960">
        <f t="shared" si="249"/>
        <v>15960</v>
      </c>
      <c r="B15960" t="s">
        <v>6</v>
      </c>
      <c r="C15960">
        <v>30894</v>
      </c>
      <c r="D15960" t="s">
        <v>10553</v>
      </c>
      <c r="E15960" s="1">
        <v>44890</v>
      </c>
      <c r="F15960" s="1">
        <v>44977</v>
      </c>
      <c r="G15960">
        <v>87</v>
      </c>
      <c r="H15960">
        <v>0</v>
      </c>
      <c r="I15960">
        <v>79</v>
      </c>
      <c r="J15960">
        <v>0</v>
      </c>
      <c r="K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 t="s">
        <v>6</v>
      </c>
      <c r="W15960" t="s">
        <v>3</v>
      </c>
      <c r="Z15960" s="1">
        <v>45006</v>
      </c>
      <c r="AA15960">
        <v>231000915</v>
      </c>
      <c r="AB15960" t="s">
        <v>3</v>
      </c>
    </row>
    <row r="15961" spans="1:28" x14ac:dyDescent="0.3">
      <c r="A15961">
        <f t="shared" si="249"/>
        <v>15961</v>
      </c>
      <c r="B15961" t="s">
        <v>6</v>
      </c>
      <c r="C15961">
        <v>30894</v>
      </c>
      <c r="D15961" t="s">
        <v>10553</v>
      </c>
      <c r="E15961" s="1">
        <v>44978</v>
      </c>
      <c r="F15961" s="1">
        <v>45064</v>
      </c>
      <c r="G15961">
        <v>86</v>
      </c>
      <c r="H15961">
        <v>0</v>
      </c>
      <c r="I15961">
        <v>263</v>
      </c>
      <c r="J15961">
        <v>0</v>
      </c>
      <c r="K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 t="s">
        <v>6</v>
      </c>
      <c r="W15961" t="s">
        <v>3</v>
      </c>
      <c r="Z15961" s="1">
        <v>45098</v>
      </c>
      <c r="AA15961">
        <v>2310005693</v>
      </c>
      <c r="AB15961" t="s">
        <v>3</v>
      </c>
    </row>
    <row r="15962" spans="1:28" x14ac:dyDescent="0.3">
      <c r="A15962">
        <f t="shared" si="249"/>
        <v>15962</v>
      </c>
      <c r="B15962" t="s">
        <v>6</v>
      </c>
      <c r="C15962">
        <v>30894</v>
      </c>
      <c r="D15962" t="s">
        <v>10553</v>
      </c>
      <c r="E15962" s="1">
        <v>45065</v>
      </c>
      <c r="F15962" s="1">
        <v>45159</v>
      </c>
      <c r="G15962">
        <v>94</v>
      </c>
      <c r="H15962">
        <v>0</v>
      </c>
      <c r="I15962">
        <v>327</v>
      </c>
      <c r="J15962">
        <v>0</v>
      </c>
      <c r="K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 t="s">
        <v>6</v>
      </c>
      <c r="W15962" t="s">
        <v>3</v>
      </c>
      <c r="Z15962" s="1">
        <v>45188</v>
      </c>
      <c r="AA15962">
        <v>23100010588</v>
      </c>
      <c r="AB15962" t="s">
        <v>3</v>
      </c>
    </row>
    <row r="15963" spans="1:28" x14ac:dyDescent="0.3">
      <c r="A15963">
        <f t="shared" si="249"/>
        <v>15963</v>
      </c>
      <c r="B15963" t="s">
        <v>6</v>
      </c>
      <c r="C15963">
        <v>30894</v>
      </c>
      <c r="D15963" t="s">
        <v>10553</v>
      </c>
      <c r="E15963" s="1">
        <v>45160</v>
      </c>
      <c r="F15963" s="1">
        <v>45245</v>
      </c>
      <c r="G15963">
        <v>85</v>
      </c>
      <c r="H15963">
        <v>0</v>
      </c>
      <c r="I15963">
        <v>201</v>
      </c>
      <c r="J15963">
        <v>0</v>
      </c>
      <c r="K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 t="s">
        <v>6</v>
      </c>
      <c r="W15963" t="s">
        <v>3</v>
      </c>
      <c r="Z15963" s="1">
        <v>45279</v>
      </c>
      <c r="AA15963">
        <v>23100015684</v>
      </c>
      <c r="AB15963" t="s">
        <v>3</v>
      </c>
    </row>
    <row r="15964" spans="1:28" x14ac:dyDescent="0.3">
      <c r="A15964">
        <f t="shared" si="249"/>
        <v>15964</v>
      </c>
      <c r="B15964" t="s">
        <v>4</v>
      </c>
      <c r="C15964">
        <v>30897</v>
      </c>
      <c r="D15964" t="s">
        <v>10557</v>
      </c>
      <c r="E15964" t="s">
        <v>65</v>
      </c>
      <c r="F15964" t="s">
        <v>10558</v>
      </c>
      <c r="G15964" t="s">
        <v>10559</v>
      </c>
      <c r="H15964">
        <v>11</v>
      </c>
      <c r="I15964" s="2" t="s">
        <v>8</v>
      </c>
      <c r="J15964" t="s">
        <v>0</v>
      </c>
      <c r="K15964" t="s">
        <v>9</v>
      </c>
      <c r="N15964" t="s">
        <v>10560</v>
      </c>
      <c r="O15964">
        <v>3</v>
      </c>
    </row>
    <row r="15965" spans="1:28" x14ac:dyDescent="0.3">
      <c r="A15965">
        <f t="shared" si="249"/>
        <v>15965</v>
      </c>
      <c r="B15965" t="s">
        <v>6</v>
      </c>
      <c r="C15965">
        <v>30897</v>
      </c>
      <c r="D15965" t="s">
        <v>10557</v>
      </c>
      <c r="E15965" s="1">
        <v>44896</v>
      </c>
      <c r="F15965" s="1">
        <v>44981</v>
      </c>
      <c r="G15965">
        <v>85</v>
      </c>
      <c r="H15965">
        <v>0</v>
      </c>
      <c r="I15965">
        <v>8</v>
      </c>
      <c r="J15965">
        <v>0</v>
      </c>
      <c r="K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 t="s">
        <v>6</v>
      </c>
      <c r="W15965" t="s">
        <v>3</v>
      </c>
      <c r="Z15965" s="1">
        <v>45007</v>
      </c>
      <c r="AA15965">
        <v>2310002711</v>
      </c>
      <c r="AB15965" t="s">
        <v>3</v>
      </c>
    </row>
    <row r="15966" spans="1:28" x14ac:dyDescent="0.3">
      <c r="A15966">
        <f t="shared" si="249"/>
        <v>15966</v>
      </c>
      <c r="B15966" t="s">
        <v>6</v>
      </c>
      <c r="C15966">
        <v>30897</v>
      </c>
      <c r="D15966" t="s">
        <v>10557</v>
      </c>
      <c r="E15966" s="1">
        <v>44982</v>
      </c>
      <c r="F15966" s="1">
        <v>45071</v>
      </c>
      <c r="G15966">
        <v>89</v>
      </c>
      <c r="H15966">
        <v>0</v>
      </c>
      <c r="I15966">
        <v>38</v>
      </c>
      <c r="J15966">
        <v>0</v>
      </c>
      <c r="K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 t="s">
        <v>6</v>
      </c>
      <c r="W15966" t="s">
        <v>3</v>
      </c>
      <c r="Z15966" s="1">
        <v>45100</v>
      </c>
      <c r="AA15966">
        <v>2310006985</v>
      </c>
      <c r="AB15966" t="s">
        <v>3</v>
      </c>
    </row>
    <row r="15967" spans="1:28" x14ac:dyDescent="0.3">
      <c r="A15967">
        <f t="shared" si="249"/>
        <v>15967</v>
      </c>
      <c r="B15967" t="s">
        <v>6</v>
      </c>
      <c r="C15967">
        <v>30897</v>
      </c>
      <c r="D15967" t="s">
        <v>10557</v>
      </c>
      <c r="E15967" s="1">
        <v>45072</v>
      </c>
      <c r="F15967" s="1">
        <v>45167</v>
      </c>
      <c r="G15967">
        <v>95</v>
      </c>
      <c r="H15967">
        <v>0</v>
      </c>
      <c r="I15967">
        <v>88</v>
      </c>
      <c r="J15967">
        <v>0</v>
      </c>
      <c r="K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 t="s">
        <v>6</v>
      </c>
      <c r="W15967" t="s">
        <v>3</v>
      </c>
      <c r="Z15967" s="1">
        <v>45188</v>
      </c>
      <c r="AA15967">
        <v>23100011400</v>
      </c>
      <c r="AB15967" t="s">
        <v>3</v>
      </c>
    </row>
    <row r="15968" spans="1:28" x14ac:dyDescent="0.3">
      <c r="A15968">
        <f t="shared" si="249"/>
        <v>15968</v>
      </c>
      <c r="B15968" t="s">
        <v>6</v>
      </c>
      <c r="C15968">
        <v>30897</v>
      </c>
      <c r="D15968" t="s">
        <v>10557</v>
      </c>
      <c r="E15968" s="1">
        <v>45168</v>
      </c>
      <c r="F15968" s="1">
        <v>45253</v>
      </c>
      <c r="G15968">
        <v>85</v>
      </c>
      <c r="H15968">
        <v>0</v>
      </c>
      <c r="I15968">
        <v>20</v>
      </c>
      <c r="J15968">
        <v>0</v>
      </c>
      <c r="K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 t="s">
        <v>6</v>
      </c>
      <c r="W15968" t="s">
        <v>3</v>
      </c>
      <c r="Z15968" s="1">
        <v>45281</v>
      </c>
      <c r="AA15968">
        <v>23100018717</v>
      </c>
      <c r="AB15968" t="s">
        <v>3</v>
      </c>
    </row>
    <row r="15969" spans="1:28" x14ac:dyDescent="0.3">
      <c r="A15969">
        <f t="shared" si="249"/>
        <v>15969</v>
      </c>
      <c r="B15969" t="s">
        <v>4</v>
      </c>
      <c r="C15969">
        <v>30898</v>
      </c>
      <c r="D15969" t="s">
        <v>10561</v>
      </c>
      <c r="E15969" t="s">
        <v>65</v>
      </c>
      <c r="F15969" t="s">
        <v>10562</v>
      </c>
      <c r="G15969" t="s">
        <v>10563</v>
      </c>
      <c r="H15969">
        <v>11</v>
      </c>
      <c r="I15969" s="2" t="s">
        <v>8</v>
      </c>
      <c r="J15969" t="s">
        <v>0</v>
      </c>
      <c r="K15969" t="s">
        <v>9</v>
      </c>
      <c r="N15969" t="s">
        <v>10564</v>
      </c>
      <c r="O15969">
        <v>3</v>
      </c>
    </row>
    <row r="15970" spans="1:28" x14ac:dyDescent="0.3">
      <c r="A15970">
        <f t="shared" si="249"/>
        <v>15970</v>
      </c>
      <c r="B15970" t="s">
        <v>6</v>
      </c>
      <c r="C15970">
        <v>30898</v>
      </c>
      <c r="D15970" t="s">
        <v>10561</v>
      </c>
      <c r="E15970" s="1">
        <v>44894</v>
      </c>
      <c r="F15970" s="1">
        <v>44984</v>
      </c>
      <c r="G15970">
        <v>90</v>
      </c>
      <c r="H15970">
        <v>0</v>
      </c>
      <c r="I15970">
        <v>12</v>
      </c>
      <c r="J15970">
        <v>0</v>
      </c>
      <c r="K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 t="s">
        <v>6</v>
      </c>
      <c r="W15970" t="s">
        <v>3</v>
      </c>
      <c r="Z15970" s="1">
        <v>45007</v>
      </c>
      <c r="AA15970">
        <v>2310002466</v>
      </c>
      <c r="AB15970" t="s">
        <v>3</v>
      </c>
    </row>
    <row r="15971" spans="1:28" x14ac:dyDescent="0.3">
      <c r="A15971">
        <f t="shared" si="249"/>
        <v>15971</v>
      </c>
      <c r="B15971" t="s">
        <v>6</v>
      </c>
      <c r="C15971">
        <v>30898</v>
      </c>
      <c r="D15971" t="s">
        <v>10561</v>
      </c>
      <c r="E15971" s="1">
        <v>44985</v>
      </c>
      <c r="F15971" s="1">
        <v>45071</v>
      </c>
      <c r="G15971">
        <v>86</v>
      </c>
      <c r="H15971">
        <v>0</v>
      </c>
      <c r="I15971">
        <v>16</v>
      </c>
      <c r="J15971">
        <v>0</v>
      </c>
      <c r="K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 t="s">
        <v>6</v>
      </c>
      <c r="W15971" t="s">
        <v>3</v>
      </c>
      <c r="Z15971" s="1">
        <v>45099</v>
      </c>
      <c r="AA15971">
        <v>2310006611</v>
      </c>
      <c r="AB15971" t="s">
        <v>3</v>
      </c>
    </row>
    <row r="15972" spans="1:28" x14ac:dyDescent="0.3">
      <c r="A15972">
        <f t="shared" si="249"/>
        <v>15972</v>
      </c>
      <c r="B15972" t="s">
        <v>6</v>
      </c>
      <c r="C15972">
        <v>30898</v>
      </c>
      <c r="D15972" t="s">
        <v>10561</v>
      </c>
      <c r="E15972" s="1">
        <v>45072</v>
      </c>
      <c r="F15972" s="1">
        <v>45162</v>
      </c>
      <c r="G15972">
        <v>90</v>
      </c>
      <c r="H15972">
        <v>0</v>
      </c>
      <c r="I15972">
        <v>10</v>
      </c>
      <c r="J15972">
        <v>0</v>
      </c>
      <c r="K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 t="s">
        <v>6</v>
      </c>
      <c r="W15972" t="s">
        <v>3</v>
      </c>
      <c r="Z15972" s="1">
        <v>45188</v>
      </c>
      <c r="AA15972">
        <v>23100011088</v>
      </c>
      <c r="AB15972" t="s">
        <v>3</v>
      </c>
    </row>
    <row r="15973" spans="1:28" x14ac:dyDescent="0.3">
      <c r="A15973">
        <f t="shared" si="249"/>
        <v>15973</v>
      </c>
      <c r="B15973" t="s">
        <v>6</v>
      </c>
      <c r="C15973">
        <v>30898</v>
      </c>
      <c r="D15973" t="s">
        <v>10561</v>
      </c>
      <c r="E15973" s="1">
        <v>45163</v>
      </c>
      <c r="F15973" s="1">
        <v>45253</v>
      </c>
      <c r="G15973">
        <v>90</v>
      </c>
      <c r="H15973">
        <v>0</v>
      </c>
      <c r="I15973">
        <v>10</v>
      </c>
      <c r="J15973">
        <v>0</v>
      </c>
      <c r="K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 t="s">
        <v>6</v>
      </c>
      <c r="W15973" t="s">
        <v>3</v>
      </c>
      <c r="Z15973" s="1">
        <v>45280</v>
      </c>
      <c r="AA15973">
        <v>23100016796</v>
      </c>
      <c r="AB15973" t="s">
        <v>3</v>
      </c>
    </row>
    <row r="15974" spans="1:28" x14ac:dyDescent="0.3">
      <c r="A15974">
        <f t="shared" si="249"/>
        <v>15974</v>
      </c>
      <c r="B15974" t="s">
        <v>4</v>
      </c>
      <c r="C15974">
        <v>30899</v>
      </c>
      <c r="D15974" t="s">
        <v>10565</v>
      </c>
      <c r="E15974" t="s">
        <v>65</v>
      </c>
      <c r="F15974" t="s">
        <v>10566</v>
      </c>
      <c r="G15974" t="s">
        <v>10567</v>
      </c>
      <c r="H15974">
        <v>11</v>
      </c>
      <c r="I15974" s="2" t="s">
        <v>8</v>
      </c>
      <c r="J15974" t="s">
        <v>0</v>
      </c>
      <c r="K15974" t="s">
        <v>9</v>
      </c>
      <c r="N15974" t="s">
        <v>10568</v>
      </c>
      <c r="O15974">
        <v>3</v>
      </c>
    </row>
    <row r="15975" spans="1:28" x14ac:dyDescent="0.3">
      <c r="A15975">
        <f t="shared" si="249"/>
        <v>15975</v>
      </c>
      <c r="B15975" t="s">
        <v>6</v>
      </c>
      <c r="C15975">
        <v>30899</v>
      </c>
      <c r="D15975" t="s">
        <v>10565</v>
      </c>
      <c r="E15975" s="1">
        <v>44895</v>
      </c>
      <c r="F15975" s="1">
        <v>44992</v>
      </c>
      <c r="G15975">
        <v>97</v>
      </c>
      <c r="H15975">
        <v>0</v>
      </c>
      <c r="I15975">
        <v>113</v>
      </c>
      <c r="J15975">
        <v>0</v>
      </c>
      <c r="K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 t="s">
        <v>6</v>
      </c>
      <c r="W15975" t="s">
        <v>3</v>
      </c>
      <c r="Z15975" s="1">
        <v>45007</v>
      </c>
      <c r="AA15975">
        <v>2310003373</v>
      </c>
      <c r="AB15975" t="s">
        <v>3</v>
      </c>
    </row>
    <row r="15976" spans="1:28" x14ac:dyDescent="0.3">
      <c r="A15976">
        <f t="shared" si="249"/>
        <v>15976</v>
      </c>
      <c r="B15976" t="s">
        <v>6</v>
      </c>
      <c r="C15976">
        <v>30899</v>
      </c>
      <c r="D15976" t="s">
        <v>10565</v>
      </c>
      <c r="E15976" s="1">
        <v>44993</v>
      </c>
      <c r="F15976" s="1">
        <v>45075</v>
      </c>
      <c r="G15976">
        <v>82</v>
      </c>
      <c r="H15976">
        <v>0</v>
      </c>
      <c r="I15976">
        <v>266</v>
      </c>
      <c r="J15976">
        <v>0</v>
      </c>
      <c r="K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 t="s">
        <v>6</v>
      </c>
      <c r="W15976" t="s">
        <v>3</v>
      </c>
      <c r="Z15976" s="1">
        <v>45099</v>
      </c>
      <c r="AA15976">
        <v>2310006767</v>
      </c>
      <c r="AB15976" t="s">
        <v>3</v>
      </c>
    </row>
    <row r="15977" spans="1:28" x14ac:dyDescent="0.3">
      <c r="A15977">
        <f t="shared" si="249"/>
        <v>15977</v>
      </c>
      <c r="B15977" t="s">
        <v>6</v>
      </c>
      <c r="C15977">
        <v>30899</v>
      </c>
      <c r="D15977" t="s">
        <v>10565</v>
      </c>
      <c r="E15977" s="1">
        <v>45076</v>
      </c>
      <c r="F15977" s="1">
        <v>45174</v>
      </c>
      <c r="G15977">
        <v>98</v>
      </c>
      <c r="H15977">
        <v>0</v>
      </c>
      <c r="I15977">
        <v>523</v>
      </c>
      <c r="J15977">
        <v>0</v>
      </c>
      <c r="K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 t="s">
        <v>6</v>
      </c>
      <c r="W15977" t="s">
        <v>3</v>
      </c>
      <c r="Z15977" s="1">
        <v>45189</v>
      </c>
      <c r="AA15977">
        <v>23100012066</v>
      </c>
      <c r="AB15977" t="s">
        <v>3</v>
      </c>
    </row>
    <row r="15978" spans="1:28" x14ac:dyDescent="0.3">
      <c r="A15978">
        <f t="shared" si="249"/>
        <v>15978</v>
      </c>
      <c r="B15978" t="s">
        <v>6</v>
      </c>
      <c r="C15978">
        <v>30899</v>
      </c>
      <c r="D15978" t="s">
        <v>10565</v>
      </c>
      <c r="E15978" s="1">
        <v>45175</v>
      </c>
      <c r="F15978" s="1">
        <v>45254</v>
      </c>
      <c r="G15978">
        <v>79</v>
      </c>
      <c r="H15978">
        <v>0</v>
      </c>
      <c r="I15978">
        <v>313</v>
      </c>
      <c r="J15978">
        <v>0</v>
      </c>
      <c r="K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 t="s">
        <v>6</v>
      </c>
      <c r="W15978" t="s">
        <v>3</v>
      </c>
      <c r="Z15978" s="1">
        <v>45280</v>
      </c>
      <c r="AA15978">
        <v>23100016954</v>
      </c>
      <c r="AB15978" t="s">
        <v>3</v>
      </c>
    </row>
    <row r="15979" spans="1:28" x14ac:dyDescent="0.3">
      <c r="A15979">
        <f t="shared" si="249"/>
        <v>15979</v>
      </c>
      <c r="B15979" t="s">
        <v>4</v>
      </c>
      <c r="C15979">
        <v>30901</v>
      </c>
      <c r="D15979" t="s">
        <v>10569</v>
      </c>
      <c r="E15979" t="s">
        <v>6</v>
      </c>
      <c r="F15979" t="s">
        <v>10570</v>
      </c>
      <c r="G15979" t="s">
        <v>10571</v>
      </c>
      <c r="H15979">
        <v>11</v>
      </c>
      <c r="I15979" s="2" t="s">
        <v>8</v>
      </c>
      <c r="J15979" t="s">
        <v>0</v>
      </c>
      <c r="K15979" t="s">
        <v>9</v>
      </c>
      <c r="M15979" t="s">
        <v>10572</v>
      </c>
      <c r="N15979" t="s">
        <v>10573</v>
      </c>
      <c r="O15979">
        <v>3</v>
      </c>
      <c r="Q15979" t="s">
        <v>4</v>
      </c>
    </row>
    <row r="15980" spans="1:28" x14ac:dyDescent="0.3">
      <c r="A15980">
        <f t="shared" si="249"/>
        <v>15980</v>
      </c>
      <c r="B15980" t="s">
        <v>6</v>
      </c>
      <c r="C15980">
        <v>30901</v>
      </c>
      <c r="D15980" t="s">
        <v>10569</v>
      </c>
      <c r="E15980" s="1">
        <v>44910</v>
      </c>
      <c r="F15980" s="1">
        <v>44994</v>
      </c>
      <c r="G15980">
        <v>84</v>
      </c>
      <c r="H15980">
        <v>0</v>
      </c>
      <c r="I15980">
        <v>7</v>
      </c>
      <c r="J15980">
        <v>0</v>
      </c>
      <c r="K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 t="s">
        <v>6</v>
      </c>
      <c r="W15980" t="s">
        <v>3</v>
      </c>
      <c r="Z15980" s="1">
        <v>45008</v>
      </c>
      <c r="AA15980">
        <v>2310004062</v>
      </c>
      <c r="AB15980" t="s">
        <v>3</v>
      </c>
    </row>
    <row r="15981" spans="1:28" x14ac:dyDescent="0.3">
      <c r="A15981">
        <f t="shared" si="249"/>
        <v>15981</v>
      </c>
      <c r="B15981" t="s">
        <v>4</v>
      </c>
      <c r="C15981">
        <v>30902</v>
      </c>
      <c r="D15981" t="s">
        <v>10574</v>
      </c>
      <c r="E15981" t="s">
        <v>6</v>
      </c>
      <c r="F15981" t="s">
        <v>10575</v>
      </c>
      <c r="G15981" t="s">
        <v>10576</v>
      </c>
      <c r="H15981">
        <v>11</v>
      </c>
      <c r="I15981" s="2" t="s">
        <v>8</v>
      </c>
      <c r="J15981" t="s">
        <v>0</v>
      </c>
      <c r="K15981" t="s">
        <v>9</v>
      </c>
      <c r="M15981" t="s">
        <v>9254</v>
      </c>
      <c r="N15981" t="s">
        <v>10577</v>
      </c>
      <c r="O15981">
        <v>3</v>
      </c>
    </row>
    <row r="15982" spans="1:28" x14ac:dyDescent="0.3">
      <c r="A15982">
        <f t="shared" si="249"/>
        <v>15982</v>
      </c>
      <c r="B15982" t="s">
        <v>6</v>
      </c>
      <c r="C15982">
        <v>30902</v>
      </c>
      <c r="D15982" t="s">
        <v>10574</v>
      </c>
      <c r="E15982" s="1">
        <v>44912</v>
      </c>
      <c r="F15982" s="1">
        <v>44998</v>
      </c>
      <c r="G15982">
        <v>86</v>
      </c>
      <c r="H15982">
        <v>0</v>
      </c>
      <c r="I15982">
        <v>15</v>
      </c>
      <c r="J15982">
        <v>0</v>
      </c>
      <c r="K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 t="s">
        <v>6</v>
      </c>
      <c r="W15982" t="s">
        <v>3</v>
      </c>
      <c r="Z15982" s="1">
        <v>45007</v>
      </c>
      <c r="AA15982">
        <v>2310002152</v>
      </c>
      <c r="AB15982" t="s">
        <v>3</v>
      </c>
    </row>
    <row r="15983" spans="1:28" x14ac:dyDescent="0.3">
      <c r="A15983">
        <f t="shared" si="249"/>
        <v>15983</v>
      </c>
      <c r="B15983" t="s">
        <v>6</v>
      </c>
      <c r="C15983">
        <v>30902</v>
      </c>
      <c r="D15983" t="s">
        <v>10574</v>
      </c>
      <c r="E15983" s="1">
        <v>44999</v>
      </c>
      <c r="F15983" s="1">
        <v>45085</v>
      </c>
      <c r="G15983">
        <v>86</v>
      </c>
      <c r="H15983">
        <v>0</v>
      </c>
      <c r="I15983">
        <v>20</v>
      </c>
      <c r="J15983">
        <v>0</v>
      </c>
      <c r="K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 t="s">
        <v>6</v>
      </c>
      <c r="W15983" t="s">
        <v>3</v>
      </c>
      <c r="Z15983" s="1">
        <v>45103</v>
      </c>
      <c r="AA15983">
        <v>2310008943</v>
      </c>
      <c r="AB15983" t="s">
        <v>3</v>
      </c>
    </row>
    <row r="15984" spans="1:28" x14ac:dyDescent="0.3">
      <c r="A15984">
        <f t="shared" si="249"/>
        <v>15984</v>
      </c>
      <c r="B15984" t="s">
        <v>6</v>
      </c>
      <c r="C15984">
        <v>30902</v>
      </c>
      <c r="D15984" t="s">
        <v>10574</v>
      </c>
      <c r="E15984" s="1">
        <v>45086</v>
      </c>
      <c r="F15984" s="1">
        <v>45184</v>
      </c>
      <c r="G15984">
        <v>98</v>
      </c>
      <c r="H15984">
        <v>0</v>
      </c>
      <c r="I15984">
        <v>23</v>
      </c>
      <c r="J15984">
        <v>0</v>
      </c>
      <c r="K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 t="s">
        <v>6</v>
      </c>
      <c r="W15984" t="s">
        <v>3</v>
      </c>
      <c r="Z15984" s="1">
        <v>45189</v>
      </c>
      <c r="AA15984">
        <v>23100012453</v>
      </c>
      <c r="AB15984" t="s">
        <v>3</v>
      </c>
    </row>
    <row r="15985" spans="1:28" x14ac:dyDescent="0.3">
      <c r="A15985">
        <f t="shared" si="249"/>
        <v>15985</v>
      </c>
      <c r="B15985" t="s">
        <v>6</v>
      </c>
      <c r="C15985">
        <v>30902</v>
      </c>
      <c r="D15985" t="s">
        <v>10574</v>
      </c>
      <c r="E15985" s="1">
        <v>45185</v>
      </c>
      <c r="F15985" s="1">
        <v>45273</v>
      </c>
      <c r="G15985">
        <v>88</v>
      </c>
      <c r="H15985">
        <v>0</v>
      </c>
      <c r="I15985">
        <v>22</v>
      </c>
      <c r="J15985">
        <v>0</v>
      </c>
      <c r="K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 t="s">
        <v>6</v>
      </c>
      <c r="W15985" t="s">
        <v>3</v>
      </c>
      <c r="Z15985" s="1">
        <v>45281</v>
      </c>
      <c r="AA15985">
        <v>23100019647</v>
      </c>
      <c r="AB15985" t="s">
        <v>3</v>
      </c>
    </row>
    <row r="15986" spans="1:28" x14ac:dyDescent="0.3">
      <c r="A15986">
        <f t="shared" si="249"/>
        <v>15986</v>
      </c>
      <c r="B15986" t="s">
        <v>4</v>
      </c>
      <c r="C15986">
        <v>30904</v>
      </c>
      <c r="D15986" t="s">
        <v>10578</v>
      </c>
      <c r="E15986" t="s">
        <v>6</v>
      </c>
      <c r="F15986" t="s">
        <v>10579</v>
      </c>
      <c r="G15986" t="s">
        <v>10580</v>
      </c>
      <c r="H15986">
        <v>11</v>
      </c>
      <c r="I15986" s="2" t="s">
        <v>8</v>
      </c>
      <c r="J15986" t="s">
        <v>0</v>
      </c>
      <c r="K15986" t="s">
        <v>9</v>
      </c>
      <c r="M15986" t="s">
        <v>10581</v>
      </c>
      <c r="N15986" t="s">
        <v>10582</v>
      </c>
      <c r="O15986">
        <v>3</v>
      </c>
    </row>
    <row r="15987" spans="1:28" x14ac:dyDescent="0.3">
      <c r="A15987">
        <f t="shared" si="249"/>
        <v>15987</v>
      </c>
      <c r="B15987" t="s">
        <v>6</v>
      </c>
      <c r="C15987">
        <v>30904</v>
      </c>
      <c r="D15987" t="s">
        <v>10578</v>
      </c>
      <c r="E15987" s="1">
        <v>44910</v>
      </c>
      <c r="F15987" s="1">
        <v>44994</v>
      </c>
      <c r="G15987">
        <v>84</v>
      </c>
      <c r="H15987">
        <v>0</v>
      </c>
      <c r="I15987">
        <v>184</v>
      </c>
      <c r="J15987">
        <v>0</v>
      </c>
      <c r="K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 t="s">
        <v>6</v>
      </c>
      <c r="W15987" t="s">
        <v>3</v>
      </c>
      <c r="Z15987" s="1">
        <v>45008</v>
      </c>
      <c r="AA15987">
        <v>2310003854</v>
      </c>
      <c r="AB15987" t="s">
        <v>3</v>
      </c>
    </row>
    <row r="15988" spans="1:28" x14ac:dyDescent="0.3">
      <c r="A15988">
        <f t="shared" si="249"/>
        <v>15988</v>
      </c>
      <c r="B15988" t="s">
        <v>6</v>
      </c>
      <c r="C15988">
        <v>30904</v>
      </c>
      <c r="D15988" t="s">
        <v>10578</v>
      </c>
      <c r="E15988" s="1">
        <v>44995</v>
      </c>
      <c r="F15988" s="1">
        <v>45083</v>
      </c>
      <c r="G15988">
        <v>88</v>
      </c>
      <c r="H15988">
        <v>0</v>
      </c>
      <c r="I15988">
        <v>179</v>
      </c>
      <c r="J15988">
        <v>0</v>
      </c>
      <c r="K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 t="s">
        <v>6</v>
      </c>
      <c r="W15988" t="s">
        <v>3</v>
      </c>
      <c r="Z15988" s="1">
        <v>45104</v>
      </c>
      <c r="AA15988">
        <v>2310009310</v>
      </c>
      <c r="AB15988" t="s">
        <v>3</v>
      </c>
    </row>
    <row r="15989" spans="1:28" x14ac:dyDescent="0.3">
      <c r="A15989">
        <f t="shared" si="249"/>
        <v>15989</v>
      </c>
      <c r="B15989" t="s">
        <v>6</v>
      </c>
      <c r="C15989">
        <v>30904</v>
      </c>
      <c r="D15989" t="s">
        <v>10578</v>
      </c>
      <c r="E15989" s="1">
        <v>45084</v>
      </c>
      <c r="F15989" s="1">
        <v>45175</v>
      </c>
      <c r="G15989">
        <v>91</v>
      </c>
      <c r="H15989">
        <v>0</v>
      </c>
      <c r="I15989">
        <v>358</v>
      </c>
      <c r="J15989">
        <v>0</v>
      </c>
      <c r="K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 t="s">
        <v>6</v>
      </c>
      <c r="W15989" t="s">
        <v>3</v>
      </c>
      <c r="Z15989" s="1">
        <v>45191</v>
      </c>
      <c r="AA15989">
        <v>23100014415</v>
      </c>
      <c r="AB15989" t="s">
        <v>3</v>
      </c>
    </row>
    <row r="15990" spans="1:28" x14ac:dyDescent="0.3">
      <c r="A15990">
        <f t="shared" si="249"/>
        <v>15990</v>
      </c>
      <c r="B15990" t="s">
        <v>6</v>
      </c>
      <c r="C15990">
        <v>30904</v>
      </c>
      <c r="D15990" t="s">
        <v>10578</v>
      </c>
      <c r="E15990" s="1">
        <v>45176</v>
      </c>
      <c r="F15990" s="1">
        <v>45259</v>
      </c>
      <c r="G15990">
        <v>83</v>
      </c>
      <c r="H15990">
        <v>0</v>
      </c>
      <c r="I15990">
        <v>151</v>
      </c>
      <c r="J15990">
        <v>0</v>
      </c>
      <c r="K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 t="s">
        <v>6</v>
      </c>
      <c r="W15990" t="s">
        <v>3</v>
      </c>
      <c r="Z15990" s="1">
        <v>45281</v>
      </c>
      <c r="AA15990">
        <v>23100017450</v>
      </c>
      <c r="AB15990" t="s">
        <v>3</v>
      </c>
    </row>
    <row r="15991" spans="1:28" x14ac:dyDescent="0.3">
      <c r="A15991">
        <f t="shared" si="249"/>
        <v>15991</v>
      </c>
      <c r="B15991" t="s">
        <v>4</v>
      </c>
      <c r="C15991">
        <v>30905</v>
      </c>
      <c r="D15991" t="s">
        <v>10578</v>
      </c>
      <c r="E15991" t="s">
        <v>6</v>
      </c>
      <c r="F15991" t="s">
        <v>10579</v>
      </c>
      <c r="G15991" t="s">
        <v>10580</v>
      </c>
      <c r="H15991">
        <v>11</v>
      </c>
      <c r="I15991" s="2" t="s">
        <v>8</v>
      </c>
      <c r="J15991" t="s">
        <v>0</v>
      </c>
      <c r="K15991" t="s">
        <v>9</v>
      </c>
      <c r="N15991" t="s">
        <v>10583</v>
      </c>
      <c r="O15991">
        <v>3</v>
      </c>
    </row>
    <row r="15992" spans="1:28" x14ac:dyDescent="0.3">
      <c r="A15992">
        <f t="shared" si="249"/>
        <v>15992</v>
      </c>
      <c r="B15992" t="s">
        <v>6</v>
      </c>
      <c r="C15992">
        <v>30905</v>
      </c>
      <c r="D15992" t="s">
        <v>10578</v>
      </c>
      <c r="E15992" s="1">
        <v>44910</v>
      </c>
      <c r="F15992" s="1">
        <v>44993</v>
      </c>
      <c r="G15992">
        <v>83</v>
      </c>
      <c r="H15992">
        <v>0</v>
      </c>
      <c r="I15992">
        <v>242</v>
      </c>
      <c r="J15992">
        <v>0</v>
      </c>
      <c r="K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 t="s">
        <v>6</v>
      </c>
      <c r="W15992" t="s">
        <v>3</v>
      </c>
      <c r="Z15992" s="1">
        <v>45008</v>
      </c>
      <c r="AA15992">
        <v>2310003945</v>
      </c>
      <c r="AB15992" t="s">
        <v>3</v>
      </c>
    </row>
    <row r="15993" spans="1:28" x14ac:dyDescent="0.3">
      <c r="A15993">
        <f t="shared" si="249"/>
        <v>15993</v>
      </c>
      <c r="B15993" t="s">
        <v>6</v>
      </c>
      <c r="C15993">
        <v>30905</v>
      </c>
      <c r="D15993" t="s">
        <v>10578</v>
      </c>
      <c r="E15993" s="1">
        <v>44994</v>
      </c>
      <c r="F15993" s="1">
        <v>45083</v>
      </c>
      <c r="G15993">
        <v>89</v>
      </c>
      <c r="H15993">
        <v>0</v>
      </c>
      <c r="I15993">
        <v>260</v>
      </c>
      <c r="J15993">
        <v>0</v>
      </c>
      <c r="K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 t="s">
        <v>6</v>
      </c>
      <c r="W15993" t="s">
        <v>3</v>
      </c>
      <c r="Z15993" s="1">
        <v>45104</v>
      </c>
      <c r="AA15993">
        <v>2310009401</v>
      </c>
      <c r="AB15993" t="s">
        <v>3</v>
      </c>
    </row>
    <row r="15994" spans="1:28" x14ac:dyDescent="0.3">
      <c r="A15994">
        <f t="shared" si="249"/>
        <v>15994</v>
      </c>
      <c r="B15994" t="s">
        <v>6</v>
      </c>
      <c r="C15994">
        <v>30905</v>
      </c>
      <c r="D15994" t="s">
        <v>10578</v>
      </c>
      <c r="E15994" s="1">
        <v>45084</v>
      </c>
      <c r="F15994" s="1">
        <v>45175</v>
      </c>
      <c r="G15994">
        <v>91</v>
      </c>
      <c r="H15994">
        <v>0</v>
      </c>
      <c r="I15994">
        <v>395</v>
      </c>
      <c r="J15994">
        <v>0</v>
      </c>
      <c r="K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 t="s">
        <v>6</v>
      </c>
      <c r="W15994" t="s">
        <v>3</v>
      </c>
      <c r="Z15994" s="1">
        <v>45191</v>
      </c>
      <c r="AA15994">
        <v>23100014507</v>
      </c>
      <c r="AB15994" t="s">
        <v>3</v>
      </c>
    </row>
    <row r="15995" spans="1:28" x14ac:dyDescent="0.3">
      <c r="A15995">
        <f t="shared" si="249"/>
        <v>15995</v>
      </c>
      <c r="B15995" t="s">
        <v>6</v>
      </c>
      <c r="C15995">
        <v>30905</v>
      </c>
      <c r="D15995" t="s">
        <v>10578</v>
      </c>
      <c r="E15995" s="1">
        <v>45176</v>
      </c>
      <c r="F15995" s="1">
        <v>45259</v>
      </c>
      <c r="G15995">
        <v>83</v>
      </c>
      <c r="H15995">
        <v>0</v>
      </c>
      <c r="I15995">
        <v>251</v>
      </c>
      <c r="J15995">
        <v>0</v>
      </c>
      <c r="K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 t="s">
        <v>6</v>
      </c>
      <c r="W15995" t="s">
        <v>3</v>
      </c>
      <c r="Z15995" s="1">
        <v>45281</v>
      </c>
      <c r="AA15995">
        <v>23100017545</v>
      </c>
      <c r="AB15995" t="s">
        <v>3</v>
      </c>
    </row>
    <row r="15996" spans="1:28" x14ac:dyDescent="0.3">
      <c r="A15996">
        <f t="shared" si="249"/>
        <v>15996</v>
      </c>
      <c r="B15996" t="s">
        <v>4</v>
      </c>
      <c r="C15996">
        <v>30907</v>
      </c>
      <c r="D15996" t="s">
        <v>2848</v>
      </c>
      <c r="E15996" t="s">
        <v>65</v>
      </c>
      <c r="F15996" t="s">
        <v>2849</v>
      </c>
      <c r="H15996">
        <v>11</v>
      </c>
      <c r="I15996" s="2" t="s">
        <v>8</v>
      </c>
      <c r="J15996" t="s">
        <v>0</v>
      </c>
      <c r="K15996" t="s">
        <v>9</v>
      </c>
      <c r="M15996" t="s">
        <v>10584</v>
      </c>
      <c r="N15996" t="s">
        <v>10585</v>
      </c>
      <c r="O15996">
        <v>3</v>
      </c>
    </row>
    <row r="15997" spans="1:28" x14ac:dyDescent="0.3">
      <c r="A15997">
        <f t="shared" si="249"/>
        <v>15997</v>
      </c>
      <c r="B15997" t="s">
        <v>6</v>
      </c>
      <c r="C15997">
        <v>30907</v>
      </c>
      <c r="D15997" t="s">
        <v>2848</v>
      </c>
      <c r="E15997" s="1">
        <v>44891</v>
      </c>
      <c r="F15997" s="1">
        <v>44986</v>
      </c>
      <c r="G15997">
        <v>95</v>
      </c>
      <c r="H15997">
        <v>0</v>
      </c>
      <c r="I15997">
        <v>3</v>
      </c>
      <c r="J15997">
        <v>0</v>
      </c>
      <c r="K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 t="s">
        <v>6</v>
      </c>
      <c r="W15997" t="s">
        <v>3</v>
      </c>
      <c r="Z15997" s="1">
        <v>45007</v>
      </c>
      <c r="AA15997">
        <v>2310002462</v>
      </c>
      <c r="AB15997" t="s">
        <v>3</v>
      </c>
    </row>
    <row r="15998" spans="1:28" x14ac:dyDescent="0.3">
      <c r="A15998">
        <f t="shared" si="249"/>
        <v>15998</v>
      </c>
      <c r="B15998" t="s">
        <v>6</v>
      </c>
      <c r="C15998">
        <v>30907</v>
      </c>
      <c r="D15998" t="s">
        <v>2848</v>
      </c>
      <c r="E15998" s="1">
        <v>44987</v>
      </c>
      <c r="F15998" s="1">
        <v>45071</v>
      </c>
      <c r="G15998">
        <v>84</v>
      </c>
      <c r="H15998">
        <v>0</v>
      </c>
      <c r="I15998">
        <v>7</v>
      </c>
      <c r="J15998">
        <v>0</v>
      </c>
      <c r="K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 t="s">
        <v>6</v>
      </c>
      <c r="W15998" t="s">
        <v>3</v>
      </c>
      <c r="Z15998" s="1">
        <v>45099</v>
      </c>
      <c r="AA15998">
        <v>2310006607</v>
      </c>
      <c r="AB15998" t="s">
        <v>3</v>
      </c>
    </row>
    <row r="15999" spans="1:28" x14ac:dyDescent="0.3">
      <c r="A15999">
        <f t="shared" si="249"/>
        <v>15999</v>
      </c>
      <c r="B15999" t="s">
        <v>6</v>
      </c>
      <c r="C15999">
        <v>30907</v>
      </c>
      <c r="D15999" t="s">
        <v>2848</v>
      </c>
      <c r="E15999" s="1">
        <v>45072</v>
      </c>
      <c r="F15999" s="1">
        <v>45162</v>
      </c>
      <c r="G15999">
        <v>90</v>
      </c>
      <c r="H15999">
        <v>0</v>
      </c>
      <c r="I15999">
        <v>8</v>
      </c>
      <c r="J15999">
        <v>0</v>
      </c>
      <c r="K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 t="s">
        <v>6</v>
      </c>
      <c r="W15999" t="s">
        <v>3</v>
      </c>
      <c r="Z15999" s="1">
        <v>45188</v>
      </c>
      <c r="AA15999">
        <v>23100011084</v>
      </c>
      <c r="AB15999" t="s">
        <v>3</v>
      </c>
    </row>
    <row r="16000" spans="1:28" x14ac:dyDescent="0.3">
      <c r="A16000">
        <f t="shared" si="249"/>
        <v>16000</v>
      </c>
      <c r="B16000" t="s">
        <v>6</v>
      </c>
      <c r="C16000">
        <v>30907</v>
      </c>
      <c r="D16000" t="s">
        <v>2848</v>
      </c>
      <c r="E16000" s="1">
        <v>45163</v>
      </c>
      <c r="F16000" s="1">
        <v>45253</v>
      </c>
      <c r="G16000">
        <v>90</v>
      </c>
      <c r="H16000">
        <v>0</v>
      </c>
      <c r="I16000">
        <v>4</v>
      </c>
      <c r="J16000">
        <v>0</v>
      </c>
      <c r="K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 t="s">
        <v>6</v>
      </c>
      <c r="W16000" t="s">
        <v>3</v>
      </c>
      <c r="Z16000" s="1">
        <v>45280</v>
      </c>
      <c r="AA16000">
        <v>23100016792</v>
      </c>
      <c r="AB16000" t="s">
        <v>3</v>
      </c>
    </row>
    <row r="16001" spans="1:28" x14ac:dyDescent="0.3">
      <c r="A16001">
        <f t="shared" si="249"/>
        <v>16001</v>
      </c>
      <c r="B16001" t="s">
        <v>4</v>
      </c>
      <c r="C16001">
        <v>30908</v>
      </c>
      <c r="D16001" t="s">
        <v>10586</v>
      </c>
      <c r="E16001" t="s">
        <v>65</v>
      </c>
      <c r="F16001" t="s">
        <v>10587</v>
      </c>
      <c r="G16001" t="s">
        <v>10588</v>
      </c>
      <c r="H16001">
        <v>11</v>
      </c>
      <c r="I16001" s="2" t="s">
        <v>8</v>
      </c>
      <c r="J16001" t="s">
        <v>0</v>
      </c>
      <c r="K16001" t="s">
        <v>9</v>
      </c>
      <c r="M16001" t="s">
        <v>10589</v>
      </c>
      <c r="N16001" t="s">
        <v>10590</v>
      </c>
      <c r="O16001">
        <v>3</v>
      </c>
    </row>
    <row r="16002" spans="1:28" x14ac:dyDescent="0.3">
      <c r="A16002">
        <f t="shared" si="249"/>
        <v>16002</v>
      </c>
      <c r="B16002" t="s">
        <v>6</v>
      </c>
      <c r="C16002">
        <v>30908</v>
      </c>
      <c r="D16002" t="s">
        <v>10586</v>
      </c>
      <c r="E16002" s="1">
        <v>44910</v>
      </c>
      <c r="F16002" s="1">
        <v>44995</v>
      </c>
      <c r="G16002">
        <v>85</v>
      </c>
      <c r="H16002">
        <v>0</v>
      </c>
      <c r="I16002">
        <v>9</v>
      </c>
      <c r="J16002">
        <v>0</v>
      </c>
      <c r="K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 t="s">
        <v>6</v>
      </c>
      <c r="W16002" t="s">
        <v>3</v>
      </c>
      <c r="Z16002" s="1">
        <v>45006</v>
      </c>
      <c r="AA16002">
        <v>2310002036</v>
      </c>
      <c r="AB16002" t="s">
        <v>3</v>
      </c>
    </row>
    <row r="16003" spans="1:28" x14ac:dyDescent="0.3">
      <c r="A16003">
        <f t="shared" ref="A16003:A16066" si="250">A16002+1</f>
        <v>16003</v>
      </c>
      <c r="B16003" t="s">
        <v>6</v>
      </c>
      <c r="C16003">
        <v>30908</v>
      </c>
      <c r="D16003" t="s">
        <v>10586</v>
      </c>
      <c r="E16003" s="1">
        <v>44996</v>
      </c>
      <c r="F16003" s="1">
        <v>45093</v>
      </c>
      <c r="G16003">
        <v>97</v>
      </c>
      <c r="H16003">
        <v>0</v>
      </c>
      <c r="I16003">
        <v>37</v>
      </c>
      <c r="J16003">
        <v>0</v>
      </c>
      <c r="K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 t="s">
        <v>6</v>
      </c>
      <c r="W16003" t="s">
        <v>3</v>
      </c>
      <c r="Z16003" s="1">
        <v>45103</v>
      </c>
      <c r="AA16003">
        <v>2310008827</v>
      </c>
      <c r="AB16003" t="s">
        <v>3</v>
      </c>
    </row>
    <row r="16004" spans="1:28" x14ac:dyDescent="0.3">
      <c r="A16004">
        <f t="shared" si="250"/>
        <v>16004</v>
      </c>
      <c r="B16004" t="s">
        <v>6</v>
      </c>
      <c r="C16004">
        <v>30908</v>
      </c>
      <c r="D16004" t="s">
        <v>10586</v>
      </c>
      <c r="E16004" s="1">
        <v>45094</v>
      </c>
      <c r="F16004" s="1">
        <v>45182</v>
      </c>
      <c r="G16004">
        <v>88</v>
      </c>
      <c r="H16004">
        <v>0</v>
      </c>
      <c r="I16004">
        <v>15</v>
      </c>
      <c r="J16004">
        <v>0</v>
      </c>
      <c r="K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 t="s">
        <v>6</v>
      </c>
      <c r="W16004" t="s">
        <v>3</v>
      </c>
      <c r="Z16004" s="1">
        <v>45189</v>
      </c>
      <c r="AA16004">
        <v>23100012337</v>
      </c>
      <c r="AB16004" t="s">
        <v>3</v>
      </c>
    </row>
    <row r="16005" spans="1:28" x14ac:dyDescent="0.3">
      <c r="A16005">
        <f t="shared" si="250"/>
        <v>16005</v>
      </c>
      <c r="B16005" t="s">
        <v>6</v>
      </c>
      <c r="C16005">
        <v>30908</v>
      </c>
      <c r="D16005" t="s">
        <v>10586</v>
      </c>
      <c r="E16005" s="1">
        <v>45183</v>
      </c>
      <c r="F16005" s="1">
        <v>45271</v>
      </c>
      <c r="G16005">
        <v>88</v>
      </c>
      <c r="H16005">
        <v>0</v>
      </c>
      <c r="I16005">
        <v>11</v>
      </c>
      <c r="J16005">
        <v>0</v>
      </c>
      <c r="K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 t="s">
        <v>6</v>
      </c>
      <c r="W16005" t="s">
        <v>3</v>
      </c>
      <c r="Z16005" s="1">
        <v>45281</v>
      </c>
      <c r="AA16005">
        <v>23100019531</v>
      </c>
      <c r="AB16005" t="s">
        <v>3</v>
      </c>
    </row>
    <row r="16006" spans="1:28" x14ac:dyDescent="0.3">
      <c r="A16006">
        <f t="shared" si="250"/>
        <v>16006</v>
      </c>
      <c r="B16006" t="s">
        <v>4</v>
      </c>
      <c r="C16006">
        <v>30909</v>
      </c>
      <c r="D16006" t="s">
        <v>10591</v>
      </c>
      <c r="E16006" t="s">
        <v>6</v>
      </c>
      <c r="F16006" t="s">
        <v>10592</v>
      </c>
      <c r="G16006" t="s">
        <v>10593</v>
      </c>
      <c r="H16006">
        <v>11</v>
      </c>
      <c r="I16006" s="2" t="s">
        <v>8</v>
      </c>
      <c r="J16006" t="s">
        <v>0</v>
      </c>
      <c r="K16006" t="s">
        <v>9</v>
      </c>
      <c r="M16006" t="s">
        <v>10594</v>
      </c>
      <c r="N16006" t="s">
        <v>10595</v>
      </c>
      <c r="O16006">
        <v>3</v>
      </c>
    </row>
    <row r="16007" spans="1:28" x14ac:dyDescent="0.3">
      <c r="A16007">
        <f t="shared" si="250"/>
        <v>16007</v>
      </c>
      <c r="B16007" t="s">
        <v>6</v>
      </c>
      <c r="C16007">
        <v>30909</v>
      </c>
      <c r="D16007" t="s">
        <v>10591</v>
      </c>
      <c r="E16007" s="1">
        <v>44916</v>
      </c>
      <c r="F16007" s="1">
        <v>44999</v>
      </c>
      <c r="G16007">
        <v>83</v>
      </c>
      <c r="H16007">
        <v>0</v>
      </c>
      <c r="I16007">
        <v>18</v>
      </c>
      <c r="J16007">
        <v>0</v>
      </c>
      <c r="K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 t="s">
        <v>6</v>
      </c>
      <c r="W16007" t="s">
        <v>3</v>
      </c>
      <c r="Z16007" s="1">
        <v>45007</v>
      </c>
      <c r="AA16007">
        <v>2310002342</v>
      </c>
      <c r="AB16007" t="s">
        <v>3</v>
      </c>
    </row>
    <row r="16008" spans="1:28" x14ac:dyDescent="0.3">
      <c r="A16008">
        <f t="shared" si="250"/>
        <v>16008</v>
      </c>
      <c r="B16008" t="s">
        <v>6</v>
      </c>
      <c r="C16008">
        <v>30909</v>
      </c>
      <c r="D16008" t="s">
        <v>10591</v>
      </c>
      <c r="E16008" s="1">
        <v>45000</v>
      </c>
      <c r="F16008" s="1">
        <v>45089</v>
      </c>
      <c r="G16008">
        <v>89</v>
      </c>
      <c r="H16008">
        <v>0</v>
      </c>
      <c r="I16008">
        <v>23</v>
      </c>
      <c r="J16008">
        <v>0</v>
      </c>
      <c r="K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 t="s">
        <v>6</v>
      </c>
      <c r="W16008" t="s">
        <v>3</v>
      </c>
      <c r="Z16008" s="1">
        <v>45103</v>
      </c>
      <c r="AA16008">
        <v>2310009135</v>
      </c>
      <c r="AB16008" t="s">
        <v>3</v>
      </c>
    </row>
    <row r="16009" spans="1:28" x14ac:dyDescent="0.3">
      <c r="A16009">
        <f t="shared" si="250"/>
        <v>16009</v>
      </c>
      <c r="B16009" t="s">
        <v>6</v>
      </c>
      <c r="C16009">
        <v>30909</v>
      </c>
      <c r="D16009" t="s">
        <v>10591</v>
      </c>
      <c r="E16009" s="1">
        <v>45090</v>
      </c>
      <c r="F16009" s="1">
        <v>45183</v>
      </c>
      <c r="G16009">
        <v>93</v>
      </c>
      <c r="H16009">
        <v>0</v>
      </c>
      <c r="I16009">
        <v>22</v>
      </c>
      <c r="J16009">
        <v>0</v>
      </c>
      <c r="K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 t="s">
        <v>6</v>
      </c>
      <c r="W16009" t="s">
        <v>3</v>
      </c>
      <c r="Z16009" s="1">
        <v>45191</v>
      </c>
      <c r="AA16009">
        <v>23100013990</v>
      </c>
      <c r="AB16009" t="s">
        <v>3</v>
      </c>
    </row>
    <row r="16010" spans="1:28" x14ac:dyDescent="0.3">
      <c r="A16010">
        <f t="shared" si="250"/>
        <v>16010</v>
      </c>
      <c r="B16010" t="s">
        <v>6</v>
      </c>
      <c r="C16010">
        <v>30909</v>
      </c>
      <c r="D16010" t="s">
        <v>10591</v>
      </c>
      <c r="E16010" s="1">
        <v>45184</v>
      </c>
      <c r="F16010" s="1">
        <v>45273</v>
      </c>
      <c r="G16010">
        <v>89</v>
      </c>
      <c r="H16010">
        <v>0</v>
      </c>
      <c r="I16010">
        <v>24</v>
      </c>
      <c r="J16010">
        <v>0</v>
      </c>
      <c r="K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 t="s">
        <v>6</v>
      </c>
      <c r="W16010" t="s">
        <v>3</v>
      </c>
      <c r="Z16010" s="1">
        <v>45281</v>
      </c>
      <c r="AA16010">
        <v>23100019842</v>
      </c>
      <c r="AB16010" t="s">
        <v>3</v>
      </c>
    </row>
    <row r="16011" spans="1:28" x14ac:dyDescent="0.3">
      <c r="A16011">
        <f t="shared" si="250"/>
        <v>16011</v>
      </c>
      <c r="B16011" t="s">
        <v>4</v>
      </c>
      <c r="C16011">
        <v>30910</v>
      </c>
      <c r="D16011" t="s">
        <v>308</v>
      </c>
      <c r="E16011" t="s">
        <v>6</v>
      </c>
      <c r="F16011" t="s">
        <v>309</v>
      </c>
      <c r="G16011" t="s">
        <v>310</v>
      </c>
      <c r="H16011">
        <v>11</v>
      </c>
      <c r="I16011" s="2" t="s">
        <v>8</v>
      </c>
      <c r="J16011" t="s">
        <v>0</v>
      </c>
      <c r="K16011" t="s">
        <v>9</v>
      </c>
      <c r="N16011" t="s">
        <v>10596</v>
      </c>
      <c r="O16011">
        <v>3</v>
      </c>
    </row>
    <row r="16012" spans="1:28" x14ac:dyDescent="0.3">
      <c r="A16012">
        <f t="shared" si="250"/>
        <v>16012</v>
      </c>
      <c r="B16012" t="s">
        <v>6</v>
      </c>
      <c r="C16012">
        <v>30910</v>
      </c>
      <c r="D16012" t="s">
        <v>308</v>
      </c>
      <c r="E16012" s="1">
        <v>44909</v>
      </c>
      <c r="F16012" s="1">
        <v>44993</v>
      </c>
      <c r="G16012">
        <v>84</v>
      </c>
      <c r="H16012">
        <v>0</v>
      </c>
      <c r="I16012">
        <v>42</v>
      </c>
      <c r="J16012">
        <v>0</v>
      </c>
      <c r="K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 t="s">
        <v>6</v>
      </c>
      <c r="W16012" t="s">
        <v>3</v>
      </c>
      <c r="Z16012" s="1">
        <v>45006</v>
      </c>
      <c r="AA16012">
        <v>2310001797</v>
      </c>
      <c r="AB16012" t="s">
        <v>3</v>
      </c>
    </row>
    <row r="16013" spans="1:28" x14ac:dyDescent="0.3">
      <c r="A16013">
        <f t="shared" si="250"/>
        <v>16013</v>
      </c>
      <c r="B16013" t="s">
        <v>6</v>
      </c>
      <c r="C16013">
        <v>30910</v>
      </c>
      <c r="D16013" t="s">
        <v>308</v>
      </c>
      <c r="E16013" s="1">
        <v>44994</v>
      </c>
      <c r="F16013" s="1">
        <v>45093</v>
      </c>
      <c r="G16013">
        <v>99</v>
      </c>
      <c r="H16013">
        <v>0</v>
      </c>
      <c r="I16013">
        <v>38</v>
      </c>
      <c r="J16013">
        <v>0</v>
      </c>
      <c r="K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 t="s">
        <v>6</v>
      </c>
      <c r="W16013" t="s">
        <v>3</v>
      </c>
      <c r="Z16013" s="1">
        <v>45103</v>
      </c>
      <c r="AA16013">
        <v>2310008586</v>
      </c>
      <c r="AB16013" t="s">
        <v>3</v>
      </c>
    </row>
    <row r="16014" spans="1:28" x14ac:dyDescent="0.3">
      <c r="A16014">
        <f t="shared" si="250"/>
        <v>16014</v>
      </c>
      <c r="B16014" t="s">
        <v>6</v>
      </c>
      <c r="C16014">
        <v>30910</v>
      </c>
      <c r="D16014" t="s">
        <v>308</v>
      </c>
      <c r="E16014" s="1">
        <v>45094</v>
      </c>
      <c r="F16014" s="1">
        <v>45182</v>
      </c>
      <c r="G16014">
        <v>88</v>
      </c>
      <c r="H16014">
        <v>0</v>
      </c>
      <c r="I16014">
        <v>34</v>
      </c>
      <c r="J16014">
        <v>0</v>
      </c>
      <c r="K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 t="s">
        <v>6</v>
      </c>
      <c r="W16014" t="s">
        <v>3</v>
      </c>
      <c r="Z16014" s="1">
        <v>45189</v>
      </c>
      <c r="AA16014">
        <v>23100012095</v>
      </c>
      <c r="AB16014" t="s">
        <v>3</v>
      </c>
    </row>
    <row r="16015" spans="1:28" x14ac:dyDescent="0.3">
      <c r="A16015">
        <f t="shared" si="250"/>
        <v>16015</v>
      </c>
      <c r="B16015" t="s">
        <v>6</v>
      </c>
      <c r="C16015">
        <v>30910</v>
      </c>
      <c r="D16015" t="s">
        <v>308</v>
      </c>
      <c r="E16015" s="1">
        <v>45183</v>
      </c>
      <c r="F16015" s="1">
        <v>45267</v>
      </c>
      <c r="G16015">
        <v>84</v>
      </c>
      <c r="H16015">
        <v>0</v>
      </c>
      <c r="I16015">
        <v>30</v>
      </c>
      <c r="J16015">
        <v>0</v>
      </c>
      <c r="K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 t="s">
        <v>6</v>
      </c>
      <c r="W16015" t="s">
        <v>3</v>
      </c>
      <c r="Z16015" s="1">
        <v>45281</v>
      </c>
      <c r="AA16015">
        <v>23100019289</v>
      </c>
      <c r="AB16015" t="s">
        <v>3</v>
      </c>
    </row>
    <row r="16016" spans="1:28" x14ac:dyDescent="0.3">
      <c r="A16016">
        <f t="shared" si="250"/>
        <v>16016</v>
      </c>
      <c r="B16016" t="s">
        <v>4</v>
      </c>
      <c r="C16016">
        <v>30912</v>
      </c>
      <c r="D16016" t="s">
        <v>10597</v>
      </c>
      <c r="E16016" t="s">
        <v>6</v>
      </c>
      <c r="F16016" t="s">
        <v>10598</v>
      </c>
      <c r="G16016" t="s">
        <v>10599</v>
      </c>
      <c r="H16016">
        <v>11</v>
      </c>
      <c r="I16016" s="2" t="s">
        <v>8</v>
      </c>
      <c r="J16016" t="s">
        <v>0</v>
      </c>
      <c r="K16016" t="s">
        <v>9</v>
      </c>
      <c r="M16016" t="s">
        <v>10600</v>
      </c>
      <c r="N16016" t="s">
        <v>10601</v>
      </c>
      <c r="O16016">
        <v>3</v>
      </c>
    </row>
    <row r="16017" spans="1:28" x14ac:dyDescent="0.3">
      <c r="A16017">
        <f t="shared" si="250"/>
        <v>16017</v>
      </c>
      <c r="B16017" t="s">
        <v>6</v>
      </c>
      <c r="C16017">
        <v>30912</v>
      </c>
      <c r="D16017" t="s">
        <v>10597</v>
      </c>
      <c r="E16017" s="1">
        <v>44890</v>
      </c>
      <c r="F16017" s="1">
        <v>44974</v>
      </c>
      <c r="G16017">
        <v>84</v>
      </c>
      <c r="H16017">
        <v>0</v>
      </c>
      <c r="I16017">
        <v>0</v>
      </c>
      <c r="J16017">
        <v>0</v>
      </c>
      <c r="K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 t="s">
        <v>6</v>
      </c>
      <c r="W16017" t="s">
        <v>3</v>
      </c>
      <c r="Z16017" s="1">
        <v>45006</v>
      </c>
      <c r="AA16017">
        <v>231000512</v>
      </c>
      <c r="AB16017" t="s">
        <v>3</v>
      </c>
    </row>
    <row r="16018" spans="1:28" x14ac:dyDescent="0.3">
      <c r="A16018">
        <f t="shared" si="250"/>
        <v>16018</v>
      </c>
      <c r="B16018" t="s">
        <v>6</v>
      </c>
      <c r="C16018">
        <v>30912</v>
      </c>
      <c r="D16018" t="s">
        <v>10597</v>
      </c>
      <c r="E16018" s="1">
        <v>44975</v>
      </c>
      <c r="F16018" s="1">
        <v>45064</v>
      </c>
      <c r="G16018">
        <v>89</v>
      </c>
      <c r="H16018">
        <v>0</v>
      </c>
      <c r="I16018">
        <v>0</v>
      </c>
      <c r="J16018">
        <v>0</v>
      </c>
      <c r="K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 t="s">
        <v>6</v>
      </c>
      <c r="W16018" t="s">
        <v>3</v>
      </c>
      <c r="Z16018" s="1">
        <v>45098</v>
      </c>
      <c r="AA16018">
        <v>2310006083</v>
      </c>
      <c r="AB16018" t="s">
        <v>3</v>
      </c>
    </row>
    <row r="16019" spans="1:28" x14ac:dyDescent="0.3">
      <c r="A16019">
        <f t="shared" si="250"/>
        <v>16019</v>
      </c>
      <c r="B16019" t="s">
        <v>6</v>
      </c>
      <c r="C16019">
        <v>30912</v>
      </c>
      <c r="D16019" t="s">
        <v>10597</v>
      </c>
      <c r="E16019" s="1">
        <v>45065</v>
      </c>
      <c r="F16019" s="1">
        <v>45159</v>
      </c>
      <c r="G16019">
        <v>94</v>
      </c>
      <c r="H16019">
        <v>0</v>
      </c>
      <c r="I16019">
        <v>0</v>
      </c>
      <c r="J16019">
        <v>0</v>
      </c>
      <c r="K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 t="s">
        <v>6</v>
      </c>
      <c r="W16019" t="s">
        <v>3</v>
      </c>
      <c r="Z16019" s="1">
        <v>45187</v>
      </c>
      <c r="AA16019">
        <v>23100010180</v>
      </c>
      <c r="AB16019" t="s">
        <v>3</v>
      </c>
    </row>
    <row r="16020" spans="1:28" x14ac:dyDescent="0.3">
      <c r="A16020">
        <f t="shared" si="250"/>
        <v>16020</v>
      </c>
      <c r="B16020" t="s">
        <v>6</v>
      </c>
      <c r="C16020">
        <v>30912</v>
      </c>
      <c r="D16020" t="s">
        <v>10597</v>
      </c>
      <c r="E16020" s="1">
        <v>45160</v>
      </c>
      <c r="F16020" s="1">
        <v>45250</v>
      </c>
      <c r="G16020">
        <v>90</v>
      </c>
      <c r="H16020">
        <v>0</v>
      </c>
      <c r="I16020">
        <v>0</v>
      </c>
      <c r="J16020">
        <v>0</v>
      </c>
      <c r="K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 t="s">
        <v>6</v>
      </c>
      <c r="W16020" t="s">
        <v>3</v>
      </c>
      <c r="Z16020" s="1">
        <v>45279</v>
      </c>
      <c r="AA16020">
        <v>23100015280</v>
      </c>
      <c r="AB16020" t="s">
        <v>3</v>
      </c>
    </row>
    <row r="16021" spans="1:28" x14ac:dyDescent="0.3">
      <c r="A16021">
        <f t="shared" si="250"/>
        <v>16021</v>
      </c>
      <c r="B16021" t="s">
        <v>4</v>
      </c>
      <c r="C16021">
        <v>30913</v>
      </c>
      <c r="D16021" t="s">
        <v>10602</v>
      </c>
      <c r="E16021" t="s">
        <v>65</v>
      </c>
      <c r="F16021" t="s">
        <v>10603</v>
      </c>
      <c r="G16021" t="s">
        <v>10604</v>
      </c>
      <c r="H16021">
        <v>11</v>
      </c>
      <c r="I16021" s="2" t="s">
        <v>8</v>
      </c>
      <c r="J16021" t="s">
        <v>0</v>
      </c>
      <c r="K16021" t="s">
        <v>9</v>
      </c>
      <c r="M16021" t="s">
        <v>10605</v>
      </c>
      <c r="N16021" t="s">
        <v>10606</v>
      </c>
      <c r="O16021">
        <v>3</v>
      </c>
      <c r="Q16021" t="s">
        <v>4</v>
      </c>
    </row>
    <row r="16022" spans="1:28" x14ac:dyDescent="0.3">
      <c r="A16022">
        <f t="shared" si="250"/>
        <v>16022</v>
      </c>
      <c r="B16022" t="s">
        <v>6</v>
      </c>
      <c r="C16022">
        <v>30913</v>
      </c>
      <c r="D16022" t="s">
        <v>10602</v>
      </c>
      <c r="E16022" s="1">
        <v>44915</v>
      </c>
      <c r="F16022" s="1">
        <v>44994</v>
      </c>
      <c r="G16022">
        <v>79</v>
      </c>
      <c r="H16022">
        <v>0</v>
      </c>
      <c r="I16022">
        <v>14</v>
      </c>
      <c r="J16022">
        <v>0</v>
      </c>
      <c r="K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 t="s">
        <v>6</v>
      </c>
      <c r="W16022" t="s">
        <v>3</v>
      </c>
      <c r="Z16022" s="1">
        <v>45008</v>
      </c>
      <c r="AA16022">
        <v>2310004725</v>
      </c>
      <c r="AB16022" t="s">
        <v>3</v>
      </c>
    </row>
    <row r="16023" spans="1:28" x14ac:dyDescent="0.3">
      <c r="A16023">
        <f t="shared" si="250"/>
        <v>16023</v>
      </c>
      <c r="B16023" t="s">
        <v>6</v>
      </c>
      <c r="C16023">
        <v>30913</v>
      </c>
      <c r="D16023" t="s">
        <v>10602</v>
      </c>
      <c r="E16023" s="1">
        <v>44995</v>
      </c>
      <c r="F16023" s="1">
        <v>45083</v>
      </c>
      <c r="G16023">
        <v>88</v>
      </c>
      <c r="H16023">
        <v>0</v>
      </c>
      <c r="I16023">
        <v>96</v>
      </c>
      <c r="J16023">
        <v>0</v>
      </c>
      <c r="K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 t="s">
        <v>6</v>
      </c>
      <c r="W16023" t="s">
        <v>3</v>
      </c>
      <c r="Z16023" s="1">
        <v>45103</v>
      </c>
      <c r="AA16023">
        <v>2310008061</v>
      </c>
      <c r="AB16023" t="s">
        <v>3</v>
      </c>
    </row>
    <row r="16024" spans="1:28" x14ac:dyDescent="0.3">
      <c r="A16024">
        <f t="shared" si="250"/>
        <v>16024</v>
      </c>
      <c r="B16024" t="s">
        <v>4</v>
      </c>
      <c r="C16024">
        <v>30914</v>
      </c>
      <c r="D16024" t="s">
        <v>10607</v>
      </c>
      <c r="E16024" t="s">
        <v>6</v>
      </c>
      <c r="F16024" t="s">
        <v>10608</v>
      </c>
      <c r="G16024" t="s">
        <v>10609</v>
      </c>
      <c r="H16024">
        <v>11</v>
      </c>
      <c r="I16024" s="2" t="s">
        <v>8</v>
      </c>
      <c r="J16024" t="s">
        <v>0</v>
      </c>
      <c r="K16024" t="s">
        <v>9</v>
      </c>
      <c r="M16024" t="s">
        <v>9254</v>
      </c>
      <c r="N16024" t="s">
        <v>10610</v>
      </c>
      <c r="O16024">
        <v>3</v>
      </c>
    </row>
    <row r="16025" spans="1:28" x14ac:dyDescent="0.3">
      <c r="A16025">
        <f t="shared" si="250"/>
        <v>16025</v>
      </c>
      <c r="B16025" t="s">
        <v>6</v>
      </c>
      <c r="C16025">
        <v>30914</v>
      </c>
      <c r="D16025" t="s">
        <v>10607</v>
      </c>
      <c r="E16025" s="1">
        <v>44912</v>
      </c>
      <c r="F16025" s="1">
        <v>44998</v>
      </c>
      <c r="G16025">
        <v>86</v>
      </c>
      <c r="H16025">
        <v>0</v>
      </c>
      <c r="I16025">
        <v>10</v>
      </c>
      <c r="J16025">
        <v>0</v>
      </c>
      <c r="K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 t="s">
        <v>6</v>
      </c>
      <c r="W16025" t="s">
        <v>3</v>
      </c>
      <c r="Z16025" s="1">
        <v>45007</v>
      </c>
      <c r="AA16025">
        <v>2310002151</v>
      </c>
      <c r="AB16025" t="s">
        <v>3</v>
      </c>
    </row>
    <row r="16026" spans="1:28" x14ac:dyDescent="0.3">
      <c r="A16026">
        <f t="shared" si="250"/>
        <v>16026</v>
      </c>
      <c r="B16026" t="s">
        <v>6</v>
      </c>
      <c r="C16026">
        <v>30914</v>
      </c>
      <c r="D16026" t="s">
        <v>10607</v>
      </c>
      <c r="E16026" s="1">
        <v>44999</v>
      </c>
      <c r="F16026" s="1">
        <v>45085</v>
      </c>
      <c r="G16026">
        <v>86</v>
      </c>
      <c r="H16026">
        <v>0</v>
      </c>
      <c r="I16026">
        <v>8</v>
      </c>
      <c r="J16026">
        <v>0</v>
      </c>
      <c r="K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 t="s">
        <v>6</v>
      </c>
      <c r="W16026" t="s">
        <v>3</v>
      </c>
      <c r="Z16026" s="1">
        <v>45103</v>
      </c>
      <c r="AA16026">
        <v>2310008942</v>
      </c>
      <c r="AB16026" t="s">
        <v>3</v>
      </c>
    </row>
    <row r="16027" spans="1:28" x14ac:dyDescent="0.3">
      <c r="A16027">
        <f t="shared" si="250"/>
        <v>16027</v>
      </c>
      <c r="B16027" t="s">
        <v>6</v>
      </c>
      <c r="C16027">
        <v>30914</v>
      </c>
      <c r="D16027" t="s">
        <v>10607</v>
      </c>
      <c r="E16027" s="1">
        <v>45086</v>
      </c>
      <c r="F16027" s="1">
        <v>45184</v>
      </c>
      <c r="G16027">
        <v>98</v>
      </c>
      <c r="H16027">
        <v>0</v>
      </c>
      <c r="I16027">
        <v>7</v>
      </c>
      <c r="J16027">
        <v>0</v>
      </c>
      <c r="K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 t="s">
        <v>6</v>
      </c>
      <c r="W16027" t="s">
        <v>3</v>
      </c>
      <c r="Z16027" s="1">
        <v>45189</v>
      </c>
      <c r="AA16027">
        <v>23100012452</v>
      </c>
      <c r="AB16027" t="s">
        <v>3</v>
      </c>
    </row>
    <row r="16028" spans="1:28" x14ac:dyDescent="0.3">
      <c r="A16028">
        <f t="shared" si="250"/>
        <v>16028</v>
      </c>
      <c r="B16028" t="s">
        <v>6</v>
      </c>
      <c r="C16028">
        <v>30914</v>
      </c>
      <c r="D16028" t="s">
        <v>10607</v>
      </c>
      <c r="E16028" s="1">
        <v>45185</v>
      </c>
      <c r="F16028" s="1">
        <v>45273</v>
      </c>
      <c r="G16028">
        <v>88</v>
      </c>
      <c r="H16028">
        <v>0</v>
      </c>
      <c r="I16028">
        <v>12</v>
      </c>
      <c r="J16028">
        <v>0</v>
      </c>
      <c r="K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 t="s">
        <v>6</v>
      </c>
      <c r="W16028" t="s">
        <v>3</v>
      </c>
      <c r="Z16028" s="1">
        <v>45281</v>
      </c>
      <c r="AA16028">
        <v>23100019646</v>
      </c>
      <c r="AB16028" t="s">
        <v>3</v>
      </c>
    </row>
    <row r="16029" spans="1:28" x14ac:dyDescent="0.3">
      <c r="A16029">
        <f t="shared" si="250"/>
        <v>16029</v>
      </c>
      <c r="B16029" t="s">
        <v>4</v>
      </c>
      <c r="C16029">
        <v>30916</v>
      </c>
      <c r="D16029" t="s">
        <v>10607</v>
      </c>
      <c r="E16029" t="s">
        <v>6</v>
      </c>
      <c r="F16029" t="s">
        <v>10608</v>
      </c>
      <c r="G16029" t="s">
        <v>10609</v>
      </c>
      <c r="H16029">
        <v>11</v>
      </c>
      <c r="I16029" s="2" t="s">
        <v>8</v>
      </c>
      <c r="J16029" t="s">
        <v>0</v>
      </c>
      <c r="K16029" t="s">
        <v>9</v>
      </c>
      <c r="M16029" t="s">
        <v>10611</v>
      </c>
      <c r="N16029" t="s">
        <v>10612</v>
      </c>
      <c r="O16029">
        <v>3</v>
      </c>
    </row>
    <row r="16030" spans="1:28" x14ac:dyDescent="0.3">
      <c r="A16030">
        <f t="shared" si="250"/>
        <v>16030</v>
      </c>
      <c r="B16030" t="s">
        <v>6</v>
      </c>
      <c r="C16030">
        <v>30916</v>
      </c>
      <c r="D16030" t="s">
        <v>10607</v>
      </c>
      <c r="E16030" s="1">
        <v>44890</v>
      </c>
      <c r="F16030" s="1">
        <v>44974</v>
      </c>
      <c r="G16030">
        <v>84</v>
      </c>
      <c r="H16030">
        <v>0</v>
      </c>
      <c r="I16030">
        <v>239</v>
      </c>
      <c r="J16030">
        <v>0</v>
      </c>
      <c r="K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 t="s">
        <v>6</v>
      </c>
      <c r="W16030" t="s">
        <v>3</v>
      </c>
      <c r="Z16030" s="1">
        <v>45006</v>
      </c>
      <c r="AA16030">
        <v>231000505</v>
      </c>
      <c r="AB16030" t="s">
        <v>3</v>
      </c>
    </row>
    <row r="16031" spans="1:28" x14ac:dyDescent="0.3">
      <c r="A16031">
        <f t="shared" si="250"/>
        <v>16031</v>
      </c>
      <c r="B16031" t="s">
        <v>6</v>
      </c>
      <c r="C16031">
        <v>30916</v>
      </c>
      <c r="D16031" t="s">
        <v>10607</v>
      </c>
      <c r="E16031" s="1">
        <v>44975</v>
      </c>
      <c r="F16031" s="1">
        <v>45064</v>
      </c>
      <c r="G16031">
        <v>89</v>
      </c>
      <c r="H16031">
        <v>0</v>
      </c>
      <c r="I16031">
        <v>483</v>
      </c>
      <c r="J16031">
        <v>0</v>
      </c>
      <c r="K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 t="s">
        <v>6</v>
      </c>
      <c r="W16031" t="s">
        <v>3</v>
      </c>
      <c r="Z16031" s="1">
        <v>45098</v>
      </c>
      <c r="AA16031">
        <v>2310006076</v>
      </c>
      <c r="AB16031" t="s">
        <v>3</v>
      </c>
    </row>
    <row r="16032" spans="1:28" x14ac:dyDescent="0.3">
      <c r="A16032">
        <f t="shared" si="250"/>
        <v>16032</v>
      </c>
      <c r="B16032" t="s">
        <v>6</v>
      </c>
      <c r="C16032">
        <v>30916</v>
      </c>
      <c r="D16032" t="s">
        <v>10607</v>
      </c>
      <c r="E16032" s="1">
        <v>45065</v>
      </c>
      <c r="F16032" s="1">
        <v>45159</v>
      </c>
      <c r="G16032">
        <v>94</v>
      </c>
      <c r="H16032">
        <v>0</v>
      </c>
      <c r="I16032">
        <v>448</v>
      </c>
      <c r="J16032">
        <v>0</v>
      </c>
      <c r="K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 t="s">
        <v>6</v>
      </c>
      <c r="W16032" t="s">
        <v>3</v>
      </c>
      <c r="Z16032" s="1">
        <v>45187</v>
      </c>
      <c r="AA16032">
        <v>23100010173</v>
      </c>
      <c r="AB16032" t="s">
        <v>3</v>
      </c>
    </row>
    <row r="16033" spans="1:28" x14ac:dyDescent="0.3">
      <c r="A16033">
        <f t="shared" si="250"/>
        <v>16033</v>
      </c>
      <c r="B16033" t="s">
        <v>6</v>
      </c>
      <c r="C16033">
        <v>30916</v>
      </c>
      <c r="D16033" t="s">
        <v>10607</v>
      </c>
      <c r="E16033" s="1">
        <v>45160</v>
      </c>
      <c r="F16033" s="1">
        <v>45250</v>
      </c>
      <c r="G16033">
        <v>90</v>
      </c>
      <c r="H16033">
        <v>0</v>
      </c>
      <c r="I16033">
        <v>445</v>
      </c>
      <c r="J16033">
        <v>0</v>
      </c>
      <c r="K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 t="s">
        <v>6</v>
      </c>
      <c r="W16033" t="s">
        <v>3</v>
      </c>
      <c r="Z16033" s="1">
        <v>45279</v>
      </c>
      <c r="AA16033">
        <v>23100015273</v>
      </c>
      <c r="AB16033" t="s">
        <v>3</v>
      </c>
    </row>
    <row r="16034" spans="1:28" x14ac:dyDescent="0.3">
      <c r="A16034">
        <f t="shared" si="250"/>
        <v>16034</v>
      </c>
      <c r="B16034" t="s">
        <v>4</v>
      </c>
      <c r="C16034">
        <v>30917</v>
      </c>
      <c r="D16034" t="s">
        <v>10613</v>
      </c>
      <c r="E16034" t="s">
        <v>6</v>
      </c>
      <c r="F16034" t="s">
        <v>10614</v>
      </c>
      <c r="G16034" t="s">
        <v>10615</v>
      </c>
      <c r="H16034">
        <v>11</v>
      </c>
      <c r="I16034" s="2" t="s">
        <v>8</v>
      </c>
      <c r="J16034" t="s">
        <v>0</v>
      </c>
      <c r="K16034" t="s">
        <v>9</v>
      </c>
      <c r="M16034" t="s">
        <v>10616</v>
      </c>
      <c r="N16034" t="s">
        <v>10617</v>
      </c>
      <c r="O16034">
        <v>3</v>
      </c>
    </row>
    <row r="16035" spans="1:28" x14ac:dyDescent="0.3">
      <c r="A16035">
        <f t="shared" si="250"/>
        <v>16035</v>
      </c>
      <c r="B16035" t="s">
        <v>6</v>
      </c>
      <c r="C16035">
        <v>30917</v>
      </c>
      <c r="D16035" t="s">
        <v>10613</v>
      </c>
      <c r="E16035" s="1">
        <v>44910</v>
      </c>
      <c r="F16035" s="1">
        <v>44993</v>
      </c>
      <c r="G16035">
        <v>83</v>
      </c>
      <c r="H16035">
        <v>0</v>
      </c>
      <c r="I16035">
        <v>112</v>
      </c>
      <c r="J16035">
        <v>0</v>
      </c>
      <c r="K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 t="s">
        <v>6</v>
      </c>
      <c r="W16035" t="s">
        <v>3</v>
      </c>
      <c r="Z16035" s="1">
        <v>45008</v>
      </c>
      <c r="AA16035">
        <v>2310003875</v>
      </c>
      <c r="AB16035" t="s">
        <v>3</v>
      </c>
    </row>
    <row r="16036" spans="1:28" x14ac:dyDescent="0.3">
      <c r="A16036">
        <f t="shared" si="250"/>
        <v>16036</v>
      </c>
      <c r="B16036" t="s">
        <v>6</v>
      </c>
      <c r="C16036">
        <v>30917</v>
      </c>
      <c r="D16036" t="s">
        <v>10613</v>
      </c>
      <c r="E16036" s="1">
        <v>44994</v>
      </c>
      <c r="F16036" s="1">
        <v>45083</v>
      </c>
      <c r="G16036">
        <v>89</v>
      </c>
      <c r="H16036">
        <v>0</v>
      </c>
      <c r="I16036">
        <v>131</v>
      </c>
      <c r="J16036">
        <v>0</v>
      </c>
      <c r="K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 t="s">
        <v>6</v>
      </c>
      <c r="W16036" t="s">
        <v>3</v>
      </c>
      <c r="Z16036" s="1">
        <v>45104</v>
      </c>
      <c r="AA16036">
        <v>2310009331</v>
      </c>
      <c r="AB16036" t="s">
        <v>3</v>
      </c>
    </row>
    <row r="16037" spans="1:28" x14ac:dyDescent="0.3">
      <c r="A16037">
        <f t="shared" si="250"/>
        <v>16037</v>
      </c>
      <c r="B16037" t="s">
        <v>6</v>
      </c>
      <c r="C16037">
        <v>30917</v>
      </c>
      <c r="D16037" t="s">
        <v>10613</v>
      </c>
      <c r="E16037" s="1">
        <v>45084</v>
      </c>
      <c r="F16037" s="1">
        <v>45175</v>
      </c>
      <c r="G16037">
        <v>91</v>
      </c>
      <c r="H16037">
        <v>0</v>
      </c>
      <c r="I16037">
        <v>771</v>
      </c>
      <c r="J16037">
        <v>0</v>
      </c>
      <c r="K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 t="s">
        <v>6</v>
      </c>
      <c r="W16037" t="s">
        <v>3</v>
      </c>
      <c r="Z16037" s="1">
        <v>45191</v>
      </c>
      <c r="AA16037">
        <v>23100014436</v>
      </c>
      <c r="AB16037" t="s">
        <v>3</v>
      </c>
    </row>
    <row r="16038" spans="1:28" x14ac:dyDescent="0.3">
      <c r="A16038">
        <f t="shared" si="250"/>
        <v>16038</v>
      </c>
      <c r="B16038" t="s">
        <v>6</v>
      </c>
      <c r="C16038">
        <v>30917</v>
      </c>
      <c r="D16038" t="s">
        <v>10613</v>
      </c>
      <c r="E16038" s="1">
        <v>45176</v>
      </c>
      <c r="F16038" s="1">
        <v>45259</v>
      </c>
      <c r="G16038">
        <v>83</v>
      </c>
      <c r="H16038">
        <v>0</v>
      </c>
      <c r="I16038">
        <v>614</v>
      </c>
      <c r="J16038">
        <v>0</v>
      </c>
      <c r="K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 t="s">
        <v>6</v>
      </c>
      <c r="W16038" t="s">
        <v>3</v>
      </c>
      <c r="Z16038" s="1">
        <v>45281</v>
      </c>
      <c r="AA16038">
        <v>23100017473</v>
      </c>
      <c r="AB16038" t="s">
        <v>3</v>
      </c>
    </row>
    <row r="16039" spans="1:28" x14ac:dyDescent="0.3">
      <c r="A16039">
        <f t="shared" si="250"/>
        <v>16039</v>
      </c>
      <c r="B16039" t="s">
        <v>4</v>
      </c>
      <c r="C16039">
        <v>30919</v>
      </c>
      <c r="D16039" t="s">
        <v>10618</v>
      </c>
      <c r="E16039" t="s">
        <v>6</v>
      </c>
      <c r="F16039" t="s">
        <v>10619</v>
      </c>
      <c r="H16039">
        <v>11</v>
      </c>
      <c r="I16039" s="2" t="s">
        <v>8</v>
      </c>
      <c r="J16039" t="s">
        <v>0</v>
      </c>
      <c r="K16039" t="s">
        <v>9</v>
      </c>
      <c r="M16039" t="s">
        <v>10620</v>
      </c>
      <c r="N16039" t="s">
        <v>10621</v>
      </c>
      <c r="O16039">
        <v>3</v>
      </c>
    </row>
    <row r="16040" spans="1:28" x14ac:dyDescent="0.3">
      <c r="A16040">
        <f t="shared" si="250"/>
        <v>16040</v>
      </c>
      <c r="B16040" t="s">
        <v>6</v>
      </c>
      <c r="C16040">
        <v>30919</v>
      </c>
      <c r="D16040" t="s">
        <v>10618</v>
      </c>
      <c r="E16040" s="1">
        <v>44898</v>
      </c>
      <c r="F16040" s="1">
        <v>44986</v>
      </c>
      <c r="G16040">
        <v>88</v>
      </c>
      <c r="H16040">
        <v>0</v>
      </c>
      <c r="I16040">
        <v>30</v>
      </c>
      <c r="J16040">
        <v>0</v>
      </c>
      <c r="K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 t="s">
        <v>6</v>
      </c>
      <c r="W16040" t="s">
        <v>3</v>
      </c>
      <c r="Z16040" s="1">
        <v>45007</v>
      </c>
      <c r="AA16040">
        <v>2310003131</v>
      </c>
      <c r="AB16040" t="s">
        <v>3</v>
      </c>
    </row>
    <row r="16041" spans="1:28" x14ac:dyDescent="0.3">
      <c r="A16041">
        <f t="shared" si="250"/>
        <v>16041</v>
      </c>
      <c r="B16041" t="s">
        <v>6</v>
      </c>
      <c r="C16041">
        <v>30919</v>
      </c>
      <c r="D16041" t="s">
        <v>10618</v>
      </c>
      <c r="E16041" s="1">
        <v>44987</v>
      </c>
      <c r="F16041" s="1">
        <v>45079</v>
      </c>
      <c r="G16041">
        <v>92</v>
      </c>
      <c r="H16041">
        <v>0</v>
      </c>
      <c r="I16041">
        <v>75</v>
      </c>
      <c r="J16041">
        <v>0</v>
      </c>
      <c r="K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 t="s">
        <v>6</v>
      </c>
      <c r="W16041" t="s">
        <v>3</v>
      </c>
      <c r="Z16041" s="1">
        <v>45100</v>
      </c>
      <c r="AA16041">
        <v>2310007407</v>
      </c>
      <c r="AB16041" t="s">
        <v>3</v>
      </c>
    </row>
    <row r="16042" spans="1:28" x14ac:dyDescent="0.3">
      <c r="A16042">
        <f t="shared" si="250"/>
        <v>16042</v>
      </c>
      <c r="B16042" t="s">
        <v>6</v>
      </c>
      <c r="C16042">
        <v>30919</v>
      </c>
      <c r="D16042" t="s">
        <v>10618</v>
      </c>
      <c r="E16042" s="1">
        <v>45080</v>
      </c>
      <c r="F16042" s="1">
        <v>45170</v>
      </c>
      <c r="G16042">
        <v>90</v>
      </c>
      <c r="H16042">
        <v>0</v>
      </c>
      <c r="I16042">
        <v>121</v>
      </c>
      <c r="J16042">
        <v>0</v>
      </c>
      <c r="K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 t="s">
        <v>6</v>
      </c>
      <c r="W16042" t="s">
        <v>3</v>
      </c>
      <c r="Z16042" s="1">
        <v>45188</v>
      </c>
      <c r="AA16042">
        <v>23100011823</v>
      </c>
      <c r="AB16042" t="s">
        <v>3</v>
      </c>
    </row>
    <row r="16043" spans="1:28" x14ac:dyDescent="0.3">
      <c r="A16043">
        <f t="shared" si="250"/>
        <v>16043</v>
      </c>
      <c r="B16043" t="s">
        <v>6</v>
      </c>
      <c r="C16043">
        <v>30919</v>
      </c>
      <c r="D16043" t="s">
        <v>10618</v>
      </c>
      <c r="E16043" s="1">
        <v>45171</v>
      </c>
      <c r="F16043" s="1">
        <v>45259</v>
      </c>
      <c r="G16043">
        <v>88</v>
      </c>
      <c r="H16043">
        <v>0</v>
      </c>
      <c r="I16043">
        <v>55</v>
      </c>
      <c r="J16043">
        <v>0</v>
      </c>
      <c r="K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 t="s">
        <v>6</v>
      </c>
      <c r="W16043" t="s">
        <v>3</v>
      </c>
      <c r="Z16043" s="1">
        <v>45281</v>
      </c>
      <c r="AA16043">
        <v>23100019140</v>
      </c>
      <c r="AB16043" t="s">
        <v>3</v>
      </c>
    </row>
    <row r="16044" spans="1:28" x14ac:dyDescent="0.3">
      <c r="A16044">
        <f t="shared" si="250"/>
        <v>16044</v>
      </c>
      <c r="B16044" t="s">
        <v>4</v>
      </c>
      <c r="C16044">
        <v>30920</v>
      </c>
      <c r="D16044" t="s">
        <v>10622</v>
      </c>
      <c r="E16044" t="s">
        <v>6</v>
      </c>
      <c r="F16044" t="s">
        <v>10623</v>
      </c>
      <c r="G16044" t="s">
        <v>10624</v>
      </c>
      <c r="H16044">
        <v>11</v>
      </c>
      <c r="I16044" s="2" t="s">
        <v>8</v>
      </c>
      <c r="J16044" t="s">
        <v>0</v>
      </c>
      <c r="K16044" t="s">
        <v>9</v>
      </c>
      <c r="M16044" t="s">
        <v>10625</v>
      </c>
      <c r="N16044" t="s">
        <v>10626</v>
      </c>
      <c r="O16044">
        <v>3</v>
      </c>
    </row>
    <row r="16045" spans="1:28" x14ac:dyDescent="0.3">
      <c r="A16045">
        <f t="shared" si="250"/>
        <v>16045</v>
      </c>
      <c r="B16045" t="s">
        <v>6</v>
      </c>
      <c r="C16045">
        <v>30920</v>
      </c>
      <c r="D16045" t="s">
        <v>10622</v>
      </c>
      <c r="E16045" s="1">
        <v>44896</v>
      </c>
      <c r="F16045" s="1">
        <v>44984</v>
      </c>
      <c r="G16045">
        <v>88</v>
      </c>
      <c r="H16045">
        <v>0</v>
      </c>
      <c r="I16045">
        <v>2</v>
      </c>
      <c r="J16045">
        <v>0</v>
      </c>
      <c r="K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 t="s">
        <v>6</v>
      </c>
      <c r="W16045" t="s">
        <v>3</v>
      </c>
      <c r="Z16045" s="1">
        <v>45007</v>
      </c>
      <c r="AA16045">
        <v>2310002792</v>
      </c>
      <c r="AB16045" t="s">
        <v>3</v>
      </c>
    </row>
    <row r="16046" spans="1:28" x14ac:dyDescent="0.3">
      <c r="A16046">
        <f t="shared" si="250"/>
        <v>16046</v>
      </c>
      <c r="B16046" t="s">
        <v>6</v>
      </c>
      <c r="C16046">
        <v>30920</v>
      </c>
      <c r="D16046" t="s">
        <v>10622</v>
      </c>
      <c r="E16046" s="1">
        <v>44985</v>
      </c>
      <c r="F16046" s="1">
        <v>45077</v>
      </c>
      <c r="G16046">
        <v>92</v>
      </c>
      <c r="H16046">
        <v>0</v>
      </c>
      <c r="I16046">
        <v>2</v>
      </c>
      <c r="J16046">
        <v>0</v>
      </c>
      <c r="K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 t="s">
        <v>6</v>
      </c>
      <c r="W16046" t="s">
        <v>3</v>
      </c>
      <c r="Z16046" s="1">
        <v>45100</v>
      </c>
      <c r="AA16046">
        <v>2310007067</v>
      </c>
      <c r="AB16046" t="s">
        <v>3</v>
      </c>
    </row>
    <row r="16047" spans="1:28" x14ac:dyDescent="0.3">
      <c r="A16047">
        <f t="shared" si="250"/>
        <v>16047</v>
      </c>
      <c r="B16047" t="s">
        <v>6</v>
      </c>
      <c r="C16047">
        <v>30920</v>
      </c>
      <c r="D16047" t="s">
        <v>10622</v>
      </c>
      <c r="E16047" s="1">
        <v>45078</v>
      </c>
      <c r="F16047" s="1">
        <v>45169</v>
      </c>
      <c r="G16047">
        <v>91</v>
      </c>
      <c r="H16047">
        <v>0</v>
      </c>
      <c r="I16047">
        <v>14</v>
      </c>
      <c r="J16047">
        <v>0</v>
      </c>
      <c r="K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 t="s">
        <v>6</v>
      </c>
      <c r="W16047" t="s">
        <v>3</v>
      </c>
      <c r="Z16047" s="1">
        <v>45188</v>
      </c>
      <c r="AA16047">
        <v>23100011483</v>
      </c>
      <c r="AB16047" t="s">
        <v>3</v>
      </c>
    </row>
    <row r="16048" spans="1:28" x14ac:dyDescent="0.3">
      <c r="A16048">
        <f t="shared" si="250"/>
        <v>16048</v>
      </c>
      <c r="B16048" t="s">
        <v>6</v>
      </c>
      <c r="C16048">
        <v>30920</v>
      </c>
      <c r="D16048" t="s">
        <v>10622</v>
      </c>
      <c r="E16048" s="1">
        <v>45170</v>
      </c>
      <c r="F16048" s="1">
        <v>45258</v>
      </c>
      <c r="G16048">
        <v>88</v>
      </c>
      <c r="H16048">
        <v>0</v>
      </c>
      <c r="I16048">
        <v>3</v>
      </c>
      <c r="J16048">
        <v>0</v>
      </c>
      <c r="K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 t="s">
        <v>6</v>
      </c>
      <c r="W16048" t="s">
        <v>3</v>
      </c>
      <c r="Z16048" s="1">
        <v>45281</v>
      </c>
      <c r="AA16048">
        <v>23100018803</v>
      </c>
      <c r="AB16048" t="s">
        <v>3</v>
      </c>
    </row>
    <row r="16049" spans="1:28" x14ac:dyDescent="0.3">
      <c r="A16049">
        <f t="shared" si="250"/>
        <v>16049</v>
      </c>
      <c r="B16049" t="s">
        <v>4</v>
      </c>
      <c r="C16049">
        <v>30922</v>
      </c>
      <c r="D16049" t="s">
        <v>10627</v>
      </c>
      <c r="E16049" t="s">
        <v>6</v>
      </c>
      <c r="F16049" t="s">
        <v>10628</v>
      </c>
      <c r="G16049" t="s">
        <v>10629</v>
      </c>
      <c r="H16049">
        <v>11</v>
      </c>
      <c r="I16049" s="2" t="s">
        <v>8</v>
      </c>
      <c r="J16049" t="s">
        <v>0</v>
      </c>
      <c r="K16049" t="s">
        <v>9</v>
      </c>
      <c r="M16049" t="s">
        <v>10630</v>
      </c>
      <c r="N16049" t="s">
        <v>10631</v>
      </c>
      <c r="O16049">
        <v>3</v>
      </c>
    </row>
    <row r="16050" spans="1:28" x14ac:dyDescent="0.3">
      <c r="A16050">
        <f t="shared" si="250"/>
        <v>16050</v>
      </c>
      <c r="B16050" t="s">
        <v>6</v>
      </c>
      <c r="C16050">
        <v>30922</v>
      </c>
      <c r="D16050" t="s">
        <v>10627</v>
      </c>
      <c r="E16050" s="1">
        <v>44901</v>
      </c>
      <c r="F16050" s="1">
        <v>44988</v>
      </c>
      <c r="G16050">
        <v>87</v>
      </c>
      <c r="H16050">
        <v>0</v>
      </c>
      <c r="I16050">
        <v>55</v>
      </c>
      <c r="J16050">
        <v>0</v>
      </c>
      <c r="K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 t="s">
        <v>6</v>
      </c>
      <c r="W16050" t="s">
        <v>3</v>
      </c>
      <c r="Z16050" s="1">
        <v>45008</v>
      </c>
      <c r="AA16050">
        <v>2310004313</v>
      </c>
      <c r="AB16050" t="s">
        <v>3</v>
      </c>
    </row>
    <row r="16051" spans="1:28" x14ac:dyDescent="0.3">
      <c r="A16051">
        <f t="shared" si="250"/>
        <v>16051</v>
      </c>
      <c r="B16051" t="s">
        <v>6</v>
      </c>
      <c r="C16051">
        <v>30922</v>
      </c>
      <c r="D16051" t="s">
        <v>10627</v>
      </c>
      <c r="E16051" s="1">
        <v>44989</v>
      </c>
      <c r="F16051" s="1">
        <v>45079</v>
      </c>
      <c r="G16051">
        <v>90</v>
      </c>
      <c r="H16051">
        <v>0</v>
      </c>
      <c r="I16051">
        <v>216</v>
      </c>
      <c r="J16051">
        <v>0</v>
      </c>
      <c r="K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 t="s">
        <v>6</v>
      </c>
      <c r="W16051" t="s">
        <v>3</v>
      </c>
      <c r="Z16051" s="1">
        <v>45100</v>
      </c>
      <c r="AA16051">
        <v>2310007645</v>
      </c>
      <c r="AB16051" t="s">
        <v>3</v>
      </c>
    </row>
    <row r="16052" spans="1:28" x14ac:dyDescent="0.3">
      <c r="A16052">
        <f t="shared" si="250"/>
        <v>16052</v>
      </c>
      <c r="B16052" t="s">
        <v>6</v>
      </c>
      <c r="C16052">
        <v>30922</v>
      </c>
      <c r="D16052" t="s">
        <v>10627</v>
      </c>
      <c r="E16052" s="1">
        <v>45080</v>
      </c>
      <c r="F16052" s="1">
        <v>45176</v>
      </c>
      <c r="G16052">
        <v>96</v>
      </c>
      <c r="H16052">
        <v>0</v>
      </c>
      <c r="I16052">
        <v>296</v>
      </c>
      <c r="J16052">
        <v>0</v>
      </c>
      <c r="K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 t="s">
        <v>6</v>
      </c>
      <c r="W16052" t="s">
        <v>3</v>
      </c>
      <c r="Z16052" s="1">
        <v>45189</v>
      </c>
      <c r="AA16052">
        <v>23100013053</v>
      </c>
      <c r="AB16052" t="s">
        <v>3</v>
      </c>
    </row>
    <row r="16053" spans="1:28" x14ac:dyDescent="0.3">
      <c r="A16053">
        <f t="shared" si="250"/>
        <v>16053</v>
      </c>
      <c r="B16053" t="s">
        <v>6</v>
      </c>
      <c r="C16053">
        <v>30922</v>
      </c>
      <c r="D16053" t="s">
        <v>10627</v>
      </c>
      <c r="E16053" s="1">
        <v>45177</v>
      </c>
      <c r="F16053" s="1">
        <v>45267</v>
      </c>
      <c r="G16053">
        <v>90</v>
      </c>
      <c r="H16053">
        <v>0</v>
      </c>
      <c r="I16053">
        <v>185</v>
      </c>
      <c r="J16053">
        <v>0</v>
      </c>
      <c r="K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 t="s">
        <v>6</v>
      </c>
      <c r="W16053" t="s">
        <v>3</v>
      </c>
      <c r="Z16053" s="1">
        <v>45281</v>
      </c>
      <c r="AA16053">
        <v>23100017919</v>
      </c>
      <c r="AB16053" t="s">
        <v>3</v>
      </c>
    </row>
    <row r="16054" spans="1:28" x14ac:dyDescent="0.3">
      <c r="A16054">
        <f t="shared" si="250"/>
        <v>16054</v>
      </c>
      <c r="B16054" t="s">
        <v>4</v>
      </c>
      <c r="C16054">
        <v>30923</v>
      </c>
      <c r="D16054" t="s">
        <v>10632</v>
      </c>
      <c r="E16054" t="s">
        <v>65</v>
      </c>
      <c r="F16054" t="s">
        <v>10633</v>
      </c>
      <c r="G16054" t="s">
        <v>10634</v>
      </c>
      <c r="H16054">
        <v>11</v>
      </c>
      <c r="I16054" s="2" t="s">
        <v>8</v>
      </c>
      <c r="J16054" t="s">
        <v>0</v>
      </c>
      <c r="K16054" t="s">
        <v>9</v>
      </c>
      <c r="M16054" t="s">
        <v>10635</v>
      </c>
      <c r="N16054" t="s">
        <v>10636</v>
      </c>
      <c r="O16054">
        <v>3</v>
      </c>
    </row>
    <row r="16055" spans="1:28" x14ac:dyDescent="0.3">
      <c r="A16055">
        <f t="shared" si="250"/>
        <v>16055</v>
      </c>
      <c r="B16055" t="s">
        <v>6</v>
      </c>
      <c r="C16055">
        <v>30923</v>
      </c>
      <c r="D16055" t="s">
        <v>10632</v>
      </c>
      <c r="E16055" s="1">
        <v>44889</v>
      </c>
      <c r="F16055" s="1">
        <v>44977</v>
      </c>
      <c r="G16055">
        <v>88</v>
      </c>
      <c r="H16055">
        <v>0</v>
      </c>
      <c r="I16055">
        <v>80</v>
      </c>
      <c r="J16055">
        <v>0</v>
      </c>
      <c r="K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 t="s">
        <v>6</v>
      </c>
      <c r="W16055" t="s">
        <v>3</v>
      </c>
      <c r="Z16055" s="1">
        <v>45006</v>
      </c>
      <c r="AA16055">
        <v>231000383</v>
      </c>
      <c r="AB16055" t="s">
        <v>3</v>
      </c>
    </row>
    <row r="16056" spans="1:28" x14ac:dyDescent="0.3">
      <c r="A16056">
        <f t="shared" si="250"/>
        <v>16056</v>
      </c>
      <c r="B16056" t="s">
        <v>6</v>
      </c>
      <c r="C16056">
        <v>30923</v>
      </c>
      <c r="D16056" t="s">
        <v>10632</v>
      </c>
      <c r="E16056" s="1">
        <v>44978</v>
      </c>
      <c r="F16056" s="1">
        <v>45063</v>
      </c>
      <c r="G16056">
        <v>85</v>
      </c>
      <c r="H16056">
        <v>0</v>
      </c>
      <c r="I16056">
        <v>246</v>
      </c>
      <c r="J16056">
        <v>0</v>
      </c>
      <c r="K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 t="s">
        <v>6</v>
      </c>
      <c r="W16056" t="s">
        <v>3</v>
      </c>
      <c r="Z16056" s="1">
        <v>45098</v>
      </c>
      <c r="AA16056">
        <v>2310005201</v>
      </c>
      <c r="AB16056" t="s">
        <v>3</v>
      </c>
    </row>
    <row r="16057" spans="1:28" x14ac:dyDescent="0.3">
      <c r="A16057">
        <f t="shared" si="250"/>
        <v>16057</v>
      </c>
      <c r="B16057" t="s">
        <v>6</v>
      </c>
      <c r="C16057">
        <v>30923</v>
      </c>
      <c r="D16057" t="s">
        <v>10632</v>
      </c>
      <c r="E16057" s="1">
        <v>45064</v>
      </c>
      <c r="F16057" s="1">
        <v>45156</v>
      </c>
      <c r="G16057">
        <v>92</v>
      </c>
      <c r="H16057">
        <v>0</v>
      </c>
      <c r="I16057">
        <v>491</v>
      </c>
      <c r="J16057">
        <v>0</v>
      </c>
      <c r="K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 t="s">
        <v>6</v>
      </c>
      <c r="W16057" t="s">
        <v>3</v>
      </c>
      <c r="Z16057" s="1">
        <v>45187</v>
      </c>
      <c r="AA16057">
        <v>23100010051</v>
      </c>
      <c r="AB16057" t="s">
        <v>3</v>
      </c>
    </row>
    <row r="16058" spans="1:28" x14ac:dyDescent="0.3">
      <c r="A16058">
        <f t="shared" si="250"/>
        <v>16058</v>
      </c>
      <c r="B16058" t="s">
        <v>6</v>
      </c>
      <c r="C16058">
        <v>30923</v>
      </c>
      <c r="D16058" t="s">
        <v>10632</v>
      </c>
      <c r="E16058" s="1">
        <v>45157</v>
      </c>
      <c r="F16058" s="1">
        <v>45250</v>
      </c>
      <c r="G16058">
        <v>93</v>
      </c>
      <c r="H16058">
        <v>0</v>
      </c>
      <c r="I16058">
        <v>254</v>
      </c>
      <c r="J16058">
        <v>0</v>
      </c>
      <c r="K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 t="s">
        <v>6</v>
      </c>
      <c r="W16058" t="s">
        <v>3</v>
      </c>
      <c r="Z16058" s="1">
        <v>45279</v>
      </c>
      <c r="AA16058">
        <v>23100015151</v>
      </c>
      <c r="AB16058" t="s">
        <v>3</v>
      </c>
    </row>
    <row r="16059" spans="1:28" x14ac:dyDescent="0.3">
      <c r="A16059">
        <f t="shared" si="250"/>
        <v>16059</v>
      </c>
      <c r="B16059" t="s">
        <v>4</v>
      </c>
      <c r="C16059">
        <v>30924</v>
      </c>
      <c r="D16059" t="s">
        <v>10637</v>
      </c>
      <c r="E16059" t="s">
        <v>6</v>
      </c>
      <c r="F16059" t="s">
        <v>10638</v>
      </c>
      <c r="G16059" t="s">
        <v>10639</v>
      </c>
      <c r="H16059">
        <v>11</v>
      </c>
      <c r="I16059" s="2" t="s">
        <v>8</v>
      </c>
      <c r="J16059" t="s">
        <v>0</v>
      </c>
      <c r="K16059" t="s">
        <v>9</v>
      </c>
      <c r="M16059" t="s">
        <v>10640</v>
      </c>
      <c r="N16059" t="s">
        <v>10641</v>
      </c>
      <c r="O16059">
        <v>3</v>
      </c>
    </row>
    <row r="16060" spans="1:28" x14ac:dyDescent="0.3">
      <c r="A16060">
        <f t="shared" si="250"/>
        <v>16060</v>
      </c>
      <c r="B16060" t="s">
        <v>6</v>
      </c>
      <c r="C16060">
        <v>30924</v>
      </c>
      <c r="D16060" t="s">
        <v>10637</v>
      </c>
      <c r="E16060" s="1">
        <v>44909</v>
      </c>
      <c r="F16060" s="1">
        <v>44992</v>
      </c>
      <c r="G16060">
        <v>83</v>
      </c>
      <c r="H16060">
        <v>0</v>
      </c>
      <c r="I16060">
        <v>16</v>
      </c>
      <c r="J16060">
        <v>0</v>
      </c>
      <c r="K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 t="s">
        <v>6</v>
      </c>
      <c r="W16060" t="s">
        <v>3</v>
      </c>
      <c r="Z16060" s="1">
        <v>45008</v>
      </c>
      <c r="AA16060">
        <v>2310004472</v>
      </c>
      <c r="AB16060" t="s">
        <v>3</v>
      </c>
    </row>
    <row r="16061" spans="1:28" x14ac:dyDescent="0.3">
      <c r="A16061">
        <f t="shared" si="250"/>
        <v>16061</v>
      </c>
      <c r="B16061" t="s">
        <v>6</v>
      </c>
      <c r="C16061">
        <v>30924</v>
      </c>
      <c r="D16061" t="s">
        <v>10637</v>
      </c>
      <c r="E16061" s="1">
        <v>44993</v>
      </c>
      <c r="F16061" s="1">
        <v>45083</v>
      </c>
      <c r="G16061">
        <v>90</v>
      </c>
      <c r="H16061">
        <v>0</v>
      </c>
      <c r="I16061">
        <v>71</v>
      </c>
      <c r="J16061">
        <v>0</v>
      </c>
      <c r="K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 t="s">
        <v>6</v>
      </c>
      <c r="W16061" t="s">
        <v>3</v>
      </c>
      <c r="Z16061" s="1">
        <v>45100</v>
      </c>
      <c r="AA16061">
        <v>2310007804</v>
      </c>
      <c r="AB16061" t="s">
        <v>3</v>
      </c>
    </row>
    <row r="16062" spans="1:28" x14ac:dyDescent="0.3">
      <c r="A16062">
        <f t="shared" si="250"/>
        <v>16062</v>
      </c>
      <c r="B16062" t="s">
        <v>6</v>
      </c>
      <c r="C16062">
        <v>30924</v>
      </c>
      <c r="D16062" t="s">
        <v>10637</v>
      </c>
      <c r="E16062" s="1">
        <v>45084</v>
      </c>
      <c r="F16062" s="1">
        <v>45180</v>
      </c>
      <c r="G16062">
        <v>96</v>
      </c>
      <c r="H16062">
        <v>0</v>
      </c>
      <c r="I16062">
        <v>205</v>
      </c>
      <c r="J16062">
        <v>0</v>
      </c>
      <c r="K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 t="s">
        <v>6</v>
      </c>
      <c r="W16062" t="s">
        <v>3</v>
      </c>
      <c r="Z16062" s="1">
        <v>45191</v>
      </c>
      <c r="AA16062">
        <v>23100014155</v>
      </c>
      <c r="AB16062" t="s">
        <v>3</v>
      </c>
    </row>
    <row r="16063" spans="1:28" x14ac:dyDescent="0.3">
      <c r="A16063">
        <f t="shared" si="250"/>
        <v>16063</v>
      </c>
      <c r="B16063" t="s">
        <v>6</v>
      </c>
      <c r="C16063">
        <v>30924</v>
      </c>
      <c r="D16063" t="s">
        <v>10637</v>
      </c>
      <c r="E16063" s="1">
        <v>45181</v>
      </c>
      <c r="F16063" s="1">
        <v>45271</v>
      </c>
      <c r="G16063">
        <v>90</v>
      </c>
      <c r="H16063">
        <v>0</v>
      </c>
      <c r="I16063">
        <v>126</v>
      </c>
      <c r="J16063">
        <v>0</v>
      </c>
      <c r="K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 t="s">
        <v>6</v>
      </c>
      <c r="W16063" t="s">
        <v>3</v>
      </c>
      <c r="Z16063" s="1">
        <v>45281</v>
      </c>
      <c r="AA16063">
        <v>23100018082</v>
      </c>
      <c r="AB16063" t="s">
        <v>3</v>
      </c>
    </row>
    <row r="16064" spans="1:28" x14ac:dyDescent="0.3">
      <c r="A16064">
        <f t="shared" si="250"/>
        <v>16064</v>
      </c>
      <c r="B16064" t="s">
        <v>4</v>
      </c>
      <c r="C16064">
        <v>30926</v>
      </c>
      <c r="D16064" t="s">
        <v>10642</v>
      </c>
      <c r="E16064" t="s">
        <v>6</v>
      </c>
      <c r="F16064" t="s">
        <v>10643</v>
      </c>
      <c r="G16064" t="s">
        <v>10644</v>
      </c>
      <c r="H16064">
        <v>11</v>
      </c>
      <c r="I16064" s="2" t="s">
        <v>8</v>
      </c>
      <c r="J16064" t="s">
        <v>0</v>
      </c>
      <c r="K16064" t="s">
        <v>9</v>
      </c>
      <c r="M16064" t="s">
        <v>10645</v>
      </c>
      <c r="N16064" t="s">
        <v>10646</v>
      </c>
      <c r="O16064">
        <v>3</v>
      </c>
    </row>
    <row r="16065" spans="1:28" x14ac:dyDescent="0.3">
      <c r="A16065">
        <f t="shared" si="250"/>
        <v>16065</v>
      </c>
      <c r="B16065" t="s">
        <v>6</v>
      </c>
      <c r="C16065">
        <v>30926</v>
      </c>
      <c r="D16065" t="s">
        <v>10642</v>
      </c>
      <c r="E16065" s="1">
        <v>44889</v>
      </c>
      <c r="F16065" s="1">
        <v>44977</v>
      </c>
      <c r="G16065">
        <v>88</v>
      </c>
      <c r="H16065">
        <v>0</v>
      </c>
      <c r="I16065">
        <v>24</v>
      </c>
      <c r="J16065">
        <v>0</v>
      </c>
      <c r="K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 t="s">
        <v>6</v>
      </c>
      <c r="W16065" t="s">
        <v>3</v>
      </c>
      <c r="Z16065" s="1">
        <v>45006</v>
      </c>
      <c r="AA16065">
        <v>231000769</v>
      </c>
      <c r="AB16065" t="s">
        <v>3</v>
      </c>
    </row>
    <row r="16066" spans="1:28" x14ac:dyDescent="0.3">
      <c r="A16066">
        <f t="shared" si="250"/>
        <v>16066</v>
      </c>
      <c r="B16066" t="s">
        <v>6</v>
      </c>
      <c r="C16066">
        <v>30926</v>
      </c>
      <c r="D16066" t="s">
        <v>10642</v>
      </c>
      <c r="E16066" s="1">
        <v>44978</v>
      </c>
      <c r="F16066" s="1">
        <v>45071</v>
      </c>
      <c r="G16066">
        <v>93</v>
      </c>
      <c r="H16066">
        <v>0</v>
      </c>
      <c r="I16066">
        <v>24</v>
      </c>
      <c r="J16066">
        <v>0</v>
      </c>
      <c r="K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 t="s">
        <v>6</v>
      </c>
      <c r="W16066" t="s">
        <v>3</v>
      </c>
      <c r="Z16066" s="1">
        <v>45098</v>
      </c>
      <c r="AA16066">
        <v>2310005546</v>
      </c>
      <c r="AB16066" t="s">
        <v>3</v>
      </c>
    </row>
    <row r="16067" spans="1:28" x14ac:dyDescent="0.3">
      <c r="A16067">
        <f t="shared" ref="A16067:A16130" si="251">A16066+1</f>
        <v>16067</v>
      </c>
      <c r="B16067" t="s">
        <v>6</v>
      </c>
      <c r="C16067">
        <v>30926</v>
      </c>
      <c r="D16067" t="s">
        <v>10642</v>
      </c>
      <c r="E16067" s="1">
        <v>45072</v>
      </c>
      <c r="F16067" s="1">
        <v>45161</v>
      </c>
      <c r="G16067">
        <v>89</v>
      </c>
      <c r="H16067">
        <v>0</v>
      </c>
      <c r="I16067">
        <v>23</v>
      </c>
      <c r="J16067">
        <v>0</v>
      </c>
      <c r="K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 t="s">
        <v>6</v>
      </c>
      <c r="W16067" t="s">
        <v>3</v>
      </c>
      <c r="Z16067" s="1">
        <v>45188</v>
      </c>
      <c r="AA16067">
        <v>23100010441</v>
      </c>
      <c r="AB16067" t="s">
        <v>3</v>
      </c>
    </row>
    <row r="16068" spans="1:28" x14ac:dyDescent="0.3">
      <c r="A16068">
        <f t="shared" si="251"/>
        <v>16068</v>
      </c>
      <c r="B16068" t="s">
        <v>6</v>
      </c>
      <c r="C16068">
        <v>30926</v>
      </c>
      <c r="D16068" t="s">
        <v>10642</v>
      </c>
      <c r="E16068" s="1">
        <v>45162</v>
      </c>
      <c r="F16068" s="1">
        <v>45246</v>
      </c>
      <c r="G16068">
        <v>84</v>
      </c>
      <c r="H16068">
        <v>0</v>
      </c>
      <c r="I16068">
        <v>26</v>
      </c>
      <c r="J16068">
        <v>0</v>
      </c>
      <c r="K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 t="s">
        <v>6</v>
      </c>
      <c r="W16068" t="s">
        <v>3</v>
      </c>
      <c r="Z16068" s="1">
        <v>45279</v>
      </c>
      <c r="AA16068">
        <v>23100015537</v>
      </c>
      <c r="AB16068" t="s">
        <v>3</v>
      </c>
    </row>
    <row r="16069" spans="1:28" x14ac:dyDescent="0.3">
      <c r="A16069">
        <f t="shared" si="251"/>
        <v>16069</v>
      </c>
      <c r="B16069" t="s">
        <v>4</v>
      </c>
      <c r="C16069">
        <v>30927</v>
      </c>
      <c r="D16069" t="s">
        <v>10647</v>
      </c>
      <c r="E16069" t="s">
        <v>6</v>
      </c>
      <c r="F16069" t="s">
        <v>10648</v>
      </c>
      <c r="G16069" t="s">
        <v>10649</v>
      </c>
      <c r="H16069">
        <v>11</v>
      </c>
      <c r="I16069" s="2" t="s">
        <v>8</v>
      </c>
      <c r="J16069" t="s">
        <v>0</v>
      </c>
      <c r="K16069" t="s">
        <v>9</v>
      </c>
      <c r="N16069" t="s">
        <v>10650</v>
      </c>
      <c r="O16069">
        <v>3</v>
      </c>
    </row>
    <row r="16070" spans="1:28" x14ac:dyDescent="0.3">
      <c r="A16070">
        <f t="shared" si="251"/>
        <v>16070</v>
      </c>
      <c r="B16070" t="s">
        <v>6</v>
      </c>
      <c r="C16070">
        <v>30927</v>
      </c>
      <c r="D16070" t="s">
        <v>10647</v>
      </c>
      <c r="E16070" s="1">
        <v>44890</v>
      </c>
      <c r="F16070" s="1">
        <v>44973</v>
      </c>
      <c r="G16070">
        <v>83</v>
      </c>
      <c r="H16070">
        <v>0</v>
      </c>
      <c r="I16070">
        <v>130</v>
      </c>
      <c r="J16070">
        <v>0</v>
      </c>
      <c r="K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 t="s">
        <v>6</v>
      </c>
      <c r="W16070" t="s">
        <v>3</v>
      </c>
      <c r="Z16070" s="1">
        <v>45006</v>
      </c>
      <c r="AA16070">
        <v>231000600</v>
      </c>
      <c r="AB16070" t="s">
        <v>3</v>
      </c>
    </row>
    <row r="16071" spans="1:28" x14ac:dyDescent="0.3">
      <c r="A16071">
        <f t="shared" si="251"/>
        <v>16071</v>
      </c>
      <c r="B16071" t="s">
        <v>6</v>
      </c>
      <c r="C16071">
        <v>30927</v>
      </c>
      <c r="D16071" t="s">
        <v>10647</v>
      </c>
      <c r="E16071" s="1">
        <v>44974</v>
      </c>
      <c r="F16071" s="1">
        <v>45062</v>
      </c>
      <c r="G16071">
        <v>88</v>
      </c>
      <c r="H16071">
        <v>0</v>
      </c>
      <c r="I16071">
        <v>615</v>
      </c>
      <c r="J16071">
        <v>0</v>
      </c>
      <c r="K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 t="s">
        <v>6</v>
      </c>
      <c r="W16071" t="s">
        <v>3</v>
      </c>
      <c r="Z16071" s="1">
        <v>45098</v>
      </c>
      <c r="AA16071">
        <v>2310005377</v>
      </c>
      <c r="AB16071" t="s">
        <v>3</v>
      </c>
    </row>
    <row r="16072" spans="1:28" x14ac:dyDescent="0.3">
      <c r="A16072">
        <f t="shared" si="251"/>
        <v>16072</v>
      </c>
      <c r="B16072" t="s">
        <v>6</v>
      </c>
      <c r="C16072">
        <v>30927</v>
      </c>
      <c r="D16072" t="s">
        <v>10647</v>
      </c>
      <c r="E16072" s="1">
        <v>45063</v>
      </c>
      <c r="F16072" s="1">
        <v>45160</v>
      </c>
      <c r="G16072">
        <v>97</v>
      </c>
      <c r="H16072">
        <v>0</v>
      </c>
      <c r="I16072">
        <v>1262</v>
      </c>
      <c r="J16072">
        <v>0</v>
      </c>
      <c r="K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 t="s">
        <v>6</v>
      </c>
      <c r="W16072" t="s">
        <v>3</v>
      </c>
      <c r="Z16072" s="1">
        <v>45188</v>
      </c>
      <c r="AA16072">
        <v>23100010271</v>
      </c>
      <c r="AB16072" t="s">
        <v>3</v>
      </c>
    </row>
    <row r="16073" spans="1:28" x14ac:dyDescent="0.3">
      <c r="A16073">
        <f t="shared" si="251"/>
        <v>16073</v>
      </c>
      <c r="B16073" t="s">
        <v>6</v>
      </c>
      <c r="C16073">
        <v>30927</v>
      </c>
      <c r="D16073" t="s">
        <v>10647</v>
      </c>
      <c r="E16073" s="1">
        <v>45161</v>
      </c>
      <c r="F16073" s="1">
        <v>45246</v>
      </c>
      <c r="G16073">
        <v>85</v>
      </c>
      <c r="H16073">
        <v>0</v>
      </c>
      <c r="I16073">
        <v>606</v>
      </c>
      <c r="J16073">
        <v>0</v>
      </c>
      <c r="K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 t="s">
        <v>6</v>
      </c>
      <c r="W16073" t="s">
        <v>3</v>
      </c>
      <c r="Z16073" s="1">
        <v>45279</v>
      </c>
      <c r="AA16073">
        <v>23100015367</v>
      </c>
      <c r="AB16073" t="s">
        <v>3</v>
      </c>
    </row>
    <row r="16074" spans="1:28" x14ac:dyDescent="0.3">
      <c r="A16074">
        <f t="shared" si="251"/>
        <v>16074</v>
      </c>
      <c r="B16074" t="s">
        <v>4</v>
      </c>
      <c r="C16074">
        <v>30928</v>
      </c>
      <c r="D16074" t="s">
        <v>10651</v>
      </c>
      <c r="E16074" t="s">
        <v>6</v>
      </c>
      <c r="F16074" t="s">
        <v>10652</v>
      </c>
      <c r="G16074" t="s">
        <v>10653</v>
      </c>
      <c r="H16074">
        <v>11</v>
      </c>
      <c r="I16074" s="2" t="s">
        <v>8</v>
      </c>
      <c r="J16074" t="s">
        <v>0</v>
      </c>
      <c r="K16074" t="s">
        <v>9</v>
      </c>
      <c r="M16074" t="s">
        <v>10654</v>
      </c>
      <c r="N16074" t="s">
        <v>10655</v>
      </c>
      <c r="O16074">
        <v>3</v>
      </c>
    </row>
    <row r="16075" spans="1:28" x14ac:dyDescent="0.3">
      <c r="A16075">
        <f t="shared" si="251"/>
        <v>16075</v>
      </c>
      <c r="B16075" t="s">
        <v>6</v>
      </c>
      <c r="C16075">
        <v>30928</v>
      </c>
      <c r="D16075" t="s">
        <v>10651</v>
      </c>
      <c r="E16075" s="1">
        <v>44918</v>
      </c>
      <c r="F16075" s="1">
        <v>45000</v>
      </c>
      <c r="G16075">
        <v>82</v>
      </c>
      <c r="H16075">
        <v>0</v>
      </c>
      <c r="I16075">
        <v>48</v>
      </c>
      <c r="J16075">
        <v>0</v>
      </c>
      <c r="K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 t="s">
        <v>6</v>
      </c>
      <c r="W16075" t="s">
        <v>3</v>
      </c>
      <c r="Z16075" s="1">
        <v>45007</v>
      </c>
      <c r="AA16075">
        <v>2310002412</v>
      </c>
      <c r="AB16075" t="s">
        <v>3</v>
      </c>
    </row>
    <row r="16076" spans="1:28" x14ac:dyDescent="0.3">
      <c r="A16076">
        <f t="shared" si="251"/>
        <v>16076</v>
      </c>
      <c r="B16076" t="s">
        <v>6</v>
      </c>
      <c r="C16076">
        <v>30928</v>
      </c>
      <c r="D16076" t="s">
        <v>10651</v>
      </c>
      <c r="E16076" s="1">
        <v>45001</v>
      </c>
      <c r="F16076" s="1">
        <v>45089</v>
      </c>
      <c r="G16076">
        <v>88</v>
      </c>
      <c r="H16076">
        <v>0</v>
      </c>
      <c r="I16076">
        <v>95</v>
      </c>
      <c r="J16076">
        <v>0</v>
      </c>
      <c r="K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 t="s">
        <v>6</v>
      </c>
      <c r="W16076" t="s">
        <v>3</v>
      </c>
      <c r="Z16076" s="1">
        <v>45103</v>
      </c>
      <c r="AA16076">
        <v>2310009203</v>
      </c>
      <c r="AB16076" t="s">
        <v>3</v>
      </c>
    </row>
    <row r="16077" spans="1:28" x14ac:dyDescent="0.3">
      <c r="A16077">
        <f t="shared" si="251"/>
        <v>16077</v>
      </c>
      <c r="B16077" t="s">
        <v>6</v>
      </c>
      <c r="C16077">
        <v>30928</v>
      </c>
      <c r="D16077" t="s">
        <v>10651</v>
      </c>
      <c r="E16077" s="1">
        <v>45090</v>
      </c>
      <c r="F16077" s="1">
        <v>45183</v>
      </c>
      <c r="G16077">
        <v>93</v>
      </c>
      <c r="H16077">
        <v>0</v>
      </c>
      <c r="I16077">
        <v>53</v>
      </c>
      <c r="J16077">
        <v>0</v>
      </c>
      <c r="K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 t="s">
        <v>6</v>
      </c>
      <c r="W16077" t="s">
        <v>3</v>
      </c>
      <c r="Z16077" s="1">
        <v>45191</v>
      </c>
      <c r="AA16077">
        <v>23100014059</v>
      </c>
      <c r="AB16077" t="s">
        <v>3</v>
      </c>
    </row>
    <row r="16078" spans="1:28" x14ac:dyDescent="0.3">
      <c r="A16078">
        <f t="shared" si="251"/>
        <v>16078</v>
      </c>
      <c r="B16078" t="s">
        <v>6</v>
      </c>
      <c r="C16078">
        <v>30928</v>
      </c>
      <c r="D16078" t="s">
        <v>10651</v>
      </c>
      <c r="E16078" s="1">
        <v>45184</v>
      </c>
      <c r="F16078" s="1">
        <v>45274</v>
      </c>
      <c r="G16078">
        <v>90</v>
      </c>
      <c r="H16078">
        <v>0</v>
      </c>
      <c r="I16078">
        <v>8</v>
      </c>
      <c r="J16078">
        <v>0</v>
      </c>
      <c r="K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 t="s">
        <v>6</v>
      </c>
      <c r="W16078" t="s">
        <v>3</v>
      </c>
      <c r="Z16078" s="1">
        <v>45281</v>
      </c>
      <c r="AA16078">
        <v>23100019911</v>
      </c>
      <c r="AB16078" t="s">
        <v>3</v>
      </c>
    </row>
    <row r="16079" spans="1:28" x14ac:dyDescent="0.3">
      <c r="A16079">
        <f t="shared" si="251"/>
        <v>16079</v>
      </c>
      <c r="B16079" t="s">
        <v>4</v>
      </c>
      <c r="C16079">
        <v>30930</v>
      </c>
      <c r="D16079" t="s">
        <v>10656</v>
      </c>
      <c r="E16079" t="s">
        <v>6</v>
      </c>
      <c r="F16079" t="s">
        <v>10657</v>
      </c>
      <c r="G16079" t="s">
        <v>10658</v>
      </c>
      <c r="H16079">
        <v>11</v>
      </c>
      <c r="I16079" s="2" t="s">
        <v>8</v>
      </c>
      <c r="J16079" t="s">
        <v>0</v>
      </c>
      <c r="K16079" t="s">
        <v>9</v>
      </c>
      <c r="M16079" t="s">
        <v>10659</v>
      </c>
      <c r="N16079" t="s">
        <v>10660</v>
      </c>
      <c r="O16079">
        <v>3</v>
      </c>
    </row>
    <row r="16080" spans="1:28" x14ac:dyDescent="0.3">
      <c r="A16080">
        <f t="shared" si="251"/>
        <v>16080</v>
      </c>
      <c r="B16080" t="s">
        <v>6</v>
      </c>
      <c r="C16080">
        <v>30930</v>
      </c>
      <c r="D16080" t="s">
        <v>10656</v>
      </c>
      <c r="E16080" s="1">
        <v>44911</v>
      </c>
      <c r="F16080" s="1">
        <v>44995</v>
      </c>
      <c r="G16080">
        <v>84</v>
      </c>
      <c r="H16080">
        <v>0</v>
      </c>
      <c r="I16080">
        <v>32</v>
      </c>
      <c r="J16080">
        <v>0</v>
      </c>
      <c r="K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 t="s">
        <v>6</v>
      </c>
      <c r="W16080" t="s">
        <v>3</v>
      </c>
      <c r="Z16080" s="1">
        <v>45006</v>
      </c>
      <c r="AA16080">
        <v>2310002062</v>
      </c>
      <c r="AB16080" t="s">
        <v>3</v>
      </c>
    </row>
    <row r="16081" spans="1:28" x14ac:dyDescent="0.3">
      <c r="A16081">
        <f t="shared" si="251"/>
        <v>16081</v>
      </c>
      <c r="B16081" t="s">
        <v>6</v>
      </c>
      <c r="C16081">
        <v>30930</v>
      </c>
      <c r="D16081" t="s">
        <v>10656</v>
      </c>
      <c r="E16081" s="1">
        <v>44996</v>
      </c>
      <c r="F16081" s="1">
        <v>45093</v>
      </c>
      <c r="G16081">
        <v>97</v>
      </c>
      <c r="H16081">
        <v>0</v>
      </c>
      <c r="I16081">
        <v>34</v>
      </c>
      <c r="J16081">
        <v>0</v>
      </c>
      <c r="K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 t="s">
        <v>6</v>
      </c>
      <c r="W16081" t="s">
        <v>3</v>
      </c>
      <c r="Z16081" s="1">
        <v>45103</v>
      </c>
      <c r="AA16081">
        <v>2310008853</v>
      </c>
      <c r="AB16081" t="s">
        <v>3</v>
      </c>
    </row>
    <row r="16082" spans="1:28" x14ac:dyDescent="0.3">
      <c r="A16082">
        <f t="shared" si="251"/>
        <v>16082</v>
      </c>
      <c r="B16082" t="s">
        <v>6</v>
      </c>
      <c r="C16082">
        <v>30930</v>
      </c>
      <c r="D16082" t="s">
        <v>10656</v>
      </c>
      <c r="E16082" s="1">
        <v>45094</v>
      </c>
      <c r="F16082" s="1">
        <v>45183</v>
      </c>
      <c r="G16082">
        <v>89</v>
      </c>
      <c r="H16082">
        <v>0</v>
      </c>
      <c r="I16082">
        <v>35</v>
      </c>
      <c r="J16082">
        <v>0</v>
      </c>
      <c r="K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 t="s">
        <v>6</v>
      </c>
      <c r="W16082" t="s">
        <v>3</v>
      </c>
      <c r="Z16082" s="1">
        <v>45189</v>
      </c>
      <c r="AA16082">
        <v>23100012363</v>
      </c>
      <c r="AB16082" t="s">
        <v>3</v>
      </c>
    </row>
    <row r="16083" spans="1:28" x14ac:dyDescent="0.3">
      <c r="A16083">
        <f t="shared" si="251"/>
        <v>16083</v>
      </c>
      <c r="B16083" t="s">
        <v>6</v>
      </c>
      <c r="C16083">
        <v>30930</v>
      </c>
      <c r="D16083" t="s">
        <v>10656</v>
      </c>
      <c r="E16083" s="1">
        <v>45184</v>
      </c>
      <c r="F16083" s="1">
        <v>45271</v>
      </c>
      <c r="G16083">
        <v>87</v>
      </c>
      <c r="H16083">
        <v>0</v>
      </c>
      <c r="I16083">
        <v>39</v>
      </c>
      <c r="J16083">
        <v>0</v>
      </c>
      <c r="K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 t="s">
        <v>6</v>
      </c>
      <c r="W16083" t="s">
        <v>3</v>
      </c>
      <c r="Z16083" s="1">
        <v>45281</v>
      </c>
      <c r="AA16083">
        <v>23100019557</v>
      </c>
      <c r="AB16083" t="s">
        <v>3</v>
      </c>
    </row>
    <row r="16084" spans="1:28" x14ac:dyDescent="0.3">
      <c r="A16084">
        <f t="shared" si="251"/>
        <v>16084</v>
      </c>
      <c r="B16084" t="s">
        <v>4</v>
      </c>
      <c r="C16084">
        <v>30935</v>
      </c>
      <c r="D16084" t="s">
        <v>10661</v>
      </c>
      <c r="E16084" t="s">
        <v>6</v>
      </c>
      <c r="F16084" t="s">
        <v>10662</v>
      </c>
      <c r="G16084" t="s">
        <v>10663</v>
      </c>
      <c r="H16084">
        <v>11</v>
      </c>
      <c r="I16084" s="2" t="s">
        <v>8</v>
      </c>
      <c r="J16084" t="s">
        <v>0</v>
      </c>
      <c r="K16084" t="s">
        <v>9</v>
      </c>
      <c r="N16084" t="s">
        <v>10664</v>
      </c>
      <c r="O16084">
        <v>3</v>
      </c>
    </row>
    <row r="16085" spans="1:28" x14ac:dyDescent="0.3">
      <c r="A16085">
        <f t="shared" si="251"/>
        <v>16085</v>
      </c>
      <c r="B16085" t="s">
        <v>6</v>
      </c>
      <c r="C16085">
        <v>30935</v>
      </c>
      <c r="D16085" t="s">
        <v>10661</v>
      </c>
      <c r="E16085" s="1">
        <v>44897</v>
      </c>
      <c r="F16085" s="1">
        <v>44986</v>
      </c>
      <c r="G16085">
        <v>89</v>
      </c>
      <c r="H16085">
        <v>0</v>
      </c>
      <c r="I16085">
        <v>26</v>
      </c>
      <c r="J16085">
        <v>0</v>
      </c>
      <c r="K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 t="s">
        <v>6</v>
      </c>
      <c r="W16085" t="s">
        <v>3</v>
      </c>
      <c r="Z16085" s="1">
        <v>45007</v>
      </c>
      <c r="AA16085">
        <v>2310003113</v>
      </c>
      <c r="AB16085" t="s">
        <v>3</v>
      </c>
    </row>
    <row r="16086" spans="1:28" x14ac:dyDescent="0.3">
      <c r="A16086">
        <f t="shared" si="251"/>
        <v>16086</v>
      </c>
      <c r="B16086" t="s">
        <v>6</v>
      </c>
      <c r="C16086">
        <v>30935</v>
      </c>
      <c r="D16086" t="s">
        <v>10661</v>
      </c>
      <c r="E16086" s="1">
        <v>44987</v>
      </c>
      <c r="F16086" s="1">
        <v>45079</v>
      </c>
      <c r="G16086">
        <v>92</v>
      </c>
      <c r="H16086">
        <v>0</v>
      </c>
      <c r="I16086">
        <v>27</v>
      </c>
      <c r="J16086">
        <v>0</v>
      </c>
      <c r="K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 t="s">
        <v>6</v>
      </c>
      <c r="W16086" t="s">
        <v>3</v>
      </c>
      <c r="Z16086" s="1">
        <v>45100</v>
      </c>
      <c r="AA16086">
        <v>2310007389</v>
      </c>
      <c r="AB16086" t="s">
        <v>3</v>
      </c>
    </row>
    <row r="16087" spans="1:28" x14ac:dyDescent="0.3">
      <c r="A16087">
        <f t="shared" si="251"/>
        <v>16087</v>
      </c>
      <c r="B16087" t="s">
        <v>6</v>
      </c>
      <c r="C16087">
        <v>30935</v>
      </c>
      <c r="D16087" t="s">
        <v>10661</v>
      </c>
      <c r="E16087" s="1">
        <v>45080</v>
      </c>
      <c r="F16087" s="1">
        <v>45163</v>
      </c>
      <c r="G16087">
        <v>83</v>
      </c>
      <c r="H16087">
        <v>0</v>
      </c>
      <c r="I16087">
        <v>27</v>
      </c>
      <c r="J16087">
        <v>0</v>
      </c>
      <c r="K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 t="s">
        <v>6</v>
      </c>
      <c r="W16087" t="s">
        <v>3</v>
      </c>
      <c r="Z16087" s="1">
        <v>45188</v>
      </c>
      <c r="AA16087">
        <v>23100011805</v>
      </c>
      <c r="AB16087" t="s">
        <v>3</v>
      </c>
    </row>
    <row r="16088" spans="1:28" x14ac:dyDescent="0.3">
      <c r="A16088">
        <f t="shared" si="251"/>
        <v>16088</v>
      </c>
      <c r="B16088" t="s">
        <v>6</v>
      </c>
      <c r="C16088">
        <v>30935</v>
      </c>
      <c r="D16088" t="s">
        <v>10661</v>
      </c>
      <c r="E16088" s="1">
        <v>45164</v>
      </c>
      <c r="F16088" s="1">
        <v>45259</v>
      </c>
      <c r="G16088">
        <v>95</v>
      </c>
      <c r="H16088">
        <v>0</v>
      </c>
      <c r="I16088">
        <v>26</v>
      </c>
      <c r="J16088">
        <v>0</v>
      </c>
      <c r="K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 t="s">
        <v>6</v>
      </c>
      <c r="W16088" t="s">
        <v>3</v>
      </c>
      <c r="Z16088" s="1">
        <v>45281</v>
      </c>
      <c r="AA16088">
        <v>23100019122</v>
      </c>
      <c r="AB16088" t="s">
        <v>3</v>
      </c>
    </row>
    <row r="16089" spans="1:28" x14ac:dyDescent="0.3">
      <c r="A16089">
        <f t="shared" si="251"/>
        <v>16089</v>
      </c>
      <c r="B16089" t="s">
        <v>4</v>
      </c>
      <c r="C16089">
        <v>30942</v>
      </c>
      <c r="D16089" t="s">
        <v>10665</v>
      </c>
      <c r="E16089" t="s">
        <v>6</v>
      </c>
      <c r="F16089" t="s">
        <v>10666</v>
      </c>
      <c r="G16089" t="s">
        <v>10667</v>
      </c>
      <c r="H16089">
        <v>11</v>
      </c>
      <c r="I16089" s="2" t="s">
        <v>8</v>
      </c>
      <c r="J16089" t="s">
        <v>0</v>
      </c>
      <c r="K16089" t="s">
        <v>3</v>
      </c>
      <c r="N16089" t="s">
        <v>10668</v>
      </c>
      <c r="O16089">
        <v>3</v>
      </c>
    </row>
    <row r="16090" spans="1:28" x14ac:dyDescent="0.3">
      <c r="A16090">
        <f t="shared" si="251"/>
        <v>16090</v>
      </c>
      <c r="B16090" t="s">
        <v>6</v>
      </c>
      <c r="C16090">
        <v>30942</v>
      </c>
      <c r="D16090" t="s">
        <v>10665</v>
      </c>
      <c r="E16090" s="1">
        <v>44910</v>
      </c>
      <c r="F16090" s="1">
        <v>44995</v>
      </c>
      <c r="G16090">
        <v>85</v>
      </c>
      <c r="H16090">
        <v>0</v>
      </c>
      <c r="I16090">
        <v>8</v>
      </c>
      <c r="J16090">
        <v>0</v>
      </c>
      <c r="K16090">
        <v>0</v>
      </c>
      <c r="S16090">
        <v>0</v>
      </c>
      <c r="T16090">
        <v>0</v>
      </c>
      <c r="U16090">
        <v>0</v>
      </c>
      <c r="V16090" t="s">
        <v>6</v>
      </c>
      <c r="W16090" t="s">
        <v>3</v>
      </c>
      <c r="Z16090" s="1">
        <v>45006</v>
      </c>
      <c r="AA16090">
        <v>2310001984</v>
      </c>
      <c r="AB16090" t="s">
        <v>3</v>
      </c>
    </row>
    <row r="16091" spans="1:28" x14ac:dyDescent="0.3">
      <c r="A16091">
        <f t="shared" si="251"/>
        <v>16091</v>
      </c>
      <c r="B16091" t="s">
        <v>6</v>
      </c>
      <c r="C16091">
        <v>30942</v>
      </c>
      <c r="D16091" t="s">
        <v>10665</v>
      </c>
      <c r="E16091" s="1">
        <v>44996</v>
      </c>
      <c r="F16091" s="1">
        <v>45093</v>
      </c>
      <c r="G16091">
        <v>97</v>
      </c>
      <c r="H16091">
        <v>0</v>
      </c>
      <c r="I16091">
        <v>6</v>
      </c>
      <c r="J16091">
        <v>0</v>
      </c>
      <c r="K16091">
        <v>0</v>
      </c>
      <c r="S16091">
        <v>0</v>
      </c>
      <c r="T16091">
        <v>0</v>
      </c>
      <c r="U16091">
        <v>0</v>
      </c>
      <c r="V16091" t="s">
        <v>6</v>
      </c>
      <c r="W16091" t="s">
        <v>3</v>
      </c>
      <c r="Z16091" s="1">
        <v>45103</v>
      </c>
      <c r="AA16091">
        <v>2310008774</v>
      </c>
      <c r="AB16091" t="s">
        <v>3</v>
      </c>
    </row>
    <row r="16092" spans="1:28" x14ac:dyDescent="0.3">
      <c r="A16092">
        <f t="shared" si="251"/>
        <v>16092</v>
      </c>
      <c r="B16092" t="s">
        <v>6</v>
      </c>
      <c r="C16092">
        <v>30942</v>
      </c>
      <c r="D16092" t="s">
        <v>10665</v>
      </c>
      <c r="E16092" s="1">
        <v>45094</v>
      </c>
      <c r="F16092" s="1">
        <v>45183</v>
      </c>
      <c r="G16092">
        <v>89</v>
      </c>
      <c r="H16092">
        <v>0</v>
      </c>
      <c r="I16092">
        <v>10</v>
      </c>
      <c r="J16092">
        <v>0</v>
      </c>
      <c r="K16092">
        <v>0</v>
      </c>
      <c r="S16092">
        <v>0</v>
      </c>
      <c r="T16092">
        <v>0</v>
      </c>
      <c r="U16092">
        <v>0</v>
      </c>
      <c r="V16092" t="s">
        <v>6</v>
      </c>
      <c r="W16092" t="s">
        <v>3</v>
      </c>
      <c r="Z16092" s="1">
        <v>45189</v>
      </c>
      <c r="AA16092">
        <v>23100012284</v>
      </c>
      <c r="AB16092" t="s">
        <v>3</v>
      </c>
    </row>
    <row r="16093" spans="1:28" x14ac:dyDescent="0.3">
      <c r="A16093">
        <f t="shared" si="251"/>
        <v>16093</v>
      </c>
      <c r="B16093" t="s">
        <v>6</v>
      </c>
      <c r="C16093">
        <v>30942</v>
      </c>
      <c r="D16093" t="s">
        <v>10665</v>
      </c>
      <c r="E16093" s="1">
        <v>45184</v>
      </c>
      <c r="F16093" s="1">
        <v>45267</v>
      </c>
      <c r="G16093">
        <v>83</v>
      </c>
      <c r="H16093">
        <v>0</v>
      </c>
      <c r="I16093">
        <v>9</v>
      </c>
      <c r="J16093">
        <v>0</v>
      </c>
      <c r="K16093">
        <v>0</v>
      </c>
      <c r="S16093">
        <v>0</v>
      </c>
      <c r="T16093">
        <v>0</v>
      </c>
      <c r="U16093">
        <v>0</v>
      </c>
      <c r="V16093" t="s">
        <v>6</v>
      </c>
      <c r="W16093" t="s">
        <v>3</v>
      </c>
      <c r="Z16093" s="1">
        <v>45281</v>
      </c>
      <c r="AA16093">
        <v>23100019478</v>
      </c>
      <c r="AB16093" t="s">
        <v>3</v>
      </c>
    </row>
    <row r="16094" spans="1:28" x14ac:dyDescent="0.3">
      <c r="A16094">
        <f t="shared" si="251"/>
        <v>16094</v>
      </c>
      <c r="B16094" t="s">
        <v>4</v>
      </c>
      <c r="C16094">
        <v>30943</v>
      </c>
      <c r="D16094" t="s">
        <v>10669</v>
      </c>
      <c r="E16094" t="s">
        <v>65</v>
      </c>
      <c r="F16094" t="s">
        <v>10670</v>
      </c>
      <c r="G16094" t="s">
        <v>10671</v>
      </c>
      <c r="H16094">
        <v>11</v>
      </c>
      <c r="I16094" s="2" t="s">
        <v>8</v>
      </c>
      <c r="J16094" t="s">
        <v>0</v>
      </c>
      <c r="K16094" t="s">
        <v>9</v>
      </c>
      <c r="N16094" t="s">
        <v>10672</v>
      </c>
      <c r="O16094">
        <v>3</v>
      </c>
    </row>
    <row r="16095" spans="1:28" x14ac:dyDescent="0.3">
      <c r="A16095">
        <f t="shared" si="251"/>
        <v>16095</v>
      </c>
      <c r="B16095" t="s">
        <v>6</v>
      </c>
      <c r="C16095">
        <v>30943</v>
      </c>
      <c r="D16095" t="s">
        <v>10669</v>
      </c>
      <c r="E16095" s="1">
        <v>44889</v>
      </c>
      <c r="F16095" s="1">
        <v>44977</v>
      </c>
      <c r="G16095">
        <v>88</v>
      </c>
      <c r="H16095">
        <v>0</v>
      </c>
      <c r="I16095">
        <v>0</v>
      </c>
      <c r="J16095">
        <v>0</v>
      </c>
      <c r="K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 t="s">
        <v>6</v>
      </c>
      <c r="W16095" t="s">
        <v>3</v>
      </c>
      <c r="Z16095" s="1">
        <v>45006</v>
      </c>
      <c r="AA16095">
        <v>231000685</v>
      </c>
      <c r="AB16095" t="s">
        <v>3</v>
      </c>
    </row>
    <row r="16096" spans="1:28" x14ac:dyDescent="0.3">
      <c r="A16096">
        <f t="shared" si="251"/>
        <v>16096</v>
      </c>
      <c r="B16096" t="s">
        <v>6</v>
      </c>
      <c r="C16096">
        <v>30943</v>
      </c>
      <c r="D16096" t="s">
        <v>10669</v>
      </c>
      <c r="E16096" s="1">
        <v>44978</v>
      </c>
      <c r="F16096" s="1">
        <v>45071</v>
      </c>
      <c r="G16096">
        <v>93</v>
      </c>
      <c r="H16096">
        <v>0</v>
      </c>
      <c r="I16096">
        <v>6</v>
      </c>
      <c r="J16096">
        <v>0</v>
      </c>
      <c r="K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 t="s">
        <v>6</v>
      </c>
      <c r="W16096" t="s">
        <v>3</v>
      </c>
      <c r="Z16096" s="1">
        <v>45098</v>
      </c>
      <c r="AA16096">
        <v>2310005462</v>
      </c>
      <c r="AB16096" t="s">
        <v>3</v>
      </c>
    </row>
    <row r="16097" spans="1:28" x14ac:dyDescent="0.3">
      <c r="A16097">
        <f t="shared" si="251"/>
        <v>16097</v>
      </c>
      <c r="B16097" t="s">
        <v>6</v>
      </c>
      <c r="C16097">
        <v>30943</v>
      </c>
      <c r="D16097" t="s">
        <v>10669</v>
      </c>
      <c r="E16097" s="1">
        <v>45072</v>
      </c>
      <c r="F16097" s="1">
        <v>45161</v>
      </c>
      <c r="G16097">
        <v>89</v>
      </c>
      <c r="H16097">
        <v>0</v>
      </c>
      <c r="I16097">
        <v>28</v>
      </c>
      <c r="J16097">
        <v>0</v>
      </c>
      <c r="K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 t="s">
        <v>6</v>
      </c>
      <c r="W16097" t="s">
        <v>3</v>
      </c>
      <c r="Z16097" s="1">
        <v>45188</v>
      </c>
      <c r="AA16097">
        <v>23100010356</v>
      </c>
      <c r="AB16097" t="s">
        <v>3</v>
      </c>
    </row>
    <row r="16098" spans="1:28" x14ac:dyDescent="0.3">
      <c r="A16098">
        <f t="shared" si="251"/>
        <v>16098</v>
      </c>
      <c r="B16098" t="s">
        <v>6</v>
      </c>
      <c r="C16098">
        <v>30943</v>
      </c>
      <c r="D16098" t="s">
        <v>10669</v>
      </c>
      <c r="E16098" s="1">
        <v>45162</v>
      </c>
      <c r="F16098" s="1">
        <v>45245</v>
      </c>
      <c r="G16098">
        <v>83</v>
      </c>
      <c r="H16098">
        <v>0</v>
      </c>
      <c r="I16098">
        <v>10</v>
      </c>
      <c r="J16098">
        <v>0</v>
      </c>
      <c r="K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 t="s">
        <v>6</v>
      </c>
      <c r="W16098" t="s">
        <v>3</v>
      </c>
      <c r="Z16098" s="1">
        <v>45279</v>
      </c>
      <c r="AA16098">
        <v>23100015452</v>
      </c>
      <c r="AB16098" t="s">
        <v>3</v>
      </c>
    </row>
    <row r="16099" spans="1:28" x14ac:dyDescent="0.3">
      <c r="A16099">
        <f t="shared" si="251"/>
        <v>16099</v>
      </c>
      <c r="B16099" t="s">
        <v>4</v>
      </c>
      <c r="C16099">
        <v>30947</v>
      </c>
      <c r="D16099" t="s">
        <v>10673</v>
      </c>
      <c r="E16099" t="s">
        <v>6</v>
      </c>
      <c r="F16099" t="s">
        <v>10674</v>
      </c>
      <c r="G16099" t="s">
        <v>10675</v>
      </c>
      <c r="H16099">
        <v>11</v>
      </c>
      <c r="I16099" s="2" t="s">
        <v>8</v>
      </c>
      <c r="J16099" t="s">
        <v>0</v>
      </c>
      <c r="K16099" t="s">
        <v>9</v>
      </c>
      <c r="M16099" t="s">
        <v>10676</v>
      </c>
      <c r="N16099" t="s">
        <v>10677</v>
      </c>
      <c r="O16099">
        <v>3</v>
      </c>
    </row>
    <row r="16100" spans="1:28" x14ac:dyDescent="0.3">
      <c r="A16100">
        <f t="shared" si="251"/>
        <v>16100</v>
      </c>
      <c r="B16100" t="s">
        <v>6</v>
      </c>
      <c r="C16100">
        <v>30947</v>
      </c>
      <c r="D16100" t="s">
        <v>10673</v>
      </c>
      <c r="E16100" s="1">
        <v>44889</v>
      </c>
      <c r="F16100" s="1">
        <v>44977</v>
      </c>
      <c r="G16100">
        <v>88</v>
      </c>
      <c r="H16100">
        <v>0</v>
      </c>
      <c r="I16100">
        <v>12</v>
      </c>
      <c r="J16100">
        <v>0</v>
      </c>
      <c r="K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 t="s">
        <v>6</v>
      </c>
      <c r="W16100" t="s">
        <v>3</v>
      </c>
      <c r="Z16100" s="1">
        <v>45006</v>
      </c>
      <c r="AA16100">
        <v>231000689</v>
      </c>
      <c r="AB16100" t="s">
        <v>3</v>
      </c>
    </row>
    <row r="16101" spans="1:28" x14ac:dyDescent="0.3">
      <c r="A16101">
        <f t="shared" si="251"/>
        <v>16101</v>
      </c>
      <c r="B16101" t="s">
        <v>6</v>
      </c>
      <c r="C16101">
        <v>30947</v>
      </c>
      <c r="D16101" t="s">
        <v>10673</v>
      </c>
      <c r="E16101" s="1">
        <v>44978</v>
      </c>
      <c r="F16101" s="1">
        <v>45071</v>
      </c>
      <c r="G16101">
        <v>93</v>
      </c>
      <c r="H16101">
        <v>0</v>
      </c>
      <c r="I16101">
        <v>3</v>
      </c>
      <c r="J16101">
        <v>0</v>
      </c>
      <c r="K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 t="s">
        <v>6</v>
      </c>
      <c r="W16101" t="s">
        <v>3</v>
      </c>
      <c r="Z16101" s="1">
        <v>45098</v>
      </c>
      <c r="AA16101">
        <v>2310005466</v>
      </c>
      <c r="AB16101" t="s">
        <v>3</v>
      </c>
    </row>
    <row r="16102" spans="1:28" x14ac:dyDescent="0.3">
      <c r="A16102">
        <f t="shared" si="251"/>
        <v>16102</v>
      </c>
      <c r="B16102" t="s">
        <v>6</v>
      </c>
      <c r="C16102">
        <v>30947</v>
      </c>
      <c r="D16102" t="s">
        <v>10673</v>
      </c>
      <c r="E16102" s="1">
        <v>45072</v>
      </c>
      <c r="F16102" s="1">
        <v>45161</v>
      </c>
      <c r="G16102">
        <v>89</v>
      </c>
      <c r="H16102">
        <v>0</v>
      </c>
      <c r="I16102">
        <v>36</v>
      </c>
      <c r="J16102">
        <v>0</v>
      </c>
      <c r="K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 t="s">
        <v>6</v>
      </c>
      <c r="W16102" t="s">
        <v>3</v>
      </c>
      <c r="Z16102" s="1">
        <v>45188</v>
      </c>
      <c r="AA16102">
        <v>23100010360</v>
      </c>
      <c r="AB16102" t="s">
        <v>3</v>
      </c>
    </row>
    <row r="16103" spans="1:28" x14ac:dyDescent="0.3">
      <c r="A16103">
        <f t="shared" si="251"/>
        <v>16103</v>
      </c>
      <c r="B16103" t="s">
        <v>6</v>
      </c>
      <c r="C16103">
        <v>30947</v>
      </c>
      <c r="D16103" t="s">
        <v>10673</v>
      </c>
      <c r="E16103" s="1">
        <v>45162</v>
      </c>
      <c r="F16103" s="1">
        <v>45245</v>
      </c>
      <c r="G16103">
        <v>83</v>
      </c>
      <c r="H16103">
        <v>0</v>
      </c>
      <c r="I16103">
        <v>9</v>
      </c>
      <c r="J16103">
        <v>0</v>
      </c>
      <c r="K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 t="s">
        <v>6</v>
      </c>
      <c r="W16103" t="s">
        <v>3</v>
      </c>
      <c r="Z16103" s="1">
        <v>45279</v>
      </c>
      <c r="AA16103">
        <v>23100015456</v>
      </c>
      <c r="AB16103" t="s">
        <v>3</v>
      </c>
    </row>
    <row r="16104" spans="1:28" x14ac:dyDescent="0.3">
      <c r="A16104">
        <f t="shared" si="251"/>
        <v>16104</v>
      </c>
      <c r="B16104" t="s">
        <v>4</v>
      </c>
      <c r="C16104">
        <v>30948</v>
      </c>
      <c r="D16104" t="s">
        <v>3977</v>
      </c>
      <c r="E16104" t="s">
        <v>6</v>
      </c>
      <c r="F16104" t="s">
        <v>3978</v>
      </c>
      <c r="G16104" t="s">
        <v>3979</v>
      </c>
      <c r="H16104">
        <v>11</v>
      </c>
      <c r="I16104" s="2" t="s">
        <v>8</v>
      </c>
      <c r="J16104" t="s">
        <v>0</v>
      </c>
      <c r="K16104" t="s">
        <v>9</v>
      </c>
      <c r="N16104" t="s">
        <v>10678</v>
      </c>
      <c r="O16104">
        <v>3</v>
      </c>
    </row>
    <row r="16105" spans="1:28" x14ac:dyDescent="0.3">
      <c r="A16105">
        <f t="shared" si="251"/>
        <v>16105</v>
      </c>
      <c r="B16105" t="s">
        <v>6</v>
      </c>
      <c r="C16105">
        <v>30948</v>
      </c>
      <c r="D16105" t="s">
        <v>3977</v>
      </c>
      <c r="E16105" s="1">
        <v>44894</v>
      </c>
      <c r="F16105" s="1">
        <v>44980</v>
      </c>
      <c r="G16105">
        <v>86</v>
      </c>
      <c r="H16105">
        <v>0</v>
      </c>
      <c r="I16105">
        <v>147</v>
      </c>
      <c r="J16105">
        <v>0</v>
      </c>
      <c r="K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 t="s">
        <v>6</v>
      </c>
      <c r="W16105" t="s">
        <v>3</v>
      </c>
      <c r="Z16105" s="1">
        <v>45006</v>
      </c>
      <c r="AA16105">
        <v>2310001755</v>
      </c>
      <c r="AB16105" t="s">
        <v>3</v>
      </c>
    </row>
    <row r="16106" spans="1:28" x14ac:dyDescent="0.3">
      <c r="A16106">
        <f t="shared" si="251"/>
        <v>16106</v>
      </c>
      <c r="B16106" t="s">
        <v>6</v>
      </c>
      <c r="C16106">
        <v>30948</v>
      </c>
      <c r="D16106" t="s">
        <v>3977</v>
      </c>
      <c r="E16106" s="1">
        <v>44981</v>
      </c>
      <c r="F16106" s="1">
        <v>45069</v>
      </c>
      <c r="G16106">
        <v>88</v>
      </c>
      <c r="H16106">
        <v>0</v>
      </c>
      <c r="I16106">
        <v>991</v>
      </c>
      <c r="J16106">
        <v>0</v>
      </c>
      <c r="K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 t="s">
        <v>6</v>
      </c>
      <c r="W16106" t="s">
        <v>3</v>
      </c>
      <c r="Z16106" s="1">
        <v>45098</v>
      </c>
      <c r="AA16106">
        <v>2310006028</v>
      </c>
      <c r="AB16106" t="s">
        <v>3</v>
      </c>
    </row>
    <row r="16107" spans="1:28" x14ac:dyDescent="0.3">
      <c r="A16107">
        <f t="shared" si="251"/>
        <v>16107</v>
      </c>
      <c r="B16107" t="s">
        <v>6</v>
      </c>
      <c r="C16107">
        <v>30948</v>
      </c>
      <c r="D16107" t="s">
        <v>3977</v>
      </c>
      <c r="E16107" s="1">
        <v>45070</v>
      </c>
      <c r="F16107" s="1">
        <v>45161</v>
      </c>
      <c r="G16107">
        <v>91</v>
      </c>
      <c r="H16107">
        <v>0</v>
      </c>
      <c r="I16107">
        <v>3086</v>
      </c>
      <c r="J16107">
        <v>0</v>
      </c>
      <c r="K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 t="s">
        <v>6</v>
      </c>
      <c r="W16107" t="s">
        <v>3</v>
      </c>
      <c r="Z16107" s="1">
        <v>45188</v>
      </c>
      <c r="AA16107">
        <v>23100010966</v>
      </c>
      <c r="AB16107" t="s">
        <v>3</v>
      </c>
    </row>
    <row r="16108" spans="1:28" x14ac:dyDescent="0.3">
      <c r="A16108">
        <f t="shared" si="251"/>
        <v>16108</v>
      </c>
      <c r="B16108" t="s">
        <v>6</v>
      </c>
      <c r="C16108">
        <v>30948</v>
      </c>
      <c r="D16108" t="s">
        <v>3977</v>
      </c>
      <c r="E16108" s="1">
        <v>45162</v>
      </c>
      <c r="F16108" s="1">
        <v>45253</v>
      </c>
      <c r="G16108">
        <v>91</v>
      </c>
      <c r="H16108">
        <v>0</v>
      </c>
      <c r="I16108">
        <v>1434</v>
      </c>
      <c r="J16108">
        <v>0</v>
      </c>
      <c r="K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 t="s">
        <v>6</v>
      </c>
      <c r="W16108" t="s">
        <v>3</v>
      </c>
      <c r="Z16108" s="1">
        <v>45280</v>
      </c>
      <c r="AA16108">
        <v>23100016759</v>
      </c>
      <c r="AB16108" t="s">
        <v>3</v>
      </c>
    </row>
    <row r="16109" spans="1:28" x14ac:dyDescent="0.3">
      <c r="A16109">
        <f t="shared" si="251"/>
        <v>16109</v>
      </c>
      <c r="B16109" t="s">
        <v>4</v>
      </c>
      <c r="C16109">
        <v>30949</v>
      </c>
      <c r="D16109" t="s">
        <v>10679</v>
      </c>
      <c r="E16109" t="s">
        <v>6</v>
      </c>
      <c r="F16109" t="s">
        <v>10680</v>
      </c>
      <c r="G16109" t="s">
        <v>10681</v>
      </c>
      <c r="H16109">
        <v>11</v>
      </c>
      <c r="I16109" s="2" t="s">
        <v>8</v>
      </c>
      <c r="J16109" t="s">
        <v>0</v>
      </c>
      <c r="K16109" t="s">
        <v>9</v>
      </c>
      <c r="M16109" t="s">
        <v>10682</v>
      </c>
      <c r="N16109" t="s">
        <v>10683</v>
      </c>
      <c r="O16109">
        <v>3</v>
      </c>
    </row>
    <row r="16110" spans="1:28" x14ac:dyDescent="0.3">
      <c r="A16110">
        <f t="shared" si="251"/>
        <v>16110</v>
      </c>
      <c r="B16110" t="s">
        <v>6</v>
      </c>
      <c r="C16110">
        <v>30949</v>
      </c>
      <c r="D16110" t="s">
        <v>10679</v>
      </c>
      <c r="E16110" s="1">
        <v>44910</v>
      </c>
      <c r="F16110" s="1">
        <v>44993</v>
      </c>
      <c r="G16110">
        <v>83</v>
      </c>
      <c r="H16110">
        <v>0</v>
      </c>
      <c r="I16110">
        <v>2</v>
      </c>
      <c r="J16110">
        <v>0</v>
      </c>
      <c r="K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 t="s">
        <v>6</v>
      </c>
      <c r="W16110" t="s">
        <v>3</v>
      </c>
      <c r="Z16110" s="1">
        <v>45008</v>
      </c>
      <c r="AA16110">
        <v>2310003938</v>
      </c>
      <c r="AB16110" t="s">
        <v>3</v>
      </c>
    </row>
    <row r="16111" spans="1:28" x14ac:dyDescent="0.3">
      <c r="A16111">
        <f t="shared" si="251"/>
        <v>16111</v>
      </c>
      <c r="B16111" t="s">
        <v>6</v>
      </c>
      <c r="C16111">
        <v>30949</v>
      </c>
      <c r="D16111" t="s">
        <v>10679</v>
      </c>
      <c r="E16111" s="1">
        <v>44994</v>
      </c>
      <c r="F16111" s="1">
        <v>45083</v>
      </c>
      <c r="G16111">
        <v>89</v>
      </c>
      <c r="H16111">
        <v>0</v>
      </c>
      <c r="I16111">
        <v>65</v>
      </c>
      <c r="J16111">
        <v>0</v>
      </c>
      <c r="K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 t="s">
        <v>6</v>
      </c>
      <c r="W16111" t="s">
        <v>3</v>
      </c>
      <c r="Z16111" s="1">
        <v>45104</v>
      </c>
      <c r="AA16111">
        <v>2310009394</v>
      </c>
      <c r="AB16111" t="s">
        <v>3</v>
      </c>
    </row>
    <row r="16112" spans="1:28" x14ac:dyDescent="0.3">
      <c r="A16112">
        <f t="shared" si="251"/>
        <v>16112</v>
      </c>
      <c r="B16112" t="s">
        <v>6</v>
      </c>
      <c r="C16112">
        <v>30949</v>
      </c>
      <c r="D16112" t="s">
        <v>10679</v>
      </c>
      <c r="E16112" s="1">
        <v>45084</v>
      </c>
      <c r="F16112" s="1">
        <v>45175</v>
      </c>
      <c r="G16112">
        <v>91</v>
      </c>
      <c r="H16112">
        <v>0</v>
      </c>
      <c r="I16112">
        <v>170</v>
      </c>
      <c r="J16112">
        <v>0</v>
      </c>
      <c r="K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 t="s">
        <v>6</v>
      </c>
      <c r="W16112" t="s">
        <v>3</v>
      </c>
      <c r="Z16112" s="1">
        <v>45191</v>
      </c>
      <c r="AA16112">
        <v>23100014500</v>
      </c>
      <c r="AB16112" t="s">
        <v>3</v>
      </c>
    </row>
    <row r="16113" spans="1:28" x14ac:dyDescent="0.3">
      <c r="A16113">
        <f t="shared" si="251"/>
        <v>16113</v>
      </c>
      <c r="B16113" t="s">
        <v>6</v>
      </c>
      <c r="C16113">
        <v>30949</v>
      </c>
      <c r="D16113" t="s">
        <v>10679</v>
      </c>
      <c r="E16113" s="1">
        <v>45176</v>
      </c>
      <c r="F16113" s="1">
        <v>45259</v>
      </c>
      <c r="G16113">
        <v>83</v>
      </c>
      <c r="H16113">
        <v>0</v>
      </c>
      <c r="I16113">
        <v>17</v>
      </c>
      <c r="J16113">
        <v>0</v>
      </c>
      <c r="K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 t="s">
        <v>6</v>
      </c>
      <c r="W16113" t="s">
        <v>3</v>
      </c>
      <c r="Z16113" s="1">
        <v>45281</v>
      </c>
      <c r="AA16113">
        <v>23100017538</v>
      </c>
      <c r="AB16113" t="s">
        <v>3</v>
      </c>
    </row>
    <row r="16114" spans="1:28" x14ac:dyDescent="0.3">
      <c r="A16114">
        <f t="shared" si="251"/>
        <v>16114</v>
      </c>
      <c r="B16114" t="s">
        <v>4</v>
      </c>
      <c r="C16114">
        <v>30950</v>
      </c>
      <c r="D16114" t="s">
        <v>10684</v>
      </c>
      <c r="E16114" t="s">
        <v>65</v>
      </c>
      <c r="F16114" t="s">
        <v>10685</v>
      </c>
      <c r="G16114" t="s">
        <v>10686</v>
      </c>
      <c r="H16114">
        <v>11</v>
      </c>
      <c r="I16114" s="2" t="s">
        <v>8</v>
      </c>
      <c r="J16114" t="s">
        <v>0</v>
      </c>
      <c r="K16114" t="s">
        <v>9</v>
      </c>
      <c r="N16114" t="s">
        <v>10687</v>
      </c>
      <c r="O16114">
        <v>3</v>
      </c>
    </row>
    <row r="16115" spans="1:28" x14ac:dyDescent="0.3">
      <c r="A16115">
        <f t="shared" si="251"/>
        <v>16115</v>
      </c>
      <c r="B16115" t="s">
        <v>6</v>
      </c>
      <c r="C16115">
        <v>30950</v>
      </c>
      <c r="D16115" t="s">
        <v>10684</v>
      </c>
      <c r="E16115" s="1">
        <v>44889</v>
      </c>
      <c r="F16115" s="1">
        <v>44977</v>
      </c>
      <c r="G16115">
        <v>88</v>
      </c>
      <c r="H16115">
        <v>0</v>
      </c>
      <c r="I16115">
        <v>31</v>
      </c>
      <c r="J16115">
        <v>0</v>
      </c>
      <c r="K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 t="s">
        <v>6</v>
      </c>
      <c r="W16115" t="s">
        <v>3</v>
      </c>
      <c r="Z16115" s="1">
        <v>45006</v>
      </c>
      <c r="AA16115">
        <v>231000701</v>
      </c>
      <c r="AB16115" t="s">
        <v>3</v>
      </c>
    </row>
    <row r="16116" spans="1:28" x14ac:dyDescent="0.3">
      <c r="A16116">
        <f t="shared" si="251"/>
        <v>16116</v>
      </c>
      <c r="B16116" t="s">
        <v>6</v>
      </c>
      <c r="C16116">
        <v>30950</v>
      </c>
      <c r="D16116" t="s">
        <v>10684</v>
      </c>
      <c r="E16116" s="1">
        <v>44978</v>
      </c>
      <c r="F16116" s="1">
        <v>45071</v>
      </c>
      <c r="G16116">
        <v>93</v>
      </c>
      <c r="H16116">
        <v>0</v>
      </c>
      <c r="I16116">
        <v>31</v>
      </c>
      <c r="J16116">
        <v>0</v>
      </c>
      <c r="K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 t="s">
        <v>6</v>
      </c>
      <c r="W16116" t="s">
        <v>3</v>
      </c>
      <c r="Z16116" s="1">
        <v>45098</v>
      </c>
      <c r="AA16116">
        <v>2310005478</v>
      </c>
      <c r="AB16116" t="s">
        <v>3</v>
      </c>
    </row>
    <row r="16117" spans="1:28" x14ac:dyDescent="0.3">
      <c r="A16117">
        <f t="shared" si="251"/>
        <v>16117</v>
      </c>
      <c r="B16117" t="s">
        <v>6</v>
      </c>
      <c r="C16117">
        <v>30950</v>
      </c>
      <c r="D16117" t="s">
        <v>10684</v>
      </c>
      <c r="E16117" s="1">
        <v>45072</v>
      </c>
      <c r="F16117" s="1">
        <v>45161</v>
      </c>
      <c r="G16117">
        <v>89</v>
      </c>
      <c r="H16117">
        <v>0</v>
      </c>
      <c r="I16117">
        <v>41</v>
      </c>
      <c r="J16117">
        <v>0</v>
      </c>
      <c r="K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 t="s">
        <v>6</v>
      </c>
      <c r="W16117" t="s">
        <v>3</v>
      </c>
      <c r="Z16117" s="1">
        <v>45188</v>
      </c>
      <c r="AA16117">
        <v>23100010372</v>
      </c>
      <c r="AB16117" t="s">
        <v>3</v>
      </c>
    </row>
    <row r="16118" spans="1:28" x14ac:dyDescent="0.3">
      <c r="A16118">
        <f t="shared" si="251"/>
        <v>16118</v>
      </c>
      <c r="B16118" t="s">
        <v>6</v>
      </c>
      <c r="C16118">
        <v>30950</v>
      </c>
      <c r="D16118" t="s">
        <v>10684</v>
      </c>
      <c r="E16118" s="1">
        <v>45162</v>
      </c>
      <c r="F16118" s="1">
        <v>45246</v>
      </c>
      <c r="G16118">
        <v>84</v>
      </c>
      <c r="H16118">
        <v>0</v>
      </c>
      <c r="I16118">
        <v>41</v>
      </c>
      <c r="J16118">
        <v>0</v>
      </c>
      <c r="K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 t="s">
        <v>6</v>
      </c>
      <c r="W16118" t="s">
        <v>3</v>
      </c>
      <c r="Z16118" s="1">
        <v>45279</v>
      </c>
      <c r="AA16118">
        <v>23100015468</v>
      </c>
      <c r="AB16118" t="s">
        <v>3</v>
      </c>
    </row>
    <row r="16119" spans="1:28" x14ac:dyDescent="0.3">
      <c r="A16119">
        <f t="shared" si="251"/>
        <v>16119</v>
      </c>
      <c r="B16119" t="s">
        <v>4</v>
      </c>
      <c r="C16119">
        <v>30951</v>
      </c>
      <c r="D16119" t="s">
        <v>10688</v>
      </c>
      <c r="E16119" t="s">
        <v>6</v>
      </c>
      <c r="F16119" t="s">
        <v>10689</v>
      </c>
      <c r="G16119" t="s">
        <v>10690</v>
      </c>
      <c r="H16119">
        <v>11</v>
      </c>
      <c r="I16119" s="2" t="s">
        <v>8</v>
      </c>
      <c r="J16119" t="s">
        <v>0</v>
      </c>
      <c r="K16119" t="s">
        <v>9</v>
      </c>
      <c r="N16119" t="s">
        <v>10691</v>
      </c>
      <c r="O16119">
        <v>3</v>
      </c>
    </row>
    <row r="16120" spans="1:28" x14ac:dyDescent="0.3">
      <c r="A16120">
        <f t="shared" si="251"/>
        <v>16120</v>
      </c>
      <c r="B16120" t="s">
        <v>6</v>
      </c>
      <c r="C16120">
        <v>30951</v>
      </c>
      <c r="D16120" t="s">
        <v>10688</v>
      </c>
      <c r="E16120" s="1">
        <v>44901</v>
      </c>
      <c r="F16120" s="1">
        <v>44995</v>
      </c>
      <c r="G16120">
        <v>94</v>
      </c>
      <c r="H16120">
        <v>0</v>
      </c>
      <c r="I16120">
        <v>36</v>
      </c>
      <c r="J16120">
        <v>0</v>
      </c>
      <c r="K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 t="s">
        <v>6</v>
      </c>
      <c r="W16120" t="s">
        <v>3</v>
      </c>
      <c r="Z16120" s="1">
        <v>45008</v>
      </c>
      <c r="AA16120">
        <v>2310004155</v>
      </c>
      <c r="AB16120" t="s">
        <v>3</v>
      </c>
    </row>
    <row r="16121" spans="1:28" x14ac:dyDescent="0.3">
      <c r="A16121">
        <f t="shared" si="251"/>
        <v>16121</v>
      </c>
      <c r="B16121" t="s">
        <v>6</v>
      </c>
      <c r="C16121">
        <v>30951</v>
      </c>
      <c r="D16121" t="s">
        <v>10688</v>
      </c>
      <c r="E16121" s="1">
        <v>44996</v>
      </c>
      <c r="F16121" s="1">
        <v>45084</v>
      </c>
      <c r="G16121">
        <v>88</v>
      </c>
      <c r="H16121">
        <v>0</v>
      </c>
      <c r="I16121">
        <v>36</v>
      </c>
      <c r="J16121">
        <v>0</v>
      </c>
      <c r="K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 t="s">
        <v>6</v>
      </c>
      <c r="W16121" t="s">
        <v>3</v>
      </c>
      <c r="Z16121" s="1">
        <v>45104</v>
      </c>
      <c r="AA16121">
        <v>2310009613</v>
      </c>
      <c r="AB16121" t="s">
        <v>3</v>
      </c>
    </row>
    <row r="16122" spans="1:28" x14ac:dyDescent="0.3">
      <c r="A16122">
        <f t="shared" si="251"/>
        <v>16122</v>
      </c>
      <c r="B16122" t="s">
        <v>6</v>
      </c>
      <c r="C16122">
        <v>30951</v>
      </c>
      <c r="D16122" t="s">
        <v>10688</v>
      </c>
      <c r="E16122" s="1">
        <v>45085</v>
      </c>
      <c r="F16122" s="1">
        <v>45177</v>
      </c>
      <c r="G16122">
        <v>92</v>
      </c>
      <c r="H16122">
        <v>0</v>
      </c>
      <c r="I16122">
        <v>31</v>
      </c>
      <c r="J16122">
        <v>0</v>
      </c>
      <c r="K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 t="s">
        <v>6</v>
      </c>
      <c r="W16122" t="s">
        <v>3</v>
      </c>
      <c r="Z16122" s="1">
        <v>45191</v>
      </c>
      <c r="AA16122">
        <v>23100014720</v>
      </c>
      <c r="AB16122" t="s">
        <v>3</v>
      </c>
    </row>
    <row r="16123" spans="1:28" x14ac:dyDescent="0.3">
      <c r="A16123">
        <f t="shared" si="251"/>
        <v>16123</v>
      </c>
      <c r="B16123" t="s">
        <v>6</v>
      </c>
      <c r="C16123">
        <v>30951</v>
      </c>
      <c r="D16123" t="s">
        <v>10688</v>
      </c>
      <c r="E16123" s="1">
        <v>45178</v>
      </c>
      <c r="F16123" s="1">
        <v>45261</v>
      </c>
      <c r="G16123">
        <v>83</v>
      </c>
      <c r="H16123">
        <v>0</v>
      </c>
      <c r="I16123">
        <v>31</v>
      </c>
      <c r="J16123">
        <v>0</v>
      </c>
      <c r="K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 t="s">
        <v>6</v>
      </c>
      <c r="W16123" t="s">
        <v>3</v>
      </c>
      <c r="Z16123" s="1">
        <v>45281</v>
      </c>
      <c r="AA16123">
        <v>23100017758</v>
      </c>
      <c r="AB16123" t="s">
        <v>3</v>
      </c>
    </row>
    <row r="16124" spans="1:28" x14ac:dyDescent="0.3">
      <c r="A16124">
        <f t="shared" si="251"/>
        <v>16124</v>
      </c>
      <c r="B16124" t="s">
        <v>4</v>
      </c>
      <c r="C16124">
        <v>30952</v>
      </c>
      <c r="D16124" t="s">
        <v>10692</v>
      </c>
      <c r="E16124" t="s">
        <v>6</v>
      </c>
      <c r="F16124" t="s">
        <v>10693</v>
      </c>
      <c r="G16124" t="s">
        <v>10694</v>
      </c>
      <c r="H16124">
        <v>11</v>
      </c>
      <c r="I16124" s="2" t="s">
        <v>8</v>
      </c>
      <c r="J16124" t="s">
        <v>0</v>
      </c>
      <c r="K16124" t="s">
        <v>9</v>
      </c>
      <c r="N16124" t="s">
        <v>10695</v>
      </c>
      <c r="O16124">
        <v>3</v>
      </c>
    </row>
    <row r="16125" spans="1:28" x14ac:dyDescent="0.3">
      <c r="A16125">
        <f t="shared" si="251"/>
        <v>16125</v>
      </c>
      <c r="B16125" t="s">
        <v>6</v>
      </c>
      <c r="C16125">
        <v>30952</v>
      </c>
      <c r="D16125" t="s">
        <v>10692</v>
      </c>
      <c r="E16125" s="1">
        <v>44894</v>
      </c>
      <c r="F16125" s="1">
        <v>44980</v>
      </c>
      <c r="G16125">
        <v>86</v>
      </c>
      <c r="H16125">
        <v>0</v>
      </c>
      <c r="I16125">
        <v>36</v>
      </c>
      <c r="J16125">
        <v>0</v>
      </c>
      <c r="K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 t="s">
        <v>6</v>
      </c>
      <c r="W16125" t="s">
        <v>3</v>
      </c>
      <c r="Z16125" s="1">
        <v>45006</v>
      </c>
      <c r="AA16125">
        <v>2310001608</v>
      </c>
      <c r="AB16125" t="s">
        <v>3</v>
      </c>
    </row>
    <row r="16126" spans="1:28" x14ac:dyDescent="0.3">
      <c r="A16126">
        <f t="shared" si="251"/>
        <v>16126</v>
      </c>
      <c r="B16126" t="s">
        <v>6</v>
      </c>
      <c r="C16126">
        <v>30952</v>
      </c>
      <c r="D16126" t="s">
        <v>10692</v>
      </c>
      <c r="E16126" s="1">
        <v>44981</v>
      </c>
      <c r="F16126" s="1">
        <v>45069</v>
      </c>
      <c r="G16126">
        <v>88</v>
      </c>
      <c r="H16126">
        <v>0</v>
      </c>
      <c r="I16126">
        <v>105</v>
      </c>
      <c r="J16126">
        <v>0</v>
      </c>
      <c r="K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 t="s">
        <v>6</v>
      </c>
      <c r="W16126" t="s">
        <v>3</v>
      </c>
      <c r="Z16126" s="1">
        <v>45098</v>
      </c>
      <c r="AA16126">
        <v>2310005882</v>
      </c>
      <c r="AB16126" t="s">
        <v>3</v>
      </c>
    </row>
    <row r="16127" spans="1:28" x14ac:dyDescent="0.3">
      <c r="A16127">
        <f t="shared" si="251"/>
        <v>16127</v>
      </c>
      <c r="B16127" t="s">
        <v>6</v>
      </c>
      <c r="C16127">
        <v>30952</v>
      </c>
      <c r="D16127" t="s">
        <v>10692</v>
      </c>
      <c r="E16127" s="1">
        <v>45070</v>
      </c>
      <c r="F16127" s="1">
        <v>45159</v>
      </c>
      <c r="G16127">
        <v>89</v>
      </c>
      <c r="H16127">
        <v>0</v>
      </c>
      <c r="I16127">
        <v>217</v>
      </c>
      <c r="J16127">
        <v>0</v>
      </c>
      <c r="K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 t="s">
        <v>6</v>
      </c>
      <c r="W16127" t="s">
        <v>3</v>
      </c>
      <c r="Z16127" s="1">
        <v>45188</v>
      </c>
      <c r="AA16127">
        <v>23100010820</v>
      </c>
      <c r="AB16127" t="s">
        <v>3</v>
      </c>
    </row>
    <row r="16128" spans="1:28" x14ac:dyDescent="0.3">
      <c r="A16128">
        <f t="shared" si="251"/>
        <v>16128</v>
      </c>
      <c r="B16128" t="s">
        <v>6</v>
      </c>
      <c r="C16128">
        <v>30952</v>
      </c>
      <c r="D16128" t="s">
        <v>10692</v>
      </c>
      <c r="E16128" s="1">
        <v>45160</v>
      </c>
      <c r="F16128" s="1">
        <v>45252</v>
      </c>
      <c r="G16128">
        <v>92</v>
      </c>
      <c r="H16128">
        <v>0</v>
      </c>
      <c r="I16128">
        <v>154</v>
      </c>
      <c r="J16128">
        <v>0</v>
      </c>
      <c r="K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 t="s">
        <v>6</v>
      </c>
      <c r="W16128" t="s">
        <v>3</v>
      </c>
      <c r="Z16128" s="1">
        <v>45280</v>
      </c>
      <c r="AA16128">
        <v>23100016613</v>
      </c>
      <c r="AB16128" t="s">
        <v>3</v>
      </c>
    </row>
    <row r="16129" spans="1:28" x14ac:dyDescent="0.3">
      <c r="A16129">
        <f t="shared" si="251"/>
        <v>16129</v>
      </c>
      <c r="B16129" t="s">
        <v>4</v>
      </c>
      <c r="C16129">
        <v>30953</v>
      </c>
      <c r="D16129" t="s">
        <v>10696</v>
      </c>
      <c r="E16129" t="s">
        <v>6</v>
      </c>
      <c r="F16129" t="s">
        <v>10697</v>
      </c>
      <c r="G16129" t="s">
        <v>10698</v>
      </c>
      <c r="H16129">
        <v>11</v>
      </c>
      <c r="I16129" s="2" t="s">
        <v>8</v>
      </c>
      <c r="J16129" t="s">
        <v>0</v>
      </c>
      <c r="K16129" t="s">
        <v>9</v>
      </c>
      <c r="M16129" t="s">
        <v>10699</v>
      </c>
      <c r="N16129" t="s">
        <v>10700</v>
      </c>
      <c r="O16129">
        <v>3</v>
      </c>
      <c r="Q16129" t="s">
        <v>4</v>
      </c>
    </row>
    <row r="16130" spans="1:28" x14ac:dyDescent="0.3">
      <c r="A16130">
        <f t="shared" si="251"/>
        <v>16130</v>
      </c>
      <c r="B16130" t="s">
        <v>6</v>
      </c>
      <c r="C16130">
        <v>30953</v>
      </c>
      <c r="D16130" t="s">
        <v>10696</v>
      </c>
      <c r="E16130" s="1">
        <v>44897</v>
      </c>
      <c r="F16130" s="1">
        <v>44980</v>
      </c>
      <c r="G16130">
        <v>83</v>
      </c>
      <c r="H16130">
        <v>0</v>
      </c>
      <c r="I16130">
        <v>1</v>
      </c>
      <c r="J16130">
        <v>0</v>
      </c>
      <c r="K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 t="s">
        <v>6</v>
      </c>
      <c r="W16130" t="s">
        <v>3</v>
      </c>
      <c r="Z16130" s="1">
        <v>45007</v>
      </c>
      <c r="AA16130">
        <v>2310003662</v>
      </c>
      <c r="AB16130" t="s">
        <v>3</v>
      </c>
    </row>
    <row r="16131" spans="1:28" x14ac:dyDescent="0.3">
      <c r="A16131">
        <f t="shared" ref="A16131:A16194" si="252">A16130+1</f>
        <v>16131</v>
      </c>
      <c r="B16131" t="s">
        <v>6</v>
      </c>
      <c r="C16131">
        <v>30953</v>
      </c>
      <c r="D16131" t="s">
        <v>10696</v>
      </c>
      <c r="E16131" s="1">
        <v>44981</v>
      </c>
      <c r="F16131" s="1">
        <v>45077</v>
      </c>
      <c r="G16131">
        <v>96</v>
      </c>
      <c r="H16131">
        <v>0</v>
      </c>
      <c r="I16131">
        <v>8</v>
      </c>
      <c r="J16131">
        <v>0</v>
      </c>
      <c r="K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 t="s">
        <v>6</v>
      </c>
      <c r="W16131" t="s">
        <v>3</v>
      </c>
      <c r="Z16131" s="1">
        <v>45103</v>
      </c>
      <c r="AA16131">
        <v>2310008438</v>
      </c>
      <c r="AB16131" t="s">
        <v>3</v>
      </c>
    </row>
    <row r="16132" spans="1:28" x14ac:dyDescent="0.3">
      <c r="A16132">
        <f t="shared" si="252"/>
        <v>16132</v>
      </c>
      <c r="B16132" t="s">
        <v>6</v>
      </c>
      <c r="C16132">
        <v>30953</v>
      </c>
      <c r="D16132" t="s">
        <v>10696</v>
      </c>
      <c r="E16132" s="1">
        <v>45078</v>
      </c>
      <c r="F16132" s="1">
        <v>45175</v>
      </c>
      <c r="G16132">
        <v>97</v>
      </c>
      <c r="H16132">
        <v>0</v>
      </c>
      <c r="I16132">
        <v>9</v>
      </c>
      <c r="J16132">
        <v>0</v>
      </c>
      <c r="K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 t="s">
        <v>6</v>
      </c>
      <c r="W16132" t="s">
        <v>3</v>
      </c>
      <c r="Z16132" s="1">
        <v>45189</v>
      </c>
      <c r="AA16132">
        <v>23100012814</v>
      </c>
      <c r="AB16132" t="s">
        <v>3</v>
      </c>
    </row>
    <row r="16133" spans="1:28" x14ac:dyDescent="0.3">
      <c r="A16133">
        <f t="shared" si="252"/>
        <v>16133</v>
      </c>
      <c r="B16133" t="s">
        <v>4</v>
      </c>
      <c r="C16133">
        <v>30954</v>
      </c>
      <c r="D16133" t="s">
        <v>5</v>
      </c>
      <c r="E16133" t="s">
        <v>6</v>
      </c>
      <c r="F16133" t="s">
        <v>7</v>
      </c>
      <c r="G16133" t="s">
        <v>10701</v>
      </c>
      <c r="H16133">
        <v>11</v>
      </c>
      <c r="I16133" s="2" t="s">
        <v>8</v>
      </c>
      <c r="J16133" t="s">
        <v>0</v>
      </c>
      <c r="K16133" t="s">
        <v>9</v>
      </c>
      <c r="M16133" t="s">
        <v>10702</v>
      </c>
      <c r="N16133" t="s">
        <v>10703</v>
      </c>
      <c r="O16133">
        <v>3</v>
      </c>
    </row>
    <row r="16134" spans="1:28" x14ac:dyDescent="0.3">
      <c r="A16134">
        <f t="shared" si="252"/>
        <v>16134</v>
      </c>
      <c r="B16134" t="s">
        <v>6</v>
      </c>
      <c r="C16134">
        <v>30954</v>
      </c>
      <c r="D16134" t="s">
        <v>5</v>
      </c>
      <c r="E16134" s="1">
        <v>44909</v>
      </c>
      <c r="F16134" s="1">
        <v>44993</v>
      </c>
      <c r="G16134">
        <v>84</v>
      </c>
      <c r="H16134">
        <v>0</v>
      </c>
      <c r="I16134">
        <v>9</v>
      </c>
      <c r="J16134">
        <v>0</v>
      </c>
      <c r="K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 t="s">
        <v>6</v>
      </c>
      <c r="W16134" t="s">
        <v>3</v>
      </c>
      <c r="Z16134" s="1">
        <v>45006</v>
      </c>
      <c r="AA16134">
        <v>2310001803</v>
      </c>
      <c r="AB16134" t="s">
        <v>3</v>
      </c>
    </row>
    <row r="16135" spans="1:28" x14ac:dyDescent="0.3">
      <c r="A16135">
        <f t="shared" si="252"/>
        <v>16135</v>
      </c>
      <c r="B16135" t="s">
        <v>6</v>
      </c>
      <c r="C16135">
        <v>30954</v>
      </c>
      <c r="D16135" t="s">
        <v>5</v>
      </c>
      <c r="E16135" s="1">
        <v>44994</v>
      </c>
      <c r="F16135" s="1">
        <v>45093</v>
      </c>
      <c r="G16135">
        <v>99</v>
      </c>
      <c r="H16135">
        <v>0</v>
      </c>
      <c r="I16135">
        <v>2</v>
      </c>
      <c r="J16135">
        <v>0</v>
      </c>
      <c r="K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 t="s">
        <v>6</v>
      </c>
      <c r="W16135" t="s">
        <v>3</v>
      </c>
      <c r="Z16135" s="1">
        <v>45103</v>
      </c>
      <c r="AA16135">
        <v>2310008592</v>
      </c>
      <c r="AB16135" t="s">
        <v>3</v>
      </c>
    </row>
    <row r="16136" spans="1:28" x14ac:dyDescent="0.3">
      <c r="A16136">
        <f t="shared" si="252"/>
        <v>16136</v>
      </c>
      <c r="B16136" t="s">
        <v>6</v>
      </c>
      <c r="C16136">
        <v>30954</v>
      </c>
      <c r="D16136" t="s">
        <v>5</v>
      </c>
      <c r="E16136" s="1">
        <v>45094</v>
      </c>
      <c r="F16136" s="1">
        <v>45182</v>
      </c>
      <c r="G16136">
        <v>88</v>
      </c>
      <c r="H16136">
        <v>0</v>
      </c>
      <c r="I16136">
        <v>52</v>
      </c>
      <c r="J16136">
        <v>0</v>
      </c>
      <c r="K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 t="s">
        <v>6</v>
      </c>
      <c r="W16136" t="s">
        <v>3</v>
      </c>
      <c r="Z16136" s="1">
        <v>45189</v>
      </c>
      <c r="AA16136">
        <v>23100012101</v>
      </c>
      <c r="AB16136" t="s">
        <v>3</v>
      </c>
    </row>
    <row r="16137" spans="1:28" x14ac:dyDescent="0.3">
      <c r="A16137">
        <f t="shared" si="252"/>
        <v>16137</v>
      </c>
      <c r="B16137" t="s">
        <v>6</v>
      </c>
      <c r="C16137">
        <v>30954</v>
      </c>
      <c r="D16137" t="s">
        <v>5</v>
      </c>
      <c r="E16137" s="1">
        <v>45183</v>
      </c>
      <c r="F16137" s="1">
        <v>45267</v>
      </c>
      <c r="G16137">
        <v>84</v>
      </c>
      <c r="H16137">
        <v>0</v>
      </c>
      <c r="I16137">
        <v>109</v>
      </c>
      <c r="J16137">
        <v>0</v>
      </c>
      <c r="K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 t="s">
        <v>6</v>
      </c>
      <c r="W16137" t="s">
        <v>3</v>
      </c>
      <c r="Z16137" s="1">
        <v>45281</v>
      </c>
      <c r="AA16137">
        <v>23100019295</v>
      </c>
      <c r="AB16137" t="s">
        <v>3</v>
      </c>
    </row>
    <row r="16138" spans="1:28" x14ac:dyDescent="0.3">
      <c r="A16138">
        <f t="shared" si="252"/>
        <v>16138</v>
      </c>
      <c r="B16138" t="s">
        <v>4</v>
      </c>
      <c r="C16138">
        <v>30955</v>
      </c>
      <c r="D16138" t="s">
        <v>10704</v>
      </c>
      <c r="E16138" t="s">
        <v>65</v>
      </c>
      <c r="F16138" t="s">
        <v>10705</v>
      </c>
      <c r="G16138" t="s">
        <v>10706</v>
      </c>
      <c r="H16138">
        <v>11</v>
      </c>
      <c r="I16138" s="2" t="s">
        <v>8</v>
      </c>
      <c r="J16138" t="s">
        <v>0</v>
      </c>
      <c r="K16138" t="s">
        <v>9</v>
      </c>
      <c r="M16138" t="s">
        <v>10707</v>
      </c>
      <c r="N16138" t="s">
        <v>10708</v>
      </c>
      <c r="O16138">
        <v>3</v>
      </c>
    </row>
    <row r="16139" spans="1:28" x14ac:dyDescent="0.3">
      <c r="A16139">
        <f t="shared" si="252"/>
        <v>16139</v>
      </c>
      <c r="B16139" t="s">
        <v>6</v>
      </c>
      <c r="C16139">
        <v>30955</v>
      </c>
      <c r="D16139" t="s">
        <v>10704</v>
      </c>
      <c r="E16139" s="1">
        <v>44888</v>
      </c>
      <c r="F16139" s="1">
        <v>44977</v>
      </c>
      <c r="G16139">
        <v>89</v>
      </c>
      <c r="H16139">
        <v>0</v>
      </c>
      <c r="I16139">
        <v>79</v>
      </c>
      <c r="J16139">
        <v>0</v>
      </c>
      <c r="K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 t="s">
        <v>6</v>
      </c>
      <c r="W16139" t="s">
        <v>3</v>
      </c>
      <c r="Z16139" s="1">
        <v>45006</v>
      </c>
      <c r="AA16139">
        <v>231000241</v>
      </c>
      <c r="AB16139" t="s">
        <v>3</v>
      </c>
    </row>
    <row r="16140" spans="1:28" x14ac:dyDescent="0.3">
      <c r="A16140">
        <f t="shared" si="252"/>
        <v>16140</v>
      </c>
      <c r="B16140" t="s">
        <v>6</v>
      </c>
      <c r="C16140">
        <v>30955</v>
      </c>
      <c r="D16140" t="s">
        <v>10704</v>
      </c>
      <c r="E16140" s="1">
        <v>44978</v>
      </c>
      <c r="F16140" s="1">
        <v>45062</v>
      </c>
      <c r="G16140">
        <v>84</v>
      </c>
      <c r="H16140">
        <v>0</v>
      </c>
      <c r="I16140">
        <v>269</v>
      </c>
      <c r="J16140">
        <v>0</v>
      </c>
      <c r="K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 t="s">
        <v>6</v>
      </c>
      <c r="W16140" t="s">
        <v>3</v>
      </c>
      <c r="Z16140" s="1">
        <v>45098</v>
      </c>
      <c r="AA16140">
        <v>2310005058</v>
      </c>
      <c r="AB16140" t="s">
        <v>3</v>
      </c>
    </row>
    <row r="16141" spans="1:28" x14ac:dyDescent="0.3">
      <c r="A16141">
        <f t="shared" si="252"/>
        <v>16141</v>
      </c>
      <c r="B16141" t="s">
        <v>6</v>
      </c>
      <c r="C16141">
        <v>30955</v>
      </c>
      <c r="D16141" t="s">
        <v>10704</v>
      </c>
      <c r="E16141" s="1">
        <v>45063</v>
      </c>
      <c r="F16141" s="1">
        <v>45155</v>
      </c>
      <c r="G16141">
        <v>92</v>
      </c>
      <c r="H16141">
        <v>0</v>
      </c>
      <c r="I16141">
        <v>424</v>
      </c>
      <c r="J16141">
        <v>0</v>
      </c>
      <c r="K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 t="s">
        <v>6</v>
      </c>
      <c r="W16141" t="s">
        <v>3</v>
      </c>
      <c r="Z16141" s="1">
        <v>45187</v>
      </c>
      <c r="AA16141">
        <v>2310009906</v>
      </c>
      <c r="AB16141" t="s">
        <v>3</v>
      </c>
    </row>
    <row r="16142" spans="1:28" x14ac:dyDescent="0.3">
      <c r="A16142">
        <f t="shared" si="252"/>
        <v>16142</v>
      </c>
      <c r="B16142" t="s">
        <v>6</v>
      </c>
      <c r="C16142">
        <v>30955</v>
      </c>
      <c r="D16142" t="s">
        <v>10704</v>
      </c>
      <c r="E16142" s="1">
        <v>45156</v>
      </c>
      <c r="F16142" s="1">
        <v>45247</v>
      </c>
      <c r="G16142">
        <v>91</v>
      </c>
      <c r="H16142">
        <v>0</v>
      </c>
      <c r="I16142">
        <v>351</v>
      </c>
      <c r="J16142">
        <v>0</v>
      </c>
      <c r="K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 t="s">
        <v>6</v>
      </c>
      <c r="W16142" t="s">
        <v>3</v>
      </c>
      <c r="Z16142" s="1">
        <v>45279</v>
      </c>
      <c r="AA16142">
        <v>23100015006</v>
      </c>
      <c r="AB16142" t="s">
        <v>3</v>
      </c>
    </row>
    <row r="16143" spans="1:28" x14ac:dyDescent="0.3">
      <c r="A16143">
        <f t="shared" si="252"/>
        <v>16143</v>
      </c>
      <c r="B16143" t="s">
        <v>4</v>
      </c>
      <c r="C16143">
        <v>30956</v>
      </c>
      <c r="D16143" t="s">
        <v>10709</v>
      </c>
      <c r="E16143" t="s">
        <v>6</v>
      </c>
      <c r="F16143" t="s">
        <v>10710</v>
      </c>
      <c r="G16143" t="s">
        <v>10711</v>
      </c>
      <c r="H16143">
        <v>11</v>
      </c>
      <c r="I16143" s="2" t="s">
        <v>8</v>
      </c>
      <c r="J16143" t="s">
        <v>0</v>
      </c>
      <c r="K16143" t="s">
        <v>9</v>
      </c>
      <c r="N16143" t="s">
        <v>10712</v>
      </c>
      <c r="O16143">
        <v>3</v>
      </c>
    </row>
    <row r="16144" spans="1:28" x14ac:dyDescent="0.3">
      <c r="A16144">
        <f t="shared" si="252"/>
        <v>16144</v>
      </c>
      <c r="B16144" t="s">
        <v>6</v>
      </c>
      <c r="C16144">
        <v>30956</v>
      </c>
      <c r="D16144" t="s">
        <v>10709</v>
      </c>
      <c r="E16144" s="1">
        <v>44890</v>
      </c>
      <c r="F16144" s="1">
        <v>44978</v>
      </c>
      <c r="G16144">
        <v>88</v>
      </c>
      <c r="H16144">
        <v>0</v>
      </c>
      <c r="I16144">
        <v>124</v>
      </c>
      <c r="J16144">
        <v>0</v>
      </c>
      <c r="K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 t="s">
        <v>6</v>
      </c>
      <c r="W16144" t="s">
        <v>3</v>
      </c>
      <c r="Z16144" s="1">
        <v>45006</v>
      </c>
      <c r="AA16144">
        <v>2310001001</v>
      </c>
      <c r="AB16144" t="s">
        <v>3</v>
      </c>
    </row>
    <row r="16145" spans="1:28" x14ac:dyDescent="0.3">
      <c r="A16145">
        <f t="shared" si="252"/>
        <v>16145</v>
      </c>
      <c r="B16145" t="s">
        <v>6</v>
      </c>
      <c r="C16145">
        <v>30956</v>
      </c>
      <c r="D16145" t="s">
        <v>10709</v>
      </c>
      <c r="E16145" s="1">
        <v>44979</v>
      </c>
      <c r="F16145" s="1">
        <v>45069</v>
      </c>
      <c r="G16145">
        <v>90</v>
      </c>
      <c r="H16145">
        <v>0</v>
      </c>
      <c r="I16145">
        <v>674</v>
      </c>
      <c r="J16145">
        <v>0</v>
      </c>
      <c r="K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 t="s">
        <v>6</v>
      </c>
      <c r="W16145" t="s">
        <v>3</v>
      </c>
      <c r="Z16145" s="1">
        <v>45098</v>
      </c>
      <c r="AA16145">
        <v>2310006090</v>
      </c>
      <c r="AB16145" t="s">
        <v>3</v>
      </c>
    </row>
    <row r="16146" spans="1:28" x14ac:dyDescent="0.3">
      <c r="A16146">
        <f t="shared" si="252"/>
        <v>16146</v>
      </c>
      <c r="B16146" t="s">
        <v>6</v>
      </c>
      <c r="C16146">
        <v>30956</v>
      </c>
      <c r="D16146" t="s">
        <v>10709</v>
      </c>
      <c r="E16146" s="1">
        <v>45070</v>
      </c>
      <c r="F16146" s="1">
        <v>45156</v>
      </c>
      <c r="G16146">
        <v>86</v>
      </c>
      <c r="H16146">
        <v>0</v>
      </c>
      <c r="I16146">
        <v>1039</v>
      </c>
      <c r="J16146">
        <v>0</v>
      </c>
      <c r="K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 t="s">
        <v>6</v>
      </c>
      <c r="W16146" t="s">
        <v>3</v>
      </c>
      <c r="Z16146" s="1">
        <v>45188</v>
      </c>
      <c r="AA16146">
        <v>23100010674</v>
      </c>
      <c r="AB16146" t="s">
        <v>3</v>
      </c>
    </row>
    <row r="16147" spans="1:28" x14ac:dyDescent="0.3">
      <c r="A16147">
        <f t="shared" si="252"/>
        <v>16147</v>
      </c>
      <c r="B16147" t="s">
        <v>6</v>
      </c>
      <c r="C16147">
        <v>30956</v>
      </c>
      <c r="D16147" t="s">
        <v>10709</v>
      </c>
      <c r="E16147" s="1">
        <v>45157</v>
      </c>
      <c r="F16147" s="1">
        <v>45246</v>
      </c>
      <c r="G16147">
        <v>89</v>
      </c>
      <c r="H16147">
        <v>0</v>
      </c>
      <c r="I16147">
        <v>639</v>
      </c>
      <c r="J16147">
        <v>0</v>
      </c>
      <c r="K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 t="s">
        <v>6</v>
      </c>
      <c r="W16147" t="s">
        <v>3</v>
      </c>
      <c r="Z16147" s="1">
        <v>45279</v>
      </c>
      <c r="AA16147">
        <v>23100015770</v>
      </c>
      <c r="AB16147" t="s">
        <v>3</v>
      </c>
    </row>
    <row r="16148" spans="1:28" x14ac:dyDescent="0.3">
      <c r="A16148">
        <f t="shared" si="252"/>
        <v>16148</v>
      </c>
      <c r="B16148" t="s">
        <v>4</v>
      </c>
      <c r="C16148">
        <v>30957</v>
      </c>
      <c r="D16148" t="s">
        <v>10713</v>
      </c>
      <c r="E16148" t="s">
        <v>65</v>
      </c>
      <c r="F16148" t="s">
        <v>10714</v>
      </c>
      <c r="G16148" t="s">
        <v>10715</v>
      </c>
      <c r="H16148">
        <v>11</v>
      </c>
      <c r="I16148" s="2" t="s">
        <v>8</v>
      </c>
      <c r="J16148" t="s">
        <v>0</v>
      </c>
      <c r="K16148" t="s">
        <v>9</v>
      </c>
      <c r="M16148" t="s">
        <v>10716</v>
      </c>
      <c r="N16148" t="s">
        <v>10717</v>
      </c>
      <c r="O16148">
        <v>3</v>
      </c>
    </row>
    <row r="16149" spans="1:28" x14ac:dyDescent="0.3">
      <c r="A16149">
        <f t="shared" si="252"/>
        <v>16149</v>
      </c>
      <c r="B16149" t="s">
        <v>6</v>
      </c>
      <c r="C16149">
        <v>30957</v>
      </c>
      <c r="D16149" t="s">
        <v>10713</v>
      </c>
      <c r="E16149" s="1">
        <v>44889</v>
      </c>
      <c r="F16149" s="1">
        <v>44977</v>
      </c>
      <c r="G16149">
        <v>88</v>
      </c>
      <c r="H16149">
        <v>0</v>
      </c>
      <c r="I16149">
        <v>38</v>
      </c>
      <c r="J16149">
        <v>0</v>
      </c>
      <c r="K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 t="s">
        <v>6</v>
      </c>
      <c r="W16149" t="s">
        <v>3</v>
      </c>
      <c r="Z16149" s="1">
        <v>45006</v>
      </c>
      <c r="AA16149">
        <v>231000419</v>
      </c>
      <c r="AB16149" t="s">
        <v>3</v>
      </c>
    </row>
    <row r="16150" spans="1:28" x14ac:dyDescent="0.3">
      <c r="A16150">
        <f t="shared" si="252"/>
        <v>16150</v>
      </c>
      <c r="B16150" t="s">
        <v>6</v>
      </c>
      <c r="C16150">
        <v>30957</v>
      </c>
      <c r="D16150" t="s">
        <v>10713</v>
      </c>
      <c r="E16150" s="1">
        <v>44978</v>
      </c>
      <c r="F16150" s="1">
        <v>45063</v>
      </c>
      <c r="G16150">
        <v>85</v>
      </c>
      <c r="H16150">
        <v>0</v>
      </c>
      <c r="I16150">
        <v>141</v>
      </c>
      <c r="J16150">
        <v>0</v>
      </c>
      <c r="K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 t="s">
        <v>6</v>
      </c>
      <c r="W16150" t="s">
        <v>3</v>
      </c>
      <c r="Z16150" s="1">
        <v>45098</v>
      </c>
      <c r="AA16150">
        <v>2310005237</v>
      </c>
      <c r="AB16150" t="s">
        <v>3</v>
      </c>
    </row>
    <row r="16151" spans="1:28" x14ac:dyDescent="0.3">
      <c r="A16151">
        <f t="shared" si="252"/>
        <v>16151</v>
      </c>
      <c r="B16151" t="s">
        <v>6</v>
      </c>
      <c r="C16151">
        <v>30957</v>
      </c>
      <c r="D16151" t="s">
        <v>10713</v>
      </c>
      <c r="E16151" s="1">
        <v>45064</v>
      </c>
      <c r="F16151" s="1">
        <v>45159</v>
      </c>
      <c r="G16151">
        <v>95</v>
      </c>
      <c r="H16151">
        <v>0</v>
      </c>
      <c r="I16151">
        <v>274</v>
      </c>
      <c r="J16151">
        <v>0</v>
      </c>
      <c r="K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 t="s">
        <v>6</v>
      </c>
      <c r="W16151" t="s">
        <v>3</v>
      </c>
      <c r="Z16151" s="1">
        <v>45187</v>
      </c>
      <c r="AA16151">
        <v>23100010087</v>
      </c>
      <c r="AB16151" t="s">
        <v>3</v>
      </c>
    </row>
    <row r="16152" spans="1:28" x14ac:dyDescent="0.3">
      <c r="A16152">
        <f t="shared" si="252"/>
        <v>16152</v>
      </c>
      <c r="B16152" t="s">
        <v>6</v>
      </c>
      <c r="C16152">
        <v>30957</v>
      </c>
      <c r="D16152" t="s">
        <v>10713</v>
      </c>
      <c r="E16152" s="1">
        <v>45160</v>
      </c>
      <c r="F16152" s="1">
        <v>45250</v>
      </c>
      <c r="G16152">
        <v>90</v>
      </c>
      <c r="H16152">
        <v>0</v>
      </c>
      <c r="I16152">
        <v>161</v>
      </c>
      <c r="J16152">
        <v>0</v>
      </c>
      <c r="K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 t="s">
        <v>6</v>
      </c>
      <c r="W16152" t="s">
        <v>3</v>
      </c>
      <c r="Z16152" s="1">
        <v>45279</v>
      </c>
      <c r="AA16152">
        <v>23100015187</v>
      </c>
      <c r="AB16152" t="s">
        <v>3</v>
      </c>
    </row>
    <row r="16153" spans="1:28" x14ac:dyDescent="0.3">
      <c r="A16153">
        <f t="shared" si="252"/>
        <v>16153</v>
      </c>
      <c r="B16153" t="s">
        <v>4</v>
      </c>
      <c r="C16153">
        <v>30958</v>
      </c>
      <c r="D16153" t="s">
        <v>10718</v>
      </c>
      <c r="E16153" t="s">
        <v>65</v>
      </c>
      <c r="F16153" t="s">
        <v>10719</v>
      </c>
      <c r="G16153" t="s">
        <v>10720</v>
      </c>
      <c r="H16153">
        <v>11</v>
      </c>
      <c r="I16153" s="2" t="s">
        <v>8</v>
      </c>
      <c r="J16153" t="s">
        <v>0</v>
      </c>
      <c r="K16153" t="s">
        <v>9</v>
      </c>
      <c r="M16153" t="s">
        <v>10721</v>
      </c>
      <c r="N16153" t="s">
        <v>10722</v>
      </c>
      <c r="O16153">
        <v>3</v>
      </c>
      <c r="Q16153" t="s">
        <v>4</v>
      </c>
    </row>
    <row r="16154" spans="1:28" x14ac:dyDescent="0.3">
      <c r="A16154">
        <f t="shared" si="252"/>
        <v>16154</v>
      </c>
      <c r="B16154" t="s">
        <v>6</v>
      </c>
      <c r="C16154">
        <v>30958</v>
      </c>
      <c r="D16154" t="s">
        <v>10718</v>
      </c>
      <c r="E16154" s="1">
        <v>44915</v>
      </c>
      <c r="F16154" s="1">
        <v>44994</v>
      </c>
      <c r="G16154">
        <v>79</v>
      </c>
      <c r="H16154">
        <v>0</v>
      </c>
      <c r="I16154">
        <v>184</v>
      </c>
      <c r="J16154">
        <v>0</v>
      </c>
      <c r="K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 t="s">
        <v>6</v>
      </c>
      <c r="W16154" t="s">
        <v>3</v>
      </c>
      <c r="Z16154" s="1">
        <v>45008</v>
      </c>
      <c r="AA16154">
        <v>2310004748</v>
      </c>
      <c r="AB16154" t="s">
        <v>3</v>
      </c>
    </row>
    <row r="16155" spans="1:28" x14ac:dyDescent="0.3">
      <c r="A16155">
        <f t="shared" si="252"/>
        <v>16155</v>
      </c>
      <c r="B16155" t="s">
        <v>6</v>
      </c>
      <c r="C16155">
        <v>30958</v>
      </c>
      <c r="D16155" t="s">
        <v>10718</v>
      </c>
      <c r="E16155" s="1">
        <v>44995</v>
      </c>
      <c r="F16155" s="1">
        <v>45083</v>
      </c>
      <c r="G16155">
        <v>88</v>
      </c>
      <c r="H16155">
        <v>0</v>
      </c>
      <c r="I16155">
        <v>309</v>
      </c>
      <c r="J16155">
        <v>0</v>
      </c>
      <c r="K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 t="s">
        <v>6</v>
      </c>
      <c r="W16155" t="s">
        <v>3</v>
      </c>
      <c r="Z16155" s="1">
        <v>45103</v>
      </c>
      <c r="AA16155">
        <v>2310008084</v>
      </c>
      <c r="AB16155" t="s">
        <v>3</v>
      </c>
    </row>
    <row r="16156" spans="1:28" x14ac:dyDescent="0.3">
      <c r="A16156">
        <f t="shared" si="252"/>
        <v>16156</v>
      </c>
      <c r="B16156" t="s">
        <v>6</v>
      </c>
      <c r="C16156">
        <v>30958</v>
      </c>
      <c r="D16156" t="s">
        <v>10718</v>
      </c>
      <c r="E16156" s="1">
        <v>45084</v>
      </c>
      <c r="F16156" s="1">
        <v>45181</v>
      </c>
      <c r="G16156">
        <v>97</v>
      </c>
      <c r="H16156">
        <v>0</v>
      </c>
      <c r="I16156">
        <v>406</v>
      </c>
      <c r="J16156">
        <v>0</v>
      </c>
      <c r="K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 t="s">
        <v>6</v>
      </c>
      <c r="W16156" t="s">
        <v>3</v>
      </c>
      <c r="Z16156" s="1">
        <v>45191</v>
      </c>
      <c r="AA16156">
        <v>23100013801</v>
      </c>
      <c r="AB16156" t="s">
        <v>3</v>
      </c>
    </row>
    <row r="16157" spans="1:28" x14ac:dyDescent="0.3">
      <c r="A16157">
        <f t="shared" si="252"/>
        <v>16157</v>
      </c>
      <c r="B16157" t="s">
        <v>6</v>
      </c>
      <c r="C16157">
        <v>30958</v>
      </c>
      <c r="D16157" t="s">
        <v>10718</v>
      </c>
      <c r="E16157" s="1">
        <v>45182</v>
      </c>
      <c r="F16157" s="1">
        <v>45272</v>
      </c>
      <c r="G16157">
        <v>90</v>
      </c>
      <c r="H16157">
        <v>0</v>
      </c>
      <c r="I16157">
        <v>225</v>
      </c>
      <c r="J16157">
        <v>0</v>
      </c>
      <c r="K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 t="s">
        <v>6</v>
      </c>
      <c r="W16157" t="s">
        <v>3</v>
      </c>
      <c r="Z16157" s="1">
        <v>45281</v>
      </c>
      <c r="AA16157">
        <v>23100018362</v>
      </c>
      <c r="AB16157" t="s">
        <v>3</v>
      </c>
    </row>
    <row r="16158" spans="1:28" x14ac:dyDescent="0.3">
      <c r="A16158">
        <f t="shared" si="252"/>
        <v>16158</v>
      </c>
      <c r="B16158" t="s">
        <v>4</v>
      </c>
      <c r="C16158">
        <v>30960</v>
      </c>
      <c r="D16158" t="s">
        <v>10723</v>
      </c>
      <c r="E16158" t="s">
        <v>65</v>
      </c>
      <c r="F16158" t="s">
        <v>10724</v>
      </c>
      <c r="G16158" t="s">
        <v>10725</v>
      </c>
      <c r="H16158">
        <v>11</v>
      </c>
      <c r="I16158" s="2" t="s">
        <v>8</v>
      </c>
      <c r="J16158" t="s">
        <v>0</v>
      </c>
      <c r="K16158" t="s">
        <v>9</v>
      </c>
      <c r="M16158" t="s">
        <v>10726</v>
      </c>
      <c r="N16158" t="s">
        <v>10727</v>
      </c>
      <c r="O16158">
        <v>3</v>
      </c>
    </row>
    <row r="16159" spans="1:28" x14ac:dyDescent="0.3">
      <c r="A16159">
        <f t="shared" si="252"/>
        <v>16159</v>
      </c>
      <c r="B16159" t="s">
        <v>6</v>
      </c>
      <c r="C16159">
        <v>30960</v>
      </c>
      <c r="D16159" t="s">
        <v>10723</v>
      </c>
      <c r="E16159" s="1">
        <v>44915</v>
      </c>
      <c r="F16159" s="1">
        <v>44994</v>
      </c>
      <c r="G16159">
        <v>79</v>
      </c>
      <c r="H16159">
        <v>0</v>
      </c>
      <c r="I16159">
        <v>23</v>
      </c>
      <c r="J16159">
        <v>0</v>
      </c>
      <c r="K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 t="s">
        <v>6</v>
      </c>
      <c r="W16159" t="s">
        <v>3</v>
      </c>
      <c r="Z16159" s="1">
        <v>45008</v>
      </c>
      <c r="AA16159">
        <v>2310004734</v>
      </c>
      <c r="AB16159" t="s">
        <v>3</v>
      </c>
    </row>
    <row r="16160" spans="1:28" x14ac:dyDescent="0.3">
      <c r="A16160">
        <f t="shared" si="252"/>
        <v>16160</v>
      </c>
      <c r="B16160" t="s">
        <v>6</v>
      </c>
      <c r="C16160">
        <v>30960</v>
      </c>
      <c r="D16160" t="s">
        <v>10723</v>
      </c>
      <c r="E16160" s="1">
        <v>44995</v>
      </c>
      <c r="F16160" s="1">
        <v>45083</v>
      </c>
      <c r="G16160">
        <v>88</v>
      </c>
      <c r="H16160">
        <v>0</v>
      </c>
      <c r="I16160">
        <v>522</v>
      </c>
      <c r="J16160">
        <v>0</v>
      </c>
      <c r="K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 t="s">
        <v>6</v>
      </c>
      <c r="W16160" t="s">
        <v>3</v>
      </c>
      <c r="Z16160" s="1">
        <v>45103</v>
      </c>
      <c r="AA16160">
        <v>2310008070</v>
      </c>
      <c r="AB16160" t="s">
        <v>3</v>
      </c>
    </row>
    <row r="16161" spans="1:28" x14ac:dyDescent="0.3">
      <c r="A16161">
        <f t="shared" si="252"/>
        <v>16161</v>
      </c>
      <c r="B16161" t="s">
        <v>6</v>
      </c>
      <c r="C16161">
        <v>30960</v>
      </c>
      <c r="D16161" t="s">
        <v>10723</v>
      </c>
      <c r="E16161" s="1">
        <v>45084</v>
      </c>
      <c r="F16161" s="1">
        <v>45181</v>
      </c>
      <c r="G16161">
        <v>97</v>
      </c>
      <c r="H16161">
        <v>0</v>
      </c>
      <c r="I16161">
        <v>603</v>
      </c>
      <c r="J16161">
        <v>0</v>
      </c>
      <c r="K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 t="s">
        <v>6</v>
      </c>
      <c r="W16161" t="s">
        <v>3</v>
      </c>
      <c r="Z16161" s="1">
        <v>45191</v>
      </c>
      <c r="AA16161">
        <v>23100013788</v>
      </c>
      <c r="AB16161" t="s">
        <v>3</v>
      </c>
    </row>
    <row r="16162" spans="1:28" x14ac:dyDescent="0.3">
      <c r="A16162">
        <f t="shared" si="252"/>
        <v>16162</v>
      </c>
      <c r="B16162" t="s">
        <v>6</v>
      </c>
      <c r="C16162">
        <v>30960</v>
      </c>
      <c r="D16162" t="s">
        <v>10723</v>
      </c>
      <c r="E16162" s="1">
        <v>45182</v>
      </c>
      <c r="F16162" s="1">
        <v>45272</v>
      </c>
      <c r="G16162">
        <v>90</v>
      </c>
      <c r="H16162">
        <v>0</v>
      </c>
      <c r="I16162">
        <v>283</v>
      </c>
      <c r="J16162">
        <v>0</v>
      </c>
      <c r="K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 t="s">
        <v>6</v>
      </c>
      <c r="W16162" t="s">
        <v>3</v>
      </c>
      <c r="Z16162" s="1">
        <v>45281</v>
      </c>
      <c r="AA16162">
        <v>23100018349</v>
      </c>
      <c r="AB16162" t="s">
        <v>3</v>
      </c>
    </row>
    <row r="16163" spans="1:28" x14ac:dyDescent="0.3">
      <c r="A16163">
        <f t="shared" si="252"/>
        <v>16163</v>
      </c>
      <c r="B16163" t="s">
        <v>4</v>
      </c>
      <c r="C16163">
        <v>30961</v>
      </c>
      <c r="D16163" t="s">
        <v>10728</v>
      </c>
      <c r="E16163" t="s">
        <v>65</v>
      </c>
      <c r="F16163" t="s">
        <v>10729</v>
      </c>
      <c r="G16163" t="s">
        <v>10730</v>
      </c>
      <c r="H16163">
        <v>11</v>
      </c>
      <c r="I16163" s="2" t="s">
        <v>8</v>
      </c>
      <c r="J16163" t="s">
        <v>0</v>
      </c>
      <c r="K16163" t="s">
        <v>9</v>
      </c>
      <c r="M16163" t="s">
        <v>10731</v>
      </c>
      <c r="N16163" t="s">
        <v>10732</v>
      </c>
      <c r="O16163">
        <v>3</v>
      </c>
    </row>
    <row r="16164" spans="1:28" x14ac:dyDescent="0.3">
      <c r="A16164">
        <f t="shared" si="252"/>
        <v>16164</v>
      </c>
      <c r="B16164" t="s">
        <v>6</v>
      </c>
      <c r="C16164">
        <v>30961</v>
      </c>
      <c r="D16164" t="s">
        <v>10728</v>
      </c>
      <c r="E16164" s="1">
        <v>44889</v>
      </c>
      <c r="F16164" s="1">
        <v>44977</v>
      </c>
      <c r="G16164">
        <v>88</v>
      </c>
      <c r="H16164">
        <v>0</v>
      </c>
      <c r="I16164">
        <v>149</v>
      </c>
      <c r="J16164">
        <v>0</v>
      </c>
      <c r="K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 t="s">
        <v>6</v>
      </c>
      <c r="W16164" t="s">
        <v>3</v>
      </c>
      <c r="Z16164" s="1">
        <v>45006</v>
      </c>
      <c r="AA16164">
        <v>231000335</v>
      </c>
      <c r="AB16164" t="s">
        <v>3</v>
      </c>
    </row>
    <row r="16165" spans="1:28" x14ac:dyDescent="0.3">
      <c r="A16165">
        <f t="shared" si="252"/>
        <v>16165</v>
      </c>
      <c r="B16165" t="s">
        <v>6</v>
      </c>
      <c r="C16165">
        <v>30961</v>
      </c>
      <c r="D16165" t="s">
        <v>10728</v>
      </c>
      <c r="E16165" s="1">
        <v>44978</v>
      </c>
      <c r="F16165" s="1">
        <v>45062</v>
      </c>
      <c r="G16165">
        <v>84</v>
      </c>
      <c r="H16165">
        <v>0</v>
      </c>
      <c r="I16165">
        <v>209</v>
      </c>
      <c r="J16165">
        <v>0</v>
      </c>
      <c r="K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 t="s">
        <v>6</v>
      </c>
      <c r="W16165" t="s">
        <v>3</v>
      </c>
      <c r="Z16165" s="1">
        <v>45098</v>
      </c>
      <c r="AA16165">
        <v>2310005153</v>
      </c>
      <c r="AB16165" t="s">
        <v>3</v>
      </c>
    </row>
    <row r="16166" spans="1:28" x14ac:dyDescent="0.3">
      <c r="A16166">
        <f t="shared" si="252"/>
        <v>16166</v>
      </c>
      <c r="B16166" t="s">
        <v>6</v>
      </c>
      <c r="C16166">
        <v>30961</v>
      </c>
      <c r="D16166" t="s">
        <v>10728</v>
      </c>
      <c r="E16166" s="1">
        <v>45063</v>
      </c>
      <c r="F16166" s="1">
        <v>45155</v>
      </c>
      <c r="G16166">
        <v>92</v>
      </c>
      <c r="H16166">
        <v>0</v>
      </c>
      <c r="I16166">
        <v>221</v>
      </c>
      <c r="J16166">
        <v>0</v>
      </c>
      <c r="K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 t="s">
        <v>6</v>
      </c>
      <c r="W16166" t="s">
        <v>3</v>
      </c>
      <c r="Z16166" s="1">
        <v>45187</v>
      </c>
      <c r="AA16166">
        <v>23100010001</v>
      </c>
      <c r="AB16166" t="s">
        <v>3</v>
      </c>
    </row>
    <row r="16167" spans="1:28" x14ac:dyDescent="0.3">
      <c r="A16167">
        <f t="shared" si="252"/>
        <v>16167</v>
      </c>
      <c r="B16167" t="s">
        <v>6</v>
      </c>
      <c r="C16167">
        <v>30961</v>
      </c>
      <c r="D16167" t="s">
        <v>10728</v>
      </c>
      <c r="E16167" s="1">
        <v>45156</v>
      </c>
      <c r="F16167" s="1">
        <v>45247</v>
      </c>
      <c r="G16167">
        <v>91</v>
      </c>
      <c r="H16167">
        <v>0</v>
      </c>
      <c r="I16167">
        <v>190</v>
      </c>
      <c r="J16167">
        <v>0</v>
      </c>
      <c r="K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 t="s">
        <v>6</v>
      </c>
      <c r="W16167" t="s">
        <v>3</v>
      </c>
      <c r="Z16167" s="1">
        <v>45279</v>
      </c>
      <c r="AA16167">
        <v>23100015101</v>
      </c>
      <c r="AB16167" t="s">
        <v>3</v>
      </c>
    </row>
    <row r="16168" spans="1:28" x14ac:dyDescent="0.3">
      <c r="A16168">
        <f t="shared" si="252"/>
        <v>16168</v>
      </c>
      <c r="B16168" t="s">
        <v>4</v>
      </c>
      <c r="C16168">
        <v>30963</v>
      </c>
      <c r="D16168" t="s">
        <v>10733</v>
      </c>
      <c r="E16168" t="s">
        <v>65</v>
      </c>
      <c r="F16168" t="s">
        <v>10734</v>
      </c>
      <c r="G16168" t="s">
        <v>10735</v>
      </c>
      <c r="H16168">
        <v>11</v>
      </c>
      <c r="I16168" s="2" t="s">
        <v>8</v>
      </c>
      <c r="J16168" t="s">
        <v>0</v>
      </c>
      <c r="K16168" t="s">
        <v>9</v>
      </c>
      <c r="N16168" t="s">
        <v>10736</v>
      </c>
      <c r="O16168">
        <v>3</v>
      </c>
      <c r="Q16168" t="s">
        <v>4</v>
      </c>
    </row>
    <row r="16169" spans="1:28" x14ac:dyDescent="0.3">
      <c r="A16169">
        <f t="shared" si="252"/>
        <v>16169</v>
      </c>
      <c r="B16169" t="s">
        <v>6</v>
      </c>
      <c r="C16169">
        <v>30963</v>
      </c>
      <c r="D16169" t="s">
        <v>10733</v>
      </c>
      <c r="E16169" s="1">
        <v>44898</v>
      </c>
      <c r="F16169" s="1">
        <v>44981</v>
      </c>
      <c r="G16169">
        <v>83</v>
      </c>
      <c r="H16169">
        <v>0</v>
      </c>
      <c r="I16169">
        <v>17</v>
      </c>
      <c r="J16169">
        <v>0</v>
      </c>
      <c r="K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 t="s">
        <v>6</v>
      </c>
      <c r="W16169" t="s">
        <v>3</v>
      </c>
      <c r="Z16169" s="1">
        <v>45007</v>
      </c>
      <c r="AA16169">
        <v>2310003757</v>
      </c>
      <c r="AB16169" t="s">
        <v>3</v>
      </c>
    </row>
    <row r="16170" spans="1:28" x14ac:dyDescent="0.3">
      <c r="A16170">
        <f t="shared" si="252"/>
        <v>16170</v>
      </c>
      <c r="B16170" t="s">
        <v>6</v>
      </c>
      <c r="C16170">
        <v>30963</v>
      </c>
      <c r="D16170" t="s">
        <v>10733</v>
      </c>
      <c r="E16170" s="1">
        <v>44982</v>
      </c>
      <c r="F16170" s="1">
        <v>45078</v>
      </c>
      <c r="G16170">
        <v>96</v>
      </c>
      <c r="H16170">
        <v>0</v>
      </c>
      <c r="I16170">
        <v>32</v>
      </c>
      <c r="J16170">
        <v>0</v>
      </c>
      <c r="K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 t="s">
        <v>6</v>
      </c>
      <c r="W16170" t="s">
        <v>3</v>
      </c>
      <c r="Z16170" s="1">
        <v>45103</v>
      </c>
      <c r="AA16170">
        <v>2310008535</v>
      </c>
      <c r="AB16170" t="s">
        <v>3</v>
      </c>
    </row>
    <row r="16171" spans="1:28" x14ac:dyDescent="0.3">
      <c r="A16171">
        <f t="shared" si="252"/>
        <v>16171</v>
      </c>
      <c r="B16171" t="s">
        <v>6</v>
      </c>
      <c r="C16171">
        <v>30963</v>
      </c>
      <c r="D16171" t="s">
        <v>10733</v>
      </c>
      <c r="E16171" s="1">
        <v>45079</v>
      </c>
      <c r="F16171" s="1">
        <v>45176</v>
      </c>
      <c r="G16171">
        <v>97</v>
      </c>
      <c r="H16171">
        <v>0</v>
      </c>
      <c r="I16171">
        <v>35</v>
      </c>
      <c r="J16171">
        <v>0</v>
      </c>
      <c r="K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 t="s">
        <v>6</v>
      </c>
      <c r="W16171" t="s">
        <v>3</v>
      </c>
      <c r="Z16171" s="1">
        <v>45189</v>
      </c>
      <c r="AA16171">
        <v>23100012912</v>
      </c>
      <c r="AB16171" t="s">
        <v>3</v>
      </c>
    </row>
    <row r="16172" spans="1:28" x14ac:dyDescent="0.3">
      <c r="A16172">
        <f t="shared" si="252"/>
        <v>16172</v>
      </c>
      <c r="B16172" t="s">
        <v>6</v>
      </c>
      <c r="C16172">
        <v>30963</v>
      </c>
      <c r="D16172" t="s">
        <v>10733</v>
      </c>
      <c r="E16172" s="1">
        <v>45177</v>
      </c>
      <c r="F16172" s="1">
        <v>45259</v>
      </c>
      <c r="G16172">
        <v>82</v>
      </c>
      <c r="H16172">
        <v>0</v>
      </c>
      <c r="I16172">
        <v>28</v>
      </c>
      <c r="J16172">
        <v>0</v>
      </c>
      <c r="K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 t="s">
        <v>6</v>
      </c>
      <c r="W16172" t="s">
        <v>3</v>
      </c>
      <c r="Z16172" s="1">
        <v>45280</v>
      </c>
      <c r="AA16172">
        <v>23100017345</v>
      </c>
      <c r="AB16172" t="s">
        <v>3</v>
      </c>
    </row>
    <row r="16173" spans="1:28" x14ac:dyDescent="0.3">
      <c r="A16173">
        <f t="shared" si="252"/>
        <v>16173</v>
      </c>
      <c r="B16173" t="s">
        <v>4</v>
      </c>
      <c r="C16173">
        <v>30964</v>
      </c>
      <c r="D16173" t="s">
        <v>10737</v>
      </c>
      <c r="E16173" t="s">
        <v>6</v>
      </c>
      <c r="F16173" t="s">
        <v>10738</v>
      </c>
      <c r="G16173" t="s">
        <v>10739</v>
      </c>
      <c r="H16173">
        <v>11</v>
      </c>
      <c r="I16173" s="2" t="s">
        <v>8</v>
      </c>
      <c r="J16173" t="s">
        <v>0</v>
      </c>
      <c r="K16173" t="s">
        <v>9</v>
      </c>
      <c r="M16173" t="s">
        <v>10740</v>
      </c>
      <c r="N16173" t="s">
        <v>10741</v>
      </c>
      <c r="O16173">
        <v>3</v>
      </c>
      <c r="Q16173" t="s">
        <v>4</v>
      </c>
    </row>
    <row r="16174" spans="1:28" x14ac:dyDescent="0.3">
      <c r="A16174">
        <f t="shared" si="252"/>
        <v>16174</v>
      </c>
      <c r="B16174" t="s">
        <v>6</v>
      </c>
      <c r="C16174">
        <v>30964</v>
      </c>
      <c r="D16174" t="s">
        <v>10737</v>
      </c>
      <c r="E16174" s="1">
        <v>44898</v>
      </c>
      <c r="F16174" s="1">
        <v>44986</v>
      </c>
      <c r="G16174">
        <v>88</v>
      </c>
      <c r="H16174">
        <v>0</v>
      </c>
      <c r="I16174">
        <v>1</v>
      </c>
      <c r="J16174">
        <v>0</v>
      </c>
      <c r="K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 t="s">
        <v>6</v>
      </c>
      <c r="W16174" t="s">
        <v>3</v>
      </c>
      <c r="Z16174" s="1">
        <v>45007</v>
      </c>
      <c r="AA16174">
        <v>2310003509</v>
      </c>
      <c r="AB16174" t="s">
        <v>3</v>
      </c>
    </row>
    <row r="16175" spans="1:28" x14ac:dyDescent="0.3">
      <c r="A16175">
        <f t="shared" si="252"/>
        <v>16175</v>
      </c>
      <c r="B16175" t="s">
        <v>6</v>
      </c>
      <c r="C16175">
        <v>30964</v>
      </c>
      <c r="D16175" t="s">
        <v>10737</v>
      </c>
      <c r="E16175" s="1">
        <v>44987</v>
      </c>
      <c r="F16175" s="1">
        <v>45076</v>
      </c>
      <c r="G16175">
        <v>89</v>
      </c>
      <c r="H16175">
        <v>0</v>
      </c>
      <c r="I16175">
        <v>31</v>
      </c>
      <c r="J16175">
        <v>0</v>
      </c>
      <c r="K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 t="s">
        <v>6</v>
      </c>
      <c r="W16175" t="s">
        <v>3</v>
      </c>
      <c r="Z16175" s="1">
        <v>45103</v>
      </c>
      <c r="AA16175">
        <v>2310008285</v>
      </c>
      <c r="AB16175" t="s">
        <v>3</v>
      </c>
    </row>
    <row r="16176" spans="1:28" x14ac:dyDescent="0.3">
      <c r="A16176">
        <f t="shared" si="252"/>
        <v>16176</v>
      </c>
      <c r="B16176" t="s">
        <v>6</v>
      </c>
      <c r="C16176">
        <v>30964</v>
      </c>
      <c r="D16176" t="s">
        <v>10737</v>
      </c>
      <c r="E16176" s="1">
        <v>45077</v>
      </c>
      <c r="F16176" s="1">
        <v>45174</v>
      </c>
      <c r="G16176">
        <v>97</v>
      </c>
      <c r="H16176">
        <v>0</v>
      </c>
      <c r="I16176">
        <v>114</v>
      </c>
      <c r="J16176">
        <v>0</v>
      </c>
      <c r="K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 t="s">
        <v>6</v>
      </c>
      <c r="W16176" t="s">
        <v>3</v>
      </c>
      <c r="Z16176" s="1">
        <v>45189</v>
      </c>
      <c r="AA16176">
        <v>23100012661</v>
      </c>
      <c r="AB16176" t="s">
        <v>3</v>
      </c>
    </row>
    <row r="16177" spans="1:28" x14ac:dyDescent="0.3">
      <c r="A16177">
        <f t="shared" si="252"/>
        <v>16177</v>
      </c>
      <c r="B16177" t="s">
        <v>4</v>
      </c>
      <c r="C16177">
        <v>30965</v>
      </c>
      <c r="D16177" t="s">
        <v>10742</v>
      </c>
      <c r="E16177" t="s">
        <v>6</v>
      </c>
      <c r="F16177" t="s">
        <v>10743</v>
      </c>
      <c r="G16177" t="s">
        <v>10744</v>
      </c>
      <c r="H16177">
        <v>11</v>
      </c>
      <c r="I16177" s="2" t="s">
        <v>8</v>
      </c>
      <c r="J16177" t="s">
        <v>0</v>
      </c>
      <c r="K16177" t="s">
        <v>9</v>
      </c>
      <c r="M16177" t="s">
        <v>10745</v>
      </c>
      <c r="N16177" t="s">
        <v>10746</v>
      </c>
      <c r="O16177">
        <v>3</v>
      </c>
    </row>
    <row r="16178" spans="1:28" x14ac:dyDescent="0.3">
      <c r="A16178">
        <f t="shared" si="252"/>
        <v>16178</v>
      </c>
      <c r="B16178" t="s">
        <v>6</v>
      </c>
      <c r="C16178">
        <v>30965</v>
      </c>
      <c r="D16178" t="s">
        <v>10742</v>
      </c>
      <c r="E16178" s="1">
        <v>44890</v>
      </c>
      <c r="F16178" s="1">
        <v>44977</v>
      </c>
      <c r="G16178">
        <v>87</v>
      </c>
      <c r="H16178">
        <v>0</v>
      </c>
      <c r="I16178">
        <v>2</v>
      </c>
      <c r="J16178">
        <v>0</v>
      </c>
      <c r="K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 t="s">
        <v>6</v>
      </c>
      <c r="W16178" t="s">
        <v>3</v>
      </c>
      <c r="Z16178" s="1">
        <v>45006</v>
      </c>
      <c r="AA16178">
        <v>231000934</v>
      </c>
      <c r="AB16178" t="s">
        <v>3</v>
      </c>
    </row>
    <row r="16179" spans="1:28" x14ac:dyDescent="0.3">
      <c r="A16179">
        <f t="shared" si="252"/>
        <v>16179</v>
      </c>
      <c r="B16179" t="s">
        <v>6</v>
      </c>
      <c r="C16179">
        <v>30965</v>
      </c>
      <c r="D16179" t="s">
        <v>10742</v>
      </c>
      <c r="E16179" s="1">
        <v>44978</v>
      </c>
      <c r="F16179" s="1">
        <v>45064</v>
      </c>
      <c r="G16179">
        <v>86</v>
      </c>
      <c r="H16179">
        <v>0</v>
      </c>
      <c r="I16179">
        <v>13</v>
      </c>
      <c r="J16179">
        <v>0</v>
      </c>
      <c r="K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 t="s">
        <v>6</v>
      </c>
      <c r="W16179" t="s">
        <v>3</v>
      </c>
      <c r="Z16179" s="1">
        <v>45098</v>
      </c>
      <c r="AA16179">
        <v>2310005712</v>
      </c>
      <c r="AB16179" t="s">
        <v>3</v>
      </c>
    </row>
    <row r="16180" spans="1:28" x14ac:dyDescent="0.3">
      <c r="A16180">
        <f t="shared" si="252"/>
        <v>16180</v>
      </c>
      <c r="B16180" t="s">
        <v>6</v>
      </c>
      <c r="C16180">
        <v>30965</v>
      </c>
      <c r="D16180" t="s">
        <v>10742</v>
      </c>
      <c r="E16180" s="1">
        <v>45065</v>
      </c>
      <c r="F16180" s="1">
        <v>45159</v>
      </c>
      <c r="G16180">
        <v>94</v>
      </c>
      <c r="H16180">
        <v>0</v>
      </c>
      <c r="I16180">
        <v>41</v>
      </c>
      <c r="J16180">
        <v>0</v>
      </c>
      <c r="K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 t="s">
        <v>6</v>
      </c>
      <c r="W16180" t="s">
        <v>3</v>
      </c>
      <c r="Z16180" s="1">
        <v>45188</v>
      </c>
      <c r="AA16180">
        <v>23100010607</v>
      </c>
      <c r="AB16180" t="s">
        <v>3</v>
      </c>
    </row>
    <row r="16181" spans="1:28" x14ac:dyDescent="0.3">
      <c r="A16181">
        <f t="shared" si="252"/>
        <v>16181</v>
      </c>
      <c r="B16181" t="s">
        <v>6</v>
      </c>
      <c r="C16181">
        <v>30965</v>
      </c>
      <c r="D16181" t="s">
        <v>10742</v>
      </c>
      <c r="E16181" s="1">
        <v>45160</v>
      </c>
      <c r="F16181" s="1">
        <v>45246</v>
      </c>
      <c r="G16181">
        <v>86</v>
      </c>
      <c r="H16181">
        <v>0</v>
      </c>
      <c r="I16181">
        <v>19</v>
      </c>
      <c r="J16181">
        <v>0</v>
      </c>
      <c r="K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 t="s">
        <v>6</v>
      </c>
      <c r="W16181" t="s">
        <v>3</v>
      </c>
      <c r="Z16181" s="1">
        <v>45279</v>
      </c>
      <c r="AA16181">
        <v>23100015703</v>
      </c>
      <c r="AB16181" t="s">
        <v>3</v>
      </c>
    </row>
    <row r="16182" spans="1:28" x14ac:dyDescent="0.3">
      <c r="A16182">
        <f t="shared" si="252"/>
        <v>16182</v>
      </c>
      <c r="B16182" t="s">
        <v>4</v>
      </c>
      <c r="C16182">
        <v>30967</v>
      </c>
      <c r="D16182" t="s">
        <v>7940</v>
      </c>
      <c r="E16182" t="s">
        <v>6</v>
      </c>
      <c r="F16182" t="s">
        <v>10747</v>
      </c>
      <c r="G16182" t="s">
        <v>10748</v>
      </c>
      <c r="H16182">
        <v>11</v>
      </c>
      <c r="I16182" s="2" t="s">
        <v>8</v>
      </c>
      <c r="J16182" t="s">
        <v>0</v>
      </c>
      <c r="K16182" t="s">
        <v>9</v>
      </c>
      <c r="M16182" t="s">
        <v>10749</v>
      </c>
      <c r="N16182" t="s">
        <v>10750</v>
      </c>
      <c r="O16182">
        <v>3</v>
      </c>
    </row>
    <row r="16183" spans="1:28" x14ac:dyDescent="0.3">
      <c r="A16183">
        <f t="shared" si="252"/>
        <v>16183</v>
      </c>
      <c r="B16183" t="s">
        <v>6</v>
      </c>
      <c r="C16183">
        <v>30967</v>
      </c>
      <c r="D16183" t="s">
        <v>7940</v>
      </c>
      <c r="E16183" s="1">
        <v>44889</v>
      </c>
      <c r="F16183" s="1">
        <v>44977</v>
      </c>
      <c r="G16183">
        <v>88</v>
      </c>
      <c r="H16183">
        <v>0</v>
      </c>
      <c r="I16183">
        <v>37</v>
      </c>
      <c r="J16183">
        <v>0</v>
      </c>
      <c r="K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 t="s">
        <v>6</v>
      </c>
      <c r="W16183" t="s">
        <v>3</v>
      </c>
      <c r="Z16183" s="1">
        <v>45006</v>
      </c>
      <c r="AA16183">
        <v>231000420</v>
      </c>
      <c r="AB16183" t="s">
        <v>3</v>
      </c>
    </row>
    <row r="16184" spans="1:28" x14ac:dyDescent="0.3">
      <c r="A16184">
        <f t="shared" si="252"/>
        <v>16184</v>
      </c>
      <c r="B16184" t="s">
        <v>6</v>
      </c>
      <c r="C16184">
        <v>30967</v>
      </c>
      <c r="D16184" t="s">
        <v>7940</v>
      </c>
      <c r="E16184" s="1">
        <v>44978</v>
      </c>
      <c r="F16184" s="1">
        <v>45063</v>
      </c>
      <c r="G16184">
        <v>85</v>
      </c>
      <c r="H16184">
        <v>0</v>
      </c>
      <c r="I16184">
        <v>270</v>
      </c>
      <c r="J16184">
        <v>0</v>
      </c>
      <c r="K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 t="s">
        <v>6</v>
      </c>
      <c r="W16184" t="s">
        <v>3</v>
      </c>
      <c r="Z16184" s="1">
        <v>45098</v>
      </c>
      <c r="AA16184">
        <v>2310005238</v>
      </c>
      <c r="AB16184" t="s">
        <v>3</v>
      </c>
    </row>
    <row r="16185" spans="1:28" x14ac:dyDescent="0.3">
      <c r="A16185">
        <f t="shared" si="252"/>
        <v>16185</v>
      </c>
      <c r="B16185" t="s">
        <v>6</v>
      </c>
      <c r="C16185">
        <v>30967</v>
      </c>
      <c r="D16185" t="s">
        <v>7940</v>
      </c>
      <c r="E16185" s="1">
        <v>45064</v>
      </c>
      <c r="F16185" s="1">
        <v>45159</v>
      </c>
      <c r="G16185">
        <v>95</v>
      </c>
      <c r="H16185">
        <v>0</v>
      </c>
      <c r="I16185">
        <v>598</v>
      </c>
      <c r="J16185">
        <v>0</v>
      </c>
      <c r="K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 t="s">
        <v>6</v>
      </c>
      <c r="W16185" t="s">
        <v>3</v>
      </c>
      <c r="Z16185" s="1">
        <v>45187</v>
      </c>
      <c r="AA16185">
        <v>23100010088</v>
      </c>
      <c r="AB16185" t="s">
        <v>3</v>
      </c>
    </row>
    <row r="16186" spans="1:28" x14ac:dyDescent="0.3">
      <c r="A16186">
        <f t="shared" si="252"/>
        <v>16186</v>
      </c>
      <c r="B16186" t="s">
        <v>6</v>
      </c>
      <c r="C16186">
        <v>30967</v>
      </c>
      <c r="D16186" t="s">
        <v>7940</v>
      </c>
      <c r="E16186" s="1">
        <v>45160</v>
      </c>
      <c r="F16186" s="1">
        <v>45250</v>
      </c>
      <c r="G16186">
        <v>90</v>
      </c>
      <c r="H16186">
        <v>0</v>
      </c>
      <c r="I16186">
        <v>314</v>
      </c>
      <c r="J16186">
        <v>0</v>
      </c>
      <c r="K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 t="s">
        <v>6</v>
      </c>
      <c r="W16186" t="s">
        <v>3</v>
      </c>
      <c r="Z16186" s="1">
        <v>45279</v>
      </c>
      <c r="AA16186">
        <v>23100015188</v>
      </c>
      <c r="AB16186" t="s">
        <v>3</v>
      </c>
    </row>
    <row r="16187" spans="1:28" x14ac:dyDescent="0.3">
      <c r="A16187">
        <f t="shared" si="252"/>
        <v>16187</v>
      </c>
      <c r="B16187" t="s">
        <v>4</v>
      </c>
      <c r="C16187">
        <v>30969</v>
      </c>
      <c r="D16187" t="s">
        <v>10751</v>
      </c>
      <c r="E16187" t="s">
        <v>65</v>
      </c>
      <c r="F16187" t="s">
        <v>10752</v>
      </c>
      <c r="G16187" t="s">
        <v>10753</v>
      </c>
      <c r="H16187">
        <v>11</v>
      </c>
      <c r="I16187" s="2" t="s">
        <v>8</v>
      </c>
      <c r="J16187" t="s">
        <v>0</v>
      </c>
      <c r="K16187" t="s">
        <v>9</v>
      </c>
      <c r="N16187" t="s">
        <v>10754</v>
      </c>
      <c r="O16187">
        <v>3</v>
      </c>
    </row>
    <row r="16188" spans="1:28" x14ac:dyDescent="0.3">
      <c r="A16188">
        <f t="shared" si="252"/>
        <v>16188</v>
      </c>
      <c r="B16188" t="s">
        <v>6</v>
      </c>
      <c r="C16188">
        <v>30969</v>
      </c>
      <c r="D16188" t="s">
        <v>10751</v>
      </c>
      <c r="E16188" s="1">
        <v>44916</v>
      </c>
      <c r="F16188" s="1">
        <v>44999</v>
      </c>
      <c r="G16188">
        <v>83</v>
      </c>
      <c r="H16188">
        <v>0</v>
      </c>
      <c r="I16188">
        <v>23</v>
      </c>
      <c r="J16188">
        <v>0</v>
      </c>
      <c r="K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 t="s">
        <v>6</v>
      </c>
      <c r="W16188" t="s">
        <v>3</v>
      </c>
      <c r="Z16188" s="1">
        <v>45007</v>
      </c>
      <c r="AA16188">
        <v>2310002398</v>
      </c>
      <c r="AB16188" t="s">
        <v>3</v>
      </c>
    </row>
    <row r="16189" spans="1:28" x14ac:dyDescent="0.3">
      <c r="A16189">
        <f t="shared" si="252"/>
        <v>16189</v>
      </c>
      <c r="B16189" t="s">
        <v>6</v>
      </c>
      <c r="C16189">
        <v>30969</v>
      </c>
      <c r="D16189" t="s">
        <v>10751</v>
      </c>
      <c r="E16189" s="1">
        <v>45000</v>
      </c>
      <c r="F16189" s="1">
        <v>45089</v>
      </c>
      <c r="G16189">
        <v>89</v>
      </c>
      <c r="H16189">
        <v>0</v>
      </c>
      <c r="I16189">
        <v>102</v>
      </c>
      <c r="J16189">
        <v>0</v>
      </c>
      <c r="K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 t="s">
        <v>6</v>
      </c>
      <c r="W16189" t="s">
        <v>3</v>
      </c>
      <c r="Z16189" s="1">
        <v>45103</v>
      </c>
      <c r="AA16189">
        <v>2310009190</v>
      </c>
      <c r="AB16189" t="s">
        <v>3</v>
      </c>
    </row>
    <row r="16190" spans="1:28" x14ac:dyDescent="0.3">
      <c r="A16190">
        <f t="shared" si="252"/>
        <v>16190</v>
      </c>
      <c r="B16190" t="s">
        <v>6</v>
      </c>
      <c r="C16190">
        <v>30969</v>
      </c>
      <c r="D16190" t="s">
        <v>10751</v>
      </c>
      <c r="E16190" s="1">
        <v>45090</v>
      </c>
      <c r="F16190" s="1">
        <v>45183</v>
      </c>
      <c r="G16190">
        <v>93</v>
      </c>
      <c r="H16190">
        <v>0</v>
      </c>
      <c r="I16190">
        <v>192</v>
      </c>
      <c r="J16190">
        <v>0</v>
      </c>
      <c r="K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 t="s">
        <v>6</v>
      </c>
      <c r="W16190" t="s">
        <v>3</v>
      </c>
      <c r="Z16190" s="1">
        <v>45191</v>
      </c>
      <c r="AA16190">
        <v>23100014045</v>
      </c>
      <c r="AB16190" t="s">
        <v>3</v>
      </c>
    </row>
    <row r="16191" spans="1:28" x14ac:dyDescent="0.3">
      <c r="A16191">
        <f t="shared" si="252"/>
        <v>16191</v>
      </c>
      <c r="B16191" t="s">
        <v>6</v>
      </c>
      <c r="C16191">
        <v>30969</v>
      </c>
      <c r="D16191" t="s">
        <v>10751</v>
      </c>
      <c r="E16191" s="1">
        <v>45184</v>
      </c>
      <c r="F16191" s="1">
        <v>45274</v>
      </c>
      <c r="G16191">
        <v>90</v>
      </c>
      <c r="H16191">
        <v>0</v>
      </c>
      <c r="I16191">
        <v>38</v>
      </c>
      <c r="J16191">
        <v>0</v>
      </c>
      <c r="K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 t="s">
        <v>6</v>
      </c>
      <c r="W16191" t="s">
        <v>3</v>
      </c>
      <c r="Z16191" s="1">
        <v>45281</v>
      </c>
      <c r="AA16191">
        <v>23100019897</v>
      </c>
      <c r="AB16191" t="s">
        <v>3</v>
      </c>
    </row>
    <row r="16192" spans="1:28" x14ac:dyDescent="0.3">
      <c r="A16192">
        <f t="shared" si="252"/>
        <v>16192</v>
      </c>
      <c r="B16192" t="s">
        <v>4</v>
      </c>
      <c r="C16192">
        <v>30970</v>
      </c>
      <c r="D16192" t="s">
        <v>10755</v>
      </c>
      <c r="E16192" t="s">
        <v>65</v>
      </c>
      <c r="F16192" t="s">
        <v>10756</v>
      </c>
      <c r="G16192" t="s">
        <v>10757</v>
      </c>
      <c r="H16192">
        <v>11</v>
      </c>
      <c r="I16192" s="2" t="s">
        <v>8</v>
      </c>
      <c r="J16192" t="s">
        <v>0</v>
      </c>
      <c r="K16192" t="s">
        <v>9</v>
      </c>
      <c r="M16192" t="s">
        <v>10758</v>
      </c>
      <c r="N16192" t="s">
        <v>10759</v>
      </c>
      <c r="O16192">
        <v>3</v>
      </c>
    </row>
    <row r="16193" spans="1:28" x14ac:dyDescent="0.3">
      <c r="A16193">
        <f t="shared" si="252"/>
        <v>16193</v>
      </c>
      <c r="B16193" t="s">
        <v>6</v>
      </c>
      <c r="C16193">
        <v>30970</v>
      </c>
      <c r="D16193" t="s">
        <v>10755</v>
      </c>
      <c r="E16193" s="1">
        <v>44915</v>
      </c>
      <c r="F16193" s="1">
        <v>44998</v>
      </c>
      <c r="G16193">
        <v>83</v>
      </c>
      <c r="H16193">
        <v>0</v>
      </c>
      <c r="I16193">
        <v>57</v>
      </c>
      <c r="J16193">
        <v>0</v>
      </c>
      <c r="K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 t="s">
        <v>6</v>
      </c>
      <c r="W16193" t="s">
        <v>3</v>
      </c>
      <c r="Z16193" s="1">
        <v>45008</v>
      </c>
      <c r="AA16193">
        <v>2310004795</v>
      </c>
      <c r="AB16193" t="s">
        <v>3</v>
      </c>
    </row>
    <row r="16194" spans="1:28" x14ac:dyDescent="0.3">
      <c r="A16194">
        <f t="shared" si="252"/>
        <v>16194</v>
      </c>
      <c r="B16194" t="s">
        <v>6</v>
      </c>
      <c r="C16194">
        <v>30970</v>
      </c>
      <c r="D16194" t="s">
        <v>10755</v>
      </c>
      <c r="E16194" s="1">
        <v>44999</v>
      </c>
      <c r="F16194" s="1">
        <v>45084</v>
      </c>
      <c r="G16194">
        <v>85</v>
      </c>
      <c r="H16194">
        <v>0</v>
      </c>
      <c r="I16194">
        <v>223</v>
      </c>
      <c r="J16194">
        <v>0</v>
      </c>
      <c r="K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 t="s">
        <v>6</v>
      </c>
      <c r="W16194" t="s">
        <v>3</v>
      </c>
      <c r="Z16194" s="1">
        <v>45103</v>
      </c>
      <c r="AA16194">
        <v>2310008131</v>
      </c>
      <c r="AB16194" t="s">
        <v>3</v>
      </c>
    </row>
    <row r="16195" spans="1:28" x14ac:dyDescent="0.3">
      <c r="A16195">
        <f t="shared" ref="A16195:A16258" si="253">A16194+1</f>
        <v>16195</v>
      </c>
      <c r="B16195" t="s">
        <v>6</v>
      </c>
      <c r="C16195">
        <v>30970</v>
      </c>
      <c r="D16195" t="s">
        <v>10755</v>
      </c>
      <c r="E16195" s="1">
        <v>45085</v>
      </c>
      <c r="F16195" s="1">
        <v>45182</v>
      </c>
      <c r="G16195">
        <v>97</v>
      </c>
      <c r="H16195">
        <v>0</v>
      </c>
      <c r="I16195">
        <v>511</v>
      </c>
      <c r="J16195">
        <v>0</v>
      </c>
      <c r="K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 t="s">
        <v>6</v>
      </c>
      <c r="W16195" t="s">
        <v>3</v>
      </c>
      <c r="Z16195" s="1">
        <v>45191</v>
      </c>
      <c r="AA16195">
        <v>23100013850</v>
      </c>
      <c r="AB16195" t="s">
        <v>3</v>
      </c>
    </row>
    <row r="16196" spans="1:28" x14ac:dyDescent="0.3">
      <c r="A16196">
        <f t="shared" si="253"/>
        <v>16196</v>
      </c>
      <c r="B16196" t="s">
        <v>6</v>
      </c>
      <c r="C16196">
        <v>30970</v>
      </c>
      <c r="D16196" t="s">
        <v>10755</v>
      </c>
      <c r="E16196" s="1">
        <v>45183</v>
      </c>
      <c r="F16196" s="1">
        <v>45272</v>
      </c>
      <c r="G16196">
        <v>89</v>
      </c>
      <c r="H16196">
        <v>0</v>
      </c>
      <c r="I16196">
        <v>275</v>
      </c>
      <c r="J16196">
        <v>0</v>
      </c>
      <c r="K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 t="s">
        <v>6</v>
      </c>
      <c r="W16196" t="s">
        <v>3</v>
      </c>
      <c r="Z16196" s="1">
        <v>45281</v>
      </c>
      <c r="AA16196">
        <v>23100018411</v>
      </c>
      <c r="AB16196" t="s">
        <v>3</v>
      </c>
    </row>
    <row r="16197" spans="1:28" x14ac:dyDescent="0.3">
      <c r="A16197">
        <f t="shared" si="253"/>
        <v>16197</v>
      </c>
      <c r="B16197" t="s">
        <v>4</v>
      </c>
      <c r="C16197">
        <v>30973</v>
      </c>
      <c r="D16197" t="s">
        <v>10760</v>
      </c>
      <c r="E16197" t="s">
        <v>6</v>
      </c>
      <c r="F16197" t="s">
        <v>10761</v>
      </c>
      <c r="G16197" t="s">
        <v>10762</v>
      </c>
      <c r="H16197">
        <v>11</v>
      </c>
      <c r="I16197" s="2" t="s">
        <v>8</v>
      </c>
      <c r="J16197" t="s">
        <v>0</v>
      </c>
      <c r="K16197" t="s">
        <v>9</v>
      </c>
      <c r="M16197" t="s">
        <v>10763</v>
      </c>
      <c r="N16197" t="s">
        <v>10764</v>
      </c>
      <c r="O16197">
        <v>3</v>
      </c>
    </row>
    <row r="16198" spans="1:28" x14ac:dyDescent="0.3">
      <c r="A16198">
        <f t="shared" si="253"/>
        <v>16198</v>
      </c>
      <c r="B16198" t="s">
        <v>6</v>
      </c>
      <c r="C16198">
        <v>30973</v>
      </c>
      <c r="D16198" t="s">
        <v>10760</v>
      </c>
      <c r="E16198" s="1">
        <v>44901</v>
      </c>
      <c r="F16198" s="1">
        <v>44994</v>
      </c>
      <c r="G16198">
        <v>93</v>
      </c>
      <c r="H16198">
        <v>0</v>
      </c>
      <c r="I16198">
        <v>53</v>
      </c>
      <c r="J16198">
        <v>0</v>
      </c>
      <c r="K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 t="s">
        <v>6</v>
      </c>
      <c r="W16198" t="s">
        <v>3</v>
      </c>
      <c r="Z16198" s="1">
        <v>45008</v>
      </c>
      <c r="AA16198">
        <v>2310004041</v>
      </c>
      <c r="AB16198" t="s">
        <v>3</v>
      </c>
    </row>
    <row r="16199" spans="1:28" x14ac:dyDescent="0.3">
      <c r="A16199">
        <f t="shared" si="253"/>
        <v>16199</v>
      </c>
      <c r="B16199" t="s">
        <v>6</v>
      </c>
      <c r="C16199">
        <v>30973</v>
      </c>
      <c r="D16199" t="s">
        <v>10760</v>
      </c>
      <c r="E16199" s="1">
        <v>44995</v>
      </c>
      <c r="F16199" s="1">
        <v>45083</v>
      </c>
      <c r="G16199">
        <v>88</v>
      </c>
      <c r="H16199">
        <v>0</v>
      </c>
      <c r="I16199">
        <v>49</v>
      </c>
      <c r="J16199">
        <v>0</v>
      </c>
      <c r="K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 t="s">
        <v>6</v>
      </c>
      <c r="W16199" t="s">
        <v>3</v>
      </c>
      <c r="Z16199" s="1">
        <v>45104</v>
      </c>
      <c r="AA16199">
        <v>2310009497</v>
      </c>
      <c r="AB16199" t="s">
        <v>3</v>
      </c>
    </row>
    <row r="16200" spans="1:28" x14ac:dyDescent="0.3">
      <c r="A16200">
        <f t="shared" si="253"/>
        <v>16200</v>
      </c>
      <c r="B16200" t="s">
        <v>6</v>
      </c>
      <c r="C16200">
        <v>30973</v>
      </c>
      <c r="D16200" t="s">
        <v>10760</v>
      </c>
      <c r="E16200" s="1">
        <v>45084</v>
      </c>
      <c r="F16200" s="1">
        <v>45176</v>
      </c>
      <c r="G16200">
        <v>92</v>
      </c>
      <c r="H16200">
        <v>0</v>
      </c>
      <c r="I16200">
        <v>53</v>
      </c>
      <c r="J16200">
        <v>0</v>
      </c>
      <c r="K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 t="s">
        <v>6</v>
      </c>
      <c r="W16200" t="s">
        <v>3</v>
      </c>
      <c r="Z16200" s="1">
        <v>45191</v>
      </c>
      <c r="AA16200">
        <v>23100014604</v>
      </c>
      <c r="AB16200" t="s">
        <v>3</v>
      </c>
    </row>
    <row r="16201" spans="1:28" x14ac:dyDescent="0.3">
      <c r="A16201">
        <f t="shared" si="253"/>
        <v>16201</v>
      </c>
      <c r="B16201" t="s">
        <v>6</v>
      </c>
      <c r="C16201">
        <v>30973</v>
      </c>
      <c r="D16201" t="s">
        <v>10760</v>
      </c>
      <c r="E16201" s="1">
        <v>45177</v>
      </c>
      <c r="F16201" s="1">
        <v>45258</v>
      </c>
      <c r="G16201">
        <v>81</v>
      </c>
      <c r="H16201">
        <v>0</v>
      </c>
      <c r="I16201">
        <v>35</v>
      </c>
      <c r="J16201">
        <v>0</v>
      </c>
      <c r="K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 t="s">
        <v>6</v>
      </c>
      <c r="W16201" t="s">
        <v>3</v>
      </c>
      <c r="Z16201" s="1">
        <v>45281</v>
      </c>
      <c r="AA16201">
        <v>23100017641</v>
      </c>
      <c r="AB16201" t="s">
        <v>3</v>
      </c>
    </row>
    <row r="16202" spans="1:28" x14ac:dyDescent="0.3">
      <c r="A16202">
        <f t="shared" si="253"/>
        <v>16202</v>
      </c>
      <c r="B16202" t="s">
        <v>4</v>
      </c>
      <c r="C16202">
        <v>30974</v>
      </c>
      <c r="D16202" t="s">
        <v>10765</v>
      </c>
      <c r="E16202" t="s">
        <v>65</v>
      </c>
      <c r="F16202" t="s">
        <v>10766</v>
      </c>
      <c r="G16202" t="s">
        <v>10767</v>
      </c>
      <c r="H16202">
        <v>11</v>
      </c>
      <c r="I16202" s="2" t="s">
        <v>8</v>
      </c>
      <c r="J16202" t="s">
        <v>0</v>
      </c>
      <c r="K16202" t="s">
        <v>9</v>
      </c>
      <c r="M16202" t="s">
        <v>10768</v>
      </c>
      <c r="N16202" t="s">
        <v>10769</v>
      </c>
      <c r="O16202">
        <v>3</v>
      </c>
      <c r="Q16202" t="s">
        <v>4</v>
      </c>
    </row>
    <row r="16203" spans="1:28" x14ac:dyDescent="0.3">
      <c r="A16203">
        <f t="shared" si="253"/>
        <v>16203</v>
      </c>
      <c r="B16203" t="s">
        <v>6</v>
      </c>
      <c r="C16203">
        <v>30974</v>
      </c>
      <c r="D16203" t="s">
        <v>10765</v>
      </c>
      <c r="E16203" s="1">
        <v>44911</v>
      </c>
      <c r="F16203" s="1">
        <v>44993</v>
      </c>
      <c r="G16203">
        <v>82</v>
      </c>
      <c r="H16203">
        <v>0</v>
      </c>
      <c r="I16203">
        <v>4</v>
      </c>
      <c r="J16203">
        <v>0</v>
      </c>
      <c r="K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 t="s">
        <v>6</v>
      </c>
      <c r="W16203" t="s">
        <v>3</v>
      </c>
      <c r="Z16203" s="1">
        <v>45008</v>
      </c>
      <c r="AA16203">
        <v>2310004542</v>
      </c>
      <c r="AB16203" t="s">
        <v>3</v>
      </c>
    </row>
    <row r="16204" spans="1:28" x14ac:dyDescent="0.3">
      <c r="A16204">
        <f t="shared" si="253"/>
        <v>16204</v>
      </c>
      <c r="B16204" t="s">
        <v>6</v>
      </c>
      <c r="C16204">
        <v>30974</v>
      </c>
      <c r="D16204" t="s">
        <v>10765</v>
      </c>
      <c r="E16204" s="1">
        <v>44994</v>
      </c>
      <c r="F16204" s="1">
        <v>45082</v>
      </c>
      <c r="G16204">
        <v>88</v>
      </c>
      <c r="H16204">
        <v>0</v>
      </c>
      <c r="I16204">
        <v>106</v>
      </c>
      <c r="J16204">
        <v>0</v>
      </c>
      <c r="K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 t="s">
        <v>6</v>
      </c>
      <c r="W16204" t="s">
        <v>3</v>
      </c>
      <c r="Z16204" s="1">
        <v>45100</v>
      </c>
      <c r="AA16204">
        <v>2310007877</v>
      </c>
      <c r="AB16204" t="s">
        <v>3</v>
      </c>
    </row>
    <row r="16205" spans="1:28" x14ac:dyDescent="0.3">
      <c r="A16205">
        <f t="shared" si="253"/>
        <v>16205</v>
      </c>
      <c r="B16205" t="s">
        <v>6</v>
      </c>
      <c r="C16205">
        <v>30974</v>
      </c>
      <c r="D16205" t="s">
        <v>10765</v>
      </c>
      <c r="E16205" s="1">
        <v>45083</v>
      </c>
      <c r="F16205" s="1">
        <v>45180</v>
      </c>
      <c r="G16205">
        <v>97</v>
      </c>
      <c r="H16205">
        <v>0</v>
      </c>
      <c r="I16205">
        <v>255</v>
      </c>
      <c r="J16205">
        <v>0</v>
      </c>
      <c r="K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 t="s">
        <v>6</v>
      </c>
      <c r="W16205" t="s">
        <v>3</v>
      </c>
      <c r="Z16205" s="1">
        <v>45191</v>
      </c>
      <c r="AA16205">
        <v>23100014228</v>
      </c>
      <c r="AB16205" t="s">
        <v>3</v>
      </c>
    </row>
    <row r="16206" spans="1:28" x14ac:dyDescent="0.3">
      <c r="A16206">
        <f t="shared" si="253"/>
        <v>16206</v>
      </c>
      <c r="B16206" t="s">
        <v>6</v>
      </c>
      <c r="C16206">
        <v>30974</v>
      </c>
      <c r="D16206" t="s">
        <v>10765</v>
      </c>
      <c r="E16206" s="1">
        <v>45181</v>
      </c>
      <c r="F16206" s="1">
        <v>45272</v>
      </c>
      <c r="G16206">
        <v>91</v>
      </c>
      <c r="H16206">
        <v>0</v>
      </c>
      <c r="I16206">
        <v>121</v>
      </c>
      <c r="J16206">
        <v>0</v>
      </c>
      <c r="K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 t="s">
        <v>6</v>
      </c>
      <c r="W16206" t="s">
        <v>3</v>
      </c>
      <c r="Z16206" s="1">
        <v>45281</v>
      </c>
      <c r="AA16206">
        <v>23100018155</v>
      </c>
      <c r="AB16206" t="s">
        <v>3</v>
      </c>
    </row>
    <row r="16207" spans="1:28" x14ac:dyDescent="0.3">
      <c r="A16207">
        <f t="shared" si="253"/>
        <v>16207</v>
      </c>
      <c r="B16207" t="s">
        <v>4</v>
      </c>
      <c r="C16207">
        <v>30975</v>
      </c>
      <c r="D16207" t="s">
        <v>10770</v>
      </c>
      <c r="E16207" t="s">
        <v>65</v>
      </c>
      <c r="F16207" t="s">
        <v>10771</v>
      </c>
      <c r="G16207" t="s">
        <v>10772</v>
      </c>
      <c r="H16207">
        <v>11</v>
      </c>
      <c r="I16207" s="2" t="s">
        <v>8</v>
      </c>
      <c r="J16207" t="s">
        <v>0</v>
      </c>
      <c r="K16207" t="s">
        <v>9</v>
      </c>
      <c r="M16207" t="s">
        <v>10773</v>
      </c>
      <c r="N16207" t="s">
        <v>10774</v>
      </c>
      <c r="O16207">
        <v>3</v>
      </c>
      <c r="Q16207" t="s">
        <v>4</v>
      </c>
    </row>
    <row r="16208" spans="1:28" x14ac:dyDescent="0.3">
      <c r="A16208">
        <f t="shared" si="253"/>
        <v>16208</v>
      </c>
      <c r="B16208" t="s">
        <v>6</v>
      </c>
      <c r="C16208">
        <v>30975</v>
      </c>
      <c r="D16208" t="s">
        <v>10770</v>
      </c>
      <c r="E16208" s="1">
        <v>44896</v>
      </c>
      <c r="F16208" s="1">
        <v>44986</v>
      </c>
      <c r="G16208">
        <v>90</v>
      </c>
      <c r="H16208">
        <v>0</v>
      </c>
      <c r="I16208">
        <v>88</v>
      </c>
      <c r="J16208">
        <v>0</v>
      </c>
      <c r="K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 t="s">
        <v>6</v>
      </c>
      <c r="W16208" t="s">
        <v>3</v>
      </c>
      <c r="Z16208" s="1">
        <v>45007</v>
      </c>
      <c r="AA16208">
        <v>2310003420</v>
      </c>
      <c r="AB16208" t="s">
        <v>3</v>
      </c>
    </row>
    <row r="16209" spans="1:28" x14ac:dyDescent="0.3">
      <c r="A16209">
        <f t="shared" si="253"/>
        <v>16209</v>
      </c>
      <c r="B16209" t="s">
        <v>6</v>
      </c>
      <c r="C16209">
        <v>30975</v>
      </c>
      <c r="D16209" t="s">
        <v>10770</v>
      </c>
      <c r="E16209" s="1">
        <v>44987</v>
      </c>
      <c r="F16209" s="1">
        <v>45075</v>
      </c>
      <c r="G16209">
        <v>88</v>
      </c>
      <c r="H16209">
        <v>0</v>
      </c>
      <c r="I16209">
        <v>166</v>
      </c>
      <c r="J16209">
        <v>0</v>
      </c>
      <c r="K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 t="s">
        <v>6</v>
      </c>
      <c r="W16209" t="s">
        <v>3</v>
      </c>
      <c r="Z16209" s="1">
        <v>45103</v>
      </c>
      <c r="AA16209">
        <v>2310008196</v>
      </c>
      <c r="AB16209" t="s">
        <v>3</v>
      </c>
    </row>
    <row r="16210" spans="1:28" x14ac:dyDescent="0.3">
      <c r="A16210">
        <f t="shared" si="253"/>
        <v>16210</v>
      </c>
      <c r="B16210" t="s">
        <v>6</v>
      </c>
      <c r="C16210">
        <v>30975</v>
      </c>
      <c r="D16210" t="s">
        <v>10770</v>
      </c>
      <c r="E16210" s="1">
        <v>45076</v>
      </c>
      <c r="F16210" s="1">
        <v>45135</v>
      </c>
      <c r="G16210">
        <v>59</v>
      </c>
      <c r="H16210">
        <v>0</v>
      </c>
      <c r="I16210">
        <v>181</v>
      </c>
      <c r="J16210">
        <v>0</v>
      </c>
      <c r="K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 t="s">
        <v>6</v>
      </c>
      <c r="W16210" t="s">
        <v>3</v>
      </c>
      <c r="Z16210" s="1">
        <v>45141</v>
      </c>
      <c r="AA16210">
        <v>2310009668</v>
      </c>
      <c r="AB16210" t="s">
        <v>3</v>
      </c>
    </row>
    <row r="16211" spans="1:28" x14ac:dyDescent="0.3">
      <c r="A16211">
        <f t="shared" si="253"/>
        <v>16211</v>
      </c>
      <c r="B16211" t="s">
        <v>4</v>
      </c>
      <c r="C16211">
        <v>30976</v>
      </c>
      <c r="D16211" t="s">
        <v>10775</v>
      </c>
      <c r="E16211" t="s">
        <v>6</v>
      </c>
      <c r="F16211" t="s">
        <v>10776</v>
      </c>
      <c r="G16211" t="s">
        <v>10777</v>
      </c>
      <c r="H16211">
        <v>11</v>
      </c>
      <c r="I16211" s="2" t="s">
        <v>8</v>
      </c>
      <c r="J16211" t="s">
        <v>0</v>
      </c>
      <c r="K16211" t="s">
        <v>9</v>
      </c>
      <c r="N16211" t="s">
        <v>10778</v>
      </c>
      <c r="O16211">
        <v>3</v>
      </c>
    </row>
    <row r="16212" spans="1:28" x14ac:dyDescent="0.3">
      <c r="A16212">
        <f t="shared" si="253"/>
        <v>16212</v>
      </c>
      <c r="B16212" t="s">
        <v>6</v>
      </c>
      <c r="C16212">
        <v>30976</v>
      </c>
      <c r="D16212" t="s">
        <v>10775</v>
      </c>
      <c r="E16212" s="1">
        <v>44894</v>
      </c>
      <c r="F16212" s="1">
        <v>44978</v>
      </c>
      <c r="G16212">
        <v>84</v>
      </c>
      <c r="H16212">
        <v>0</v>
      </c>
      <c r="I16212">
        <v>31</v>
      </c>
      <c r="J16212">
        <v>0</v>
      </c>
      <c r="K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 t="s">
        <v>6</v>
      </c>
      <c r="W16212" t="s">
        <v>3</v>
      </c>
      <c r="Z16212" s="1">
        <v>45007</v>
      </c>
      <c r="AA16212">
        <v>2310002500</v>
      </c>
      <c r="AB16212" t="s">
        <v>3</v>
      </c>
    </row>
    <row r="16213" spans="1:28" x14ac:dyDescent="0.3">
      <c r="A16213">
        <f t="shared" si="253"/>
        <v>16213</v>
      </c>
      <c r="B16213" t="s">
        <v>6</v>
      </c>
      <c r="C16213">
        <v>30976</v>
      </c>
      <c r="D16213" t="s">
        <v>10775</v>
      </c>
      <c r="E16213" s="1">
        <v>44979</v>
      </c>
      <c r="F16213" s="1">
        <v>45071</v>
      </c>
      <c r="G16213">
        <v>92</v>
      </c>
      <c r="H16213">
        <v>0</v>
      </c>
      <c r="I16213">
        <v>39</v>
      </c>
      <c r="J16213">
        <v>0</v>
      </c>
      <c r="K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 t="s">
        <v>6</v>
      </c>
      <c r="W16213" t="s">
        <v>3</v>
      </c>
      <c r="Z16213" s="1">
        <v>45099</v>
      </c>
      <c r="AA16213">
        <v>2310006646</v>
      </c>
      <c r="AB16213" t="s">
        <v>3</v>
      </c>
    </row>
    <row r="16214" spans="1:28" x14ac:dyDescent="0.3">
      <c r="A16214">
        <f t="shared" si="253"/>
        <v>16214</v>
      </c>
      <c r="B16214" t="s">
        <v>6</v>
      </c>
      <c r="C16214">
        <v>30976</v>
      </c>
      <c r="D16214" t="s">
        <v>10775</v>
      </c>
      <c r="E16214" s="1">
        <v>45072</v>
      </c>
      <c r="F16214" s="1">
        <v>45162</v>
      </c>
      <c r="G16214">
        <v>90</v>
      </c>
      <c r="H16214">
        <v>0</v>
      </c>
      <c r="I16214">
        <v>37</v>
      </c>
      <c r="J16214">
        <v>0</v>
      </c>
      <c r="K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 t="s">
        <v>6</v>
      </c>
      <c r="W16214" t="s">
        <v>3</v>
      </c>
      <c r="Z16214" s="1">
        <v>45188</v>
      </c>
      <c r="AA16214">
        <v>23100011123</v>
      </c>
      <c r="AB16214" t="s">
        <v>3</v>
      </c>
    </row>
    <row r="16215" spans="1:28" x14ac:dyDescent="0.3">
      <c r="A16215">
        <f t="shared" si="253"/>
        <v>16215</v>
      </c>
      <c r="B16215" t="s">
        <v>6</v>
      </c>
      <c r="C16215">
        <v>30976</v>
      </c>
      <c r="D16215" t="s">
        <v>10775</v>
      </c>
      <c r="E16215" s="1">
        <v>45163</v>
      </c>
      <c r="F16215" s="1">
        <v>45253</v>
      </c>
      <c r="G16215">
        <v>90</v>
      </c>
      <c r="H16215">
        <v>0</v>
      </c>
      <c r="I16215">
        <v>46</v>
      </c>
      <c r="J16215">
        <v>0</v>
      </c>
      <c r="K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 t="s">
        <v>6</v>
      </c>
      <c r="W16215" t="s">
        <v>3</v>
      </c>
      <c r="Z16215" s="1">
        <v>45280</v>
      </c>
      <c r="AA16215">
        <v>23100016831</v>
      </c>
      <c r="AB16215" t="s">
        <v>3</v>
      </c>
    </row>
    <row r="16216" spans="1:28" x14ac:dyDescent="0.3">
      <c r="A16216">
        <f t="shared" si="253"/>
        <v>16216</v>
      </c>
      <c r="B16216" t="s">
        <v>4</v>
      </c>
      <c r="C16216">
        <v>30978</v>
      </c>
      <c r="D16216" t="s">
        <v>10779</v>
      </c>
      <c r="E16216" t="s">
        <v>6</v>
      </c>
      <c r="F16216" t="s">
        <v>10780</v>
      </c>
      <c r="G16216" t="s">
        <v>10781</v>
      </c>
      <c r="H16216">
        <v>11</v>
      </c>
      <c r="I16216" s="2" t="s">
        <v>8</v>
      </c>
      <c r="J16216" t="s">
        <v>0</v>
      </c>
      <c r="K16216" t="s">
        <v>9</v>
      </c>
      <c r="M16216" t="s">
        <v>10782</v>
      </c>
      <c r="N16216" t="s">
        <v>10783</v>
      </c>
      <c r="O16216">
        <v>3</v>
      </c>
    </row>
    <row r="16217" spans="1:28" x14ac:dyDescent="0.3">
      <c r="A16217">
        <f t="shared" si="253"/>
        <v>16217</v>
      </c>
      <c r="B16217" t="s">
        <v>6</v>
      </c>
      <c r="C16217">
        <v>30978</v>
      </c>
      <c r="D16217" t="s">
        <v>10779</v>
      </c>
      <c r="E16217" s="1">
        <v>44888</v>
      </c>
      <c r="F16217" s="1">
        <v>44977</v>
      </c>
      <c r="G16217">
        <v>89</v>
      </c>
      <c r="H16217">
        <v>0</v>
      </c>
      <c r="I16217">
        <v>408</v>
      </c>
      <c r="J16217">
        <v>0</v>
      </c>
      <c r="K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 t="s">
        <v>6</v>
      </c>
      <c r="W16217" t="s">
        <v>3</v>
      </c>
      <c r="Z16217" s="1">
        <v>45006</v>
      </c>
      <c r="AA16217">
        <v>231000259</v>
      </c>
      <c r="AB16217" t="s">
        <v>3</v>
      </c>
    </row>
    <row r="16218" spans="1:28" x14ac:dyDescent="0.3">
      <c r="A16218">
        <f t="shared" si="253"/>
        <v>16218</v>
      </c>
      <c r="B16218" t="s">
        <v>6</v>
      </c>
      <c r="C16218">
        <v>30978</v>
      </c>
      <c r="D16218" t="s">
        <v>10779</v>
      </c>
      <c r="E16218" s="1">
        <v>44978</v>
      </c>
      <c r="F16218" s="1">
        <v>45062</v>
      </c>
      <c r="G16218">
        <v>84</v>
      </c>
      <c r="H16218">
        <v>0</v>
      </c>
      <c r="I16218">
        <v>523</v>
      </c>
      <c r="J16218">
        <v>0</v>
      </c>
      <c r="K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 t="s">
        <v>6</v>
      </c>
      <c r="W16218" t="s">
        <v>3</v>
      </c>
      <c r="Z16218" s="1">
        <v>45098</v>
      </c>
      <c r="AA16218">
        <v>2310005076</v>
      </c>
      <c r="AB16218" t="s">
        <v>3</v>
      </c>
    </row>
    <row r="16219" spans="1:28" x14ac:dyDescent="0.3">
      <c r="A16219">
        <f t="shared" si="253"/>
        <v>16219</v>
      </c>
      <c r="B16219" t="s">
        <v>6</v>
      </c>
      <c r="C16219">
        <v>30978</v>
      </c>
      <c r="D16219" t="s">
        <v>10779</v>
      </c>
      <c r="E16219" s="1">
        <v>45063</v>
      </c>
      <c r="F16219" s="1">
        <v>45155</v>
      </c>
      <c r="G16219">
        <v>92</v>
      </c>
      <c r="H16219">
        <v>0</v>
      </c>
      <c r="I16219">
        <v>790</v>
      </c>
      <c r="J16219">
        <v>0</v>
      </c>
      <c r="K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 t="s">
        <v>6</v>
      </c>
      <c r="W16219" t="s">
        <v>3</v>
      </c>
      <c r="Z16219" s="1">
        <v>45187</v>
      </c>
      <c r="AA16219">
        <v>2310009924</v>
      </c>
      <c r="AB16219" t="s">
        <v>3</v>
      </c>
    </row>
    <row r="16220" spans="1:28" x14ac:dyDescent="0.3">
      <c r="A16220">
        <f t="shared" si="253"/>
        <v>16220</v>
      </c>
      <c r="B16220" t="s">
        <v>6</v>
      </c>
      <c r="C16220">
        <v>30978</v>
      </c>
      <c r="D16220" t="s">
        <v>10779</v>
      </c>
      <c r="E16220" s="1">
        <v>45156</v>
      </c>
      <c r="F16220" s="1">
        <v>45247</v>
      </c>
      <c r="G16220">
        <v>91</v>
      </c>
      <c r="H16220">
        <v>0</v>
      </c>
      <c r="I16220">
        <v>328</v>
      </c>
      <c r="J16220">
        <v>0</v>
      </c>
      <c r="K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 t="s">
        <v>6</v>
      </c>
      <c r="W16220" t="s">
        <v>3</v>
      </c>
      <c r="Z16220" s="1">
        <v>45279</v>
      </c>
      <c r="AA16220">
        <v>23100015024</v>
      </c>
      <c r="AB16220" t="s">
        <v>3</v>
      </c>
    </row>
    <row r="16221" spans="1:28" x14ac:dyDescent="0.3">
      <c r="A16221">
        <f t="shared" si="253"/>
        <v>16221</v>
      </c>
      <c r="B16221" t="s">
        <v>4</v>
      </c>
      <c r="C16221">
        <v>31000</v>
      </c>
      <c r="D16221" t="s">
        <v>10784</v>
      </c>
      <c r="E16221" t="s">
        <v>6</v>
      </c>
      <c r="F16221" t="s">
        <v>10785</v>
      </c>
      <c r="H16221">
        <v>11</v>
      </c>
      <c r="I16221" s="2" t="s">
        <v>8</v>
      </c>
      <c r="J16221" t="s">
        <v>0</v>
      </c>
      <c r="K16221" t="s">
        <v>9</v>
      </c>
      <c r="M16221" t="s">
        <v>10786</v>
      </c>
      <c r="N16221" t="s">
        <v>10787</v>
      </c>
      <c r="O16221">
        <v>3</v>
      </c>
    </row>
    <row r="16222" spans="1:28" x14ac:dyDescent="0.3">
      <c r="A16222">
        <f t="shared" si="253"/>
        <v>16222</v>
      </c>
      <c r="B16222" t="s">
        <v>6</v>
      </c>
      <c r="C16222">
        <v>31000</v>
      </c>
      <c r="D16222" t="s">
        <v>10784</v>
      </c>
      <c r="E16222" s="1">
        <v>44897</v>
      </c>
      <c r="F16222" s="1">
        <v>44980</v>
      </c>
      <c r="G16222">
        <v>83</v>
      </c>
      <c r="H16222">
        <v>0</v>
      </c>
      <c r="I16222">
        <v>28</v>
      </c>
      <c r="J16222">
        <v>0</v>
      </c>
      <c r="K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 t="s">
        <v>6</v>
      </c>
      <c r="W16222" t="s">
        <v>3</v>
      </c>
      <c r="Z16222" s="1">
        <v>45007</v>
      </c>
      <c r="AA16222">
        <v>2310002991</v>
      </c>
      <c r="AB16222" t="s">
        <v>3</v>
      </c>
    </row>
    <row r="16223" spans="1:28" x14ac:dyDescent="0.3">
      <c r="A16223">
        <f t="shared" si="253"/>
        <v>16223</v>
      </c>
      <c r="B16223" t="s">
        <v>6</v>
      </c>
      <c r="C16223">
        <v>31000</v>
      </c>
      <c r="D16223" t="s">
        <v>10784</v>
      </c>
      <c r="E16223" s="1">
        <v>44981</v>
      </c>
      <c r="F16223" s="1">
        <v>45075</v>
      </c>
      <c r="G16223">
        <v>94</v>
      </c>
      <c r="H16223">
        <v>0</v>
      </c>
      <c r="I16223">
        <v>30</v>
      </c>
      <c r="J16223">
        <v>0</v>
      </c>
      <c r="K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 t="s">
        <v>6</v>
      </c>
      <c r="W16223" t="s">
        <v>3</v>
      </c>
      <c r="Z16223" s="1">
        <v>45100</v>
      </c>
      <c r="AA16223">
        <v>2310007267</v>
      </c>
      <c r="AB16223" t="s">
        <v>3</v>
      </c>
    </row>
    <row r="16224" spans="1:28" x14ac:dyDescent="0.3">
      <c r="A16224">
        <f t="shared" si="253"/>
        <v>16224</v>
      </c>
      <c r="B16224" t="s">
        <v>6</v>
      </c>
      <c r="C16224">
        <v>31000</v>
      </c>
      <c r="D16224" t="s">
        <v>10784</v>
      </c>
      <c r="E16224" s="1">
        <v>45076</v>
      </c>
      <c r="F16224" s="1">
        <v>45166</v>
      </c>
      <c r="G16224">
        <v>90</v>
      </c>
      <c r="H16224">
        <v>0</v>
      </c>
      <c r="I16224">
        <v>53</v>
      </c>
      <c r="J16224">
        <v>0</v>
      </c>
      <c r="K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 t="s">
        <v>6</v>
      </c>
      <c r="W16224" t="s">
        <v>3</v>
      </c>
      <c r="Z16224" s="1">
        <v>45188</v>
      </c>
      <c r="AA16224">
        <v>23100011681</v>
      </c>
      <c r="AB16224" t="s">
        <v>3</v>
      </c>
    </row>
    <row r="16225" spans="1:28" x14ac:dyDescent="0.3">
      <c r="A16225">
        <f t="shared" si="253"/>
        <v>16225</v>
      </c>
      <c r="B16225" t="s">
        <v>6</v>
      </c>
      <c r="C16225">
        <v>31000</v>
      </c>
      <c r="D16225" t="s">
        <v>10784</v>
      </c>
      <c r="E16225" s="1">
        <v>45167</v>
      </c>
      <c r="F16225" s="1">
        <v>45258</v>
      </c>
      <c r="G16225">
        <v>91</v>
      </c>
      <c r="H16225">
        <v>0</v>
      </c>
      <c r="I16225">
        <v>66</v>
      </c>
      <c r="J16225">
        <v>0</v>
      </c>
      <c r="K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 t="s">
        <v>6</v>
      </c>
      <c r="W16225" t="s">
        <v>3</v>
      </c>
      <c r="Z16225" s="1">
        <v>45281</v>
      </c>
      <c r="AA16225">
        <v>23100018997</v>
      </c>
      <c r="AB16225" t="s">
        <v>3</v>
      </c>
    </row>
    <row r="16226" spans="1:28" x14ac:dyDescent="0.3">
      <c r="A16226">
        <f t="shared" si="253"/>
        <v>16226</v>
      </c>
      <c r="B16226" t="s">
        <v>4</v>
      </c>
      <c r="C16226">
        <v>31001</v>
      </c>
      <c r="D16226" t="s">
        <v>9247</v>
      </c>
      <c r="E16226" t="s">
        <v>6</v>
      </c>
      <c r="F16226" t="s">
        <v>9248</v>
      </c>
      <c r="G16226" t="s">
        <v>9249</v>
      </c>
      <c r="H16226">
        <v>11</v>
      </c>
      <c r="I16226" s="2" t="s">
        <v>8</v>
      </c>
      <c r="J16226" t="s">
        <v>0</v>
      </c>
      <c r="K16226" t="s">
        <v>9</v>
      </c>
      <c r="M16226" t="s">
        <v>10788</v>
      </c>
      <c r="N16226" t="s">
        <v>10789</v>
      </c>
      <c r="O16226">
        <v>3</v>
      </c>
    </row>
    <row r="16227" spans="1:28" x14ac:dyDescent="0.3">
      <c r="A16227">
        <f t="shared" si="253"/>
        <v>16227</v>
      </c>
      <c r="B16227" t="s">
        <v>6</v>
      </c>
      <c r="C16227">
        <v>31001</v>
      </c>
      <c r="D16227" t="s">
        <v>9247</v>
      </c>
      <c r="E16227" s="1">
        <v>44897</v>
      </c>
      <c r="F16227" s="1">
        <v>44980</v>
      </c>
      <c r="G16227">
        <v>83</v>
      </c>
      <c r="H16227">
        <v>0</v>
      </c>
      <c r="I16227">
        <v>48</v>
      </c>
      <c r="J16227">
        <v>0</v>
      </c>
      <c r="K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 t="s">
        <v>6</v>
      </c>
      <c r="W16227" t="s">
        <v>3</v>
      </c>
      <c r="Z16227" s="1">
        <v>45007</v>
      </c>
      <c r="AA16227">
        <v>2310002903</v>
      </c>
      <c r="AB16227" t="s">
        <v>3</v>
      </c>
    </row>
    <row r="16228" spans="1:28" x14ac:dyDescent="0.3">
      <c r="A16228">
        <f t="shared" si="253"/>
        <v>16228</v>
      </c>
      <c r="B16228" t="s">
        <v>6</v>
      </c>
      <c r="C16228">
        <v>31001</v>
      </c>
      <c r="D16228" t="s">
        <v>9247</v>
      </c>
      <c r="E16228" s="1">
        <v>44981</v>
      </c>
      <c r="F16228" s="1">
        <v>45075</v>
      </c>
      <c r="G16228">
        <v>94</v>
      </c>
      <c r="H16228">
        <v>0</v>
      </c>
      <c r="I16228">
        <v>1</v>
      </c>
      <c r="J16228">
        <v>0</v>
      </c>
      <c r="K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 t="s">
        <v>6</v>
      </c>
      <c r="W16228" t="s">
        <v>3</v>
      </c>
      <c r="Z16228" s="1">
        <v>45100</v>
      </c>
      <c r="AA16228">
        <v>2310007179</v>
      </c>
      <c r="AB16228" t="s">
        <v>3</v>
      </c>
    </row>
    <row r="16229" spans="1:28" x14ac:dyDescent="0.3">
      <c r="A16229">
        <f t="shared" si="253"/>
        <v>16229</v>
      </c>
      <c r="B16229" t="s">
        <v>6</v>
      </c>
      <c r="C16229">
        <v>31001</v>
      </c>
      <c r="D16229" t="s">
        <v>9247</v>
      </c>
      <c r="E16229" s="1">
        <v>45076</v>
      </c>
      <c r="F16229" s="1">
        <v>45166</v>
      </c>
      <c r="G16229">
        <v>90</v>
      </c>
      <c r="H16229">
        <v>0</v>
      </c>
      <c r="I16229">
        <v>45</v>
      </c>
      <c r="J16229">
        <v>0</v>
      </c>
      <c r="K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 t="s">
        <v>6</v>
      </c>
      <c r="W16229" t="s">
        <v>3</v>
      </c>
      <c r="Z16229" s="1">
        <v>45188</v>
      </c>
      <c r="AA16229">
        <v>23100011595</v>
      </c>
      <c r="AB16229" t="s">
        <v>3</v>
      </c>
    </row>
    <row r="16230" spans="1:28" x14ac:dyDescent="0.3">
      <c r="A16230">
        <f t="shared" si="253"/>
        <v>16230</v>
      </c>
      <c r="B16230" t="s">
        <v>6</v>
      </c>
      <c r="C16230">
        <v>31001</v>
      </c>
      <c r="D16230" t="s">
        <v>9247</v>
      </c>
      <c r="E16230" s="1">
        <v>45167</v>
      </c>
      <c r="F16230" s="1">
        <v>45258</v>
      </c>
      <c r="G16230">
        <v>91</v>
      </c>
      <c r="H16230">
        <v>0</v>
      </c>
      <c r="I16230">
        <v>67</v>
      </c>
      <c r="J16230">
        <v>0</v>
      </c>
      <c r="K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 t="s">
        <v>6</v>
      </c>
      <c r="W16230" t="s">
        <v>3</v>
      </c>
      <c r="Z16230" s="1">
        <v>45281</v>
      </c>
      <c r="AA16230">
        <v>23100018914</v>
      </c>
      <c r="AB16230" t="s">
        <v>3</v>
      </c>
    </row>
    <row r="16231" spans="1:28" x14ac:dyDescent="0.3">
      <c r="A16231">
        <f t="shared" si="253"/>
        <v>16231</v>
      </c>
      <c r="B16231" t="s">
        <v>4</v>
      </c>
      <c r="C16231">
        <v>31002</v>
      </c>
      <c r="D16231" t="s">
        <v>9247</v>
      </c>
      <c r="E16231" t="s">
        <v>6</v>
      </c>
      <c r="F16231" t="s">
        <v>9248</v>
      </c>
      <c r="G16231" t="s">
        <v>9249</v>
      </c>
      <c r="H16231">
        <v>11</v>
      </c>
      <c r="I16231" s="2" t="s">
        <v>8</v>
      </c>
      <c r="J16231" t="s">
        <v>0</v>
      </c>
      <c r="K16231" t="s">
        <v>9</v>
      </c>
      <c r="M16231" t="s">
        <v>10790</v>
      </c>
      <c r="N16231" t="s">
        <v>10791</v>
      </c>
      <c r="O16231">
        <v>3</v>
      </c>
    </row>
    <row r="16232" spans="1:28" x14ac:dyDescent="0.3">
      <c r="A16232">
        <f t="shared" si="253"/>
        <v>16232</v>
      </c>
      <c r="B16232" t="s">
        <v>6</v>
      </c>
      <c r="C16232">
        <v>31002</v>
      </c>
      <c r="D16232" t="s">
        <v>9247</v>
      </c>
      <c r="E16232" s="1">
        <v>44897</v>
      </c>
      <c r="F16232" s="1">
        <v>44980</v>
      </c>
      <c r="G16232">
        <v>83</v>
      </c>
      <c r="H16232">
        <v>0</v>
      </c>
      <c r="I16232">
        <v>167</v>
      </c>
      <c r="J16232">
        <v>0</v>
      </c>
      <c r="K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 t="s">
        <v>6</v>
      </c>
      <c r="W16232" t="s">
        <v>3</v>
      </c>
      <c r="Z16232" s="1">
        <v>45007</v>
      </c>
      <c r="AA16232">
        <v>2310002907</v>
      </c>
      <c r="AB16232" t="s">
        <v>3</v>
      </c>
    </row>
    <row r="16233" spans="1:28" x14ac:dyDescent="0.3">
      <c r="A16233">
        <f t="shared" si="253"/>
        <v>16233</v>
      </c>
      <c r="B16233" t="s">
        <v>6</v>
      </c>
      <c r="C16233">
        <v>31002</v>
      </c>
      <c r="D16233" t="s">
        <v>9247</v>
      </c>
      <c r="E16233" s="1">
        <v>44981</v>
      </c>
      <c r="F16233" s="1">
        <v>45075</v>
      </c>
      <c r="G16233">
        <v>94</v>
      </c>
      <c r="H16233">
        <v>0</v>
      </c>
      <c r="I16233">
        <v>11</v>
      </c>
      <c r="J16233">
        <v>0</v>
      </c>
      <c r="K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 t="s">
        <v>6</v>
      </c>
      <c r="W16233" t="s">
        <v>3</v>
      </c>
      <c r="Z16233" s="1">
        <v>45100</v>
      </c>
      <c r="AA16233">
        <v>2310007183</v>
      </c>
      <c r="AB16233" t="s">
        <v>3</v>
      </c>
    </row>
    <row r="16234" spans="1:28" x14ac:dyDescent="0.3">
      <c r="A16234">
        <f t="shared" si="253"/>
        <v>16234</v>
      </c>
      <c r="B16234" t="s">
        <v>6</v>
      </c>
      <c r="C16234">
        <v>31002</v>
      </c>
      <c r="D16234" t="s">
        <v>9247</v>
      </c>
      <c r="E16234" s="1">
        <v>45076</v>
      </c>
      <c r="F16234" s="1">
        <v>45166</v>
      </c>
      <c r="G16234">
        <v>90</v>
      </c>
      <c r="H16234">
        <v>0</v>
      </c>
      <c r="I16234">
        <v>57</v>
      </c>
      <c r="J16234">
        <v>0</v>
      </c>
      <c r="K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 t="s">
        <v>6</v>
      </c>
      <c r="W16234" t="s">
        <v>3</v>
      </c>
      <c r="Z16234" s="1">
        <v>45188</v>
      </c>
      <c r="AA16234">
        <v>23100011599</v>
      </c>
      <c r="AB16234" t="s">
        <v>3</v>
      </c>
    </row>
    <row r="16235" spans="1:28" x14ac:dyDescent="0.3">
      <c r="A16235">
        <f t="shared" si="253"/>
        <v>16235</v>
      </c>
      <c r="B16235" t="s">
        <v>6</v>
      </c>
      <c r="C16235">
        <v>31002</v>
      </c>
      <c r="D16235" t="s">
        <v>9247</v>
      </c>
      <c r="E16235" s="1">
        <v>45167</v>
      </c>
      <c r="F16235" s="1">
        <v>45258</v>
      </c>
      <c r="G16235">
        <v>91</v>
      </c>
      <c r="H16235">
        <v>0</v>
      </c>
      <c r="I16235">
        <v>68</v>
      </c>
      <c r="J16235">
        <v>0</v>
      </c>
      <c r="K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 t="s">
        <v>6</v>
      </c>
      <c r="W16235" t="s">
        <v>3</v>
      </c>
      <c r="Z16235" s="1">
        <v>45281</v>
      </c>
      <c r="AA16235">
        <v>23100018918</v>
      </c>
      <c r="AB16235" t="s">
        <v>3</v>
      </c>
    </row>
    <row r="16236" spans="1:28" x14ac:dyDescent="0.3">
      <c r="A16236">
        <f t="shared" si="253"/>
        <v>16236</v>
      </c>
      <c r="B16236" t="s">
        <v>4</v>
      </c>
      <c r="C16236">
        <v>31003</v>
      </c>
      <c r="D16236" t="s">
        <v>9247</v>
      </c>
      <c r="E16236" t="s">
        <v>6</v>
      </c>
      <c r="F16236" t="s">
        <v>9248</v>
      </c>
      <c r="G16236" t="s">
        <v>9249</v>
      </c>
      <c r="H16236">
        <v>11</v>
      </c>
      <c r="I16236" s="2" t="s">
        <v>8</v>
      </c>
      <c r="J16236" t="s">
        <v>0</v>
      </c>
      <c r="K16236" t="s">
        <v>9</v>
      </c>
      <c r="M16236" t="s">
        <v>10792</v>
      </c>
      <c r="N16236" t="s">
        <v>10793</v>
      </c>
      <c r="O16236">
        <v>3</v>
      </c>
    </row>
    <row r="16237" spans="1:28" x14ac:dyDescent="0.3">
      <c r="A16237">
        <f t="shared" si="253"/>
        <v>16237</v>
      </c>
      <c r="B16237" t="s">
        <v>6</v>
      </c>
      <c r="C16237">
        <v>31003</v>
      </c>
      <c r="D16237" t="s">
        <v>9247</v>
      </c>
      <c r="E16237" s="1">
        <v>44897</v>
      </c>
      <c r="F16237" s="1">
        <v>44980</v>
      </c>
      <c r="G16237">
        <v>83</v>
      </c>
      <c r="H16237">
        <v>0</v>
      </c>
      <c r="I16237">
        <v>8</v>
      </c>
      <c r="J16237">
        <v>0</v>
      </c>
      <c r="K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 t="s">
        <v>6</v>
      </c>
      <c r="W16237" t="s">
        <v>3</v>
      </c>
      <c r="Z16237" s="1">
        <v>45007</v>
      </c>
      <c r="AA16237">
        <v>2310002908</v>
      </c>
      <c r="AB16237" t="s">
        <v>3</v>
      </c>
    </row>
    <row r="16238" spans="1:28" x14ac:dyDescent="0.3">
      <c r="A16238">
        <f t="shared" si="253"/>
        <v>16238</v>
      </c>
      <c r="B16238" t="s">
        <v>6</v>
      </c>
      <c r="C16238">
        <v>31003</v>
      </c>
      <c r="D16238" t="s">
        <v>9247</v>
      </c>
      <c r="E16238" s="1">
        <v>44981</v>
      </c>
      <c r="F16238" s="1">
        <v>45075</v>
      </c>
      <c r="G16238">
        <v>94</v>
      </c>
      <c r="H16238">
        <v>0</v>
      </c>
      <c r="I16238">
        <v>28</v>
      </c>
      <c r="J16238">
        <v>0</v>
      </c>
      <c r="K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 t="s">
        <v>6</v>
      </c>
      <c r="W16238" t="s">
        <v>3</v>
      </c>
      <c r="Z16238" s="1">
        <v>45100</v>
      </c>
      <c r="AA16238">
        <v>2310007184</v>
      </c>
      <c r="AB16238" t="s">
        <v>3</v>
      </c>
    </row>
    <row r="16239" spans="1:28" x14ac:dyDescent="0.3">
      <c r="A16239">
        <f t="shared" si="253"/>
        <v>16239</v>
      </c>
      <c r="B16239" t="s">
        <v>6</v>
      </c>
      <c r="C16239">
        <v>31003</v>
      </c>
      <c r="D16239" t="s">
        <v>9247</v>
      </c>
      <c r="E16239" s="1">
        <v>45076</v>
      </c>
      <c r="F16239" s="1">
        <v>45166</v>
      </c>
      <c r="G16239">
        <v>90</v>
      </c>
      <c r="H16239">
        <v>0</v>
      </c>
      <c r="I16239">
        <v>100</v>
      </c>
      <c r="J16239">
        <v>0</v>
      </c>
      <c r="K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 t="s">
        <v>6</v>
      </c>
      <c r="W16239" t="s">
        <v>3</v>
      </c>
      <c r="Z16239" s="1">
        <v>45188</v>
      </c>
      <c r="AA16239">
        <v>23100011600</v>
      </c>
      <c r="AB16239" t="s">
        <v>3</v>
      </c>
    </row>
    <row r="16240" spans="1:28" x14ac:dyDescent="0.3">
      <c r="A16240">
        <f t="shared" si="253"/>
        <v>16240</v>
      </c>
      <c r="B16240" t="s">
        <v>6</v>
      </c>
      <c r="C16240">
        <v>31003</v>
      </c>
      <c r="D16240" t="s">
        <v>9247</v>
      </c>
      <c r="E16240" s="1">
        <v>45167</v>
      </c>
      <c r="F16240" s="1">
        <v>45258</v>
      </c>
      <c r="G16240">
        <v>91</v>
      </c>
      <c r="H16240">
        <v>0</v>
      </c>
      <c r="I16240">
        <v>68</v>
      </c>
      <c r="J16240">
        <v>0</v>
      </c>
      <c r="K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 t="s">
        <v>6</v>
      </c>
      <c r="W16240" t="s">
        <v>3</v>
      </c>
      <c r="Z16240" s="1">
        <v>45281</v>
      </c>
      <c r="AA16240">
        <v>23100018919</v>
      </c>
      <c r="AB16240" t="s">
        <v>3</v>
      </c>
    </row>
    <row r="16241" spans="1:28" x14ac:dyDescent="0.3">
      <c r="A16241">
        <f t="shared" si="253"/>
        <v>16241</v>
      </c>
      <c r="B16241" t="s">
        <v>4</v>
      </c>
      <c r="C16241">
        <v>31004</v>
      </c>
      <c r="D16241" t="s">
        <v>9247</v>
      </c>
      <c r="E16241" t="s">
        <v>6</v>
      </c>
      <c r="F16241" t="s">
        <v>9248</v>
      </c>
      <c r="G16241" t="s">
        <v>9249</v>
      </c>
      <c r="H16241">
        <v>11</v>
      </c>
      <c r="I16241" s="2" t="s">
        <v>8</v>
      </c>
      <c r="J16241" t="s">
        <v>0</v>
      </c>
      <c r="K16241" t="s">
        <v>9</v>
      </c>
      <c r="M16241" t="s">
        <v>10794</v>
      </c>
      <c r="N16241" t="s">
        <v>10795</v>
      </c>
      <c r="O16241">
        <v>3</v>
      </c>
    </row>
    <row r="16242" spans="1:28" x14ac:dyDescent="0.3">
      <c r="A16242">
        <f t="shared" si="253"/>
        <v>16242</v>
      </c>
      <c r="B16242" t="s">
        <v>6</v>
      </c>
      <c r="C16242">
        <v>31004</v>
      </c>
      <c r="D16242" t="s">
        <v>9247</v>
      </c>
      <c r="E16242" s="1">
        <v>44897</v>
      </c>
      <c r="F16242" s="1">
        <v>44980</v>
      </c>
      <c r="G16242">
        <v>83</v>
      </c>
      <c r="H16242">
        <v>0</v>
      </c>
      <c r="I16242">
        <v>63</v>
      </c>
      <c r="J16242">
        <v>0</v>
      </c>
      <c r="K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 t="s">
        <v>6</v>
      </c>
      <c r="W16242" t="s">
        <v>3</v>
      </c>
      <c r="Z16242" s="1">
        <v>45007</v>
      </c>
      <c r="AA16242">
        <v>2310002925</v>
      </c>
      <c r="AB16242" t="s">
        <v>3</v>
      </c>
    </row>
    <row r="16243" spans="1:28" x14ac:dyDescent="0.3">
      <c r="A16243">
        <f t="shared" si="253"/>
        <v>16243</v>
      </c>
      <c r="B16243" t="s">
        <v>6</v>
      </c>
      <c r="C16243">
        <v>31004</v>
      </c>
      <c r="D16243" t="s">
        <v>9247</v>
      </c>
      <c r="E16243" s="1">
        <v>44981</v>
      </c>
      <c r="F16243" s="1">
        <v>45075</v>
      </c>
      <c r="G16243">
        <v>94</v>
      </c>
      <c r="H16243">
        <v>0</v>
      </c>
      <c r="I16243">
        <v>66</v>
      </c>
      <c r="J16243">
        <v>0</v>
      </c>
      <c r="K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 t="s">
        <v>6</v>
      </c>
      <c r="W16243" t="s">
        <v>3</v>
      </c>
      <c r="Z16243" s="1">
        <v>45100</v>
      </c>
      <c r="AA16243">
        <v>2310007201</v>
      </c>
      <c r="AB16243" t="s">
        <v>3</v>
      </c>
    </row>
    <row r="16244" spans="1:28" x14ac:dyDescent="0.3">
      <c r="A16244">
        <f t="shared" si="253"/>
        <v>16244</v>
      </c>
      <c r="B16244" t="s">
        <v>6</v>
      </c>
      <c r="C16244">
        <v>31004</v>
      </c>
      <c r="D16244" t="s">
        <v>9247</v>
      </c>
      <c r="E16244" s="1">
        <v>45076</v>
      </c>
      <c r="F16244" s="1">
        <v>45166</v>
      </c>
      <c r="G16244">
        <v>90</v>
      </c>
      <c r="H16244">
        <v>0</v>
      </c>
      <c r="I16244">
        <v>123</v>
      </c>
      <c r="J16244">
        <v>0</v>
      </c>
      <c r="K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 t="s">
        <v>6</v>
      </c>
      <c r="W16244" t="s">
        <v>3</v>
      </c>
      <c r="Z16244" s="1">
        <v>45188</v>
      </c>
      <c r="AA16244">
        <v>23100011617</v>
      </c>
      <c r="AB16244" t="s">
        <v>3</v>
      </c>
    </row>
    <row r="16245" spans="1:28" x14ac:dyDescent="0.3">
      <c r="A16245">
        <f t="shared" si="253"/>
        <v>16245</v>
      </c>
      <c r="B16245" t="s">
        <v>6</v>
      </c>
      <c r="C16245">
        <v>31004</v>
      </c>
      <c r="D16245" t="s">
        <v>9247</v>
      </c>
      <c r="E16245" s="1">
        <v>45167</v>
      </c>
      <c r="F16245" s="1">
        <v>45258</v>
      </c>
      <c r="G16245">
        <v>91</v>
      </c>
      <c r="H16245">
        <v>0</v>
      </c>
      <c r="I16245">
        <v>202</v>
      </c>
      <c r="J16245">
        <v>0</v>
      </c>
      <c r="K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 t="s">
        <v>6</v>
      </c>
      <c r="W16245" t="s">
        <v>3</v>
      </c>
      <c r="Z16245" s="1">
        <v>45281</v>
      </c>
      <c r="AA16245">
        <v>23100018935</v>
      </c>
      <c r="AB16245" t="s">
        <v>3</v>
      </c>
    </row>
    <row r="16246" spans="1:28" x14ac:dyDescent="0.3">
      <c r="A16246">
        <f t="shared" si="253"/>
        <v>16246</v>
      </c>
      <c r="B16246" t="s">
        <v>4</v>
      </c>
      <c r="C16246">
        <v>31006</v>
      </c>
      <c r="D16246" t="s">
        <v>10796</v>
      </c>
      <c r="E16246" t="s">
        <v>6</v>
      </c>
      <c r="F16246" t="s">
        <v>10797</v>
      </c>
      <c r="G16246" t="s">
        <v>10798</v>
      </c>
      <c r="H16246">
        <v>11</v>
      </c>
      <c r="I16246" s="2" t="s">
        <v>8</v>
      </c>
      <c r="J16246" t="s">
        <v>0</v>
      </c>
      <c r="K16246" t="s">
        <v>9</v>
      </c>
      <c r="M16246" t="s">
        <v>10799</v>
      </c>
      <c r="N16246" t="s">
        <v>10800</v>
      </c>
      <c r="O16246">
        <v>3</v>
      </c>
      <c r="Q16246" t="s">
        <v>4</v>
      </c>
    </row>
    <row r="16247" spans="1:28" x14ac:dyDescent="0.3">
      <c r="A16247">
        <f t="shared" si="253"/>
        <v>16247</v>
      </c>
      <c r="B16247" t="s">
        <v>6</v>
      </c>
      <c r="C16247">
        <v>31006</v>
      </c>
      <c r="D16247" t="s">
        <v>10796</v>
      </c>
      <c r="E16247" s="1">
        <v>44901</v>
      </c>
      <c r="F16247" s="1">
        <v>44988</v>
      </c>
      <c r="G16247">
        <v>87</v>
      </c>
      <c r="H16247">
        <v>0</v>
      </c>
      <c r="I16247">
        <v>46</v>
      </c>
      <c r="J16247">
        <v>0</v>
      </c>
      <c r="K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 t="s">
        <v>6</v>
      </c>
      <c r="W16247" t="s">
        <v>3</v>
      </c>
      <c r="Z16247" s="1">
        <v>45008</v>
      </c>
      <c r="AA16247">
        <v>2310004324</v>
      </c>
      <c r="AB16247" t="s">
        <v>3</v>
      </c>
    </row>
    <row r="16248" spans="1:28" x14ac:dyDescent="0.3">
      <c r="A16248">
        <f t="shared" si="253"/>
        <v>16248</v>
      </c>
      <c r="B16248" t="s">
        <v>6</v>
      </c>
      <c r="C16248">
        <v>31006</v>
      </c>
      <c r="D16248" t="s">
        <v>10796</v>
      </c>
      <c r="E16248" s="1">
        <v>44989</v>
      </c>
      <c r="F16248" s="1">
        <v>45079</v>
      </c>
      <c r="G16248">
        <v>90</v>
      </c>
      <c r="H16248">
        <v>0</v>
      </c>
      <c r="I16248">
        <v>386</v>
      </c>
      <c r="J16248">
        <v>0</v>
      </c>
      <c r="K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 t="s">
        <v>6</v>
      </c>
      <c r="W16248" t="s">
        <v>3</v>
      </c>
      <c r="Z16248" s="1">
        <v>45100</v>
      </c>
      <c r="AA16248">
        <v>2310007656</v>
      </c>
      <c r="AB16248" t="s">
        <v>3</v>
      </c>
    </row>
    <row r="16249" spans="1:28" x14ac:dyDescent="0.3">
      <c r="A16249">
        <f t="shared" si="253"/>
        <v>16249</v>
      </c>
      <c r="B16249" t="s">
        <v>4</v>
      </c>
      <c r="C16249">
        <v>31008</v>
      </c>
      <c r="D16249" t="s">
        <v>10801</v>
      </c>
      <c r="E16249" t="s">
        <v>6</v>
      </c>
      <c r="F16249" t="s">
        <v>10802</v>
      </c>
      <c r="G16249" t="s">
        <v>10803</v>
      </c>
      <c r="H16249">
        <v>11</v>
      </c>
      <c r="I16249" s="2" t="s">
        <v>8</v>
      </c>
      <c r="J16249" t="s">
        <v>0</v>
      </c>
      <c r="K16249" t="s">
        <v>9</v>
      </c>
      <c r="N16249" t="s">
        <v>10804</v>
      </c>
      <c r="O16249">
        <v>3</v>
      </c>
    </row>
    <row r="16250" spans="1:28" x14ac:dyDescent="0.3">
      <c r="A16250">
        <f t="shared" si="253"/>
        <v>16250</v>
      </c>
      <c r="B16250" t="s">
        <v>6</v>
      </c>
      <c r="C16250">
        <v>31008</v>
      </c>
      <c r="D16250" t="s">
        <v>10801</v>
      </c>
      <c r="E16250" s="1">
        <v>44889</v>
      </c>
      <c r="F16250" s="1">
        <v>44973</v>
      </c>
      <c r="G16250">
        <v>84</v>
      </c>
      <c r="H16250">
        <v>0</v>
      </c>
      <c r="I16250">
        <v>149</v>
      </c>
      <c r="J16250">
        <v>0</v>
      </c>
      <c r="K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 t="s">
        <v>6</v>
      </c>
      <c r="W16250" t="s">
        <v>3</v>
      </c>
      <c r="Z16250" s="1">
        <v>45005</v>
      </c>
      <c r="AA16250">
        <v>23100054</v>
      </c>
      <c r="AB16250" t="s">
        <v>3</v>
      </c>
    </row>
    <row r="16251" spans="1:28" x14ac:dyDescent="0.3">
      <c r="A16251">
        <f t="shared" si="253"/>
        <v>16251</v>
      </c>
      <c r="B16251" t="s">
        <v>6</v>
      </c>
      <c r="C16251">
        <v>31008</v>
      </c>
      <c r="D16251" t="s">
        <v>10801</v>
      </c>
      <c r="E16251" s="1">
        <v>44974</v>
      </c>
      <c r="F16251" s="1">
        <v>45061</v>
      </c>
      <c r="G16251">
        <v>87</v>
      </c>
      <c r="H16251">
        <v>0</v>
      </c>
      <c r="I16251">
        <v>63</v>
      </c>
      <c r="J16251">
        <v>0</v>
      </c>
      <c r="K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 t="s">
        <v>6</v>
      </c>
      <c r="W16251" t="s">
        <v>3</v>
      </c>
      <c r="Z16251" s="1">
        <v>45098</v>
      </c>
      <c r="AA16251">
        <v>2310004874</v>
      </c>
      <c r="AB16251" t="s">
        <v>3</v>
      </c>
    </row>
    <row r="16252" spans="1:28" x14ac:dyDescent="0.3">
      <c r="A16252">
        <f t="shared" si="253"/>
        <v>16252</v>
      </c>
      <c r="B16252" t="s">
        <v>6</v>
      </c>
      <c r="C16252">
        <v>31008</v>
      </c>
      <c r="D16252" t="s">
        <v>10801</v>
      </c>
      <c r="E16252" s="1">
        <v>45062</v>
      </c>
      <c r="F16252" s="1">
        <v>45154</v>
      </c>
      <c r="G16252">
        <v>92</v>
      </c>
      <c r="H16252">
        <v>0</v>
      </c>
      <c r="I16252">
        <v>972</v>
      </c>
      <c r="J16252">
        <v>0</v>
      </c>
      <c r="K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 t="s">
        <v>6</v>
      </c>
      <c r="W16252" t="s">
        <v>3</v>
      </c>
      <c r="Z16252" s="1">
        <v>45187</v>
      </c>
      <c r="AA16252">
        <v>2310009722</v>
      </c>
      <c r="AB16252" t="s">
        <v>3</v>
      </c>
    </row>
    <row r="16253" spans="1:28" x14ac:dyDescent="0.3">
      <c r="A16253">
        <f t="shared" si="253"/>
        <v>16253</v>
      </c>
      <c r="B16253" t="s">
        <v>6</v>
      </c>
      <c r="C16253">
        <v>31008</v>
      </c>
      <c r="D16253" t="s">
        <v>10801</v>
      </c>
      <c r="E16253" s="1">
        <v>45155</v>
      </c>
      <c r="F16253" s="1">
        <v>45245</v>
      </c>
      <c r="G16253">
        <v>90</v>
      </c>
      <c r="H16253">
        <v>0</v>
      </c>
      <c r="I16253">
        <v>487</v>
      </c>
      <c r="J16253">
        <v>0</v>
      </c>
      <c r="K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 t="s">
        <v>6</v>
      </c>
      <c r="W16253" t="s">
        <v>3</v>
      </c>
      <c r="Z16253" s="1">
        <v>45279</v>
      </c>
      <c r="AA16253">
        <v>23100014821</v>
      </c>
      <c r="AB16253" t="s">
        <v>3</v>
      </c>
    </row>
    <row r="16254" spans="1:28" x14ac:dyDescent="0.3">
      <c r="A16254">
        <f t="shared" si="253"/>
        <v>16254</v>
      </c>
      <c r="B16254" t="s">
        <v>4</v>
      </c>
      <c r="C16254">
        <v>31009</v>
      </c>
      <c r="D16254" t="s">
        <v>10805</v>
      </c>
      <c r="E16254" t="s">
        <v>65</v>
      </c>
      <c r="F16254" t="s">
        <v>10806</v>
      </c>
      <c r="G16254" t="s">
        <v>10807</v>
      </c>
      <c r="H16254">
        <v>11</v>
      </c>
      <c r="I16254" s="2" t="s">
        <v>8</v>
      </c>
      <c r="J16254" t="s">
        <v>0</v>
      </c>
      <c r="K16254" t="s">
        <v>9</v>
      </c>
      <c r="M16254" t="s">
        <v>10808</v>
      </c>
      <c r="N16254" t="s">
        <v>10809</v>
      </c>
      <c r="O16254">
        <v>3</v>
      </c>
    </row>
    <row r="16255" spans="1:28" x14ac:dyDescent="0.3">
      <c r="A16255">
        <f t="shared" si="253"/>
        <v>16255</v>
      </c>
      <c r="B16255" t="s">
        <v>6</v>
      </c>
      <c r="C16255">
        <v>31009</v>
      </c>
      <c r="D16255" t="s">
        <v>10805</v>
      </c>
      <c r="E16255" s="1">
        <v>44909</v>
      </c>
      <c r="F16255" s="1">
        <v>44992</v>
      </c>
      <c r="G16255">
        <v>83</v>
      </c>
      <c r="H16255">
        <v>0</v>
      </c>
      <c r="I16255">
        <v>40</v>
      </c>
      <c r="J16255">
        <v>0</v>
      </c>
      <c r="K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 t="s">
        <v>6</v>
      </c>
      <c r="W16255" t="s">
        <v>3</v>
      </c>
      <c r="Z16255" s="1">
        <v>45008</v>
      </c>
      <c r="AA16255">
        <v>2310004482</v>
      </c>
      <c r="AB16255" t="s">
        <v>3</v>
      </c>
    </row>
    <row r="16256" spans="1:28" x14ac:dyDescent="0.3">
      <c r="A16256">
        <f t="shared" si="253"/>
        <v>16256</v>
      </c>
      <c r="B16256" t="s">
        <v>6</v>
      </c>
      <c r="C16256">
        <v>31009</v>
      </c>
      <c r="D16256" t="s">
        <v>10805</v>
      </c>
      <c r="E16256" s="1">
        <v>44993</v>
      </c>
      <c r="F16256" s="1">
        <v>45083</v>
      </c>
      <c r="G16256">
        <v>90</v>
      </c>
      <c r="H16256">
        <v>0</v>
      </c>
      <c r="I16256">
        <v>96</v>
      </c>
      <c r="J16256">
        <v>0</v>
      </c>
      <c r="K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 t="s">
        <v>6</v>
      </c>
      <c r="W16256" t="s">
        <v>3</v>
      </c>
      <c r="Z16256" s="1">
        <v>45100</v>
      </c>
      <c r="AA16256">
        <v>2310007814</v>
      </c>
      <c r="AB16256" t="s">
        <v>3</v>
      </c>
    </row>
    <row r="16257" spans="1:28" x14ac:dyDescent="0.3">
      <c r="A16257">
        <f t="shared" si="253"/>
        <v>16257</v>
      </c>
      <c r="B16257" t="s">
        <v>6</v>
      </c>
      <c r="C16257">
        <v>31009</v>
      </c>
      <c r="D16257" t="s">
        <v>10805</v>
      </c>
      <c r="E16257" s="1">
        <v>45084</v>
      </c>
      <c r="F16257" s="1">
        <v>45180</v>
      </c>
      <c r="G16257">
        <v>96</v>
      </c>
      <c r="H16257">
        <v>0</v>
      </c>
      <c r="I16257">
        <v>466</v>
      </c>
      <c r="J16257">
        <v>0</v>
      </c>
      <c r="K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 t="s">
        <v>6</v>
      </c>
      <c r="W16257" t="s">
        <v>3</v>
      </c>
      <c r="Z16257" s="1">
        <v>45191</v>
      </c>
      <c r="AA16257">
        <v>23100014165</v>
      </c>
      <c r="AB16257" t="s">
        <v>3</v>
      </c>
    </row>
    <row r="16258" spans="1:28" x14ac:dyDescent="0.3">
      <c r="A16258">
        <f t="shared" si="253"/>
        <v>16258</v>
      </c>
      <c r="B16258" t="s">
        <v>6</v>
      </c>
      <c r="C16258">
        <v>31009</v>
      </c>
      <c r="D16258" t="s">
        <v>10805</v>
      </c>
      <c r="E16258" s="1">
        <v>45181</v>
      </c>
      <c r="F16258" s="1">
        <v>45271</v>
      </c>
      <c r="G16258">
        <v>90</v>
      </c>
      <c r="H16258">
        <v>0</v>
      </c>
      <c r="I16258">
        <v>175</v>
      </c>
      <c r="J16258">
        <v>0</v>
      </c>
      <c r="K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 t="s">
        <v>6</v>
      </c>
      <c r="W16258" t="s">
        <v>3</v>
      </c>
      <c r="Z16258" s="1">
        <v>45281</v>
      </c>
      <c r="AA16258">
        <v>23100018092</v>
      </c>
      <c r="AB16258" t="s">
        <v>3</v>
      </c>
    </row>
    <row r="16259" spans="1:28" x14ac:dyDescent="0.3">
      <c r="A16259">
        <f t="shared" ref="A16259:A16322" si="254">A16258+1</f>
        <v>16259</v>
      </c>
      <c r="B16259" t="s">
        <v>4</v>
      </c>
      <c r="C16259">
        <v>31010</v>
      </c>
      <c r="D16259" t="s">
        <v>10810</v>
      </c>
      <c r="E16259" t="s">
        <v>65</v>
      </c>
      <c r="F16259" t="s">
        <v>10811</v>
      </c>
      <c r="G16259" t="s">
        <v>10812</v>
      </c>
      <c r="H16259">
        <v>11</v>
      </c>
      <c r="I16259" s="2" t="s">
        <v>8</v>
      </c>
      <c r="J16259" t="s">
        <v>0</v>
      </c>
      <c r="K16259" t="s">
        <v>9</v>
      </c>
      <c r="M16259" t="s">
        <v>10813</v>
      </c>
      <c r="N16259" t="s">
        <v>10814</v>
      </c>
      <c r="O16259">
        <v>3</v>
      </c>
      <c r="Q16259" t="s">
        <v>4</v>
      </c>
    </row>
    <row r="16260" spans="1:28" x14ac:dyDescent="0.3">
      <c r="A16260">
        <f t="shared" si="254"/>
        <v>16260</v>
      </c>
      <c r="B16260" t="s">
        <v>6</v>
      </c>
      <c r="C16260">
        <v>31010</v>
      </c>
      <c r="D16260" t="s">
        <v>10810</v>
      </c>
      <c r="E16260" s="1">
        <v>44889</v>
      </c>
      <c r="F16260" s="1">
        <v>44973</v>
      </c>
      <c r="G16260">
        <v>84</v>
      </c>
      <c r="H16260">
        <v>0</v>
      </c>
      <c r="I16260">
        <v>155</v>
      </c>
      <c r="J16260">
        <v>0</v>
      </c>
      <c r="K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 t="s">
        <v>6</v>
      </c>
      <c r="W16260" t="s">
        <v>3</v>
      </c>
      <c r="Z16260" s="1">
        <v>45005</v>
      </c>
      <c r="AA16260">
        <v>23100058</v>
      </c>
      <c r="AB16260" t="s">
        <v>3</v>
      </c>
    </row>
    <row r="16261" spans="1:28" x14ac:dyDescent="0.3">
      <c r="A16261">
        <f t="shared" si="254"/>
        <v>16261</v>
      </c>
      <c r="B16261" t="s">
        <v>6</v>
      </c>
      <c r="C16261">
        <v>31010</v>
      </c>
      <c r="D16261" t="s">
        <v>10810</v>
      </c>
      <c r="E16261" s="1">
        <v>44974</v>
      </c>
      <c r="F16261" s="1">
        <v>45061</v>
      </c>
      <c r="G16261">
        <v>87</v>
      </c>
      <c r="H16261">
        <v>0</v>
      </c>
      <c r="I16261">
        <v>845</v>
      </c>
      <c r="J16261">
        <v>0</v>
      </c>
      <c r="K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 t="s">
        <v>6</v>
      </c>
      <c r="W16261" t="s">
        <v>3</v>
      </c>
      <c r="Z16261" s="1">
        <v>45098</v>
      </c>
      <c r="AA16261">
        <v>2310004877</v>
      </c>
      <c r="AB16261" t="s">
        <v>3</v>
      </c>
    </row>
    <row r="16262" spans="1:28" x14ac:dyDescent="0.3">
      <c r="A16262">
        <f t="shared" si="254"/>
        <v>16262</v>
      </c>
      <c r="B16262" t="s">
        <v>6</v>
      </c>
      <c r="C16262">
        <v>31010</v>
      </c>
      <c r="D16262" t="s">
        <v>10810</v>
      </c>
      <c r="E16262" s="1">
        <v>45062</v>
      </c>
      <c r="F16262" s="1">
        <v>45154</v>
      </c>
      <c r="G16262">
        <v>92</v>
      </c>
      <c r="H16262">
        <v>0</v>
      </c>
      <c r="I16262">
        <v>1302</v>
      </c>
      <c r="J16262">
        <v>0</v>
      </c>
      <c r="K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 t="s">
        <v>6</v>
      </c>
      <c r="W16262" t="s">
        <v>3</v>
      </c>
      <c r="Z16262" s="1">
        <v>45187</v>
      </c>
      <c r="AA16262">
        <v>2310009725</v>
      </c>
      <c r="AB16262" t="s">
        <v>3</v>
      </c>
    </row>
    <row r="16263" spans="1:28" x14ac:dyDescent="0.3">
      <c r="A16263">
        <f t="shared" si="254"/>
        <v>16263</v>
      </c>
      <c r="B16263" t="s">
        <v>6</v>
      </c>
      <c r="C16263">
        <v>31010</v>
      </c>
      <c r="D16263" t="s">
        <v>10810</v>
      </c>
      <c r="E16263" s="1">
        <v>45155</v>
      </c>
      <c r="F16263" s="1">
        <v>45246</v>
      </c>
      <c r="G16263">
        <v>91</v>
      </c>
      <c r="H16263">
        <v>0</v>
      </c>
      <c r="I16263">
        <v>977</v>
      </c>
      <c r="J16263">
        <v>0</v>
      </c>
      <c r="K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 t="s">
        <v>6</v>
      </c>
      <c r="W16263" t="s">
        <v>3</v>
      </c>
      <c r="Z16263" s="1">
        <v>45279</v>
      </c>
      <c r="AA16263">
        <v>23100014825</v>
      </c>
      <c r="AB16263" t="s">
        <v>3</v>
      </c>
    </row>
    <row r="16264" spans="1:28" x14ac:dyDescent="0.3">
      <c r="A16264">
        <f t="shared" si="254"/>
        <v>16264</v>
      </c>
      <c r="B16264" t="s">
        <v>4</v>
      </c>
      <c r="C16264">
        <v>31011</v>
      </c>
      <c r="D16264" t="s">
        <v>10815</v>
      </c>
      <c r="E16264" t="s">
        <v>65</v>
      </c>
      <c r="F16264" t="s">
        <v>10816</v>
      </c>
      <c r="G16264" t="s">
        <v>82</v>
      </c>
      <c r="H16264">
        <v>11</v>
      </c>
      <c r="I16264" s="2" t="s">
        <v>8</v>
      </c>
      <c r="J16264" t="s">
        <v>0</v>
      </c>
      <c r="K16264" t="s">
        <v>9</v>
      </c>
      <c r="M16264" t="s">
        <v>10817</v>
      </c>
      <c r="N16264" t="s">
        <v>10818</v>
      </c>
      <c r="O16264">
        <v>3</v>
      </c>
    </row>
    <row r="16265" spans="1:28" x14ac:dyDescent="0.3">
      <c r="A16265">
        <f t="shared" si="254"/>
        <v>16265</v>
      </c>
      <c r="B16265" t="s">
        <v>6</v>
      </c>
      <c r="C16265">
        <v>31011</v>
      </c>
      <c r="D16265" t="s">
        <v>10815</v>
      </c>
      <c r="E16265" s="1">
        <v>44897</v>
      </c>
      <c r="F16265" s="1">
        <v>44980</v>
      </c>
      <c r="G16265">
        <v>83</v>
      </c>
      <c r="H16265">
        <v>0</v>
      </c>
      <c r="I16265">
        <v>39</v>
      </c>
      <c r="J16265">
        <v>0</v>
      </c>
      <c r="K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 t="s">
        <v>6</v>
      </c>
      <c r="W16265" t="s">
        <v>3</v>
      </c>
      <c r="Z16265" s="1">
        <v>45007</v>
      </c>
      <c r="AA16265">
        <v>2310003701</v>
      </c>
      <c r="AB16265" t="s">
        <v>3</v>
      </c>
    </row>
    <row r="16266" spans="1:28" x14ac:dyDescent="0.3">
      <c r="A16266">
        <f t="shared" si="254"/>
        <v>16266</v>
      </c>
      <c r="B16266" t="s">
        <v>6</v>
      </c>
      <c r="C16266">
        <v>31011</v>
      </c>
      <c r="D16266" t="s">
        <v>10815</v>
      </c>
      <c r="E16266" s="1">
        <v>44981</v>
      </c>
      <c r="F16266" s="1">
        <v>45077</v>
      </c>
      <c r="G16266">
        <v>96</v>
      </c>
      <c r="H16266">
        <v>0</v>
      </c>
      <c r="I16266">
        <v>39</v>
      </c>
      <c r="J16266">
        <v>0</v>
      </c>
      <c r="K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 t="s">
        <v>6</v>
      </c>
      <c r="W16266" t="s">
        <v>3</v>
      </c>
      <c r="Z16266" s="1">
        <v>45103</v>
      </c>
      <c r="AA16266">
        <v>2310008477</v>
      </c>
      <c r="AB16266" t="s">
        <v>3</v>
      </c>
    </row>
    <row r="16267" spans="1:28" x14ac:dyDescent="0.3">
      <c r="A16267">
        <f t="shared" si="254"/>
        <v>16267</v>
      </c>
      <c r="B16267" t="s">
        <v>6</v>
      </c>
      <c r="C16267">
        <v>31011</v>
      </c>
      <c r="D16267" t="s">
        <v>10815</v>
      </c>
      <c r="E16267" s="1">
        <v>45078</v>
      </c>
      <c r="F16267" s="1">
        <v>45175</v>
      </c>
      <c r="G16267">
        <v>97</v>
      </c>
      <c r="H16267">
        <v>0</v>
      </c>
      <c r="I16267">
        <v>45</v>
      </c>
      <c r="J16267">
        <v>0</v>
      </c>
      <c r="K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 t="s">
        <v>6</v>
      </c>
      <c r="W16267" t="s">
        <v>3</v>
      </c>
      <c r="Z16267" s="1">
        <v>45189</v>
      </c>
      <c r="AA16267">
        <v>23100012853</v>
      </c>
      <c r="AB16267" t="s">
        <v>3</v>
      </c>
    </row>
    <row r="16268" spans="1:28" x14ac:dyDescent="0.3">
      <c r="A16268">
        <f t="shared" si="254"/>
        <v>16268</v>
      </c>
      <c r="B16268" t="s">
        <v>6</v>
      </c>
      <c r="C16268">
        <v>31011</v>
      </c>
      <c r="D16268" t="s">
        <v>10815</v>
      </c>
      <c r="E16268" s="1">
        <v>45176</v>
      </c>
      <c r="F16268" s="1">
        <v>45258</v>
      </c>
      <c r="G16268">
        <v>82</v>
      </c>
      <c r="H16268">
        <v>0</v>
      </c>
      <c r="I16268">
        <v>34</v>
      </c>
      <c r="J16268">
        <v>0</v>
      </c>
      <c r="K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 t="s">
        <v>6</v>
      </c>
      <c r="W16268" t="s">
        <v>3</v>
      </c>
      <c r="Z16268" s="1">
        <v>45280</v>
      </c>
      <c r="AA16268">
        <v>23100017283</v>
      </c>
      <c r="AB16268" t="s">
        <v>3</v>
      </c>
    </row>
    <row r="16269" spans="1:28" x14ac:dyDescent="0.3">
      <c r="A16269">
        <f t="shared" si="254"/>
        <v>16269</v>
      </c>
      <c r="B16269" t="s">
        <v>4</v>
      </c>
      <c r="C16269">
        <v>31012</v>
      </c>
      <c r="D16269" t="s">
        <v>10819</v>
      </c>
      <c r="E16269" t="s">
        <v>65</v>
      </c>
      <c r="F16269" t="s">
        <v>10820</v>
      </c>
      <c r="G16269" t="s">
        <v>10821</v>
      </c>
      <c r="H16269">
        <v>11</v>
      </c>
      <c r="I16269" s="2" t="s">
        <v>8</v>
      </c>
      <c r="J16269" t="s">
        <v>0</v>
      </c>
      <c r="K16269" t="s">
        <v>9</v>
      </c>
      <c r="M16269" t="s">
        <v>10822</v>
      </c>
      <c r="N16269" t="s">
        <v>10823</v>
      </c>
      <c r="O16269">
        <v>3</v>
      </c>
    </row>
    <row r="16270" spans="1:28" x14ac:dyDescent="0.3">
      <c r="A16270">
        <f t="shared" si="254"/>
        <v>16270</v>
      </c>
      <c r="B16270" t="s">
        <v>6</v>
      </c>
      <c r="C16270">
        <v>31012</v>
      </c>
      <c r="D16270" t="s">
        <v>10819</v>
      </c>
      <c r="E16270" s="1">
        <v>44916</v>
      </c>
      <c r="F16270" s="1">
        <v>44999</v>
      </c>
      <c r="G16270">
        <v>83</v>
      </c>
      <c r="H16270">
        <v>0</v>
      </c>
      <c r="I16270">
        <v>6</v>
      </c>
      <c r="J16270">
        <v>0</v>
      </c>
      <c r="K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 t="s">
        <v>6</v>
      </c>
      <c r="W16270" t="s">
        <v>3</v>
      </c>
      <c r="Z16270" s="1">
        <v>45007</v>
      </c>
      <c r="AA16270">
        <v>2310002390</v>
      </c>
      <c r="AB16270" t="s">
        <v>3</v>
      </c>
    </row>
    <row r="16271" spans="1:28" x14ac:dyDescent="0.3">
      <c r="A16271">
        <f t="shared" si="254"/>
        <v>16271</v>
      </c>
      <c r="B16271" t="s">
        <v>6</v>
      </c>
      <c r="C16271">
        <v>31012</v>
      </c>
      <c r="D16271" t="s">
        <v>10819</v>
      </c>
      <c r="E16271" s="1">
        <v>45000</v>
      </c>
      <c r="F16271" s="1">
        <v>45089</v>
      </c>
      <c r="G16271">
        <v>89</v>
      </c>
      <c r="H16271">
        <v>0</v>
      </c>
      <c r="I16271">
        <v>61</v>
      </c>
      <c r="J16271">
        <v>0</v>
      </c>
      <c r="K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 t="s">
        <v>6</v>
      </c>
      <c r="W16271" t="s">
        <v>3</v>
      </c>
      <c r="Z16271" s="1">
        <v>45103</v>
      </c>
      <c r="AA16271">
        <v>2310009182</v>
      </c>
      <c r="AB16271" t="s">
        <v>3</v>
      </c>
    </row>
    <row r="16272" spans="1:28" x14ac:dyDescent="0.3">
      <c r="A16272">
        <f t="shared" si="254"/>
        <v>16272</v>
      </c>
      <c r="B16272" t="s">
        <v>6</v>
      </c>
      <c r="C16272">
        <v>31012</v>
      </c>
      <c r="D16272" t="s">
        <v>10819</v>
      </c>
      <c r="E16272" s="1">
        <v>45090</v>
      </c>
      <c r="F16272" s="1">
        <v>45183</v>
      </c>
      <c r="G16272">
        <v>93</v>
      </c>
      <c r="H16272">
        <v>0</v>
      </c>
      <c r="I16272">
        <v>48</v>
      </c>
      <c r="J16272">
        <v>0</v>
      </c>
      <c r="K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 t="s">
        <v>6</v>
      </c>
      <c r="W16272" t="s">
        <v>3</v>
      </c>
      <c r="Z16272" s="1">
        <v>45191</v>
      </c>
      <c r="AA16272">
        <v>23100014037</v>
      </c>
      <c r="AB16272" t="s">
        <v>3</v>
      </c>
    </row>
    <row r="16273" spans="1:28" x14ac:dyDescent="0.3">
      <c r="A16273">
        <f t="shared" si="254"/>
        <v>16273</v>
      </c>
      <c r="B16273" t="s">
        <v>6</v>
      </c>
      <c r="C16273">
        <v>31012</v>
      </c>
      <c r="D16273" t="s">
        <v>10819</v>
      </c>
      <c r="E16273" s="1">
        <v>45184</v>
      </c>
      <c r="F16273" s="1">
        <v>45274</v>
      </c>
      <c r="G16273">
        <v>90</v>
      </c>
      <c r="H16273">
        <v>0</v>
      </c>
      <c r="I16273">
        <v>14</v>
      </c>
      <c r="J16273">
        <v>0</v>
      </c>
      <c r="K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 t="s">
        <v>6</v>
      </c>
      <c r="W16273" t="s">
        <v>3</v>
      </c>
      <c r="Z16273" s="1">
        <v>45281</v>
      </c>
      <c r="AA16273">
        <v>23100019889</v>
      </c>
      <c r="AB16273" t="s">
        <v>3</v>
      </c>
    </row>
    <row r="16274" spans="1:28" x14ac:dyDescent="0.3">
      <c r="A16274">
        <f t="shared" si="254"/>
        <v>16274</v>
      </c>
      <c r="B16274" t="s">
        <v>4</v>
      </c>
      <c r="C16274">
        <v>31013</v>
      </c>
      <c r="D16274" t="s">
        <v>10824</v>
      </c>
      <c r="E16274" t="s">
        <v>65</v>
      </c>
      <c r="F16274" t="s">
        <v>10825</v>
      </c>
      <c r="G16274" t="s">
        <v>10826</v>
      </c>
      <c r="H16274">
        <v>11</v>
      </c>
      <c r="I16274" s="2" t="s">
        <v>8</v>
      </c>
      <c r="J16274" t="s">
        <v>0</v>
      </c>
      <c r="K16274" t="s">
        <v>9</v>
      </c>
      <c r="N16274" t="s">
        <v>10827</v>
      </c>
      <c r="O16274">
        <v>3</v>
      </c>
    </row>
    <row r="16275" spans="1:28" x14ac:dyDescent="0.3">
      <c r="A16275">
        <f t="shared" si="254"/>
        <v>16275</v>
      </c>
      <c r="B16275" t="s">
        <v>6</v>
      </c>
      <c r="C16275">
        <v>31013</v>
      </c>
      <c r="D16275" t="s">
        <v>10824</v>
      </c>
      <c r="E16275" s="1">
        <v>44889</v>
      </c>
      <c r="F16275" s="1">
        <v>44977</v>
      </c>
      <c r="G16275">
        <v>88</v>
      </c>
      <c r="H16275">
        <v>0</v>
      </c>
      <c r="I16275">
        <v>37</v>
      </c>
      <c r="J16275">
        <v>0</v>
      </c>
      <c r="K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 t="s">
        <v>6</v>
      </c>
      <c r="W16275" t="s">
        <v>3</v>
      </c>
      <c r="Z16275" s="1">
        <v>45006</v>
      </c>
      <c r="AA16275">
        <v>231000363</v>
      </c>
      <c r="AB16275" t="s">
        <v>3</v>
      </c>
    </row>
    <row r="16276" spans="1:28" x14ac:dyDescent="0.3">
      <c r="A16276">
        <f t="shared" si="254"/>
        <v>16276</v>
      </c>
      <c r="B16276" t="s">
        <v>6</v>
      </c>
      <c r="C16276">
        <v>31013</v>
      </c>
      <c r="D16276" t="s">
        <v>10824</v>
      </c>
      <c r="E16276" s="1">
        <v>44978</v>
      </c>
      <c r="F16276" s="1">
        <v>45063</v>
      </c>
      <c r="G16276">
        <v>85</v>
      </c>
      <c r="H16276">
        <v>0</v>
      </c>
      <c r="I16276">
        <v>173</v>
      </c>
      <c r="J16276">
        <v>0</v>
      </c>
      <c r="K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 t="s">
        <v>6</v>
      </c>
      <c r="W16276" t="s">
        <v>3</v>
      </c>
      <c r="Z16276" s="1">
        <v>45098</v>
      </c>
      <c r="AA16276">
        <v>2310005181</v>
      </c>
      <c r="AB16276" t="s">
        <v>3</v>
      </c>
    </row>
    <row r="16277" spans="1:28" x14ac:dyDescent="0.3">
      <c r="A16277">
        <f t="shared" si="254"/>
        <v>16277</v>
      </c>
      <c r="B16277" t="s">
        <v>6</v>
      </c>
      <c r="C16277">
        <v>31013</v>
      </c>
      <c r="D16277" t="s">
        <v>10824</v>
      </c>
      <c r="E16277" s="1">
        <v>45064</v>
      </c>
      <c r="F16277" s="1">
        <v>45156</v>
      </c>
      <c r="G16277">
        <v>92</v>
      </c>
      <c r="H16277">
        <v>0</v>
      </c>
      <c r="I16277">
        <v>399</v>
      </c>
      <c r="J16277">
        <v>0</v>
      </c>
      <c r="K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 t="s">
        <v>6</v>
      </c>
      <c r="W16277" t="s">
        <v>3</v>
      </c>
      <c r="Z16277" s="1">
        <v>45187</v>
      </c>
      <c r="AA16277">
        <v>23100010031</v>
      </c>
      <c r="AB16277" t="s">
        <v>3</v>
      </c>
    </row>
    <row r="16278" spans="1:28" x14ac:dyDescent="0.3">
      <c r="A16278">
        <f t="shared" si="254"/>
        <v>16278</v>
      </c>
      <c r="B16278" t="s">
        <v>6</v>
      </c>
      <c r="C16278">
        <v>31013</v>
      </c>
      <c r="D16278" t="s">
        <v>10824</v>
      </c>
      <c r="E16278" s="1">
        <v>45157</v>
      </c>
      <c r="F16278" s="1">
        <v>45250</v>
      </c>
      <c r="G16278">
        <v>93</v>
      </c>
      <c r="H16278">
        <v>0</v>
      </c>
      <c r="I16278">
        <v>282</v>
      </c>
      <c r="J16278">
        <v>0</v>
      </c>
      <c r="K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 t="s">
        <v>6</v>
      </c>
      <c r="W16278" t="s">
        <v>3</v>
      </c>
      <c r="Z16278" s="1">
        <v>45279</v>
      </c>
      <c r="AA16278">
        <v>23100015131</v>
      </c>
      <c r="AB16278" t="s">
        <v>3</v>
      </c>
    </row>
    <row r="16279" spans="1:28" x14ac:dyDescent="0.3">
      <c r="A16279">
        <f t="shared" si="254"/>
        <v>16279</v>
      </c>
      <c r="B16279" t="s">
        <v>4</v>
      </c>
      <c r="C16279">
        <v>31015</v>
      </c>
      <c r="D16279" t="s">
        <v>10828</v>
      </c>
      <c r="E16279" t="s">
        <v>65</v>
      </c>
      <c r="F16279" t="s">
        <v>10829</v>
      </c>
      <c r="G16279" t="s">
        <v>10830</v>
      </c>
      <c r="H16279">
        <v>11</v>
      </c>
      <c r="I16279" s="2" t="s">
        <v>8</v>
      </c>
      <c r="J16279" t="s">
        <v>0</v>
      </c>
      <c r="K16279" t="s">
        <v>9</v>
      </c>
      <c r="M16279" t="s">
        <v>10831</v>
      </c>
      <c r="N16279" t="s">
        <v>10832</v>
      </c>
      <c r="O16279">
        <v>3</v>
      </c>
    </row>
    <row r="16280" spans="1:28" x14ac:dyDescent="0.3">
      <c r="A16280">
        <f t="shared" si="254"/>
        <v>16280</v>
      </c>
      <c r="B16280" t="s">
        <v>6</v>
      </c>
      <c r="C16280">
        <v>31015</v>
      </c>
      <c r="D16280" t="s">
        <v>10828</v>
      </c>
      <c r="E16280" s="1">
        <v>44897</v>
      </c>
      <c r="F16280" s="1">
        <v>44980</v>
      </c>
      <c r="G16280">
        <v>83</v>
      </c>
      <c r="H16280">
        <v>0</v>
      </c>
      <c r="I16280">
        <v>0</v>
      </c>
      <c r="J16280">
        <v>0</v>
      </c>
      <c r="K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 t="s">
        <v>6</v>
      </c>
      <c r="W16280" t="s">
        <v>3</v>
      </c>
      <c r="Z16280" s="1">
        <v>45007</v>
      </c>
      <c r="AA16280">
        <v>2310002896</v>
      </c>
      <c r="AB16280" t="s">
        <v>3</v>
      </c>
    </row>
    <row r="16281" spans="1:28" x14ac:dyDescent="0.3">
      <c r="A16281">
        <f t="shared" si="254"/>
        <v>16281</v>
      </c>
      <c r="B16281" t="s">
        <v>6</v>
      </c>
      <c r="C16281">
        <v>31015</v>
      </c>
      <c r="D16281" t="s">
        <v>10828</v>
      </c>
      <c r="E16281" s="1">
        <v>44981</v>
      </c>
      <c r="F16281" s="1">
        <v>45075</v>
      </c>
      <c r="G16281">
        <v>94</v>
      </c>
      <c r="H16281">
        <v>0</v>
      </c>
      <c r="I16281">
        <v>0</v>
      </c>
      <c r="J16281">
        <v>0</v>
      </c>
      <c r="K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 t="s">
        <v>6</v>
      </c>
      <c r="W16281" t="s">
        <v>3</v>
      </c>
      <c r="Z16281" s="1">
        <v>45100</v>
      </c>
      <c r="AA16281">
        <v>2310007172</v>
      </c>
      <c r="AB16281" t="s">
        <v>3</v>
      </c>
    </row>
    <row r="16282" spans="1:28" x14ac:dyDescent="0.3">
      <c r="A16282">
        <f t="shared" si="254"/>
        <v>16282</v>
      </c>
      <c r="B16282" t="s">
        <v>6</v>
      </c>
      <c r="C16282">
        <v>31015</v>
      </c>
      <c r="D16282" t="s">
        <v>10828</v>
      </c>
      <c r="E16282" s="1">
        <v>45076</v>
      </c>
      <c r="F16282" s="1">
        <v>45166</v>
      </c>
      <c r="G16282">
        <v>90</v>
      </c>
      <c r="H16282">
        <v>0</v>
      </c>
      <c r="I16282">
        <v>91</v>
      </c>
      <c r="J16282">
        <v>0</v>
      </c>
      <c r="K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 t="s">
        <v>6</v>
      </c>
      <c r="W16282" t="s">
        <v>3</v>
      </c>
      <c r="Z16282" s="1">
        <v>45188</v>
      </c>
      <c r="AA16282">
        <v>23100011588</v>
      </c>
      <c r="AB16282" t="s">
        <v>3</v>
      </c>
    </row>
    <row r="16283" spans="1:28" x14ac:dyDescent="0.3">
      <c r="A16283">
        <f t="shared" si="254"/>
        <v>16283</v>
      </c>
      <c r="B16283" t="s">
        <v>6</v>
      </c>
      <c r="C16283">
        <v>31015</v>
      </c>
      <c r="D16283" t="s">
        <v>10828</v>
      </c>
      <c r="E16283" s="1">
        <v>45167</v>
      </c>
      <c r="F16283" s="1">
        <v>45258</v>
      </c>
      <c r="G16283">
        <v>91</v>
      </c>
      <c r="H16283">
        <v>0</v>
      </c>
      <c r="I16283">
        <v>79</v>
      </c>
      <c r="J16283">
        <v>0</v>
      </c>
      <c r="K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 t="s">
        <v>6</v>
      </c>
      <c r="W16283" t="s">
        <v>3</v>
      </c>
      <c r="Z16283" s="1">
        <v>45281</v>
      </c>
      <c r="AA16283">
        <v>23100018907</v>
      </c>
      <c r="AB16283" t="s">
        <v>3</v>
      </c>
    </row>
    <row r="16284" spans="1:28" x14ac:dyDescent="0.3">
      <c r="A16284">
        <f t="shared" si="254"/>
        <v>16284</v>
      </c>
      <c r="B16284" t="s">
        <v>4</v>
      </c>
      <c r="C16284">
        <v>31016</v>
      </c>
      <c r="D16284" t="s">
        <v>3933</v>
      </c>
      <c r="E16284" t="s">
        <v>6</v>
      </c>
      <c r="F16284" t="s">
        <v>3934</v>
      </c>
      <c r="G16284" t="s">
        <v>3935</v>
      </c>
      <c r="H16284">
        <v>11</v>
      </c>
      <c r="I16284" s="2" t="s">
        <v>8</v>
      </c>
      <c r="J16284" t="s">
        <v>0</v>
      </c>
      <c r="K16284" t="s">
        <v>9</v>
      </c>
      <c r="M16284" t="s">
        <v>10833</v>
      </c>
      <c r="N16284" t="s">
        <v>10834</v>
      </c>
      <c r="O16284">
        <v>3</v>
      </c>
    </row>
    <row r="16285" spans="1:28" x14ac:dyDescent="0.3">
      <c r="A16285">
        <f t="shared" si="254"/>
        <v>16285</v>
      </c>
      <c r="B16285" t="s">
        <v>6</v>
      </c>
      <c r="C16285">
        <v>31016</v>
      </c>
      <c r="D16285" t="s">
        <v>3933</v>
      </c>
      <c r="E16285" s="1">
        <v>44895</v>
      </c>
      <c r="F16285" s="1">
        <v>44991</v>
      </c>
      <c r="G16285">
        <v>96</v>
      </c>
      <c r="H16285">
        <v>0</v>
      </c>
      <c r="I16285">
        <v>24</v>
      </c>
      <c r="J16285">
        <v>0</v>
      </c>
      <c r="K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 t="s">
        <v>6</v>
      </c>
      <c r="W16285" t="s">
        <v>3</v>
      </c>
      <c r="Z16285" s="1">
        <v>45007</v>
      </c>
      <c r="AA16285">
        <v>2310003285</v>
      </c>
      <c r="AB16285" t="s">
        <v>3</v>
      </c>
    </row>
    <row r="16286" spans="1:28" x14ac:dyDescent="0.3">
      <c r="A16286">
        <f t="shared" si="254"/>
        <v>16286</v>
      </c>
      <c r="B16286" t="s">
        <v>6</v>
      </c>
      <c r="C16286">
        <v>31016</v>
      </c>
      <c r="D16286" t="s">
        <v>3933</v>
      </c>
      <c r="E16286" s="1">
        <v>44992</v>
      </c>
      <c r="F16286" s="1">
        <v>45072</v>
      </c>
      <c r="G16286">
        <v>80</v>
      </c>
      <c r="H16286">
        <v>0</v>
      </c>
      <c r="I16286">
        <v>198</v>
      </c>
      <c r="J16286">
        <v>0</v>
      </c>
      <c r="K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 t="s">
        <v>6</v>
      </c>
      <c r="W16286" t="s">
        <v>3</v>
      </c>
      <c r="Z16286" s="1">
        <v>45099</v>
      </c>
      <c r="AA16286">
        <v>2310006679</v>
      </c>
      <c r="AB16286" t="s">
        <v>3</v>
      </c>
    </row>
    <row r="16287" spans="1:28" x14ac:dyDescent="0.3">
      <c r="A16287">
        <f t="shared" si="254"/>
        <v>16287</v>
      </c>
      <c r="B16287" t="s">
        <v>6</v>
      </c>
      <c r="C16287">
        <v>31016</v>
      </c>
      <c r="D16287" t="s">
        <v>3933</v>
      </c>
      <c r="E16287" s="1">
        <v>45073</v>
      </c>
      <c r="F16287" s="1">
        <v>45173</v>
      </c>
      <c r="G16287">
        <v>100</v>
      </c>
      <c r="H16287">
        <v>0</v>
      </c>
      <c r="I16287">
        <v>527</v>
      </c>
      <c r="J16287">
        <v>0</v>
      </c>
      <c r="K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 t="s">
        <v>6</v>
      </c>
      <c r="W16287" t="s">
        <v>3</v>
      </c>
      <c r="Z16287" s="1">
        <v>45189</v>
      </c>
      <c r="AA16287">
        <v>23100011976</v>
      </c>
      <c r="AB16287" t="s">
        <v>3</v>
      </c>
    </row>
    <row r="16288" spans="1:28" x14ac:dyDescent="0.3">
      <c r="A16288">
        <f t="shared" si="254"/>
        <v>16288</v>
      </c>
      <c r="B16288" t="s">
        <v>6</v>
      </c>
      <c r="C16288">
        <v>31016</v>
      </c>
      <c r="D16288" t="s">
        <v>3933</v>
      </c>
      <c r="E16288" s="1">
        <v>45174</v>
      </c>
      <c r="F16288" s="1">
        <v>45254</v>
      </c>
      <c r="G16288">
        <v>80</v>
      </c>
      <c r="H16288">
        <v>0</v>
      </c>
      <c r="I16288">
        <v>305</v>
      </c>
      <c r="J16288">
        <v>0</v>
      </c>
      <c r="K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 t="s">
        <v>6</v>
      </c>
      <c r="W16288" t="s">
        <v>3</v>
      </c>
      <c r="Z16288" s="1">
        <v>45280</v>
      </c>
      <c r="AA16288">
        <v>23100016864</v>
      </c>
      <c r="AB16288" t="s">
        <v>3</v>
      </c>
    </row>
    <row r="16289" spans="1:28" x14ac:dyDescent="0.3">
      <c r="A16289">
        <f t="shared" si="254"/>
        <v>16289</v>
      </c>
      <c r="B16289" t="s">
        <v>4</v>
      </c>
      <c r="C16289">
        <v>31017</v>
      </c>
      <c r="D16289" t="s">
        <v>10835</v>
      </c>
      <c r="E16289" t="s">
        <v>65</v>
      </c>
      <c r="F16289" t="s">
        <v>10836</v>
      </c>
      <c r="H16289">
        <v>11</v>
      </c>
      <c r="I16289" s="2" t="s">
        <v>8</v>
      </c>
      <c r="J16289" t="s">
        <v>0</v>
      </c>
      <c r="K16289" t="s">
        <v>9</v>
      </c>
      <c r="M16289" t="s">
        <v>10837</v>
      </c>
      <c r="N16289" t="s">
        <v>10838</v>
      </c>
      <c r="O16289">
        <v>3</v>
      </c>
    </row>
    <row r="16290" spans="1:28" x14ac:dyDescent="0.3">
      <c r="A16290">
        <f t="shared" si="254"/>
        <v>16290</v>
      </c>
      <c r="B16290" t="s">
        <v>6</v>
      </c>
      <c r="C16290">
        <v>31017</v>
      </c>
      <c r="D16290" t="s">
        <v>10835</v>
      </c>
      <c r="E16290" s="1">
        <v>44896</v>
      </c>
      <c r="F16290" s="1">
        <v>44986</v>
      </c>
      <c r="G16290">
        <v>90</v>
      </c>
      <c r="H16290">
        <v>0</v>
      </c>
      <c r="I16290">
        <v>54</v>
      </c>
      <c r="J16290">
        <v>0</v>
      </c>
      <c r="K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 t="s">
        <v>6</v>
      </c>
      <c r="W16290" t="s">
        <v>3</v>
      </c>
      <c r="Z16290" s="1">
        <v>45007</v>
      </c>
      <c r="AA16290">
        <v>2310003403</v>
      </c>
      <c r="AB16290" t="s">
        <v>3</v>
      </c>
    </row>
    <row r="16291" spans="1:28" x14ac:dyDescent="0.3">
      <c r="A16291">
        <f t="shared" si="254"/>
        <v>16291</v>
      </c>
      <c r="B16291" t="s">
        <v>6</v>
      </c>
      <c r="C16291">
        <v>31017</v>
      </c>
      <c r="D16291" t="s">
        <v>10835</v>
      </c>
      <c r="E16291" s="1">
        <v>44987</v>
      </c>
      <c r="F16291" s="1">
        <v>45075</v>
      </c>
      <c r="G16291">
        <v>88</v>
      </c>
      <c r="H16291">
        <v>0</v>
      </c>
      <c r="I16291">
        <v>295</v>
      </c>
      <c r="J16291">
        <v>0</v>
      </c>
      <c r="K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 t="s">
        <v>6</v>
      </c>
      <c r="W16291" t="s">
        <v>3</v>
      </c>
      <c r="Z16291" s="1">
        <v>45103</v>
      </c>
      <c r="AA16291">
        <v>2310008179</v>
      </c>
      <c r="AB16291" t="s">
        <v>3</v>
      </c>
    </row>
    <row r="16292" spans="1:28" x14ac:dyDescent="0.3">
      <c r="A16292">
        <f t="shared" si="254"/>
        <v>16292</v>
      </c>
      <c r="B16292" t="s">
        <v>6</v>
      </c>
      <c r="C16292">
        <v>31017</v>
      </c>
      <c r="D16292" t="s">
        <v>10835</v>
      </c>
      <c r="E16292" s="1">
        <v>45076</v>
      </c>
      <c r="F16292" s="1">
        <v>45174</v>
      </c>
      <c r="G16292">
        <v>98</v>
      </c>
      <c r="H16292">
        <v>0</v>
      </c>
      <c r="I16292">
        <v>762</v>
      </c>
      <c r="J16292">
        <v>0</v>
      </c>
      <c r="K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 t="s">
        <v>6</v>
      </c>
      <c r="W16292" t="s">
        <v>3</v>
      </c>
      <c r="Z16292" s="1">
        <v>45189</v>
      </c>
      <c r="AA16292">
        <v>23100012555</v>
      </c>
      <c r="AB16292" t="s">
        <v>3</v>
      </c>
    </row>
    <row r="16293" spans="1:28" x14ac:dyDescent="0.3">
      <c r="A16293">
        <f t="shared" si="254"/>
        <v>16293</v>
      </c>
      <c r="B16293" t="s">
        <v>6</v>
      </c>
      <c r="C16293">
        <v>31017</v>
      </c>
      <c r="D16293" t="s">
        <v>10835</v>
      </c>
      <c r="E16293" s="1">
        <v>45175</v>
      </c>
      <c r="F16293" s="1">
        <v>45254</v>
      </c>
      <c r="G16293">
        <v>79</v>
      </c>
      <c r="H16293">
        <v>0</v>
      </c>
      <c r="I16293">
        <v>436</v>
      </c>
      <c r="J16293">
        <v>0</v>
      </c>
      <c r="K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 t="s">
        <v>6</v>
      </c>
      <c r="W16293" t="s">
        <v>3</v>
      </c>
      <c r="Z16293" s="1">
        <v>45280</v>
      </c>
      <c r="AA16293">
        <v>23100016984</v>
      </c>
      <c r="AB16293" t="s">
        <v>3</v>
      </c>
    </row>
    <row r="16294" spans="1:28" x14ac:dyDescent="0.3">
      <c r="A16294">
        <f t="shared" si="254"/>
        <v>16294</v>
      </c>
      <c r="B16294" t="s">
        <v>4</v>
      </c>
      <c r="C16294">
        <v>31021</v>
      </c>
      <c r="D16294" t="s">
        <v>1392</v>
      </c>
      <c r="E16294" t="s">
        <v>65</v>
      </c>
      <c r="F16294" t="s">
        <v>1393</v>
      </c>
      <c r="G16294" t="s">
        <v>10839</v>
      </c>
      <c r="H16294">
        <v>11</v>
      </c>
      <c r="I16294" s="2" t="s">
        <v>8</v>
      </c>
      <c r="J16294" t="s">
        <v>0</v>
      </c>
      <c r="K16294" t="s">
        <v>9</v>
      </c>
      <c r="M16294" t="s">
        <v>10840</v>
      </c>
      <c r="N16294" t="s">
        <v>10841</v>
      </c>
      <c r="O16294">
        <v>3</v>
      </c>
    </row>
    <row r="16295" spans="1:28" x14ac:dyDescent="0.3">
      <c r="A16295">
        <f t="shared" si="254"/>
        <v>16295</v>
      </c>
      <c r="B16295" t="s">
        <v>6</v>
      </c>
      <c r="C16295">
        <v>31021</v>
      </c>
      <c r="D16295" t="s">
        <v>1392</v>
      </c>
      <c r="E16295" s="1">
        <v>44891</v>
      </c>
      <c r="F16295" s="1">
        <v>44974</v>
      </c>
      <c r="G16295">
        <v>83</v>
      </c>
      <c r="H16295">
        <v>0</v>
      </c>
      <c r="I16295">
        <v>7</v>
      </c>
      <c r="J16295">
        <v>0</v>
      </c>
      <c r="K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 t="s">
        <v>6</v>
      </c>
      <c r="W16295" t="s">
        <v>3</v>
      </c>
      <c r="Z16295" s="1">
        <v>45005</v>
      </c>
      <c r="AA16295">
        <v>231000198</v>
      </c>
      <c r="AB16295" t="s">
        <v>3</v>
      </c>
    </row>
    <row r="16296" spans="1:28" x14ac:dyDescent="0.3">
      <c r="A16296">
        <f t="shared" si="254"/>
        <v>16296</v>
      </c>
      <c r="B16296" t="s">
        <v>6</v>
      </c>
      <c r="C16296">
        <v>31021</v>
      </c>
      <c r="D16296" t="s">
        <v>1392</v>
      </c>
      <c r="E16296" s="1">
        <v>44975</v>
      </c>
      <c r="F16296" s="1">
        <v>45062</v>
      </c>
      <c r="G16296">
        <v>87</v>
      </c>
      <c r="H16296">
        <v>0</v>
      </c>
      <c r="I16296">
        <v>450</v>
      </c>
      <c r="J16296">
        <v>0</v>
      </c>
      <c r="K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 t="s">
        <v>6</v>
      </c>
      <c r="W16296" t="s">
        <v>3</v>
      </c>
      <c r="Z16296" s="1">
        <v>45098</v>
      </c>
      <c r="AA16296">
        <v>2310005015</v>
      </c>
      <c r="AB16296" t="s">
        <v>3</v>
      </c>
    </row>
    <row r="16297" spans="1:28" x14ac:dyDescent="0.3">
      <c r="A16297">
        <f t="shared" si="254"/>
        <v>16297</v>
      </c>
      <c r="B16297" t="s">
        <v>6</v>
      </c>
      <c r="C16297">
        <v>31021</v>
      </c>
      <c r="D16297" t="s">
        <v>1392</v>
      </c>
      <c r="E16297" s="1">
        <v>45063</v>
      </c>
      <c r="F16297" s="1">
        <v>45155</v>
      </c>
      <c r="G16297">
        <v>92</v>
      </c>
      <c r="H16297">
        <v>0</v>
      </c>
      <c r="I16297">
        <v>692</v>
      </c>
      <c r="J16297">
        <v>0</v>
      </c>
      <c r="K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 t="s">
        <v>6</v>
      </c>
      <c r="W16297" t="s">
        <v>3</v>
      </c>
      <c r="Z16297" s="1">
        <v>45187</v>
      </c>
      <c r="AA16297">
        <v>2310009863</v>
      </c>
      <c r="AB16297" t="s">
        <v>3</v>
      </c>
    </row>
    <row r="16298" spans="1:28" x14ac:dyDescent="0.3">
      <c r="A16298">
        <f t="shared" si="254"/>
        <v>16298</v>
      </c>
      <c r="B16298" t="s">
        <v>6</v>
      </c>
      <c r="C16298">
        <v>31021</v>
      </c>
      <c r="D16298" t="s">
        <v>1392</v>
      </c>
      <c r="E16298" s="1">
        <v>45156</v>
      </c>
      <c r="F16298" s="1">
        <v>45247</v>
      </c>
      <c r="G16298">
        <v>91</v>
      </c>
      <c r="H16298">
        <v>0</v>
      </c>
      <c r="I16298">
        <v>223</v>
      </c>
      <c r="J16298">
        <v>0</v>
      </c>
      <c r="K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 t="s">
        <v>6</v>
      </c>
      <c r="W16298" t="s">
        <v>3</v>
      </c>
      <c r="Z16298" s="1">
        <v>45279</v>
      </c>
      <c r="AA16298">
        <v>23100014963</v>
      </c>
      <c r="AB16298" t="s">
        <v>3</v>
      </c>
    </row>
    <row r="16299" spans="1:28" x14ac:dyDescent="0.3">
      <c r="A16299">
        <f t="shared" si="254"/>
        <v>16299</v>
      </c>
      <c r="B16299" t="s">
        <v>4</v>
      </c>
      <c r="C16299">
        <v>31022</v>
      </c>
      <c r="D16299" t="s">
        <v>10842</v>
      </c>
      <c r="E16299" t="s">
        <v>6</v>
      </c>
      <c r="F16299" t="s">
        <v>10843</v>
      </c>
      <c r="G16299" t="s">
        <v>10844</v>
      </c>
      <c r="H16299">
        <v>11</v>
      </c>
      <c r="I16299" s="2" t="s">
        <v>8</v>
      </c>
      <c r="J16299" t="s">
        <v>0</v>
      </c>
      <c r="K16299" t="s">
        <v>9</v>
      </c>
      <c r="N16299" t="s">
        <v>10845</v>
      </c>
      <c r="O16299">
        <v>3</v>
      </c>
    </row>
    <row r="16300" spans="1:28" x14ac:dyDescent="0.3">
      <c r="A16300">
        <f t="shared" si="254"/>
        <v>16300</v>
      </c>
      <c r="B16300" t="s">
        <v>6</v>
      </c>
      <c r="C16300">
        <v>31022</v>
      </c>
      <c r="D16300" t="s">
        <v>10842</v>
      </c>
      <c r="E16300" s="1">
        <v>44897</v>
      </c>
      <c r="F16300" s="1">
        <v>44980</v>
      </c>
      <c r="G16300">
        <v>83</v>
      </c>
      <c r="H16300">
        <v>0</v>
      </c>
      <c r="I16300">
        <v>46</v>
      </c>
      <c r="J16300">
        <v>0</v>
      </c>
      <c r="K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 t="s">
        <v>6</v>
      </c>
      <c r="W16300" t="s">
        <v>3</v>
      </c>
      <c r="Z16300" s="1">
        <v>45007</v>
      </c>
      <c r="AA16300">
        <v>2310003683</v>
      </c>
      <c r="AB16300" t="s">
        <v>3</v>
      </c>
    </row>
    <row r="16301" spans="1:28" x14ac:dyDescent="0.3">
      <c r="A16301">
        <f t="shared" si="254"/>
        <v>16301</v>
      </c>
      <c r="B16301" t="s">
        <v>6</v>
      </c>
      <c r="C16301">
        <v>31022</v>
      </c>
      <c r="D16301" t="s">
        <v>10842</v>
      </c>
      <c r="E16301" s="1">
        <v>44981</v>
      </c>
      <c r="F16301" s="1">
        <v>45077</v>
      </c>
      <c r="G16301">
        <v>96</v>
      </c>
      <c r="H16301">
        <v>0</v>
      </c>
      <c r="I16301">
        <v>44</v>
      </c>
      <c r="J16301">
        <v>0</v>
      </c>
      <c r="K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 t="s">
        <v>6</v>
      </c>
      <c r="W16301" t="s">
        <v>3</v>
      </c>
      <c r="Z16301" s="1">
        <v>45103</v>
      </c>
      <c r="AA16301">
        <v>2310008459</v>
      </c>
      <c r="AB16301" t="s">
        <v>3</v>
      </c>
    </row>
    <row r="16302" spans="1:28" x14ac:dyDescent="0.3">
      <c r="A16302">
        <f t="shared" si="254"/>
        <v>16302</v>
      </c>
      <c r="B16302" t="s">
        <v>6</v>
      </c>
      <c r="C16302">
        <v>31022</v>
      </c>
      <c r="D16302" t="s">
        <v>10842</v>
      </c>
      <c r="E16302" s="1">
        <v>45078</v>
      </c>
      <c r="F16302" s="1">
        <v>45175</v>
      </c>
      <c r="G16302">
        <v>97</v>
      </c>
      <c r="H16302">
        <v>0</v>
      </c>
      <c r="I16302">
        <v>45</v>
      </c>
      <c r="J16302">
        <v>0</v>
      </c>
      <c r="K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 t="s">
        <v>6</v>
      </c>
      <c r="W16302" t="s">
        <v>3</v>
      </c>
      <c r="Z16302" s="1">
        <v>45189</v>
      </c>
      <c r="AA16302">
        <v>23100012835</v>
      </c>
      <c r="AB16302" t="s">
        <v>3</v>
      </c>
    </row>
    <row r="16303" spans="1:28" x14ac:dyDescent="0.3">
      <c r="A16303">
        <f t="shared" si="254"/>
        <v>16303</v>
      </c>
      <c r="B16303" t="s">
        <v>6</v>
      </c>
      <c r="C16303">
        <v>31022</v>
      </c>
      <c r="D16303" t="s">
        <v>10842</v>
      </c>
      <c r="E16303" s="1">
        <v>45176</v>
      </c>
      <c r="F16303" s="1">
        <v>45258</v>
      </c>
      <c r="G16303">
        <v>82</v>
      </c>
      <c r="H16303">
        <v>0</v>
      </c>
      <c r="I16303">
        <v>50</v>
      </c>
      <c r="J16303">
        <v>0</v>
      </c>
      <c r="K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 t="s">
        <v>6</v>
      </c>
      <c r="W16303" t="s">
        <v>3</v>
      </c>
      <c r="Z16303" s="1">
        <v>45280</v>
      </c>
      <c r="AA16303">
        <v>23100017265</v>
      </c>
      <c r="AB16303" t="s">
        <v>3</v>
      </c>
    </row>
    <row r="16304" spans="1:28" x14ac:dyDescent="0.3">
      <c r="A16304">
        <f t="shared" si="254"/>
        <v>16304</v>
      </c>
      <c r="B16304" t="s">
        <v>4</v>
      </c>
      <c r="C16304">
        <v>31024</v>
      </c>
      <c r="D16304" t="s">
        <v>10846</v>
      </c>
      <c r="E16304" t="s">
        <v>65</v>
      </c>
      <c r="F16304" t="s">
        <v>10847</v>
      </c>
      <c r="G16304" t="s">
        <v>10848</v>
      </c>
      <c r="H16304">
        <v>11</v>
      </c>
      <c r="I16304" s="2" t="s">
        <v>8</v>
      </c>
      <c r="J16304" t="s">
        <v>0</v>
      </c>
      <c r="K16304" t="s">
        <v>9</v>
      </c>
      <c r="M16304" t="s">
        <v>10849</v>
      </c>
      <c r="N16304" t="s">
        <v>10850</v>
      </c>
      <c r="O16304">
        <v>3</v>
      </c>
    </row>
    <row r="16305" spans="1:28" x14ac:dyDescent="0.3">
      <c r="A16305">
        <f t="shared" si="254"/>
        <v>16305</v>
      </c>
      <c r="B16305" t="s">
        <v>6</v>
      </c>
      <c r="C16305">
        <v>31024</v>
      </c>
      <c r="D16305" t="s">
        <v>10846</v>
      </c>
      <c r="E16305" s="1">
        <v>44888</v>
      </c>
      <c r="F16305" s="1">
        <v>44973</v>
      </c>
      <c r="G16305">
        <v>85</v>
      </c>
      <c r="H16305">
        <v>0</v>
      </c>
      <c r="I16305">
        <v>193</v>
      </c>
      <c r="J16305">
        <v>0</v>
      </c>
      <c r="K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 t="s">
        <v>6</v>
      </c>
      <c r="W16305" t="s">
        <v>3</v>
      </c>
      <c r="Z16305" s="1">
        <v>45005</v>
      </c>
      <c r="AA16305">
        <v>23100022</v>
      </c>
      <c r="AB16305" t="s">
        <v>3</v>
      </c>
    </row>
    <row r="16306" spans="1:28" x14ac:dyDescent="0.3">
      <c r="A16306">
        <f t="shared" si="254"/>
        <v>16306</v>
      </c>
      <c r="B16306" t="s">
        <v>6</v>
      </c>
      <c r="C16306">
        <v>31024</v>
      </c>
      <c r="D16306" t="s">
        <v>10846</v>
      </c>
      <c r="E16306" s="1">
        <v>44974</v>
      </c>
      <c r="F16306" s="1">
        <v>45061</v>
      </c>
      <c r="G16306">
        <v>87</v>
      </c>
      <c r="H16306">
        <v>0</v>
      </c>
      <c r="I16306">
        <v>597</v>
      </c>
      <c r="J16306">
        <v>0</v>
      </c>
      <c r="K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 t="s">
        <v>6</v>
      </c>
      <c r="W16306" t="s">
        <v>3</v>
      </c>
      <c r="Z16306" s="1">
        <v>45098</v>
      </c>
      <c r="AA16306">
        <v>2310004842</v>
      </c>
      <c r="AB16306" t="s">
        <v>3</v>
      </c>
    </row>
    <row r="16307" spans="1:28" x14ac:dyDescent="0.3">
      <c r="A16307">
        <f t="shared" si="254"/>
        <v>16307</v>
      </c>
      <c r="B16307" t="s">
        <v>6</v>
      </c>
      <c r="C16307">
        <v>31024</v>
      </c>
      <c r="D16307" t="s">
        <v>10846</v>
      </c>
      <c r="E16307" s="1">
        <v>45062</v>
      </c>
      <c r="F16307" s="1">
        <v>45154</v>
      </c>
      <c r="G16307">
        <v>92</v>
      </c>
      <c r="H16307">
        <v>0</v>
      </c>
      <c r="I16307">
        <v>1303</v>
      </c>
      <c r="J16307">
        <v>0</v>
      </c>
      <c r="K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 t="s">
        <v>6</v>
      </c>
      <c r="W16307" t="s">
        <v>3</v>
      </c>
      <c r="Z16307" s="1">
        <v>45187</v>
      </c>
      <c r="AA16307">
        <v>2310009689</v>
      </c>
      <c r="AB16307" t="s">
        <v>3</v>
      </c>
    </row>
    <row r="16308" spans="1:28" x14ac:dyDescent="0.3">
      <c r="A16308">
        <f t="shared" si="254"/>
        <v>16308</v>
      </c>
      <c r="B16308" t="s">
        <v>6</v>
      </c>
      <c r="C16308">
        <v>31024</v>
      </c>
      <c r="D16308" t="s">
        <v>10846</v>
      </c>
      <c r="E16308" s="1">
        <v>45155</v>
      </c>
      <c r="F16308" s="1">
        <v>45246</v>
      </c>
      <c r="G16308">
        <v>91</v>
      </c>
      <c r="H16308">
        <v>0</v>
      </c>
      <c r="I16308">
        <v>969</v>
      </c>
      <c r="J16308">
        <v>0</v>
      </c>
      <c r="K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 t="s">
        <v>6</v>
      </c>
      <c r="W16308" t="s">
        <v>3</v>
      </c>
      <c r="Z16308" s="1">
        <v>45279</v>
      </c>
      <c r="AA16308">
        <v>23100014789</v>
      </c>
      <c r="AB16308" t="s">
        <v>3</v>
      </c>
    </row>
    <row r="16309" spans="1:28" x14ac:dyDescent="0.3">
      <c r="A16309">
        <f t="shared" si="254"/>
        <v>16309</v>
      </c>
      <c r="B16309" t="s">
        <v>4</v>
      </c>
      <c r="C16309">
        <v>31025</v>
      </c>
      <c r="D16309" t="s">
        <v>10851</v>
      </c>
      <c r="E16309" t="s">
        <v>6</v>
      </c>
      <c r="F16309" t="s">
        <v>10852</v>
      </c>
      <c r="G16309" t="s">
        <v>10853</v>
      </c>
      <c r="H16309">
        <v>11</v>
      </c>
      <c r="I16309" s="2" t="s">
        <v>8</v>
      </c>
      <c r="J16309" t="s">
        <v>0</v>
      </c>
      <c r="K16309" t="s">
        <v>9</v>
      </c>
      <c r="N16309" t="s">
        <v>10854</v>
      </c>
      <c r="O16309">
        <v>3</v>
      </c>
    </row>
    <row r="16310" spans="1:28" x14ac:dyDescent="0.3">
      <c r="A16310">
        <f t="shared" si="254"/>
        <v>16310</v>
      </c>
      <c r="B16310" t="s">
        <v>6</v>
      </c>
      <c r="C16310">
        <v>31025</v>
      </c>
      <c r="D16310" t="s">
        <v>10851</v>
      </c>
      <c r="E16310" s="1">
        <v>44910</v>
      </c>
      <c r="F16310" s="1">
        <v>44993</v>
      </c>
      <c r="G16310">
        <v>83</v>
      </c>
      <c r="H16310">
        <v>0</v>
      </c>
      <c r="I16310">
        <v>25</v>
      </c>
      <c r="J16310">
        <v>0</v>
      </c>
      <c r="K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 t="s">
        <v>6</v>
      </c>
      <c r="W16310" t="s">
        <v>3</v>
      </c>
      <c r="Z16310" s="1">
        <v>45006</v>
      </c>
      <c r="AA16310">
        <v>2310001891</v>
      </c>
      <c r="AB16310" t="s">
        <v>3</v>
      </c>
    </row>
    <row r="16311" spans="1:28" x14ac:dyDescent="0.3">
      <c r="A16311">
        <f t="shared" si="254"/>
        <v>16311</v>
      </c>
      <c r="B16311" t="s">
        <v>6</v>
      </c>
      <c r="C16311">
        <v>31025</v>
      </c>
      <c r="D16311" t="s">
        <v>10851</v>
      </c>
      <c r="E16311" s="1">
        <v>44994</v>
      </c>
      <c r="F16311" s="1">
        <v>45093</v>
      </c>
      <c r="G16311">
        <v>99</v>
      </c>
      <c r="H16311">
        <v>0</v>
      </c>
      <c r="I16311">
        <v>35</v>
      </c>
      <c r="J16311">
        <v>0</v>
      </c>
      <c r="K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 t="s">
        <v>6</v>
      </c>
      <c r="W16311" t="s">
        <v>3</v>
      </c>
      <c r="Z16311" s="1">
        <v>45103</v>
      </c>
      <c r="AA16311">
        <v>2310008681</v>
      </c>
      <c r="AB16311" t="s">
        <v>3</v>
      </c>
    </row>
    <row r="16312" spans="1:28" x14ac:dyDescent="0.3">
      <c r="A16312">
        <f t="shared" si="254"/>
        <v>16312</v>
      </c>
      <c r="B16312" t="s">
        <v>6</v>
      </c>
      <c r="C16312">
        <v>31025</v>
      </c>
      <c r="D16312" t="s">
        <v>10851</v>
      </c>
      <c r="E16312" s="1">
        <v>45094</v>
      </c>
      <c r="F16312" s="1">
        <v>45182</v>
      </c>
      <c r="G16312">
        <v>88</v>
      </c>
      <c r="H16312">
        <v>0</v>
      </c>
      <c r="I16312">
        <v>31</v>
      </c>
      <c r="J16312">
        <v>0</v>
      </c>
      <c r="K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 t="s">
        <v>6</v>
      </c>
      <c r="W16312" t="s">
        <v>3</v>
      </c>
      <c r="Z16312" s="1">
        <v>45189</v>
      </c>
      <c r="AA16312">
        <v>23100012191</v>
      </c>
      <c r="AB16312" t="s">
        <v>3</v>
      </c>
    </row>
    <row r="16313" spans="1:28" x14ac:dyDescent="0.3">
      <c r="A16313">
        <f t="shared" si="254"/>
        <v>16313</v>
      </c>
      <c r="B16313" t="s">
        <v>6</v>
      </c>
      <c r="C16313">
        <v>31025</v>
      </c>
      <c r="D16313" t="s">
        <v>10851</v>
      </c>
      <c r="E16313" s="1">
        <v>45183</v>
      </c>
      <c r="F16313" s="1">
        <v>45267</v>
      </c>
      <c r="G16313">
        <v>84</v>
      </c>
      <c r="H16313">
        <v>0</v>
      </c>
      <c r="I16313">
        <v>26</v>
      </c>
      <c r="J16313">
        <v>0</v>
      </c>
      <c r="K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 t="s">
        <v>6</v>
      </c>
      <c r="W16313" t="s">
        <v>3</v>
      </c>
      <c r="Z16313" s="1">
        <v>45281</v>
      </c>
      <c r="AA16313">
        <v>23100019385</v>
      </c>
      <c r="AB16313" t="s">
        <v>3</v>
      </c>
    </row>
    <row r="16314" spans="1:28" x14ac:dyDescent="0.3">
      <c r="A16314">
        <f t="shared" si="254"/>
        <v>16314</v>
      </c>
      <c r="B16314" t="s">
        <v>4</v>
      </c>
      <c r="C16314">
        <v>31027</v>
      </c>
      <c r="D16314" t="s">
        <v>10855</v>
      </c>
      <c r="E16314" t="s">
        <v>65</v>
      </c>
      <c r="F16314" t="s">
        <v>10856</v>
      </c>
      <c r="G16314" t="s">
        <v>10857</v>
      </c>
      <c r="H16314">
        <v>11</v>
      </c>
      <c r="I16314" s="2" t="s">
        <v>8</v>
      </c>
      <c r="J16314" t="s">
        <v>0</v>
      </c>
      <c r="K16314" t="s">
        <v>9</v>
      </c>
      <c r="N16314" t="s">
        <v>10858</v>
      </c>
      <c r="O16314">
        <v>3</v>
      </c>
    </row>
    <row r="16315" spans="1:28" x14ac:dyDescent="0.3">
      <c r="A16315">
        <f t="shared" si="254"/>
        <v>16315</v>
      </c>
      <c r="B16315" t="s">
        <v>6</v>
      </c>
      <c r="C16315">
        <v>31027</v>
      </c>
      <c r="D16315" t="s">
        <v>10855</v>
      </c>
      <c r="E16315" s="1">
        <v>44915</v>
      </c>
      <c r="F16315" s="1">
        <v>44994</v>
      </c>
      <c r="G16315">
        <v>79</v>
      </c>
      <c r="H16315">
        <v>0</v>
      </c>
      <c r="I16315">
        <v>97</v>
      </c>
      <c r="J16315">
        <v>0</v>
      </c>
      <c r="K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 t="s">
        <v>6</v>
      </c>
      <c r="W16315" t="s">
        <v>3</v>
      </c>
      <c r="Z16315" s="1">
        <v>45008</v>
      </c>
      <c r="AA16315">
        <v>2310004752</v>
      </c>
      <c r="AB16315" t="s">
        <v>3</v>
      </c>
    </row>
    <row r="16316" spans="1:28" x14ac:dyDescent="0.3">
      <c r="A16316">
        <f t="shared" si="254"/>
        <v>16316</v>
      </c>
      <c r="B16316" t="s">
        <v>6</v>
      </c>
      <c r="C16316">
        <v>31027</v>
      </c>
      <c r="D16316" t="s">
        <v>10855</v>
      </c>
      <c r="E16316" s="1">
        <v>44995</v>
      </c>
      <c r="F16316" s="1">
        <v>45083</v>
      </c>
      <c r="G16316">
        <v>88</v>
      </c>
      <c r="H16316">
        <v>0</v>
      </c>
      <c r="I16316">
        <v>218</v>
      </c>
      <c r="J16316">
        <v>0</v>
      </c>
      <c r="K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 t="s">
        <v>6</v>
      </c>
      <c r="W16316" t="s">
        <v>3</v>
      </c>
      <c r="Z16316" s="1">
        <v>45103</v>
      </c>
      <c r="AA16316">
        <v>2310008088</v>
      </c>
      <c r="AB16316" t="s">
        <v>3</v>
      </c>
    </row>
    <row r="16317" spans="1:28" x14ac:dyDescent="0.3">
      <c r="A16317">
        <f t="shared" si="254"/>
        <v>16317</v>
      </c>
      <c r="B16317" t="s">
        <v>6</v>
      </c>
      <c r="C16317">
        <v>31027</v>
      </c>
      <c r="D16317" t="s">
        <v>10855</v>
      </c>
      <c r="E16317" s="1">
        <v>45084</v>
      </c>
      <c r="F16317" s="1">
        <v>45181</v>
      </c>
      <c r="G16317">
        <v>97</v>
      </c>
      <c r="H16317">
        <v>0</v>
      </c>
      <c r="I16317">
        <v>498</v>
      </c>
      <c r="J16317">
        <v>0</v>
      </c>
      <c r="K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 t="s">
        <v>6</v>
      </c>
      <c r="W16317" t="s">
        <v>3</v>
      </c>
      <c r="Z16317" s="1">
        <v>45191</v>
      </c>
      <c r="AA16317">
        <v>23100013805</v>
      </c>
      <c r="AB16317" t="s">
        <v>3</v>
      </c>
    </row>
    <row r="16318" spans="1:28" x14ac:dyDescent="0.3">
      <c r="A16318">
        <f t="shared" si="254"/>
        <v>16318</v>
      </c>
      <c r="B16318" t="s">
        <v>6</v>
      </c>
      <c r="C16318">
        <v>31027</v>
      </c>
      <c r="D16318" t="s">
        <v>10855</v>
      </c>
      <c r="E16318" s="1">
        <v>45182</v>
      </c>
      <c r="F16318" s="1">
        <v>45272</v>
      </c>
      <c r="G16318">
        <v>90</v>
      </c>
      <c r="H16318">
        <v>0</v>
      </c>
      <c r="I16318">
        <v>201</v>
      </c>
      <c r="J16318">
        <v>0</v>
      </c>
      <c r="K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 t="s">
        <v>6</v>
      </c>
      <c r="W16318" t="s">
        <v>3</v>
      </c>
      <c r="Z16318" s="1">
        <v>45281</v>
      </c>
      <c r="AA16318">
        <v>23100018366</v>
      </c>
      <c r="AB16318" t="s">
        <v>3</v>
      </c>
    </row>
    <row r="16319" spans="1:28" x14ac:dyDescent="0.3">
      <c r="A16319">
        <f t="shared" si="254"/>
        <v>16319</v>
      </c>
      <c r="B16319" t="s">
        <v>4</v>
      </c>
      <c r="C16319">
        <v>31029</v>
      </c>
      <c r="D16319" t="s">
        <v>3902</v>
      </c>
      <c r="E16319" t="s">
        <v>65</v>
      </c>
      <c r="F16319" t="s">
        <v>10859</v>
      </c>
      <c r="G16319" t="s">
        <v>10860</v>
      </c>
      <c r="H16319">
        <v>11</v>
      </c>
      <c r="I16319" s="2" t="s">
        <v>8</v>
      </c>
      <c r="J16319" t="s">
        <v>0</v>
      </c>
      <c r="K16319" t="s">
        <v>9</v>
      </c>
      <c r="N16319" t="s">
        <v>10861</v>
      </c>
      <c r="O16319">
        <v>3</v>
      </c>
    </row>
    <row r="16320" spans="1:28" x14ac:dyDescent="0.3">
      <c r="A16320">
        <f t="shared" si="254"/>
        <v>16320</v>
      </c>
      <c r="B16320" t="s">
        <v>6</v>
      </c>
      <c r="C16320">
        <v>31029</v>
      </c>
      <c r="D16320" t="s">
        <v>3902</v>
      </c>
      <c r="E16320" s="1">
        <v>44898</v>
      </c>
      <c r="F16320" s="1">
        <v>44986</v>
      </c>
      <c r="G16320">
        <v>88</v>
      </c>
      <c r="H16320">
        <v>0</v>
      </c>
      <c r="I16320">
        <v>4</v>
      </c>
      <c r="J16320">
        <v>0</v>
      </c>
      <c r="K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 t="s">
        <v>6</v>
      </c>
      <c r="W16320" t="s">
        <v>3</v>
      </c>
      <c r="Z16320" s="1">
        <v>45007</v>
      </c>
      <c r="AA16320">
        <v>2310003492</v>
      </c>
      <c r="AB16320" t="s">
        <v>3</v>
      </c>
    </row>
    <row r="16321" spans="1:28" x14ac:dyDescent="0.3">
      <c r="A16321">
        <f t="shared" si="254"/>
        <v>16321</v>
      </c>
      <c r="B16321" t="s">
        <v>6</v>
      </c>
      <c r="C16321">
        <v>31029</v>
      </c>
      <c r="D16321" t="s">
        <v>3902</v>
      </c>
      <c r="E16321" s="1">
        <v>44987</v>
      </c>
      <c r="F16321" s="1">
        <v>45076</v>
      </c>
      <c r="G16321">
        <v>89</v>
      </c>
      <c r="H16321">
        <v>0</v>
      </c>
      <c r="I16321">
        <v>62</v>
      </c>
      <c r="J16321">
        <v>0</v>
      </c>
      <c r="K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 t="s">
        <v>6</v>
      </c>
      <c r="W16321" t="s">
        <v>3</v>
      </c>
      <c r="Z16321" s="1">
        <v>45103</v>
      </c>
      <c r="AA16321">
        <v>2310008268</v>
      </c>
      <c r="AB16321" t="s">
        <v>3</v>
      </c>
    </row>
    <row r="16322" spans="1:28" x14ac:dyDescent="0.3">
      <c r="A16322">
        <f t="shared" si="254"/>
        <v>16322</v>
      </c>
      <c r="B16322" t="s">
        <v>6</v>
      </c>
      <c r="C16322">
        <v>31029</v>
      </c>
      <c r="D16322" t="s">
        <v>3902</v>
      </c>
      <c r="E16322" s="1">
        <v>45077</v>
      </c>
      <c r="F16322" s="1">
        <v>45174</v>
      </c>
      <c r="G16322">
        <v>97</v>
      </c>
      <c r="H16322">
        <v>0</v>
      </c>
      <c r="I16322">
        <v>146</v>
      </c>
      <c r="J16322">
        <v>0</v>
      </c>
      <c r="K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 t="s">
        <v>6</v>
      </c>
      <c r="W16322" t="s">
        <v>3</v>
      </c>
      <c r="Z16322" s="1">
        <v>45189</v>
      </c>
      <c r="AA16322">
        <v>23100012644</v>
      </c>
      <c r="AB16322" t="s">
        <v>3</v>
      </c>
    </row>
    <row r="16323" spans="1:28" x14ac:dyDescent="0.3">
      <c r="A16323">
        <f t="shared" ref="A16323:A16386" si="255">A16322+1</f>
        <v>16323</v>
      </c>
      <c r="B16323" t="s">
        <v>6</v>
      </c>
      <c r="C16323">
        <v>31029</v>
      </c>
      <c r="D16323" t="s">
        <v>3902</v>
      </c>
      <c r="E16323" s="1">
        <v>45175</v>
      </c>
      <c r="F16323" s="1">
        <v>45257</v>
      </c>
      <c r="G16323">
        <v>82</v>
      </c>
      <c r="H16323">
        <v>0</v>
      </c>
      <c r="I16323">
        <v>23</v>
      </c>
      <c r="J16323">
        <v>0</v>
      </c>
      <c r="K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 t="s">
        <v>6</v>
      </c>
      <c r="W16323" t="s">
        <v>3</v>
      </c>
      <c r="Z16323" s="1">
        <v>45280</v>
      </c>
      <c r="AA16323">
        <v>23100017074</v>
      </c>
      <c r="AB16323" t="s">
        <v>3</v>
      </c>
    </row>
    <row r="16324" spans="1:28" x14ac:dyDescent="0.3">
      <c r="A16324">
        <f t="shared" si="255"/>
        <v>16324</v>
      </c>
      <c r="B16324" t="s">
        <v>4</v>
      </c>
      <c r="C16324">
        <v>31030</v>
      </c>
      <c r="D16324" t="s">
        <v>10862</v>
      </c>
      <c r="E16324" t="s">
        <v>65</v>
      </c>
      <c r="F16324" t="s">
        <v>10863</v>
      </c>
      <c r="G16324" t="s">
        <v>10864</v>
      </c>
      <c r="H16324">
        <v>11</v>
      </c>
      <c r="I16324" s="2" t="s">
        <v>8</v>
      </c>
      <c r="J16324" t="s">
        <v>0</v>
      </c>
      <c r="K16324" t="s">
        <v>9</v>
      </c>
      <c r="N16324" t="s">
        <v>10865</v>
      </c>
      <c r="O16324">
        <v>3</v>
      </c>
    </row>
    <row r="16325" spans="1:28" x14ac:dyDescent="0.3">
      <c r="A16325">
        <f t="shared" si="255"/>
        <v>16325</v>
      </c>
      <c r="B16325" t="s">
        <v>6</v>
      </c>
      <c r="C16325">
        <v>31030</v>
      </c>
      <c r="D16325" t="s">
        <v>10862</v>
      </c>
      <c r="E16325" s="1">
        <v>44891</v>
      </c>
      <c r="F16325" s="1">
        <v>44974</v>
      </c>
      <c r="G16325">
        <v>83</v>
      </c>
      <c r="H16325">
        <v>0</v>
      </c>
      <c r="I16325">
        <v>133</v>
      </c>
      <c r="J16325">
        <v>0</v>
      </c>
      <c r="K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 t="s">
        <v>6</v>
      </c>
      <c r="W16325" t="s">
        <v>3</v>
      </c>
      <c r="Z16325" s="1">
        <v>45005</v>
      </c>
      <c r="AA16325">
        <v>231000215</v>
      </c>
      <c r="AB16325" t="s">
        <v>3</v>
      </c>
    </row>
    <row r="16326" spans="1:28" x14ac:dyDescent="0.3">
      <c r="A16326">
        <f t="shared" si="255"/>
        <v>16326</v>
      </c>
      <c r="B16326" t="s">
        <v>6</v>
      </c>
      <c r="C16326">
        <v>31030</v>
      </c>
      <c r="D16326" t="s">
        <v>10862</v>
      </c>
      <c r="E16326" s="1">
        <v>44975</v>
      </c>
      <c r="F16326" s="1">
        <v>45062</v>
      </c>
      <c r="G16326">
        <v>87</v>
      </c>
      <c r="H16326">
        <v>0</v>
      </c>
      <c r="I16326">
        <v>353</v>
      </c>
      <c r="J16326">
        <v>0</v>
      </c>
      <c r="K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 t="s">
        <v>6</v>
      </c>
      <c r="W16326" t="s">
        <v>3</v>
      </c>
      <c r="Z16326" s="1">
        <v>45098</v>
      </c>
      <c r="AA16326">
        <v>2310005032</v>
      </c>
      <c r="AB16326" t="s">
        <v>3</v>
      </c>
    </row>
    <row r="16327" spans="1:28" x14ac:dyDescent="0.3">
      <c r="A16327">
        <f t="shared" si="255"/>
        <v>16327</v>
      </c>
      <c r="B16327" t="s">
        <v>6</v>
      </c>
      <c r="C16327">
        <v>31030</v>
      </c>
      <c r="D16327" t="s">
        <v>10862</v>
      </c>
      <c r="E16327" s="1">
        <v>45063</v>
      </c>
      <c r="F16327" s="1">
        <v>45155</v>
      </c>
      <c r="G16327">
        <v>92</v>
      </c>
      <c r="H16327">
        <v>0</v>
      </c>
      <c r="I16327">
        <v>320</v>
      </c>
      <c r="J16327">
        <v>0</v>
      </c>
      <c r="K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 t="s">
        <v>6</v>
      </c>
      <c r="W16327" t="s">
        <v>3</v>
      </c>
      <c r="Z16327" s="1">
        <v>45187</v>
      </c>
      <c r="AA16327">
        <v>2310009880</v>
      </c>
      <c r="AB16327" t="s">
        <v>3</v>
      </c>
    </row>
    <row r="16328" spans="1:28" x14ac:dyDescent="0.3">
      <c r="A16328">
        <f t="shared" si="255"/>
        <v>16328</v>
      </c>
      <c r="B16328" t="s">
        <v>6</v>
      </c>
      <c r="C16328">
        <v>31030</v>
      </c>
      <c r="D16328" t="s">
        <v>10862</v>
      </c>
      <c r="E16328" s="1">
        <v>45156</v>
      </c>
      <c r="F16328" s="1">
        <v>45247</v>
      </c>
      <c r="G16328">
        <v>91</v>
      </c>
      <c r="H16328">
        <v>0</v>
      </c>
      <c r="I16328">
        <v>829</v>
      </c>
      <c r="J16328">
        <v>0</v>
      </c>
      <c r="K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 t="s">
        <v>6</v>
      </c>
      <c r="W16328" t="s">
        <v>3</v>
      </c>
      <c r="Z16328" s="1">
        <v>45279</v>
      </c>
      <c r="AA16328">
        <v>23100014980</v>
      </c>
      <c r="AB16328" t="s">
        <v>3</v>
      </c>
    </row>
    <row r="16329" spans="1:28" x14ac:dyDescent="0.3">
      <c r="A16329">
        <f t="shared" si="255"/>
        <v>16329</v>
      </c>
      <c r="B16329" t="s">
        <v>4</v>
      </c>
      <c r="C16329">
        <v>31031</v>
      </c>
      <c r="D16329" t="s">
        <v>10866</v>
      </c>
      <c r="E16329" t="s">
        <v>65</v>
      </c>
      <c r="F16329" t="s">
        <v>10867</v>
      </c>
      <c r="G16329" t="s">
        <v>10868</v>
      </c>
      <c r="H16329">
        <v>11</v>
      </c>
      <c r="I16329" s="2" t="s">
        <v>8</v>
      </c>
      <c r="J16329" t="s">
        <v>0</v>
      </c>
      <c r="K16329" t="s">
        <v>9</v>
      </c>
      <c r="N16329" t="s">
        <v>10869</v>
      </c>
      <c r="O16329">
        <v>3</v>
      </c>
    </row>
    <row r="16330" spans="1:28" x14ac:dyDescent="0.3">
      <c r="A16330">
        <f t="shared" si="255"/>
        <v>16330</v>
      </c>
      <c r="B16330" t="s">
        <v>6</v>
      </c>
      <c r="C16330">
        <v>31031</v>
      </c>
      <c r="D16330" t="s">
        <v>10866</v>
      </c>
      <c r="E16330" s="1">
        <v>44915</v>
      </c>
      <c r="F16330" s="1">
        <v>44998</v>
      </c>
      <c r="G16330">
        <v>83</v>
      </c>
      <c r="H16330">
        <v>0</v>
      </c>
      <c r="I16330">
        <v>10</v>
      </c>
      <c r="J16330">
        <v>0</v>
      </c>
      <c r="K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 t="s">
        <v>6</v>
      </c>
      <c r="W16330" t="s">
        <v>3</v>
      </c>
      <c r="Z16330" s="1">
        <v>45008</v>
      </c>
      <c r="AA16330">
        <v>2310004790</v>
      </c>
      <c r="AB16330" t="s">
        <v>3</v>
      </c>
    </row>
    <row r="16331" spans="1:28" x14ac:dyDescent="0.3">
      <c r="A16331">
        <f t="shared" si="255"/>
        <v>16331</v>
      </c>
      <c r="B16331" t="s">
        <v>6</v>
      </c>
      <c r="C16331">
        <v>31031</v>
      </c>
      <c r="D16331" t="s">
        <v>10866</v>
      </c>
      <c r="E16331" s="1">
        <v>44999</v>
      </c>
      <c r="F16331" s="1">
        <v>45084</v>
      </c>
      <c r="G16331">
        <v>85</v>
      </c>
      <c r="H16331">
        <v>0</v>
      </c>
      <c r="I16331">
        <v>82</v>
      </c>
      <c r="J16331">
        <v>0</v>
      </c>
      <c r="K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 t="s">
        <v>6</v>
      </c>
      <c r="W16331" t="s">
        <v>3</v>
      </c>
      <c r="Z16331" s="1">
        <v>45103</v>
      </c>
      <c r="AA16331">
        <v>2310008126</v>
      </c>
      <c r="AB16331" t="s">
        <v>3</v>
      </c>
    </row>
    <row r="16332" spans="1:28" x14ac:dyDescent="0.3">
      <c r="A16332">
        <f t="shared" si="255"/>
        <v>16332</v>
      </c>
      <c r="B16332" t="s">
        <v>6</v>
      </c>
      <c r="C16332">
        <v>31031</v>
      </c>
      <c r="D16332" t="s">
        <v>10866</v>
      </c>
      <c r="E16332" s="1">
        <v>45085</v>
      </c>
      <c r="F16332" s="1">
        <v>45182</v>
      </c>
      <c r="G16332">
        <v>97</v>
      </c>
      <c r="H16332">
        <v>0</v>
      </c>
      <c r="I16332">
        <v>189</v>
      </c>
      <c r="J16332">
        <v>0</v>
      </c>
      <c r="K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 t="s">
        <v>6</v>
      </c>
      <c r="W16332" t="s">
        <v>3</v>
      </c>
      <c r="Z16332" s="1">
        <v>45191</v>
      </c>
      <c r="AA16332">
        <v>23100013845</v>
      </c>
      <c r="AB16332" t="s">
        <v>3</v>
      </c>
    </row>
    <row r="16333" spans="1:28" x14ac:dyDescent="0.3">
      <c r="A16333">
        <f t="shared" si="255"/>
        <v>16333</v>
      </c>
      <c r="B16333" t="s">
        <v>6</v>
      </c>
      <c r="C16333">
        <v>31031</v>
      </c>
      <c r="D16333" t="s">
        <v>10866</v>
      </c>
      <c r="E16333" s="1">
        <v>45183</v>
      </c>
      <c r="F16333" s="1">
        <v>45272</v>
      </c>
      <c r="G16333">
        <v>89</v>
      </c>
      <c r="H16333">
        <v>0</v>
      </c>
      <c r="I16333">
        <v>86</v>
      </c>
      <c r="J16333">
        <v>0</v>
      </c>
      <c r="K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 t="s">
        <v>6</v>
      </c>
      <c r="W16333" t="s">
        <v>3</v>
      </c>
      <c r="Z16333" s="1">
        <v>45281</v>
      </c>
      <c r="AA16333">
        <v>23100018406</v>
      </c>
      <c r="AB16333" t="s">
        <v>3</v>
      </c>
    </row>
    <row r="16334" spans="1:28" x14ac:dyDescent="0.3">
      <c r="A16334">
        <f t="shared" si="255"/>
        <v>16334</v>
      </c>
      <c r="B16334" t="s">
        <v>4</v>
      </c>
      <c r="C16334">
        <v>31033</v>
      </c>
      <c r="D16334" t="s">
        <v>10870</v>
      </c>
      <c r="E16334" t="s">
        <v>65</v>
      </c>
      <c r="F16334" t="s">
        <v>10871</v>
      </c>
      <c r="G16334" t="s">
        <v>10872</v>
      </c>
      <c r="H16334">
        <v>11</v>
      </c>
      <c r="I16334" s="2" t="s">
        <v>8</v>
      </c>
      <c r="J16334" t="s">
        <v>0</v>
      </c>
      <c r="K16334" t="s">
        <v>9</v>
      </c>
      <c r="N16334" t="s">
        <v>10873</v>
      </c>
      <c r="O16334">
        <v>3</v>
      </c>
    </row>
    <row r="16335" spans="1:28" x14ac:dyDescent="0.3">
      <c r="A16335">
        <f t="shared" si="255"/>
        <v>16335</v>
      </c>
      <c r="B16335" t="s">
        <v>6</v>
      </c>
      <c r="C16335">
        <v>31033</v>
      </c>
      <c r="D16335" t="s">
        <v>10870</v>
      </c>
      <c r="E16335" s="1">
        <v>44911</v>
      </c>
      <c r="F16335" s="1">
        <v>44993</v>
      </c>
      <c r="G16335">
        <v>82</v>
      </c>
      <c r="H16335">
        <v>0</v>
      </c>
      <c r="I16335">
        <v>67</v>
      </c>
      <c r="J16335">
        <v>0</v>
      </c>
      <c r="K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 t="s">
        <v>6</v>
      </c>
      <c r="W16335" t="s">
        <v>3</v>
      </c>
      <c r="Z16335" s="1">
        <v>45008</v>
      </c>
      <c r="AA16335">
        <v>2310004515</v>
      </c>
      <c r="AB16335" t="s">
        <v>3</v>
      </c>
    </row>
    <row r="16336" spans="1:28" x14ac:dyDescent="0.3">
      <c r="A16336">
        <f t="shared" si="255"/>
        <v>16336</v>
      </c>
      <c r="B16336" t="s">
        <v>6</v>
      </c>
      <c r="C16336">
        <v>31033</v>
      </c>
      <c r="D16336" t="s">
        <v>10870</v>
      </c>
      <c r="E16336" s="1">
        <v>44994</v>
      </c>
      <c r="F16336" s="1">
        <v>45082</v>
      </c>
      <c r="G16336">
        <v>88</v>
      </c>
      <c r="H16336">
        <v>0</v>
      </c>
      <c r="I16336">
        <v>413</v>
      </c>
      <c r="J16336">
        <v>0</v>
      </c>
      <c r="K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 t="s">
        <v>6</v>
      </c>
      <c r="W16336" t="s">
        <v>3</v>
      </c>
      <c r="Z16336" s="1">
        <v>45100</v>
      </c>
      <c r="AA16336">
        <v>2310007848</v>
      </c>
      <c r="AB16336" t="s">
        <v>3</v>
      </c>
    </row>
    <row r="16337" spans="1:28" x14ac:dyDescent="0.3">
      <c r="A16337">
        <f t="shared" si="255"/>
        <v>16337</v>
      </c>
      <c r="B16337" t="s">
        <v>6</v>
      </c>
      <c r="C16337">
        <v>31033</v>
      </c>
      <c r="D16337" t="s">
        <v>10870</v>
      </c>
      <c r="E16337" s="1">
        <v>45083</v>
      </c>
      <c r="F16337" s="1">
        <v>45180</v>
      </c>
      <c r="G16337">
        <v>97</v>
      </c>
      <c r="H16337">
        <v>0</v>
      </c>
      <c r="I16337">
        <v>576</v>
      </c>
      <c r="J16337">
        <v>0</v>
      </c>
      <c r="K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 t="s">
        <v>6</v>
      </c>
      <c r="W16337" t="s">
        <v>3</v>
      </c>
      <c r="Z16337" s="1">
        <v>45191</v>
      </c>
      <c r="AA16337">
        <v>23100014199</v>
      </c>
      <c r="AB16337" t="s">
        <v>3</v>
      </c>
    </row>
    <row r="16338" spans="1:28" x14ac:dyDescent="0.3">
      <c r="A16338">
        <f t="shared" si="255"/>
        <v>16338</v>
      </c>
      <c r="B16338" t="s">
        <v>6</v>
      </c>
      <c r="C16338">
        <v>31033</v>
      </c>
      <c r="D16338" t="s">
        <v>10870</v>
      </c>
      <c r="E16338" s="1">
        <v>45181</v>
      </c>
      <c r="F16338" s="1">
        <v>45271</v>
      </c>
      <c r="G16338">
        <v>90</v>
      </c>
      <c r="H16338">
        <v>0</v>
      </c>
      <c r="I16338">
        <v>157</v>
      </c>
      <c r="J16338">
        <v>0</v>
      </c>
      <c r="K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 t="s">
        <v>6</v>
      </c>
      <c r="W16338" t="s">
        <v>3</v>
      </c>
      <c r="Z16338" s="1">
        <v>45281</v>
      </c>
      <c r="AA16338">
        <v>23100018126</v>
      </c>
      <c r="AB16338" t="s">
        <v>3</v>
      </c>
    </row>
    <row r="16339" spans="1:28" x14ac:dyDescent="0.3">
      <c r="A16339">
        <f t="shared" si="255"/>
        <v>16339</v>
      </c>
      <c r="B16339" t="s">
        <v>4</v>
      </c>
      <c r="C16339">
        <v>31034</v>
      </c>
      <c r="D16339" t="s">
        <v>10874</v>
      </c>
      <c r="E16339" t="s">
        <v>6</v>
      </c>
      <c r="F16339" t="s">
        <v>10875</v>
      </c>
      <c r="G16339" t="s">
        <v>10876</v>
      </c>
      <c r="H16339">
        <v>11</v>
      </c>
      <c r="I16339" s="2" t="s">
        <v>8</v>
      </c>
      <c r="J16339" t="s">
        <v>0</v>
      </c>
      <c r="K16339" t="s">
        <v>9</v>
      </c>
      <c r="M16339" t="s">
        <v>10877</v>
      </c>
      <c r="N16339" t="s">
        <v>10878</v>
      </c>
      <c r="O16339">
        <v>3</v>
      </c>
    </row>
    <row r="16340" spans="1:28" x14ac:dyDescent="0.3">
      <c r="A16340">
        <f t="shared" si="255"/>
        <v>16340</v>
      </c>
      <c r="B16340" t="s">
        <v>6</v>
      </c>
      <c r="C16340">
        <v>31034</v>
      </c>
      <c r="D16340" t="s">
        <v>10874</v>
      </c>
      <c r="E16340" s="1">
        <v>44896</v>
      </c>
      <c r="F16340" s="1">
        <v>44986</v>
      </c>
      <c r="G16340">
        <v>90</v>
      </c>
      <c r="H16340">
        <v>0</v>
      </c>
      <c r="I16340">
        <v>79</v>
      </c>
      <c r="J16340">
        <v>0</v>
      </c>
      <c r="K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 t="s">
        <v>6</v>
      </c>
      <c r="W16340" t="s">
        <v>3</v>
      </c>
      <c r="Z16340" s="1">
        <v>45007</v>
      </c>
      <c r="AA16340">
        <v>2310003551</v>
      </c>
      <c r="AB16340" t="s">
        <v>3</v>
      </c>
    </row>
    <row r="16341" spans="1:28" x14ac:dyDescent="0.3">
      <c r="A16341">
        <f t="shared" si="255"/>
        <v>16341</v>
      </c>
      <c r="B16341" t="s">
        <v>6</v>
      </c>
      <c r="C16341">
        <v>31034</v>
      </c>
      <c r="D16341" t="s">
        <v>10874</v>
      </c>
      <c r="E16341" s="1">
        <v>44987</v>
      </c>
      <c r="F16341" s="1">
        <v>45076</v>
      </c>
      <c r="G16341">
        <v>89</v>
      </c>
      <c r="H16341">
        <v>0</v>
      </c>
      <c r="I16341">
        <v>188</v>
      </c>
      <c r="J16341">
        <v>0</v>
      </c>
      <c r="K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 t="s">
        <v>6</v>
      </c>
      <c r="W16341" t="s">
        <v>3</v>
      </c>
      <c r="Z16341" s="1">
        <v>45103</v>
      </c>
      <c r="AA16341">
        <v>2310008327</v>
      </c>
      <c r="AB16341" t="s">
        <v>3</v>
      </c>
    </row>
    <row r="16342" spans="1:28" x14ac:dyDescent="0.3">
      <c r="A16342">
        <f t="shared" si="255"/>
        <v>16342</v>
      </c>
      <c r="B16342" t="s">
        <v>6</v>
      </c>
      <c r="C16342">
        <v>31034</v>
      </c>
      <c r="D16342" t="s">
        <v>10874</v>
      </c>
      <c r="E16342" s="1">
        <v>45077</v>
      </c>
      <c r="F16342" s="1">
        <v>45174</v>
      </c>
      <c r="G16342">
        <v>97</v>
      </c>
      <c r="H16342">
        <v>0</v>
      </c>
      <c r="I16342">
        <v>315</v>
      </c>
      <c r="J16342">
        <v>0</v>
      </c>
      <c r="K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 t="s">
        <v>6</v>
      </c>
      <c r="W16342" t="s">
        <v>3</v>
      </c>
      <c r="Z16342" s="1">
        <v>45189</v>
      </c>
      <c r="AA16342">
        <v>23100012703</v>
      </c>
      <c r="AB16342" t="s">
        <v>3</v>
      </c>
    </row>
    <row r="16343" spans="1:28" x14ac:dyDescent="0.3">
      <c r="A16343">
        <f t="shared" si="255"/>
        <v>16343</v>
      </c>
      <c r="B16343" t="s">
        <v>6</v>
      </c>
      <c r="C16343">
        <v>31034</v>
      </c>
      <c r="D16343" t="s">
        <v>10874</v>
      </c>
      <c r="E16343" s="1">
        <v>45175</v>
      </c>
      <c r="F16343" s="1">
        <v>45257</v>
      </c>
      <c r="G16343">
        <v>82</v>
      </c>
      <c r="H16343">
        <v>0</v>
      </c>
      <c r="I16343">
        <v>204</v>
      </c>
      <c r="J16343">
        <v>0</v>
      </c>
      <c r="K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 t="s">
        <v>6</v>
      </c>
      <c r="W16343" t="s">
        <v>3</v>
      </c>
      <c r="Z16343" s="1">
        <v>45280</v>
      </c>
      <c r="AA16343">
        <v>23100017133</v>
      </c>
      <c r="AB16343" t="s">
        <v>3</v>
      </c>
    </row>
    <row r="16344" spans="1:28" x14ac:dyDescent="0.3">
      <c r="A16344">
        <f t="shared" si="255"/>
        <v>16344</v>
      </c>
      <c r="B16344" t="s">
        <v>4</v>
      </c>
      <c r="C16344">
        <v>31036</v>
      </c>
      <c r="D16344" t="s">
        <v>3328</v>
      </c>
      <c r="E16344" t="s">
        <v>65</v>
      </c>
      <c r="F16344" t="s">
        <v>3329</v>
      </c>
      <c r="G16344" t="s">
        <v>10879</v>
      </c>
      <c r="H16344">
        <v>11</v>
      </c>
      <c r="I16344" s="2" t="s">
        <v>8</v>
      </c>
      <c r="J16344" t="s">
        <v>0</v>
      </c>
      <c r="K16344" t="s">
        <v>9</v>
      </c>
      <c r="M16344" t="s">
        <v>10880</v>
      </c>
      <c r="N16344" t="s">
        <v>10881</v>
      </c>
      <c r="O16344">
        <v>3</v>
      </c>
    </row>
    <row r="16345" spans="1:28" x14ac:dyDescent="0.3">
      <c r="A16345">
        <f t="shared" si="255"/>
        <v>16345</v>
      </c>
      <c r="B16345" t="s">
        <v>6</v>
      </c>
      <c r="C16345">
        <v>31036</v>
      </c>
      <c r="D16345" t="s">
        <v>3328</v>
      </c>
      <c r="E16345" s="1">
        <v>44890</v>
      </c>
      <c r="F16345" s="1">
        <v>44973</v>
      </c>
      <c r="G16345">
        <v>83</v>
      </c>
      <c r="H16345">
        <v>0</v>
      </c>
      <c r="I16345">
        <v>31</v>
      </c>
      <c r="J16345">
        <v>0</v>
      </c>
      <c r="K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 t="s">
        <v>6</v>
      </c>
      <c r="W16345" t="s">
        <v>3</v>
      </c>
      <c r="Z16345" s="1">
        <v>45006</v>
      </c>
      <c r="AA16345">
        <v>231000579</v>
      </c>
      <c r="AB16345" t="s">
        <v>3</v>
      </c>
    </row>
    <row r="16346" spans="1:28" x14ac:dyDescent="0.3">
      <c r="A16346">
        <f t="shared" si="255"/>
        <v>16346</v>
      </c>
      <c r="B16346" t="s">
        <v>6</v>
      </c>
      <c r="C16346">
        <v>31036</v>
      </c>
      <c r="D16346" t="s">
        <v>3328</v>
      </c>
      <c r="E16346" s="1">
        <v>44974</v>
      </c>
      <c r="F16346" s="1">
        <v>45062</v>
      </c>
      <c r="G16346">
        <v>88</v>
      </c>
      <c r="H16346">
        <v>0</v>
      </c>
      <c r="I16346">
        <v>208</v>
      </c>
      <c r="J16346">
        <v>0</v>
      </c>
      <c r="K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 t="s">
        <v>6</v>
      </c>
      <c r="W16346" t="s">
        <v>3</v>
      </c>
      <c r="Z16346" s="1">
        <v>45098</v>
      </c>
      <c r="AA16346">
        <v>2310005356</v>
      </c>
      <c r="AB16346" t="s">
        <v>3</v>
      </c>
    </row>
    <row r="16347" spans="1:28" x14ac:dyDescent="0.3">
      <c r="A16347">
        <f t="shared" si="255"/>
        <v>16347</v>
      </c>
      <c r="B16347" t="s">
        <v>6</v>
      </c>
      <c r="C16347">
        <v>31036</v>
      </c>
      <c r="D16347" t="s">
        <v>3328</v>
      </c>
      <c r="E16347" s="1">
        <v>45063</v>
      </c>
      <c r="F16347" s="1">
        <v>45160</v>
      </c>
      <c r="G16347">
        <v>97</v>
      </c>
      <c r="H16347">
        <v>0</v>
      </c>
      <c r="I16347">
        <v>554</v>
      </c>
      <c r="J16347">
        <v>0</v>
      </c>
      <c r="K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 t="s">
        <v>6</v>
      </c>
      <c r="W16347" t="s">
        <v>3</v>
      </c>
      <c r="Z16347" s="1">
        <v>45188</v>
      </c>
      <c r="AA16347">
        <v>23100010250</v>
      </c>
      <c r="AB16347" t="s">
        <v>3</v>
      </c>
    </row>
    <row r="16348" spans="1:28" x14ac:dyDescent="0.3">
      <c r="A16348">
        <f t="shared" si="255"/>
        <v>16348</v>
      </c>
      <c r="B16348" t="s">
        <v>6</v>
      </c>
      <c r="C16348">
        <v>31036</v>
      </c>
      <c r="D16348" t="s">
        <v>3328</v>
      </c>
      <c r="E16348" s="1">
        <v>45161</v>
      </c>
      <c r="F16348" s="1">
        <v>45246</v>
      </c>
      <c r="G16348">
        <v>85</v>
      </c>
      <c r="H16348">
        <v>0</v>
      </c>
      <c r="I16348">
        <v>277</v>
      </c>
      <c r="J16348">
        <v>0</v>
      </c>
      <c r="K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 t="s">
        <v>6</v>
      </c>
      <c r="W16348" t="s">
        <v>3</v>
      </c>
      <c r="Z16348" s="1">
        <v>45279</v>
      </c>
      <c r="AA16348">
        <v>23100015346</v>
      </c>
      <c r="AB16348" t="s">
        <v>3</v>
      </c>
    </row>
    <row r="16349" spans="1:28" x14ac:dyDescent="0.3">
      <c r="A16349">
        <f t="shared" si="255"/>
        <v>16349</v>
      </c>
      <c r="B16349" t="s">
        <v>4</v>
      </c>
      <c r="C16349">
        <v>31037</v>
      </c>
      <c r="D16349" t="s">
        <v>10882</v>
      </c>
      <c r="E16349" t="s">
        <v>65</v>
      </c>
      <c r="F16349" t="s">
        <v>10883</v>
      </c>
      <c r="G16349" t="s">
        <v>10884</v>
      </c>
      <c r="H16349">
        <v>11</v>
      </c>
      <c r="I16349" s="2" t="s">
        <v>8</v>
      </c>
      <c r="J16349" t="s">
        <v>0</v>
      </c>
      <c r="K16349" t="s">
        <v>9</v>
      </c>
      <c r="M16349" t="s">
        <v>10885</v>
      </c>
      <c r="N16349" t="s">
        <v>10886</v>
      </c>
      <c r="O16349">
        <v>3</v>
      </c>
      <c r="Q16349" t="s">
        <v>4</v>
      </c>
    </row>
    <row r="16350" spans="1:28" x14ac:dyDescent="0.3">
      <c r="A16350">
        <f t="shared" si="255"/>
        <v>16350</v>
      </c>
      <c r="B16350" t="s">
        <v>6</v>
      </c>
      <c r="C16350">
        <v>31037</v>
      </c>
      <c r="D16350" t="s">
        <v>10882</v>
      </c>
      <c r="E16350" s="1">
        <v>44897</v>
      </c>
      <c r="F16350" s="1">
        <v>44980</v>
      </c>
      <c r="G16350">
        <v>83</v>
      </c>
      <c r="H16350">
        <v>0</v>
      </c>
      <c r="I16350">
        <v>2</v>
      </c>
      <c r="J16350">
        <v>0</v>
      </c>
      <c r="K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 t="s">
        <v>6</v>
      </c>
      <c r="W16350" t="s">
        <v>3</v>
      </c>
      <c r="Z16350" s="1">
        <v>45007</v>
      </c>
      <c r="AA16350">
        <v>2310002973</v>
      </c>
      <c r="AB16350" t="s">
        <v>3</v>
      </c>
    </row>
    <row r="16351" spans="1:28" x14ac:dyDescent="0.3">
      <c r="A16351">
        <f t="shared" si="255"/>
        <v>16351</v>
      </c>
      <c r="B16351" t="s">
        <v>6</v>
      </c>
      <c r="C16351">
        <v>31037</v>
      </c>
      <c r="D16351" t="s">
        <v>10882</v>
      </c>
      <c r="E16351" s="1">
        <v>44981</v>
      </c>
      <c r="F16351" s="1">
        <v>45075</v>
      </c>
      <c r="G16351">
        <v>94</v>
      </c>
      <c r="H16351">
        <v>0</v>
      </c>
      <c r="I16351">
        <v>3</v>
      </c>
      <c r="J16351">
        <v>0</v>
      </c>
      <c r="K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 t="s">
        <v>6</v>
      </c>
      <c r="W16351" t="s">
        <v>3</v>
      </c>
      <c r="Z16351" s="1">
        <v>45100</v>
      </c>
      <c r="AA16351">
        <v>2310007249</v>
      </c>
      <c r="AB16351" t="s">
        <v>3</v>
      </c>
    </row>
    <row r="16352" spans="1:28" x14ac:dyDescent="0.3">
      <c r="A16352">
        <f t="shared" si="255"/>
        <v>16352</v>
      </c>
      <c r="B16352" t="s">
        <v>4</v>
      </c>
      <c r="C16352">
        <v>31039</v>
      </c>
      <c r="D16352" t="s">
        <v>10887</v>
      </c>
      <c r="E16352" t="s">
        <v>6</v>
      </c>
      <c r="F16352" t="s">
        <v>10888</v>
      </c>
      <c r="G16352" t="s">
        <v>10889</v>
      </c>
      <c r="H16352">
        <v>11</v>
      </c>
      <c r="I16352" s="2" t="s">
        <v>8</v>
      </c>
      <c r="J16352" t="s">
        <v>0</v>
      </c>
      <c r="K16352" t="s">
        <v>9</v>
      </c>
      <c r="N16352" t="s">
        <v>10890</v>
      </c>
      <c r="O16352">
        <v>3</v>
      </c>
    </row>
    <row r="16353" spans="1:28" x14ac:dyDescent="0.3">
      <c r="A16353">
        <f t="shared" si="255"/>
        <v>16353</v>
      </c>
      <c r="B16353" t="s">
        <v>6</v>
      </c>
      <c r="C16353">
        <v>31039</v>
      </c>
      <c r="D16353" t="s">
        <v>10887</v>
      </c>
      <c r="E16353" s="1">
        <v>44896</v>
      </c>
      <c r="F16353" s="1">
        <v>44984</v>
      </c>
      <c r="G16353">
        <v>88</v>
      </c>
      <c r="H16353">
        <v>0</v>
      </c>
      <c r="I16353">
        <v>475</v>
      </c>
      <c r="J16353">
        <v>0</v>
      </c>
      <c r="K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 t="s">
        <v>6</v>
      </c>
      <c r="W16353" t="s">
        <v>3</v>
      </c>
      <c r="Z16353" s="1">
        <v>45007</v>
      </c>
      <c r="AA16353">
        <v>2310002796</v>
      </c>
      <c r="AB16353" t="s">
        <v>3</v>
      </c>
    </row>
    <row r="16354" spans="1:28" x14ac:dyDescent="0.3">
      <c r="A16354">
        <f t="shared" si="255"/>
        <v>16354</v>
      </c>
      <c r="B16354" t="s">
        <v>6</v>
      </c>
      <c r="C16354">
        <v>31039</v>
      </c>
      <c r="D16354" t="s">
        <v>10887</v>
      </c>
      <c r="E16354" s="1">
        <v>44985</v>
      </c>
      <c r="F16354" s="1">
        <v>45077</v>
      </c>
      <c r="G16354">
        <v>92</v>
      </c>
      <c r="H16354">
        <v>0</v>
      </c>
      <c r="I16354">
        <v>761</v>
      </c>
      <c r="J16354">
        <v>0</v>
      </c>
      <c r="K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 t="s">
        <v>6</v>
      </c>
      <c r="W16354" t="s">
        <v>3</v>
      </c>
      <c r="Z16354" s="1">
        <v>45100</v>
      </c>
      <c r="AA16354">
        <v>2310007071</v>
      </c>
      <c r="AB16354" t="s">
        <v>3</v>
      </c>
    </row>
    <row r="16355" spans="1:28" x14ac:dyDescent="0.3">
      <c r="A16355">
        <f t="shared" si="255"/>
        <v>16355</v>
      </c>
      <c r="B16355" t="s">
        <v>6</v>
      </c>
      <c r="C16355">
        <v>31039</v>
      </c>
      <c r="D16355" t="s">
        <v>10887</v>
      </c>
      <c r="E16355" s="1">
        <v>45078</v>
      </c>
      <c r="F16355" s="1">
        <v>45169</v>
      </c>
      <c r="G16355">
        <v>91</v>
      </c>
      <c r="H16355">
        <v>0</v>
      </c>
      <c r="I16355">
        <v>1333</v>
      </c>
      <c r="J16355">
        <v>0</v>
      </c>
      <c r="K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 t="s">
        <v>6</v>
      </c>
      <c r="W16355" t="s">
        <v>3</v>
      </c>
      <c r="Z16355" s="1">
        <v>45188</v>
      </c>
      <c r="AA16355">
        <v>23100011487</v>
      </c>
      <c r="AB16355" t="s">
        <v>3</v>
      </c>
    </row>
    <row r="16356" spans="1:28" x14ac:dyDescent="0.3">
      <c r="A16356">
        <f t="shared" si="255"/>
        <v>16356</v>
      </c>
      <c r="B16356" t="s">
        <v>6</v>
      </c>
      <c r="C16356">
        <v>31039</v>
      </c>
      <c r="D16356" t="s">
        <v>10887</v>
      </c>
      <c r="E16356" s="1">
        <v>45170</v>
      </c>
      <c r="F16356" s="1">
        <v>45261</v>
      </c>
      <c r="G16356">
        <v>91</v>
      </c>
      <c r="H16356">
        <v>0</v>
      </c>
      <c r="I16356">
        <v>475</v>
      </c>
      <c r="J16356">
        <v>0</v>
      </c>
      <c r="K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 t="s">
        <v>6</v>
      </c>
      <c r="W16356" t="s">
        <v>3</v>
      </c>
      <c r="Z16356" s="1">
        <v>45281</v>
      </c>
      <c r="AA16356">
        <v>23100018807</v>
      </c>
      <c r="AB16356" t="s">
        <v>3</v>
      </c>
    </row>
    <row r="16357" spans="1:28" x14ac:dyDescent="0.3">
      <c r="A16357">
        <f t="shared" si="255"/>
        <v>16357</v>
      </c>
      <c r="B16357" t="s">
        <v>4</v>
      </c>
      <c r="C16357">
        <v>31042</v>
      </c>
      <c r="D16357" t="s">
        <v>10891</v>
      </c>
      <c r="E16357" t="s">
        <v>65</v>
      </c>
      <c r="F16357" t="s">
        <v>10892</v>
      </c>
      <c r="G16357" t="s">
        <v>10893</v>
      </c>
      <c r="H16357">
        <v>11</v>
      </c>
      <c r="I16357" s="2" t="s">
        <v>8</v>
      </c>
      <c r="J16357" t="s">
        <v>0</v>
      </c>
      <c r="K16357" t="s">
        <v>9</v>
      </c>
      <c r="M16357" t="s">
        <v>10894</v>
      </c>
      <c r="N16357" t="s">
        <v>10895</v>
      </c>
      <c r="O16357">
        <v>3</v>
      </c>
      <c r="Q16357" t="s">
        <v>4</v>
      </c>
    </row>
    <row r="16358" spans="1:28" x14ac:dyDescent="0.3">
      <c r="A16358">
        <f t="shared" si="255"/>
        <v>16358</v>
      </c>
      <c r="B16358" t="s">
        <v>6</v>
      </c>
      <c r="C16358">
        <v>31042</v>
      </c>
      <c r="D16358" t="s">
        <v>10891</v>
      </c>
      <c r="E16358" s="1">
        <v>44901</v>
      </c>
      <c r="F16358" s="1">
        <v>44994</v>
      </c>
      <c r="G16358">
        <v>93</v>
      </c>
      <c r="H16358">
        <v>0</v>
      </c>
      <c r="I16358">
        <v>4</v>
      </c>
      <c r="J16358">
        <v>0</v>
      </c>
      <c r="K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 t="s">
        <v>6</v>
      </c>
      <c r="W16358" t="s">
        <v>3</v>
      </c>
      <c r="Z16358" s="1">
        <v>45008</v>
      </c>
      <c r="AA16358">
        <v>2310004037</v>
      </c>
      <c r="AB16358" t="s">
        <v>3</v>
      </c>
    </row>
    <row r="16359" spans="1:28" x14ac:dyDescent="0.3">
      <c r="A16359">
        <f t="shared" si="255"/>
        <v>16359</v>
      </c>
      <c r="B16359" t="s">
        <v>4</v>
      </c>
      <c r="C16359">
        <v>31044</v>
      </c>
      <c r="D16359" t="s">
        <v>10896</v>
      </c>
      <c r="E16359" t="s">
        <v>65</v>
      </c>
      <c r="F16359" t="s">
        <v>10897</v>
      </c>
      <c r="G16359" t="s">
        <v>10898</v>
      </c>
      <c r="H16359">
        <v>11</v>
      </c>
      <c r="I16359" s="2" t="s">
        <v>8</v>
      </c>
      <c r="J16359" t="s">
        <v>0</v>
      </c>
      <c r="K16359" t="s">
        <v>9</v>
      </c>
      <c r="M16359" t="s">
        <v>10899</v>
      </c>
      <c r="N16359" t="s">
        <v>10900</v>
      </c>
      <c r="O16359">
        <v>3</v>
      </c>
    </row>
    <row r="16360" spans="1:28" x14ac:dyDescent="0.3">
      <c r="A16360">
        <f t="shared" si="255"/>
        <v>16360</v>
      </c>
      <c r="B16360" t="s">
        <v>6</v>
      </c>
      <c r="C16360">
        <v>31044</v>
      </c>
      <c r="D16360" t="s">
        <v>10896</v>
      </c>
      <c r="E16360" s="1">
        <v>44897</v>
      </c>
      <c r="F16360" s="1">
        <v>44980</v>
      </c>
      <c r="G16360">
        <v>83</v>
      </c>
      <c r="H16360">
        <v>0</v>
      </c>
      <c r="I16360">
        <v>16</v>
      </c>
      <c r="J16360">
        <v>0</v>
      </c>
      <c r="K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 t="s">
        <v>6</v>
      </c>
      <c r="W16360" t="s">
        <v>3</v>
      </c>
      <c r="Z16360" s="1">
        <v>45007</v>
      </c>
      <c r="AA16360">
        <v>2310003665</v>
      </c>
      <c r="AB16360" t="s">
        <v>3</v>
      </c>
    </row>
    <row r="16361" spans="1:28" x14ac:dyDescent="0.3">
      <c r="A16361">
        <f t="shared" si="255"/>
        <v>16361</v>
      </c>
      <c r="B16361" t="s">
        <v>6</v>
      </c>
      <c r="C16361">
        <v>31044</v>
      </c>
      <c r="D16361" t="s">
        <v>10896</v>
      </c>
      <c r="E16361" s="1">
        <v>44981</v>
      </c>
      <c r="F16361" s="1">
        <v>45077</v>
      </c>
      <c r="G16361">
        <v>96</v>
      </c>
      <c r="H16361">
        <v>0</v>
      </c>
      <c r="I16361">
        <v>13</v>
      </c>
      <c r="J16361">
        <v>0</v>
      </c>
      <c r="K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 t="s">
        <v>6</v>
      </c>
      <c r="W16361" t="s">
        <v>3</v>
      </c>
      <c r="Z16361" s="1">
        <v>45103</v>
      </c>
      <c r="AA16361">
        <v>2310008441</v>
      </c>
      <c r="AB16361" t="s">
        <v>3</v>
      </c>
    </row>
    <row r="16362" spans="1:28" x14ac:dyDescent="0.3">
      <c r="A16362">
        <f t="shared" si="255"/>
        <v>16362</v>
      </c>
      <c r="B16362" t="s">
        <v>6</v>
      </c>
      <c r="C16362">
        <v>31044</v>
      </c>
      <c r="D16362" t="s">
        <v>10896</v>
      </c>
      <c r="E16362" s="1">
        <v>45078</v>
      </c>
      <c r="F16362" s="1">
        <v>45175</v>
      </c>
      <c r="G16362">
        <v>97</v>
      </c>
      <c r="H16362">
        <v>0</v>
      </c>
      <c r="I16362">
        <v>25</v>
      </c>
      <c r="J16362">
        <v>0</v>
      </c>
      <c r="K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 t="s">
        <v>6</v>
      </c>
      <c r="W16362" t="s">
        <v>3</v>
      </c>
      <c r="Z16362" s="1">
        <v>45189</v>
      </c>
      <c r="AA16362">
        <v>23100012817</v>
      </c>
      <c r="AB16362" t="s">
        <v>3</v>
      </c>
    </row>
    <row r="16363" spans="1:28" x14ac:dyDescent="0.3">
      <c r="A16363">
        <f t="shared" si="255"/>
        <v>16363</v>
      </c>
      <c r="B16363" t="s">
        <v>6</v>
      </c>
      <c r="C16363">
        <v>31044</v>
      </c>
      <c r="D16363" t="s">
        <v>10896</v>
      </c>
      <c r="E16363" s="1">
        <v>45176</v>
      </c>
      <c r="F16363" s="1">
        <v>45258</v>
      </c>
      <c r="G16363">
        <v>82</v>
      </c>
      <c r="H16363">
        <v>0</v>
      </c>
      <c r="I16363">
        <v>14</v>
      </c>
      <c r="J16363">
        <v>0</v>
      </c>
      <c r="K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 t="s">
        <v>6</v>
      </c>
      <c r="W16363" t="s">
        <v>3</v>
      </c>
      <c r="Z16363" s="1">
        <v>45280</v>
      </c>
      <c r="AA16363">
        <v>23100017247</v>
      </c>
      <c r="AB16363" t="s">
        <v>3</v>
      </c>
    </row>
    <row r="16364" spans="1:28" x14ac:dyDescent="0.3">
      <c r="A16364">
        <f t="shared" si="255"/>
        <v>16364</v>
      </c>
      <c r="B16364" t="s">
        <v>4</v>
      </c>
      <c r="C16364">
        <v>31046</v>
      </c>
      <c r="D16364" t="s">
        <v>10901</v>
      </c>
      <c r="E16364" t="s">
        <v>65</v>
      </c>
      <c r="F16364" t="s">
        <v>10902</v>
      </c>
      <c r="G16364" t="s">
        <v>10903</v>
      </c>
      <c r="H16364">
        <v>11</v>
      </c>
      <c r="I16364" s="2" t="s">
        <v>8</v>
      </c>
      <c r="J16364" t="s">
        <v>0</v>
      </c>
      <c r="K16364" t="s">
        <v>9</v>
      </c>
      <c r="N16364" t="s">
        <v>10904</v>
      </c>
      <c r="O16364">
        <v>3</v>
      </c>
    </row>
    <row r="16365" spans="1:28" x14ac:dyDescent="0.3">
      <c r="A16365">
        <f t="shared" si="255"/>
        <v>16365</v>
      </c>
      <c r="B16365" t="s">
        <v>6</v>
      </c>
      <c r="C16365">
        <v>31046</v>
      </c>
      <c r="D16365" t="s">
        <v>10901</v>
      </c>
      <c r="E16365" s="1">
        <v>44889</v>
      </c>
      <c r="F16365" s="1">
        <v>44977</v>
      </c>
      <c r="G16365">
        <v>88</v>
      </c>
      <c r="H16365">
        <v>0</v>
      </c>
      <c r="I16365">
        <v>3</v>
      </c>
      <c r="J16365">
        <v>0</v>
      </c>
      <c r="K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 t="s">
        <v>6</v>
      </c>
      <c r="W16365" t="s">
        <v>3</v>
      </c>
      <c r="Z16365" s="1">
        <v>45006</v>
      </c>
      <c r="AA16365">
        <v>231000853</v>
      </c>
      <c r="AB16365" t="s">
        <v>3</v>
      </c>
    </row>
    <row r="16366" spans="1:28" x14ac:dyDescent="0.3">
      <c r="A16366">
        <f t="shared" si="255"/>
        <v>16366</v>
      </c>
      <c r="B16366" t="s">
        <v>6</v>
      </c>
      <c r="C16366">
        <v>31046</v>
      </c>
      <c r="D16366" t="s">
        <v>10901</v>
      </c>
      <c r="E16366" s="1">
        <v>44978</v>
      </c>
      <c r="F16366" s="1">
        <v>45071</v>
      </c>
      <c r="G16366">
        <v>93</v>
      </c>
      <c r="H16366">
        <v>0</v>
      </c>
      <c r="I16366">
        <v>2</v>
      </c>
      <c r="J16366">
        <v>0</v>
      </c>
      <c r="K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 t="s">
        <v>6</v>
      </c>
      <c r="W16366" t="s">
        <v>3</v>
      </c>
      <c r="Z16366" s="1">
        <v>45098</v>
      </c>
      <c r="AA16366">
        <v>2310005630</v>
      </c>
      <c r="AB16366" t="s">
        <v>3</v>
      </c>
    </row>
    <row r="16367" spans="1:28" x14ac:dyDescent="0.3">
      <c r="A16367">
        <f t="shared" si="255"/>
        <v>16367</v>
      </c>
      <c r="B16367" t="s">
        <v>6</v>
      </c>
      <c r="C16367">
        <v>31046</v>
      </c>
      <c r="D16367" t="s">
        <v>10901</v>
      </c>
      <c r="E16367" s="1">
        <v>45072</v>
      </c>
      <c r="F16367" s="1">
        <v>45161</v>
      </c>
      <c r="G16367">
        <v>89</v>
      </c>
      <c r="H16367">
        <v>0</v>
      </c>
      <c r="I16367">
        <v>34</v>
      </c>
      <c r="J16367">
        <v>0</v>
      </c>
      <c r="K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 t="s">
        <v>6</v>
      </c>
      <c r="W16367" t="s">
        <v>3</v>
      </c>
      <c r="Z16367" s="1">
        <v>45188</v>
      </c>
      <c r="AA16367">
        <v>23100010525</v>
      </c>
      <c r="AB16367" t="s">
        <v>3</v>
      </c>
    </row>
    <row r="16368" spans="1:28" x14ac:dyDescent="0.3">
      <c r="A16368">
        <f t="shared" si="255"/>
        <v>16368</v>
      </c>
      <c r="B16368" t="s">
        <v>6</v>
      </c>
      <c r="C16368">
        <v>31046</v>
      </c>
      <c r="D16368" t="s">
        <v>10901</v>
      </c>
      <c r="E16368" s="1">
        <v>45162</v>
      </c>
      <c r="F16368" s="1">
        <v>45246</v>
      </c>
      <c r="G16368">
        <v>84</v>
      </c>
      <c r="H16368">
        <v>0</v>
      </c>
      <c r="I16368">
        <v>12</v>
      </c>
      <c r="J16368">
        <v>0</v>
      </c>
      <c r="K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 t="s">
        <v>6</v>
      </c>
      <c r="W16368" t="s">
        <v>3</v>
      </c>
      <c r="Z16368" s="1">
        <v>45279</v>
      </c>
      <c r="AA16368">
        <v>23100015621</v>
      </c>
      <c r="AB16368" t="s">
        <v>3</v>
      </c>
    </row>
    <row r="16369" spans="1:28" x14ac:dyDescent="0.3">
      <c r="A16369">
        <f t="shared" si="255"/>
        <v>16369</v>
      </c>
      <c r="B16369" t="s">
        <v>4</v>
      </c>
      <c r="C16369">
        <v>31047</v>
      </c>
      <c r="D16369" t="s">
        <v>10905</v>
      </c>
      <c r="E16369" t="s">
        <v>65</v>
      </c>
      <c r="F16369" t="s">
        <v>10906</v>
      </c>
      <c r="G16369" t="s">
        <v>10907</v>
      </c>
      <c r="H16369">
        <v>11</v>
      </c>
      <c r="I16369" s="2" t="s">
        <v>8</v>
      </c>
      <c r="J16369" t="s">
        <v>0</v>
      </c>
      <c r="K16369" t="s">
        <v>9</v>
      </c>
      <c r="M16369" t="s">
        <v>10908</v>
      </c>
      <c r="N16369" t="s">
        <v>10909</v>
      </c>
      <c r="O16369">
        <v>3</v>
      </c>
    </row>
    <row r="16370" spans="1:28" x14ac:dyDescent="0.3">
      <c r="A16370">
        <f t="shared" si="255"/>
        <v>16370</v>
      </c>
      <c r="B16370" t="s">
        <v>6</v>
      </c>
      <c r="C16370">
        <v>31047</v>
      </c>
      <c r="D16370" t="s">
        <v>10905</v>
      </c>
      <c r="E16370" s="1">
        <v>44916</v>
      </c>
      <c r="F16370" s="1">
        <v>44999</v>
      </c>
      <c r="G16370">
        <v>83</v>
      </c>
      <c r="H16370">
        <v>0</v>
      </c>
      <c r="I16370">
        <v>40</v>
      </c>
      <c r="J16370">
        <v>0</v>
      </c>
      <c r="K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 t="s">
        <v>6</v>
      </c>
      <c r="W16370" t="s">
        <v>3</v>
      </c>
      <c r="Z16370" s="1">
        <v>45007</v>
      </c>
      <c r="AA16370">
        <v>2310002406</v>
      </c>
      <c r="AB16370" t="s">
        <v>3</v>
      </c>
    </row>
    <row r="16371" spans="1:28" x14ac:dyDescent="0.3">
      <c r="A16371">
        <f t="shared" si="255"/>
        <v>16371</v>
      </c>
      <c r="B16371" t="s">
        <v>6</v>
      </c>
      <c r="C16371">
        <v>31047</v>
      </c>
      <c r="D16371" t="s">
        <v>10905</v>
      </c>
      <c r="E16371" s="1">
        <v>45000</v>
      </c>
      <c r="F16371" s="1">
        <v>45089</v>
      </c>
      <c r="G16371">
        <v>89</v>
      </c>
      <c r="H16371">
        <v>0</v>
      </c>
      <c r="I16371">
        <v>441</v>
      </c>
      <c r="J16371">
        <v>0</v>
      </c>
      <c r="K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 t="s">
        <v>6</v>
      </c>
      <c r="W16371" t="s">
        <v>3</v>
      </c>
      <c r="Z16371" s="1">
        <v>45103</v>
      </c>
      <c r="AA16371">
        <v>2310009197</v>
      </c>
      <c r="AB16371" t="s">
        <v>3</v>
      </c>
    </row>
    <row r="16372" spans="1:28" x14ac:dyDescent="0.3">
      <c r="A16372">
        <f t="shared" si="255"/>
        <v>16372</v>
      </c>
      <c r="B16372" t="s">
        <v>6</v>
      </c>
      <c r="C16372">
        <v>31047</v>
      </c>
      <c r="D16372" t="s">
        <v>10905</v>
      </c>
      <c r="E16372" s="1">
        <v>45090</v>
      </c>
      <c r="F16372" s="1">
        <v>45183</v>
      </c>
      <c r="G16372">
        <v>93</v>
      </c>
      <c r="H16372">
        <v>0</v>
      </c>
      <c r="I16372">
        <v>510</v>
      </c>
      <c r="J16372">
        <v>0</v>
      </c>
      <c r="K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 t="s">
        <v>6</v>
      </c>
      <c r="W16372" t="s">
        <v>3</v>
      </c>
      <c r="Z16372" s="1">
        <v>45191</v>
      </c>
      <c r="AA16372">
        <v>23100014053</v>
      </c>
      <c r="AB16372" t="s">
        <v>3</v>
      </c>
    </row>
    <row r="16373" spans="1:28" x14ac:dyDescent="0.3">
      <c r="A16373">
        <f t="shared" si="255"/>
        <v>16373</v>
      </c>
      <c r="B16373" t="s">
        <v>6</v>
      </c>
      <c r="C16373">
        <v>31047</v>
      </c>
      <c r="D16373" t="s">
        <v>10905</v>
      </c>
      <c r="E16373" s="1">
        <v>45184</v>
      </c>
      <c r="F16373" s="1">
        <v>45274</v>
      </c>
      <c r="G16373">
        <v>90</v>
      </c>
      <c r="H16373">
        <v>0</v>
      </c>
      <c r="I16373">
        <v>369</v>
      </c>
      <c r="J16373">
        <v>0</v>
      </c>
      <c r="K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 t="s">
        <v>6</v>
      </c>
      <c r="W16373" t="s">
        <v>3</v>
      </c>
      <c r="Z16373" s="1">
        <v>45281</v>
      </c>
      <c r="AA16373">
        <v>23100019905</v>
      </c>
      <c r="AB16373" t="s">
        <v>3</v>
      </c>
    </row>
    <row r="16374" spans="1:28" x14ac:dyDescent="0.3">
      <c r="A16374">
        <f t="shared" si="255"/>
        <v>16374</v>
      </c>
      <c r="B16374" t="s">
        <v>4</v>
      </c>
      <c r="C16374">
        <v>31048</v>
      </c>
      <c r="D16374" t="s">
        <v>2995</v>
      </c>
      <c r="E16374" t="s">
        <v>6</v>
      </c>
      <c r="F16374" t="s">
        <v>2996</v>
      </c>
      <c r="G16374" t="s">
        <v>2997</v>
      </c>
      <c r="H16374">
        <v>11</v>
      </c>
      <c r="I16374" s="2" t="s">
        <v>8</v>
      </c>
      <c r="J16374" t="s">
        <v>0</v>
      </c>
      <c r="K16374" t="s">
        <v>9</v>
      </c>
      <c r="M16374" t="s">
        <v>10910</v>
      </c>
      <c r="N16374" t="s">
        <v>10911</v>
      </c>
      <c r="O16374">
        <v>3</v>
      </c>
    </row>
    <row r="16375" spans="1:28" x14ac:dyDescent="0.3">
      <c r="A16375">
        <f t="shared" si="255"/>
        <v>16375</v>
      </c>
      <c r="B16375" t="s">
        <v>6</v>
      </c>
      <c r="C16375">
        <v>31048</v>
      </c>
      <c r="D16375" t="s">
        <v>2995</v>
      </c>
      <c r="E16375" s="1">
        <v>44903</v>
      </c>
      <c r="F16375" s="1">
        <v>44988</v>
      </c>
      <c r="G16375">
        <v>85</v>
      </c>
      <c r="H16375">
        <v>0</v>
      </c>
      <c r="I16375">
        <v>0</v>
      </c>
      <c r="J16375">
        <v>0</v>
      </c>
      <c r="K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 t="s">
        <v>6</v>
      </c>
      <c r="W16375" t="s">
        <v>3</v>
      </c>
      <c r="Z16375" s="1">
        <v>45008</v>
      </c>
      <c r="AA16375">
        <v>2310004244</v>
      </c>
      <c r="AB16375" t="s">
        <v>3</v>
      </c>
    </row>
    <row r="16376" spans="1:28" x14ac:dyDescent="0.3">
      <c r="A16376">
        <f t="shared" si="255"/>
        <v>16376</v>
      </c>
      <c r="B16376" t="s">
        <v>6</v>
      </c>
      <c r="C16376">
        <v>31048</v>
      </c>
      <c r="D16376" t="s">
        <v>2995</v>
      </c>
      <c r="E16376" s="1">
        <v>44989</v>
      </c>
      <c r="F16376" s="1">
        <v>45082</v>
      </c>
      <c r="G16376">
        <v>93</v>
      </c>
      <c r="H16376">
        <v>0</v>
      </c>
      <c r="I16376">
        <v>0</v>
      </c>
      <c r="J16376">
        <v>0</v>
      </c>
      <c r="K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 t="s">
        <v>6</v>
      </c>
      <c r="W16376" t="s">
        <v>3</v>
      </c>
      <c r="Z16376" s="1">
        <v>45100</v>
      </c>
      <c r="AA16376">
        <v>2310007575</v>
      </c>
      <c r="AB16376" t="s">
        <v>3</v>
      </c>
    </row>
    <row r="16377" spans="1:28" x14ac:dyDescent="0.3">
      <c r="A16377">
        <f t="shared" si="255"/>
        <v>16377</v>
      </c>
      <c r="B16377" t="s">
        <v>6</v>
      </c>
      <c r="C16377">
        <v>31048</v>
      </c>
      <c r="D16377" t="s">
        <v>2995</v>
      </c>
      <c r="E16377" s="1">
        <v>45083</v>
      </c>
      <c r="F16377" s="1">
        <v>45180</v>
      </c>
      <c r="G16377">
        <v>97</v>
      </c>
      <c r="H16377">
        <v>0</v>
      </c>
      <c r="I16377">
        <v>0</v>
      </c>
      <c r="J16377">
        <v>0</v>
      </c>
      <c r="K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 t="s">
        <v>6</v>
      </c>
      <c r="W16377" t="s">
        <v>3</v>
      </c>
      <c r="Z16377" s="1">
        <v>45189</v>
      </c>
      <c r="AA16377">
        <v>23100012983</v>
      </c>
      <c r="AB16377" t="s">
        <v>3</v>
      </c>
    </row>
    <row r="16378" spans="1:28" x14ac:dyDescent="0.3">
      <c r="A16378">
        <f t="shared" si="255"/>
        <v>16378</v>
      </c>
      <c r="B16378" t="s">
        <v>6</v>
      </c>
      <c r="C16378">
        <v>31048</v>
      </c>
      <c r="D16378" t="s">
        <v>2995</v>
      </c>
      <c r="E16378" s="1">
        <v>45181</v>
      </c>
      <c r="F16378" s="1">
        <v>45260</v>
      </c>
      <c r="G16378">
        <v>79</v>
      </c>
      <c r="H16378">
        <v>0</v>
      </c>
      <c r="I16378">
        <v>0</v>
      </c>
      <c r="J16378">
        <v>0</v>
      </c>
      <c r="K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 t="s">
        <v>6</v>
      </c>
      <c r="W16378" t="s">
        <v>3</v>
      </c>
      <c r="Z16378" s="1">
        <v>45281</v>
      </c>
      <c r="AA16378">
        <v>23100017848</v>
      </c>
      <c r="AB16378" t="s">
        <v>3</v>
      </c>
    </row>
    <row r="16379" spans="1:28" x14ac:dyDescent="0.3">
      <c r="A16379">
        <f t="shared" si="255"/>
        <v>16379</v>
      </c>
      <c r="B16379" t="s">
        <v>4</v>
      </c>
      <c r="C16379">
        <v>31049</v>
      </c>
      <c r="D16379" t="s">
        <v>2995</v>
      </c>
      <c r="E16379" t="s">
        <v>6</v>
      </c>
      <c r="F16379" t="s">
        <v>2996</v>
      </c>
      <c r="G16379" t="s">
        <v>10912</v>
      </c>
      <c r="H16379">
        <v>11</v>
      </c>
      <c r="I16379" s="2" t="s">
        <v>8</v>
      </c>
      <c r="J16379" t="s">
        <v>0</v>
      </c>
      <c r="K16379" t="s">
        <v>9</v>
      </c>
      <c r="M16379" t="s">
        <v>10910</v>
      </c>
      <c r="N16379" t="s">
        <v>10913</v>
      </c>
      <c r="O16379">
        <v>3</v>
      </c>
    </row>
    <row r="16380" spans="1:28" x14ac:dyDescent="0.3">
      <c r="A16380">
        <f t="shared" si="255"/>
        <v>16380</v>
      </c>
      <c r="B16380" t="s">
        <v>6</v>
      </c>
      <c r="C16380">
        <v>31049</v>
      </c>
      <c r="D16380" t="s">
        <v>2995</v>
      </c>
      <c r="E16380" s="1">
        <v>44903</v>
      </c>
      <c r="F16380" s="1">
        <v>44988</v>
      </c>
      <c r="G16380">
        <v>85</v>
      </c>
      <c r="H16380">
        <v>0</v>
      </c>
      <c r="I16380">
        <v>62</v>
      </c>
      <c r="J16380">
        <v>0</v>
      </c>
      <c r="K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 t="s">
        <v>6</v>
      </c>
      <c r="W16380" t="s">
        <v>3</v>
      </c>
      <c r="Z16380" s="1">
        <v>45008</v>
      </c>
      <c r="AA16380">
        <v>2310004241</v>
      </c>
      <c r="AB16380" t="s">
        <v>3</v>
      </c>
    </row>
    <row r="16381" spans="1:28" x14ac:dyDescent="0.3">
      <c r="A16381">
        <f t="shared" si="255"/>
        <v>16381</v>
      </c>
      <c r="B16381" t="s">
        <v>6</v>
      </c>
      <c r="C16381">
        <v>31049</v>
      </c>
      <c r="D16381" t="s">
        <v>2995</v>
      </c>
      <c r="E16381" s="1">
        <v>44989</v>
      </c>
      <c r="F16381" s="1">
        <v>45082</v>
      </c>
      <c r="G16381">
        <v>93</v>
      </c>
      <c r="H16381">
        <v>0</v>
      </c>
      <c r="I16381">
        <v>203</v>
      </c>
      <c r="J16381">
        <v>0</v>
      </c>
      <c r="K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 t="s">
        <v>6</v>
      </c>
      <c r="W16381" t="s">
        <v>3</v>
      </c>
      <c r="Z16381" s="1">
        <v>45100</v>
      </c>
      <c r="AA16381">
        <v>2310007572</v>
      </c>
      <c r="AB16381" t="s">
        <v>3</v>
      </c>
    </row>
    <row r="16382" spans="1:28" x14ac:dyDescent="0.3">
      <c r="A16382">
        <f t="shared" si="255"/>
        <v>16382</v>
      </c>
      <c r="B16382" t="s">
        <v>6</v>
      </c>
      <c r="C16382">
        <v>31049</v>
      </c>
      <c r="D16382" t="s">
        <v>2995</v>
      </c>
      <c r="E16382" s="1">
        <v>45083</v>
      </c>
      <c r="F16382" s="1">
        <v>45180</v>
      </c>
      <c r="G16382">
        <v>97</v>
      </c>
      <c r="H16382">
        <v>0</v>
      </c>
      <c r="I16382">
        <v>320</v>
      </c>
      <c r="J16382">
        <v>0</v>
      </c>
      <c r="K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 t="s">
        <v>6</v>
      </c>
      <c r="W16382" t="s">
        <v>3</v>
      </c>
      <c r="Z16382" s="1">
        <v>45189</v>
      </c>
      <c r="AA16382">
        <v>23100012980</v>
      </c>
      <c r="AB16382" t="s">
        <v>3</v>
      </c>
    </row>
    <row r="16383" spans="1:28" x14ac:dyDescent="0.3">
      <c r="A16383">
        <f t="shared" si="255"/>
        <v>16383</v>
      </c>
      <c r="B16383" t="s">
        <v>6</v>
      </c>
      <c r="C16383">
        <v>31049</v>
      </c>
      <c r="D16383" t="s">
        <v>2995</v>
      </c>
      <c r="E16383" s="1">
        <v>45181</v>
      </c>
      <c r="F16383" s="1">
        <v>45260</v>
      </c>
      <c r="G16383">
        <v>79</v>
      </c>
      <c r="H16383">
        <v>0</v>
      </c>
      <c r="I16383">
        <v>113</v>
      </c>
      <c r="J16383">
        <v>0</v>
      </c>
      <c r="K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 t="s">
        <v>6</v>
      </c>
      <c r="W16383" t="s">
        <v>3</v>
      </c>
      <c r="Z16383" s="1">
        <v>45281</v>
      </c>
      <c r="AA16383">
        <v>23100017845</v>
      </c>
      <c r="AB16383" t="s">
        <v>3</v>
      </c>
    </row>
    <row r="16384" spans="1:28" x14ac:dyDescent="0.3">
      <c r="A16384">
        <f t="shared" si="255"/>
        <v>16384</v>
      </c>
      <c r="B16384" t="s">
        <v>4</v>
      </c>
      <c r="C16384">
        <v>31050</v>
      </c>
      <c r="D16384" t="s">
        <v>10914</v>
      </c>
      <c r="E16384" t="s">
        <v>65</v>
      </c>
      <c r="F16384" t="s">
        <v>10915</v>
      </c>
      <c r="G16384" t="s">
        <v>10916</v>
      </c>
      <c r="H16384">
        <v>11</v>
      </c>
      <c r="I16384" s="2" t="s">
        <v>8</v>
      </c>
      <c r="J16384" t="s">
        <v>0</v>
      </c>
      <c r="K16384" t="s">
        <v>9</v>
      </c>
      <c r="M16384" t="s">
        <v>10917</v>
      </c>
      <c r="N16384" t="s">
        <v>10918</v>
      </c>
      <c r="O16384">
        <v>3</v>
      </c>
    </row>
    <row r="16385" spans="1:28" x14ac:dyDescent="0.3">
      <c r="A16385">
        <f t="shared" si="255"/>
        <v>16385</v>
      </c>
      <c r="B16385" t="s">
        <v>6</v>
      </c>
      <c r="C16385">
        <v>31050</v>
      </c>
      <c r="D16385" t="s">
        <v>10914</v>
      </c>
      <c r="E16385" s="1">
        <v>44896</v>
      </c>
      <c r="F16385" s="1">
        <v>44981</v>
      </c>
      <c r="G16385">
        <v>85</v>
      </c>
      <c r="H16385">
        <v>0</v>
      </c>
      <c r="I16385">
        <v>59</v>
      </c>
      <c r="J16385">
        <v>0</v>
      </c>
      <c r="K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 t="s">
        <v>6</v>
      </c>
      <c r="W16385" t="s">
        <v>3</v>
      </c>
      <c r="Z16385" s="1">
        <v>45007</v>
      </c>
      <c r="AA16385">
        <v>2310002673</v>
      </c>
      <c r="AB16385" t="s">
        <v>3</v>
      </c>
    </row>
    <row r="16386" spans="1:28" x14ac:dyDescent="0.3">
      <c r="A16386">
        <f t="shared" si="255"/>
        <v>16386</v>
      </c>
      <c r="B16386" t="s">
        <v>6</v>
      </c>
      <c r="C16386">
        <v>31050</v>
      </c>
      <c r="D16386" t="s">
        <v>10914</v>
      </c>
      <c r="E16386" s="1">
        <v>44982</v>
      </c>
      <c r="F16386" s="1">
        <v>45071</v>
      </c>
      <c r="G16386">
        <v>89</v>
      </c>
      <c r="H16386">
        <v>0</v>
      </c>
      <c r="I16386">
        <v>107</v>
      </c>
      <c r="J16386">
        <v>0</v>
      </c>
      <c r="K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 t="s">
        <v>6</v>
      </c>
      <c r="W16386" t="s">
        <v>3</v>
      </c>
      <c r="Z16386" s="1">
        <v>45100</v>
      </c>
      <c r="AA16386">
        <v>2310006946</v>
      </c>
      <c r="AB16386" t="s">
        <v>3</v>
      </c>
    </row>
    <row r="16387" spans="1:28" x14ac:dyDescent="0.3">
      <c r="A16387">
        <f t="shared" ref="A16387:A16450" si="256">A16386+1</f>
        <v>16387</v>
      </c>
      <c r="B16387" t="s">
        <v>6</v>
      </c>
      <c r="C16387">
        <v>31050</v>
      </c>
      <c r="D16387" t="s">
        <v>10914</v>
      </c>
      <c r="E16387" s="1">
        <v>45072</v>
      </c>
      <c r="F16387" s="1">
        <v>45167</v>
      </c>
      <c r="G16387">
        <v>95</v>
      </c>
      <c r="H16387">
        <v>0</v>
      </c>
      <c r="I16387">
        <v>997</v>
      </c>
      <c r="J16387">
        <v>0</v>
      </c>
      <c r="K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 t="s">
        <v>6</v>
      </c>
      <c r="W16387" t="s">
        <v>3</v>
      </c>
      <c r="Z16387" s="1">
        <v>45188</v>
      </c>
      <c r="AA16387">
        <v>23100011361</v>
      </c>
      <c r="AB16387" t="s">
        <v>3</v>
      </c>
    </row>
    <row r="16388" spans="1:28" x14ac:dyDescent="0.3">
      <c r="A16388">
        <f t="shared" si="256"/>
        <v>16388</v>
      </c>
      <c r="B16388" t="s">
        <v>6</v>
      </c>
      <c r="C16388">
        <v>31050</v>
      </c>
      <c r="D16388" t="s">
        <v>10914</v>
      </c>
      <c r="E16388" s="1">
        <v>45168</v>
      </c>
      <c r="F16388" s="1">
        <v>45253</v>
      </c>
      <c r="G16388">
        <v>85</v>
      </c>
      <c r="H16388">
        <v>0</v>
      </c>
      <c r="I16388">
        <v>1298</v>
      </c>
      <c r="J16388">
        <v>0</v>
      </c>
      <c r="K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 t="s">
        <v>6</v>
      </c>
      <c r="W16388" t="s">
        <v>3</v>
      </c>
      <c r="Z16388" s="1">
        <v>45281</v>
      </c>
      <c r="AA16388">
        <v>23100018677</v>
      </c>
      <c r="AB16388" t="s">
        <v>3</v>
      </c>
    </row>
    <row r="16389" spans="1:28" x14ac:dyDescent="0.3">
      <c r="A16389">
        <f t="shared" si="256"/>
        <v>16389</v>
      </c>
      <c r="B16389" t="s">
        <v>4</v>
      </c>
      <c r="C16389">
        <v>31053</v>
      </c>
      <c r="D16389" t="s">
        <v>10919</v>
      </c>
      <c r="E16389" t="s">
        <v>6</v>
      </c>
      <c r="F16389" t="s">
        <v>10920</v>
      </c>
      <c r="G16389" t="s">
        <v>10921</v>
      </c>
      <c r="H16389">
        <v>11</v>
      </c>
      <c r="I16389" s="2" t="s">
        <v>8</v>
      </c>
      <c r="J16389" t="s">
        <v>0</v>
      </c>
      <c r="K16389" t="s">
        <v>9</v>
      </c>
      <c r="N16389" t="s">
        <v>10922</v>
      </c>
      <c r="O16389">
        <v>3</v>
      </c>
    </row>
    <row r="16390" spans="1:28" x14ac:dyDescent="0.3">
      <c r="A16390">
        <f t="shared" si="256"/>
        <v>16390</v>
      </c>
      <c r="B16390" t="s">
        <v>6</v>
      </c>
      <c r="C16390">
        <v>31053</v>
      </c>
      <c r="D16390" t="s">
        <v>10919</v>
      </c>
      <c r="E16390" s="1">
        <v>44896</v>
      </c>
      <c r="F16390" s="1">
        <v>44984</v>
      </c>
      <c r="G16390">
        <v>88</v>
      </c>
      <c r="H16390">
        <v>0</v>
      </c>
      <c r="I16390">
        <v>154</v>
      </c>
      <c r="J16390">
        <v>0</v>
      </c>
      <c r="K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 t="s">
        <v>6</v>
      </c>
      <c r="W16390" t="s">
        <v>3</v>
      </c>
      <c r="Z16390" s="1">
        <v>45007</v>
      </c>
      <c r="AA16390">
        <v>2310002765</v>
      </c>
      <c r="AB16390" t="s">
        <v>3</v>
      </c>
    </row>
    <row r="16391" spans="1:28" x14ac:dyDescent="0.3">
      <c r="A16391">
        <f t="shared" si="256"/>
        <v>16391</v>
      </c>
      <c r="B16391" t="s">
        <v>6</v>
      </c>
      <c r="C16391">
        <v>31053</v>
      </c>
      <c r="D16391" t="s">
        <v>10919</v>
      </c>
      <c r="E16391" s="1">
        <v>44985</v>
      </c>
      <c r="F16391" s="1">
        <v>45077</v>
      </c>
      <c r="G16391">
        <v>92</v>
      </c>
      <c r="H16391">
        <v>0</v>
      </c>
      <c r="I16391">
        <v>198</v>
      </c>
      <c r="J16391">
        <v>0</v>
      </c>
      <c r="K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 t="s">
        <v>6</v>
      </c>
      <c r="W16391" t="s">
        <v>3</v>
      </c>
      <c r="Z16391" s="1">
        <v>45100</v>
      </c>
      <c r="AA16391">
        <v>2310007040</v>
      </c>
      <c r="AB16391" t="s">
        <v>3</v>
      </c>
    </row>
    <row r="16392" spans="1:28" x14ac:dyDescent="0.3">
      <c r="A16392">
        <f t="shared" si="256"/>
        <v>16392</v>
      </c>
      <c r="B16392" t="s">
        <v>6</v>
      </c>
      <c r="C16392">
        <v>31053</v>
      </c>
      <c r="D16392" t="s">
        <v>10919</v>
      </c>
      <c r="E16392" s="1">
        <v>45078</v>
      </c>
      <c r="F16392" s="1">
        <v>45169</v>
      </c>
      <c r="G16392">
        <v>91</v>
      </c>
      <c r="H16392">
        <v>0</v>
      </c>
      <c r="I16392">
        <v>222</v>
      </c>
      <c r="J16392">
        <v>0</v>
      </c>
      <c r="K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 t="s">
        <v>6</v>
      </c>
      <c r="W16392" t="s">
        <v>3</v>
      </c>
      <c r="Z16392" s="1">
        <v>45188</v>
      </c>
      <c r="AA16392">
        <v>23100011456</v>
      </c>
      <c r="AB16392" t="s">
        <v>3</v>
      </c>
    </row>
    <row r="16393" spans="1:28" x14ac:dyDescent="0.3">
      <c r="A16393">
        <f t="shared" si="256"/>
        <v>16393</v>
      </c>
      <c r="B16393" t="s">
        <v>6</v>
      </c>
      <c r="C16393">
        <v>31053</v>
      </c>
      <c r="D16393" t="s">
        <v>10919</v>
      </c>
      <c r="E16393" s="1">
        <v>45170</v>
      </c>
      <c r="F16393" s="1">
        <v>45258</v>
      </c>
      <c r="G16393">
        <v>88</v>
      </c>
      <c r="H16393">
        <v>0</v>
      </c>
      <c r="I16393">
        <v>124</v>
      </c>
      <c r="J16393">
        <v>0</v>
      </c>
      <c r="K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 t="s">
        <v>6</v>
      </c>
      <c r="W16393" t="s">
        <v>3</v>
      </c>
      <c r="Z16393" s="1">
        <v>45281</v>
      </c>
      <c r="AA16393">
        <v>23100018776</v>
      </c>
      <c r="AB16393" t="s">
        <v>3</v>
      </c>
    </row>
    <row r="16394" spans="1:28" x14ac:dyDescent="0.3">
      <c r="A16394">
        <f t="shared" si="256"/>
        <v>16394</v>
      </c>
      <c r="B16394" t="s">
        <v>4</v>
      </c>
      <c r="C16394">
        <v>31055</v>
      </c>
      <c r="D16394" t="s">
        <v>10923</v>
      </c>
      <c r="E16394" t="s">
        <v>65</v>
      </c>
      <c r="F16394" t="s">
        <v>10924</v>
      </c>
      <c r="H16394">
        <v>11</v>
      </c>
      <c r="I16394" s="2" t="s">
        <v>8</v>
      </c>
      <c r="J16394" t="s">
        <v>0</v>
      </c>
      <c r="K16394" t="s">
        <v>9</v>
      </c>
      <c r="M16394" t="s">
        <v>10925</v>
      </c>
      <c r="N16394" t="s">
        <v>10926</v>
      </c>
      <c r="O16394">
        <v>3</v>
      </c>
    </row>
    <row r="16395" spans="1:28" x14ac:dyDescent="0.3">
      <c r="A16395">
        <f t="shared" si="256"/>
        <v>16395</v>
      </c>
      <c r="B16395" t="s">
        <v>6</v>
      </c>
      <c r="C16395">
        <v>31055</v>
      </c>
      <c r="D16395" t="s">
        <v>10923</v>
      </c>
      <c r="E16395" s="1">
        <v>44903</v>
      </c>
      <c r="F16395" s="1">
        <v>44988</v>
      </c>
      <c r="G16395">
        <v>85</v>
      </c>
      <c r="H16395">
        <v>0</v>
      </c>
      <c r="I16395">
        <v>523</v>
      </c>
      <c r="J16395">
        <v>0</v>
      </c>
      <c r="K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 t="s">
        <v>6</v>
      </c>
      <c r="W16395" t="s">
        <v>3</v>
      </c>
      <c r="Z16395" s="1">
        <v>45008</v>
      </c>
      <c r="AA16395">
        <v>2310004245</v>
      </c>
      <c r="AB16395" t="s">
        <v>3</v>
      </c>
    </row>
    <row r="16396" spans="1:28" x14ac:dyDescent="0.3">
      <c r="A16396">
        <f t="shared" si="256"/>
        <v>16396</v>
      </c>
      <c r="B16396" t="s">
        <v>6</v>
      </c>
      <c r="C16396">
        <v>31055</v>
      </c>
      <c r="D16396" t="s">
        <v>10923</v>
      </c>
      <c r="E16396" s="1">
        <v>44989</v>
      </c>
      <c r="F16396" s="1">
        <v>45082</v>
      </c>
      <c r="G16396">
        <v>93</v>
      </c>
      <c r="H16396">
        <v>0</v>
      </c>
      <c r="I16396">
        <v>694</v>
      </c>
      <c r="J16396">
        <v>0</v>
      </c>
      <c r="K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 t="s">
        <v>6</v>
      </c>
      <c r="W16396" t="s">
        <v>3</v>
      </c>
      <c r="Z16396" s="1">
        <v>45100</v>
      </c>
      <c r="AA16396">
        <v>2310007576</v>
      </c>
      <c r="AB16396" t="s">
        <v>3</v>
      </c>
    </row>
    <row r="16397" spans="1:28" x14ac:dyDescent="0.3">
      <c r="A16397">
        <f t="shared" si="256"/>
        <v>16397</v>
      </c>
      <c r="B16397" t="s">
        <v>6</v>
      </c>
      <c r="C16397">
        <v>31055</v>
      </c>
      <c r="D16397" t="s">
        <v>10923</v>
      </c>
      <c r="E16397" s="1">
        <v>45083</v>
      </c>
      <c r="F16397" s="1">
        <v>45180</v>
      </c>
      <c r="G16397">
        <v>97</v>
      </c>
      <c r="H16397">
        <v>0</v>
      </c>
      <c r="I16397">
        <v>1232</v>
      </c>
      <c r="J16397">
        <v>0</v>
      </c>
      <c r="K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 t="s">
        <v>6</v>
      </c>
      <c r="W16397" t="s">
        <v>3</v>
      </c>
      <c r="Z16397" s="1">
        <v>45189</v>
      </c>
      <c r="AA16397">
        <v>23100012984</v>
      </c>
      <c r="AB16397" t="s">
        <v>3</v>
      </c>
    </row>
    <row r="16398" spans="1:28" x14ac:dyDescent="0.3">
      <c r="A16398">
        <f t="shared" si="256"/>
        <v>16398</v>
      </c>
      <c r="B16398" t="s">
        <v>6</v>
      </c>
      <c r="C16398">
        <v>31055</v>
      </c>
      <c r="D16398" t="s">
        <v>10923</v>
      </c>
      <c r="E16398" s="1">
        <v>45181</v>
      </c>
      <c r="F16398" s="1">
        <v>45260</v>
      </c>
      <c r="G16398">
        <v>79</v>
      </c>
      <c r="H16398">
        <v>0</v>
      </c>
      <c r="I16398">
        <v>453</v>
      </c>
      <c r="J16398">
        <v>0</v>
      </c>
      <c r="K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 t="s">
        <v>6</v>
      </c>
      <c r="W16398" t="s">
        <v>3</v>
      </c>
      <c r="Z16398" s="1">
        <v>45281</v>
      </c>
      <c r="AA16398">
        <v>23100017849</v>
      </c>
      <c r="AB16398" t="s">
        <v>3</v>
      </c>
    </row>
    <row r="16399" spans="1:28" x14ac:dyDescent="0.3">
      <c r="A16399">
        <f t="shared" si="256"/>
        <v>16399</v>
      </c>
      <c r="B16399" t="s">
        <v>4</v>
      </c>
      <c r="C16399">
        <v>31056</v>
      </c>
      <c r="D16399" t="s">
        <v>10923</v>
      </c>
      <c r="E16399" t="s">
        <v>65</v>
      </c>
      <c r="F16399" t="s">
        <v>10924</v>
      </c>
      <c r="G16399" t="s">
        <v>10926</v>
      </c>
      <c r="H16399">
        <v>11</v>
      </c>
      <c r="I16399" s="2" t="s">
        <v>8</v>
      </c>
      <c r="J16399" t="s">
        <v>0</v>
      </c>
      <c r="K16399" t="s">
        <v>9</v>
      </c>
      <c r="M16399" t="s">
        <v>10925</v>
      </c>
      <c r="N16399" t="s">
        <v>10927</v>
      </c>
      <c r="O16399">
        <v>3</v>
      </c>
    </row>
    <row r="16400" spans="1:28" x14ac:dyDescent="0.3">
      <c r="A16400">
        <f t="shared" si="256"/>
        <v>16400</v>
      </c>
      <c r="B16400" t="s">
        <v>6</v>
      </c>
      <c r="C16400">
        <v>31056</v>
      </c>
      <c r="D16400" t="s">
        <v>10923</v>
      </c>
      <c r="E16400" s="1">
        <v>44903</v>
      </c>
      <c r="F16400" s="1">
        <v>44988</v>
      </c>
      <c r="G16400">
        <v>85</v>
      </c>
      <c r="H16400">
        <v>0</v>
      </c>
      <c r="I16400">
        <v>113</v>
      </c>
      <c r="J16400">
        <v>0</v>
      </c>
      <c r="K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 t="s">
        <v>6</v>
      </c>
      <c r="W16400" t="s">
        <v>3</v>
      </c>
      <c r="Z16400" s="1">
        <v>45008</v>
      </c>
      <c r="AA16400">
        <v>2310004246</v>
      </c>
      <c r="AB16400" t="s">
        <v>3</v>
      </c>
    </row>
    <row r="16401" spans="1:28" x14ac:dyDescent="0.3">
      <c r="A16401">
        <f t="shared" si="256"/>
        <v>16401</v>
      </c>
      <c r="B16401" t="s">
        <v>6</v>
      </c>
      <c r="C16401">
        <v>31056</v>
      </c>
      <c r="D16401" t="s">
        <v>10923</v>
      </c>
      <c r="E16401" s="1">
        <v>44989</v>
      </c>
      <c r="F16401" s="1">
        <v>45082</v>
      </c>
      <c r="G16401">
        <v>93</v>
      </c>
      <c r="H16401">
        <v>0</v>
      </c>
      <c r="I16401">
        <v>140</v>
      </c>
      <c r="J16401">
        <v>0</v>
      </c>
      <c r="K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 t="s">
        <v>6</v>
      </c>
      <c r="W16401" t="s">
        <v>3</v>
      </c>
      <c r="Z16401" s="1">
        <v>45100</v>
      </c>
      <c r="AA16401">
        <v>2310007577</v>
      </c>
      <c r="AB16401" t="s">
        <v>3</v>
      </c>
    </row>
    <row r="16402" spans="1:28" x14ac:dyDescent="0.3">
      <c r="A16402">
        <f t="shared" si="256"/>
        <v>16402</v>
      </c>
      <c r="B16402" t="s">
        <v>6</v>
      </c>
      <c r="C16402">
        <v>31056</v>
      </c>
      <c r="D16402" t="s">
        <v>10923</v>
      </c>
      <c r="E16402" s="1">
        <v>45083</v>
      </c>
      <c r="F16402" s="1">
        <v>45180</v>
      </c>
      <c r="G16402">
        <v>97</v>
      </c>
      <c r="H16402">
        <v>0</v>
      </c>
      <c r="I16402">
        <v>295</v>
      </c>
      <c r="J16402">
        <v>0</v>
      </c>
      <c r="K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 t="s">
        <v>6</v>
      </c>
      <c r="W16402" t="s">
        <v>3</v>
      </c>
      <c r="Z16402" s="1">
        <v>45189</v>
      </c>
      <c r="AA16402">
        <v>23100012985</v>
      </c>
      <c r="AB16402" t="s">
        <v>3</v>
      </c>
    </row>
    <row r="16403" spans="1:28" x14ac:dyDescent="0.3">
      <c r="A16403">
        <f t="shared" si="256"/>
        <v>16403</v>
      </c>
      <c r="B16403" t="s">
        <v>6</v>
      </c>
      <c r="C16403">
        <v>31056</v>
      </c>
      <c r="D16403" t="s">
        <v>10923</v>
      </c>
      <c r="E16403" s="1">
        <v>45181</v>
      </c>
      <c r="F16403" s="1">
        <v>45260</v>
      </c>
      <c r="G16403">
        <v>79</v>
      </c>
      <c r="H16403">
        <v>0</v>
      </c>
      <c r="I16403">
        <v>110</v>
      </c>
      <c r="J16403">
        <v>0</v>
      </c>
      <c r="K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 t="s">
        <v>6</v>
      </c>
      <c r="W16403" t="s">
        <v>3</v>
      </c>
      <c r="Z16403" s="1">
        <v>45281</v>
      </c>
      <c r="AA16403">
        <v>23100017850</v>
      </c>
      <c r="AB16403" t="s">
        <v>3</v>
      </c>
    </row>
    <row r="16404" spans="1:28" x14ac:dyDescent="0.3">
      <c r="A16404">
        <f t="shared" si="256"/>
        <v>16404</v>
      </c>
      <c r="B16404" t="s">
        <v>4</v>
      </c>
      <c r="C16404">
        <v>31057</v>
      </c>
      <c r="D16404" t="s">
        <v>10928</v>
      </c>
      <c r="E16404" t="s">
        <v>6</v>
      </c>
      <c r="F16404" t="s">
        <v>10929</v>
      </c>
      <c r="G16404" t="s">
        <v>10930</v>
      </c>
      <c r="H16404">
        <v>11</v>
      </c>
      <c r="I16404" s="2" t="s">
        <v>8</v>
      </c>
      <c r="J16404" t="s">
        <v>0</v>
      </c>
      <c r="K16404" t="s">
        <v>9</v>
      </c>
      <c r="N16404" t="s">
        <v>10931</v>
      </c>
      <c r="O16404">
        <v>3</v>
      </c>
    </row>
    <row r="16405" spans="1:28" x14ac:dyDescent="0.3">
      <c r="A16405">
        <f t="shared" si="256"/>
        <v>16405</v>
      </c>
      <c r="B16405" t="s">
        <v>6</v>
      </c>
      <c r="C16405">
        <v>31057</v>
      </c>
      <c r="D16405" t="s">
        <v>10928</v>
      </c>
      <c r="E16405" s="1">
        <v>44901</v>
      </c>
      <c r="F16405" s="1">
        <v>44987</v>
      </c>
      <c r="G16405">
        <v>86</v>
      </c>
      <c r="H16405">
        <v>0</v>
      </c>
      <c r="I16405">
        <v>9</v>
      </c>
      <c r="J16405">
        <v>0</v>
      </c>
      <c r="K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 t="s">
        <v>6</v>
      </c>
      <c r="W16405" t="s">
        <v>3</v>
      </c>
      <c r="Z16405" s="1">
        <v>45008</v>
      </c>
      <c r="AA16405">
        <v>2310004205</v>
      </c>
      <c r="AB16405" t="s">
        <v>3</v>
      </c>
    </row>
    <row r="16406" spans="1:28" x14ac:dyDescent="0.3">
      <c r="A16406">
        <f t="shared" si="256"/>
        <v>16406</v>
      </c>
      <c r="B16406" t="s">
        <v>6</v>
      </c>
      <c r="C16406">
        <v>31057</v>
      </c>
      <c r="D16406" t="s">
        <v>10928</v>
      </c>
      <c r="E16406" s="1">
        <v>44988</v>
      </c>
      <c r="F16406" s="1">
        <v>45079</v>
      </c>
      <c r="G16406">
        <v>91</v>
      </c>
      <c r="H16406">
        <v>0</v>
      </c>
      <c r="I16406">
        <v>20</v>
      </c>
      <c r="J16406">
        <v>0</v>
      </c>
      <c r="K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 t="s">
        <v>6</v>
      </c>
      <c r="W16406" t="s">
        <v>3</v>
      </c>
      <c r="Z16406" s="1">
        <v>45100</v>
      </c>
      <c r="AA16406">
        <v>2310007536</v>
      </c>
      <c r="AB16406" t="s">
        <v>3</v>
      </c>
    </row>
    <row r="16407" spans="1:28" x14ac:dyDescent="0.3">
      <c r="A16407">
        <f t="shared" si="256"/>
        <v>16407</v>
      </c>
      <c r="B16407" t="s">
        <v>6</v>
      </c>
      <c r="C16407">
        <v>31057</v>
      </c>
      <c r="D16407" t="s">
        <v>10928</v>
      </c>
      <c r="E16407" s="1">
        <v>45080</v>
      </c>
      <c r="F16407" s="1">
        <v>45177</v>
      </c>
      <c r="G16407">
        <v>97</v>
      </c>
      <c r="H16407">
        <v>0</v>
      </c>
      <c r="I16407">
        <v>54</v>
      </c>
      <c r="J16407">
        <v>0</v>
      </c>
      <c r="K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 t="s">
        <v>6</v>
      </c>
      <c r="W16407" t="s">
        <v>3</v>
      </c>
      <c r="Z16407" s="1">
        <v>45189</v>
      </c>
      <c r="AA16407">
        <v>23100012943</v>
      </c>
      <c r="AB16407" t="s">
        <v>3</v>
      </c>
    </row>
    <row r="16408" spans="1:28" x14ac:dyDescent="0.3">
      <c r="A16408">
        <f t="shared" si="256"/>
        <v>16408</v>
      </c>
      <c r="B16408" t="s">
        <v>6</v>
      </c>
      <c r="C16408">
        <v>31057</v>
      </c>
      <c r="D16408" t="s">
        <v>10928</v>
      </c>
      <c r="E16408" s="1">
        <v>45178</v>
      </c>
      <c r="F16408" s="1">
        <v>45259</v>
      </c>
      <c r="G16408">
        <v>81</v>
      </c>
      <c r="H16408">
        <v>0</v>
      </c>
      <c r="I16408">
        <v>14</v>
      </c>
      <c r="J16408">
        <v>0</v>
      </c>
      <c r="K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 t="s">
        <v>6</v>
      </c>
      <c r="W16408" t="s">
        <v>3</v>
      </c>
      <c r="Z16408" s="1">
        <v>45281</v>
      </c>
      <c r="AA16408">
        <v>23100017808</v>
      </c>
      <c r="AB16408" t="s">
        <v>3</v>
      </c>
    </row>
    <row r="16409" spans="1:28" x14ac:dyDescent="0.3">
      <c r="A16409">
        <f t="shared" si="256"/>
        <v>16409</v>
      </c>
      <c r="B16409" t="s">
        <v>4</v>
      </c>
      <c r="C16409">
        <v>31058</v>
      </c>
      <c r="D16409" t="s">
        <v>10932</v>
      </c>
      <c r="E16409" t="s">
        <v>65</v>
      </c>
      <c r="F16409" t="s">
        <v>10933</v>
      </c>
      <c r="G16409" t="s">
        <v>10934</v>
      </c>
      <c r="H16409">
        <v>11</v>
      </c>
      <c r="I16409" s="2" t="s">
        <v>8</v>
      </c>
      <c r="J16409" t="s">
        <v>0</v>
      </c>
      <c r="K16409" t="s">
        <v>9</v>
      </c>
      <c r="M16409" t="s">
        <v>10935</v>
      </c>
      <c r="N16409" t="s">
        <v>10936</v>
      </c>
      <c r="O16409">
        <v>3</v>
      </c>
      <c r="Q16409" t="s">
        <v>4</v>
      </c>
    </row>
    <row r="16410" spans="1:28" x14ac:dyDescent="0.3">
      <c r="A16410">
        <f t="shared" si="256"/>
        <v>16410</v>
      </c>
      <c r="B16410" t="s">
        <v>6</v>
      </c>
      <c r="C16410">
        <v>31058</v>
      </c>
      <c r="D16410" t="s">
        <v>10932</v>
      </c>
      <c r="E16410" s="1">
        <v>44897</v>
      </c>
      <c r="F16410" s="1">
        <v>44980</v>
      </c>
      <c r="G16410">
        <v>83</v>
      </c>
      <c r="H16410">
        <v>0</v>
      </c>
      <c r="I16410">
        <v>1</v>
      </c>
      <c r="J16410">
        <v>0</v>
      </c>
      <c r="K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 t="s">
        <v>6</v>
      </c>
      <c r="W16410" t="s">
        <v>3</v>
      </c>
      <c r="Z16410" s="1">
        <v>45007</v>
      </c>
      <c r="AA16410">
        <v>2310003717</v>
      </c>
      <c r="AB16410" t="s">
        <v>3</v>
      </c>
    </row>
    <row r="16411" spans="1:28" x14ac:dyDescent="0.3">
      <c r="A16411">
        <f t="shared" si="256"/>
        <v>16411</v>
      </c>
      <c r="B16411" t="s">
        <v>6</v>
      </c>
      <c r="C16411">
        <v>31058</v>
      </c>
      <c r="D16411" t="s">
        <v>10932</v>
      </c>
      <c r="E16411" s="1">
        <v>44981</v>
      </c>
      <c r="F16411" s="1">
        <v>45078</v>
      </c>
      <c r="G16411">
        <v>97</v>
      </c>
      <c r="H16411">
        <v>0</v>
      </c>
      <c r="I16411">
        <v>1</v>
      </c>
      <c r="J16411">
        <v>0</v>
      </c>
      <c r="K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 t="s">
        <v>6</v>
      </c>
      <c r="W16411" t="s">
        <v>3</v>
      </c>
      <c r="Z16411" s="1">
        <v>45103</v>
      </c>
      <c r="AA16411">
        <v>2310008493</v>
      </c>
      <c r="AB16411" t="s">
        <v>3</v>
      </c>
    </row>
    <row r="16412" spans="1:28" x14ac:dyDescent="0.3">
      <c r="A16412">
        <f t="shared" si="256"/>
        <v>16412</v>
      </c>
      <c r="B16412" t="s">
        <v>6</v>
      </c>
      <c r="C16412">
        <v>31058</v>
      </c>
      <c r="D16412" t="s">
        <v>10932</v>
      </c>
      <c r="E16412" s="1">
        <v>45079</v>
      </c>
      <c r="F16412" s="1">
        <v>45175</v>
      </c>
      <c r="G16412">
        <v>96</v>
      </c>
      <c r="H16412">
        <v>0</v>
      </c>
      <c r="I16412">
        <v>5</v>
      </c>
      <c r="J16412">
        <v>0</v>
      </c>
      <c r="K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 t="s">
        <v>6</v>
      </c>
      <c r="W16412" t="s">
        <v>3</v>
      </c>
      <c r="Z16412" s="1">
        <v>45189</v>
      </c>
      <c r="AA16412">
        <v>23100012869</v>
      </c>
      <c r="AB16412" t="s">
        <v>3</v>
      </c>
    </row>
    <row r="16413" spans="1:28" x14ac:dyDescent="0.3">
      <c r="A16413">
        <f t="shared" si="256"/>
        <v>16413</v>
      </c>
      <c r="B16413" t="s">
        <v>4</v>
      </c>
      <c r="C16413">
        <v>31060</v>
      </c>
      <c r="D16413" t="s">
        <v>10937</v>
      </c>
      <c r="E16413" t="s">
        <v>65</v>
      </c>
      <c r="F16413" t="s">
        <v>10938</v>
      </c>
      <c r="G16413" t="s">
        <v>10939</v>
      </c>
      <c r="H16413">
        <v>11</v>
      </c>
      <c r="I16413" s="2" t="s">
        <v>8</v>
      </c>
      <c r="J16413" t="s">
        <v>0</v>
      </c>
      <c r="K16413" t="s">
        <v>9</v>
      </c>
      <c r="M16413" t="s">
        <v>10940</v>
      </c>
      <c r="N16413" t="s">
        <v>10941</v>
      </c>
      <c r="O16413">
        <v>3</v>
      </c>
    </row>
    <row r="16414" spans="1:28" x14ac:dyDescent="0.3">
      <c r="A16414">
        <f t="shared" si="256"/>
        <v>16414</v>
      </c>
      <c r="B16414" t="s">
        <v>6</v>
      </c>
      <c r="C16414">
        <v>31060</v>
      </c>
      <c r="D16414" t="s">
        <v>10937</v>
      </c>
      <c r="E16414" s="1">
        <v>44897</v>
      </c>
      <c r="F16414" s="1">
        <v>44980</v>
      </c>
      <c r="G16414">
        <v>83</v>
      </c>
      <c r="H16414">
        <v>0</v>
      </c>
      <c r="I16414">
        <v>0</v>
      </c>
      <c r="J16414">
        <v>0</v>
      </c>
      <c r="K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 t="s">
        <v>6</v>
      </c>
      <c r="W16414" t="s">
        <v>3</v>
      </c>
      <c r="Z16414" s="1">
        <v>45007</v>
      </c>
      <c r="AA16414">
        <v>2310003648</v>
      </c>
      <c r="AB16414" t="s">
        <v>3</v>
      </c>
    </row>
    <row r="16415" spans="1:28" x14ac:dyDescent="0.3">
      <c r="A16415">
        <f t="shared" si="256"/>
        <v>16415</v>
      </c>
      <c r="B16415" t="s">
        <v>6</v>
      </c>
      <c r="C16415">
        <v>31060</v>
      </c>
      <c r="D16415" t="s">
        <v>10937</v>
      </c>
      <c r="E16415" s="1">
        <v>44981</v>
      </c>
      <c r="F16415" s="1">
        <v>45077</v>
      </c>
      <c r="G16415">
        <v>96</v>
      </c>
      <c r="H16415">
        <v>0</v>
      </c>
      <c r="I16415">
        <v>0</v>
      </c>
      <c r="J16415">
        <v>0</v>
      </c>
      <c r="K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 t="s">
        <v>6</v>
      </c>
      <c r="W16415" t="s">
        <v>3</v>
      </c>
      <c r="Z16415" s="1">
        <v>45103</v>
      </c>
      <c r="AA16415">
        <v>2310008424</v>
      </c>
      <c r="AB16415" t="s">
        <v>3</v>
      </c>
    </row>
    <row r="16416" spans="1:28" x14ac:dyDescent="0.3">
      <c r="A16416">
        <f t="shared" si="256"/>
        <v>16416</v>
      </c>
      <c r="B16416" t="s">
        <v>6</v>
      </c>
      <c r="C16416">
        <v>31060</v>
      </c>
      <c r="D16416" t="s">
        <v>10937</v>
      </c>
      <c r="E16416" s="1">
        <v>45078</v>
      </c>
      <c r="F16416" s="1">
        <v>45175</v>
      </c>
      <c r="G16416">
        <v>97</v>
      </c>
      <c r="H16416">
        <v>0</v>
      </c>
      <c r="I16416">
        <v>0</v>
      </c>
      <c r="J16416">
        <v>0</v>
      </c>
      <c r="K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 t="s">
        <v>6</v>
      </c>
      <c r="W16416" t="s">
        <v>3</v>
      </c>
      <c r="Z16416" s="1">
        <v>45189</v>
      </c>
      <c r="AA16416">
        <v>23100012800</v>
      </c>
      <c r="AB16416" t="s">
        <v>3</v>
      </c>
    </row>
    <row r="16417" spans="1:28" x14ac:dyDescent="0.3">
      <c r="A16417">
        <f t="shared" si="256"/>
        <v>16417</v>
      </c>
      <c r="B16417" t="s">
        <v>6</v>
      </c>
      <c r="C16417">
        <v>31060</v>
      </c>
      <c r="D16417" t="s">
        <v>10937</v>
      </c>
      <c r="E16417" s="1">
        <v>45176</v>
      </c>
      <c r="F16417" s="1">
        <v>45258</v>
      </c>
      <c r="G16417">
        <v>82</v>
      </c>
      <c r="H16417">
        <v>0</v>
      </c>
      <c r="I16417">
        <v>0</v>
      </c>
      <c r="J16417">
        <v>0</v>
      </c>
      <c r="K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 t="s">
        <v>6</v>
      </c>
      <c r="W16417" t="s">
        <v>3</v>
      </c>
      <c r="Z16417" s="1">
        <v>45280</v>
      </c>
      <c r="AA16417">
        <v>23100017230</v>
      </c>
      <c r="AB16417" t="s">
        <v>3</v>
      </c>
    </row>
    <row r="16418" spans="1:28" x14ac:dyDescent="0.3">
      <c r="A16418">
        <f t="shared" si="256"/>
        <v>16418</v>
      </c>
      <c r="B16418" t="s">
        <v>4</v>
      </c>
      <c r="C16418">
        <v>31063</v>
      </c>
      <c r="D16418" t="s">
        <v>10942</v>
      </c>
      <c r="E16418" t="s">
        <v>6</v>
      </c>
      <c r="F16418" t="s">
        <v>10943</v>
      </c>
      <c r="G16418" t="s">
        <v>10944</v>
      </c>
      <c r="H16418">
        <v>11</v>
      </c>
      <c r="I16418" s="2" t="s">
        <v>8</v>
      </c>
      <c r="J16418" t="s">
        <v>0</v>
      </c>
      <c r="K16418" t="s">
        <v>9</v>
      </c>
      <c r="M16418" t="s">
        <v>10945</v>
      </c>
      <c r="N16418" t="s">
        <v>10946</v>
      </c>
      <c r="O16418">
        <v>3</v>
      </c>
    </row>
    <row r="16419" spans="1:28" x14ac:dyDescent="0.3">
      <c r="A16419">
        <f t="shared" si="256"/>
        <v>16419</v>
      </c>
      <c r="B16419" t="s">
        <v>6</v>
      </c>
      <c r="C16419">
        <v>31063</v>
      </c>
      <c r="D16419" t="s">
        <v>10942</v>
      </c>
      <c r="E16419" s="1">
        <v>44896</v>
      </c>
      <c r="F16419" s="1">
        <v>44984</v>
      </c>
      <c r="G16419">
        <v>88</v>
      </c>
      <c r="H16419">
        <v>0</v>
      </c>
      <c r="I16419">
        <v>4</v>
      </c>
      <c r="J16419">
        <v>0</v>
      </c>
      <c r="K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 t="s">
        <v>6</v>
      </c>
      <c r="W16419" t="s">
        <v>3</v>
      </c>
      <c r="Z16419" s="1">
        <v>45007</v>
      </c>
      <c r="AA16419">
        <v>2310002746</v>
      </c>
      <c r="AB16419" t="s">
        <v>3</v>
      </c>
    </row>
    <row r="16420" spans="1:28" x14ac:dyDescent="0.3">
      <c r="A16420">
        <f t="shared" si="256"/>
        <v>16420</v>
      </c>
      <c r="B16420" t="s">
        <v>6</v>
      </c>
      <c r="C16420">
        <v>31063</v>
      </c>
      <c r="D16420" t="s">
        <v>10942</v>
      </c>
      <c r="E16420" s="1">
        <v>44985</v>
      </c>
      <c r="F16420" s="1">
        <v>45077</v>
      </c>
      <c r="G16420">
        <v>92</v>
      </c>
      <c r="H16420">
        <v>0</v>
      </c>
      <c r="I16420">
        <v>52</v>
      </c>
      <c r="J16420">
        <v>0</v>
      </c>
      <c r="K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 t="s">
        <v>6</v>
      </c>
      <c r="W16420" t="s">
        <v>3</v>
      </c>
      <c r="Z16420" s="1">
        <v>45100</v>
      </c>
      <c r="AA16420">
        <v>2310007021</v>
      </c>
      <c r="AB16420" t="s">
        <v>3</v>
      </c>
    </row>
    <row r="16421" spans="1:28" x14ac:dyDescent="0.3">
      <c r="A16421">
        <f t="shared" si="256"/>
        <v>16421</v>
      </c>
      <c r="B16421" t="s">
        <v>6</v>
      </c>
      <c r="C16421">
        <v>31063</v>
      </c>
      <c r="D16421" t="s">
        <v>10942</v>
      </c>
      <c r="E16421" s="1">
        <v>45078</v>
      </c>
      <c r="F16421" s="1">
        <v>45169</v>
      </c>
      <c r="G16421">
        <v>91</v>
      </c>
      <c r="H16421">
        <v>0</v>
      </c>
      <c r="I16421">
        <v>351</v>
      </c>
      <c r="J16421">
        <v>0</v>
      </c>
      <c r="K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 t="s">
        <v>6</v>
      </c>
      <c r="W16421" t="s">
        <v>3</v>
      </c>
      <c r="Z16421" s="1">
        <v>45188</v>
      </c>
      <c r="AA16421">
        <v>23100011437</v>
      </c>
      <c r="AB16421" t="s">
        <v>3</v>
      </c>
    </row>
    <row r="16422" spans="1:28" x14ac:dyDescent="0.3">
      <c r="A16422">
        <f t="shared" si="256"/>
        <v>16422</v>
      </c>
      <c r="B16422" t="s">
        <v>6</v>
      </c>
      <c r="C16422">
        <v>31063</v>
      </c>
      <c r="D16422" t="s">
        <v>10942</v>
      </c>
      <c r="E16422" s="1">
        <v>45170</v>
      </c>
      <c r="F16422" s="1">
        <v>45258</v>
      </c>
      <c r="G16422">
        <v>88</v>
      </c>
      <c r="H16422">
        <v>0</v>
      </c>
      <c r="I16422">
        <v>649</v>
      </c>
      <c r="J16422">
        <v>0</v>
      </c>
      <c r="K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 t="s">
        <v>6</v>
      </c>
      <c r="W16422" t="s">
        <v>3</v>
      </c>
      <c r="Z16422" s="1">
        <v>45281</v>
      </c>
      <c r="AA16422">
        <v>23100018756</v>
      </c>
      <c r="AB16422" t="s">
        <v>3</v>
      </c>
    </row>
    <row r="16423" spans="1:28" x14ac:dyDescent="0.3">
      <c r="A16423">
        <f t="shared" si="256"/>
        <v>16423</v>
      </c>
      <c r="B16423" t="s">
        <v>4</v>
      </c>
      <c r="C16423">
        <v>31064</v>
      </c>
      <c r="D16423" t="s">
        <v>10947</v>
      </c>
      <c r="E16423" t="s">
        <v>65</v>
      </c>
      <c r="F16423" t="s">
        <v>10948</v>
      </c>
      <c r="G16423" t="s">
        <v>10949</v>
      </c>
      <c r="H16423">
        <v>11</v>
      </c>
      <c r="I16423" s="2" t="s">
        <v>8</v>
      </c>
      <c r="J16423" t="s">
        <v>0</v>
      </c>
      <c r="K16423" t="s">
        <v>9</v>
      </c>
      <c r="M16423" t="s">
        <v>10950</v>
      </c>
      <c r="N16423" t="s">
        <v>10951</v>
      </c>
      <c r="O16423">
        <v>3</v>
      </c>
    </row>
    <row r="16424" spans="1:28" x14ac:dyDescent="0.3">
      <c r="A16424">
        <f t="shared" si="256"/>
        <v>16424</v>
      </c>
      <c r="B16424" t="s">
        <v>6</v>
      </c>
      <c r="C16424">
        <v>31064</v>
      </c>
      <c r="D16424" t="s">
        <v>10947</v>
      </c>
      <c r="E16424" s="1">
        <v>44896</v>
      </c>
      <c r="F16424" s="1">
        <v>44981</v>
      </c>
      <c r="G16424">
        <v>85</v>
      </c>
      <c r="H16424">
        <v>0</v>
      </c>
      <c r="I16424">
        <v>6</v>
      </c>
      <c r="J16424">
        <v>0</v>
      </c>
      <c r="K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 t="s">
        <v>6</v>
      </c>
      <c r="W16424" t="s">
        <v>3</v>
      </c>
      <c r="Z16424" s="1">
        <v>45007</v>
      </c>
      <c r="AA16424">
        <v>2310002682</v>
      </c>
      <c r="AB16424" t="s">
        <v>3</v>
      </c>
    </row>
    <row r="16425" spans="1:28" x14ac:dyDescent="0.3">
      <c r="A16425">
        <f t="shared" si="256"/>
        <v>16425</v>
      </c>
      <c r="B16425" t="s">
        <v>6</v>
      </c>
      <c r="C16425">
        <v>31064</v>
      </c>
      <c r="D16425" t="s">
        <v>10947</v>
      </c>
      <c r="E16425" s="1">
        <v>44982</v>
      </c>
      <c r="F16425" s="1">
        <v>45071</v>
      </c>
      <c r="G16425">
        <v>89</v>
      </c>
      <c r="H16425">
        <v>0</v>
      </c>
      <c r="I16425">
        <v>17</v>
      </c>
      <c r="J16425">
        <v>0</v>
      </c>
      <c r="K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 t="s">
        <v>6</v>
      </c>
      <c r="W16425" t="s">
        <v>3</v>
      </c>
      <c r="Z16425" s="1">
        <v>45100</v>
      </c>
      <c r="AA16425">
        <v>2310006955</v>
      </c>
      <c r="AB16425" t="s">
        <v>3</v>
      </c>
    </row>
    <row r="16426" spans="1:28" x14ac:dyDescent="0.3">
      <c r="A16426">
        <f t="shared" si="256"/>
        <v>16426</v>
      </c>
      <c r="B16426" t="s">
        <v>6</v>
      </c>
      <c r="C16426">
        <v>31064</v>
      </c>
      <c r="D16426" t="s">
        <v>10947</v>
      </c>
      <c r="E16426" s="1">
        <v>45072</v>
      </c>
      <c r="F16426" s="1">
        <v>45167</v>
      </c>
      <c r="G16426">
        <v>95</v>
      </c>
      <c r="H16426">
        <v>0</v>
      </c>
      <c r="I16426">
        <v>38</v>
      </c>
      <c r="J16426">
        <v>0</v>
      </c>
      <c r="K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 t="s">
        <v>6</v>
      </c>
      <c r="W16426" t="s">
        <v>3</v>
      </c>
      <c r="Z16426" s="1">
        <v>45188</v>
      </c>
      <c r="AA16426">
        <v>23100011370</v>
      </c>
      <c r="AB16426" t="s">
        <v>3</v>
      </c>
    </row>
    <row r="16427" spans="1:28" x14ac:dyDescent="0.3">
      <c r="A16427">
        <f t="shared" si="256"/>
        <v>16427</v>
      </c>
      <c r="B16427" t="s">
        <v>6</v>
      </c>
      <c r="C16427">
        <v>31064</v>
      </c>
      <c r="D16427" t="s">
        <v>10947</v>
      </c>
      <c r="E16427" s="1">
        <v>45168</v>
      </c>
      <c r="F16427" s="1">
        <v>45253</v>
      </c>
      <c r="G16427">
        <v>85</v>
      </c>
      <c r="H16427">
        <v>0</v>
      </c>
      <c r="I16427">
        <v>6</v>
      </c>
      <c r="J16427">
        <v>0</v>
      </c>
      <c r="K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 t="s">
        <v>6</v>
      </c>
      <c r="W16427" t="s">
        <v>3</v>
      </c>
      <c r="Z16427" s="1">
        <v>45281</v>
      </c>
      <c r="AA16427">
        <v>23100018686</v>
      </c>
      <c r="AB16427" t="s">
        <v>3</v>
      </c>
    </row>
    <row r="16428" spans="1:28" x14ac:dyDescent="0.3">
      <c r="A16428">
        <f t="shared" si="256"/>
        <v>16428</v>
      </c>
      <c r="B16428" t="s">
        <v>4</v>
      </c>
      <c r="C16428">
        <v>31066</v>
      </c>
      <c r="D16428" t="s">
        <v>10952</v>
      </c>
      <c r="E16428" t="s">
        <v>6</v>
      </c>
      <c r="F16428" t="s">
        <v>10953</v>
      </c>
      <c r="G16428" t="s">
        <v>10954</v>
      </c>
      <c r="H16428">
        <v>11</v>
      </c>
      <c r="I16428" s="2" t="s">
        <v>8</v>
      </c>
      <c r="J16428" t="s">
        <v>0</v>
      </c>
      <c r="K16428" t="s">
        <v>9</v>
      </c>
      <c r="M16428" t="s">
        <v>10955</v>
      </c>
      <c r="N16428" t="s">
        <v>10956</v>
      </c>
      <c r="O16428">
        <v>3</v>
      </c>
    </row>
    <row r="16429" spans="1:28" x14ac:dyDescent="0.3">
      <c r="A16429">
        <f t="shared" si="256"/>
        <v>16429</v>
      </c>
      <c r="B16429" t="s">
        <v>6</v>
      </c>
      <c r="C16429">
        <v>31066</v>
      </c>
      <c r="D16429" t="s">
        <v>10952</v>
      </c>
      <c r="E16429" s="1">
        <v>44911</v>
      </c>
      <c r="F16429" s="1">
        <v>44993</v>
      </c>
      <c r="G16429">
        <v>82</v>
      </c>
      <c r="H16429">
        <v>0</v>
      </c>
      <c r="I16429">
        <v>5</v>
      </c>
      <c r="J16429">
        <v>0</v>
      </c>
      <c r="K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 t="s">
        <v>6</v>
      </c>
      <c r="W16429" t="s">
        <v>3</v>
      </c>
      <c r="Z16429" s="1">
        <v>45008</v>
      </c>
      <c r="AA16429">
        <v>2310004532</v>
      </c>
      <c r="AB16429" t="s">
        <v>3</v>
      </c>
    </row>
    <row r="16430" spans="1:28" x14ac:dyDescent="0.3">
      <c r="A16430">
        <f t="shared" si="256"/>
        <v>16430</v>
      </c>
      <c r="B16430" t="s">
        <v>6</v>
      </c>
      <c r="C16430">
        <v>31066</v>
      </c>
      <c r="D16430" t="s">
        <v>10952</v>
      </c>
      <c r="E16430" s="1">
        <v>44994</v>
      </c>
      <c r="F16430" s="1">
        <v>45082</v>
      </c>
      <c r="G16430">
        <v>88</v>
      </c>
      <c r="H16430">
        <v>0</v>
      </c>
      <c r="I16430">
        <v>71</v>
      </c>
      <c r="J16430">
        <v>0</v>
      </c>
      <c r="K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 t="s">
        <v>6</v>
      </c>
      <c r="W16430" t="s">
        <v>3</v>
      </c>
      <c r="Z16430" s="1">
        <v>45100</v>
      </c>
      <c r="AA16430">
        <v>2310007866</v>
      </c>
      <c r="AB16430" t="s">
        <v>3</v>
      </c>
    </row>
    <row r="16431" spans="1:28" x14ac:dyDescent="0.3">
      <c r="A16431">
        <f t="shared" si="256"/>
        <v>16431</v>
      </c>
      <c r="B16431" t="s">
        <v>6</v>
      </c>
      <c r="C16431">
        <v>31066</v>
      </c>
      <c r="D16431" t="s">
        <v>10952</v>
      </c>
      <c r="E16431" s="1">
        <v>45083</v>
      </c>
      <c r="F16431" s="1">
        <v>45180</v>
      </c>
      <c r="G16431">
        <v>97</v>
      </c>
      <c r="H16431">
        <v>0</v>
      </c>
      <c r="I16431">
        <v>225</v>
      </c>
      <c r="J16431">
        <v>0</v>
      </c>
      <c r="K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 t="s">
        <v>6</v>
      </c>
      <c r="W16431" t="s">
        <v>3</v>
      </c>
      <c r="Z16431" s="1">
        <v>45191</v>
      </c>
      <c r="AA16431">
        <v>23100014217</v>
      </c>
      <c r="AB16431" t="s">
        <v>3</v>
      </c>
    </row>
    <row r="16432" spans="1:28" x14ac:dyDescent="0.3">
      <c r="A16432">
        <f t="shared" si="256"/>
        <v>16432</v>
      </c>
      <c r="B16432" t="s">
        <v>6</v>
      </c>
      <c r="C16432">
        <v>31066</v>
      </c>
      <c r="D16432" t="s">
        <v>10952</v>
      </c>
      <c r="E16432" s="1">
        <v>45181</v>
      </c>
      <c r="F16432" s="1">
        <v>45271</v>
      </c>
      <c r="G16432">
        <v>90</v>
      </c>
      <c r="H16432">
        <v>0</v>
      </c>
      <c r="I16432">
        <v>55</v>
      </c>
      <c r="J16432">
        <v>0</v>
      </c>
      <c r="K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 t="s">
        <v>6</v>
      </c>
      <c r="W16432" t="s">
        <v>3</v>
      </c>
      <c r="Z16432" s="1">
        <v>45281</v>
      </c>
      <c r="AA16432">
        <v>23100018144</v>
      </c>
      <c r="AB16432" t="s">
        <v>3</v>
      </c>
    </row>
    <row r="16433" spans="1:28" x14ac:dyDescent="0.3">
      <c r="A16433">
        <f t="shared" si="256"/>
        <v>16433</v>
      </c>
      <c r="B16433" t="s">
        <v>4</v>
      </c>
      <c r="C16433">
        <v>31067</v>
      </c>
      <c r="D16433" t="s">
        <v>10957</v>
      </c>
      <c r="E16433" t="s">
        <v>65</v>
      </c>
      <c r="F16433" t="s">
        <v>10958</v>
      </c>
      <c r="G16433" t="s">
        <v>10959</v>
      </c>
      <c r="H16433">
        <v>11</v>
      </c>
      <c r="I16433" s="2" t="s">
        <v>8</v>
      </c>
      <c r="J16433" t="s">
        <v>0</v>
      </c>
      <c r="K16433" t="s">
        <v>9</v>
      </c>
      <c r="M16433" t="s">
        <v>10960</v>
      </c>
      <c r="N16433" t="s">
        <v>10961</v>
      </c>
      <c r="O16433">
        <v>3</v>
      </c>
    </row>
    <row r="16434" spans="1:28" x14ac:dyDescent="0.3">
      <c r="A16434">
        <f t="shared" si="256"/>
        <v>16434</v>
      </c>
      <c r="B16434" t="s">
        <v>6</v>
      </c>
      <c r="C16434">
        <v>31067</v>
      </c>
      <c r="D16434" t="s">
        <v>10957</v>
      </c>
      <c r="E16434" s="1">
        <v>44896</v>
      </c>
      <c r="F16434" s="1">
        <v>44981</v>
      </c>
      <c r="G16434">
        <v>85</v>
      </c>
      <c r="H16434">
        <v>0</v>
      </c>
      <c r="I16434">
        <v>58</v>
      </c>
      <c r="J16434">
        <v>0</v>
      </c>
      <c r="K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 t="s">
        <v>6</v>
      </c>
      <c r="W16434" t="s">
        <v>3</v>
      </c>
      <c r="Z16434" s="1">
        <v>45007</v>
      </c>
      <c r="AA16434">
        <v>2310002636</v>
      </c>
      <c r="AB16434" t="s">
        <v>3</v>
      </c>
    </row>
    <row r="16435" spans="1:28" x14ac:dyDescent="0.3">
      <c r="A16435">
        <f t="shared" si="256"/>
        <v>16435</v>
      </c>
      <c r="B16435" t="s">
        <v>6</v>
      </c>
      <c r="C16435">
        <v>31067</v>
      </c>
      <c r="D16435" t="s">
        <v>10957</v>
      </c>
      <c r="E16435" s="1">
        <v>44982</v>
      </c>
      <c r="F16435" s="1">
        <v>45071</v>
      </c>
      <c r="G16435">
        <v>89</v>
      </c>
      <c r="H16435">
        <v>0</v>
      </c>
      <c r="I16435">
        <v>42</v>
      </c>
      <c r="J16435">
        <v>0</v>
      </c>
      <c r="K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 t="s">
        <v>6</v>
      </c>
      <c r="W16435" t="s">
        <v>3</v>
      </c>
      <c r="Z16435" s="1">
        <v>45100</v>
      </c>
      <c r="AA16435">
        <v>2310006909</v>
      </c>
      <c r="AB16435" t="s">
        <v>3</v>
      </c>
    </row>
    <row r="16436" spans="1:28" x14ac:dyDescent="0.3">
      <c r="A16436">
        <f t="shared" si="256"/>
        <v>16436</v>
      </c>
      <c r="B16436" t="s">
        <v>6</v>
      </c>
      <c r="C16436">
        <v>31067</v>
      </c>
      <c r="D16436" t="s">
        <v>10957</v>
      </c>
      <c r="E16436" s="1">
        <v>45072</v>
      </c>
      <c r="F16436" s="1">
        <v>45167</v>
      </c>
      <c r="G16436">
        <v>95</v>
      </c>
      <c r="H16436">
        <v>0</v>
      </c>
      <c r="I16436">
        <v>133</v>
      </c>
      <c r="J16436">
        <v>0</v>
      </c>
      <c r="K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 t="s">
        <v>6</v>
      </c>
      <c r="W16436" t="s">
        <v>3</v>
      </c>
      <c r="Z16436" s="1">
        <v>45188</v>
      </c>
      <c r="AA16436">
        <v>23100011324</v>
      </c>
      <c r="AB16436" t="s">
        <v>3</v>
      </c>
    </row>
    <row r="16437" spans="1:28" x14ac:dyDescent="0.3">
      <c r="A16437">
        <f t="shared" si="256"/>
        <v>16437</v>
      </c>
      <c r="B16437" t="s">
        <v>6</v>
      </c>
      <c r="C16437">
        <v>31067</v>
      </c>
      <c r="D16437" t="s">
        <v>10957</v>
      </c>
      <c r="E16437" s="1">
        <v>45168</v>
      </c>
      <c r="F16437" s="1">
        <v>45253</v>
      </c>
      <c r="G16437">
        <v>85</v>
      </c>
      <c r="H16437">
        <v>0</v>
      </c>
      <c r="I16437">
        <v>37</v>
      </c>
      <c r="J16437">
        <v>0</v>
      </c>
      <c r="K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 t="s">
        <v>6</v>
      </c>
      <c r="W16437" t="s">
        <v>3</v>
      </c>
      <c r="Z16437" s="1">
        <v>45281</v>
      </c>
      <c r="AA16437">
        <v>23100018637</v>
      </c>
      <c r="AB16437" t="s">
        <v>3</v>
      </c>
    </row>
    <row r="16438" spans="1:28" x14ac:dyDescent="0.3">
      <c r="A16438">
        <f t="shared" si="256"/>
        <v>16438</v>
      </c>
      <c r="B16438" t="s">
        <v>4</v>
      </c>
      <c r="C16438">
        <v>31069</v>
      </c>
      <c r="D16438" t="s">
        <v>10962</v>
      </c>
      <c r="E16438" t="s">
        <v>65</v>
      </c>
      <c r="F16438" t="s">
        <v>10963</v>
      </c>
      <c r="G16438" t="s">
        <v>10964</v>
      </c>
      <c r="H16438">
        <v>11</v>
      </c>
      <c r="I16438" s="2" t="s">
        <v>8</v>
      </c>
      <c r="J16438" t="s">
        <v>0</v>
      </c>
      <c r="K16438" t="s">
        <v>9</v>
      </c>
      <c r="M16438" t="s">
        <v>10965</v>
      </c>
      <c r="N16438" t="s">
        <v>10966</v>
      </c>
      <c r="O16438">
        <v>3</v>
      </c>
    </row>
    <row r="16439" spans="1:28" x14ac:dyDescent="0.3">
      <c r="A16439">
        <f t="shared" si="256"/>
        <v>16439</v>
      </c>
      <c r="B16439" t="s">
        <v>6</v>
      </c>
      <c r="C16439">
        <v>31069</v>
      </c>
      <c r="D16439" t="s">
        <v>10962</v>
      </c>
      <c r="E16439" s="1">
        <v>44889</v>
      </c>
      <c r="F16439" s="1">
        <v>44978</v>
      </c>
      <c r="G16439">
        <v>89</v>
      </c>
      <c r="H16439">
        <v>0</v>
      </c>
      <c r="I16439">
        <v>50</v>
      </c>
      <c r="J16439">
        <v>0</v>
      </c>
      <c r="K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 t="s">
        <v>6</v>
      </c>
      <c r="W16439" t="s">
        <v>3</v>
      </c>
      <c r="Z16439" s="1">
        <v>45006</v>
      </c>
      <c r="AA16439">
        <v>231000459</v>
      </c>
      <c r="AB16439" t="s">
        <v>3</v>
      </c>
    </row>
    <row r="16440" spans="1:28" x14ac:dyDescent="0.3">
      <c r="A16440">
        <f t="shared" si="256"/>
        <v>16440</v>
      </c>
      <c r="B16440" t="s">
        <v>6</v>
      </c>
      <c r="C16440">
        <v>31069</v>
      </c>
      <c r="D16440" t="s">
        <v>10962</v>
      </c>
      <c r="E16440" s="1">
        <v>44979</v>
      </c>
      <c r="F16440" s="1">
        <v>45064</v>
      </c>
      <c r="G16440">
        <v>85</v>
      </c>
      <c r="H16440">
        <v>0</v>
      </c>
      <c r="I16440">
        <v>163</v>
      </c>
      <c r="J16440">
        <v>0</v>
      </c>
      <c r="K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 t="s">
        <v>6</v>
      </c>
      <c r="W16440" t="s">
        <v>3</v>
      </c>
      <c r="Z16440" s="1">
        <v>45098</v>
      </c>
      <c r="AA16440">
        <v>2310005277</v>
      </c>
      <c r="AB16440" t="s">
        <v>3</v>
      </c>
    </row>
    <row r="16441" spans="1:28" x14ac:dyDescent="0.3">
      <c r="A16441">
        <f t="shared" si="256"/>
        <v>16441</v>
      </c>
      <c r="B16441" t="s">
        <v>6</v>
      </c>
      <c r="C16441">
        <v>31069</v>
      </c>
      <c r="D16441" t="s">
        <v>10962</v>
      </c>
      <c r="E16441" s="1">
        <v>45065</v>
      </c>
      <c r="F16441" s="1">
        <v>45159</v>
      </c>
      <c r="G16441">
        <v>94</v>
      </c>
      <c r="H16441">
        <v>0</v>
      </c>
      <c r="I16441">
        <v>322</v>
      </c>
      <c r="J16441">
        <v>0</v>
      </c>
      <c r="K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 t="s">
        <v>6</v>
      </c>
      <c r="W16441" t="s">
        <v>3</v>
      </c>
      <c r="Z16441" s="1">
        <v>45187</v>
      </c>
      <c r="AA16441">
        <v>23100010127</v>
      </c>
      <c r="AB16441" t="s">
        <v>3</v>
      </c>
    </row>
    <row r="16442" spans="1:28" x14ac:dyDescent="0.3">
      <c r="A16442">
        <f t="shared" si="256"/>
        <v>16442</v>
      </c>
      <c r="B16442" t="s">
        <v>6</v>
      </c>
      <c r="C16442">
        <v>31069</v>
      </c>
      <c r="D16442" t="s">
        <v>10962</v>
      </c>
      <c r="E16442" s="1">
        <v>45160</v>
      </c>
      <c r="F16442" s="1">
        <v>45250</v>
      </c>
      <c r="G16442">
        <v>90</v>
      </c>
      <c r="H16442">
        <v>0</v>
      </c>
      <c r="I16442">
        <v>165</v>
      </c>
      <c r="J16442">
        <v>0</v>
      </c>
      <c r="K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 t="s">
        <v>6</v>
      </c>
      <c r="W16442" t="s">
        <v>3</v>
      </c>
      <c r="Z16442" s="1">
        <v>45279</v>
      </c>
      <c r="AA16442">
        <v>23100015227</v>
      </c>
      <c r="AB16442" t="s">
        <v>3</v>
      </c>
    </row>
    <row r="16443" spans="1:28" x14ac:dyDescent="0.3">
      <c r="A16443">
        <f t="shared" si="256"/>
        <v>16443</v>
      </c>
      <c r="B16443" t="s">
        <v>4</v>
      </c>
      <c r="C16443">
        <v>31070</v>
      </c>
      <c r="D16443" t="s">
        <v>10967</v>
      </c>
      <c r="E16443" t="s">
        <v>65</v>
      </c>
      <c r="F16443" t="s">
        <v>10968</v>
      </c>
      <c r="G16443" t="s">
        <v>10969</v>
      </c>
      <c r="H16443">
        <v>11</v>
      </c>
      <c r="I16443" s="2" t="s">
        <v>8</v>
      </c>
      <c r="J16443" t="s">
        <v>0</v>
      </c>
      <c r="K16443" t="s">
        <v>9</v>
      </c>
      <c r="M16443" t="s">
        <v>10970</v>
      </c>
      <c r="N16443" t="s">
        <v>10971</v>
      </c>
      <c r="O16443">
        <v>3</v>
      </c>
    </row>
    <row r="16444" spans="1:28" x14ac:dyDescent="0.3">
      <c r="A16444">
        <f t="shared" si="256"/>
        <v>16444</v>
      </c>
      <c r="B16444" t="s">
        <v>6</v>
      </c>
      <c r="C16444">
        <v>31070</v>
      </c>
      <c r="D16444" t="s">
        <v>10967</v>
      </c>
      <c r="E16444" s="1">
        <v>44911</v>
      </c>
      <c r="F16444" s="1">
        <v>44994</v>
      </c>
      <c r="G16444">
        <v>83</v>
      </c>
      <c r="H16444">
        <v>0</v>
      </c>
      <c r="I16444">
        <v>4</v>
      </c>
      <c r="J16444">
        <v>0</v>
      </c>
      <c r="K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 t="s">
        <v>6</v>
      </c>
      <c r="W16444" t="s">
        <v>3</v>
      </c>
      <c r="Z16444" s="1">
        <v>45008</v>
      </c>
      <c r="AA16444">
        <v>2310004563</v>
      </c>
      <c r="AB16444" t="s">
        <v>3</v>
      </c>
    </row>
    <row r="16445" spans="1:28" x14ac:dyDescent="0.3">
      <c r="A16445">
        <f t="shared" si="256"/>
        <v>16445</v>
      </c>
      <c r="B16445" t="s">
        <v>6</v>
      </c>
      <c r="C16445">
        <v>31070</v>
      </c>
      <c r="D16445" t="s">
        <v>10967</v>
      </c>
      <c r="E16445" s="1">
        <v>44995</v>
      </c>
      <c r="F16445" s="1">
        <v>45082</v>
      </c>
      <c r="G16445">
        <v>87</v>
      </c>
      <c r="H16445">
        <v>0</v>
      </c>
      <c r="I16445">
        <v>83</v>
      </c>
      <c r="J16445">
        <v>0</v>
      </c>
      <c r="K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 t="s">
        <v>6</v>
      </c>
      <c r="W16445" t="s">
        <v>3</v>
      </c>
      <c r="Z16445" s="1">
        <v>45100</v>
      </c>
      <c r="AA16445">
        <v>2310007899</v>
      </c>
      <c r="AB16445" t="s">
        <v>3</v>
      </c>
    </row>
    <row r="16446" spans="1:28" x14ac:dyDescent="0.3">
      <c r="A16446">
        <f t="shared" si="256"/>
        <v>16446</v>
      </c>
      <c r="B16446" t="s">
        <v>6</v>
      </c>
      <c r="C16446">
        <v>31070</v>
      </c>
      <c r="D16446" t="s">
        <v>10967</v>
      </c>
      <c r="E16446" s="1">
        <v>45083</v>
      </c>
      <c r="F16446" s="1">
        <v>45180</v>
      </c>
      <c r="G16446">
        <v>97</v>
      </c>
      <c r="H16446">
        <v>0</v>
      </c>
      <c r="I16446">
        <v>188</v>
      </c>
      <c r="J16446">
        <v>0</v>
      </c>
      <c r="K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 t="s">
        <v>6</v>
      </c>
      <c r="W16446" t="s">
        <v>3</v>
      </c>
      <c r="Z16446" s="1">
        <v>45191</v>
      </c>
      <c r="AA16446">
        <v>23100014250</v>
      </c>
      <c r="AB16446" t="s">
        <v>3</v>
      </c>
    </row>
    <row r="16447" spans="1:28" x14ac:dyDescent="0.3">
      <c r="A16447">
        <f t="shared" si="256"/>
        <v>16447</v>
      </c>
      <c r="B16447" t="s">
        <v>6</v>
      </c>
      <c r="C16447">
        <v>31070</v>
      </c>
      <c r="D16447" t="s">
        <v>10967</v>
      </c>
      <c r="E16447" s="1">
        <v>45181</v>
      </c>
      <c r="F16447" s="1">
        <v>45272</v>
      </c>
      <c r="G16447">
        <v>91</v>
      </c>
      <c r="H16447">
        <v>0</v>
      </c>
      <c r="I16447">
        <v>61</v>
      </c>
      <c r="J16447">
        <v>0</v>
      </c>
      <c r="K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 t="s">
        <v>6</v>
      </c>
      <c r="W16447" t="s">
        <v>3</v>
      </c>
      <c r="Z16447" s="1">
        <v>45281</v>
      </c>
      <c r="AA16447">
        <v>23100018177</v>
      </c>
      <c r="AB16447" t="s">
        <v>3</v>
      </c>
    </row>
    <row r="16448" spans="1:28" x14ac:dyDescent="0.3">
      <c r="A16448">
        <f t="shared" si="256"/>
        <v>16448</v>
      </c>
      <c r="B16448" t="s">
        <v>4</v>
      </c>
      <c r="C16448">
        <v>31071</v>
      </c>
      <c r="D16448" t="s">
        <v>10972</v>
      </c>
      <c r="E16448" t="s">
        <v>65</v>
      </c>
      <c r="F16448" t="s">
        <v>10973</v>
      </c>
      <c r="G16448" t="s">
        <v>10974</v>
      </c>
      <c r="H16448">
        <v>11</v>
      </c>
      <c r="I16448" s="2" t="s">
        <v>8</v>
      </c>
      <c r="J16448" t="s">
        <v>0</v>
      </c>
      <c r="K16448" t="s">
        <v>9</v>
      </c>
      <c r="M16448" t="s">
        <v>10975</v>
      </c>
      <c r="N16448" t="s">
        <v>10976</v>
      </c>
      <c r="O16448">
        <v>3</v>
      </c>
    </row>
    <row r="16449" spans="1:28" x14ac:dyDescent="0.3">
      <c r="A16449">
        <f t="shared" si="256"/>
        <v>16449</v>
      </c>
      <c r="B16449" t="s">
        <v>6</v>
      </c>
      <c r="C16449">
        <v>31071</v>
      </c>
      <c r="D16449" t="s">
        <v>10972</v>
      </c>
      <c r="E16449" s="1">
        <v>44890</v>
      </c>
      <c r="F16449" s="1">
        <v>44978</v>
      </c>
      <c r="G16449">
        <v>88</v>
      </c>
      <c r="H16449">
        <v>0</v>
      </c>
      <c r="I16449">
        <v>23</v>
      </c>
      <c r="J16449">
        <v>0</v>
      </c>
      <c r="K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 t="s">
        <v>6</v>
      </c>
      <c r="W16449" t="s">
        <v>3</v>
      </c>
      <c r="Z16449" s="1">
        <v>45006</v>
      </c>
      <c r="AA16449">
        <v>2310001016</v>
      </c>
      <c r="AB16449" t="s">
        <v>3</v>
      </c>
    </row>
    <row r="16450" spans="1:28" x14ac:dyDescent="0.3">
      <c r="A16450">
        <f t="shared" si="256"/>
        <v>16450</v>
      </c>
      <c r="B16450" t="s">
        <v>6</v>
      </c>
      <c r="C16450">
        <v>31071</v>
      </c>
      <c r="D16450" t="s">
        <v>10972</v>
      </c>
      <c r="E16450" s="1">
        <v>44979</v>
      </c>
      <c r="F16450" s="1">
        <v>45069</v>
      </c>
      <c r="G16450">
        <v>90</v>
      </c>
      <c r="H16450">
        <v>0</v>
      </c>
      <c r="I16450">
        <v>284</v>
      </c>
      <c r="J16450">
        <v>0</v>
      </c>
      <c r="K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 t="s">
        <v>6</v>
      </c>
      <c r="W16450" t="s">
        <v>3</v>
      </c>
      <c r="Z16450" s="1">
        <v>45098</v>
      </c>
      <c r="AA16450">
        <v>2310006105</v>
      </c>
      <c r="AB16450" t="s">
        <v>3</v>
      </c>
    </row>
    <row r="16451" spans="1:28" x14ac:dyDescent="0.3">
      <c r="A16451">
        <f t="shared" ref="A16451:A16514" si="257">A16450+1</f>
        <v>16451</v>
      </c>
      <c r="B16451" t="s">
        <v>6</v>
      </c>
      <c r="C16451">
        <v>31071</v>
      </c>
      <c r="D16451" t="s">
        <v>10972</v>
      </c>
      <c r="E16451" s="1">
        <v>45070</v>
      </c>
      <c r="F16451" s="1">
        <v>45156</v>
      </c>
      <c r="G16451">
        <v>86</v>
      </c>
      <c r="H16451">
        <v>0</v>
      </c>
      <c r="I16451">
        <v>546</v>
      </c>
      <c r="J16451">
        <v>0</v>
      </c>
      <c r="K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 t="s">
        <v>6</v>
      </c>
      <c r="W16451" t="s">
        <v>3</v>
      </c>
      <c r="Z16451" s="1">
        <v>45188</v>
      </c>
      <c r="AA16451">
        <v>23100010689</v>
      </c>
      <c r="AB16451" t="s">
        <v>3</v>
      </c>
    </row>
    <row r="16452" spans="1:28" x14ac:dyDescent="0.3">
      <c r="A16452">
        <f t="shared" si="257"/>
        <v>16452</v>
      </c>
      <c r="B16452" t="s">
        <v>6</v>
      </c>
      <c r="C16452">
        <v>31071</v>
      </c>
      <c r="D16452" t="s">
        <v>10972</v>
      </c>
      <c r="E16452" s="1">
        <v>45157</v>
      </c>
      <c r="F16452" s="1">
        <v>45246</v>
      </c>
      <c r="G16452">
        <v>89</v>
      </c>
      <c r="H16452">
        <v>0</v>
      </c>
      <c r="I16452">
        <v>344</v>
      </c>
      <c r="J16452">
        <v>0</v>
      </c>
      <c r="K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 t="s">
        <v>6</v>
      </c>
      <c r="W16452" t="s">
        <v>3</v>
      </c>
      <c r="Z16452" s="1">
        <v>45279</v>
      </c>
      <c r="AA16452">
        <v>23100015785</v>
      </c>
      <c r="AB16452" t="s">
        <v>3</v>
      </c>
    </row>
    <row r="16453" spans="1:28" x14ac:dyDescent="0.3">
      <c r="A16453">
        <f t="shared" si="257"/>
        <v>16453</v>
      </c>
      <c r="B16453" t="s">
        <v>4</v>
      </c>
      <c r="C16453">
        <v>31076</v>
      </c>
      <c r="D16453" t="s">
        <v>10977</v>
      </c>
      <c r="E16453" t="s">
        <v>6</v>
      </c>
      <c r="F16453" t="s">
        <v>10978</v>
      </c>
      <c r="G16453" t="s">
        <v>10979</v>
      </c>
      <c r="H16453">
        <v>11</v>
      </c>
      <c r="I16453" s="2" t="s">
        <v>8</v>
      </c>
      <c r="J16453" t="s">
        <v>0</v>
      </c>
      <c r="K16453" t="s">
        <v>9</v>
      </c>
      <c r="N16453" t="s">
        <v>10980</v>
      </c>
      <c r="O16453">
        <v>3</v>
      </c>
    </row>
    <row r="16454" spans="1:28" x14ac:dyDescent="0.3">
      <c r="A16454">
        <f t="shared" si="257"/>
        <v>16454</v>
      </c>
      <c r="B16454" t="s">
        <v>6</v>
      </c>
      <c r="C16454">
        <v>31076</v>
      </c>
      <c r="D16454" t="s">
        <v>10977</v>
      </c>
      <c r="E16454" s="1">
        <v>44888</v>
      </c>
      <c r="F16454" s="1">
        <v>44977</v>
      </c>
      <c r="G16454">
        <v>89</v>
      </c>
      <c r="H16454">
        <v>0</v>
      </c>
      <c r="I16454">
        <v>6</v>
      </c>
      <c r="J16454">
        <v>0</v>
      </c>
      <c r="K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 t="s">
        <v>6</v>
      </c>
      <c r="W16454" t="s">
        <v>3</v>
      </c>
      <c r="Z16454" s="1">
        <v>45006</v>
      </c>
      <c r="AA16454">
        <v>231000248</v>
      </c>
      <c r="AB16454" t="s">
        <v>3</v>
      </c>
    </row>
    <row r="16455" spans="1:28" x14ac:dyDescent="0.3">
      <c r="A16455">
        <f t="shared" si="257"/>
        <v>16455</v>
      </c>
      <c r="B16455" t="s">
        <v>6</v>
      </c>
      <c r="C16455">
        <v>31076</v>
      </c>
      <c r="D16455" t="s">
        <v>10977</v>
      </c>
      <c r="E16455" s="1">
        <v>44978</v>
      </c>
      <c r="F16455" s="1">
        <v>45062</v>
      </c>
      <c r="G16455">
        <v>84</v>
      </c>
      <c r="H16455">
        <v>0</v>
      </c>
      <c r="I16455">
        <v>242</v>
      </c>
      <c r="J16455">
        <v>0</v>
      </c>
      <c r="K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 t="s">
        <v>6</v>
      </c>
      <c r="W16455" t="s">
        <v>3</v>
      </c>
      <c r="Z16455" s="1">
        <v>45098</v>
      </c>
      <c r="AA16455">
        <v>2310005065</v>
      </c>
      <c r="AB16455" t="s">
        <v>3</v>
      </c>
    </row>
    <row r="16456" spans="1:28" x14ac:dyDescent="0.3">
      <c r="A16456">
        <f t="shared" si="257"/>
        <v>16456</v>
      </c>
      <c r="B16456" t="s">
        <v>6</v>
      </c>
      <c r="C16456">
        <v>31076</v>
      </c>
      <c r="D16456" t="s">
        <v>10977</v>
      </c>
      <c r="E16456" s="1">
        <v>45063</v>
      </c>
      <c r="F16456" s="1">
        <v>45155</v>
      </c>
      <c r="G16456">
        <v>92</v>
      </c>
      <c r="H16456">
        <v>0</v>
      </c>
      <c r="I16456">
        <v>477</v>
      </c>
      <c r="J16456">
        <v>0</v>
      </c>
      <c r="K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 t="s">
        <v>6</v>
      </c>
      <c r="W16456" t="s">
        <v>3</v>
      </c>
      <c r="Z16456" s="1">
        <v>45187</v>
      </c>
      <c r="AA16456">
        <v>2310009913</v>
      </c>
      <c r="AB16456" t="s">
        <v>3</v>
      </c>
    </row>
    <row r="16457" spans="1:28" x14ac:dyDescent="0.3">
      <c r="A16457">
        <f t="shared" si="257"/>
        <v>16457</v>
      </c>
      <c r="B16457" t="s">
        <v>6</v>
      </c>
      <c r="C16457">
        <v>31076</v>
      </c>
      <c r="D16457" t="s">
        <v>10977</v>
      </c>
      <c r="E16457" s="1">
        <v>45156</v>
      </c>
      <c r="F16457" s="1">
        <v>45247</v>
      </c>
      <c r="G16457">
        <v>91</v>
      </c>
      <c r="H16457">
        <v>0</v>
      </c>
      <c r="I16457">
        <v>289</v>
      </c>
      <c r="J16457">
        <v>0</v>
      </c>
      <c r="K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 t="s">
        <v>6</v>
      </c>
      <c r="W16457" t="s">
        <v>3</v>
      </c>
      <c r="Z16457" s="1">
        <v>45279</v>
      </c>
      <c r="AA16457">
        <v>23100015013</v>
      </c>
      <c r="AB16457" t="s">
        <v>3</v>
      </c>
    </row>
    <row r="16458" spans="1:28" x14ac:dyDescent="0.3">
      <c r="A16458">
        <f t="shared" si="257"/>
        <v>16458</v>
      </c>
      <c r="B16458" t="s">
        <v>4</v>
      </c>
      <c r="C16458">
        <v>31082</v>
      </c>
      <c r="D16458" t="s">
        <v>10981</v>
      </c>
      <c r="E16458" t="s">
        <v>65</v>
      </c>
      <c r="F16458" t="s">
        <v>10982</v>
      </c>
      <c r="G16458" t="s">
        <v>10123</v>
      </c>
      <c r="H16458">
        <v>11</v>
      </c>
      <c r="I16458" s="2" t="s">
        <v>8</v>
      </c>
      <c r="J16458" t="s">
        <v>0</v>
      </c>
      <c r="K16458" t="s">
        <v>9</v>
      </c>
      <c r="M16458" t="s">
        <v>10983</v>
      </c>
      <c r="N16458" t="s">
        <v>10984</v>
      </c>
      <c r="O16458">
        <v>3</v>
      </c>
    </row>
    <row r="16459" spans="1:28" x14ac:dyDescent="0.3">
      <c r="A16459">
        <f t="shared" si="257"/>
        <v>16459</v>
      </c>
      <c r="B16459" t="s">
        <v>6</v>
      </c>
      <c r="C16459">
        <v>31082</v>
      </c>
      <c r="D16459" t="s">
        <v>10981</v>
      </c>
      <c r="E16459" s="1">
        <v>44894</v>
      </c>
      <c r="F16459" s="1">
        <v>44980</v>
      </c>
      <c r="G16459">
        <v>86</v>
      </c>
      <c r="H16459">
        <v>0</v>
      </c>
      <c r="I16459">
        <v>2</v>
      </c>
      <c r="J16459">
        <v>0</v>
      </c>
      <c r="K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 t="s">
        <v>6</v>
      </c>
      <c r="W16459" t="s">
        <v>3</v>
      </c>
      <c r="Z16459" s="1">
        <v>45006</v>
      </c>
      <c r="AA16459">
        <v>2310001615</v>
      </c>
      <c r="AB16459" t="s">
        <v>3</v>
      </c>
    </row>
    <row r="16460" spans="1:28" x14ac:dyDescent="0.3">
      <c r="A16460">
        <f t="shared" si="257"/>
        <v>16460</v>
      </c>
      <c r="B16460" t="s">
        <v>6</v>
      </c>
      <c r="C16460">
        <v>31082</v>
      </c>
      <c r="D16460" t="s">
        <v>10981</v>
      </c>
      <c r="E16460" s="1">
        <v>44981</v>
      </c>
      <c r="F16460" s="1">
        <v>45069</v>
      </c>
      <c r="G16460">
        <v>88</v>
      </c>
      <c r="H16460">
        <v>0</v>
      </c>
      <c r="I16460">
        <v>1</v>
      </c>
      <c r="J16460">
        <v>0</v>
      </c>
      <c r="K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 t="s">
        <v>6</v>
      </c>
      <c r="W16460" t="s">
        <v>3</v>
      </c>
      <c r="Z16460" s="1">
        <v>45098</v>
      </c>
      <c r="AA16460">
        <v>2310005889</v>
      </c>
      <c r="AB16460" t="s">
        <v>3</v>
      </c>
    </row>
    <row r="16461" spans="1:28" x14ac:dyDescent="0.3">
      <c r="A16461">
        <f t="shared" si="257"/>
        <v>16461</v>
      </c>
      <c r="B16461" t="s">
        <v>6</v>
      </c>
      <c r="C16461">
        <v>31082</v>
      </c>
      <c r="D16461" t="s">
        <v>10981</v>
      </c>
      <c r="E16461" s="1">
        <v>45070</v>
      </c>
      <c r="F16461" s="1">
        <v>45159</v>
      </c>
      <c r="G16461">
        <v>89</v>
      </c>
      <c r="H16461">
        <v>0</v>
      </c>
      <c r="I16461">
        <v>48</v>
      </c>
      <c r="J16461">
        <v>0</v>
      </c>
      <c r="K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 t="s">
        <v>6</v>
      </c>
      <c r="W16461" t="s">
        <v>3</v>
      </c>
      <c r="Z16461" s="1">
        <v>45188</v>
      </c>
      <c r="AA16461">
        <v>23100010827</v>
      </c>
      <c r="AB16461" t="s">
        <v>3</v>
      </c>
    </row>
    <row r="16462" spans="1:28" x14ac:dyDescent="0.3">
      <c r="A16462">
        <f t="shared" si="257"/>
        <v>16462</v>
      </c>
      <c r="B16462" t="s">
        <v>6</v>
      </c>
      <c r="C16462">
        <v>31082</v>
      </c>
      <c r="D16462" t="s">
        <v>10981</v>
      </c>
      <c r="E16462" s="1">
        <v>45160</v>
      </c>
      <c r="F16462" s="1">
        <v>45252</v>
      </c>
      <c r="G16462">
        <v>92</v>
      </c>
      <c r="H16462">
        <v>0</v>
      </c>
      <c r="I16462">
        <v>10</v>
      </c>
      <c r="J16462">
        <v>0</v>
      </c>
      <c r="K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 t="s">
        <v>6</v>
      </c>
      <c r="W16462" t="s">
        <v>3</v>
      </c>
      <c r="Z16462" s="1">
        <v>45280</v>
      </c>
      <c r="AA16462">
        <v>23100016619</v>
      </c>
      <c r="AB16462" t="s">
        <v>3</v>
      </c>
    </row>
    <row r="16463" spans="1:28" x14ac:dyDescent="0.3">
      <c r="A16463">
        <f t="shared" si="257"/>
        <v>16463</v>
      </c>
      <c r="B16463" t="s">
        <v>4</v>
      </c>
      <c r="C16463">
        <v>31087</v>
      </c>
      <c r="D16463" t="s">
        <v>10985</v>
      </c>
      <c r="E16463" t="s">
        <v>6</v>
      </c>
      <c r="F16463" t="s">
        <v>10986</v>
      </c>
      <c r="G16463" t="s">
        <v>10987</v>
      </c>
      <c r="H16463">
        <v>11</v>
      </c>
      <c r="I16463" s="2" t="s">
        <v>8</v>
      </c>
      <c r="J16463" t="s">
        <v>0</v>
      </c>
      <c r="K16463" t="s">
        <v>3</v>
      </c>
      <c r="M16463" t="s">
        <v>10988</v>
      </c>
      <c r="N16463" t="s">
        <v>10989</v>
      </c>
      <c r="O16463">
        <v>3</v>
      </c>
    </row>
    <row r="16464" spans="1:28" x14ac:dyDescent="0.3">
      <c r="A16464">
        <f t="shared" si="257"/>
        <v>16464</v>
      </c>
      <c r="B16464" t="s">
        <v>6</v>
      </c>
      <c r="C16464">
        <v>31087</v>
      </c>
      <c r="D16464" t="s">
        <v>10985</v>
      </c>
      <c r="E16464" s="1">
        <v>44891</v>
      </c>
      <c r="F16464" s="1">
        <v>44974</v>
      </c>
      <c r="G16464">
        <v>83</v>
      </c>
      <c r="H16464">
        <v>0</v>
      </c>
      <c r="I16464">
        <v>7</v>
      </c>
      <c r="J16464">
        <v>0</v>
      </c>
      <c r="K16464">
        <v>0</v>
      </c>
      <c r="S16464">
        <v>0</v>
      </c>
      <c r="T16464">
        <v>0</v>
      </c>
      <c r="U16464">
        <v>0</v>
      </c>
      <c r="V16464" t="s">
        <v>6</v>
      </c>
      <c r="W16464" t="s">
        <v>3</v>
      </c>
      <c r="Z16464" s="1">
        <v>45006</v>
      </c>
      <c r="AA16464">
        <v>231000990</v>
      </c>
      <c r="AB16464" t="s">
        <v>3</v>
      </c>
    </row>
    <row r="16465" spans="1:28" x14ac:dyDescent="0.3">
      <c r="A16465">
        <f t="shared" si="257"/>
        <v>16465</v>
      </c>
      <c r="B16465" t="s">
        <v>6</v>
      </c>
      <c r="C16465">
        <v>31087</v>
      </c>
      <c r="D16465" t="s">
        <v>10985</v>
      </c>
      <c r="E16465" s="1">
        <v>44975</v>
      </c>
      <c r="F16465" s="1">
        <v>45064</v>
      </c>
      <c r="G16465">
        <v>89</v>
      </c>
      <c r="H16465">
        <v>0</v>
      </c>
      <c r="I16465">
        <v>9</v>
      </c>
      <c r="J16465">
        <v>0</v>
      </c>
      <c r="K16465">
        <v>0</v>
      </c>
      <c r="S16465">
        <v>0</v>
      </c>
      <c r="T16465">
        <v>0</v>
      </c>
      <c r="U16465">
        <v>0</v>
      </c>
      <c r="V16465" t="s">
        <v>6</v>
      </c>
      <c r="W16465" t="s">
        <v>3</v>
      </c>
      <c r="Z16465" s="1">
        <v>45098</v>
      </c>
      <c r="AA16465">
        <v>2310005768</v>
      </c>
      <c r="AB16465" t="s">
        <v>3</v>
      </c>
    </row>
    <row r="16466" spans="1:28" x14ac:dyDescent="0.3">
      <c r="A16466">
        <f t="shared" si="257"/>
        <v>16466</v>
      </c>
      <c r="B16466" t="s">
        <v>6</v>
      </c>
      <c r="C16466">
        <v>31087</v>
      </c>
      <c r="D16466" t="s">
        <v>10985</v>
      </c>
      <c r="E16466" s="1">
        <v>45065</v>
      </c>
      <c r="F16466" s="1">
        <v>45159</v>
      </c>
      <c r="G16466">
        <v>94</v>
      </c>
      <c r="H16466">
        <v>0</v>
      </c>
      <c r="I16466">
        <v>11</v>
      </c>
      <c r="J16466">
        <v>0</v>
      </c>
      <c r="K16466">
        <v>0</v>
      </c>
      <c r="S16466">
        <v>0</v>
      </c>
      <c r="T16466">
        <v>0</v>
      </c>
      <c r="U16466">
        <v>0</v>
      </c>
      <c r="V16466" t="s">
        <v>6</v>
      </c>
      <c r="W16466" t="s">
        <v>3</v>
      </c>
      <c r="Z16466" s="1">
        <v>45188</v>
      </c>
      <c r="AA16466">
        <v>23100010663</v>
      </c>
      <c r="AB16466" t="s">
        <v>3</v>
      </c>
    </row>
    <row r="16467" spans="1:28" x14ac:dyDescent="0.3">
      <c r="A16467">
        <f t="shared" si="257"/>
        <v>16467</v>
      </c>
      <c r="B16467" t="s">
        <v>6</v>
      </c>
      <c r="C16467">
        <v>31087</v>
      </c>
      <c r="D16467" t="s">
        <v>10985</v>
      </c>
      <c r="E16467" s="1">
        <v>45160</v>
      </c>
      <c r="F16467" s="1">
        <v>45246</v>
      </c>
      <c r="G16467">
        <v>86</v>
      </c>
      <c r="H16467">
        <v>0</v>
      </c>
      <c r="I16467">
        <v>8</v>
      </c>
      <c r="J16467">
        <v>0</v>
      </c>
      <c r="K16467">
        <v>0</v>
      </c>
      <c r="S16467">
        <v>0</v>
      </c>
      <c r="T16467">
        <v>0</v>
      </c>
      <c r="U16467">
        <v>0</v>
      </c>
      <c r="V16467" t="s">
        <v>6</v>
      </c>
      <c r="W16467" t="s">
        <v>3</v>
      </c>
      <c r="Z16467" s="1">
        <v>45279</v>
      </c>
      <c r="AA16467">
        <v>23100015759</v>
      </c>
      <c r="AB16467" t="s">
        <v>3</v>
      </c>
    </row>
    <row r="16468" spans="1:28" x14ac:dyDescent="0.3">
      <c r="A16468">
        <f t="shared" si="257"/>
        <v>16468</v>
      </c>
      <c r="B16468" t="s">
        <v>4</v>
      </c>
      <c r="C16468">
        <v>31088</v>
      </c>
      <c r="D16468" t="s">
        <v>10452</v>
      </c>
      <c r="E16468" t="s">
        <v>6</v>
      </c>
      <c r="F16468" t="s">
        <v>10453</v>
      </c>
      <c r="G16468" t="s">
        <v>10990</v>
      </c>
      <c r="H16468">
        <v>11</v>
      </c>
      <c r="I16468" s="2" t="s">
        <v>8</v>
      </c>
      <c r="J16468" t="s">
        <v>0</v>
      </c>
      <c r="K16468" t="s">
        <v>9</v>
      </c>
      <c r="N16468" t="s">
        <v>10991</v>
      </c>
      <c r="O16468">
        <v>3</v>
      </c>
    </row>
    <row r="16469" spans="1:28" x14ac:dyDescent="0.3">
      <c r="A16469">
        <f t="shared" si="257"/>
        <v>16469</v>
      </c>
      <c r="B16469" t="s">
        <v>6</v>
      </c>
      <c r="C16469">
        <v>31088</v>
      </c>
      <c r="D16469" t="s">
        <v>10452</v>
      </c>
      <c r="E16469" s="1">
        <v>44912</v>
      </c>
      <c r="F16469" s="1">
        <v>44998</v>
      </c>
      <c r="G16469">
        <v>86</v>
      </c>
      <c r="H16469">
        <v>0</v>
      </c>
      <c r="I16469">
        <v>4</v>
      </c>
      <c r="J16469">
        <v>0</v>
      </c>
      <c r="K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 t="s">
        <v>6</v>
      </c>
      <c r="W16469" t="s">
        <v>3</v>
      </c>
      <c r="Z16469" s="1">
        <v>45007</v>
      </c>
      <c r="AA16469">
        <v>2310002156</v>
      </c>
      <c r="AB16469" t="s">
        <v>3</v>
      </c>
    </row>
    <row r="16470" spans="1:28" x14ac:dyDescent="0.3">
      <c r="A16470">
        <f t="shared" si="257"/>
        <v>16470</v>
      </c>
      <c r="B16470" t="s">
        <v>6</v>
      </c>
      <c r="C16470">
        <v>31088</v>
      </c>
      <c r="D16470" t="s">
        <v>10452</v>
      </c>
      <c r="E16470" s="1">
        <v>44999</v>
      </c>
      <c r="F16470" s="1">
        <v>45085</v>
      </c>
      <c r="G16470">
        <v>86</v>
      </c>
      <c r="H16470">
        <v>0</v>
      </c>
      <c r="I16470">
        <v>12</v>
      </c>
      <c r="J16470">
        <v>0</v>
      </c>
      <c r="K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 t="s">
        <v>6</v>
      </c>
      <c r="W16470" t="s">
        <v>3</v>
      </c>
      <c r="Z16470" s="1">
        <v>45103</v>
      </c>
      <c r="AA16470">
        <v>2310008947</v>
      </c>
      <c r="AB16470" t="s">
        <v>3</v>
      </c>
    </row>
    <row r="16471" spans="1:28" x14ac:dyDescent="0.3">
      <c r="A16471">
        <f t="shared" si="257"/>
        <v>16471</v>
      </c>
      <c r="B16471" t="s">
        <v>6</v>
      </c>
      <c r="C16471">
        <v>31088</v>
      </c>
      <c r="D16471" t="s">
        <v>10452</v>
      </c>
      <c r="E16471" s="1">
        <v>45086</v>
      </c>
      <c r="F16471" s="1">
        <v>45184</v>
      </c>
      <c r="G16471">
        <v>98</v>
      </c>
      <c r="H16471">
        <v>0</v>
      </c>
      <c r="I16471">
        <v>12</v>
      </c>
      <c r="J16471">
        <v>0</v>
      </c>
      <c r="K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 t="s">
        <v>6</v>
      </c>
      <c r="W16471" t="s">
        <v>3</v>
      </c>
      <c r="Z16471" s="1">
        <v>45189</v>
      </c>
      <c r="AA16471">
        <v>23100012457</v>
      </c>
      <c r="AB16471" t="s">
        <v>3</v>
      </c>
    </row>
    <row r="16472" spans="1:28" x14ac:dyDescent="0.3">
      <c r="A16472">
        <f t="shared" si="257"/>
        <v>16472</v>
      </c>
      <c r="B16472" t="s">
        <v>6</v>
      </c>
      <c r="C16472">
        <v>31088</v>
      </c>
      <c r="D16472" t="s">
        <v>10452</v>
      </c>
      <c r="E16472" s="1">
        <v>45185</v>
      </c>
      <c r="F16472" s="1">
        <v>45273</v>
      </c>
      <c r="G16472">
        <v>88</v>
      </c>
      <c r="H16472">
        <v>0</v>
      </c>
      <c r="I16472">
        <v>13</v>
      </c>
      <c r="J16472">
        <v>0</v>
      </c>
      <c r="K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 t="s">
        <v>6</v>
      </c>
      <c r="W16472" t="s">
        <v>3</v>
      </c>
      <c r="Z16472" s="1">
        <v>45281</v>
      </c>
      <c r="AA16472">
        <v>23100019651</v>
      </c>
      <c r="AB16472" t="s">
        <v>3</v>
      </c>
    </row>
    <row r="16473" spans="1:28" x14ac:dyDescent="0.3">
      <c r="A16473">
        <f t="shared" si="257"/>
        <v>16473</v>
      </c>
      <c r="B16473" t="s">
        <v>4</v>
      </c>
      <c r="C16473">
        <v>31089</v>
      </c>
      <c r="D16473" t="s">
        <v>10452</v>
      </c>
      <c r="E16473" t="s">
        <v>6</v>
      </c>
      <c r="F16473" t="s">
        <v>10453</v>
      </c>
      <c r="G16473" t="s">
        <v>10990</v>
      </c>
      <c r="H16473">
        <v>11</v>
      </c>
      <c r="I16473" s="2" t="s">
        <v>8</v>
      </c>
      <c r="J16473" t="s">
        <v>0</v>
      </c>
      <c r="K16473" t="s">
        <v>9</v>
      </c>
      <c r="M16473" t="s">
        <v>9254</v>
      </c>
      <c r="N16473" t="s">
        <v>10992</v>
      </c>
      <c r="O16473">
        <v>3</v>
      </c>
    </row>
    <row r="16474" spans="1:28" x14ac:dyDescent="0.3">
      <c r="A16474">
        <f t="shared" si="257"/>
        <v>16474</v>
      </c>
      <c r="B16474" t="s">
        <v>6</v>
      </c>
      <c r="C16474">
        <v>31089</v>
      </c>
      <c r="D16474" t="s">
        <v>10452</v>
      </c>
      <c r="E16474" s="1">
        <v>44912</v>
      </c>
      <c r="F16474" s="1">
        <v>44998</v>
      </c>
      <c r="G16474">
        <v>86</v>
      </c>
      <c r="H16474">
        <v>0</v>
      </c>
      <c r="I16474">
        <v>8</v>
      </c>
      <c r="J16474">
        <v>0</v>
      </c>
      <c r="K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 t="s">
        <v>6</v>
      </c>
      <c r="W16474" t="s">
        <v>3</v>
      </c>
      <c r="Z16474" s="1">
        <v>45007</v>
      </c>
      <c r="AA16474">
        <v>2310002157</v>
      </c>
      <c r="AB16474" t="s">
        <v>3</v>
      </c>
    </row>
    <row r="16475" spans="1:28" x14ac:dyDescent="0.3">
      <c r="A16475">
        <f t="shared" si="257"/>
        <v>16475</v>
      </c>
      <c r="B16475" t="s">
        <v>6</v>
      </c>
      <c r="C16475">
        <v>31089</v>
      </c>
      <c r="D16475" t="s">
        <v>10452</v>
      </c>
      <c r="E16475" s="1">
        <v>44999</v>
      </c>
      <c r="F16475" s="1">
        <v>45085</v>
      </c>
      <c r="G16475">
        <v>86</v>
      </c>
      <c r="H16475">
        <v>0</v>
      </c>
      <c r="I16475">
        <v>13</v>
      </c>
      <c r="J16475">
        <v>0</v>
      </c>
      <c r="K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 t="s">
        <v>6</v>
      </c>
      <c r="W16475" t="s">
        <v>3</v>
      </c>
      <c r="Z16475" s="1">
        <v>45103</v>
      </c>
      <c r="AA16475">
        <v>2310008948</v>
      </c>
      <c r="AB16475" t="s">
        <v>3</v>
      </c>
    </row>
    <row r="16476" spans="1:28" x14ac:dyDescent="0.3">
      <c r="A16476">
        <f t="shared" si="257"/>
        <v>16476</v>
      </c>
      <c r="B16476" t="s">
        <v>6</v>
      </c>
      <c r="C16476">
        <v>31089</v>
      </c>
      <c r="D16476" t="s">
        <v>10452</v>
      </c>
      <c r="E16476" s="1">
        <v>45086</v>
      </c>
      <c r="F16476" s="1">
        <v>45184</v>
      </c>
      <c r="G16476">
        <v>98</v>
      </c>
      <c r="H16476">
        <v>0</v>
      </c>
      <c r="I16476">
        <v>85</v>
      </c>
      <c r="J16476">
        <v>0</v>
      </c>
      <c r="K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 t="s">
        <v>6</v>
      </c>
      <c r="W16476" t="s">
        <v>3</v>
      </c>
      <c r="Z16476" s="1">
        <v>45189</v>
      </c>
      <c r="AA16476">
        <v>23100012458</v>
      </c>
      <c r="AB16476" t="s">
        <v>3</v>
      </c>
    </row>
    <row r="16477" spans="1:28" x14ac:dyDescent="0.3">
      <c r="A16477">
        <f t="shared" si="257"/>
        <v>16477</v>
      </c>
      <c r="B16477" t="s">
        <v>6</v>
      </c>
      <c r="C16477">
        <v>31089</v>
      </c>
      <c r="D16477" t="s">
        <v>10452</v>
      </c>
      <c r="E16477" s="1">
        <v>45185</v>
      </c>
      <c r="F16477" s="1">
        <v>45273</v>
      </c>
      <c r="G16477">
        <v>88</v>
      </c>
      <c r="H16477">
        <v>0</v>
      </c>
      <c r="I16477">
        <v>16</v>
      </c>
      <c r="J16477">
        <v>0</v>
      </c>
      <c r="K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 t="s">
        <v>6</v>
      </c>
      <c r="W16477" t="s">
        <v>3</v>
      </c>
      <c r="Z16477" s="1">
        <v>45281</v>
      </c>
      <c r="AA16477">
        <v>23100019652</v>
      </c>
      <c r="AB16477" t="s">
        <v>3</v>
      </c>
    </row>
    <row r="16478" spans="1:28" x14ac:dyDescent="0.3">
      <c r="A16478">
        <f t="shared" si="257"/>
        <v>16478</v>
      </c>
      <c r="B16478" t="s">
        <v>4</v>
      </c>
      <c r="C16478">
        <v>31093</v>
      </c>
      <c r="D16478" t="s">
        <v>10993</v>
      </c>
      <c r="E16478" t="s">
        <v>6</v>
      </c>
      <c r="F16478" t="s">
        <v>10994</v>
      </c>
      <c r="G16478" t="s">
        <v>10995</v>
      </c>
      <c r="H16478">
        <v>11</v>
      </c>
      <c r="I16478" s="2" t="s">
        <v>8</v>
      </c>
      <c r="J16478" t="s">
        <v>0</v>
      </c>
      <c r="K16478" t="s">
        <v>9</v>
      </c>
      <c r="M16478" t="s">
        <v>10996</v>
      </c>
      <c r="N16478" t="s">
        <v>10997</v>
      </c>
      <c r="O16478">
        <v>3</v>
      </c>
    </row>
    <row r="16479" spans="1:28" x14ac:dyDescent="0.3">
      <c r="A16479">
        <f t="shared" si="257"/>
        <v>16479</v>
      </c>
      <c r="B16479" t="s">
        <v>6</v>
      </c>
      <c r="C16479">
        <v>31093</v>
      </c>
      <c r="D16479" t="s">
        <v>10993</v>
      </c>
      <c r="E16479" s="1">
        <v>44897</v>
      </c>
      <c r="F16479" s="1">
        <v>44980</v>
      </c>
      <c r="G16479">
        <v>83</v>
      </c>
      <c r="H16479">
        <v>0</v>
      </c>
      <c r="I16479">
        <v>77</v>
      </c>
      <c r="J16479">
        <v>0</v>
      </c>
      <c r="K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 t="s">
        <v>6</v>
      </c>
      <c r="W16479" t="s">
        <v>3</v>
      </c>
      <c r="Z16479" s="1">
        <v>45007</v>
      </c>
      <c r="AA16479">
        <v>2310002988</v>
      </c>
      <c r="AB16479" t="s">
        <v>3</v>
      </c>
    </row>
    <row r="16480" spans="1:28" x14ac:dyDescent="0.3">
      <c r="A16480">
        <f t="shared" si="257"/>
        <v>16480</v>
      </c>
      <c r="B16480" t="s">
        <v>6</v>
      </c>
      <c r="C16480">
        <v>31093</v>
      </c>
      <c r="D16480" t="s">
        <v>10993</v>
      </c>
      <c r="E16480" s="1">
        <v>44981</v>
      </c>
      <c r="F16480" s="1">
        <v>45075</v>
      </c>
      <c r="G16480">
        <v>94</v>
      </c>
      <c r="H16480">
        <v>0</v>
      </c>
      <c r="I16480">
        <v>76</v>
      </c>
      <c r="J16480">
        <v>0</v>
      </c>
      <c r="K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 t="s">
        <v>6</v>
      </c>
      <c r="W16480" t="s">
        <v>3</v>
      </c>
      <c r="Z16480" s="1">
        <v>45100</v>
      </c>
      <c r="AA16480">
        <v>2310007264</v>
      </c>
      <c r="AB16480" t="s">
        <v>3</v>
      </c>
    </row>
    <row r="16481" spans="1:28" x14ac:dyDescent="0.3">
      <c r="A16481">
        <f t="shared" si="257"/>
        <v>16481</v>
      </c>
      <c r="B16481" t="s">
        <v>6</v>
      </c>
      <c r="C16481">
        <v>31093</v>
      </c>
      <c r="D16481" t="s">
        <v>10993</v>
      </c>
      <c r="E16481" s="1">
        <v>45076</v>
      </c>
      <c r="F16481" s="1">
        <v>45166</v>
      </c>
      <c r="G16481">
        <v>90</v>
      </c>
      <c r="H16481">
        <v>0</v>
      </c>
      <c r="I16481">
        <v>28</v>
      </c>
      <c r="J16481">
        <v>0</v>
      </c>
      <c r="K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 t="s">
        <v>6</v>
      </c>
      <c r="W16481" t="s">
        <v>3</v>
      </c>
      <c r="Z16481" s="1">
        <v>45188</v>
      </c>
      <c r="AA16481">
        <v>23100011678</v>
      </c>
      <c r="AB16481" t="s">
        <v>3</v>
      </c>
    </row>
    <row r="16482" spans="1:28" x14ac:dyDescent="0.3">
      <c r="A16482">
        <f t="shared" si="257"/>
        <v>16482</v>
      </c>
      <c r="B16482" t="s">
        <v>6</v>
      </c>
      <c r="C16482">
        <v>31093</v>
      </c>
      <c r="D16482" t="s">
        <v>10993</v>
      </c>
      <c r="E16482" s="1">
        <v>45167</v>
      </c>
      <c r="F16482" s="1">
        <v>45258</v>
      </c>
      <c r="G16482">
        <v>91</v>
      </c>
      <c r="H16482">
        <v>0</v>
      </c>
      <c r="I16482">
        <v>31</v>
      </c>
      <c r="J16482">
        <v>0</v>
      </c>
      <c r="K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 t="s">
        <v>6</v>
      </c>
      <c r="W16482" t="s">
        <v>3</v>
      </c>
      <c r="Z16482" s="1">
        <v>45281</v>
      </c>
      <c r="AA16482">
        <v>23100018994</v>
      </c>
      <c r="AB16482" t="s">
        <v>3</v>
      </c>
    </row>
    <row r="16483" spans="1:28" x14ac:dyDescent="0.3">
      <c r="A16483">
        <f t="shared" si="257"/>
        <v>16483</v>
      </c>
      <c r="B16483" t="s">
        <v>4</v>
      </c>
      <c r="C16483">
        <v>31094</v>
      </c>
      <c r="D16483" t="s">
        <v>10998</v>
      </c>
      <c r="E16483" t="s">
        <v>65</v>
      </c>
      <c r="F16483" t="s">
        <v>10999</v>
      </c>
      <c r="G16483" t="s">
        <v>11000</v>
      </c>
      <c r="H16483">
        <v>11</v>
      </c>
      <c r="I16483" s="2" t="s">
        <v>8</v>
      </c>
      <c r="J16483" t="s">
        <v>0</v>
      </c>
      <c r="K16483" t="s">
        <v>9</v>
      </c>
      <c r="M16483" t="s">
        <v>11001</v>
      </c>
      <c r="N16483" t="s">
        <v>11002</v>
      </c>
      <c r="O16483">
        <v>3</v>
      </c>
    </row>
    <row r="16484" spans="1:28" x14ac:dyDescent="0.3">
      <c r="A16484">
        <f t="shared" si="257"/>
        <v>16484</v>
      </c>
      <c r="B16484" t="s">
        <v>6</v>
      </c>
      <c r="C16484">
        <v>31094</v>
      </c>
      <c r="D16484" t="s">
        <v>10998</v>
      </c>
      <c r="E16484" s="1">
        <v>44889</v>
      </c>
      <c r="F16484" s="1">
        <v>44977</v>
      </c>
      <c r="G16484">
        <v>88</v>
      </c>
      <c r="H16484">
        <v>0</v>
      </c>
      <c r="I16484">
        <v>5</v>
      </c>
      <c r="J16484">
        <v>0</v>
      </c>
      <c r="K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 t="s">
        <v>6</v>
      </c>
      <c r="W16484" t="s">
        <v>3</v>
      </c>
      <c r="Z16484" s="1">
        <v>45006</v>
      </c>
      <c r="AA16484">
        <v>231000814</v>
      </c>
      <c r="AB16484" t="s">
        <v>3</v>
      </c>
    </row>
    <row r="16485" spans="1:28" x14ac:dyDescent="0.3">
      <c r="A16485">
        <f t="shared" si="257"/>
        <v>16485</v>
      </c>
      <c r="B16485" t="s">
        <v>6</v>
      </c>
      <c r="C16485">
        <v>31094</v>
      </c>
      <c r="D16485" t="s">
        <v>10998</v>
      </c>
      <c r="E16485" s="1">
        <v>44978</v>
      </c>
      <c r="F16485" s="1">
        <v>45071</v>
      </c>
      <c r="G16485">
        <v>93</v>
      </c>
      <c r="H16485">
        <v>0</v>
      </c>
      <c r="I16485">
        <v>19</v>
      </c>
      <c r="J16485">
        <v>0</v>
      </c>
      <c r="K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 t="s">
        <v>6</v>
      </c>
      <c r="W16485" t="s">
        <v>3</v>
      </c>
      <c r="Z16485" s="1">
        <v>45098</v>
      </c>
      <c r="AA16485">
        <v>2310005591</v>
      </c>
      <c r="AB16485" t="s">
        <v>3</v>
      </c>
    </row>
    <row r="16486" spans="1:28" x14ac:dyDescent="0.3">
      <c r="A16486">
        <f t="shared" si="257"/>
        <v>16486</v>
      </c>
      <c r="B16486" t="s">
        <v>6</v>
      </c>
      <c r="C16486">
        <v>31094</v>
      </c>
      <c r="D16486" t="s">
        <v>10998</v>
      </c>
      <c r="E16486" s="1">
        <v>45072</v>
      </c>
      <c r="F16486" s="1">
        <v>45161</v>
      </c>
      <c r="G16486">
        <v>89</v>
      </c>
      <c r="H16486">
        <v>0</v>
      </c>
      <c r="I16486">
        <v>206</v>
      </c>
      <c r="J16486">
        <v>0</v>
      </c>
      <c r="K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 t="s">
        <v>6</v>
      </c>
      <c r="W16486" t="s">
        <v>3</v>
      </c>
      <c r="Z16486" s="1">
        <v>45188</v>
      </c>
      <c r="AA16486">
        <v>23100010486</v>
      </c>
      <c r="AB16486" t="s">
        <v>3</v>
      </c>
    </row>
    <row r="16487" spans="1:28" x14ac:dyDescent="0.3">
      <c r="A16487">
        <f t="shared" si="257"/>
        <v>16487</v>
      </c>
      <c r="B16487" t="s">
        <v>6</v>
      </c>
      <c r="C16487">
        <v>31094</v>
      </c>
      <c r="D16487" t="s">
        <v>10998</v>
      </c>
      <c r="E16487" s="1">
        <v>45162</v>
      </c>
      <c r="F16487" s="1">
        <v>45246</v>
      </c>
      <c r="G16487">
        <v>84</v>
      </c>
      <c r="H16487">
        <v>0</v>
      </c>
      <c r="I16487">
        <v>93</v>
      </c>
      <c r="J16487">
        <v>0</v>
      </c>
      <c r="K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 t="s">
        <v>6</v>
      </c>
      <c r="W16487" t="s">
        <v>3</v>
      </c>
      <c r="Z16487" s="1">
        <v>45279</v>
      </c>
      <c r="AA16487">
        <v>23100015582</v>
      </c>
      <c r="AB16487" t="s">
        <v>3</v>
      </c>
    </row>
    <row r="16488" spans="1:28" x14ac:dyDescent="0.3">
      <c r="A16488">
        <f t="shared" si="257"/>
        <v>16488</v>
      </c>
      <c r="B16488" t="s">
        <v>4</v>
      </c>
      <c r="C16488">
        <v>31095</v>
      </c>
      <c r="D16488" t="s">
        <v>11003</v>
      </c>
      <c r="E16488" t="s">
        <v>65</v>
      </c>
      <c r="F16488" t="s">
        <v>11004</v>
      </c>
      <c r="G16488" t="s">
        <v>11005</v>
      </c>
      <c r="H16488">
        <v>11</v>
      </c>
      <c r="I16488" s="2" t="s">
        <v>8</v>
      </c>
      <c r="J16488" t="s">
        <v>0</v>
      </c>
      <c r="K16488" t="s">
        <v>9</v>
      </c>
      <c r="N16488" t="s">
        <v>11006</v>
      </c>
      <c r="O16488">
        <v>3</v>
      </c>
      <c r="Q16488" t="s">
        <v>4</v>
      </c>
    </row>
    <row r="16489" spans="1:28" x14ac:dyDescent="0.3">
      <c r="A16489">
        <f t="shared" si="257"/>
        <v>16489</v>
      </c>
      <c r="B16489" t="s">
        <v>6</v>
      </c>
      <c r="C16489">
        <v>31095</v>
      </c>
      <c r="D16489" t="s">
        <v>11003</v>
      </c>
      <c r="E16489" s="1">
        <v>44897</v>
      </c>
      <c r="F16489" s="1">
        <v>44980</v>
      </c>
      <c r="G16489">
        <v>83</v>
      </c>
      <c r="H16489">
        <v>0</v>
      </c>
      <c r="I16489">
        <v>0</v>
      </c>
      <c r="J16489">
        <v>0</v>
      </c>
      <c r="K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 t="s">
        <v>6</v>
      </c>
      <c r="W16489" t="s">
        <v>3</v>
      </c>
      <c r="Z16489" s="1">
        <v>45007</v>
      </c>
      <c r="AA16489">
        <v>2310003624</v>
      </c>
      <c r="AB16489" t="s">
        <v>3</v>
      </c>
    </row>
    <row r="16490" spans="1:28" x14ac:dyDescent="0.3">
      <c r="A16490">
        <f t="shared" si="257"/>
        <v>16490</v>
      </c>
      <c r="B16490" t="s">
        <v>6</v>
      </c>
      <c r="C16490">
        <v>31095</v>
      </c>
      <c r="D16490" t="s">
        <v>11003</v>
      </c>
      <c r="E16490" s="1">
        <v>44981</v>
      </c>
      <c r="F16490" s="1">
        <v>45077</v>
      </c>
      <c r="G16490">
        <v>96</v>
      </c>
      <c r="H16490">
        <v>0</v>
      </c>
      <c r="I16490">
        <v>20</v>
      </c>
      <c r="J16490">
        <v>0</v>
      </c>
      <c r="K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 t="s">
        <v>6</v>
      </c>
      <c r="W16490" t="s">
        <v>3</v>
      </c>
      <c r="Z16490" s="1">
        <v>45103</v>
      </c>
      <c r="AA16490">
        <v>2310008400</v>
      </c>
      <c r="AB16490" t="s">
        <v>3</v>
      </c>
    </row>
    <row r="16491" spans="1:28" x14ac:dyDescent="0.3">
      <c r="A16491">
        <f t="shared" si="257"/>
        <v>16491</v>
      </c>
      <c r="B16491" t="s">
        <v>6</v>
      </c>
      <c r="C16491">
        <v>31095</v>
      </c>
      <c r="D16491" t="s">
        <v>11003</v>
      </c>
      <c r="E16491" s="1">
        <v>45078</v>
      </c>
      <c r="F16491" s="1">
        <v>45175</v>
      </c>
      <c r="G16491">
        <v>97</v>
      </c>
      <c r="H16491">
        <v>0</v>
      </c>
      <c r="I16491">
        <v>10</v>
      </c>
      <c r="J16491">
        <v>0</v>
      </c>
      <c r="K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 t="s">
        <v>6</v>
      </c>
      <c r="W16491" t="s">
        <v>3</v>
      </c>
      <c r="Z16491" s="1">
        <v>45189</v>
      </c>
      <c r="AA16491">
        <v>23100012776</v>
      </c>
      <c r="AB16491" t="s">
        <v>3</v>
      </c>
    </row>
    <row r="16492" spans="1:28" x14ac:dyDescent="0.3">
      <c r="A16492">
        <f t="shared" si="257"/>
        <v>16492</v>
      </c>
      <c r="B16492" t="s">
        <v>6</v>
      </c>
      <c r="C16492">
        <v>31095</v>
      </c>
      <c r="D16492" t="s">
        <v>11003</v>
      </c>
      <c r="E16492" s="1">
        <v>45176</v>
      </c>
      <c r="F16492" s="1">
        <v>45258</v>
      </c>
      <c r="G16492">
        <v>82</v>
      </c>
      <c r="H16492">
        <v>0</v>
      </c>
      <c r="I16492">
        <v>27</v>
      </c>
      <c r="J16492">
        <v>0</v>
      </c>
      <c r="K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 t="s">
        <v>6</v>
      </c>
      <c r="W16492" t="s">
        <v>3</v>
      </c>
      <c r="Z16492" s="1">
        <v>45280</v>
      </c>
      <c r="AA16492">
        <v>23100017206</v>
      </c>
      <c r="AB16492" t="s">
        <v>3</v>
      </c>
    </row>
    <row r="16493" spans="1:28" x14ac:dyDescent="0.3">
      <c r="A16493">
        <f t="shared" si="257"/>
        <v>16493</v>
      </c>
      <c r="B16493" t="s">
        <v>4</v>
      </c>
      <c r="C16493">
        <v>31096</v>
      </c>
      <c r="D16493" t="s">
        <v>11007</v>
      </c>
      <c r="E16493" t="s">
        <v>65</v>
      </c>
      <c r="F16493" t="s">
        <v>11008</v>
      </c>
      <c r="G16493" t="s">
        <v>11009</v>
      </c>
      <c r="H16493">
        <v>11</v>
      </c>
      <c r="I16493" s="2" t="s">
        <v>8</v>
      </c>
      <c r="J16493" t="s">
        <v>0</v>
      </c>
      <c r="K16493" t="s">
        <v>9</v>
      </c>
      <c r="M16493" t="s">
        <v>11010</v>
      </c>
      <c r="N16493" t="s">
        <v>11011</v>
      </c>
      <c r="O16493">
        <v>3</v>
      </c>
    </row>
    <row r="16494" spans="1:28" x14ac:dyDescent="0.3">
      <c r="A16494">
        <f t="shared" si="257"/>
        <v>16494</v>
      </c>
      <c r="B16494" t="s">
        <v>6</v>
      </c>
      <c r="C16494">
        <v>31096</v>
      </c>
      <c r="D16494" t="s">
        <v>11007</v>
      </c>
      <c r="E16494" s="1">
        <v>44891</v>
      </c>
      <c r="F16494" s="1">
        <v>44979</v>
      </c>
      <c r="G16494">
        <v>88</v>
      </c>
      <c r="H16494">
        <v>0</v>
      </c>
      <c r="I16494">
        <v>47</v>
      </c>
      <c r="J16494">
        <v>0</v>
      </c>
      <c r="K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 t="s">
        <v>6</v>
      </c>
      <c r="W16494" t="s">
        <v>3</v>
      </c>
      <c r="Z16494" s="1">
        <v>45006</v>
      </c>
      <c r="AA16494">
        <v>2310001182</v>
      </c>
      <c r="AB16494" t="s">
        <v>3</v>
      </c>
    </row>
    <row r="16495" spans="1:28" x14ac:dyDescent="0.3">
      <c r="A16495">
        <f t="shared" si="257"/>
        <v>16495</v>
      </c>
      <c r="B16495" t="s">
        <v>6</v>
      </c>
      <c r="C16495">
        <v>31096</v>
      </c>
      <c r="D16495" t="s">
        <v>11007</v>
      </c>
      <c r="E16495" s="1">
        <v>44980</v>
      </c>
      <c r="F16495" s="1">
        <v>45070</v>
      </c>
      <c r="G16495">
        <v>90</v>
      </c>
      <c r="H16495">
        <v>0</v>
      </c>
      <c r="I16495">
        <v>421</v>
      </c>
      <c r="J16495">
        <v>0</v>
      </c>
      <c r="K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 t="s">
        <v>6</v>
      </c>
      <c r="W16495" t="s">
        <v>3</v>
      </c>
      <c r="Z16495" s="1">
        <v>45098</v>
      </c>
      <c r="AA16495">
        <v>2310005833</v>
      </c>
      <c r="AB16495" t="s">
        <v>3</v>
      </c>
    </row>
    <row r="16496" spans="1:28" x14ac:dyDescent="0.3">
      <c r="A16496">
        <f t="shared" si="257"/>
        <v>16496</v>
      </c>
      <c r="B16496" t="s">
        <v>6</v>
      </c>
      <c r="C16496">
        <v>31096</v>
      </c>
      <c r="D16496" t="s">
        <v>11007</v>
      </c>
      <c r="E16496" s="1">
        <v>45071</v>
      </c>
      <c r="F16496" s="1">
        <v>45159</v>
      </c>
      <c r="G16496">
        <v>88</v>
      </c>
      <c r="H16496">
        <v>0</v>
      </c>
      <c r="I16496">
        <v>746</v>
      </c>
      <c r="J16496">
        <v>0</v>
      </c>
      <c r="K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 t="s">
        <v>6</v>
      </c>
      <c r="W16496" t="s">
        <v>3</v>
      </c>
      <c r="Z16496" s="1">
        <v>45188</v>
      </c>
      <c r="AA16496">
        <v>23100011042</v>
      </c>
      <c r="AB16496" t="s">
        <v>3</v>
      </c>
    </row>
    <row r="16497" spans="1:28" x14ac:dyDescent="0.3">
      <c r="A16497">
        <f t="shared" si="257"/>
        <v>16497</v>
      </c>
      <c r="B16497" t="s">
        <v>6</v>
      </c>
      <c r="C16497">
        <v>31096</v>
      </c>
      <c r="D16497" t="s">
        <v>11007</v>
      </c>
      <c r="E16497" s="1">
        <v>45160</v>
      </c>
      <c r="F16497" s="1">
        <v>45250</v>
      </c>
      <c r="G16497">
        <v>90</v>
      </c>
      <c r="H16497">
        <v>0</v>
      </c>
      <c r="I16497">
        <v>646</v>
      </c>
      <c r="J16497">
        <v>0</v>
      </c>
      <c r="K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 t="s">
        <v>6</v>
      </c>
      <c r="W16497" t="s">
        <v>3</v>
      </c>
      <c r="Z16497" s="1">
        <v>45279</v>
      </c>
      <c r="AA16497">
        <v>23100015953</v>
      </c>
      <c r="AB16497" t="s">
        <v>3</v>
      </c>
    </row>
    <row r="16498" spans="1:28" x14ac:dyDescent="0.3">
      <c r="A16498">
        <f t="shared" si="257"/>
        <v>16498</v>
      </c>
      <c r="B16498" t="s">
        <v>4</v>
      </c>
      <c r="C16498">
        <v>31098</v>
      </c>
      <c r="D16498" t="s">
        <v>11012</v>
      </c>
      <c r="E16498" t="s">
        <v>6</v>
      </c>
      <c r="F16498" t="s">
        <v>11013</v>
      </c>
      <c r="G16498" t="s">
        <v>11014</v>
      </c>
      <c r="H16498">
        <v>11</v>
      </c>
      <c r="I16498" s="2" t="s">
        <v>8</v>
      </c>
      <c r="J16498" t="s">
        <v>0</v>
      </c>
      <c r="K16498" t="s">
        <v>9</v>
      </c>
      <c r="N16498" t="s">
        <v>11015</v>
      </c>
      <c r="O16498">
        <v>3</v>
      </c>
    </row>
    <row r="16499" spans="1:28" x14ac:dyDescent="0.3">
      <c r="A16499">
        <f t="shared" si="257"/>
        <v>16499</v>
      </c>
      <c r="B16499" t="s">
        <v>6</v>
      </c>
      <c r="C16499">
        <v>31098</v>
      </c>
      <c r="D16499" t="s">
        <v>11012</v>
      </c>
      <c r="E16499" s="1">
        <v>44897</v>
      </c>
      <c r="F16499" s="1">
        <v>44980</v>
      </c>
      <c r="G16499">
        <v>83</v>
      </c>
      <c r="H16499">
        <v>0</v>
      </c>
      <c r="I16499">
        <v>28</v>
      </c>
      <c r="J16499">
        <v>0</v>
      </c>
      <c r="K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 t="s">
        <v>6</v>
      </c>
      <c r="W16499" t="s">
        <v>3</v>
      </c>
      <c r="Z16499" s="1">
        <v>45007</v>
      </c>
      <c r="AA16499">
        <v>2310002946</v>
      </c>
      <c r="AB16499" t="s">
        <v>3</v>
      </c>
    </row>
    <row r="16500" spans="1:28" x14ac:dyDescent="0.3">
      <c r="A16500">
        <f t="shared" si="257"/>
        <v>16500</v>
      </c>
      <c r="B16500" t="s">
        <v>6</v>
      </c>
      <c r="C16500">
        <v>31098</v>
      </c>
      <c r="D16500" t="s">
        <v>11012</v>
      </c>
      <c r="E16500" s="1">
        <v>44981</v>
      </c>
      <c r="F16500" s="1">
        <v>45075</v>
      </c>
      <c r="G16500">
        <v>94</v>
      </c>
      <c r="H16500">
        <v>0</v>
      </c>
      <c r="I16500">
        <v>209</v>
      </c>
      <c r="J16500">
        <v>0</v>
      </c>
      <c r="K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 t="s">
        <v>6</v>
      </c>
      <c r="W16500" t="s">
        <v>3</v>
      </c>
      <c r="Z16500" s="1">
        <v>45100</v>
      </c>
      <c r="AA16500">
        <v>2310007222</v>
      </c>
      <c r="AB16500" t="s">
        <v>3</v>
      </c>
    </row>
    <row r="16501" spans="1:28" x14ac:dyDescent="0.3">
      <c r="A16501">
        <f t="shared" si="257"/>
        <v>16501</v>
      </c>
      <c r="B16501" t="s">
        <v>6</v>
      </c>
      <c r="C16501">
        <v>31098</v>
      </c>
      <c r="D16501" t="s">
        <v>11012</v>
      </c>
      <c r="E16501" s="1">
        <v>45076</v>
      </c>
      <c r="F16501" s="1">
        <v>45166</v>
      </c>
      <c r="G16501">
        <v>90</v>
      </c>
      <c r="H16501">
        <v>0</v>
      </c>
      <c r="I16501">
        <v>110</v>
      </c>
      <c r="J16501">
        <v>0</v>
      </c>
      <c r="K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 t="s">
        <v>6</v>
      </c>
      <c r="W16501" t="s">
        <v>3</v>
      </c>
      <c r="Z16501" s="1">
        <v>45188</v>
      </c>
      <c r="AA16501">
        <v>23100011638</v>
      </c>
      <c r="AB16501" t="s">
        <v>3</v>
      </c>
    </row>
    <row r="16502" spans="1:28" x14ac:dyDescent="0.3">
      <c r="A16502">
        <f t="shared" si="257"/>
        <v>16502</v>
      </c>
      <c r="B16502" t="s">
        <v>6</v>
      </c>
      <c r="C16502">
        <v>31098</v>
      </c>
      <c r="D16502" t="s">
        <v>11012</v>
      </c>
      <c r="E16502" s="1">
        <v>45167</v>
      </c>
      <c r="F16502" s="1">
        <v>45258</v>
      </c>
      <c r="G16502">
        <v>91</v>
      </c>
      <c r="H16502">
        <v>0</v>
      </c>
      <c r="I16502">
        <v>43</v>
      </c>
      <c r="J16502">
        <v>0</v>
      </c>
      <c r="K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 t="s">
        <v>6</v>
      </c>
      <c r="W16502" t="s">
        <v>3</v>
      </c>
      <c r="Z16502" s="1">
        <v>45281</v>
      </c>
      <c r="AA16502">
        <v>23100018955</v>
      </c>
      <c r="AB16502" t="s">
        <v>3</v>
      </c>
    </row>
    <row r="16503" spans="1:28" x14ac:dyDescent="0.3">
      <c r="A16503">
        <f t="shared" si="257"/>
        <v>16503</v>
      </c>
      <c r="B16503" t="s">
        <v>4</v>
      </c>
      <c r="C16503">
        <v>31099</v>
      </c>
      <c r="D16503" t="s">
        <v>11016</v>
      </c>
      <c r="E16503" t="s">
        <v>65</v>
      </c>
      <c r="F16503" t="s">
        <v>11017</v>
      </c>
      <c r="G16503" t="s">
        <v>11018</v>
      </c>
      <c r="H16503">
        <v>11</v>
      </c>
      <c r="I16503" s="2" t="s">
        <v>8</v>
      </c>
      <c r="J16503" t="s">
        <v>0</v>
      </c>
      <c r="K16503" t="s">
        <v>9</v>
      </c>
      <c r="M16503" t="s">
        <v>11019</v>
      </c>
      <c r="N16503" t="s">
        <v>11020</v>
      </c>
      <c r="O16503">
        <v>3</v>
      </c>
    </row>
    <row r="16504" spans="1:28" x14ac:dyDescent="0.3">
      <c r="A16504">
        <f t="shared" si="257"/>
        <v>16504</v>
      </c>
      <c r="B16504" t="s">
        <v>6</v>
      </c>
      <c r="C16504">
        <v>31099</v>
      </c>
      <c r="D16504" t="s">
        <v>11016</v>
      </c>
      <c r="E16504" s="1">
        <v>44911</v>
      </c>
      <c r="F16504" s="1">
        <v>44993</v>
      </c>
      <c r="G16504">
        <v>82</v>
      </c>
      <c r="H16504">
        <v>0</v>
      </c>
      <c r="I16504">
        <v>4</v>
      </c>
      <c r="J16504">
        <v>0</v>
      </c>
      <c r="K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 t="s">
        <v>6</v>
      </c>
      <c r="W16504" t="s">
        <v>3</v>
      </c>
      <c r="Z16504" s="1">
        <v>45008</v>
      </c>
      <c r="AA16504">
        <v>2310004513</v>
      </c>
      <c r="AB16504" t="s">
        <v>3</v>
      </c>
    </row>
    <row r="16505" spans="1:28" x14ac:dyDescent="0.3">
      <c r="A16505">
        <f t="shared" si="257"/>
        <v>16505</v>
      </c>
      <c r="B16505" t="s">
        <v>6</v>
      </c>
      <c r="C16505">
        <v>31099</v>
      </c>
      <c r="D16505" t="s">
        <v>11016</v>
      </c>
      <c r="E16505" s="1">
        <v>44994</v>
      </c>
      <c r="F16505" s="1">
        <v>45082</v>
      </c>
      <c r="G16505">
        <v>88</v>
      </c>
      <c r="H16505">
        <v>0</v>
      </c>
      <c r="I16505">
        <v>26</v>
      </c>
      <c r="J16505">
        <v>0</v>
      </c>
      <c r="K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 t="s">
        <v>6</v>
      </c>
      <c r="W16505" t="s">
        <v>3</v>
      </c>
      <c r="Z16505" s="1">
        <v>45100</v>
      </c>
      <c r="AA16505">
        <v>2310007846</v>
      </c>
      <c r="AB16505" t="s">
        <v>3</v>
      </c>
    </row>
    <row r="16506" spans="1:28" x14ac:dyDescent="0.3">
      <c r="A16506">
        <f t="shared" si="257"/>
        <v>16506</v>
      </c>
      <c r="B16506" t="s">
        <v>6</v>
      </c>
      <c r="C16506">
        <v>31099</v>
      </c>
      <c r="D16506" t="s">
        <v>11016</v>
      </c>
      <c r="E16506" s="1">
        <v>45083</v>
      </c>
      <c r="F16506" s="1">
        <v>45180</v>
      </c>
      <c r="G16506">
        <v>97</v>
      </c>
      <c r="H16506">
        <v>0</v>
      </c>
      <c r="I16506">
        <v>87</v>
      </c>
      <c r="J16506">
        <v>0</v>
      </c>
      <c r="K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 t="s">
        <v>6</v>
      </c>
      <c r="W16506" t="s">
        <v>3</v>
      </c>
      <c r="Z16506" s="1">
        <v>45191</v>
      </c>
      <c r="AA16506">
        <v>23100014197</v>
      </c>
      <c r="AB16506" t="s">
        <v>3</v>
      </c>
    </row>
    <row r="16507" spans="1:28" x14ac:dyDescent="0.3">
      <c r="A16507">
        <f t="shared" si="257"/>
        <v>16507</v>
      </c>
      <c r="B16507" t="s">
        <v>6</v>
      </c>
      <c r="C16507">
        <v>31099</v>
      </c>
      <c r="D16507" t="s">
        <v>11016</v>
      </c>
      <c r="E16507" s="1">
        <v>45181</v>
      </c>
      <c r="F16507" s="1">
        <v>45271</v>
      </c>
      <c r="G16507">
        <v>90</v>
      </c>
      <c r="H16507">
        <v>0</v>
      </c>
      <c r="I16507">
        <v>237</v>
      </c>
      <c r="J16507">
        <v>0</v>
      </c>
      <c r="K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 t="s">
        <v>6</v>
      </c>
      <c r="W16507" t="s">
        <v>3</v>
      </c>
      <c r="Z16507" s="1">
        <v>45281</v>
      </c>
      <c r="AA16507">
        <v>23100018124</v>
      </c>
      <c r="AB16507" t="s">
        <v>3</v>
      </c>
    </row>
    <row r="16508" spans="1:28" x14ac:dyDescent="0.3">
      <c r="A16508">
        <f t="shared" si="257"/>
        <v>16508</v>
      </c>
      <c r="B16508" t="s">
        <v>4</v>
      </c>
      <c r="C16508">
        <v>31100</v>
      </c>
      <c r="D16508" t="s">
        <v>11021</v>
      </c>
      <c r="E16508" t="s">
        <v>6</v>
      </c>
      <c r="F16508" t="s">
        <v>11022</v>
      </c>
      <c r="G16508" t="s">
        <v>11023</v>
      </c>
      <c r="H16508">
        <v>11</v>
      </c>
      <c r="I16508" s="2" t="s">
        <v>8</v>
      </c>
      <c r="J16508" t="s">
        <v>0</v>
      </c>
      <c r="K16508" t="s">
        <v>9</v>
      </c>
      <c r="M16508" t="s">
        <v>11024</v>
      </c>
      <c r="N16508" t="s">
        <v>11025</v>
      </c>
      <c r="O16508">
        <v>3</v>
      </c>
    </row>
    <row r="16509" spans="1:28" x14ac:dyDescent="0.3">
      <c r="A16509">
        <f t="shared" si="257"/>
        <v>16509</v>
      </c>
      <c r="B16509" t="s">
        <v>6</v>
      </c>
      <c r="C16509">
        <v>31100</v>
      </c>
      <c r="D16509" t="s">
        <v>11021</v>
      </c>
      <c r="E16509" s="1">
        <v>44897</v>
      </c>
      <c r="F16509" s="1">
        <v>44980</v>
      </c>
      <c r="G16509">
        <v>83</v>
      </c>
      <c r="H16509">
        <v>0</v>
      </c>
      <c r="I16509">
        <v>4</v>
      </c>
      <c r="J16509">
        <v>0</v>
      </c>
      <c r="K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 t="s">
        <v>6</v>
      </c>
      <c r="W16509" t="s">
        <v>3</v>
      </c>
      <c r="Z16509" s="1">
        <v>45007</v>
      </c>
      <c r="AA16509">
        <v>2310003598</v>
      </c>
      <c r="AB16509" t="s">
        <v>3</v>
      </c>
    </row>
    <row r="16510" spans="1:28" x14ac:dyDescent="0.3">
      <c r="A16510">
        <f t="shared" si="257"/>
        <v>16510</v>
      </c>
      <c r="B16510" t="s">
        <v>6</v>
      </c>
      <c r="C16510">
        <v>31100</v>
      </c>
      <c r="D16510" t="s">
        <v>11021</v>
      </c>
      <c r="E16510" s="1">
        <v>44981</v>
      </c>
      <c r="F16510" s="1">
        <v>45077</v>
      </c>
      <c r="G16510">
        <v>96</v>
      </c>
      <c r="H16510">
        <v>0</v>
      </c>
      <c r="I16510">
        <v>10</v>
      </c>
      <c r="J16510">
        <v>0</v>
      </c>
      <c r="K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 t="s">
        <v>6</v>
      </c>
      <c r="W16510" t="s">
        <v>3</v>
      </c>
      <c r="Z16510" s="1">
        <v>45103</v>
      </c>
      <c r="AA16510">
        <v>2310008374</v>
      </c>
      <c r="AB16510" t="s">
        <v>3</v>
      </c>
    </row>
    <row r="16511" spans="1:28" x14ac:dyDescent="0.3">
      <c r="A16511">
        <f t="shared" si="257"/>
        <v>16511</v>
      </c>
      <c r="B16511" t="s">
        <v>6</v>
      </c>
      <c r="C16511">
        <v>31100</v>
      </c>
      <c r="D16511" t="s">
        <v>11021</v>
      </c>
      <c r="E16511" s="1">
        <v>45078</v>
      </c>
      <c r="F16511" s="1">
        <v>45175</v>
      </c>
      <c r="G16511">
        <v>97</v>
      </c>
      <c r="H16511">
        <v>0</v>
      </c>
      <c r="I16511">
        <v>14</v>
      </c>
      <c r="J16511">
        <v>0</v>
      </c>
      <c r="K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 t="s">
        <v>6</v>
      </c>
      <c r="W16511" t="s">
        <v>3</v>
      </c>
      <c r="Z16511" s="1">
        <v>45189</v>
      </c>
      <c r="AA16511">
        <v>23100012750</v>
      </c>
      <c r="AB16511" t="s">
        <v>3</v>
      </c>
    </row>
    <row r="16512" spans="1:28" x14ac:dyDescent="0.3">
      <c r="A16512">
        <f t="shared" si="257"/>
        <v>16512</v>
      </c>
      <c r="B16512" t="s">
        <v>6</v>
      </c>
      <c r="C16512">
        <v>31100</v>
      </c>
      <c r="D16512" t="s">
        <v>11021</v>
      </c>
      <c r="E16512" s="1">
        <v>45176</v>
      </c>
      <c r="F16512" s="1">
        <v>45258</v>
      </c>
      <c r="G16512">
        <v>82</v>
      </c>
      <c r="H16512">
        <v>0</v>
      </c>
      <c r="I16512">
        <v>5</v>
      </c>
      <c r="J16512">
        <v>0</v>
      </c>
      <c r="K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 t="s">
        <v>6</v>
      </c>
      <c r="W16512" t="s">
        <v>3</v>
      </c>
      <c r="Z16512" s="1">
        <v>45280</v>
      </c>
      <c r="AA16512">
        <v>23100017180</v>
      </c>
      <c r="AB16512" t="s">
        <v>3</v>
      </c>
    </row>
    <row r="16513" spans="1:28" x14ac:dyDescent="0.3">
      <c r="A16513">
        <f t="shared" si="257"/>
        <v>16513</v>
      </c>
      <c r="B16513" t="s">
        <v>4</v>
      </c>
      <c r="C16513">
        <v>31101</v>
      </c>
      <c r="D16513" t="s">
        <v>11026</v>
      </c>
      <c r="E16513" t="s">
        <v>6</v>
      </c>
      <c r="F16513" t="s">
        <v>11027</v>
      </c>
      <c r="G16513" t="s">
        <v>11028</v>
      </c>
      <c r="H16513">
        <v>11</v>
      </c>
      <c r="I16513" s="2" t="s">
        <v>8</v>
      </c>
      <c r="J16513" t="s">
        <v>0</v>
      </c>
      <c r="K16513" t="s">
        <v>9</v>
      </c>
      <c r="M16513" t="s">
        <v>11029</v>
      </c>
      <c r="N16513" t="s">
        <v>11030</v>
      </c>
      <c r="O16513">
        <v>3</v>
      </c>
    </row>
    <row r="16514" spans="1:28" x14ac:dyDescent="0.3">
      <c r="A16514">
        <f t="shared" si="257"/>
        <v>16514</v>
      </c>
      <c r="B16514" t="s">
        <v>6</v>
      </c>
      <c r="C16514">
        <v>31101</v>
      </c>
      <c r="D16514" t="s">
        <v>11026</v>
      </c>
      <c r="E16514" s="1">
        <v>44897</v>
      </c>
      <c r="F16514" s="1">
        <v>44980</v>
      </c>
      <c r="G16514">
        <v>83</v>
      </c>
      <c r="H16514">
        <v>0</v>
      </c>
      <c r="I16514">
        <v>17</v>
      </c>
      <c r="J16514">
        <v>0</v>
      </c>
      <c r="K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 t="s">
        <v>6</v>
      </c>
      <c r="W16514" t="s">
        <v>3</v>
      </c>
      <c r="Z16514" s="1">
        <v>45007</v>
      </c>
      <c r="AA16514">
        <v>2310003725</v>
      </c>
      <c r="AB16514" t="s">
        <v>3</v>
      </c>
    </row>
    <row r="16515" spans="1:28" x14ac:dyDescent="0.3">
      <c r="A16515">
        <f t="shared" ref="A16515:A16578" si="258">A16514+1</f>
        <v>16515</v>
      </c>
      <c r="B16515" t="s">
        <v>6</v>
      </c>
      <c r="C16515">
        <v>31101</v>
      </c>
      <c r="D16515" t="s">
        <v>11026</v>
      </c>
      <c r="E16515" s="1">
        <v>44981</v>
      </c>
      <c r="F16515" s="1">
        <v>45077</v>
      </c>
      <c r="G16515">
        <v>96</v>
      </c>
      <c r="H16515">
        <v>0</v>
      </c>
      <c r="I16515">
        <v>5</v>
      </c>
      <c r="J16515">
        <v>0</v>
      </c>
      <c r="K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 t="s">
        <v>6</v>
      </c>
      <c r="W16515" t="s">
        <v>3</v>
      </c>
      <c r="Z16515" s="1">
        <v>45103</v>
      </c>
      <c r="AA16515">
        <v>2310008500</v>
      </c>
      <c r="AB16515" t="s">
        <v>3</v>
      </c>
    </row>
    <row r="16516" spans="1:28" x14ac:dyDescent="0.3">
      <c r="A16516">
        <f t="shared" si="258"/>
        <v>16516</v>
      </c>
      <c r="B16516" t="s">
        <v>6</v>
      </c>
      <c r="C16516">
        <v>31101</v>
      </c>
      <c r="D16516" t="s">
        <v>11026</v>
      </c>
      <c r="E16516" s="1">
        <v>45078</v>
      </c>
      <c r="F16516" s="1">
        <v>45175</v>
      </c>
      <c r="G16516">
        <v>97</v>
      </c>
      <c r="H16516">
        <v>0</v>
      </c>
      <c r="I16516">
        <v>18</v>
      </c>
      <c r="J16516">
        <v>0</v>
      </c>
      <c r="K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 t="s">
        <v>6</v>
      </c>
      <c r="W16516" t="s">
        <v>3</v>
      </c>
      <c r="Z16516" s="1">
        <v>45189</v>
      </c>
      <c r="AA16516">
        <v>23100012877</v>
      </c>
      <c r="AB16516" t="s">
        <v>3</v>
      </c>
    </row>
    <row r="16517" spans="1:28" x14ac:dyDescent="0.3">
      <c r="A16517">
        <f t="shared" si="258"/>
        <v>16517</v>
      </c>
      <c r="B16517" t="s">
        <v>6</v>
      </c>
      <c r="C16517">
        <v>31101</v>
      </c>
      <c r="D16517" t="s">
        <v>11026</v>
      </c>
      <c r="E16517" s="1">
        <v>45176</v>
      </c>
      <c r="F16517" s="1">
        <v>45258</v>
      </c>
      <c r="G16517">
        <v>82</v>
      </c>
      <c r="H16517">
        <v>0</v>
      </c>
      <c r="I16517">
        <v>25</v>
      </c>
      <c r="J16517">
        <v>0</v>
      </c>
      <c r="K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 t="s">
        <v>6</v>
      </c>
      <c r="W16517" t="s">
        <v>3</v>
      </c>
      <c r="Z16517" s="1">
        <v>45280</v>
      </c>
      <c r="AA16517">
        <v>23100017307</v>
      </c>
      <c r="AB16517" t="s">
        <v>3</v>
      </c>
    </row>
    <row r="16518" spans="1:28" x14ac:dyDescent="0.3">
      <c r="A16518">
        <f t="shared" si="258"/>
        <v>16518</v>
      </c>
      <c r="B16518" t="s">
        <v>4</v>
      </c>
      <c r="C16518">
        <v>31102</v>
      </c>
      <c r="D16518" t="s">
        <v>11031</v>
      </c>
      <c r="E16518" t="s">
        <v>6</v>
      </c>
      <c r="F16518" t="s">
        <v>11032</v>
      </c>
      <c r="G16518" t="s">
        <v>11033</v>
      </c>
      <c r="H16518">
        <v>11</v>
      </c>
      <c r="I16518" s="2" t="s">
        <v>8</v>
      </c>
      <c r="J16518" t="s">
        <v>0</v>
      </c>
      <c r="K16518" t="s">
        <v>9</v>
      </c>
      <c r="M16518" t="s">
        <v>11034</v>
      </c>
      <c r="N16518" t="s">
        <v>11035</v>
      </c>
      <c r="O16518">
        <v>3</v>
      </c>
    </row>
    <row r="16519" spans="1:28" x14ac:dyDescent="0.3">
      <c r="A16519">
        <f t="shared" si="258"/>
        <v>16519</v>
      </c>
      <c r="B16519" t="s">
        <v>6</v>
      </c>
      <c r="C16519">
        <v>31102</v>
      </c>
      <c r="D16519" t="s">
        <v>11031</v>
      </c>
      <c r="E16519" s="1">
        <v>44909</v>
      </c>
      <c r="F16519" s="1">
        <v>44993</v>
      </c>
      <c r="G16519">
        <v>84</v>
      </c>
      <c r="H16519">
        <v>0</v>
      </c>
      <c r="I16519">
        <v>8</v>
      </c>
      <c r="J16519">
        <v>0</v>
      </c>
      <c r="K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 t="s">
        <v>6</v>
      </c>
      <c r="W16519" t="s">
        <v>3</v>
      </c>
      <c r="Z16519" s="1">
        <v>45006</v>
      </c>
      <c r="AA16519">
        <v>2310001873</v>
      </c>
      <c r="AB16519" t="s">
        <v>3</v>
      </c>
    </row>
    <row r="16520" spans="1:28" x14ac:dyDescent="0.3">
      <c r="A16520">
        <f t="shared" si="258"/>
        <v>16520</v>
      </c>
      <c r="B16520" t="s">
        <v>6</v>
      </c>
      <c r="C16520">
        <v>31102</v>
      </c>
      <c r="D16520" t="s">
        <v>11031</v>
      </c>
      <c r="E16520" s="1">
        <v>44994</v>
      </c>
      <c r="F16520" s="1">
        <v>45093</v>
      </c>
      <c r="G16520">
        <v>99</v>
      </c>
      <c r="H16520">
        <v>0</v>
      </c>
      <c r="I16520">
        <v>11</v>
      </c>
      <c r="J16520">
        <v>0</v>
      </c>
      <c r="K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 t="s">
        <v>6</v>
      </c>
      <c r="W16520" t="s">
        <v>3</v>
      </c>
      <c r="Z16520" s="1">
        <v>45103</v>
      </c>
      <c r="AA16520">
        <v>2310008663</v>
      </c>
      <c r="AB16520" t="s">
        <v>3</v>
      </c>
    </row>
    <row r="16521" spans="1:28" x14ac:dyDescent="0.3">
      <c r="A16521">
        <f t="shared" si="258"/>
        <v>16521</v>
      </c>
      <c r="B16521" t="s">
        <v>6</v>
      </c>
      <c r="C16521">
        <v>31102</v>
      </c>
      <c r="D16521" t="s">
        <v>11031</v>
      </c>
      <c r="E16521" s="1">
        <v>45094</v>
      </c>
      <c r="F16521" s="1">
        <v>45182</v>
      </c>
      <c r="G16521">
        <v>88</v>
      </c>
      <c r="H16521">
        <v>0</v>
      </c>
      <c r="I16521">
        <v>24</v>
      </c>
      <c r="J16521">
        <v>0</v>
      </c>
      <c r="K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 t="s">
        <v>6</v>
      </c>
      <c r="W16521" t="s">
        <v>3</v>
      </c>
      <c r="Z16521" s="1">
        <v>45189</v>
      </c>
      <c r="AA16521">
        <v>23100012173</v>
      </c>
      <c r="AB16521" t="s">
        <v>3</v>
      </c>
    </row>
    <row r="16522" spans="1:28" x14ac:dyDescent="0.3">
      <c r="A16522">
        <f t="shared" si="258"/>
        <v>16522</v>
      </c>
      <c r="B16522" t="s">
        <v>6</v>
      </c>
      <c r="C16522">
        <v>31102</v>
      </c>
      <c r="D16522" t="s">
        <v>11031</v>
      </c>
      <c r="E16522" s="1">
        <v>45183</v>
      </c>
      <c r="F16522" s="1">
        <v>45267</v>
      </c>
      <c r="G16522">
        <v>84</v>
      </c>
      <c r="H16522">
        <v>0</v>
      </c>
      <c r="I16522">
        <v>13</v>
      </c>
      <c r="J16522">
        <v>0</v>
      </c>
      <c r="K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 t="s">
        <v>6</v>
      </c>
      <c r="W16522" t="s">
        <v>3</v>
      </c>
      <c r="Z16522" s="1">
        <v>45281</v>
      </c>
      <c r="AA16522">
        <v>23100019367</v>
      </c>
      <c r="AB16522" t="s">
        <v>3</v>
      </c>
    </row>
    <row r="16523" spans="1:28" x14ac:dyDescent="0.3">
      <c r="A16523">
        <f t="shared" si="258"/>
        <v>16523</v>
      </c>
      <c r="B16523" t="s">
        <v>4</v>
      </c>
      <c r="C16523">
        <v>31103</v>
      </c>
      <c r="D16523" t="s">
        <v>11036</v>
      </c>
      <c r="E16523" t="s">
        <v>65</v>
      </c>
      <c r="F16523" t="s">
        <v>11037</v>
      </c>
      <c r="G16523" t="s">
        <v>11038</v>
      </c>
      <c r="H16523">
        <v>11</v>
      </c>
      <c r="I16523" s="2" t="s">
        <v>8</v>
      </c>
      <c r="J16523" t="s">
        <v>0</v>
      </c>
      <c r="K16523" t="s">
        <v>9</v>
      </c>
      <c r="M16523" t="s">
        <v>11039</v>
      </c>
      <c r="N16523" t="s">
        <v>11040</v>
      </c>
      <c r="O16523">
        <v>3</v>
      </c>
    </row>
    <row r="16524" spans="1:28" x14ac:dyDescent="0.3">
      <c r="A16524">
        <f t="shared" si="258"/>
        <v>16524</v>
      </c>
      <c r="B16524" t="s">
        <v>6</v>
      </c>
      <c r="C16524">
        <v>31103</v>
      </c>
      <c r="D16524" t="s">
        <v>11036</v>
      </c>
      <c r="E16524" s="1">
        <v>44896</v>
      </c>
      <c r="F16524" s="1">
        <v>44981</v>
      </c>
      <c r="G16524">
        <v>85</v>
      </c>
      <c r="H16524">
        <v>0</v>
      </c>
      <c r="I16524">
        <v>0</v>
      </c>
      <c r="J16524">
        <v>0</v>
      </c>
      <c r="K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 t="s">
        <v>6</v>
      </c>
      <c r="W16524" t="s">
        <v>3</v>
      </c>
      <c r="Z16524" s="1">
        <v>45007</v>
      </c>
      <c r="AA16524">
        <v>2310002640</v>
      </c>
      <c r="AB16524" t="s">
        <v>3</v>
      </c>
    </row>
    <row r="16525" spans="1:28" x14ac:dyDescent="0.3">
      <c r="A16525">
        <f t="shared" si="258"/>
        <v>16525</v>
      </c>
      <c r="B16525" t="s">
        <v>6</v>
      </c>
      <c r="C16525">
        <v>31103</v>
      </c>
      <c r="D16525" t="s">
        <v>11036</v>
      </c>
      <c r="E16525" s="1">
        <v>44982</v>
      </c>
      <c r="F16525" s="1">
        <v>45071</v>
      </c>
      <c r="G16525">
        <v>89</v>
      </c>
      <c r="H16525">
        <v>0</v>
      </c>
      <c r="I16525">
        <v>0</v>
      </c>
      <c r="J16525">
        <v>0</v>
      </c>
      <c r="K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 t="s">
        <v>6</v>
      </c>
      <c r="W16525" t="s">
        <v>3</v>
      </c>
      <c r="Z16525" s="1">
        <v>45100</v>
      </c>
      <c r="AA16525">
        <v>2310006913</v>
      </c>
      <c r="AB16525" t="s">
        <v>3</v>
      </c>
    </row>
    <row r="16526" spans="1:28" x14ac:dyDescent="0.3">
      <c r="A16526">
        <f t="shared" si="258"/>
        <v>16526</v>
      </c>
      <c r="B16526" t="s">
        <v>6</v>
      </c>
      <c r="C16526">
        <v>31103</v>
      </c>
      <c r="D16526" t="s">
        <v>11036</v>
      </c>
      <c r="E16526" s="1">
        <v>45072</v>
      </c>
      <c r="F16526" s="1">
        <v>45167</v>
      </c>
      <c r="G16526">
        <v>95</v>
      </c>
      <c r="H16526">
        <v>0</v>
      </c>
      <c r="I16526">
        <v>193</v>
      </c>
      <c r="J16526">
        <v>0</v>
      </c>
      <c r="K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 t="s">
        <v>6</v>
      </c>
      <c r="W16526" t="s">
        <v>3</v>
      </c>
      <c r="Z16526" s="1">
        <v>45188</v>
      </c>
      <c r="AA16526">
        <v>23100011328</v>
      </c>
      <c r="AB16526" t="s">
        <v>3</v>
      </c>
    </row>
    <row r="16527" spans="1:28" x14ac:dyDescent="0.3">
      <c r="A16527">
        <f t="shared" si="258"/>
        <v>16527</v>
      </c>
      <c r="B16527" t="s">
        <v>6</v>
      </c>
      <c r="C16527">
        <v>31103</v>
      </c>
      <c r="D16527" t="s">
        <v>11036</v>
      </c>
      <c r="E16527" s="1">
        <v>45168</v>
      </c>
      <c r="F16527" s="1">
        <v>45253</v>
      </c>
      <c r="G16527">
        <v>85</v>
      </c>
      <c r="H16527">
        <v>0</v>
      </c>
      <c r="I16527">
        <v>88</v>
      </c>
      <c r="J16527">
        <v>0</v>
      </c>
      <c r="K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 t="s">
        <v>6</v>
      </c>
      <c r="W16527" t="s">
        <v>3</v>
      </c>
      <c r="Z16527" s="1">
        <v>45281</v>
      </c>
      <c r="AA16527">
        <v>23100018641</v>
      </c>
      <c r="AB16527" t="s">
        <v>3</v>
      </c>
    </row>
    <row r="16528" spans="1:28" x14ac:dyDescent="0.3">
      <c r="A16528">
        <f t="shared" si="258"/>
        <v>16528</v>
      </c>
      <c r="B16528" t="s">
        <v>4</v>
      </c>
      <c r="C16528">
        <v>31105</v>
      </c>
      <c r="D16528" t="s">
        <v>11041</v>
      </c>
      <c r="E16528" t="s">
        <v>65</v>
      </c>
      <c r="F16528" t="s">
        <v>11042</v>
      </c>
      <c r="G16528" t="s">
        <v>11043</v>
      </c>
      <c r="H16528">
        <v>11</v>
      </c>
      <c r="I16528" s="2" t="s">
        <v>8</v>
      </c>
      <c r="J16528" t="s">
        <v>0</v>
      </c>
      <c r="K16528" t="s">
        <v>9</v>
      </c>
      <c r="N16528" t="s">
        <v>11044</v>
      </c>
      <c r="O16528">
        <v>3</v>
      </c>
    </row>
    <row r="16529" spans="1:28" x14ac:dyDescent="0.3">
      <c r="A16529">
        <f t="shared" si="258"/>
        <v>16529</v>
      </c>
      <c r="B16529" t="s">
        <v>6</v>
      </c>
      <c r="C16529">
        <v>31105</v>
      </c>
      <c r="D16529" t="s">
        <v>11041</v>
      </c>
      <c r="E16529" s="1">
        <v>44903</v>
      </c>
      <c r="F16529" s="1">
        <v>44988</v>
      </c>
      <c r="G16529">
        <v>85</v>
      </c>
      <c r="H16529">
        <v>0</v>
      </c>
      <c r="I16529">
        <v>31</v>
      </c>
      <c r="J16529">
        <v>0</v>
      </c>
      <c r="K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 t="s">
        <v>6</v>
      </c>
      <c r="W16529" t="s">
        <v>3</v>
      </c>
      <c r="Z16529" s="1">
        <v>45008</v>
      </c>
      <c r="AA16529">
        <v>2310004236</v>
      </c>
      <c r="AB16529" t="s">
        <v>3</v>
      </c>
    </row>
    <row r="16530" spans="1:28" x14ac:dyDescent="0.3">
      <c r="A16530">
        <f t="shared" si="258"/>
        <v>16530</v>
      </c>
      <c r="B16530" t="s">
        <v>6</v>
      </c>
      <c r="C16530">
        <v>31105</v>
      </c>
      <c r="D16530" t="s">
        <v>11041</v>
      </c>
      <c r="E16530" s="1">
        <v>44989</v>
      </c>
      <c r="F16530" s="1">
        <v>45082</v>
      </c>
      <c r="G16530">
        <v>93</v>
      </c>
      <c r="H16530">
        <v>0</v>
      </c>
      <c r="I16530">
        <v>692</v>
      </c>
      <c r="J16530">
        <v>0</v>
      </c>
      <c r="K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 t="s">
        <v>6</v>
      </c>
      <c r="W16530" t="s">
        <v>3</v>
      </c>
      <c r="Z16530" s="1">
        <v>45100</v>
      </c>
      <c r="AA16530">
        <v>2310007567</v>
      </c>
      <c r="AB16530" t="s">
        <v>3</v>
      </c>
    </row>
    <row r="16531" spans="1:28" x14ac:dyDescent="0.3">
      <c r="A16531">
        <f t="shared" si="258"/>
        <v>16531</v>
      </c>
      <c r="B16531" t="s">
        <v>6</v>
      </c>
      <c r="C16531">
        <v>31105</v>
      </c>
      <c r="D16531" t="s">
        <v>11041</v>
      </c>
      <c r="E16531" s="1">
        <v>45083</v>
      </c>
      <c r="F16531" s="1">
        <v>45180</v>
      </c>
      <c r="G16531">
        <v>97</v>
      </c>
      <c r="H16531">
        <v>0</v>
      </c>
      <c r="I16531">
        <v>1149</v>
      </c>
      <c r="J16531">
        <v>0</v>
      </c>
      <c r="K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 t="s">
        <v>6</v>
      </c>
      <c r="W16531" t="s">
        <v>3</v>
      </c>
      <c r="Z16531" s="1">
        <v>45189</v>
      </c>
      <c r="AA16531">
        <v>23100012975</v>
      </c>
      <c r="AB16531" t="s">
        <v>3</v>
      </c>
    </row>
    <row r="16532" spans="1:28" x14ac:dyDescent="0.3">
      <c r="A16532">
        <f t="shared" si="258"/>
        <v>16532</v>
      </c>
      <c r="B16532" t="s">
        <v>6</v>
      </c>
      <c r="C16532">
        <v>31105</v>
      </c>
      <c r="D16532" t="s">
        <v>11041</v>
      </c>
      <c r="E16532" s="1">
        <v>45181</v>
      </c>
      <c r="F16532" s="1">
        <v>45260</v>
      </c>
      <c r="G16532">
        <v>79</v>
      </c>
      <c r="H16532">
        <v>0</v>
      </c>
      <c r="I16532">
        <v>530</v>
      </c>
      <c r="J16532">
        <v>0</v>
      </c>
      <c r="K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 t="s">
        <v>6</v>
      </c>
      <c r="W16532" t="s">
        <v>3</v>
      </c>
      <c r="Z16532" s="1">
        <v>45281</v>
      </c>
      <c r="AA16532">
        <v>23100017840</v>
      </c>
      <c r="AB16532" t="s">
        <v>3</v>
      </c>
    </row>
    <row r="16533" spans="1:28" x14ac:dyDescent="0.3">
      <c r="A16533">
        <f t="shared" si="258"/>
        <v>16533</v>
      </c>
      <c r="B16533" t="s">
        <v>4</v>
      </c>
      <c r="C16533">
        <v>31106</v>
      </c>
      <c r="D16533" t="s">
        <v>9278</v>
      </c>
      <c r="E16533" t="s">
        <v>65</v>
      </c>
      <c r="F16533" t="s">
        <v>9279</v>
      </c>
      <c r="G16533" t="s">
        <v>9280</v>
      </c>
      <c r="H16533">
        <v>11</v>
      </c>
      <c r="I16533" s="2" t="s">
        <v>8</v>
      </c>
      <c r="J16533" t="s">
        <v>0</v>
      </c>
      <c r="K16533" t="s">
        <v>9</v>
      </c>
      <c r="M16533" t="s">
        <v>11045</v>
      </c>
      <c r="N16533" t="s">
        <v>11046</v>
      </c>
      <c r="O16533">
        <v>3</v>
      </c>
    </row>
    <row r="16534" spans="1:28" x14ac:dyDescent="0.3">
      <c r="A16534">
        <f t="shared" si="258"/>
        <v>16534</v>
      </c>
      <c r="B16534" t="s">
        <v>6</v>
      </c>
      <c r="C16534">
        <v>31106</v>
      </c>
      <c r="D16534" t="s">
        <v>9278</v>
      </c>
      <c r="E16534" s="1">
        <v>44901</v>
      </c>
      <c r="F16534" s="1">
        <v>44995</v>
      </c>
      <c r="G16534">
        <v>94</v>
      </c>
      <c r="H16534">
        <v>0</v>
      </c>
      <c r="I16534">
        <v>8</v>
      </c>
      <c r="J16534">
        <v>0</v>
      </c>
      <c r="K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 t="s">
        <v>6</v>
      </c>
      <c r="W16534" t="s">
        <v>3</v>
      </c>
      <c r="Z16534" s="1">
        <v>45008</v>
      </c>
      <c r="AA16534">
        <v>2310004118</v>
      </c>
      <c r="AB16534" t="s">
        <v>3</v>
      </c>
    </row>
    <row r="16535" spans="1:28" x14ac:dyDescent="0.3">
      <c r="A16535">
        <f t="shared" si="258"/>
        <v>16535</v>
      </c>
      <c r="B16535" t="s">
        <v>6</v>
      </c>
      <c r="C16535">
        <v>31106</v>
      </c>
      <c r="D16535" t="s">
        <v>9278</v>
      </c>
      <c r="E16535" s="1">
        <v>44996</v>
      </c>
      <c r="F16535" s="1">
        <v>45084</v>
      </c>
      <c r="G16535">
        <v>88</v>
      </c>
      <c r="H16535">
        <v>0</v>
      </c>
      <c r="I16535">
        <v>9</v>
      </c>
      <c r="J16535">
        <v>0</v>
      </c>
      <c r="K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 t="s">
        <v>6</v>
      </c>
      <c r="W16535" t="s">
        <v>3</v>
      </c>
      <c r="Z16535" s="1">
        <v>45104</v>
      </c>
      <c r="AA16535">
        <v>2310009576</v>
      </c>
      <c r="AB16535" t="s">
        <v>3</v>
      </c>
    </row>
    <row r="16536" spans="1:28" x14ac:dyDescent="0.3">
      <c r="A16536">
        <f t="shared" si="258"/>
        <v>16536</v>
      </c>
      <c r="B16536" t="s">
        <v>6</v>
      </c>
      <c r="C16536">
        <v>31106</v>
      </c>
      <c r="D16536" t="s">
        <v>9278</v>
      </c>
      <c r="E16536" s="1">
        <v>45085</v>
      </c>
      <c r="F16536" s="1">
        <v>45177</v>
      </c>
      <c r="G16536">
        <v>92</v>
      </c>
      <c r="H16536">
        <v>0</v>
      </c>
      <c r="I16536">
        <v>9</v>
      </c>
      <c r="J16536">
        <v>0</v>
      </c>
      <c r="K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 t="s">
        <v>6</v>
      </c>
      <c r="W16536" t="s">
        <v>3</v>
      </c>
      <c r="Z16536" s="1">
        <v>45191</v>
      </c>
      <c r="AA16536">
        <v>23100014683</v>
      </c>
      <c r="AB16536" t="s">
        <v>3</v>
      </c>
    </row>
    <row r="16537" spans="1:28" x14ac:dyDescent="0.3">
      <c r="A16537">
        <f t="shared" si="258"/>
        <v>16537</v>
      </c>
      <c r="B16537" t="s">
        <v>6</v>
      </c>
      <c r="C16537">
        <v>31106</v>
      </c>
      <c r="D16537" t="s">
        <v>9278</v>
      </c>
      <c r="E16537" s="1">
        <v>45178</v>
      </c>
      <c r="F16537" s="1">
        <v>45261</v>
      </c>
      <c r="G16537">
        <v>83</v>
      </c>
      <c r="H16537">
        <v>0</v>
      </c>
      <c r="I16537">
        <v>1</v>
      </c>
      <c r="J16537">
        <v>0</v>
      </c>
      <c r="K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 t="s">
        <v>6</v>
      </c>
      <c r="W16537" t="s">
        <v>3</v>
      </c>
      <c r="Z16537" s="1">
        <v>45281</v>
      </c>
      <c r="AA16537">
        <v>23100017720</v>
      </c>
      <c r="AB16537" t="s">
        <v>3</v>
      </c>
    </row>
    <row r="16538" spans="1:28" x14ac:dyDescent="0.3">
      <c r="A16538">
        <f t="shared" si="258"/>
        <v>16538</v>
      </c>
      <c r="B16538" t="s">
        <v>4</v>
      </c>
      <c r="C16538">
        <v>31107</v>
      </c>
      <c r="D16538" t="s">
        <v>11047</v>
      </c>
      <c r="E16538" t="s">
        <v>65</v>
      </c>
      <c r="F16538" t="s">
        <v>11048</v>
      </c>
      <c r="G16538" t="s">
        <v>11049</v>
      </c>
      <c r="H16538">
        <v>11</v>
      </c>
      <c r="I16538" s="2" t="s">
        <v>8</v>
      </c>
      <c r="J16538" t="s">
        <v>0</v>
      </c>
      <c r="K16538" t="s">
        <v>9</v>
      </c>
      <c r="M16538" t="s">
        <v>11050</v>
      </c>
      <c r="N16538" t="s">
        <v>11051</v>
      </c>
      <c r="O16538">
        <v>3</v>
      </c>
    </row>
    <row r="16539" spans="1:28" x14ac:dyDescent="0.3">
      <c r="A16539">
        <f t="shared" si="258"/>
        <v>16539</v>
      </c>
      <c r="B16539" t="s">
        <v>6</v>
      </c>
      <c r="C16539">
        <v>31107</v>
      </c>
      <c r="D16539" t="s">
        <v>11047</v>
      </c>
      <c r="E16539" s="1">
        <v>44894</v>
      </c>
      <c r="F16539" s="1">
        <v>44980</v>
      </c>
      <c r="G16539">
        <v>86</v>
      </c>
      <c r="H16539">
        <v>0</v>
      </c>
      <c r="I16539">
        <v>24</v>
      </c>
      <c r="J16539">
        <v>0</v>
      </c>
      <c r="K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 t="s">
        <v>6</v>
      </c>
      <c r="W16539" t="s">
        <v>3</v>
      </c>
      <c r="Z16539" s="1">
        <v>45006</v>
      </c>
      <c r="AA16539">
        <v>2310001689</v>
      </c>
      <c r="AB16539" t="s">
        <v>3</v>
      </c>
    </row>
    <row r="16540" spans="1:28" x14ac:dyDescent="0.3">
      <c r="A16540">
        <f t="shared" si="258"/>
        <v>16540</v>
      </c>
      <c r="B16540" t="s">
        <v>6</v>
      </c>
      <c r="C16540">
        <v>31107</v>
      </c>
      <c r="D16540" t="s">
        <v>11047</v>
      </c>
      <c r="E16540" s="1">
        <v>44981</v>
      </c>
      <c r="F16540" s="1">
        <v>45070</v>
      </c>
      <c r="G16540">
        <v>89</v>
      </c>
      <c r="H16540">
        <v>0</v>
      </c>
      <c r="I16540">
        <v>25</v>
      </c>
      <c r="J16540">
        <v>0</v>
      </c>
      <c r="K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 t="s">
        <v>6</v>
      </c>
      <c r="W16540" t="s">
        <v>3</v>
      </c>
      <c r="Z16540" s="1">
        <v>45098</v>
      </c>
      <c r="AA16540">
        <v>2310005962</v>
      </c>
      <c r="AB16540" t="s">
        <v>3</v>
      </c>
    </row>
    <row r="16541" spans="1:28" x14ac:dyDescent="0.3">
      <c r="A16541">
        <f t="shared" si="258"/>
        <v>16541</v>
      </c>
      <c r="B16541" t="s">
        <v>6</v>
      </c>
      <c r="C16541">
        <v>31107</v>
      </c>
      <c r="D16541" t="s">
        <v>11047</v>
      </c>
      <c r="E16541" s="1">
        <v>45071</v>
      </c>
      <c r="F16541" s="1">
        <v>45161</v>
      </c>
      <c r="G16541">
        <v>90</v>
      </c>
      <c r="H16541">
        <v>0</v>
      </c>
      <c r="I16541">
        <v>39</v>
      </c>
      <c r="J16541">
        <v>0</v>
      </c>
      <c r="K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 t="s">
        <v>6</v>
      </c>
      <c r="W16541" t="s">
        <v>3</v>
      </c>
      <c r="Z16541" s="1">
        <v>45188</v>
      </c>
      <c r="AA16541">
        <v>23100010900</v>
      </c>
      <c r="AB16541" t="s">
        <v>3</v>
      </c>
    </row>
    <row r="16542" spans="1:28" x14ac:dyDescent="0.3">
      <c r="A16542">
        <f t="shared" si="258"/>
        <v>16542</v>
      </c>
      <c r="B16542" t="s">
        <v>6</v>
      </c>
      <c r="C16542">
        <v>31107</v>
      </c>
      <c r="D16542" t="s">
        <v>11047</v>
      </c>
      <c r="E16542" s="1">
        <v>45162</v>
      </c>
      <c r="F16542" s="1">
        <v>45253</v>
      </c>
      <c r="G16542">
        <v>91</v>
      </c>
      <c r="H16542">
        <v>0</v>
      </c>
      <c r="I16542">
        <v>67</v>
      </c>
      <c r="J16542">
        <v>0</v>
      </c>
      <c r="K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 t="s">
        <v>6</v>
      </c>
      <c r="W16542" t="s">
        <v>3</v>
      </c>
      <c r="Z16542" s="1">
        <v>45280</v>
      </c>
      <c r="AA16542">
        <v>23100016693</v>
      </c>
      <c r="AB16542" t="s">
        <v>3</v>
      </c>
    </row>
    <row r="16543" spans="1:28" x14ac:dyDescent="0.3">
      <c r="A16543">
        <f t="shared" si="258"/>
        <v>16543</v>
      </c>
      <c r="B16543" t="s">
        <v>4</v>
      </c>
      <c r="C16543">
        <v>31108</v>
      </c>
      <c r="D16543" t="s">
        <v>11052</v>
      </c>
      <c r="E16543" t="s">
        <v>65</v>
      </c>
      <c r="F16543" t="s">
        <v>11053</v>
      </c>
      <c r="G16543" t="s">
        <v>11054</v>
      </c>
      <c r="H16543">
        <v>11</v>
      </c>
      <c r="I16543" s="2" t="s">
        <v>8</v>
      </c>
      <c r="J16543" t="s">
        <v>0</v>
      </c>
      <c r="K16543" t="s">
        <v>9</v>
      </c>
      <c r="N16543" t="s">
        <v>11055</v>
      </c>
      <c r="O16543">
        <v>3</v>
      </c>
    </row>
    <row r="16544" spans="1:28" x14ac:dyDescent="0.3">
      <c r="A16544">
        <f t="shared" si="258"/>
        <v>16544</v>
      </c>
      <c r="B16544" t="s">
        <v>6</v>
      </c>
      <c r="C16544">
        <v>31108</v>
      </c>
      <c r="D16544" t="s">
        <v>11052</v>
      </c>
      <c r="E16544" s="1">
        <v>44890</v>
      </c>
      <c r="F16544" s="1">
        <v>44974</v>
      </c>
      <c r="G16544">
        <v>84</v>
      </c>
      <c r="H16544">
        <v>0</v>
      </c>
      <c r="I16544">
        <v>21</v>
      </c>
      <c r="J16544">
        <v>0</v>
      </c>
      <c r="K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 t="s">
        <v>6</v>
      </c>
      <c r="W16544" t="s">
        <v>3</v>
      </c>
      <c r="Z16544" s="1">
        <v>45005</v>
      </c>
      <c r="AA16544">
        <v>231000183</v>
      </c>
      <c r="AB16544" t="s">
        <v>3</v>
      </c>
    </row>
    <row r="16545" spans="1:28" x14ac:dyDescent="0.3">
      <c r="A16545">
        <f t="shared" si="258"/>
        <v>16545</v>
      </c>
      <c r="B16545" t="s">
        <v>6</v>
      </c>
      <c r="C16545">
        <v>31108</v>
      </c>
      <c r="D16545" t="s">
        <v>11052</v>
      </c>
      <c r="E16545" s="1">
        <v>44975</v>
      </c>
      <c r="F16545" s="1">
        <v>45062</v>
      </c>
      <c r="G16545">
        <v>87</v>
      </c>
      <c r="H16545">
        <v>0</v>
      </c>
      <c r="I16545">
        <v>191</v>
      </c>
      <c r="J16545">
        <v>0</v>
      </c>
      <c r="K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 t="s">
        <v>6</v>
      </c>
      <c r="W16545" t="s">
        <v>3</v>
      </c>
      <c r="Z16545" s="1">
        <v>45098</v>
      </c>
      <c r="AA16545">
        <v>2310005001</v>
      </c>
      <c r="AB16545" t="s">
        <v>3</v>
      </c>
    </row>
    <row r="16546" spans="1:28" x14ac:dyDescent="0.3">
      <c r="A16546">
        <f t="shared" si="258"/>
        <v>16546</v>
      </c>
      <c r="B16546" t="s">
        <v>6</v>
      </c>
      <c r="C16546">
        <v>31108</v>
      </c>
      <c r="D16546" t="s">
        <v>11052</v>
      </c>
      <c r="E16546" s="1">
        <v>45063</v>
      </c>
      <c r="F16546" s="1">
        <v>45155</v>
      </c>
      <c r="G16546">
        <v>92</v>
      </c>
      <c r="H16546">
        <v>0</v>
      </c>
      <c r="I16546">
        <v>356</v>
      </c>
      <c r="J16546">
        <v>0</v>
      </c>
      <c r="K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 t="s">
        <v>6</v>
      </c>
      <c r="W16546" t="s">
        <v>3</v>
      </c>
      <c r="Z16546" s="1">
        <v>45187</v>
      </c>
      <c r="AA16546">
        <v>2310009849</v>
      </c>
      <c r="AB16546" t="s">
        <v>3</v>
      </c>
    </row>
    <row r="16547" spans="1:28" x14ac:dyDescent="0.3">
      <c r="A16547">
        <f t="shared" si="258"/>
        <v>16547</v>
      </c>
      <c r="B16547" t="s">
        <v>6</v>
      </c>
      <c r="C16547">
        <v>31108</v>
      </c>
      <c r="D16547" t="s">
        <v>11052</v>
      </c>
      <c r="E16547" s="1">
        <v>45156</v>
      </c>
      <c r="F16547" s="1">
        <v>45247</v>
      </c>
      <c r="G16547">
        <v>91</v>
      </c>
      <c r="H16547">
        <v>0</v>
      </c>
      <c r="I16547">
        <v>223</v>
      </c>
      <c r="J16547">
        <v>0</v>
      </c>
      <c r="K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 t="s">
        <v>6</v>
      </c>
      <c r="W16547" t="s">
        <v>3</v>
      </c>
      <c r="Z16547" s="1">
        <v>45279</v>
      </c>
      <c r="AA16547">
        <v>23100014949</v>
      </c>
      <c r="AB16547" t="s">
        <v>3</v>
      </c>
    </row>
    <row r="16548" spans="1:28" x14ac:dyDescent="0.3">
      <c r="A16548">
        <f t="shared" si="258"/>
        <v>16548</v>
      </c>
      <c r="B16548" t="s">
        <v>4</v>
      </c>
      <c r="C16548">
        <v>31109</v>
      </c>
      <c r="D16548" t="s">
        <v>11056</v>
      </c>
      <c r="E16548" t="s">
        <v>65</v>
      </c>
      <c r="F16548" t="s">
        <v>11057</v>
      </c>
      <c r="G16548" t="s">
        <v>11058</v>
      </c>
      <c r="H16548">
        <v>11</v>
      </c>
      <c r="I16548" s="2" t="s">
        <v>8</v>
      </c>
      <c r="J16548" t="s">
        <v>0</v>
      </c>
      <c r="K16548" t="s">
        <v>9</v>
      </c>
      <c r="M16548" t="s">
        <v>11059</v>
      </c>
      <c r="N16548" t="s">
        <v>11060</v>
      </c>
      <c r="O16548">
        <v>3</v>
      </c>
    </row>
    <row r="16549" spans="1:28" x14ac:dyDescent="0.3">
      <c r="A16549">
        <f t="shared" si="258"/>
        <v>16549</v>
      </c>
      <c r="B16549" t="s">
        <v>6</v>
      </c>
      <c r="C16549">
        <v>31109</v>
      </c>
      <c r="D16549" t="s">
        <v>11056</v>
      </c>
      <c r="E16549" s="1">
        <v>44911</v>
      </c>
      <c r="F16549" s="1">
        <v>44993</v>
      </c>
      <c r="G16549">
        <v>82</v>
      </c>
      <c r="H16549">
        <v>0</v>
      </c>
      <c r="I16549">
        <v>15</v>
      </c>
      <c r="J16549">
        <v>0</v>
      </c>
      <c r="K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 t="s">
        <v>6</v>
      </c>
      <c r="W16549" t="s">
        <v>3</v>
      </c>
      <c r="Z16549" s="1">
        <v>45008</v>
      </c>
      <c r="AA16549">
        <v>2310004651</v>
      </c>
      <c r="AB16549" t="s">
        <v>3</v>
      </c>
    </row>
    <row r="16550" spans="1:28" x14ac:dyDescent="0.3">
      <c r="A16550">
        <f t="shared" si="258"/>
        <v>16550</v>
      </c>
      <c r="B16550" t="s">
        <v>6</v>
      </c>
      <c r="C16550">
        <v>31109</v>
      </c>
      <c r="D16550" t="s">
        <v>11056</v>
      </c>
      <c r="E16550" s="1">
        <v>44994</v>
      </c>
      <c r="F16550" s="1">
        <v>45083</v>
      </c>
      <c r="G16550">
        <v>89</v>
      </c>
      <c r="H16550">
        <v>0</v>
      </c>
      <c r="I16550">
        <v>283</v>
      </c>
      <c r="J16550">
        <v>0</v>
      </c>
      <c r="K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 t="s">
        <v>6</v>
      </c>
      <c r="W16550" t="s">
        <v>3</v>
      </c>
      <c r="Z16550" s="1">
        <v>45100</v>
      </c>
      <c r="AA16550">
        <v>2310007987</v>
      </c>
      <c r="AB16550" t="s">
        <v>3</v>
      </c>
    </row>
    <row r="16551" spans="1:28" x14ac:dyDescent="0.3">
      <c r="A16551">
        <f t="shared" si="258"/>
        <v>16551</v>
      </c>
      <c r="B16551" t="s">
        <v>6</v>
      </c>
      <c r="C16551">
        <v>31109</v>
      </c>
      <c r="D16551" t="s">
        <v>11056</v>
      </c>
      <c r="E16551" s="1">
        <v>45084</v>
      </c>
      <c r="F16551" s="1">
        <v>45181</v>
      </c>
      <c r="G16551">
        <v>97</v>
      </c>
      <c r="H16551">
        <v>0</v>
      </c>
      <c r="I16551">
        <v>584</v>
      </c>
      <c r="J16551">
        <v>0</v>
      </c>
      <c r="K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 t="s">
        <v>6</v>
      </c>
      <c r="W16551" t="s">
        <v>3</v>
      </c>
      <c r="Z16551" s="1">
        <v>45191</v>
      </c>
      <c r="AA16551">
        <v>23100014338</v>
      </c>
      <c r="AB16551" t="s">
        <v>3</v>
      </c>
    </row>
    <row r="16552" spans="1:28" x14ac:dyDescent="0.3">
      <c r="A16552">
        <f t="shared" si="258"/>
        <v>16552</v>
      </c>
      <c r="B16552" t="s">
        <v>6</v>
      </c>
      <c r="C16552">
        <v>31109</v>
      </c>
      <c r="D16552" t="s">
        <v>11056</v>
      </c>
      <c r="E16552" s="1">
        <v>45182</v>
      </c>
      <c r="F16552" s="1">
        <v>45272</v>
      </c>
      <c r="G16552">
        <v>90</v>
      </c>
      <c r="H16552">
        <v>0</v>
      </c>
      <c r="I16552">
        <v>169</v>
      </c>
      <c r="J16552">
        <v>0</v>
      </c>
      <c r="K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 t="s">
        <v>6</v>
      </c>
      <c r="W16552" t="s">
        <v>3</v>
      </c>
      <c r="Z16552" s="1">
        <v>45281</v>
      </c>
      <c r="AA16552">
        <v>23100018266</v>
      </c>
      <c r="AB16552" t="s">
        <v>3</v>
      </c>
    </row>
    <row r="16553" spans="1:28" x14ac:dyDescent="0.3">
      <c r="A16553">
        <f t="shared" si="258"/>
        <v>16553</v>
      </c>
      <c r="B16553" t="s">
        <v>4</v>
      </c>
      <c r="C16553">
        <v>31110</v>
      </c>
      <c r="D16553" t="s">
        <v>11061</v>
      </c>
      <c r="E16553" t="s">
        <v>6</v>
      </c>
      <c r="F16553" t="s">
        <v>11062</v>
      </c>
      <c r="G16553" t="s">
        <v>11063</v>
      </c>
      <c r="H16553">
        <v>11</v>
      </c>
      <c r="I16553" s="2" t="s">
        <v>8</v>
      </c>
      <c r="J16553" t="s">
        <v>0</v>
      </c>
      <c r="K16553" t="s">
        <v>9</v>
      </c>
      <c r="M16553" t="s">
        <v>11064</v>
      </c>
      <c r="N16553" t="s">
        <v>11065</v>
      </c>
      <c r="O16553">
        <v>3</v>
      </c>
    </row>
    <row r="16554" spans="1:28" x14ac:dyDescent="0.3">
      <c r="A16554">
        <f t="shared" si="258"/>
        <v>16554</v>
      </c>
      <c r="B16554" t="s">
        <v>6</v>
      </c>
      <c r="C16554">
        <v>31110</v>
      </c>
      <c r="D16554" t="s">
        <v>11061</v>
      </c>
      <c r="E16554" s="1">
        <v>44889</v>
      </c>
      <c r="F16554" s="1">
        <v>44973</v>
      </c>
      <c r="G16554">
        <v>84</v>
      </c>
      <c r="H16554">
        <v>0</v>
      </c>
      <c r="I16554">
        <v>62</v>
      </c>
      <c r="J16554">
        <v>0</v>
      </c>
      <c r="K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 t="s">
        <v>6</v>
      </c>
      <c r="W16554" t="s">
        <v>3</v>
      </c>
      <c r="Z16554" s="1">
        <v>45005</v>
      </c>
      <c r="AA16554">
        <v>231000100</v>
      </c>
      <c r="AB16554" t="s">
        <v>3</v>
      </c>
    </row>
    <row r="16555" spans="1:28" x14ac:dyDescent="0.3">
      <c r="A16555">
        <f t="shared" si="258"/>
        <v>16555</v>
      </c>
      <c r="B16555" t="s">
        <v>6</v>
      </c>
      <c r="C16555">
        <v>31110</v>
      </c>
      <c r="D16555" t="s">
        <v>11061</v>
      </c>
      <c r="E16555" s="1">
        <v>44974</v>
      </c>
      <c r="F16555" s="1">
        <v>45061</v>
      </c>
      <c r="G16555">
        <v>87</v>
      </c>
      <c r="H16555">
        <v>0</v>
      </c>
      <c r="I16555">
        <v>332</v>
      </c>
      <c r="J16555">
        <v>0</v>
      </c>
      <c r="K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 t="s">
        <v>6</v>
      </c>
      <c r="W16555" t="s">
        <v>3</v>
      </c>
      <c r="Z16555" s="1">
        <v>45098</v>
      </c>
      <c r="AA16555">
        <v>2310004918</v>
      </c>
      <c r="AB16555" t="s">
        <v>3</v>
      </c>
    </row>
    <row r="16556" spans="1:28" x14ac:dyDescent="0.3">
      <c r="A16556">
        <f t="shared" si="258"/>
        <v>16556</v>
      </c>
      <c r="B16556" t="s">
        <v>6</v>
      </c>
      <c r="C16556">
        <v>31110</v>
      </c>
      <c r="D16556" t="s">
        <v>11061</v>
      </c>
      <c r="E16556" s="1">
        <v>45062</v>
      </c>
      <c r="F16556" s="1">
        <v>45155</v>
      </c>
      <c r="G16556">
        <v>93</v>
      </c>
      <c r="H16556">
        <v>0</v>
      </c>
      <c r="I16556">
        <v>839</v>
      </c>
      <c r="J16556">
        <v>0</v>
      </c>
      <c r="K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 t="s">
        <v>6</v>
      </c>
      <c r="W16556" t="s">
        <v>3</v>
      </c>
      <c r="Z16556" s="1">
        <v>45187</v>
      </c>
      <c r="AA16556">
        <v>2310009766</v>
      </c>
      <c r="AB16556" t="s">
        <v>3</v>
      </c>
    </row>
    <row r="16557" spans="1:28" x14ac:dyDescent="0.3">
      <c r="A16557">
        <f t="shared" si="258"/>
        <v>16557</v>
      </c>
      <c r="B16557" t="s">
        <v>6</v>
      </c>
      <c r="C16557">
        <v>31110</v>
      </c>
      <c r="D16557" t="s">
        <v>11061</v>
      </c>
      <c r="E16557" s="1">
        <v>45156</v>
      </c>
      <c r="F16557" s="1">
        <v>45243</v>
      </c>
      <c r="G16557">
        <v>87</v>
      </c>
      <c r="H16557">
        <v>0</v>
      </c>
      <c r="I16557">
        <v>625</v>
      </c>
      <c r="J16557">
        <v>0</v>
      </c>
      <c r="K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 t="s">
        <v>6</v>
      </c>
      <c r="W16557" t="s">
        <v>3</v>
      </c>
      <c r="Z16557" s="1">
        <v>45279</v>
      </c>
      <c r="AA16557">
        <v>23100014866</v>
      </c>
      <c r="AB16557" t="s">
        <v>3</v>
      </c>
    </row>
    <row r="16558" spans="1:28" x14ac:dyDescent="0.3">
      <c r="A16558">
        <f t="shared" si="258"/>
        <v>16558</v>
      </c>
      <c r="B16558" t="s">
        <v>4</v>
      </c>
      <c r="C16558">
        <v>31111</v>
      </c>
      <c r="D16558" t="s">
        <v>11066</v>
      </c>
      <c r="E16558" t="s">
        <v>65</v>
      </c>
      <c r="F16558" t="s">
        <v>11067</v>
      </c>
      <c r="G16558" t="s">
        <v>11068</v>
      </c>
      <c r="H16558">
        <v>11</v>
      </c>
      <c r="I16558" s="2" t="s">
        <v>8</v>
      </c>
      <c r="J16558" t="s">
        <v>0</v>
      </c>
      <c r="K16558" t="s">
        <v>9</v>
      </c>
      <c r="M16558" t="s">
        <v>11069</v>
      </c>
      <c r="N16558" t="s">
        <v>11070</v>
      </c>
      <c r="O16558">
        <v>3</v>
      </c>
    </row>
    <row r="16559" spans="1:28" x14ac:dyDescent="0.3">
      <c r="A16559">
        <f t="shared" si="258"/>
        <v>16559</v>
      </c>
      <c r="B16559" t="s">
        <v>6</v>
      </c>
      <c r="C16559">
        <v>31111</v>
      </c>
      <c r="D16559" t="s">
        <v>11066</v>
      </c>
      <c r="E16559" s="1">
        <v>44910</v>
      </c>
      <c r="F16559" s="1">
        <v>44995</v>
      </c>
      <c r="G16559">
        <v>85</v>
      </c>
      <c r="H16559">
        <v>0</v>
      </c>
      <c r="I16559">
        <v>20</v>
      </c>
      <c r="J16559">
        <v>0</v>
      </c>
      <c r="K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 t="s">
        <v>6</v>
      </c>
      <c r="W16559" t="s">
        <v>3</v>
      </c>
      <c r="Z16559" s="1">
        <v>45006</v>
      </c>
      <c r="AA16559">
        <v>2310001979</v>
      </c>
      <c r="AB16559" t="s">
        <v>3</v>
      </c>
    </row>
    <row r="16560" spans="1:28" x14ac:dyDescent="0.3">
      <c r="A16560">
        <f t="shared" si="258"/>
        <v>16560</v>
      </c>
      <c r="B16560" t="s">
        <v>6</v>
      </c>
      <c r="C16560">
        <v>31111</v>
      </c>
      <c r="D16560" t="s">
        <v>11066</v>
      </c>
      <c r="E16560" s="1">
        <v>44996</v>
      </c>
      <c r="F16560" s="1">
        <v>45093</v>
      </c>
      <c r="G16560">
        <v>97</v>
      </c>
      <c r="H16560">
        <v>0</v>
      </c>
      <c r="I16560">
        <v>31</v>
      </c>
      <c r="J16560">
        <v>0</v>
      </c>
      <c r="K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 t="s">
        <v>6</v>
      </c>
      <c r="W16560" t="s">
        <v>3</v>
      </c>
      <c r="Z16560" s="1">
        <v>45103</v>
      </c>
      <c r="AA16560">
        <v>2310008769</v>
      </c>
      <c r="AB16560" t="s">
        <v>3</v>
      </c>
    </row>
    <row r="16561" spans="1:28" x14ac:dyDescent="0.3">
      <c r="A16561">
        <f t="shared" si="258"/>
        <v>16561</v>
      </c>
      <c r="B16561" t="s">
        <v>6</v>
      </c>
      <c r="C16561">
        <v>31111</v>
      </c>
      <c r="D16561" t="s">
        <v>11066</v>
      </c>
      <c r="E16561" s="1">
        <v>45094</v>
      </c>
      <c r="F16561" s="1">
        <v>45183</v>
      </c>
      <c r="G16561">
        <v>89</v>
      </c>
      <c r="H16561">
        <v>0</v>
      </c>
      <c r="I16561">
        <v>21</v>
      </c>
      <c r="J16561">
        <v>0</v>
      </c>
      <c r="K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 t="s">
        <v>6</v>
      </c>
      <c r="W16561" t="s">
        <v>3</v>
      </c>
      <c r="Z16561" s="1">
        <v>45189</v>
      </c>
      <c r="AA16561">
        <v>23100012279</v>
      </c>
      <c r="AB16561" t="s">
        <v>3</v>
      </c>
    </row>
    <row r="16562" spans="1:28" x14ac:dyDescent="0.3">
      <c r="A16562">
        <f t="shared" si="258"/>
        <v>16562</v>
      </c>
      <c r="B16562" t="s">
        <v>6</v>
      </c>
      <c r="C16562">
        <v>31111</v>
      </c>
      <c r="D16562" t="s">
        <v>11066</v>
      </c>
      <c r="E16562" s="1">
        <v>45184</v>
      </c>
      <c r="F16562" s="1">
        <v>45267</v>
      </c>
      <c r="G16562">
        <v>83</v>
      </c>
      <c r="H16562">
        <v>0</v>
      </c>
      <c r="I16562">
        <v>22</v>
      </c>
      <c r="J16562">
        <v>0</v>
      </c>
      <c r="K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 t="s">
        <v>6</v>
      </c>
      <c r="W16562" t="s">
        <v>3</v>
      </c>
      <c r="Z16562" s="1">
        <v>45281</v>
      </c>
      <c r="AA16562">
        <v>23100019473</v>
      </c>
      <c r="AB16562" t="s">
        <v>3</v>
      </c>
    </row>
    <row r="16563" spans="1:28" x14ac:dyDescent="0.3">
      <c r="A16563">
        <f t="shared" si="258"/>
        <v>16563</v>
      </c>
      <c r="B16563" t="s">
        <v>4</v>
      </c>
      <c r="C16563">
        <v>31112</v>
      </c>
      <c r="D16563" t="s">
        <v>11071</v>
      </c>
      <c r="E16563" t="s">
        <v>6</v>
      </c>
      <c r="F16563" t="s">
        <v>11072</v>
      </c>
      <c r="G16563" t="s">
        <v>11073</v>
      </c>
      <c r="H16563">
        <v>11</v>
      </c>
      <c r="I16563" s="2" t="s">
        <v>8</v>
      </c>
      <c r="J16563" t="s">
        <v>0</v>
      </c>
      <c r="K16563" t="s">
        <v>9</v>
      </c>
      <c r="N16563" t="s">
        <v>11074</v>
      </c>
      <c r="O16563">
        <v>3</v>
      </c>
    </row>
    <row r="16564" spans="1:28" x14ac:dyDescent="0.3">
      <c r="A16564">
        <f t="shared" si="258"/>
        <v>16564</v>
      </c>
      <c r="B16564" t="s">
        <v>6</v>
      </c>
      <c r="C16564">
        <v>31112</v>
      </c>
      <c r="D16564" t="s">
        <v>11071</v>
      </c>
      <c r="E16564" s="1">
        <v>44901</v>
      </c>
      <c r="F16564" s="1">
        <v>44987</v>
      </c>
      <c r="G16564">
        <v>86</v>
      </c>
      <c r="H16564">
        <v>0</v>
      </c>
      <c r="I16564">
        <v>28</v>
      </c>
      <c r="J16564">
        <v>0</v>
      </c>
      <c r="K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 t="s">
        <v>6</v>
      </c>
      <c r="W16564" t="s">
        <v>3</v>
      </c>
      <c r="Z16564" s="1">
        <v>45008</v>
      </c>
      <c r="AA16564">
        <v>2310004206</v>
      </c>
      <c r="AB16564" t="s">
        <v>3</v>
      </c>
    </row>
    <row r="16565" spans="1:28" x14ac:dyDescent="0.3">
      <c r="A16565">
        <f t="shared" si="258"/>
        <v>16565</v>
      </c>
      <c r="B16565" t="s">
        <v>6</v>
      </c>
      <c r="C16565">
        <v>31112</v>
      </c>
      <c r="D16565" t="s">
        <v>11071</v>
      </c>
      <c r="E16565" s="1">
        <v>44988</v>
      </c>
      <c r="F16565" s="1">
        <v>45079</v>
      </c>
      <c r="G16565">
        <v>91</v>
      </c>
      <c r="H16565">
        <v>0</v>
      </c>
      <c r="I16565">
        <v>50</v>
      </c>
      <c r="J16565">
        <v>0</v>
      </c>
      <c r="K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 t="s">
        <v>6</v>
      </c>
      <c r="W16565" t="s">
        <v>3</v>
      </c>
      <c r="Z16565" s="1">
        <v>45100</v>
      </c>
      <c r="AA16565">
        <v>2310007537</v>
      </c>
      <c r="AB16565" t="s">
        <v>3</v>
      </c>
    </row>
    <row r="16566" spans="1:28" x14ac:dyDescent="0.3">
      <c r="A16566">
        <f t="shared" si="258"/>
        <v>16566</v>
      </c>
      <c r="B16566" t="s">
        <v>6</v>
      </c>
      <c r="C16566">
        <v>31112</v>
      </c>
      <c r="D16566" t="s">
        <v>11071</v>
      </c>
      <c r="E16566" s="1">
        <v>45080</v>
      </c>
      <c r="F16566" s="1">
        <v>45177</v>
      </c>
      <c r="G16566">
        <v>97</v>
      </c>
      <c r="H16566">
        <v>0</v>
      </c>
      <c r="I16566">
        <v>105</v>
      </c>
      <c r="J16566">
        <v>0</v>
      </c>
      <c r="K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 t="s">
        <v>6</v>
      </c>
      <c r="W16566" t="s">
        <v>3</v>
      </c>
      <c r="Z16566" s="1">
        <v>45189</v>
      </c>
      <c r="AA16566">
        <v>23100012944</v>
      </c>
      <c r="AB16566" t="s">
        <v>3</v>
      </c>
    </row>
    <row r="16567" spans="1:28" x14ac:dyDescent="0.3">
      <c r="A16567">
        <f t="shared" si="258"/>
        <v>16567</v>
      </c>
      <c r="B16567" t="s">
        <v>6</v>
      </c>
      <c r="C16567">
        <v>31112</v>
      </c>
      <c r="D16567" t="s">
        <v>11071</v>
      </c>
      <c r="E16567" s="1">
        <v>45178</v>
      </c>
      <c r="F16567" s="1">
        <v>45259</v>
      </c>
      <c r="G16567">
        <v>81</v>
      </c>
      <c r="H16567">
        <v>0</v>
      </c>
      <c r="I16567">
        <v>33</v>
      </c>
      <c r="J16567">
        <v>0</v>
      </c>
      <c r="K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 t="s">
        <v>6</v>
      </c>
      <c r="W16567" t="s">
        <v>3</v>
      </c>
      <c r="Z16567" s="1">
        <v>45281</v>
      </c>
      <c r="AA16567">
        <v>23100017809</v>
      </c>
      <c r="AB16567" t="s">
        <v>3</v>
      </c>
    </row>
    <row r="16568" spans="1:28" x14ac:dyDescent="0.3">
      <c r="A16568">
        <f t="shared" si="258"/>
        <v>16568</v>
      </c>
      <c r="B16568" t="s">
        <v>4</v>
      </c>
      <c r="C16568">
        <v>31113</v>
      </c>
      <c r="D16568" t="s">
        <v>11075</v>
      </c>
      <c r="E16568" t="s">
        <v>6</v>
      </c>
      <c r="F16568" t="s">
        <v>11076</v>
      </c>
      <c r="H16568">
        <v>11</v>
      </c>
      <c r="I16568" s="2" t="s">
        <v>8</v>
      </c>
      <c r="J16568" t="s">
        <v>0</v>
      </c>
      <c r="K16568" t="s">
        <v>9</v>
      </c>
      <c r="N16568" t="s">
        <v>11077</v>
      </c>
      <c r="O16568">
        <v>3</v>
      </c>
    </row>
    <row r="16569" spans="1:28" x14ac:dyDescent="0.3">
      <c r="A16569">
        <f t="shared" si="258"/>
        <v>16569</v>
      </c>
      <c r="B16569" t="s">
        <v>6</v>
      </c>
      <c r="C16569">
        <v>31113</v>
      </c>
      <c r="D16569" t="s">
        <v>11075</v>
      </c>
      <c r="E16569" s="1">
        <v>44896</v>
      </c>
      <c r="F16569" s="1">
        <v>44984</v>
      </c>
      <c r="G16569">
        <v>88</v>
      </c>
      <c r="H16569">
        <v>0</v>
      </c>
      <c r="I16569">
        <v>6</v>
      </c>
      <c r="J16569">
        <v>0</v>
      </c>
      <c r="K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 t="s">
        <v>6</v>
      </c>
      <c r="W16569" t="s">
        <v>3</v>
      </c>
      <c r="Z16569" s="1">
        <v>45007</v>
      </c>
      <c r="AA16569">
        <v>2310002786</v>
      </c>
      <c r="AB16569" t="s">
        <v>3</v>
      </c>
    </row>
    <row r="16570" spans="1:28" x14ac:dyDescent="0.3">
      <c r="A16570">
        <f t="shared" si="258"/>
        <v>16570</v>
      </c>
      <c r="B16570" t="s">
        <v>6</v>
      </c>
      <c r="C16570">
        <v>31113</v>
      </c>
      <c r="D16570" t="s">
        <v>11075</v>
      </c>
      <c r="E16570" s="1">
        <v>44985</v>
      </c>
      <c r="F16570" s="1">
        <v>45077</v>
      </c>
      <c r="G16570">
        <v>92</v>
      </c>
      <c r="H16570">
        <v>0</v>
      </c>
      <c r="I16570">
        <v>3</v>
      </c>
      <c r="J16570">
        <v>0</v>
      </c>
      <c r="K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 t="s">
        <v>6</v>
      </c>
      <c r="W16570" t="s">
        <v>3</v>
      </c>
      <c r="Z16570" s="1">
        <v>45100</v>
      </c>
      <c r="AA16570">
        <v>2310007061</v>
      </c>
      <c r="AB16570" t="s">
        <v>3</v>
      </c>
    </row>
    <row r="16571" spans="1:28" x14ac:dyDescent="0.3">
      <c r="A16571">
        <f t="shared" si="258"/>
        <v>16571</v>
      </c>
      <c r="B16571" t="s">
        <v>6</v>
      </c>
      <c r="C16571">
        <v>31113</v>
      </c>
      <c r="D16571" t="s">
        <v>11075</v>
      </c>
      <c r="E16571" s="1">
        <v>45078</v>
      </c>
      <c r="F16571" s="1">
        <v>45169</v>
      </c>
      <c r="G16571">
        <v>91</v>
      </c>
      <c r="H16571">
        <v>0</v>
      </c>
      <c r="I16571">
        <v>21</v>
      </c>
      <c r="J16571">
        <v>0</v>
      </c>
      <c r="K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 t="s">
        <v>6</v>
      </c>
      <c r="W16571" t="s">
        <v>3</v>
      </c>
      <c r="Z16571" s="1">
        <v>45188</v>
      </c>
      <c r="AA16571">
        <v>23100011477</v>
      </c>
      <c r="AB16571" t="s">
        <v>3</v>
      </c>
    </row>
    <row r="16572" spans="1:28" x14ac:dyDescent="0.3">
      <c r="A16572">
        <f t="shared" si="258"/>
        <v>16572</v>
      </c>
      <c r="B16572" t="s">
        <v>6</v>
      </c>
      <c r="C16572">
        <v>31113</v>
      </c>
      <c r="D16572" t="s">
        <v>11075</v>
      </c>
      <c r="E16572" s="1">
        <v>45170</v>
      </c>
      <c r="F16572" s="1">
        <v>45261</v>
      </c>
      <c r="G16572">
        <v>91</v>
      </c>
      <c r="H16572">
        <v>0</v>
      </c>
      <c r="I16572">
        <v>22</v>
      </c>
      <c r="J16572">
        <v>0</v>
      </c>
      <c r="K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 t="s">
        <v>6</v>
      </c>
      <c r="W16572" t="s">
        <v>3</v>
      </c>
      <c r="Z16572" s="1">
        <v>45281</v>
      </c>
      <c r="AA16572">
        <v>23100018797</v>
      </c>
      <c r="AB16572" t="s">
        <v>3</v>
      </c>
    </row>
    <row r="16573" spans="1:28" x14ac:dyDescent="0.3">
      <c r="A16573">
        <f t="shared" si="258"/>
        <v>16573</v>
      </c>
      <c r="B16573" t="s">
        <v>4</v>
      </c>
      <c r="C16573">
        <v>31115</v>
      </c>
      <c r="D16573" t="s">
        <v>11075</v>
      </c>
      <c r="E16573" t="s">
        <v>6</v>
      </c>
      <c r="F16573" t="s">
        <v>11076</v>
      </c>
      <c r="G16573" t="s">
        <v>11077</v>
      </c>
      <c r="H16573">
        <v>11</v>
      </c>
      <c r="I16573" s="2" t="s">
        <v>8</v>
      </c>
      <c r="J16573" t="s">
        <v>0</v>
      </c>
      <c r="K16573" t="s">
        <v>9</v>
      </c>
      <c r="N16573" t="s">
        <v>11078</v>
      </c>
      <c r="O16573">
        <v>3</v>
      </c>
    </row>
    <row r="16574" spans="1:28" x14ac:dyDescent="0.3">
      <c r="A16574">
        <f t="shared" si="258"/>
        <v>16574</v>
      </c>
      <c r="B16574" t="s">
        <v>6</v>
      </c>
      <c r="C16574">
        <v>31115</v>
      </c>
      <c r="D16574" t="s">
        <v>11075</v>
      </c>
      <c r="E16574" s="1">
        <v>44896</v>
      </c>
      <c r="F16574" s="1">
        <v>44984</v>
      </c>
      <c r="G16574">
        <v>88</v>
      </c>
      <c r="H16574">
        <v>0</v>
      </c>
      <c r="I16574">
        <v>5</v>
      </c>
      <c r="J16574">
        <v>0</v>
      </c>
      <c r="K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 t="s">
        <v>6</v>
      </c>
      <c r="W16574" t="s">
        <v>3</v>
      </c>
      <c r="Z16574" s="1">
        <v>45007</v>
      </c>
      <c r="AA16574">
        <v>2310002787</v>
      </c>
      <c r="AB16574" t="s">
        <v>3</v>
      </c>
    </row>
    <row r="16575" spans="1:28" x14ac:dyDescent="0.3">
      <c r="A16575">
        <f t="shared" si="258"/>
        <v>16575</v>
      </c>
      <c r="B16575" t="s">
        <v>6</v>
      </c>
      <c r="C16575">
        <v>31115</v>
      </c>
      <c r="D16575" t="s">
        <v>11075</v>
      </c>
      <c r="E16575" s="1">
        <v>44985</v>
      </c>
      <c r="F16575" s="1">
        <v>45077</v>
      </c>
      <c r="G16575">
        <v>92</v>
      </c>
      <c r="H16575">
        <v>0</v>
      </c>
      <c r="I16575">
        <v>5</v>
      </c>
      <c r="J16575">
        <v>0</v>
      </c>
      <c r="K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 t="s">
        <v>6</v>
      </c>
      <c r="W16575" t="s">
        <v>3</v>
      </c>
      <c r="Z16575" s="1">
        <v>45100</v>
      </c>
      <c r="AA16575">
        <v>2310007062</v>
      </c>
      <c r="AB16575" t="s">
        <v>3</v>
      </c>
    </row>
    <row r="16576" spans="1:28" x14ac:dyDescent="0.3">
      <c r="A16576">
        <f t="shared" si="258"/>
        <v>16576</v>
      </c>
      <c r="B16576" t="s">
        <v>6</v>
      </c>
      <c r="C16576">
        <v>31115</v>
      </c>
      <c r="D16576" t="s">
        <v>11075</v>
      </c>
      <c r="E16576" s="1">
        <v>45078</v>
      </c>
      <c r="F16576" s="1">
        <v>45169</v>
      </c>
      <c r="G16576">
        <v>91</v>
      </c>
      <c r="H16576">
        <v>0</v>
      </c>
      <c r="I16576">
        <v>6</v>
      </c>
      <c r="J16576">
        <v>0</v>
      </c>
      <c r="K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 t="s">
        <v>6</v>
      </c>
      <c r="W16576" t="s">
        <v>3</v>
      </c>
      <c r="Z16576" s="1">
        <v>45188</v>
      </c>
      <c r="AA16576">
        <v>23100011478</v>
      </c>
      <c r="AB16576" t="s">
        <v>3</v>
      </c>
    </row>
    <row r="16577" spans="1:28" x14ac:dyDescent="0.3">
      <c r="A16577">
        <f t="shared" si="258"/>
        <v>16577</v>
      </c>
      <c r="B16577" t="s">
        <v>6</v>
      </c>
      <c r="C16577">
        <v>31115</v>
      </c>
      <c r="D16577" t="s">
        <v>11075</v>
      </c>
      <c r="E16577" s="1">
        <v>45170</v>
      </c>
      <c r="F16577" s="1">
        <v>45261</v>
      </c>
      <c r="G16577">
        <v>91</v>
      </c>
      <c r="H16577">
        <v>0</v>
      </c>
      <c r="I16577">
        <v>5</v>
      </c>
      <c r="J16577">
        <v>0</v>
      </c>
      <c r="K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 t="s">
        <v>6</v>
      </c>
      <c r="W16577" t="s">
        <v>3</v>
      </c>
      <c r="Z16577" s="1">
        <v>45281</v>
      </c>
      <c r="AA16577">
        <v>23100018798</v>
      </c>
      <c r="AB16577" t="s">
        <v>3</v>
      </c>
    </row>
    <row r="16578" spans="1:28" x14ac:dyDescent="0.3">
      <c r="A16578">
        <f t="shared" si="258"/>
        <v>16578</v>
      </c>
      <c r="B16578" t="s">
        <v>4</v>
      </c>
      <c r="C16578">
        <v>31120</v>
      </c>
      <c r="D16578" t="s">
        <v>11079</v>
      </c>
      <c r="E16578" t="s">
        <v>65</v>
      </c>
      <c r="F16578" t="s">
        <v>11080</v>
      </c>
      <c r="G16578" t="s">
        <v>11081</v>
      </c>
      <c r="H16578">
        <v>11</v>
      </c>
      <c r="I16578" s="2" t="s">
        <v>8</v>
      </c>
      <c r="J16578" t="s">
        <v>0</v>
      </c>
      <c r="K16578" t="s">
        <v>9</v>
      </c>
      <c r="M16578" t="s">
        <v>11082</v>
      </c>
      <c r="N16578" t="s">
        <v>11083</v>
      </c>
      <c r="O16578">
        <v>3</v>
      </c>
    </row>
    <row r="16579" spans="1:28" x14ac:dyDescent="0.3">
      <c r="A16579">
        <f t="shared" ref="A16579:A16642" si="259">A16578+1</f>
        <v>16579</v>
      </c>
      <c r="B16579" t="s">
        <v>6</v>
      </c>
      <c r="C16579">
        <v>31120</v>
      </c>
      <c r="D16579" t="s">
        <v>11079</v>
      </c>
      <c r="E16579" s="1">
        <v>44889</v>
      </c>
      <c r="F16579" s="1">
        <v>44973</v>
      </c>
      <c r="G16579">
        <v>84</v>
      </c>
      <c r="H16579">
        <v>0</v>
      </c>
      <c r="I16579">
        <v>10</v>
      </c>
      <c r="J16579">
        <v>0</v>
      </c>
      <c r="K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 t="s">
        <v>6</v>
      </c>
      <c r="W16579" t="s">
        <v>3</v>
      </c>
      <c r="Z16579" s="1">
        <v>45005</v>
      </c>
      <c r="AA16579">
        <v>23100077</v>
      </c>
      <c r="AB16579" t="s">
        <v>3</v>
      </c>
    </row>
    <row r="16580" spans="1:28" x14ac:dyDescent="0.3">
      <c r="A16580">
        <f t="shared" si="259"/>
        <v>16580</v>
      </c>
      <c r="B16580" t="s">
        <v>6</v>
      </c>
      <c r="C16580">
        <v>31120</v>
      </c>
      <c r="D16580" t="s">
        <v>11079</v>
      </c>
      <c r="E16580" s="1">
        <v>44974</v>
      </c>
      <c r="F16580" s="1">
        <v>45061</v>
      </c>
      <c r="G16580">
        <v>87</v>
      </c>
      <c r="H16580">
        <v>0</v>
      </c>
      <c r="I16580">
        <v>499</v>
      </c>
      <c r="J16580">
        <v>0</v>
      </c>
      <c r="K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 t="s">
        <v>6</v>
      </c>
      <c r="W16580" t="s">
        <v>3</v>
      </c>
      <c r="Z16580" s="1">
        <v>45098</v>
      </c>
      <c r="AA16580">
        <v>2310004896</v>
      </c>
      <c r="AB16580" t="s">
        <v>3</v>
      </c>
    </row>
    <row r="16581" spans="1:28" x14ac:dyDescent="0.3">
      <c r="A16581">
        <f t="shared" si="259"/>
        <v>16581</v>
      </c>
      <c r="B16581" t="s">
        <v>6</v>
      </c>
      <c r="C16581">
        <v>31120</v>
      </c>
      <c r="D16581" t="s">
        <v>11079</v>
      </c>
      <c r="E16581" s="1">
        <v>45062</v>
      </c>
      <c r="F16581" s="1">
        <v>45154</v>
      </c>
      <c r="G16581">
        <v>92</v>
      </c>
      <c r="H16581">
        <v>0</v>
      </c>
      <c r="I16581">
        <v>194</v>
      </c>
      <c r="J16581">
        <v>0</v>
      </c>
      <c r="K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 t="s">
        <v>6</v>
      </c>
      <c r="W16581" t="s">
        <v>3</v>
      </c>
      <c r="Z16581" s="1">
        <v>45187</v>
      </c>
      <c r="AA16581">
        <v>2310009744</v>
      </c>
      <c r="AB16581" t="s">
        <v>3</v>
      </c>
    </row>
    <row r="16582" spans="1:28" x14ac:dyDescent="0.3">
      <c r="A16582">
        <f t="shared" si="259"/>
        <v>16582</v>
      </c>
      <c r="B16582" t="s">
        <v>6</v>
      </c>
      <c r="C16582">
        <v>31120</v>
      </c>
      <c r="D16582" t="s">
        <v>11079</v>
      </c>
      <c r="E16582" s="1">
        <v>45155</v>
      </c>
      <c r="F16582" s="1">
        <v>45245</v>
      </c>
      <c r="G16582">
        <v>90</v>
      </c>
      <c r="H16582">
        <v>0</v>
      </c>
      <c r="I16582">
        <v>2406</v>
      </c>
      <c r="J16582">
        <v>0</v>
      </c>
      <c r="K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 t="s">
        <v>6</v>
      </c>
      <c r="W16582" t="s">
        <v>3</v>
      </c>
      <c r="Z16582" s="1">
        <v>45279</v>
      </c>
      <c r="AA16582">
        <v>23100014844</v>
      </c>
      <c r="AB16582" t="s">
        <v>3</v>
      </c>
    </row>
    <row r="16583" spans="1:28" x14ac:dyDescent="0.3">
      <c r="A16583">
        <f t="shared" si="259"/>
        <v>16583</v>
      </c>
      <c r="B16583" t="s">
        <v>4</v>
      </c>
      <c r="C16583">
        <v>31122</v>
      </c>
      <c r="D16583" t="s">
        <v>11084</v>
      </c>
      <c r="E16583" t="s">
        <v>65</v>
      </c>
      <c r="F16583" t="s">
        <v>11085</v>
      </c>
      <c r="G16583" t="s">
        <v>11086</v>
      </c>
      <c r="H16583">
        <v>11</v>
      </c>
      <c r="I16583" s="2" t="s">
        <v>8</v>
      </c>
      <c r="J16583" t="s">
        <v>0</v>
      </c>
      <c r="K16583" t="s">
        <v>9</v>
      </c>
      <c r="M16583" t="s">
        <v>11087</v>
      </c>
      <c r="N16583" t="s">
        <v>11088</v>
      </c>
      <c r="O16583">
        <v>3</v>
      </c>
    </row>
    <row r="16584" spans="1:28" x14ac:dyDescent="0.3">
      <c r="A16584">
        <f t="shared" si="259"/>
        <v>16584</v>
      </c>
      <c r="B16584" t="s">
        <v>6</v>
      </c>
      <c r="C16584">
        <v>31122</v>
      </c>
      <c r="D16584" t="s">
        <v>11084</v>
      </c>
      <c r="E16584" s="1">
        <v>44911</v>
      </c>
      <c r="F16584" s="1">
        <v>44993</v>
      </c>
      <c r="G16584">
        <v>82</v>
      </c>
      <c r="H16584">
        <v>0</v>
      </c>
      <c r="I16584">
        <v>72</v>
      </c>
      <c r="J16584">
        <v>0</v>
      </c>
      <c r="K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 t="s">
        <v>6</v>
      </c>
      <c r="W16584" t="s">
        <v>3</v>
      </c>
      <c r="Z16584" s="1">
        <v>45008</v>
      </c>
      <c r="AA16584">
        <v>2310004522</v>
      </c>
      <c r="AB16584" t="s">
        <v>3</v>
      </c>
    </row>
    <row r="16585" spans="1:28" x14ac:dyDescent="0.3">
      <c r="A16585">
        <f t="shared" si="259"/>
        <v>16585</v>
      </c>
      <c r="B16585" t="s">
        <v>6</v>
      </c>
      <c r="C16585">
        <v>31122</v>
      </c>
      <c r="D16585" t="s">
        <v>11084</v>
      </c>
      <c r="E16585" s="1">
        <v>44994</v>
      </c>
      <c r="F16585" s="1">
        <v>45082</v>
      </c>
      <c r="G16585">
        <v>88</v>
      </c>
      <c r="H16585">
        <v>0</v>
      </c>
      <c r="I16585">
        <v>185</v>
      </c>
      <c r="J16585">
        <v>0</v>
      </c>
      <c r="K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 t="s">
        <v>6</v>
      </c>
      <c r="W16585" t="s">
        <v>3</v>
      </c>
      <c r="Z16585" s="1">
        <v>45100</v>
      </c>
      <c r="AA16585">
        <v>2310007855</v>
      </c>
      <c r="AB16585" t="s">
        <v>3</v>
      </c>
    </row>
    <row r="16586" spans="1:28" x14ac:dyDescent="0.3">
      <c r="A16586">
        <f t="shared" si="259"/>
        <v>16586</v>
      </c>
      <c r="B16586" t="s">
        <v>6</v>
      </c>
      <c r="C16586">
        <v>31122</v>
      </c>
      <c r="D16586" t="s">
        <v>11084</v>
      </c>
      <c r="E16586" s="1">
        <v>45083</v>
      </c>
      <c r="F16586" s="1">
        <v>45180</v>
      </c>
      <c r="G16586">
        <v>97</v>
      </c>
      <c r="H16586">
        <v>0</v>
      </c>
      <c r="I16586">
        <v>359</v>
      </c>
      <c r="J16586">
        <v>0</v>
      </c>
      <c r="K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 t="s">
        <v>6</v>
      </c>
      <c r="W16586" t="s">
        <v>3</v>
      </c>
      <c r="Z16586" s="1">
        <v>45191</v>
      </c>
      <c r="AA16586">
        <v>23100014206</v>
      </c>
      <c r="AB16586" t="s">
        <v>3</v>
      </c>
    </row>
    <row r="16587" spans="1:28" x14ac:dyDescent="0.3">
      <c r="A16587">
        <f t="shared" si="259"/>
        <v>16587</v>
      </c>
      <c r="B16587" t="s">
        <v>6</v>
      </c>
      <c r="C16587">
        <v>31122</v>
      </c>
      <c r="D16587" t="s">
        <v>11084</v>
      </c>
      <c r="E16587" s="1">
        <v>45181</v>
      </c>
      <c r="F16587" s="1">
        <v>45271</v>
      </c>
      <c r="G16587">
        <v>90</v>
      </c>
      <c r="H16587">
        <v>0</v>
      </c>
      <c r="I16587">
        <v>112</v>
      </c>
      <c r="J16587">
        <v>0</v>
      </c>
      <c r="K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 t="s">
        <v>6</v>
      </c>
      <c r="W16587" t="s">
        <v>3</v>
      </c>
      <c r="Z16587" s="1">
        <v>45281</v>
      </c>
      <c r="AA16587">
        <v>23100018133</v>
      </c>
      <c r="AB16587" t="s">
        <v>3</v>
      </c>
    </row>
    <row r="16588" spans="1:28" x14ac:dyDescent="0.3">
      <c r="A16588">
        <f t="shared" si="259"/>
        <v>16588</v>
      </c>
      <c r="B16588" t="s">
        <v>4</v>
      </c>
      <c r="C16588">
        <v>31123</v>
      </c>
      <c r="D16588" t="s">
        <v>11089</v>
      </c>
      <c r="E16588" t="s">
        <v>6</v>
      </c>
      <c r="F16588" t="s">
        <v>11090</v>
      </c>
      <c r="G16588" t="s">
        <v>11091</v>
      </c>
      <c r="H16588">
        <v>11</v>
      </c>
      <c r="I16588" s="2" t="s">
        <v>8</v>
      </c>
      <c r="J16588" t="s">
        <v>0</v>
      </c>
      <c r="K16588" t="s">
        <v>9</v>
      </c>
      <c r="M16588" t="s">
        <v>11092</v>
      </c>
      <c r="N16588" t="s">
        <v>11093</v>
      </c>
      <c r="O16588">
        <v>3</v>
      </c>
    </row>
    <row r="16589" spans="1:28" x14ac:dyDescent="0.3">
      <c r="A16589">
        <f t="shared" si="259"/>
        <v>16589</v>
      </c>
      <c r="B16589" t="s">
        <v>6</v>
      </c>
      <c r="C16589">
        <v>31123</v>
      </c>
      <c r="D16589" t="s">
        <v>11089</v>
      </c>
      <c r="E16589" s="1">
        <v>44890</v>
      </c>
      <c r="F16589" s="1">
        <v>44977</v>
      </c>
      <c r="G16589">
        <v>87</v>
      </c>
      <c r="H16589">
        <v>0</v>
      </c>
      <c r="I16589">
        <v>17</v>
      </c>
      <c r="J16589">
        <v>0</v>
      </c>
      <c r="K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 t="s">
        <v>6</v>
      </c>
      <c r="W16589" t="s">
        <v>3</v>
      </c>
      <c r="Z16589" s="1">
        <v>45006</v>
      </c>
      <c r="AA16589">
        <v>231000926</v>
      </c>
      <c r="AB16589" t="s">
        <v>3</v>
      </c>
    </row>
    <row r="16590" spans="1:28" x14ac:dyDescent="0.3">
      <c r="A16590">
        <f t="shared" si="259"/>
        <v>16590</v>
      </c>
      <c r="B16590" t="s">
        <v>6</v>
      </c>
      <c r="C16590">
        <v>31123</v>
      </c>
      <c r="D16590" t="s">
        <v>11089</v>
      </c>
      <c r="E16590" s="1">
        <v>44978</v>
      </c>
      <c r="F16590" s="1">
        <v>45064</v>
      </c>
      <c r="G16590">
        <v>86</v>
      </c>
      <c r="H16590">
        <v>0</v>
      </c>
      <c r="I16590">
        <v>17</v>
      </c>
      <c r="J16590">
        <v>0</v>
      </c>
      <c r="K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 t="s">
        <v>6</v>
      </c>
      <c r="W16590" t="s">
        <v>3</v>
      </c>
      <c r="Z16590" s="1">
        <v>45098</v>
      </c>
      <c r="AA16590">
        <v>2310005704</v>
      </c>
      <c r="AB16590" t="s">
        <v>3</v>
      </c>
    </row>
    <row r="16591" spans="1:28" x14ac:dyDescent="0.3">
      <c r="A16591">
        <f t="shared" si="259"/>
        <v>16591</v>
      </c>
      <c r="B16591" t="s">
        <v>6</v>
      </c>
      <c r="C16591">
        <v>31123</v>
      </c>
      <c r="D16591" t="s">
        <v>11089</v>
      </c>
      <c r="E16591" s="1">
        <v>45065</v>
      </c>
      <c r="F16591" s="1">
        <v>45159</v>
      </c>
      <c r="G16591">
        <v>94</v>
      </c>
      <c r="H16591">
        <v>0</v>
      </c>
      <c r="I16591">
        <v>33</v>
      </c>
      <c r="J16591">
        <v>0</v>
      </c>
      <c r="K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 t="s">
        <v>6</v>
      </c>
      <c r="W16591" t="s">
        <v>3</v>
      </c>
      <c r="Z16591" s="1">
        <v>45188</v>
      </c>
      <c r="AA16591">
        <v>23100010599</v>
      </c>
      <c r="AB16591" t="s">
        <v>3</v>
      </c>
    </row>
    <row r="16592" spans="1:28" x14ac:dyDescent="0.3">
      <c r="A16592">
        <f t="shared" si="259"/>
        <v>16592</v>
      </c>
      <c r="B16592" t="s">
        <v>6</v>
      </c>
      <c r="C16592">
        <v>31123</v>
      </c>
      <c r="D16592" t="s">
        <v>11089</v>
      </c>
      <c r="E16592" s="1">
        <v>45160</v>
      </c>
      <c r="F16592" s="1">
        <v>45245</v>
      </c>
      <c r="G16592">
        <v>85</v>
      </c>
      <c r="H16592">
        <v>0</v>
      </c>
      <c r="I16592">
        <v>19</v>
      </c>
      <c r="J16592">
        <v>0</v>
      </c>
      <c r="K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 t="s">
        <v>6</v>
      </c>
      <c r="W16592" t="s">
        <v>3</v>
      </c>
      <c r="Z16592" s="1">
        <v>45279</v>
      </c>
      <c r="AA16592">
        <v>23100015695</v>
      </c>
      <c r="AB16592" t="s">
        <v>3</v>
      </c>
    </row>
    <row r="16593" spans="1:28" x14ac:dyDescent="0.3">
      <c r="A16593">
        <f t="shared" si="259"/>
        <v>16593</v>
      </c>
      <c r="B16593" t="s">
        <v>4</v>
      </c>
      <c r="C16593">
        <v>31124</v>
      </c>
      <c r="D16593" t="s">
        <v>11094</v>
      </c>
      <c r="E16593" t="s">
        <v>6</v>
      </c>
      <c r="F16593" t="s">
        <v>11095</v>
      </c>
      <c r="G16593" t="s">
        <v>11096</v>
      </c>
      <c r="H16593">
        <v>11</v>
      </c>
      <c r="I16593" s="2" t="s">
        <v>8</v>
      </c>
      <c r="J16593" t="s">
        <v>0</v>
      </c>
      <c r="K16593" t="s">
        <v>9</v>
      </c>
      <c r="M16593" t="s">
        <v>11097</v>
      </c>
      <c r="N16593" t="s">
        <v>11098</v>
      </c>
      <c r="O16593">
        <v>3</v>
      </c>
    </row>
    <row r="16594" spans="1:28" x14ac:dyDescent="0.3">
      <c r="A16594">
        <f t="shared" si="259"/>
        <v>16594</v>
      </c>
      <c r="B16594" t="s">
        <v>6</v>
      </c>
      <c r="C16594">
        <v>31124</v>
      </c>
      <c r="D16594" t="s">
        <v>11094</v>
      </c>
      <c r="E16594" s="1">
        <v>44890</v>
      </c>
      <c r="F16594" s="1">
        <v>44974</v>
      </c>
      <c r="G16594">
        <v>84</v>
      </c>
      <c r="H16594">
        <v>0</v>
      </c>
      <c r="I16594">
        <v>85</v>
      </c>
      <c r="J16594">
        <v>0</v>
      </c>
      <c r="K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 t="s">
        <v>6</v>
      </c>
      <c r="W16594" t="s">
        <v>3</v>
      </c>
      <c r="Z16594" s="1">
        <v>45006</v>
      </c>
      <c r="AA16594">
        <v>231000493</v>
      </c>
      <c r="AB16594" t="s">
        <v>3</v>
      </c>
    </row>
    <row r="16595" spans="1:28" x14ac:dyDescent="0.3">
      <c r="A16595">
        <f t="shared" si="259"/>
        <v>16595</v>
      </c>
      <c r="B16595" t="s">
        <v>6</v>
      </c>
      <c r="C16595">
        <v>31124</v>
      </c>
      <c r="D16595" t="s">
        <v>11094</v>
      </c>
      <c r="E16595" s="1">
        <v>44975</v>
      </c>
      <c r="F16595" s="1">
        <v>45064</v>
      </c>
      <c r="G16595">
        <v>89</v>
      </c>
      <c r="H16595">
        <v>0</v>
      </c>
      <c r="I16595">
        <v>266</v>
      </c>
      <c r="J16595">
        <v>0</v>
      </c>
      <c r="K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 t="s">
        <v>6</v>
      </c>
      <c r="W16595" t="s">
        <v>3</v>
      </c>
      <c r="Z16595" s="1">
        <v>45098</v>
      </c>
      <c r="AA16595">
        <v>2310006064</v>
      </c>
      <c r="AB16595" t="s">
        <v>3</v>
      </c>
    </row>
    <row r="16596" spans="1:28" x14ac:dyDescent="0.3">
      <c r="A16596">
        <f t="shared" si="259"/>
        <v>16596</v>
      </c>
      <c r="B16596" t="s">
        <v>6</v>
      </c>
      <c r="C16596">
        <v>31124</v>
      </c>
      <c r="D16596" t="s">
        <v>11094</v>
      </c>
      <c r="E16596" s="1">
        <v>45065</v>
      </c>
      <c r="F16596" s="1">
        <v>45159</v>
      </c>
      <c r="G16596">
        <v>94</v>
      </c>
      <c r="H16596">
        <v>0</v>
      </c>
      <c r="I16596">
        <v>883</v>
      </c>
      <c r="J16596">
        <v>0</v>
      </c>
      <c r="K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 t="s">
        <v>6</v>
      </c>
      <c r="W16596" t="s">
        <v>3</v>
      </c>
      <c r="Z16596" s="1">
        <v>45187</v>
      </c>
      <c r="AA16596">
        <v>23100010161</v>
      </c>
      <c r="AB16596" t="s">
        <v>3</v>
      </c>
    </row>
    <row r="16597" spans="1:28" x14ac:dyDescent="0.3">
      <c r="A16597">
        <f t="shared" si="259"/>
        <v>16597</v>
      </c>
      <c r="B16597" t="s">
        <v>6</v>
      </c>
      <c r="C16597">
        <v>31124</v>
      </c>
      <c r="D16597" t="s">
        <v>11094</v>
      </c>
      <c r="E16597" s="1">
        <v>45160</v>
      </c>
      <c r="F16597" s="1">
        <v>45250</v>
      </c>
      <c r="G16597">
        <v>90</v>
      </c>
      <c r="H16597">
        <v>0</v>
      </c>
      <c r="I16597">
        <v>532</v>
      </c>
      <c r="J16597">
        <v>0</v>
      </c>
      <c r="K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 t="s">
        <v>6</v>
      </c>
      <c r="W16597" t="s">
        <v>3</v>
      </c>
      <c r="Z16597" s="1">
        <v>45279</v>
      </c>
      <c r="AA16597">
        <v>23100015261</v>
      </c>
      <c r="AB16597" t="s">
        <v>3</v>
      </c>
    </row>
    <row r="16598" spans="1:28" x14ac:dyDescent="0.3">
      <c r="A16598">
        <f t="shared" si="259"/>
        <v>16598</v>
      </c>
      <c r="B16598" t="s">
        <v>4</v>
      </c>
      <c r="C16598">
        <v>31125</v>
      </c>
      <c r="D16598" t="s">
        <v>11099</v>
      </c>
      <c r="E16598" t="s">
        <v>6</v>
      </c>
      <c r="F16598" t="s">
        <v>11100</v>
      </c>
      <c r="G16598" t="s">
        <v>11101</v>
      </c>
      <c r="H16598">
        <v>11</v>
      </c>
      <c r="I16598" s="2" t="s">
        <v>8</v>
      </c>
      <c r="J16598" t="s">
        <v>0</v>
      </c>
      <c r="K16598" t="s">
        <v>9</v>
      </c>
      <c r="M16598" t="s">
        <v>11102</v>
      </c>
      <c r="N16598" t="s">
        <v>11103</v>
      </c>
      <c r="O16598">
        <v>3</v>
      </c>
    </row>
    <row r="16599" spans="1:28" x14ac:dyDescent="0.3">
      <c r="A16599">
        <f t="shared" si="259"/>
        <v>16599</v>
      </c>
      <c r="B16599" t="s">
        <v>6</v>
      </c>
      <c r="C16599">
        <v>31125</v>
      </c>
      <c r="D16599" t="s">
        <v>11099</v>
      </c>
      <c r="E16599" s="1">
        <v>44897</v>
      </c>
      <c r="F16599" s="1">
        <v>44980</v>
      </c>
      <c r="G16599">
        <v>83</v>
      </c>
      <c r="H16599">
        <v>0</v>
      </c>
      <c r="I16599">
        <v>9</v>
      </c>
      <c r="J16599">
        <v>0</v>
      </c>
      <c r="K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 t="s">
        <v>6</v>
      </c>
      <c r="W16599" t="s">
        <v>3</v>
      </c>
      <c r="Z16599" s="1">
        <v>45007</v>
      </c>
      <c r="AA16599">
        <v>2310002989</v>
      </c>
      <c r="AB16599" t="s">
        <v>3</v>
      </c>
    </row>
    <row r="16600" spans="1:28" x14ac:dyDescent="0.3">
      <c r="A16600">
        <f t="shared" si="259"/>
        <v>16600</v>
      </c>
      <c r="B16600" t="s">
        <v>6</v>
      </c>
      <c r="C16600">
        <v>31125</v>
      </c>
      <c r="D16600" t="s">
        <v>11099</v>
      </c>
      <c r="E16600" s="1">
        <v>44981</v>
      </c>
      <c r="F16600" s="1">
        <v>45075</v>
      </c>
      <c r="G16600">
        <v>94</v>
      </c>
      <c r="H16600">
        <v>0</v>
      </c>
      <c r="I16600">
        <v>8</v>
      </c>
      <c r="J16600">
        <v>0</v>
      </c>
      <c r="K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 t="s">
        <v>6</v>
      </c>
      <c r="W16600" t="s">
        <v>3</v>
      </c>
      <c r="Z16600" s="1">
        <v>45100</v>
      </c>
      <c r="AA16600">
        <v>2310007265</v>
      </c>
      <c r="AB16600" t="s">
        <v>3</v>
      </c>
    </row>
    <row r="16601" spans="1:28" x14ac:dyDescent="0.3">
      <c r="A16601">
        <f t="shared" si="259"/>
        <v>16601</v>
      </c>
      <c r="B16601" t="s">
        <v>6</v>
      </c>
      <c r="C16601">
        <v>31125</v>
      </c>
      <c r="D16601" t="s">
        <v>11099</v>
      </c>
      <c r="E16601" s="1">
        <v>45076</v>
      </c>
      <c r="F16601" s="1">
        <v>45166</v>
      </c>
      <c r="G16601">
        <v>90</v>
      </c>
      <c r="H16601">
        <v>0</v>
      </c>
      <c r="I16601">
        <v>57</v>
      </c>
      <c r="J16601">
        <v>0</v>
      </c>
      <c r="K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 t="s">
        <v>6</v>
      </c>
      <c r="W16601" t="s">
        <v>3</v>
      </c>
      <c r="Z16601" s="1">
        <v>45188</v>
      </c>
      <c r="AA16601">
        <v>23100011679</v>
      </c>
      <c r="AB16601" t="s">
        <v>3</v>
      </c>
    </row>
    <row r="16602" spans="1:28" x14ac:dyDescent="0.3">
      <c r="A16602">
        <f t="shared" si="259"/>
        <v>16602</v>
      </c>
      <c r="B16602" t="s">
        <v>6</v>
      </c>
      <c r="C16602">
        <v>31125</v>
      </c>
      <c r="D16602" t="s">
        <v>11099</v>
      </c>
      <c r="E16602" s="1">
        <v>45167</v>
      </c>
      <c r="F16602" s="1">
        <v>45258</v>
      </c>
      <c r="G16602">
        <v>91</v>
      </c>
      <c r="H16602">
        <v>0</v>
      </c>
      <c r="I16602">
        <v>76</v>
      </c>
      <c r="J16602">
        <v>0</v>
      </c>
      <c r="K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 t="s">
        <v>6</v>
      </c>
      <c r="W16602" t="s">
        <v>3</v>
      </c>
      <c r="Z16602" s="1">
        <v>45281</v>
      </c>
      <c r="AA16602">
        <v>23100018995</v>
      </c>
      <c r="AB16602" t="s">
        <v>3</v>
      </c>
    </row>
    <row r="16603" spans="1:28" x14ac:dyDescent="0.3">
      <c r="A16603">
        <f t="shared" si="259"/>
        <v>16603</v>
      </c>
      <c r="B16603" t="s">
        <v>4</v>
      </c>
      <c r="C16603">
        <v>31127</v>
      </c>
      <c r="D16603" t="s">
        <v>11104</v>
      </c>
      <c r="E16603" t="s">
        <v>6</v>
      </c>
      <c r="F16603" t="s">
        <v>11105</v>
      </c>
      <c r="G16603" t="s">
        <v>11106</v>
      </c>
      <c r="H16603">
        <v>11</v>
      </c>
      <c r="I16603" s="2" t="s">
        <v>8</v>
      </c>
      <c r="J16603" t="s">
        <v>0</v>
      </c>
      <c r="K16603" t="s">
        <v>9</v>
      </c>
      <c r="M16603" t="s">
        <v>11107</v>
      </c>
      <c r="N16603" t="s">
        <v>11108</v>
      </c>
      <c r="O16603">
        <v>3</v>
      </c>
    </row>
    <row r="16604" spans="1:28" x14ac:dyDescent="0.3">
      <c r="A16604">
        <f t="shared" si="259"/>
        <v>16604</v>
      </c>
      <c r="B16604" t="s">
        <v>6</v>
      </c>
      <c r="C16604">
        <v>31127</v>
      </c>
      <c r="D16604" t="s">
        <v>11104</v>
      </c>
      <c r="E16604" s="1">
        <v>44909</v>
      </c>
      <c r="F16604" s="1">
        <v>44993</v>
      </c>
      <c r="G16604">
        <v>84</v>
      </c>
      <c r="H16604">
        <v>0</v>
      </c>
      <c r="I16604">
        <v>21</v>
      </c>
      <c r="J16604">
        <v>0</v>
      </c>
      <c r="K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 t="s">
        <v>6</v>
      </c>
      <c r="W16604" t="s">
        <v>3</v>
      </c>
      <c r="Z16604" s="1">
        <v>45006</v>
      </c>
      <c r="AA16604">
        <v>2310001890</v>
      </c>
      <c r="AB16604" t="s">
        <v>3</v>
      </c>
    </row>
    <row r="16605" spans="1:28" x14ac:dyDescent="0.3">
      <c r="A16605">
        <f t="shared" si="259"/>
        <v>16605</v>
      </c>
      <c r="B16605" t="s">
        <v>6</v>
      </c>
      <c r="C16605">
        <v>31127</v>
      </c>
      <c r="D16605" t="s">
        <v>11104</v>
      </c>
      <c r="E16605" s="1">
        <v>44994</v>
      </c>
      <c r="F16605" s="1">
        <v>45093</v>
      </c>
      <c r="G16605">
        <v>99</v>
      </c>
      <c r="H16605">
        <v>0</v>
      </c>
      <c r="I16605">
        <v>19</v>
      </c>
      <c r="J16605">
        <v>0</v>
      </c>
      <c r="K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 t="s">
        <v>6</v>
      </c>
      <c r="W16605" t="s">
        <v>3</v>
      </c>
      <c r="Z16605" s="1">
        <v>45103</v>
      </c>
      <c r="AA16605">
        <v>2310008680</v>
      </c>
      <c r="AB16605" t="s">
        <v>3</v>
      </c>
    </row>
    <row r="16606" spans="1:28" x14ac:dyDescent="0.3">
      <c r="A16606">
        <f t="shared" si="259"/>
        <v>16606</v>
      </c>
      <c r="B16606" t="s">
        <v>6</v>
      </c>
      <c r="C16606">
        <v>31127</v>
      </c>
      <c r="D16606" t="s">
        <v>11104</v>
      </c>
      <c r="E16606" s="1">
        <v>45094</v>
      </c>
      <c r="F16606" s="1">
        <v>45182</v>
      </c>
      <c r="G16606">
        <v>88</v>
      </c>
      <c r="H16606">
        <v>0</v>
      </c>
      <c r="I16606">
        <v>16</v>
      </c>
      <c r="J16606">
        <v>0</v>
      </c>
      <c r="K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 t="s">
        <v>6</v>
      </c>
      <c r="W16606" t="s">
        <v>3</v>
      </c>
      <c r="Z16606" s="1">
        <v>45189</v>
      </c>
      <c r="AA16606">
        <v>23100012190</v>
      </c>
      <c r="AB16606" t="s">
        <v>3</v>
      </c>
    </row>
    <row r="16607" spans="1:28" x14ac:dyDescent="0.3">
      <c r="A16607">
        <f t="shared" si="259"/>
        <v>16607</v>
      </c>
      <c r="B16607" t="s">
        <v>6</v>
      </c>
      <c r="C16607">
        <v>31127</v>
      </c>
      <c r="D16607" t="s">
        <v>11104</v>
      </c>
      <c r="E16607" s="1">
        <v>45183</v>
      </c>
      <c r="F16607" s="1">
        <v>45267</v>
      </c>
      <c r="G16607">
        <v>84</v>
      </c>
      <c r="H16607">
        <v>0</v>
      </c>
      <c r="I16607">
        <v>13</v>
      </c>
      <c r="J16607">
        <v>0</v>
      </c>
      <c r="K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 t="s">
        <v>6</v>
      </c>
      <c r="W16607" t="s">
        <v>3</v>
      </c>
      <c r="Z16607" s="1">
        <v>45281</v>
      </c>
      <c r="AA16607">
        <v>23100019384</v>
      </c>
      <c r="AB16607" t="s">
        <v>3</v>
      </c>
    </row>
    <row r="16608" spans="1:28" x14ac:dyDescent="0.3">
      <c r="A16608">
        <f t="shared" si="259"/>
        <v>16608</v>
      </c>
      <c r="B16608" t="s">
        <v>4</v>
      </c>
      <c r="C16608">
        <v>31128</v>
      </c>
      <c r="D16608" t="s">
        <v>11109</v>
      </c>
      <c r="E16608" t="s">
        <v>6</v>
      </c>
      <c r="F16608" t="s">
        <v>11110</v>
      </c>
      <c r="G16608" t="s">
        <v>11111</v>
      </c>
      <c r="H16608">
        <v>11</v>
      </c>
      <c r="I16608" s="2" t="s">
        <v>8</v>
      </c>
      <c r="J16608" t="s">
        <v>0</v>
      </c>
      <c r="K16608" t="s">
        <v>9</v>
      </c>
      <c r="M16608" t="s">
        <v>11112</v>
      </c>
      <c r="N16608" t="s">
        <v>11113</v>
      </c>
      <c r="O16608">
        <v>3</v>
      </c>
    </row>
    <row r="16609" spans="1:28" x14ac:dyDescent="0.3">
      <c r="A16609">
        <f t="shared" si="259"/>
        <v>16609</v>
      </c>
      <c r="B16609" t="s">
        <v>6</v>
      </c>
      <c r="C16609">
        <v>31128</v>
      </c>
      <c r="D16609" t="s">
        <v>11109</v>
      </c>
      <c r="E16609" s="1">
        <v>44911</v>
      </c>
      <c r="F16609" s="1">
        <v>44998</v>
      </c>
      <c r="G16609">
        <v>87</v>
      </c>
      <c r="H16609">
        <v>0</v>
      </c>
      <c r="I16609">
        <v>0</v>
      </c>
      <c r="J16609">
        <v>0</v>
      </c>
      <c r="K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 t="s">
        <v>6</v>
      </c>
      <c r="W16609" t="s">
        <v>3</v>
      </c>
      <c r="Z16609" s="1">
        <v>45007</v>
      </c>
      <c r="AA16609">
        <v>2310002134</v>
      </c>
      <c r="AB16609" t="s">
        <v>3</v>
      </c>
    </row>
    <row r="16610" spans="1:28" x14ac:dyDescent="0.3">
      <c r="A16610">
        <f t="shared" si="259"/>
        <v>16610</v>
      </c>
      <c r="B16610" t="s">
        <v>6</v>
      </c>
      <c r="C16610">
        <v>31128</v>
      </c>
      <c r="D16610" t="s">
        <v>11109</v>
      </c>
      <c r="E16610" s="1">
        <v>44999</v>
      </c>
      <c r="F16610" s="1">
        <v>45085</v>
      </c>
      <c r="G16610">
        <v>86</v>
      </c>
      <c r="H16610">
        <v>0</v>
      </c>
      <c r="I16610">
        <v>0</v>
      </c>
      <c r="J16610">
        <v>0</v>
      </c>
      <c r="K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 t="s">
        <v>6</v>
      </c>
      <c r="W16610" t="s">
        <v>3</v>
      </c>
      <c r="Z16610" s="1">
        <v>45103</v>
      </c>
      <c r="AA16610">
        <v>2310008925</v>
      </c>
      <c r="AB16610" t="s">
        <v>3</v>
      </c>
    </row>
    <row r="16611" spans="1:28" x14ac:dyDescent="0.3">
      <c r="A16611">
        <f t="shared" si="259"/>
        <v>16611</v>
      </c>
      <c r="B16611" t="s">
        <v>6</v>
      </c>
      <c r="C16611">
        <v>31128</v>
      </c>
      <c r="D16611" t="s">
        <v>11109</v>
      </c>
      <c r="E16611" s="1">
        <v>45086</v>
      </c>
      <c r="F16611" s="1">
        <v>45183</v>
      </c>
      <c r="G16611">
        <v>97</v>
      </c>
      <c r="H16611">
        <v>0</v>
      </c>
      <c r="I16611">
        <v>3</v>
      </c>
      <c r="J16611">
        <v>0</v>
      </c>
      <c r="K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 t="s">
        <v>6</v>
      </c>
      <c r="W16611" t="s">
        <v>3</v>
      </c>
      <c r="Z16611" s="1">
        <v>45189</v>
      </c>
      <c r="AA16611">
        <v>23100012435</v>
      </c>
      <c r="AB16611" t="s">
        <v>3</v>
      </c>
    </row>
    <row r="16612" spans="1:28" x14ac:dyDescent="0.3">
      <c r="A16612">
        <f t="shared" si="259"/>
        <v>16612</v>
      </c>
      <c r="B16612" t="s">
        <v>6</v>
      </c>
      <c r="C16612">
        <v>31128</v>
      </c>
      <c r="D16612" t="s">
        <v>11109</v>
      </c>
      <c r="E16612" s="1">
        <v>45184</v>
      </c>
      <c r="F16612" s="1">
        <v>45273</v>
      </c>
      <c r="G16612">
        <v>89</v>
      </c>
      <c r="H16612">
        <v>0</v>
      </c>
      <c r="I16612">
        <v>20</v>
      </c>
      <c r="J16612">
        <v>0</v>
      </c>
      <c r="K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 t="s">
        <v>6</v>
      </c>
      <c r="W16612" t="s">
        <v>3</v>
      </c>
      <c r="Z16612" s="1">
        <v>45281</v>
      </c>
      <c r="AA16612">
        <v>23100019629</v>
      </c>
      <c r="AB16612" t="s">
        <v>3</v>
      </c>
    </row>
    <row r="16613" spans="1:28" x14ac:dyDescent="0.3">
      <c r="A16613">
        <f t="shared" si="259"/>
        <v>16613</v>
      </c>
      <c r="B16613" t="s">
        <v>4</v>
      </c>
      <c r="C16613">
        <v>31130</v>
      </c>
      <c r="D16613" t="s">
        <v>11114</v>
      </c>
      <c r="E16613" t="s">
        <v>6</v>
      </c>
      <c r="F16613" t="s">
        <v>11115</v>
      </c>
      <c r="G16613" t="s">
        <v>11116</v>
      </c>
      <c r="H16613">
        <v>11</v>
      </c>
      <c r="I16613" s="2" t="s">
        <v>8</v>
      </c>
      <c r="J16613" t="s">
        <v>0</v>
      </c>
      <c r="K16613" t="s">
        <v>9</v>
      </c>
      <c r="N16613" t="s">
        <v>11117</v>
      </c>
      <c r="O16613">
        <v>3</v>
      </c>
    </row>
    <row r="16614" spans="1:28" x14ac:dyDescent="0.3">
      <c r="A16614">
        <f t="shared" si="259"/>
        <v>16614</v>
      </c>
      <c r="B16614" t="s">
        <v>6</v>
      </c>
      <c r="C16614">
        <v>31130</v>
      </c>
      <c r="D16614" t="s">
        <v>11114</v>
      </c>
      <c r="E16614" s="1">
        <v>44909</v>
      </c>
      <c r="F16614" s="1">
        <v>44993</v>
      </c>
      <c r="G16614">
        <v>84</v>
      </c>
      <c r="H16614">
        <v>0</v>
      </c>
      <c r="I16614">
        <v>1</v>
      </c>
      <c r="J16614">
        <v>0</v>
      </c>
      <c r="K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 t="s">
        <v>6</v>
      </c>
      <c r="W16614" t="s">
        <v>3</v>
      </c>
      <c r="Z16614" s="1">
        <v>45006</v>
      </c>
      <c r="AA16614">
        <v>2310001843</v>
      </c>
      <c r="AB16614" t="s">
        <v>3</v>
      </c>
    </row>
    <row r="16615" spans="1:28" x14ac:dyDescent="0.3">
      <c r="A16615">
        <f t="shared" si="259"/>
        <v>16615</v>
      </c>
      <c r="B16615" t="s">
        <v>6</v>
      </c>
      <c r="C16615">
        <v>31130</v>
      </c>
      <c r="D16615" t="s">
        <v>11114</v>
      </c>
      <c r="E16615" s="1">
        <v>44994</v>
      </c>
      <c r="F16615" s="1">
        <v>45093</v>
      </c>
      <c r="G16615">
        <v>99</v>
      </c>
      <c r="H16615">
        <v>0</v>
      </c>
      <c r="I16615">
        <v>0</v>
      </c>
      <c r="J16615">
        <v>0</v>
      </c>
      <c r="K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 t="s">
        <v>6</v>
      </c>
      <c r="W16615" t="s">
        <v>3</v>
      </c>
      <c r="Z16615" s="1">
        <v>45103</v>
      </c>
      <c r="AA16615">
        <v>2310008633</v>
      </c>
      <c r="AB16615" t="s">
        <v>3</v>
      </c>
    </row>
    <row r="16616" spans="1:28" x14ac:dyDescent="0.3">
      <c r="A16616">
        <f t="shared" si="259"/>
        <v>16616</v>
      </c>
      <c r="B16616" t="s">
        <v>6</v>
      </c>
      <c r="C16616">
        <v>31130</v>
      </c>
      <c r="D16616" t="s">
        <v>11114</v>
      </c>
      <c r="E16616" s="1">
        <v>45094</v>
      </c>
      <c r="F16616" s="1">
        <v>45182</v>
      </c>
      <c r="G16616">
        <v>88</v>
      </c>
      <c r="H16616">
        <v>0</v>
      </c>
      <c r="I16616">
        <v>15</v>
      </c>
      <c r="J16616">
        <v>0</v>
      </c>
      <c r="K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 t="s">
        <v>6</v>
      </c>
      <c r="W16616" t="s">
        <v>3</v>
      </c>
      <c r="Z16616" s="1">
        <v>45189</v>
      </c>
      <c r="AA16616">
        <v>23100012142</v>
      </c>
      <c r="AB16616" t="s">
        <v>3</v>
      </c>
    </row>
    <row r="16617" spans="1:28" x14ac:dyDescent="0.3">
      <c r="A16617">
        <f t="shared" si="259"/>
        <v>16617</v>
      </c>
      <c r="B16617" t="s">
        <v>6</v>
      </c>
      <c r="C16617">
        <v>31130</v>
      </c>
      <c r="D16617" t="s">
        <v>11114</v>
      </c>
      <c r="E16617" s="1">
        <v>45183</v>
      </c>
      <c r="F16617" s="1">
        <v>45267</v>
      </c>
      <c r="G16617">
        <v>84</v>
      </c>
      <c r="H16617">
        <v>0</v>
      </c>
      <c r="I16617">
        <v>0</v>
      </c>
      <c r="J16617">
        <v>0</v>
      </c>
      <c r="K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 t="s">
        <v>6</v>
      </c>
      <c r="W16617" t="s">
        <v>3</v>
      </c>
      <c r="Z16617" s="1">
        <v>45281</v>
      </c>
      <c r="AA16617">
        <v>23100019336</v>
      </c>
      <c r="AB16617" t="s">
        <v>3</v>
      </c>
    </row>
    <row r="16618" spans="1:28" x14ac:dyDescent="0.3">
      <c r="A16618">
        <f t="shared" si="259"/>
        <v>16618</v>
      </c>
      <c r="B16618" t="s">
        <v>4</v>
      </c>
      <c r="C16618">
        <v>31131</v>
      </c>
      <c r="D16618" t="s">
        <v>11118</v>
      </c>
      <c r="E16618" t="s">
        <v>36</v>
      </c>
      <c r="F16618" t="s">
        <v>11119</v>
      </c>
      <c r="H16618">
        <v>11</v>
      </c>
      <c r="I16618" s="2" t="s">
        <v>8</v>
      </c>
      <c r="J16618" t="s">
        <v>0</v>
      </c>
      <c r="K16618" t="s">
        <v>9</v>
      </c>
      <c r="M16618" t="s">
        <v>11120</v>
      </c>
      <c r="N16618" t="s">
        <v>11121</v>
      </c>
      <c r="O16618">
        <v>3</v>
      </c>
      <c r="Q16618" t="s">
        <v>4</v>
      </c>
    </row>
    <row r="16619" spans="1:28" x14ac:dyDescent="0.3">
      <c r="A16619">
        <f t="shared" si="259"/>
        <v>16619</v>
      </c>
      <c r="B16619" t="s">
        <v>6</v>
      </c>
      <c r="C16619">
        <v>31131</v>
      </c>
      <c r="D16619" t="s">
        <v>11118</v>
      </c>
      <c r="E16619" s="1">
        <v>44894</v>
      </c>
      <c r="F16619" s="1">
        <v>44981</v>
      </c>
      <c r="G16619">
        <v>87</v>
      </c>
      <c r="H16619">
        <v>0</v>
      </c>
      <c r="I16619">
        <v>43</v>
      </c>
      <c r="J16619">
        <v>0</v>
      </c>
      <c r="K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 t="s">
        <v>6</v>
      </c>
      <c r="W16619" t="s">
        <v>3</v>
      </c>
      <c r="Z16619" s="1">
        <v>45006</v>
      </c>
      <c r="AA16619">
        <v>2310001627</v>
      </c>
      <c r="AB16619" t="s">
        <v>3</v>
      </c>
    </row>
    <row r="16620" spans="1:28" x14ac:dyDescent="0.3">
      <c r="A16620">
        <f t="shared" si="259"/>
        <v>16620</v>
      </c>
      <c r="B16620" t="s">
        <v>6</v>
      </c>
      <c r="C16620">
        <v>31131</v>
      </c>
      <c r="D16620" t="s">
        <v>11118</v>
      </c>
      <c r="E16620" s="1">
        <v>44982</v>
      </c>
      <c r="F16620" s="1">
        <v>45069</v>
      </c>
      <c r="G16620">
        <v>87</v>
      </c>
      <c r="H16620">
        <v>0</v>
      </c>
      <c r="I16620">
        <v>95</v>
      </c>
      <c r="J16620">
        <v>0</v>
      </c>
      <c r="K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 t="s">
        <v>6</v>
      </c>
      <c r="W16620" t="s">
        <v>3</v>
      </c>
      <c r="Z16620" s="1">
        <v>45098</v>
      </c>
      <c r="AA16620">
        <v>2310005901</v>
      </c>
      <c r="AB16620" t="s">
        <v>3</v>
      </c>
    </row>
    <row r="16621" spans="1:28" x14ac:dyDescent="0.3">
      <c r="A16621">
        <f t="shared" si="259"/>
        <v>16621</v>
      </c>
      <c r="B16621" t="s">
        <v>6</v>
      </c>
      <c r="C16621">
        <v>31131</v>
      </c>
      <c r="D16621" t="s">
        <v>11118</v>
      </c>
      <c r="E16621" s="1">
        <v>45070</v>
      </c>
      <c r="F16621" s="1">
        <v>45161</v>
      </c>
      <c r="G16621">
        <v>91</v>
      </c>
      <c r="H16621">
        <v>0</v>
      </c>
      <c r="I16621">
        <v>249</v>
      </c>
      <c r="J16621">
        <v>0</v>
      </c>
      <c r="K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 t="s">
        <v>6</v>
      </c>
      <c r="W16621" t="s">
        <v>3</v>
      </c>
      <c r="Z16621" s="1">
        <v>45188</v>
      </c>
      <c r="AA16621">
        <v>23100010839</v>
      </c>
      <c r="AB16621" t="s">
        <v>3</v>
      </c>
    </row>
    <row r="16622" spans="1:28" x14ac:dyDescent="0.3">
      <c r="A16622">
        <f t="shared" si="259"/>
        <v>16622</v>
      </c>
      <c r="B16622" t="s">
        <v>6</v>
      </c>
      <c r="C16622">
        <v>31131</v>
      </c>
      <c r="D16622" t="s">
        <v>11118</v>
      </c>
      <c r="E16622" s="1">
        <v>45162</v>
      </c>
      <c r="F16622" s="1">
        <v>45252</v>
      </c>
      <c r="G16622">
        <v>90</v>
      </c>
      <c r="H16622">
        <v>0</v>
      </c>
      <c r="I16622">
        <v>105</v>
      </c>
      <c r="J16622">
        <v>0</v>
      </c>
      <c r="K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 t="s">
        <v>6</v>
      </c>
      <c r="W16622" t="s">
        <v>3</v>
      </c>
      <c r="Z16622" s="1">
        <v>45280</v>
      </c>
      <c r="AA16622">
        <v>23100016632</v>
      </c>
      <c r="AB16622" t="s">
        <v>3</v>
      </c>
    </row>
    <row r="16623" spans="1:28" x14ac:dyDescent="0.3">
      <c r="A16623">
        <f t="shared" si="259"/>
        <v>16623</v>
      </c>
      <c r="B16623" t="s">
        <v>4</v>
      </c>
      <c r="C16623">
        <v>31132</v>
      </c>
      <c r="D16623" t="s">
        <v>11122</v>
      </c>
      <c r="E16623" t="s">
        <v>65</v>
      </c>
      <c r="F16623" t="s">
        <v>11123</v>
      </c>
      <c r="G16623" t="s">
        <v>11124</v>
      </c>
      <c r="H16623">
        <v>11</v>
      </c>
      <c r="I16623" s="2" t="s">
        <v>8</v>
      </c>
      <c r="J16623" t="s">
        <v>0</v>
      </c>
      <c r="K16623" t="s">
        <v>9</v>
      </c>
      <c r="M16623" t="s">
        <v>11125</v>
      </c>
      <c r="N16623" t="s">
        <v>11126</v>
      </c>
      <c r="O16623">
        <v>3</v>
      </c>
      <c r="Q16623" t="s">
        <v>4</v>
      </c>
    </row>
    <row r="16624" spans="1:28" x14ac:dyDescent="0.3">
      <c r="A16624">
        <f t="shared" si="259"/>
        <v>16624</v>
      </c>
      <c r="B16624" t="s">
        <v>6</v>
      </c>
      <c r="C16624">
        <v>31132</v>
      </c>
      <c r="D16624" t="s">
        <v>11122</v>
      </c>
      <c r="E16624" s="1">
        <v>44911</v>
      </c>
      <c r="F16624" s="1">
        <v>44993</v>
      </c>
      <c r="G16624">
        <v>82</v>
      </c>
      <c r="H16624">
        <v>0</v>
      </c>
      <c r="I16624">
        <v>291</v>
      </c>
      <c r="J16624">
        <v>0</v>
      </c>
      <c r="K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 t="s">
        <v>6</v>
      </c>
      <c r="W16624" t="s">
        <v>3</v>
      </c>
      <c r="Z16624" s="1">
        <v>45008</v>
      </c>
      <c r="AA16624">
        <v>2310004598</v>
      </c>
      <c r="AB16624" t="s">
        <v>3</v>
      </c>
    </row>
    <row r="16625" spans="1:28" x14ac:dyDescent="0.3">
      <c r="A16625">
        <f t="shared" si="259"/>
        <v>16625</v>
      </c>
      <c r="B16625" t="s">
        <v>6</v>
      </c>
      <c r="C16625">
        <v>31132</v>
      </c>
      <c r="D16625" t="s">
        <v>11122</v>
      </c>
      <c r="E16625" s="1">
        <v>44994</v>
      </c>
      <c r="F16625" s="1">
        <v>45083</v>
      </c>
      <c r="G16625">
        <v>89</v>
      </c>
      <c r="H16625">
        <v>0</v>
      </c>
      <c r="I16625">
        <v>712</v>
      </c>
      <c r="J16625">
        <v>0</v>
      </c>
      <c r="K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 t="s">
        <v>6</v>
      </c>
      <c r="W16625" t="s">
        <v>3</v>
      </c>
      <c r="Z16625" s="1">
        <v>45100</v>
      </c>
      <c r="AA16625">
        <v>2310007934</v>
      </c>
      <c r="AB16625" t="s">
        <v>3</v>
      </c>
    </row>
    <row r="16626" spans="1:28" x14ac:dyDescent="0.3">
      <c r="A16626">
        <f t="shared" si="259"/>
        <v>16626</v>
      </c>
      <c r="B16626" t="s">
        <v>6</v>
      </c>
      <c r="C16626">
        <v>31132</v>
      </c>
      <c r="D16626" t="s">
        <v>11122</v>
      </c>
      <c r="E16626" s="1">
        <v>45084</v>
      </c>
      <c r="F16626" s="1">
        <v>45181</v>
      </c>
      <c r="G16626">
        <v>97</v>
      </c>
      <c r="H16626">
        <v>0</v>
      </c>
      <c r="I16626">
        <v>1034</v>
      </c>
      <c r="J16626">
        <v>0</v>
      </c>
      <c r="K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 t="s">
        <v>6</v>
      </c>
      <c r="W16626" t="s">
        <v>3</v>
      </c>
      <c r="Z16626" s="1">
        <v>45191</v>
      </c>
      <c r="AA16626">
        <v>23100014285</v>
      </c>
      <c r="AB16626" t="s">
        <v>3</v>
      </c>
    </row>
    <row r="16627" spans="1:28" x14ac:dyDescent="0.3">
      <c r="A16627">
        <f t="shared" si="259"/>
        <v>16627</v>
      </c>
      <c r="B16627" t="s">
        <v>6</v>
      </c>
      <c r="C16627">
        <v>31132</v>
      </c>
      <c r="D16627" t="s">
        <v>11122</v>
      </c>
      <c r="E16627" s="1">
        <v>45182</v>
      </c>
      <c r="F16627" s="1">
        <v>45272</v>
      </c>
      <c r="G16627">
        <v>90</v>
      </c>
      <c r="H16627">
        <v>0</v>
      </c>
      <c r="I16627">
        <v>361</v>
      </c>
      <c r="J16627">
        <v>0</v>
      </c>
      <c r="K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 t="s">
        <v>6</v>
      </c>
      <c r="W16627" t="s">
        <v>3</v>
      </c>
      <c r="Z16627" s="1">
        <v>45281</v>
      </c>
      <c r="AA16627">
        <v>23100018213</v>
      </c>
      <c r="AB16627" t="s">
        <v>3</v>
      </c>
    </row>
    <row r="16628" spans="1:28" x14ac:dyDescent="0.3">
      <c r="A16628">
        <f t="shared" si="259"/>
        <v>16628</v>
      </c>
      <c r="B16628" t="s">
        <v>4</v>
      </c>
      <c r="C16628">
        <v>31133</v>
      </c>
      <c r="D16628" t="s">
        <v>11127</v>
      </c>
      <c r="E16628" t="s">
        <v>6</v>
      </c>
      <c r="F16628" t="s">
        <v>11128</v>
      </c>
      <c r="G16628" t="s">
        <v>11129</v>
      </c>
      <c r="H16628">
        <v>11</v>
      </c>
      <c r="I16628" s="2" t="s">
        <v>8</v>
      </c>
      <c r="J16628" t="s">
        <v>0</v>
      </c>
      <c r="K16628" t="s">
        <v>9</v>
      </c>
      <c r="M16628" t="s">
        <v>11130</v>
      </c>
      <c r="N16628" t="s">
        <v>11131</v>
      </c>
      <c r="O16628">
        <v>3</v>
      </c>
      <c r="Q16628" t="s">
        <v>4</v>
      </c>
    </row>
    <row r="16629" spans="1:28" x14ac:dyDescent="0.3">
      <c r="A16629">
        <f t="shared" si="259"/>
        <v>16629</v>
      </c>
      <c r="B16629" t="s">
        <v>6</v>
      </c>
      <c r="C16629">
        <v>31133</v>
      </c>
      <c r="D16629" t="s">
        <v>11127</v>
      </c>
      <c r="E16629" s="1">
        <v>44910</v>
      </c>
      <c r="F16629" s="1">
        <v>44994</v>
      </c>
      <c r="G16629">
        <v>84</v>
      </c>
      <c r="H16629">
        <v>0</v>
      </c>
      <c r="I16629">
        <v>161</v>
      </c>
      <c r="J16629">
        <v>0</v>
      </c>
      <c r="K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 t="s">
        <v>6</v>
      </c>
      <c r="W16629" t="s">
        <v>3</v>
      </c>
      <c r="Z16629" s="1">
        <v>45008</v>
      </c>
      <c r="AA16629">
        <v>2310004086</v>
      </c>
      <c r="AB16629" t="s">
        <v>3</v>
      </c>
    </row>
    <row r="16630" spans="1:28" x14ac:dyDescent="0.3">
      <c r="A16630">
        <f t="shared" si="259"/>
        <v>16630</v>
      </c>
      <c r="B16630" t="s">
        <v>4</v>
      </c>
      <c r="C16630">
        <v>31135</v>
      </c>
      <c r="D16630" t="s">
        <v>11132</v>
      </c>
      <c r="E16630" t="s">
        <v>6</v>
      </c>
      <c r="F16630" t="s">
        <v>11133</v>
      </c>
      <c r="G16630" t="s">
        <v>11134</v>
      </c>
      <c r="H16630">
        <v>11</v>
      </c>
      <c r="I16630" s="2" t="s">
        <v>8</v>
      </c>
      <c r="J16630" t="s">
        <v>0</v>
      </c>
      <c r="K16630" t="s">
        <v>9</v>
      </c>
      <c r="N16630" t="s">
        <v>11135</v>
      </c>
      <c r="O16630">
        <v>3</v>
      </c>
    </row>
    <row r="16631" spans="1:28" x14ac:dyDescent="0.3">
      <c r="A16631">
        <f t="shared" si="259"/>
        <v>16631</v>
      </c>
      <c r="B16631" t="s">
        <v>6</v>
      </c>
      <c r="C16631">
        <v>31135</v>
      </c>
      <c r="D16631" t="s">
        <v>11132</v>
      </c>
      <c r="E16631" s="1">
        <v>44890</v>
      </c>
      <c r="F16631" s="1">
        <v>44978</v>
      </c>
      <c r="G16631">
        <v>88</v>
      </c>
      <c r="H16631">
        <v>0</v>
      </c>
      <c r="I16631">
        <v>63</v>
      </c>
      <c r="J16631">
        <v>0</v>
      </c>
      <c r="K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 t="s">
        <v>6</v>
      </c>
      <c r="W16631" t="s">
        <v>3</v>
      </c>
      <c r="Z16631" s="1">
        <v>45006</v>
      </c>
      <c r="AA16631">
        <v>2310001023</v>
      </c>
      <c r="AB16631" t="s">
        <v>3</v>
      </c>
    </row>
    <row r="16632" spans="1:28" x14ac:dyDescent="0.3">
      <c r="A16632">
        <f t="shared" si="259"/>
        <v>16632</v>
      </c>
      <c r="B16632" t="s">
        <v>6</v>
      </c>
      <c r="C16632">
        <v>31135</v>
      </c>
      <c r="D16632" t="s">
        <v>11132</v>
      </c>
      <c r="E16632" s="1">
        <v>44979</v>
      </c>
      <c r="F16632" s="1">
        <v>45069</v>
      </c>
      <c r="G16632">
        <v>90</v>
      </c>
      <c r="H16632">
        <v>0</v>
      </c>
      <c r="I16632">
        <v>374</v>
      </c>
      <c r="J16632">
        <v>0</v>
      </c>
      <c r="K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 t="s">
        <v>6</v>
      </c>
      <c r="W16632" t="s">
        <v>3</v>
      </c>
      <c r="Z16632" s="1">
        <v>45098</v>
      </c>
      <c r="AA16632">
        <v>2310006112</v>
      </c>
      <c r="AB16632" t="s">
        <v>3</v>
      </c>
    </row>
    <row r="16633" spans="1:28" x14ac:dyDescent="0.3">
      <c r="A16633">
        <f t="shared" si="259"/>
        <v>16633</v>
      </c>
      <c r="B16633" t="s">
        <v>6</v>
      </c>
      <c r="C16633">
        <v>31135</v>
      </c>
      <c r="D16633" t="s">
        <v>11132</v>
      </c>
      <c r="E16633" s="1">
        <v>45070</v>
      </c>
      <c r="F16633" s="1">
        <v>45156</v>
      </c>
      <c r="G16633">
        <v>86</v>
      </c>
      <c r="H16633">
        <v>0</v>
      </c>
      <c r="I16633">
        <v>746</v>
      </c>
      <c r="J16633">
        <v>0</v>
      </c>
      <c r="K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 t="s">
        <v>6</v>
      </c>
      <c r="W16633" t="s">
        <v>3</v>
      </c>
      <c r="Z16633" s="1">
        <v>45188</v>
      </c>
      <c r="AA16633">
        <v>23100010696</v>
      </c>
      <c r="AB16633" t="s">
        <v>3</v>
      </c>
    </row>
    <row r="16634" spans="1:28" x14ac:dyDescent="0.3">
      <c r="A16634">
        <f t="shared" si="259"/>
        <v>16634</v>
      </c>
      <c r="B16634" t="s">
        <v>6</v>
      </c>
      <c r="C16634">
        <v>31135</v>
      </c>
      <c r="D16634" t="s">
        <v>11132</v>
      </c>
      <c r="E16634" s="1">
        <v>45157</v>
      </c>
      <c r="F16634" s="1">
        <v>45246</v>
      </c>
      <c r="G16634">
        <v>89</v>
      </c>
      <c r="H16634">
        <v>0</v>
      </c>
      <c r="I16634">
        <v>335</v>
      </c>
      <c r="J16634">
        <v>0</v>
      </c>
      <c r="K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 t="s">
        <v>6</v>
      </c>
      <c r="W16634" t="s">
        <v>3</v>
      </c>
      <c r="Z16634" s="1">
        <v>45279</v>
      </c>
      <c r="AA16634">
        <v>23100015793</v>
      </c>
      <c r="AB16634" t="s">
        <v>3</v>
      </c>
    </row>
    <row r="16635" spans="1:28" x14ac:dyDescent="0.3">
      <c r="A16635">
        <f t="shared" si="259"/>
        <v>16635</v>
      </c>
      <c r="B16635" t="s">
        <v>4</v>
      </c>
      <c r="C16635">
        <v>31138</v>
      </c>
      <c r="D16635" t="s">
        <v>11136</v>
      </c>
      <c r="E16635" t="s">
        <v>65</v>
      </c>
      <c r="F16635" t="s">
        <v>11137</v>
      </c>
      <c r="G16635" t="s">
        <v>11138</v>
      </c>
      <c r="H16635">
        <v>11</v>
      </c>
      <c r="I16635" s="2" t="s">
        <v>8</v>
      </c>
      <c r="J16635" t="s">
        <v>0</v>
      </c>
      <c r="K16635" t="s">
        <v>9</v>
      </c>
      <c r="M16635" t="s">
        <v>11139</v>
      </c>
      <c r="N16635" t="s">
        <v>11140</v>
      </c>
      <c r="O16635">
        <v>3</v>
      </c>
    </row>
    <row r="16636" spans="1:28" x14ac:dyDescent="0.3">
      <c r="A16636">
        <f t="shared" si="259"/>
        <v>16636</v>
      </c>
      <c r="B16636" t="s">
        <v>6</v>
      </c>
      <c r="C16636">
        <v>31138</v>
      </c>
      <c r="D16636" t="s">
        <v>11136</v>
      </c>
      <c r="E16636" s="1">
        <v>44895</v>
      </c>
      <c r="F16636" s="1">
        <v>44986</v>
      </c>
      <c r="G16636">
        <v>91</v>
      </c>
      <c r="H16636">
        <v>0</v>
      </c>
      <c r="I16636">
        <v>80</v>
      </c>
      <c r="J16636">
        <v>0</v>
      </c>
      <c r="K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 t="s">
        <v>6</v>
      </c>
      <c r="W16636" t="s">
        <v>3</v>
      </c>
      <c r="Z16636" s="1">
        <v>45007</v>
      </c>
      <c r="AA16636">
        <v>2310003265</v>
      </c>
      <c r="AB16636" t="s">
        <v>3</v>
      </c>
    </row>
    <row r="16637" spans="1:28" x14ac:dyDescent="0.3">
      <c r="A16637">
        <f t="shared" si="259"/>
        <v>16637</v>
      </c>
      <c r="B16637" t="s">
        <v>6</v>
      </c>
      <c r="C16637">
        <v>31138</v>
      </c>
      <c r="D16637" t="s">
        <v>11136</v>
      </c>
      <c r="E16637" s="1">
        <v>44987</v>
      </c>
      <c r="F16637" s="1">
        <v>45072</v>
      </c>
      <c r="G16637">
        <v>85</v>
      </c>
      <c r="H16637">
        <v>0</v>
      </c>
      <c r="I16637">
        <v>225</v>
      </c>
      <c r="J16637">
        <v>0</v>
      </c>
      <c r="K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 t="s">
        <v>6</v>
      </c>
      <c r="W16637" t="s">
        <v>3</v>
      </c>
      <c r="Z16637" s="1">
        <v>45099</v>
      </c>
      <c r="AA16637">
        <v>2310006660</v>
      </c>
      <c r="AB16637" t="s">
        <v>3</v>
      </c>
    </row>
    <row r="16638" spans="1:28" x14ac:dyDescent="0.3">
      <c r="A16638">
        <f t="shared" si="259"/>
        <v>16638</v>
      </c>
      <c r="B16638" t="s">
        <v>6</v>
      </c>
      <c r="C16638">
        <v>31138</v>
      </c>
      <c r="D16638" t="s">
        <v>11136</v>
      </c>
      <c r="E16638" s="1">
        <v>45073</v>
      </c>
      <c r="F16638" s="1">
        <v>45173</v>
      </c>
      <c r="G16638">
        <v>100</v>
      </c>
      <c r="H16638">
        <v>0</v>
      </c>
      <c r="I16638">
        <v>300</v>
      </c>
      <c r="J16638">
        <v>0</v>
      </c>
      <c r="K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 t="s">
        <v>6</v>
      </c>
      <c r="W16638" t="s">
        <v>3</v>
      </c>
      <c r="Z16638" s="1">
        <v>45189</v>
      </c>
      <c r="AA16638">
        <v>23100011957</v>
      </c>
      <c r="AB16638" t="s">
        <v>3</v>
      </c>
    </row>
    <row r="16639" spans="1:28" x14ac:dyDescent="0.3">
      <c r="A16639">
        <f t="shared" si="259"/>
        <v>16639</v>
      </c>
      <c r="B16639" t="s">
        <v>6</v>
      </c>
      <c r="C16639">
        <v>31138</v>
      </c>
      <c r="D16639" t="s">
        <v>11136</v>
      </c>
      <c r="E16639" s="1">
        <v>45174</v>
      </c>
      <c r="F16639" s="1">
        <v>45253</v>
      </c>
      <c r="G16639">
        <v>79</v>
      </c>
      <c r="H16639">
        <v>0</v>
      </c>
      <c r="I16639">
        <v>1</v>
      </c>
      <c r="J16639">
        <v>0</v>
      </c>
      <c r="K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 t="s">
        <v>6</v>
      </c>
      <c r="W16639" t="s">
        <v>3</v>
      </c>
      <c r="Z16639" s="1">
        <v>45280</v>
      </c>
      <c r="AA16639">
        <v>23100016845</v>
      </c>
      <c r="AB16639" t="s">
        <v>3</v>
      </c>
    </row>
    <row r="16640" spans="1:28" x14ac:dyDescent="0.3">
      <c r="A16640">
        <f t="shared" si="259"/>
        <v>16640</v>
      </c>
      <c r="B16640" t="s">
        <v>4</v>
      </c>
      <c r="C16640">
        <v>31139</v>
      </c>
      <c r="D16640" t="s">
        <v>11141</v>
      </c>
      <c r="E16640" t="s">
        <v>65</v>
      </c>
      <c r="F16640" t="s">
        <v>11142</v>
      </c>
      <c r="G16640" t="s">
        <v>11143</v>
      </c>
      <c r="H16640">
        <v>11</v>
      </c>
      <c r="I16640" s="2" t="s">
        <v>8</v>
      </c>
      <c r="J16640" t="s">
        <v>0</v>
      </c>
      <c r="K16640" t="s">
        <v>9</v>
      </c>
      <c r="M16640" t="s">
        <v>11144</v>
      </c>
      <c r="N16640" t="s">
        <v>11145</v>
      </c>
      <c r="O16640">
        <v>3</v>
      </c>
    </row>
    <row r="16641" spans="1:28" x14ac:dyDescent="0.3">
      <c r="A16641">
        <f t="shared" si="259"/>
        <v>16641</v>
      </c>
      <c r="B16641" t="s">
        <v>6</v>
      </c>
      <c r="C16641">
        <v>31139</v>
      </c>
      <c r="D16641" t="s">
        <v>11141</v>
      </c>
      <c r="E16641" s="1">
        <v>44890</v>
      </c>
      <c r="F16641" s="1">
        <v>44974</v>
      </c>
      <c r="G16641">
        <v>84</v>
      </c>
      <c r="H16641">
        <v>0</v>
      </c>
      <c r="I16641">
        <v>280</v>
      </c>
      <c r="J16641">
        <v>0</v>
      </c>
      <c r="K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 t="s">
        <v>6</v>
      </c>
      <c r="W16641" t="s">
        <v>3</v>
      </c>
      <c r="Z16641" s="1">
        <v>45005</v>
      </c>
      <c r="AA16641">
        <v>231000160</v>
      </c>
      <c r="AB16641" t="s">
        <v>3</v>
      </c>
    </row>
    <row r="16642" spans="1:28" x14ac:dyDescent="0.3">
      <c r="A16642">
        <f t="shared" si="259"/>
        <v>16642</v>
      </c>
      <c r="B16642" t="s">
        <v>6</v>
      </c>
      <c r="C16642">
        <v>31139</v>
      </c>
      <c r="D16642" t="s">
        <v>11141</v>
      </c>
      <c r="E16642" s="1">
        <v>44975</v>
      </c>
      <c r="F16642" s="1">
        <v>45062</v>
      </c>
      <c r="G16642">
        <v>87</v>
      </c>
      <c r="H16642">
        <v>0</v>
      </c>
      <c r="I16642">
        <v>316</v>
      </c>
      <c r="J16642">
        <v>0</v>
      </c>
      <c r="K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 t="s">
        <v>6</v>
      </c>
      <c r="W16642" t="s">
        <v>3</v>
      </c>
      <c r="Z16642" s="1">
        <v>45098</v>
      </c>
      <c r="AA16642">
        <v>2310004978</v>
      </c>
      <c r="AB16642" t="s">
        <v>3</v>
      </c>
    </row>
    <row r="16643" spans="1:28" x14ac:dyDescent="0.3">
      <c r="A16643">
        <f t="shared" ref="A16643:A16706" si="260">A16642+1</f>
        <v>16643</v>
      </c>
      <c r="B16643" t="s">
        <v>6</v>
      </c>
      <c r="C16643">
        <v>31139</v>
      </c>
      <c r="D16643" t="s">
        <v>11141</v>
      </c>
      <c r="E16643" s="1">
        <v>45063</v>
      </c>
      <c r="F16643" s="1">
        <v>45155</v>
      </c>
      <c r="G16643">
        <v>92</v>
      </c>
      <c r="H16643">
        <v>0</v>
      </c>
      <c r="I16643">
        <v>320</v>
      </c>
      <c r="J16643">
        <v>0</v>
      </c>
      <c r="K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 t="s">
        <v>6</v>
      </c>
      <c r="W16643" t="s">
        <v>3</v>
      </c>
      <c r="Z16643" s="1">
        <v>45187</v>
      </c>
      <c r="AA16643">
        <v>2310009826</v>
      </c>
      <c r="AB16643" t="s">
        <v>3</v>
      </c>
    </row>
    <row r="16644" spans="1:28" x14ac:dyDescent="0.3">
      <c r="A16644">
        <f t="shared" si="260"/>
        <v>16644</v>
      </c>
      <c r="B16644" t="s">
        <v>6</v>
      </c>
      <c r="C16644">
        <v>31139</v>
      </c>
      <c r="D16644" t="s">
        <v>11141</v>
      </c>
      <c r="E16644" s="1">
        <v>45156</v>
      </c>
      <c r="F16644" s="1">
        <v>45246</v>
      </c>
      <c r="G16644">
        <v>90</v>
      </c>
      <c r="H16644">
        <v>0</v>
      </c>
      <c r="I16644">
        <v>274</v>
      </c>
      <c r="J16644">
        <v>0</v>
      </c>
      <c r="K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 t="s">
        <v>6</v>
      </c>
      <c r="W16644" t="s">
        <v>3</v>
      </c>
      <c r="Z16644" s="1">
        <v>45279</v>
      </c>
      <c r="AA16644">
        <v>23100014926</v>
      </c>
      <c r="AB16644" t="s">
        <v>3</v>
      </c>
    </row>
    <row r="16645" spans="1:28" x14ac:dyDescent="0.3">
      <c r="A16645">
        <f t="shared" si="260"/>
        <v>16645</v>
      </c>
      <c r="B16645" t="s">
        <v>4</v>
      </c>
      <c r="C16645">
        <v>31141</v>
      </c>
      <c r="D16645" t="s">
        <v>11146</v>
      </c>
      <c r="E16645" t="s">
        <v>65</v>
      </c>
      <c r="F16645" t="s">
        <v>11147</v>
      </c>
      <c r="G16645" t="s">
        <v>11148</v>
      </c>
      <c r="H16645">
        <v>11</v>
      </c>
      <c r="I16645" s="2" t="s">
        <v>8</v>
      </c>
      <c r="J16645" t="s">
        <v>0</v>
      </c>
      <c r="K16645" t="s">
        <v>9</v>
      </c>
      <c r="M16645" t="s">
        <v>11149</v>
      </c>
      <c r="N16645" t="s">
        <v>11150</v>
      </c>
      <c r="O16645">
        <v>3</v>
      </c>
    </row>
    <row r="16646" spans="1:28" x14ac:dyDescent="0.3">
      <c r="A16646">
        <f t="shared" si="260"/>
        <v>16646</v>
      </c>
      <c r="B16646" t="s">
        <v>6</v>
      </c>
      <c r="C16646">
        <v>31141</v>
      </c>
      <c r="D16646" t="s">
        <v>11146</v>
      </c>
      <c r="E16646" s="1">
        <v>44889</v>
      </c>
      <c r="F16646" s="1">
        <v>44977</v>
      </c>
      <c r="G16646">
        <v>88</v>
      </c>
      <c r="H16646">
        <v>0</v>
      </c>
      <c r="I16646">
        <v>110</v>
      </c>
      <c r="J16646">
        <v>0</v>
      </c>
      <c r="K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 t="s">
        <v>6</v>
      </c>
      <c r="W16646" t="s">
        <v>3</v>
      </c>
      <c r="Z16646" s="1">
        <v>45006</v>
      </c>
      <c r="AA16646">
        <v>231000358</v>
      </c>
      <c r="AB16646" t="s">
        <v>3</v>
      </c>
    </row>
    <row r="16647" spans="1:28" x14ac:dyDescent="0.3">
      <c r="A16647">
        <f t="shared" si="260"/>
        <v>16647</v>
      </c>
      <c r="B16647" t="s">
        <v>6</v>
      </c>
      <c r="C16647">
        <v>31141</v>
      </c>
      <c r="D16647" t="s">
        <v>11146</v>
      </c>
      <c r="E16647" s="1">
        <v>44978</v>
      </c>
      <c r="F16647" s="1">
        <v>45063</v>
      </c>
      <c r="G16647">
        <v>85</v>
      </c>
      <c r="H16647">
        <v>0</v>
      </c>
      <c r="I16647">
        <v>233</v>
      </c>
      <c r="J16647">
        <v>0</v>
      </c>
      <c r="K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 t="s">
        <v>6</v>
      </c>
      <c r="W16647" t="s">
        <v>3</v>
      </c>
      <c r="Z16647" s="1">
        <v>45098</v>
      </c>
      <c r="AA16647">
        <v>2310005176</v>
      </c>
      <c r="AB16647" t="s">
        <v>3</v>
      </c>
    </row>
    <row r="16648" spans="1:28" x14ac:dyDescent="0.3">
      <c r="A16648">
        <f t="shared" si="260"/>
        <v>16648</v>
      </c>
      <c r="B16648" t="s">
        <v>6</v>
      </c>
      <c r="C16648">
        <v>31141</v>
      </c>
      <c r="D16648" t="s">
        <v>11146</v>
      </c>
      <c r="E16648" s="1">
        <v>45064</v>
      </c>
      <c r="F16648" s="1">
        <v>45155</v>
      </c>
      <c r="G16648">
        <v>91</v>
      </c>
      <c r="H16648">
        <v>0</v>
      </c>
      <c r="I16648">
        <v>271</v>
      </c>
      <c r="J16648">
        <v>0</v>
      </c>
      <c r="K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 t="s">
        <v>6</v>
      </c>
      <c r="W16648" t="s">
        <v>3</v>
      </c>
      <c r="Z16648" s="1">
        <v>45187</v>
      </c>
      <c r="AA16648">
        <v>23100010025</v>
      </c>
      <c r="AB16648" t="s">
        <v>3</v>
      </c>
    </row>
    <row r="16649" spans="1:28" x14ac:dyDescent="0.3">
      <c r="A16649">
        <f t="shared" si="260"/>
        <v>16649</v>
      </c>
      <c r="B16649" t="s">
        <v>6</v>
      </c>
      <c r="C16649">
        <v>31141</v>
      </c>
      <c r="D16649" t="s">
        <v>11146</v>
      </c>
      <c r="E16649" s="1">
        <v>45156</v>
      </c>
      <c r="F16649" s="1">
        <v>45247</v>
      </c>
      <c r="G16649">
        <v>91</v>
      </c>
      <c r="H16649">
        <v>0</v>
      </c>
      <c r="I16649">
        <v>211</v>
      </c>
      <c r="J16649">
        <v>0</v>
      </c>
      <c r="K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 t="s">
        <v>6</v>
      </c>
      <c r="W16649" t="s">
        <v>3</v>
      </c>
      <c r="Z16649" s="1">
        <v>45279</v>
      </c>
      <c r="AA16649">
        <v>23100015125</v>
      </c>
      <c r="AB16649" t="s">
        <v>3</v>
      </c>
    </row>
    <row r="16650" spans="1:28" x14ac:dyDescent="0.3">
      <c r="A16650">
        <f t="shared" si="260"/>
        <v>16650</v>
      </c>
      <c r="B16650" t="s">
        <v>4</v>
      </c>
      <c r="C16650">
        <v>31142</v>
      </c>
      <c r="D16650" t="s">
        <v>11151</v>
      </c>
      <c r="E16650" t="s">
        <v>65</v>
      </c>
      <c r="F16650" t="s">
        <v>11152</v>
      </c>
      <c r="G16650" t="s">
        <v>11153</v>
      </c>
      <c r="H16650">
        <v>11</v>
      </c>
      <c r="I16650" s="2" t="s">
        <v>8</v>
      </c>
      <c r="J16650" t="s">
        <v>0</v>
      </c>
      <c r="K16650" t="s">
        <v>9</v>
      </c>
      <c r="M16650" t="s">
        <v>11154</v>
      </c>
      <c r="N16650" t="s">
        <v>11155</v>
      </c>
      <c r="O16650">
        <v>3</v>
      </c>
    </row>
    <row r="16651" spans="1:28" x14ac:dyDescent="0.3">
      <c r="A16651">
        <f t="shared" si="260"/>
        <v>16651</v>
      </c>
      <c r="B16651" t="s">
        <v>6</v>
      </c>
      <c r="C16651">
        <v>31142</v>
      </c>
      <c r="D16651" t="s">
        <v>11151</v>
      </c>
      <c r="E16651" s="1">
        <v>44890</v>
      </c>
      <c r="F16651" s="1">
        <v>44977</v>
      </c>
      <c r="G16651">
        <v>87</v>
      </c>
      <c r="H16651">
        <v>0</v>
      </c>
      <c r="I16651">
        <v>13</v>
      </c>
      <c r="J16651">
        <v>0</v>
      </c>
      <c r="K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 t="s">
        <v>6</v>
      </c>
      <c r="W16651" t="s">
        <v>3</v>
      </c>
      <c r="Z16651" s="1">
        <v>45006</v>
      </c>
      <c r="AA16651">
        <v>231000916</v>
      </c>
      <c r="AB16651" t="s">
        <v>3</v>
      </c>
    </row>
    <row r="16652" spans="1:28" x14ac:dyDescent="0.3">
      <c r="A16652">
        <f t="shared" si="260"/>
        <v>16652</v>
      </c>
      <c r="B16652" t="s">
        <v>6</v>
      </c>
      <c r="C16652">
        <v>31142</v>
      </c>
      <c r="D16652" t="s">
        <v>11151</v>
      </c>
      <c r="E16652" s="1">
        <v>44978</v>
      </c>
      <c r="F16652" s="1">
        <v>45064</v>
      </c>
      <c r="G16652">
        <v>86</v>
      </c>
      <c r="H16652">
        <v>0</v>
      </c>
      <c r="I16652">
        <v>11</v>
      </c>
      <c r="J16652">
        <v>0</v>
      </c>
      <c r="K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 t="s">
        <v>6</v>
      </c>
      <c r="W16652" t="s">
        <v>3</v>
      </c>
      <c r="Z16652" s="1">
        <v>45098</v>
      </c>
      <c r="AA16652">
        <v>2310005694</v>
      </c>
      <c r="AB16652" t="s">
        <v>3</v>
      </c>
    </row>
    <row r="16653" spans="1:28" x14ac:dyDescent="0.3">
      <c r="A16653">
        <f t="shared" si="260"/>
        <v>16653</v>
      </c>
      <c r="B16653" t="s">
        <v>6</v>
      </c>
      <c r="C16653">
        <v>31142</v>
      </c>
      <c r="D16653" t="s">
        <v>11151</v>
      </c>
      <c r="E16653" s="1">
        <v>45065</v>
      </c>
      <c r="F16653" s="1">
        <v>45159</v>
      </c>
      <c r="G16653">
        <v>94</v>
      </c>
      <c r="H16653">
        <v>0</v>
      </c>
      <c r="I16653">
        <v>37</v>
      </c>
      <c r="J16653">
        <v>0</v>
      </c>
      <c r="K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 t="s">
        <v>6</v>
      </c>
      <c r="W16653" t="s">
        <v>3</v>
      </c>
      <c r="Z16653" s="1">
        <v>45188</v>
      </c>
      <c r="AA16653">
        <v>23100010589</v>
      </c>
      <c r="AB16653" t="s">
        <v>3</v>
      </c>
    </row>
    <row r="16654" spans="1:28" x14ac:dyDescent="0.3">
      <c r="A16654">
        <f t="shared" si="260"/>
        <v>16654</v>
      </c>
      <c r="B16654" t="s">
        <v>6</v>
      </c>
      <c r="C16654">
        <v>31142</v>
      </c>
      <c r="D16654" t="s">
        <v>11151</v>
      </c>
      <c r="E16654" s="1">
        <v>45160</v>
      </c>
      <c r="F16654" s="1">
        <v>45246</v>
      </c>
      <c r="G16654">
        <v>86</v>
      </c>
      <c r="H16654">
        <v>0</v>
      </c>
      <c r="I16654">
        <v>12</v>
      </c>
      <c r="J16654">
        <v>0</v>
      </c>
      <c r="K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 t="s">
        <v>6</v>
      </c>
      <c r="W16654" t="s">
        <v>3</v>
      </c>
      <c r="Z16654" s="1">
        <v>45279</v>
      </c>
      <c r="AA16654">
        <v>23100015685</v>
      </c>
      <c r="AB16654" t="s">
        <v>3</v>
      </c>
    </row>
    <row r="16655" spans="1:28" x14ac:dyDescent="0.3">
      <c r="A16655">
        <f t="shared" si="260"/>
        <v>16655</v>
      </c>
      <c r="B16655" t="s">
        <v>4</v>
      </c>
      <c r="C16655">
        <v>31144</v>
      </c>
      <c r="D16655" t="s">
        <v>11156</v>
      </c>
      <c r="E16655" t="s">
        <v>65</v>
      </c>
      <c r="F16655" t="s">
        <v>11157</v>
      </c>
      <c r="G16655" t="s">
        <v>11158</v>
      </c>
      <c r="H16655">
        <v>11</v>
      </c>
      <c r="I16655" s="2" t="s">
        <v>8</v>
      </c>
      <c r="J16655" t="s">
        <v>0</v>
      </c>
      <c r="K16655" t="s">
        <v>9</v>
      </c>
      <c r="M16655" t="s">
        <v>11159</v>
      </c>
      <c r="N16655" t="s">
        <v>11160</v>
      </c>
      <c r="O16655">
        <v>3</v>
      </c>
    </row>
    <row r="16656" spans="1:28" x14ac:dyDescent="0.3">
      <c r="A16656">
        <f t="shared" si="260"/>
        <v>16656</v>
      </c>
      <c r="B16656" t="s">
        <v>6</v>
      </c>
      <c r="C16656">
        <v>31144</v>
      </c>
      <c r="D16656" t="s">
        <v>11156</v>
      </c>
      <c r="E16656" s="1">
        <v>44909</v>
      </c>
      <c r="F16656" s="1">
        <v>44993</v>
      </c>
      <c r="G16656">
        <v>84</v>
      </c>
      <c r="H16656">
        <v>0</v>
      </c>
      <c r="I16656">
        <v>31</v>
      </c>
      <c r="J16656">
        <v>0</v>
      </c>
      <c r="K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 t="s">
        <v>6</v>
      </c>
      <c r="W16656" t="s">
        <v>3</v>
      </c>
      <c r="Z16656" s="1">
        <v>45006</v>
      </c>
      <c r="AA16656">
        <v>2310001790</v>
      </c>
      <c r="AB16656" t="s">
        <v>3</v>
      </c>
    </row>
    <row r="16657" spans="1:28" x14ac:dyDescent="0.3">
      <c r="A16657">
        <f t="shared" si="260"/>
        <v>16657</v>
      </c>
      <c r="B16657" t="s">
        <v>6</v>
      </c>
      <c r="C16657">
        <v>31144</v>
      </c>
      <c r="D16657" t="s">
        <v>11156</v>
      </c>
      <c r="E16657" s="1">
        <v>44994</v>
      </c>
      <c r="F16657" s="1">
        <v>45093</v>
      </c>
      <c r="G16657">
        <v>99</v>
      </c>
      <c r="H16657">
        <v>0</v>
      </c>
      <c r="I16657">
        <v>38</v>
      </c>
      <c r="J16657">
        <v>0</v>
      </c>
      <c r="K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 t="s">
        <v>6</v>
      </c>
      <c r="W16657" t="s">
        <v>3</v>
      </c>
      <c r="Z16657" s="1">
        <v>45103</v>
      </c>
      <c r="AA16657">
        <v>2310008579</v>
      </c>
      <c r="AB16657" t="s">
        <v>3</v>
      </c>
    </row>
    <row r="16658" spans="1:28" x14ac:dyDescent="0.3">
      <c r="A16658">
        <f t="shared" si="260"/>
        <v>16658</v>
      </c>
      <c r="B16658" t="s">
        <v>6</v>
      </c>
      <c r="C16658">
        <v>31144</v>
      </c>
      <c r="D16658" t="s">
        <v>11156</v>
      </c>
      <c r="E16658" s="1">
        <v>45094</v>
      </c>
      <c r="F16658" s="1">
        <v>45182</v>
      </c>
      <c r="G16658">
        <v>88</v>
      </c>
      <c r="H16658">
        <v>0</v>
      </c>
      <c r="I16658">
        <v>36</v>
      </c>
      <c r="J16658">
        <v>0</v>
      </c>
      <c r="K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 t="s">
        <v>6</v>
      </c>
      <c r="W16658" t="s">
        <v>3</v>
      </c>
      <c r="Z16658" s="1">
        <v>45189</v>
      </c>
      <c r="AA16658">
        <v>23100012088</v>
      </c>
      <c r="AB16658" t="s">
        <v>3</v>
      </c>
    </row>
    <row r="16659" spans="1:28" x14ac:dyDescent="0.3">
      <c r="A16659">
        <f t="shared" si="260"/>
        <v>16659</v>
      </c>
      <c r="B16659" t="s">
        <v>6</v>
      </c>
      <c r="C16659">
        <v>31144</v>
      </c>
      <c r="D16659" t="s">
        <v>11156</v>
      </c>
      <c r="E16659" s="1">
        <v>45183</v>
      </c>
      <c r="F16659" s="1">
        <v>45267</v>
      </c>
      <c r="G16659">
        <v>84</v>
      </c>
      <c r="H16659">
        <v>0</v>
      </c>
      <c r="I16659">
        <v>30</v>
      </c>
      <c r="J16659">
        <v>0</v>
      </c>
      <c r="K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 t="s">
        <v>6</v>
      </c>
      <c r="W16659" t="s">
        <v>3</v>
      </c>
      <c r="Z16659" s="1">
        <v>45281</v>
      </c>
      <c r="AA16659">
        <v>23100019282</v>
      </c>
      <c r="AB16659" t="s">
        <v>3</v>
      </c>
    </row>
    <row r="16660" spans="1:28" x14ac:dyDescent="0.3">
      <c r="A16660">
        <f t="shared" si="260"/>
        <v>16660</v>
      </c>
      <c r="B16660" t="s">
        <v>4</v>
      </c>
      <c r="C16660">
        <v>31145</v>
      </c>
      <c r="D16660" t="s">
        <v>6608</v>
      </c>
      <c r="E16660" t="s">
        <v>6</v>
      </c>
      <c r="F16660" t="s">
        <v>6609</v>
      </c>
      <c r="G16660" t="s">
        <v>6610</v>
      </c>
      <c r="H16660">
        <v>11</v>
      </c>
      <c r="I16660" s="2" t="s">
        <v>8</v>
      </c>
      <c r="J16660" t="s">
        <v>0</v>
      </c>
      <c r="K16660" t="s">
        <v>9</v>
      </c>
      <c r="M16660" t="s">
        <v>11161</v>
      </c>
      <c r="N16660" t="s">
        <v>11162</v>
      </c>
      <c r="O16660">
        <v>3</v>
      </c>
    </row>
    <row r="16661" spans="1:28" x14ac:dyDescent="0.3">
      <c r="A16661">
        <f t="shared" si="260"/>
        <v>16661</v>
      </c>
      <c r="B16661" t="s">
        <v>6</v>
      </c>
      <c r="C16661">
        <v>31145</v>
      </c>
      <c r="D16661" t="s">
        <v>6608</v>
      </c>
      <c r="E16661" s="1">
        <v>44890</v>
      </c>
      <c r="F16661" s="1">
        <v>44984</v>
      </c>
      <c r="G16661">
        <v>94</v>
      </c>
      <c r="H16661">
        <v>0</v>
      </c>
      <c r="I16661">
        <v>13</v>
      </c>
      <c r="J16661">
        <v>0</v>
      </c>
      <c r="K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 t="s">
        <v>6</v>
      </c>
      <c r="W16661" t="s">
        <v>3</v>
      </c>
      <c r="Z16661" s="1">
        <v>45006</v>
      </c>
      <c r="AA16661">
        <v>231000503</v>
      </c>
      <c r="AB16661" t="s">
        <v>3</v>
      </c>
    </row>
    <row r="16662" spans="1:28" x14ac:dyDescent="0.3">
      <c r="A16662">
        <f t="shared" si="260"/>
        <v>16662</v>
      </c>
      <c r="B16662" t="s">
        <v>6</v>
      </c>
      <c r="C16662">
        <v>31145</v>
      </c>
      <c r="D16662" t="s">
        <v>6608</v>
      </c>
      <c r="E16662" s="1">
        <v>44985</v>
      </c>
      <c r="F16662" s="1">
        <v>45064</v>
      </c>
      <c r="G16662">
        <v>79</v>
      </c>
      <c r="H16662">
        <v>0</v>
      </c>
      <c r="I16662">
        <v>455</v>
      </c>
      <c r="J16662">
        <v>0</v>
      </c>
      <c r="K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 t="s">
        <v>6</v>
      </c>
      <c r="W16662" t="s">
        <v>3</v>
      </c>
      <c r="Z16662" s="1">
        <v>45098</v>
      </c>
      <c r="AA16662">
        <v>2310006074</v>
      </c>
      <c r="AB16662" t="s">
        <v>3</v>
      </c>
    </row>
    <row r="16663" spans="1:28" x14ac:dyDescent="0.3">
      <c r="A16663">
        <f t="shared" si="260"/>
        <v>16663</v>
      </c>
      <c r="B16663" t="s">
        <v>6</v>
      </c>
      <c r="C16663">
        <v>31145</v>
      </c>
      <c r="D16663" t="s">
        <v>6608</v>
      </c>
      <c r="E16663" s="1">
        <v>45065</v>
      </c>
      <c r="F16663" s="1">
        <v>45159</v>
      </c>
      <c r="G16663">
        <v>94</v>
      </c>
      <c r="H16663">
        <v>0</v>
      </c>
      <c r="I16663">
        <v>1035</v>
      </c>
      <c r="J16663">
        <v>0</v>
      </c>
      <c r="K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 t="s">
        <v>6</v>
      </c>
      <c r="W16663" t="s">
        <v>3</v>
      </c>
      <c r="Z16663" s="1">
        <v>45187</v>
      </c>
      <c r="AA16663">
        <v>23100010171</v>
      </c>
      <c r="AB16663" t="s">
        <v>3</v>
      </c>
    </row>
    <row r="16664" spans="1:28" x14ac:dyDescent="0.3">
      <c r="A16664">
        <f t="shared" si="260"/>
        <v>16664</v>
      </c>
      <c r="B16664" t="s">
        <v>6</v>
      </c>
      <c r="C16664">
        <v>31145</v>
      </c>
      <c r="D16664" t="s">
        <v>6608</v>
      </c>
      <c r="E16664" s="1">
        <v>45160</v>
      </c>
      <c r="F16664" s="1">
        <v>45250</v>
      </c>
      <c r="G16664">
        <v>90</v>
      </c>
      <c r="H16664">
        <v>0</v>
      </c>
      <c r="I16664">
        <v>611</v>
      </c>
      <c r="J16664">
        <v>0</v>
      </c>
      <c r="K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 t="s">
        <v>6</v>
      </c>
      <c r="W16664" t="s">
        <v>3</v>
      </c>
      <c r="Z16664" s="1">
        <v>45279</v>
      </c>
      <c r="AA16664">
        <v>23100015271</v>
      </c>
      <c r="AB16664" t="s">
        <v>3</v>
      </c>
    </row>
    <row r="16665" spans="1:28" x14ac:dyDescent="0.3">
      <c r="A16665">
        <f t="shared" si="260"/>
        <v>16665</v>
      </c>
      <c r="B16665" t="s">
        <v>4</v>
      </c>
      <c r="C16665">
        <v>31148</v>
      </c>
      <c r="D16665" t="s">
        <v>11163</v>
      </c>
      <c r="E16665" t="s">
        <v>6</v>
      </c>
      <c r="F16665" t="s">
        <v>11164</v>
      </c>
      <c r="G16665" t="s">
        <v>11165</v>
      </c>
      <c r="H16665">
        <v>11</v>
      </c>
      <c r="I16665" s="2" t="s">
        <v>8</v>
      </c>
      <c r="J16665" t="s">
        <v>0</v>
      </c>
      <c r="K16665" t="s">
        <v>9</v>
      </c>
      <c r="N16665" t="s">
        <v>11166</v>
      </c>
      <c r="O16665">
        <v>3</v>
      </c>
    </row>
    <row r="16666" spans="1:28" x14ac:dyDescent="0.3">
      <c r="A16666">
        <f t="shared" si="260"/>
        <v>16666</v>
      </c>
      <c r="B16666" t="s">
        <v>6</v>
      </c>
      <c r="C16666">
        <v>31148</v>
      </c>
      <c r="D16666" t="s">
        <v>11163</v>
      </c>
      <c r="E16666" s="1">
        <v>44891</v>
      </c>
      <c r="F16666" s="1">
        <v>44974</v>
      </c>
      <c r="G16666">
        <v>83</v>
      </c>
      <c r="H16666">
        <v>0</v>
      </c>
      <c r="I16666">
        <v>17</v>
      </c>
      <c r="J16666">
        <v>0</v>
      </c>
      <c r="K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 t="s">
        <v>6</v>
      </c>
      <c r="W16666" t="s">
        <v>3</v>
      </c>
      <c r="Z16666" s="1">
        <v>45006</v>
      </c>
      <c r="AA16666">
        <v>231000639</v>
      </c>
      <c r="AB16666" t="s">
        <v>3</v>
      </c>
    </row>
    <row r="16667" spans="1:28" x14ac:dyDescent="0.3">
      <c r="A16667">
        <f t="shared" si="260"/>
        <v>16667</v>
      </c>
      <c r="B16667" t="s">
        <v>6</v>
      </c>
      <c r="C16667">
        <v>31148</v>
      </c>
      <c r="D16667" t="s">
        <v>11163</v>
      </c>
      <c r="E16667" s="1">
        <v>44975</v>
      </c>
      <c r="F16667" s="1">
        <v>45064</v>
      </c>
      <c r="G16667">
        <v>89</v>
      </c>
      <c r="H16667">
        <v>0</v>
      </c>
      <c r="I16667">
        <v>19</v>
      </c>
      <c r="J16667">
        <v>0</v>
      </c>
      <c r="K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 t="s">
        <v>6</v>
      </c>
      <c r="W16667" t="s">
        <v>3</v>
      </c>
      <c r="Z16667" s="1">
        <v>45098</v>
      </c>
      <c r="AA16667">
        <v>2310005416</v>
      </c>
      <c r="AB16667" t="s">
        <v>3</v>
      </c>
    </row>
    <row r="16668" spans="1:28" x14ac:dyDescent="0.3">
      <c r="A16668">
        <f t="shared" si="260"/>
        <v>16668</v>
      </c>
      <c r="B16668" t="s">
        <v>6</v>
      </c>
      <c r="C16668">
        <v>31148</v>
      </c>
      <c r="D16668" t="s">
        <v>11163</v>
      </c>
      <c r="E16668" s="1">
        <v>45065</v>
      </c>
      <c r="F16668" s="1">
        <v>45159</v>
      </c>
      <c r="G16668">
        <v>94</v>
      </c>
      <c r="H16668">
        <v>0</v>
      </c>
      <c r="I16668">
        <v>31</v>
      </c>
      <c r="J16668">
        <v>0</v>
      </c>
      <c r="K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 t="s">
        <v>6</v>
      </c>
      <c r="W16668" t="s">
        <v>3</v>
      </c>
      <c r="Z16668" s="1">
        <v>45188</v>
      </c>
      <c r="AA16668">
        <v>23100010310</v>
      </c>
      <c r="AB16668" t="s">
        <v>3</v>
      </c>
    </row>
    <row r="16669" spans="1:28" x14ac:dyDescent="0.3">
      <c r="A16669">
        <f t="shared" si="260"/>
        <v>16669</v>
      </c>
      <c r="B16669" t="s">
        <v>6</v>
      </c>
      <c r="C16669">
        <v>31148</v>
      </c>
      <c r="D16669" t="s">
        <v>11163</v>
      </c>
      <c r="E16669" s="1">
        <v>45160</v>
      </c>
      <c r="F16669" s="1">
        <v>45246</v>
      </c>
      <c r="G16669">
        <v>86</v>
      </c>
      <c r="H16669">
        <v>0</v>
      </c>
      <c r="I16669">
        <v>24</v>
      </c>
      <c r="J16669">
        <v>0</v>
      </c>
      <c r="K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 t="s">
        <v>6</v>
      </c>
      <c r="W16669" t="s">
        <v>3</v>
      </c>
      <c r="Z16669" s="1">
        <v>45279</v>
      </c>
      <c r="AA16669">
        <v>23100015406</v>
      </c>
      <c r="AB16669" t="s">
        <v>3</v>
      </c>
    </row>
    <row r="16670" spans="1:28" x14ac:dyDescent="0.3">
      <c r="A16670">
        <f t="shared" si="260"/>
        <v>16670</v>
      </c>
      <c r="B16670" t="s">
        <v>4</v>
      </c>
      <c r="C16670">
        <v>31151</v>
      </c>
      <c r="D16670" t="s">
        <v>8745</v>
      </c>
      <c r="E16670" t="s">
        <v>6</v>
      </c>
      <c r="F16670" t="s">
        <v>8746</v>
      </c>
      <c r="G16670" t="s">
        <v>8747</v>
      </c>
      <c r="H16670">
        <v>11</v>
      </c>
      <c r="I16670" s="2" t="s">
        <v>8</v>
      </c>
      <c r="J16670" t="s">
        <v>0</v>
      </c>
      <c r="K16670" t="s">
        <v>3</v>
      </c>
      <c r="M16670" t="s">
        <v>11167</v>
      </c>
      <c r="N16670" t="s">
        <v>11168</v>
      </c>
      <c r="O16670">
        <v>3</v>
      </c>
    </row>
    <row r="16671" spans="1:28" x14ac:dyDescent="0.3">
      <c r="A16671">
        <f t="shared" si="260"/>
        <v>16671</v>
      </c>
      <c r="B16671" t="s">
        <v>6</v>
      </c>
      <c r="C16671">
        <v>31151</v>
      </c>
      <c r="D16671" t="s">
        <v>8745</v>
      </c>
      <c r="E16671" s="1">
        <v>44891</v>
      </c>
      <c r="F16671" s="1">
        <v>44974</v>
      </c>
      <c r="G16671">
        <v>83</v>
      </c>
      <c r="H16671">
        <v>0</v>
      </c>
      <c r="I16671">
        <v>1</v>
      </c>
      <c r="J16671">
        <v>0</v>
      </c>
      <c r="K16671">
        <v>0</v>
      </c>
      <c r="S16671">
        <v>0</v>
      </c>
      <c r="T16671">
        <v>0</v>
      </c>
      <c r="U16671">
        <v>0</v>
      </c>
      <c r="V16671" t="s">
        <v>6</v>
      </c>
      <c r="W16671" t="s">
        <v>3</v>
      </c>
      <c r="Z16671" s="1">
        <v>45006</v>
      </c>
      <c r="AA16671">
        <v>231000988</v>
      </c>
      <c r="AB16671" t="s">
        <v>3</v>
      </c>
    </row>
    <row r="16672" spans="1:28" x14ac:dyDescent="0.3">
      <c r="A16672">
        <f t="shared" si="260"/>
        <v>16672</v>
      </c>
      <c r="B16672" t="s">
        <v>6</v>
      </c>
      <c r="C16672">
        <v>31151</v>
      </c>
      <c r="D16672" t="s">
        <v>8745</v>
      </c>
      <c r="E16672" s="1">
        <v>44975</v>
      </c>
      <c r="F16672" s="1">
        <v>45064</v>
      </c>
      <c r="G16672">
        <v>89</v>
      </c>
      <c r="H16672">
        <v>0</v>
      </c>
      <c r="I16672">
        <v>1</v>
      </c>
      <c r="J16672">
        <v>0</v>
      </c>
      <c r="K16672">
        <v>0</v>
      </c>
      <c r="S16672">
        <v>0</v>
      </c>
      <c r="T16672">
        <v>0</v>
      </c>
      <c r="U16672">
        <v>0</v>
      </c>
      <c r="V16672" t="s">
        <v>6</v>
      </c>
      <c r="W16672" t="s">
        <v>3</v>
      </c>
      <c r="Z16672" s="1">
        <v>45098</v>
      </c>
      <c r="AA16672">
        <v>2310005766</v>
      </c>
      <c r="AB16672" t="s">
        <v>3</v>
      </c>
    </row>
    <row r="16673" spans="1:28" x14ac:dyDescent="0.3">
      <c r="A16673">
        <f t="shared" si="260"/>
        <v>16673</v>
      </c>
      <c r="B16673" t="s">
        <v>6</v>
      </c>
      <c r="C16673">
        <v>31151</v>
      </c>
      <c r="D16673" t="s">
        <v>8745</v>
      </c>
      <c r="E16673" s="1">
        <v>45065</v>
      </c>
      <c r="F16673" s="1">
        <v>45159</v>
      </c>
      <c r="G16673">
        <v>94</v>
      </c>
      <c r="H16673">
        <v>0</v>
      </c>
      <c r="I16673">
        <v>2</v>
      </c>
      <c r="J16673">
        <v>0</v>
      </c>
      <c r="K16673">
        <v>0</v>
      </c>
      <c r="S16673">
        <v>0</v>
      </c>
      <c r="T16673">
        <v>0</v>
      </c>
      <c r="U16673">
        <v>0</v>
      </c>
      <c r="V16673" t="s">
        <v>6</v>
      </c>
      <c r="W16673" t="s">
        <v>3</v>
      </c>
      <c r="Z16673" s="1">
        <v>45188</v>
      </c>
      <c r="AA16673">
        <v>23100010661</v>
      </c>
      <c r="AB16673" t="s">
        <v>3</v>
      </c>
    </row>
    <row r="16674" spans="1:28" x14ac:dyDescent="0.3">
      <c r="A16674">
        <f t="shared" si="260"/>
        <v>16674</v>
      </c>
      <c r="B16674" t="s">
        <v>6</v>
      </c>
      <c r="C16674">
        <v>31151</v>
      </c>
      <c r="D16674" t="s">
        <v>8745</v>
      </c>
      <c r="E16674" s="1">
        <v>45160</v>
      </c>
      <c r="F16674" s="1">
        <v>45246</v>
      </c>
      <c r="G16674">
        <v>86</v>
      </c>
      <c r="H16674">
        <v>0</v>
      </c>
      <c r="I16674">
        <v>2</v>
      </c>
      <c r="J16674">
        <v>0</v>
      </c>
      <c r="K16674">
        <v>0</v>
      </c>
      <c r="S16674">
        <v>0</v>
      </c>
      <c r="T16674">
        <v>0</v>
      </c>
      <c r="U16674">
        <v>0</v>
      </c>
      <c r="V16674" t="s">
        <v>6</v>
      </c>
      <c r="W16674" t="s">
        <v>3</v>
      </c>
      <c r="Z16674" s="1">
        <v>45279</v>
      </c>
      <c r="AA16674">
        <v>23100015757</v>
      </c>
      <c r="AB16674" t="s">
        <v>3</v>
      </c>
    </row>
    <row r="16675" spans="1:28" x14ac:dyDescent="0.3">
      <c r="A16675">
        <f t="shared" si="260"/>
        <v>16675</v>
      </c>
      <c r="B16675" t="s">
        <v>4</v>
      </c>
      <c r="C16675">
        <v>31152</v>
      </c>
      <c r="D16675" t="s">
        <v>10549</v>
      </c>
      <c r="E16675" t="s">
        <v>6</v>
      </c>
      <c r="F16675" t="s">
        <v>10550</v>
      </c>
      <c r="G16675" t="s">
        <v>10551</v>
      </c>
      <c r="H16675">
        <v>11</v>
      </c>
      <c r="I16675" s="2" t="s">
        <v>8</v>
      </c>
      <c r="J16675" t="s">
        <v>0</v>
      </c>
      <c r="K16675" t="s">
        <v>9</v>
      </c>
      <c r="M16675" t="s">
        <v>11169</v>
      </c>
      <c r="N16675" t="s">
        <v>11170</v>
      </c>
      <c r="O16675">
        <v>3</v>
      </c>
    </row>
    <row r="16676" spans="1:28" x14ac:dyDescent="0.3">
      <c r="A16676">
        <f t="shared" si="260"/>
        <v>16676</v>
      </c>
      <c r="B16676" t="s">
        <v>6</v>
      </c>
      <c r="C16676">
        <v>31152</v>
      </c>
      <c r="D16676" t="s">
        <v>10549</v>
      </c>
      <c r="E16676" s="1">
        <v>44889</v>
      </c>
      <c r="F16676" s="1">
        <v>44977</v>
      </c>
      <c r="G16676">
        <v>88</v>
      </c>
      <c r="H16676">
        <v>0</v>
      </c>
      <c r="I16676">
        <v>13</v>
      </c>
      <c r="J16676">
        <v>0</v>
      </c>
      <c r="K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 t="s">
        <v>6</v>
      </c>
      <c r="W16676" t="s">
        <v>3</v>
      </c>
      <c r="Z16676" s="1">
        <v>45006</v>
      </c>
      <c r="AA16676">
        <v>231000725</v>
      </c>
      <c r="AB16676" t="s">
        <v>3</v>
      </c>
    </row>
    <row r="16677" spans="1:28" x14ac:dyDescent="0.3">
      <c r="A16677">
        <f t="shared" si="260"/>
        <v>16677</v>
      </c>
      <c r="B16677" t="s">
        <v>6</v>
      </c>
      <c r="C16677">
        <v>31152</v>
      </c>
      <c r="D16677" t="s">
        <v>10549</v>
      </c>
      <c r="E16677" s="1">
        <v>44978</v>
      </c>
      <c r="F16677" s="1">
        <v>45071</v>
      </c>
      <c r="G16677">
        <v>93</v>
      </c>
      <c r="H16677">
        <v>0</v>
      </c>
      <c r="I16677">
        <v>9</v>
      </c>
      <c r="J16677">
        <v>0</v>
      </c>
      <c r="K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 t="s">
        <v>6</v>
      </c>
      <c r="W16677" t="s">
        <v>3</v>
      </c>
      <c r="Z16677" s="1">
        <v>45098</v>
      </c>
      <c r="AA16677">
        <v>2310005502</v>
      </c>
      <c r="AB16677" t="s">
        <v>3</v>
      </c>
    </row>
    <row r="16678" spans="1:28" x14ac:dyDescent="0.3">
      <c r="A16678">
        <f t="shared" si="260"/>
        <v>16678</v>
      </c>
      <c r="B16678" t="s">
        <v>6</v>
      </c>
      <c r="C16678">
        <v>31152</v>
      </c>
      <c r="D16678" t="s">
        <v>10549</v>
      </c>
      <c r="E16678" s="1">
        <v>45072</v>
      </c>
      <c r="F16678" s="1">
        <v>45161</v>
      </c>
      <c r="G16678">
        <v>89</v>
      </c>
      <c r="H16678">
        <v>0</v>
      </c>
      <c r="I16678">
        <v>15</v>
      </c>
      <c r="J16678">
        <v>0</v>
      </c>
      <c r="K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 t="s">
        <v>6</v>
      </c>
      <c r="W16678" t="s">
        <v>3</v>
      </c>
      <c r="Z16678" s="1">
        <v>45188</v>
      </c>
      <c r="AA16678">
        <v>23100010397</v>
      </c>
      <c r="AB16678" t="s">
        <v>3</v>
      </c>
    </row>
    <row r="16679" spans="1:28" x14ac:dyDescent="0.3">
      <c r="A16679">
        <f t="shared" si="260"/>
        <v>16679</v>
      </c>
      <c r="B16679" t="s">
        <v>6</v>
      </c>
      <c r="C16679">
        <v>31152</v>
      </c>
      <c r="D16679" t="s">
        <v>10549</v>
      </c>
      <c r="E16679" s="1">
        <v>45162</v>
      </c>
      <c r="F16679" s="1">
        <v>45246</v>
      </c>
      <c r="G16679">
        <v>84</v>
      </c>
      <c r="H16679">
        <v>0</v>
      </c>
      <c r="I16679">
        <v>7</v>
      </c>
      <c r="J16679">
        <v>0</v>
      </c>
      <c r="K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 t="s">
        <v>6</v>
      </c>
      <c r="W16679" t="s">
        <v>3</v>
      </c>
      <c r="Z16679" s="1">
        <v>45279</v>
      </c>
      <c r="AA16679">
        <v>23100015493</v>
      </c>
      <c r="AB16679" t="s">
        <v>3</v>
      </c>
    </row>
    <row r="16680" spans="1:28" x14ac:dyDescent="0.3">
      <c r="A16680">
        <f t="shared" si="260"/>
        <v>16680</v>
      </c>
      <c r="B16680" t="s">
        <v>4</v>
      </c>
      <c r="C16680">
        <v>31153</v>
      </c>
      <c r="D16680" t="s">
        <v>11171</v>
      </c>
      <c r="E16680" t="s">
        <v>6</v>
      </c>
      <c r="F16680" t="s">
        <v>11172</v>
      </c>
      <c r="G16680" t="s">
        <v>11173</v>
      </c>
      <c r="H16680">
        <v>11</v>
      </c>
      <c r="I16680" s="2" t="s">
        <v>8</v>
      </c>
      <c r="J16680" t="s">
        <v>0</v>
      </c>
      <c r="K16680" t="s">
        <v>9</v>
      </c>
      <c r="M16680" t="s">
        <v>11174</v>
      </c>
      <c r="N16680" t="s">
        <v>11175</v>
      </c>
      <c r="O16680">
        <v>3</v>
      </c>
    </row>
    <row r="16681" spans="1:28" x14ac:dyDescent="0.3">
      <c r="A16681">
        <f t="shared" si="260"/>
        <v>16681</v>
      </c>
      <c r="B16681" t="s">
        <v>6</v>
      </c>
      <c r="C16681">
        <v>31153</v>
      </c>
      <c r="D16681" t="s">
        <v>11171</v>
      </c>
      <c r="E16681" s="1">
        <v>44890</v>
      </c>
      <c r="F16681" s="1">
        <v>44973</v>
      </c>
      <c r="G16681">
        <v>83</v>
      </c>
      <c r="H16681">
        <v>0</v>
      </c>
      <c r="I16681">
        <v>6</v>
      </c>
      <c r="J16681">
        <v>0</v>
      </c>
      <c r="K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 t="s">
        <v>6</v>
      </c>
      <c r="W16681" t="s">
        <v>3</v>
      </c>
      <c r="Z16681" s="1">
        <v>45006</v>
      </c>
      <c r="AA16681">
        <v>231000591</v>
      </c>
      <c r="AB16681" t="s">
        <v>3</v>
      </c>
    </row>
    <row r="16682" spans="1:28" x14ac:dyDescent="0.3">
      <c r="A16682">
        <f t="shared" si="260"/>
        <v>16682</v>
      </c>
      <c r="B16682" t="s">
        <v>6</v>
      </c>
      <c r="C16682">
        <v>31153</v>
      </c>
      <c r="D16682" t="s">
        <v>11171</v>
      </c>
      <c r="E16682" s="1">
        <v>44974</v>
      </c>
      <c r="F16682" s="1">
        <v>45062</v>
      </c>
      <c r="G16682">
        <v>88</v>
      </c>
      <c r="H16682">
        <v>0</v>
      </c>
      <c r="I16682">
        <v>278</v>
      </c>
      <c r="J16682">
        <v>0</v>
      </c>
      <c r="K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 t="s">
        <v>6</v>
      </c>
      <c r="W16682" t="s">
        <v>3</v>
      </c>
      <c r="Z16682" s="1">
        <v>45098</v>
      </c>
      <c r="AA16682">
        <v>2310005368</v>
      </c>
      <c r="AB16682" t="s">
        <v>3</v>
      </c>
    </row>
    <row r="16683" spans="1:28" x14ac:dyDescent="0.3">
      <c r="A16683">
        <f t="shared" si="260"/>
        <v>16683</v>
      </c>
      <c r="B16683" t="s">
        <v>6</v>
      </c>
      <c r="C16683">
        <v>31153</v>
      </c>
      <c r="D16683" t="s">
        <v>11171</v>
      </c>
      <c r="E16683" s="1">
        <v>45063</v>
      </c>
      <c r="F16683" s="1">
        <v>45160</v>
      </c>
      <c r="G16683">
        <v>97</v>
      </c>
      <c r="H16683">
        <v>0</v>
      </c>
      <c r="I16683">
        <v>85</v>
      </c>
      <c r="J16683">
        <v>0</v>
      </c>
      <c r="K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 t="s">
        <v>6</v>
      </c>
      <c r="W16683" t="s">
        <v>3</v>
      </c>
      <c r="Z16683" s="1">
        <v>45188</v>
      </c>
      <c r="AA16683">
        <v>23100010262</v>
      </c>
      <c r="AB16683" t="s">
        <v>3</v>
      </c>
    </row>
    <row r="16684" spans="1:28" x14ac:dyDescent="0.3">
      <c r="A16684">
        <f t="shared" si="260"/>
        <v>16684</v>
      </c>
      <c r="B16684" t="s">
        <v>6</v>
      </c>
      <c r="C16684">
        <v>31153</v>
      </c>
      <c r="D16684" t="s">
        <v>11171</v>
      </c>
      <c r="E16684" s="1">
        <v>45161</v>
      </c>
      <c r="F16684" s="1">
        <v>45246</v>
      </c>
      <c r="G16684">
        <v>85</v>
      </c>
      <c r="H16684">
        <v>0</v>
      </c>
      <c r="I16684">
        <v>12</v>
      </c>
      <c r="J16684">
        <v>0</v>
      </c>
      <c r="K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 t="s">
        <v>6</v>
      </c>
      <c r="W16684" t="s">
        <v>3</v>
      </c>
      <c r="Z16684" s="1">
        <v>45279</v>
      </c>
      <c r="AA16684">
        <v>23100015358</v>
      </c>
      <c r="AB16684" t="s">
        <v>3</v>
      </c>
    </row>
    <row r="16685" spans="1:28" x14ac:dyDescent="0.3">
      <c r="A16685">
        <f t="shared" si="260"/>
        <v>16685</v>
      </c>
      <c r="B16685" t="s">
        <v>4</v>
      </c>
      <c r="C16685">
        <v>31154</v>
      </c>
      <c r="D16685" t="s">
        <v>11176</v>
      </c>
      <c r="E16685" t="s">
        <v>65</v>
      </c>
      <c r="F16685" t="s">
        <v>11177</v>
      </c>
      <c r="G16685" t="s">
        <v>11178</v>
      </c>
      <c r="H16685">
        <v>11</v>
      </c>
      <c r="I16685" s="2" t="s">
        <v>8</v>
      </c>
      <c r="J16685" t="s">
        <v>0</v>
      </c>
      <c r="K16685" t="s">
        <v>9</v>
      </c>
      <c r="M16685" t="s">
        <v>11179</v>
      </c>
      <c r="N16685" t="s">
        <v>11180</v>
      </c>
      <c r="O16685">
        <v>3</v>
      </c>
    </row>
    <row r="16686" spans="1:28" x14ac:dyDescent="0.3">
      <c r="A16686">
        <f t="shared" si="260"/>
        <v>16686</v>
      </c>
      <c r="B16686" t="s">
        <v>6</v>
      </c>
      <c r="C16686">
        <v>31154</v>
      </c>
      <c r="D16686" t="s">
        <v>11176</v>
      </c>
      <c r="E16686" s="1">
        <v>44916</v>
      </c>
      <c r="F16686" s="1">
        <v>44998</v>
      </c>
      <c r="G16686">
        <v>82</v>
      </c>
      <c r="H16686">
        <v>0</v>
      </c>
      <c r="I16686">
        <v>67</v>
      </c>
      <c r="J16686">
        <v>0</v>
      </c>
      <c r="K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 t="s">
        <v>6</v>
      </c>
      <c r="W16686" t="s">
        <v>3</v>
      </c>
      <c r="Z16686" s="1">
        <v>45007</v>
      </c>
      <c r="AA16686">
        <v>2310002245</v>
      </c>
      <c r="AB16686" t="s">
        <v>3</v>
      </c>
    </row>
    <row r="16687" spans="1:28" x14ac:dyDescent="0.3">
      <c r="A16687">
        <f t="shared" si="260"/>
        <v>16687</v>
      </c>
      <c r="B16687" t="s">
        <v>6</v>
      </c>
      <c r="C16687">
        <v>31154</v>
      </c>
      <c r="D16687" t="s">
        <v>11176</v>
      </c>
      <c r="E16687" s="1">
        <v>44999</v>
      </c>
      <c r="F16687" s="1">
        <v>45084</v>
      </c>
      <c r="G16687">
        <v>85</v>
      </c>
      <c r="H16687">
        <v>0</v>
      </c>
      <c r="I16687">
        <v>72</v>
      </c>
      <c r="J16687">
        <v>0</v>
      </c>
      <c r="K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 t="s">
        <v>6</v>
      </c>
      <c r="W16687" t="s">
        <v>3</v>
      </c>
      <c r="Z16687" s="1">
        <v>45103</v>
      </c>
      <c r="AA16687">
        <v>2310009037</v>
      </c>
      <c r="AB16687" t="s">
        <v>3</v>
      </c>
    </row>
    <row r="16688" spans="1:28" x14ac:dyDescent="0.3">
      <c r="A16688">
        <f t="shared" si="260"/>
        <v>16688</v>
      </c>
      <c r="B16688" t="s">
        <v>6</v>
      </c>
      <c r="C16688">
        <v>31154</v>
      </c>
      <c r="D16688" t="s">
        <v>11176</v>
      </c>
      <c r="E16688" s="1">
        <v>45085</v>
      </c>
      <c r="F16688" s="1">
        <v>45183</v>
      </c>
      <c r="G16688">
        <v>98</v>
      </c>
      <c r="H16688">
        <v>0</v>
      </c>
      <c r="I16688">
        <v>108</v>
      </c>
      <c r="J16688">
        <v>0</v>
      </c>
      <c r="K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 t="s">
        <v>6</v>
      </c>
      <c r="W16688" t="s">
        <v>3</v>
      </c>
      <c r="Z16688" s="1">
        <v>45191</v>
      </c>
      <c r="AA16688">
        <v>23100013891</v>
      </c>
      <c r="AB16688" t="s">
        <v>3</v>
      </c>
    </row>
    <row r="16689" spans="1:28" x14ac:dyDescent="0.3">
      <c r="A16689">
        <f t="shared" si="260"/>
        <v>16689</v>
      </c>
      <c r="B16689" t="s">
        <v>6</v>
      </c>
      <c r="C16689">
        <v>31154</v>
      </c>
      <c r="D16689" t="s">
        <v>11176</v>
      </c>
      <c r="E16689" s="1">
        <v>45184</v>
      </c>
      <c r="F16689" s="1">
        <v>45274</v>
      </c>
      <c r="G16689">
        <v>90</v>
      </c>
      <c r="H16689">
        <v>0</v>
      </c>
      <c r="I16689">
        <v>67</v>
      </c>
      <c r="J16689">
        <v>0</v>
      </c>
      <c r="K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 t="s">
        <v>6</v>
      </c>
      <c r="W16689" t="s">
        <v>3</v>
      </c>
      <c r="Z16689" s="1">
        <v>45281</v>
      </c>
      <c r="AA16689">
        <v>23100019742</v>
      </c>
      <c r="AB16689" t="s">
        <v>3</v>
      </c>
    </row>
    <row r="16690" spans="1:28" x14ac:dyDescent="0.3">
      <c r="A16690">
        <f t="shared" si="260"/>
        <v>16690</v>
      </c>
      <c r="B16690" t="s">
        <v>4</v>
      </c>
      <c r="C16690">
        <v>31155</v>
      </c>
      <c r="D16690" t="s">
        <v>9221</v>
      </c>
      <c r="E16690" t="s">
        <v>6</v>
      </c>
      <c r="F16690" t="s">
        <v>9222</v>
      </c>
      <c r="G16690" t="s">
        <v>9223</v>
      </c>
      <c r="H16690">
        <v>11</v>
      </c>
      <c r="I16690" s="2" t="s">
        <v>8</v>
      </c>
      <c r="J16690" t="s">
        <v>0</v>
      </c>
      <c r="K16690" t="s">
        <v>3</v>
      </c>
      <c r="M16690" t="s">
        <v>11181</v>
      </c>
      <c r="N16690" t="s">
        <v>11182</v>
      </c>
      <c r="O16690">
        <v>3</v>
      </c>
    </row>
    <row r="16691" spans="1:28" x14ac:dyDescent="0.3">
      <c r="A16691">
        <f t="shared" si="260"/>
        <v>16691</v>
      </c>
      <c r="B16691" t="s">
        <v>6</v>
      </c>
      <c r="C16691">
        <v>31155</v>
      </c>
      <c r="D16691" t="s">
        <v>9221</v>
      </c>
      <c r="E16691" s="1">
        <v>44891</v>
      </c>
      <c r="F16691" s="1">
        <v>44974</v>
      </c>
      <c r="G16691">
        <v>83</v>
      </c>
      <c r="H16691">
        <v>0</v>
      </c>
      <c r="I16691">
        <v>1</v>
      </c>
      <c r="J16691">
        <v>0</v>
      </c>
      <c r="K16691">
        <v>0</v>
      </c>
      <c r="S16691">
        <v>0</v>
      </c>
      <c r="T16691">
        <v>0</v>
      </c>
      <c r="U16691">
        <v>0</v>
      </c>
      <c r="V16691" t="s">
        <v>6</v>
      </c>
      <c r="W16691" t="s">
        <v>3</v>
      </c>
      <c r="Z16691" s="1">
        <v>45006</v>
      </c>
      <c r="AA16691">
        <v>231000973</v>
      </c>
      <c r="AB16691" t="s">
        <v>3</v>
      </c>
    </row>
    <row r="16692" spans="1:28" x14ac:dyDescent="0.3">
      <c r="A16692">
        <f t="shared" si="260"/>
        <v>16692</v>
      </c>
      <c r="B16692" t="s">
        <v>6</v>
      </c>
      <c r="C16692">
        <v>31155</v>
      </c>
      <c r="D16692" t="s">
        <v>9221</v>
      </c>
      <c r="E16692" s="1">
        <v>44975</v>
      </c>
      <c r="F16692" s="1">
        <v>45064</v>
      </c>
      <c r="G16692">
        <v>89</v>
      </c>
      <c r="H16692">
        <v>0</v>
      </c>
      <c r="I16692">
        <v>0</v>
      </c>
      <c r="J16692">
        <v>0</v>
      </c>
      <c r="K16692">
        <v>0</v>
      </c>
      <c r="S16692">
        <v>0</v>
      </c>
      <c r="T16692">
        <v>0</v>
      </c>
      <c r="U16692">
        <v>0</v>
      </c>
      <c r="V16692" t="s">
        <v>6</v>
      </c>
      <c r="W16692" t="s">
        <v>3</v>
      </c>
      <c r="Z16692" s="1">
        <v>45098</v>
      </c>
      <c r="AA16692">
        <v>2310005751</v>
      </c>
      <c r="AB16692" t="s">
        <v>3</v>
      </c>
    </row>
    <row r="16693" spans="1:28" x14ac:dyDescent="0.3">
      <c r="A16693">
        <f t="shared" si="260"/>
        <v>16693</v>
      </c>
      <c r="B16693" t="s">
        <v>6</v>
      </c>
      <c r="C16693">
        <v>31155</v>
      </c>
      <c r="D16693" t="s">
        <v>9221</v>
      </c>
      <c r="E16693" s="1">
        <v>45065</v>
      </c>
      <c r="F16693" s="1">
        <v>45159</v>
      </c>
      <c r="G16693">
        <v>94</v>
      </c>
      <c r="H16693">
        <v>0</v>
      </c>
      <c r="I16693">
        <v>12</v>
      </c>
      <c r="J16693">
        <v>0</v>
      </c>
      <c r="K16693">
        <v>0</v>
      </c>
      <c r="S16693">
        <v>0</v>
      </c>
      <c r="T16693">
        <v>0</v>
      </c>
      <c r="U16693">
        <v>0</v>
      </c>
      <c r="V16693" t="s">
        <v>6</v>
      </c>
      <c r="W16693" t="s">
        <v>3</v>
      </c>
      <c r="Z16693" s="1">
        <v>45188</v>
      </c>
      <c r="AA16693">
        <v>23100010646</v>
      </c>
      <c r="AB16693" t="s">
        <v>3</v>
      </c>
    </row>
    <row r="16694" spans="1:28" x14ac:dyDescent="0.3">
      <c r="A16694">
        <f t="shared" si="260"/>
        <v>16694</v>
      </c>
      <c r="B16694" t="s">
        <v>6</v>
      </c>
      <c r="C16694">
        <v>31155</v>
      </c>
      <c r="D16694" t="s">
        <v>9221</v>
      </c>
      <c r="E16694" s="1">
        <v>45160</v>
      </c>
      <c r="F16694" s="1">
        <v>45252</v>
      </c>
      <c r="G16694">
        <v>92</v>
      </c>
      <c r="H16694">
        <v>0</v>
      </c>
      <c r="I16694">
        <v>0</v>
      </c>
      <c r="J16694">
        <v>0</v>
      </c>
      <c r="K16694">
        <v>0</v>
      </c>
      <c r="S16694">
        <v>0</v>
      </c>
      <c r="T16694">
        <v>0</v>
      </c>
      <c r="U16694">
        <v>0</v>
      </c>
      <c r="V16694" t="s">
        <v>6</v>
      </c>
      <c r="W16694" t="s">
        <v>3</v>
      </c>
      <c r="Z16694" s="1">
        <v>45279</v>
      </c>
      <c r="AA16694">
        <v>23100015742</v>
      </c>
      <c r="AB16694" t="s">
        <v>3</v>
      </c>
    </row>
    <row r="16695" spans="1:28" x14ac:dyDescent="0.3">
      <c r="A16695">
        <f t="shared" si="260"/>
        <v>16695</v>
      </c>
      <c r="B16695" t="s">
        <v>4</v>
      </c>
      <c r="C16695">
        <v>31157</v>
      </c>
      <c r="D16695" t="s">
        <v>8446</v>
      </c>
      <c r="E16695" t="s">
        <v>6</v>
      </c>
      <c r="F16695" t="s">
        <v>8447</v>
      </c>
      <c r="G16695" t="s">
        <v>8448</v>
      </c>
      <c r="H16695">
        <v>11</v>
      </c>
      <c r="I16695" s="2" t="s">
        <v>8</v>
      </c>
      <c r="J16695" t="s">
        <v>0</v>
      </c>
      <c r="K16695" t="s">
        <v>9</v>
      </c>
      <c r="M16695" t="s">
        <v>11183</v>
      </c>
      <c r="N16695" t="s">
        <v>11184</v>
      </c>
      <c r="O16695">
        <v>3</v>
      </c>
    </row>
    <row r="16696" spans="1:28" x14ac:dyDescent="0.3">
      <c r="A16696">
        <f t="shared" si="260"/>
        <v>16696</v>
      </c>
      <c r="B16696" t="s">
        <v>6</v>
      </c>
      <c r="C16696">
        <v>31157</v>
      </c>
      <c r="D16696" t="s">
        <v>8446</v>
      </c>
      <c r="E16696" s="1">
        <v>44898</v>
      </c>
      <c r="F16696" s="1">
        <v>44981</v>
      </c>
      <c r="G16696">
        <v>83</v>
      </c>
      <c r="H16696">
        <v>0</v>
      </c>
      <c r="I16696">
        <v>0</v>
      </c>
      <c r="J16696">
        <v>0</v>
      </c>
      <c r="K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 t="s">
        <v>6</v>
      </c>
      <c r="W16696" t="s">
        <v>3</v>
      </c>
      <c r="Z16696" s="1">
        <v>45007</v>
      </c>
      <c r="AA16696">
        <v>2310003748</v>
      </c>
      <c r="AB16696" t="s">
        <v>3</v>
      </c>
    </row>
    <row r="16697" spans="1:28" x14ac:dyDescent="0.3">
      <c r="A16697">
        <f t="shared" si="260"/>
        <v>16697</v>
      </c>
      <c r="B16697" t="s">
        <v>6</v>
      </c>
      <c r="C16697">
        <v>31157</v>
      </c>
      <c r="D16697" t="s">
        <v>8446</v>
      </c>
      <c r="E16697" s="1">
        <v>44982</v>
      </c>
      <c r="F16697" s="1">
        <v>45078</v>
      </c>
      <c r="G16697">
        <v>96</v>
      </c>
      <c r="H16697">
        <v>0</v>
      </c>
      <c r="I16697">
        <v>0</v>
      </c>
      <c r="J16697">
        <v>0</v>
      </c>
      <c r="K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 t="s">
        <v>6</v>
      </c>
      <c r="W16697" t="s">
        <v>3</v>
      </c>
      <c r="Z16697" s="1">
        <v>45103</v>
      </c>
      <c r="AA16697">
        <v>2310008525</v>
      </c>
      <c r="AB16697" t="s">
        <v>3</v>
      </c>
    </row>
    <row r="16698" spans="1:28" x14ac:dyDescent="0.3">
      <c r="A16698">
        <f t="shared" si="260"/>
        <v>16698</v>
      </c>
      <c r="B16698" t="s">
        <v>6</v>
      </c>
      <c r="C16698">
        <v>31157</v>
      </c>
      <c r="D16698" t="s">
        <v>8446</v>
      </c>
      <c r="E16698" s="1">
        <v>45079</v>
      </c>
      <c r="F16698" s="1">
        <v>45176</v>
      </c>
      <c r="G16698">
        <v>97</v>
      </c>
      <c r="H16698">
        <v>0</v>
      </c>
      <c r="I16698">
        <v>0</v>
      </c>
      <c r="J16698">
        <v>0</v>
      </c>
      <c r="K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 t="s">
        <v>6</v>
      </c>
      <c r="W16698" t="s">
        <v>3</v>
      </c>
      <c r="Z16698" s="1">
        <v>45189</v>
      </c>
      <c r="AA16698">
        <v>23100012902</v>
      </c>
      <c r="AB16698" t="s">
        <v>3</v>
      </c>
    </row>
    <row r="16699" spans="1:28" x14ac:dyDescent="0.3">
      <c r="A16699">
        <f t="shared" si="260"/>
        <v>16699</v>
      </c>
      <c r="B16699" t="s">
        <v>6</v>
      </c>
      <c r="C16699">
        <v>31157</v>
      </c>
      <c r="D16699" t="s">
        <v>8446</v>
      </c>
      <c r="E16699" s="1">
        <v>45177</v>
      </c>
      <c r="F16699" s="1">
        <v>45259</v>
      </c>
      <c r="G16699">
        <v>82</v>
      </c>
      <c r="H16699">
        <v>0</v>
      </c>
      <c r="I16699">
        <v>0</v>
      </c>
      <c r="J16699">
        <v>0</v>
      </c>
      <c r="K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 t="s">
        <v>6</v>
      </c>
      <c r="W16699" t="s">
        <v>3</v>
      </c>
      <c r="Z16699" s="1">
        <v>45280</v>
      </c>
      <c r="AA16699">
        <v>23100017334</v>
      </c>
      <c r="AB16699" t="s">
        <v>3</v>
      </c>
    </row>
    <row r="16700" spans="1:28" x14ac:dyDescent="0.3">
      <c r="A16700">
        <f t="shared" si="260"/>
        <v>16700</v>
      </c>
      <c r="B16700" t="s">
        <v>4</v>
      </c>
      <c r="C16700">
        <v>31161</v>
      </c>
      <c r="D16700" t="s">
        <v>11185</v>
      </c>
      <c r="E16700" t="s">
        <v>6</v>
      </c>
      <c r="F16700" t="s">
        <v>11186</v>
      </c>
      <c r="G16700" t="s">
        <v>11187</v>
      </c>
      <c r="H16700">
        <v>11</v>
      </c>
      <c r="I16700" s="2" t="s">
        <v>8</v>
      </c>
      <c r="J16700" t="s">
        <v>0</v>
      </c>
      <c r="K16700" t="s">
        <v>9</v>
      </c>
      <c r="M16700" t="s">
        <v>11188</v>
      </c>
      <c r="N16700" t="s">
        <v>11189</v>
      </c>
      <c r="O16700">
        <v>3</v>
      </c>
      <c r="Q16700" t="s">
        <v>4</v>
      </c>
    </row>
    <row r="16701" spans="1:28" x14ac:dyDescent="0.3">
      <c r="A16701">
        <f t="shared" si="260"/>
        <v>16701</v>
      </c>
      <c r="B16701" t="s">
        <v>6</v>
      </c>
      <c r="C16701">
        <v>31161</v>
      </c>
      <c r="D16701" t="s">
        <v>11185</v>
      </c>
      <c r="E16701" s="1">
        <v>44911</v>
      </c>
      <c r="F16701" s="1">
        <v>44993</v>
      </c>
      <c r="G16701">
        <v>82</v>
      </c>
      <c r="H16701">
        <v>0</v>
      </c>
      <c r="I16701">
        <v>895</v>
      </c>
      <c r="J16701">
        <v>0</v>
      </c>
      <c r="K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 t="s">
        <v>6</v>
      </c>
      <c r="W16701" t="s">
        <v>3</v>
      </c>
      <c r="Z16701" s="1">
        <v>45008</v>
      </c>
      <c r="AA16701">
        <v>2310004507</v>
      </c>
      <c r="AB16701" t="s">
        <v>3</v>
      </c>
    </row>
    <row r="16702" spans="1:28" x14ac:dyDescent="0.3">
      <c r="A16702">
        <f t="shared" si="260"/>
        <v>16702</v>
      </c>
      <c r="B16702" t="s">
        <v>4</v>
      </c>
      <c r="C16702">
        <v>31162</v>
      </c>
      <c r="D16702" t="s">
        <v>11190</v>
      </c>
      <c r="E16702" t="s">
        <v>6</v>
      </c>
      <c r="F16702" t="s">
        <v>11191</v>
      </c>
      <c r="G16702" t="s">
        <v>11192</v>
      </c>
      <c r="H16702">
        <v>11</v>
      </c>
      <c r="I16702" s="2" t="s">
        <v>8</v>
      </c>
      <c r="J16702" t="s">
        <v>0</v>
      </c>
      <c r="K16702" t="s">
        <v>9</v>
      </c>
      <c r="N16702" t="s">
        <v>11193</v>
      </c>
      <c r="O16702">
        <v>3</v>
      </c>
    </row>
    <row r="16703" spans="1:28" x14ac:dyDescent="0.3">
      <c r="A16703">
        <f t="shared" si="260"/>
        <v>16703</v>
      </c>
      <c r="B16703" t="s">
        <v>6</v>
      </c>
      <c r="C16703">
        <v>31162</v>
      </c>
      <c r="D16703" t="s">
        <v>11190</v>
      </c>
      <c r="E16703" s="1">
        <v>44896</v>
      </c>
      <c r="F16703" s="1">
        <v>44984</v>
      </c>
      <c r="G16703">
        <v>88</v>
      </c>
      <c r="H16703">
        <v>0</v>
      </c>
      <c r="I16703">
        <v>247</v>
      </c>
      <c r="J16703">
        <v>0</v>
      </c>
      <c r="K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 t="s">
        <v>6</v>
      </c>
      <c r="W16703" t="s">
        <v>3</v>
      </c>
      <c r="Z16703" s="1">
        <v>45007</v>
      </c>
      <c r="AA16703">
        <v>2310002788</v>
      </c>
      <c r="AB16703" t="s">
        <v>3</v>
      </c>
    </row>
    <row r="16704" spans="1:28" x14ac:dyDescent="0.3">
      <c r="A16704">
        <f t="shared" si="260"/>
        <v>16704</v>
      </c>
      <c r="B16704" t="s">
        <v>6</v>
      </c>
      <c r="C16704">
        <v>31162</v>
      </c>
      <c r="D16704" t="s">
        <v>11190</v>
      </c>
      <c r="E16704" s="1">
        <v>44985</v>
      </c>
      <c r="F16704" s="1">
        <v>45077</v>
      </c>
      <c r="G16704">
        <v>92</v>
      </c>
      <c r="H16704">
        <v>0</v>
      </c>
      <c r="I16704">
        <v>392</v>
      </c>
      <c r="J16704">
        <v>0</v>
      </c>
      <c r="K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 t="s">
        <v>6</v>
      </c>
      <c r="W16704" t="s">
        <v>3</v>
      </c>
      <c r="Z16704" s="1">
        <v>45100</v>
      </c>
      <c r="AA16704">
        <v>2310007063</v>
      </c>
      <c r="AB16704" t="s">
        <v>3</v>
      </c>
    </row>
    <row r="16705" spans="1:28" x14ac:dyDescent="0.3">
      <c r="A16705">
        <f t="shared" si="260"/>
        <v>16705</v>
      </c>
      <c r="B16705" t="s">
        <v>6</v>
      </c>
      <c r="C16705">
        <v>31162</v>
      </c>
      <c r="D16705" t="s">
        <v>11190</v>
      </c>
      <c r="E16705" s="1">
        <v>45078</v>
      </c>
      <c r="F16705" s="1">
        <v>45169</v>
      </c>
      <c r="G16705">
        <v>91</v>
      </c>
      <c r="H16705">
        <v>0</v>
      </c>
      <c r="I16705">
        <v>967</v>
      </c>
      <c r="J16705">
        <v>0</v>
      </c>
      <c r="K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 t="s">
        <v>6</v>
      </c>
      <c r="W16705" t="s">
        <v>3</v>
      </c>
      <c r="Z16705" s="1">
        <v>45188</v>
      </c>
      <c r="AA16705">
        <v>23100011479</v>
      </c>
      <c r="AB16705" t="s">
        <v>3</v>
      </c>
    </row>
    <row r="16706" spans="1:28" x14ac:dyDescent="0.3">
      <c r="A16706">
        <f t="shared" si="260"/>
        <v>16706</v>
      </c>
      <c r="B16706" t="s">
        <v>6</v>
      </c>
      <c r="C16706">
        <v>31162</v>
      </c>
      <c r="D16706" t="s">
        <v>11190</v>
      </c>
      <c r="E16706" s="1">
        <v>45170</v>
      </c>
      <c r="F16706" s="1">
        <v>45261</v>
      </c>
      <c r="G16706">
        <v>91</v>
      </c>
      <c r="H16706">
        <v>0</v>
      </c>
      <c r="I16706">
        <v>717</v>
      </c>
      <c r="J16706">
        <v>0</v>
      </c>
      <c r="K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 t="s">
        <v>6</v>
      </c>
      <c r="W16706" t="s">
        <v>3</v>
      </c>
      <c r="Z16706" s="1">
        <v>45281</v>
      </c>
      <c r="AA16706">
        <v>23100018799</v>
      </c>
      <c r="AB16706" t="s">
        <v>3</v>
      </c>
    </row>
    <row r="16707" spans="1:28" x14ac:dyDescent="0.3">
      <c r="A16707">
        <f t="shared" ref="A16707:A16770" si="261">A16706+1</f>
        <v>16707</v>
      </c>
      <c r="B16707" t="s">
        <v>4</v>
      </c>
      <c r="C16707">
        <v>31164</v>
      </c>
      <c r="D16707" t="s">
        <v>11194</v>
      </c>
      <c r="E16707" t="s">
        <v>6</v>
      </c>
      <c r="F16707" t="s">
        <v>11195</v>
      </c>
      <c r="H16707">
        <v>11</v>
      </c>
      <c r="I16707" s="2" t="s">
        <v>8</v>
      </c>
      <c r="J16707" t="s">
        <v>0</v>
      </c>
      <c r="K16707" t="s">
        <v>9</v>
      </c>
      <c r="M16707" t="s">
        <v>11196</v>
      </c>
      <c r="N16707" t="s">
        <v>11197</v>
      </c>
      <c r="O16707">
        <v>3</v>
      </c>
    </row>
    <row r="16708" spans="1:28" x14ac:dyDescent="0.3">
      <c r="A16708">
        <f t="shared" si="261"/>
        <v>16708</v>
      </c>
      <c r="B16708" t="s">
        <v>6</v>
      </c>
      <c r="C16708">
        <v>31164</v>
      </c>
      <c r="D16708" t="s">
        <v>11194</v>
      </c>
      <c r="E16708" s="1">
        <v>44911</v>
      </c>
      <c r="F16708" s="1">
        <v>44993</v>
      </c>
      <c r="G16708">
        <v>82</v>
      </c>
      <c r="H16708">
        <v>0</v>
      </c>
      <c r="I16708">
        <v>116</v>
      </c>
      <c r="J16708">
        <v>0</v>
      </c>
      <c r="K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 t="s">
        <v>6</v>
      </c>
      <c r="W16708" t="s">
        <v>3</v>
      </c>
      <c r="Z16708" s="1">
        <v>45008</v>
      </c>
      <c r="AA16708">
        <v>2310004500</v>
      </c>
      <c r="AB16708" t="s">
        <v>3</v>
      </c>
    </row>
    <row r="16709" spans="1:28" x14ac:dyDescent="0.3">
      <c r="A16709">
        <f t="shared" si="261"/>
        <v>16709</v>
      </c>
      <c r="B16709" t="s">
        <v>6</v>
      </c>
      <c r="C16709">
        <v>31164</v>
      </c>
      <c r="D16709" t="s">
        <v>11194</v>
      </c>
      <c r="E16709" s="1">
        <v>44994</v>
      </c>
      <c r="F16709" s="1">
        <v>45082</v>
      </c>
      <c r="G16709">
        <v>88</v>
      </c>
      <c r="H16709">
        <v>0</v>
      </c>
      <c r="I16709">
        <v>188</v>
      </c>
      <c r="J16709">
        <v>0</v>
      </c>
      <c r="K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 t="s">
        <v>6</v>
      </c>
      <c r="W16709" t="s">
        <v>3</v>
      </c>
      <c r="Z16709" s="1">
        <v>45100</v>
      </c>
      <c r="AA16709">
        <v>2310007832</v>
      </c>
      <c r="AB16709" t="s">
        <v>3</v>
      </c>
    </row>
    <row r="16710" spans="1:28" x14ac:dyDescent="0.3">
      <c r="A16710">
        <f t="shared" si="261"/>
        <v>16710</v>
      </c>
      <c r="B16710" t="s">
        <v>6</v>
      </c>
      <c r="C16710">
        <v>31164</v>
      </c>
      <c r="D16710" t="s">
        <v>11194</v>
      </c>
      <c r="E16710" s="1">
        <v>45083</v>
      </c>
      <c r="F16710" s="1">
        <v>45180</v>
      </c>
      <c r="G16710">
        <v>97</v>
      </c>
      <c r="H16710">
        <v>0</v>
      </c>
      <c r="I16710">
        <v>370</v>
      </c>
      <c r="J16710">
        <v>0</v>
      </c>
      <c r="K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 t="s">
        <v>6</v>
      </c>
      <c r="W16710" t="s">
        <v>3</v>
      </c>
      <c r="Z16710" s="1">
        <v>45191</v>
      </c>
      <c r="AA16710">
        <v>23100014183</v>
      </c>
      <c r="AB16710" t="s">
        <v>3</v>
      </c>
    </row>
    <row r="16711" spans="1:28" x14ac:dyDescent="0.3">
      <c r="A16711">
        <f t="shared" si="261"/>
        <v>16711</v>
      </c>
      <c r="B16711" t="s">
        <v>6</v>
      </c>
      <c r="C16711">
        <v>31164</v>
      </c>
      <c r="D16711" t="s">
        <v>11194</v>
      </c>
      <c r="E16711" s="1">
        <v>45181</v>
      </c>
      <c r="F16711" s="1">
        <v>45267</v>
      </c>
      <c r="G16711">
        <v>86</v>
      </c>
      <c r="H16711">
        <v>0</v>
      </c>
      <c r="I16711">
        <v>184</v>
      </c>
      <c r="J16711">
        <v>0</v>
      </c>
      <c r="K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 t="s">
        <v>6</v>
      </c>
      <c r="W16711" t="s">
        <v>3</v>
      </c>
      <c r="Z16711" s="1">
        <v>45281</v>
      </c>
      <c r="AA16711">
        <v>23100018110</v>
      </c>
      <c r="AB16711" t="s">
        <v>3</v>
      </c>
    </row>
    <row r="16712" spans="1:28" x14ac:dyDescent="0.3">
      <c r="A16712">
        <f t="shared" si="261"/>
        <v>16712</v>
      </c>
      <c r="B16712" t="s">
        <v>4</v>
      </c>
      <c r="C16712">
        <v>31165</v>
      </c>
      <c r="D16712" t="s">
        <v>11198</v>
      </c>
      <c r="E16712" t="s">
        <v>6</v>
      </c>
      <c r="F16712" t="s">
        <v>11199</v>
      </c>
      <c r="G16712" t="s">
        <v>11200</v>
      </c>
      <c r="H16712">
        <v>11</v>
      </c>
      <c r="I16712" s="2" t="s">
        <v>8</v>
      </c>
      <c r="J16712" t="s">
        <v>0</v>
      </c>
      <c r="K16712" t="s">
        <v>9</v>
      </c>
      <c r="M16712" t="s">
        <v>11201</v>
      </c>
      <c r="N16712" t="s">
        <v>11202</v>
      </c>
      <c r="O16712">
        <v>3</v>
      </c>
      <c r="Q16712" t="s">
        <v>4</v>
      </c>
    </row>
    <row r="16713" spans="1:28" x14ac:dyDescent="0.3">
      <c r="A16713">
        <f t="shared" si="261"/>
        <v>16713</v>
      </c>
      <c r="B16713" t="s">
        <v>6</v>
      </c>
      <c r="C16713">
        <v>31165</v>
      </c>
      <c r="D16713" t="s">
        <v>11198</v>
      </c>
      <c r="E16713" s="1">
        <v>44910</v>
      </c>
      <c r="F16713" s="1">
        <v>44993</v>
      </c>
      <c r="G16713">
        <v>83</v>
      </c>
      <c r="H16713">
        <v>0</v>
      </c>
      <c r="I16713">
        <v>0</v>
      </c>
      <c r="J16713">
        <v>0</v>
      </c>
      <c r="K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 t="s">
        <v>6</v>
      </c>
      <c r="W16713" t="s">
        <v>3</v>
      </c>
      <c r="Z16713" s="1">
        <v>45008</v>
      </c>
      <c r="AA16713">
        <v>2310003866</v>
      </c>
      <c r="AB16713" t="s">
        <v>3</v>
      </c>
    </row>
    <row r="16714" spans="1:28" x14ac:dyDescent="0.3">
      <c r="A16714">
        <f t="shared" si="261"/>
        <v>16714</v>
      </c>
      <c r="B16714" t="s">
        <v>6</v>
      </c>
      <c r="C16714">
        <v>31165</v>
      </c>
      <c r="D16714" t="s">
        <v>11198</v>
      </c>
      <c r="E16714" s="1">
        <v>44994</v>
      </c>
      <c r="F16714" s="1">
        <v>45083</v>
      </c>
      <c r="G16714">
        <v>89</v>
      </c>
      <c r="H16714">
        <v>0</v>
      </c>
      <c r="I16714">
        <v>0</v>
      </c>
      <c r="J16714">
        <v>0</v>
      </c>
      <c r="K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 t="s">
        <v>6</v>
      </c>
      <c r="W16714" t="s">
        <v>3</v>
      </c>
      <c r="Z16714" s="1">
        <v>45104</v>
      </c>
      <c r="AA16714">
        <v>2310009322</v>
      </c>
      <c r="AB16714" t="s">
        <v>3</v>
      </c>
    </row>
    <row r="16715" spans="1:28" x14ac:dyDescent="0.3">
      <c r="A16715">
        <f t="shared" si="261"/>
        <v>16715</v>
      </c>
      <c r="B16715" t="s">
        <v>6</v>
      </c>
      <c r="C16715">
        <v>31165</v>
      </c>
      <c r="D16715" t="s">
        <v>11198</v>
      </c>
      <c r="E16715" s="1">
        <v>45084</v>
      </c>
      <c r="F16715" s="1">
        <v>45175</v>
      </c>
      <c r="G16715">
        <v>91</v>
      </c>
      <c r="H16715">
        <v>0</v>
      </c>
      <c r="I16715">
        <v>0</v>
      </c>
      <c r="J16715">
        <v>0</v>
      </c>
      <c r="K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 t="s">
        <v>6</v>
      </c>
      <c r="W16715" t="s">
        <v>3</v>
      </c>
      <c r="Z16715" s="1">
        <v>45191</v>
      </c>
      <c r="AA16715">
        <v>23100014427</v>
      </c>
      <c r="AB16715" t="s">
        <v>3</v>
      </c>
    </row>
    <row r="16716" spans="1:28" x14ac:dyDescent="0.3">
      <c r="A16716">
        <f t="shared" si="261"/>
        <v>16716</v>
      </c>
      <c r="B16716" t="s">
        <v>4</v>
      </c>
      <c r="C16716">
        <v>31167</v>
      </c>
      <c r="D16716" t="s">
        <v>11203</v>
      </c>
      <c r="E16716" t="s">
        <v>65</v>
      </c>
      <c r="F16716" t="s">
        <v>11204</v>
      </c>
      <c r="G16716" t="s">
        <v>11205</v>
      </c>
      <c r="H16716">
        <v>11</v>
      </c>
      <c r="I16716" s="2" t="s">
        <v>8</v>
      </c>
      <c r="J16716" t="s">
        <v>0</v>
      </c>
      <c r="K16716" t="s">
        <v>9</v>
      </c>
      <c r="M16716" t="s">
        <v>11206</v>
      </c>
      <c r="N16716" t="s">
        <v>11207</v>
      </c>
      <c r="O16716">
        <v>3</v>
      </c>
    </row>
    <row r="16717" spans="1:28" x14ac:dyDescent="0.3">
      <c r="A16717">
        <f t="shared" si="261"/>
        <v>16717</v>
      </c>
      <c r="B16717" t="s">
        <v>6</v>
      </c>
      <c r="C16717">
        <v>31167</v>
      </c>
      <c r="D16717" t="s">
        <v>11203</v>
      </c>
      <c r="E16717" s="1">
        <v>44910</v>
      </c>
      <c r="F16717" s="1">
        <v>44995</v>
      </c>
      <c r="G16717">
        <v>85</v>
      </c>
      <c r="H16717">
        <v>0</v>
      </c>
      <c r="I16717">
        <v>2</v>
      </c>
      <c r="J16717">
        <v>0</v>
      </c>
      <c r="K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 t="s">
        <v>6</v>
      </c>
      <c r="W16717" t="s">
        <v>3</v>
      </c>
      <c r="Z16717" s="1">
        <v>45006</v>
      </c>
      <c r="AA16717">
        <v>2310002037</v>
      </c>
      <c r="AB16717" t="s">
        <v>3</v>
      </c>
    </row>
    <row r="16718" spans="1:28" x14ac:dyDescent="0.3">
      <c r="A16718">
        <f t="shared" si="261"/>
        <v>16718</v>
      </c>
      <c r="B16718" t="s">
        <v>6</v>
      </c>
      <c r="C16718">
        <v>31167</v>
      </c>
      <c r="D16718" t="s">
        <v>11203</v>
      </c>
      <c r="E16718" s="1">
        <v>44996</v>
      </c>
      <c r="F16718" s="1">
        <v>45093</v>
      </c>
      <c r="G16718">
        <v>97</v>
      </c>
      <c r="H16718">
        <v>0</v>
      </c>
      <c r="I16718">
        <v>24</v>
      </c>
      <c r="J16718">
        <v>0</v>
      </c>
      <c r="K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 t="s">
        <v>6</v>
      </c>
      <c r="W16718" t="s">
        <v>3</v>
      </c>
      <c r="Z16718" s="1">
        <v>45103</v>
      </c>
      <c r="AA16718">
        <v>2310008828</v>
      </c>
      <c r="AB16718" t="s">
        <v>3</v>
      </c>
    </row>
    <row r="16719" spans="1:28" x14ac:dyDescent="0.3">
      <c r="A16719">
        <f t="shared" si="261"/>
        <v>16719</v>
      </c>
      <c r="B16719" t="s">
        <v>6</v>
      </c>
      <c r="C16719">
        <v>31167</v>
      </c>
      <c r="D16719" t="s">
        <v>11203</v>
      </c>
      <c r="E16719" s="1">
        <v>45094</v>
      </c>
      <c r="F16719" s="1">
        <v>45183</v>
      </c>
      <c r="G16719">
        <v>89</v>
      </c>
      <c r="H16719">
        <v>0</v>
      </c>
      <c r="I16719">
        <v>14</v>
      </c>
      <c r="J16719">
        <v>0</v>
      </c>
      <c r="K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 t="s">
        <v>6</v>
      </c>
      <c r="W16719" t="s">
        <v>3</v>
      </c>
      <c r="Z16719" s="1">
        <v>45189</v>
      </c>
      <c r="AA16719">
        <v>23100012338</v>
      </c>
      <c r="AB16719" t="s">
        <v>3</v>
      </c>
    </row>
    <row r="16720" spans="1:28" x14ac:dyDescent="0.3">
      <c r="A16720">
        <f t="shared" si="261"/>
        <v>16720</v>
      </c>
      <c r="B16720" t="s">
        <v>6</v>
      </c>
      <c r="C16720">
        <v>31167</v>
      </c>
      <c r="D16720" t="s">
        <v>11203</v>
      </c>
      <c r="E16720" s="1">
        <v>45184</v>
      </c>
      <c r="F16720" s="1">
        <v>45271</v>
      </c>
      <c r="G16720">
        <v>87</v>
      </c>
      <c r="H16720">
        <v>0</v>
      </c>
      <c r="I16720">
        <v>7</v>
      </c>
      <c r="J16720">
        <v>0</v>
      </c>
      <c r="K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 t="s">
        <v>6</v>
      </c>
      <c r="W16720" t="s">
        <v>3</v>
      </c>
      <c r="Z16720" s="1">
        <v>45281</v>
      </c>
      <c r="AA16720">
        <v>23100019532</v>
      </c>
      <c r="AB16720" t="s">
        <v>3</v>
      </c>
    </row>
    <row r="16721" spans="1:28" x14ac:dyDescent="0.3">
      <c r="A16721">
        <f t="shared" si="261"/>
        <v>16721</v>
      </c>
      <c r="B16721" t="s">
        <v>4</v>
      </c>
      <c r="C16721">
        <v>31169</v>
      </c>
      <c r="D16721" t="s">
        <v>11208</v>
      </c>
      <c r="E16721" t="s">
        <v>65</v>
      </c>
      <c r="F16721" t="s">
        <v>11209</v>
      </c>
      <c r="G16721" t="s">
        <v>11210</v>
      </c>
      <c r="H16721">
        <v>11</v>
      </c>
      <c r="I16721" s="2" t="s">
        <v>8</v>
      </c>
      <c r="J16721" t="s">
        <v>0</v>
      </c>
      <c r="K16721" t="s">
        <v>9</v>
      </c>
      <c r="M16721" t="s">
        <v>11211</v>
      </c>
      <c r="N16721" t="s">
        <v>11212</v>
      </c>
      <c r="O16721">
        <v>3</v>
      </c>
    </row>
    <row r="16722" spans="1:28" x14ac:dyDescent="0.3">
      <c r="A16722">
        <f t="shared" si="261"/>
        <v>16722</v>
      </c>
      <c r="B16722" t="s">
        <v>6</v>
      </c>
      <c r="C16722">
        <v>31169</v>
      </c>
      <c r="D16722" t="s">
        <v>11208</v>
      </c>
      <c r="E16722" s="1">
        <v>44915</v>
      </c>
      <c r="F16722" s="1">
        <v>44994</v>
      </c>
      <c r="G16722">
        <v>79</v>
      </c>
      <c r="H16722">
        <v>0</v>
      </c>
      <c r="I16722">
        <v>51</v>
      </c>
      <c r="J16722">
        <v>0</v>
      </c>
      <c r="K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 t="s">
        <v>6</v>
      </c>
      <c r="W16722" t="s">
        <v>3</v>
      </c>
      <c r="Z16722" s="1">
        <v>45008</v>
      </c>
      <c r="AA16722">
        <v>2310004747</v>
      </c>
      <c r="AB16722" t="s">
        <v>3</v>
      </c>
    </row>
    <row r="16723" spans="1:28" x14ac:dyDescent="0.3">
      <c r="A16723">
        <f t="shared" si="261"/>
        <v>16723</v>
      </c>
      <c r="B16723" t="s">
        <v>6</v>
      </c>
      <c r="C16723">
        <v>31169</v>
      </c>
      <c r="D16723" t="s">
        <v>11208</v>
      </c>
      <c r="E16723" s="1">
        <v>44995</v>
      </c>
      <c r="F16723" s="1">
        <v>45083</v>
      </c>
      <c r="G16723">
        <v>88</v>
      </c>
      <c r="H16723">
        <v>0</v>
      </c>
      <c r="I16723">
        <v>611</v>
      </c>
      <c r="J16723">
        <v>0</v>
      </c>
      <c r="K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 t="s">
        <v>6</v>
      </c>
      <c r="W16723" t="s">
        <v>3</v>
      </c>
      <c r="Z16723" s="1">
        <v>45103</v>
      </c>
      <c r="AA16723">
        <v>2310008083</v>
      </c>
      <c r="AB16723" t="s">
        <v>3</v>
      </c>
    </row>
    <row r="16724" spans="1:28" x14ac:dyDescent="0.3">
      <c r="A16724">
        <f t="shared" si="261"/>
        <v>16724</v>
      </c>
      <c r="B16724" t="s">
        <v>6</v>
      </c>
      <c r="C16724">
        <v>31169</v>
      </c>
      <c r="D16724" t="s">
        <v>11208</v>
      </c>
      <c r="E16724" s="1">
        <v>45084</v>
      </c>
      <c r="F16724" s="1">
        <v>45181</v>
      </c>
      <c r="G16724">
        <v>97</v>
      </c>
      <c r="H16724">
        <v>0</v>
      </c>
      <c r="I16724">
        <v>864</v>
      </c>
      <c r="J16724">
        <v>0</v>
      </c>
      <c r="K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 t="s">
        <v>6</v>
      </c>
      <c r="W16724" t="s">
        <v>3</v>
      </c>
      <c r="Z16724" s="1">
        <v>45191</v>
      </c>
      <c r="AA16724">
        <v>23100013800</v>
      </c>
      <c r="AB16724" t="s">
        <v>3</v>
      </c>
    </row>
    <row r="16725" spans="1:28" x14ac:dyDescent="0.3">
      <c r="A16725">
        <f t="shared" si="261"/>
        <v>16725</v>
      </c>
      <c r="B16725" t="s">
        <v>6</v>
      </c>
      <c r="C16725">
        <v>31169</v>
      </c>
      <c r="D16725" t="s">
        <v>11208</v>
      </c>
      <c r="E16725" s="1">
        <v>45182</v>
      </c>
      <c r="F16725" s="1">
        <v>45272</v>
      </c>
      <c r="G16725">
        <v>90</v>
      </c>
      <c r="H16725">
        <v>0</v>
      </c>
      <c r="I16725">
        <v>404</v>
      </c>
      <c r="J16725">
        <v>0</v>
      </c>
      <c r="K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 t="s">
        <v>6</v>
      </c>
      <c r="W16725" t="s">
        <v>3</v>
      </c>
      <c r="Z16725" s="1">
        <v>45281</v>
      </c>
      <c r="AA16725">
        <v>23100018361</v>
      </c>
      <c r="AB16725" t="s">
        <v>3</v>
      </c>
    </row>
    <row r="16726" spans="1:28" x14ac:dyDescent="0.3">
      <c r="A16726">
        <f t="shared" si="261"/>
        <v>16726</v>
      </c>
      <c r="B16726" t="s">
        <v>4</v>
      </c>
      <c r="C16726">
        <v>31170</v>
      </c>
      <c r="D16726" t="s">
        <v>11213</v>
      </c>
      <c r="E16726" t="s">
        <v>6</v>
      </c>
      <c r="F16726" t="s">
        <v>11214</v>
      </c>
      <c r="G16726" t="s">
        <v>11215</v>
      </c>
      <c r="H16726">
        <v>11</v>
      </c>
      <c r="I16726" s="2" t="s">
        <v>8</v>
      </c>
      <c r="J16726" t="s">
        <v>0</v>
      </c>
      <c r="K16726" t="s">
        <v>9</v>
      </c>
      <c r="N16726" t="s">
        <v>11216</v>
      </c>
      <c r="O16726">
        <v>3</v>
      </c>
    </row>
    <row r="16727" spans="1:28" x14ac:dyDescent="0.3">
      <c r="A16727">
        <f t="shared" si="261"/>
        <v>16727</v>
      </c>
      <c r="B16727" t="s">
        <v>6</v>
      </c>
      <c r="C16727">
        <v>31170</v>
      </c>
      <c r="D16727" t="s">
        <v>11213</v>
      </c>
      <c r="E16727" s="1">
        <v>44894</v>
      </c>
      <c r="F16727" s="1">
        <v>44978</v>
      </c>
      <c r="G16727">
        <v>84</v>
      </c>
      <c r="H16727">
        <v>0</v>
      </c>
      <c r="I16727">
        <v>1</v>
      </c>
      <c r="J16727">
        <v>0</v>
      </c>
      <c r="K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 t="s">
        <v>6</v>
      </c>
      <c r="W16727" t="s">
        <v>3</v>
      </c>
      <c r="Z16727" s="1">
        <v>45006</v>
      </c>
      <c r="AA16727">
        <v>2310001118</v>
      </c>
      <c r="AB16727" t="s">
        <v>3</v>
      </c>
    </row>
    <row r="16728" spans="1:28" x14ac:dyDescent="0.3">
      <c r="A16728">
        <f t="shared" si="261"/>
        <v>16728</v>
      </c>
      <c r="B16728" t="s">
        <v>6</v>
      </c>
      <c r="C16728">
        <v>31170</v>
      </c>
      <c r="D16728" t="s">
        <v>11213</v>
      </c>
      <c r="E16728" s="1">
        <v>44979</v>
      </c>
      <c r="F16728" s="1">
        <v>45069</v>
      </c>
      <c r="G16728">
        <v>90</v>
      </c>
      <c r="H16728">
        <v>0</v>
      </c>
      <c r="I16728">
        <v>479</v>
      </c>
      <c r="J16728">
        <v>0</v>
      </c>
      <c r="K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 t="s">
        <v>6</v>
      </c>
      <c r="W16728" t="s">
        <v>3</v>
      </c>
      <c r="Z16728" s="1">
        <v>45098</v>
      </c>
      <c r="AA16728">
        <v>2310006208</v>
      </c>
      <c r="AB16728" t="s">
        <v>3</v>
      </c>
    </row>
    <row r="16729" spans="1:28" x14ac:dyDescent="0.3">
      <c r="A16729">
        <f t="shared" si="261"/>
        <v>16729</v>
      </c>
      <c r="B16729" t="s">
        <v>6</v>
      </c>
      <c r="C16729">
        <v>31170</v>
      </c>
      <c r="D16729" t="s">
        <v>11213</v>
      </c>
      <c r="E16729" s="1">
        <v>45070</v>
      </c>
      <c r="F16729" s="1">
        <v>45156</v>
      </c>
      <c r="G16729">
        <v>86</v>
      </c>
      <c r="H16729">
        <v>0</v>
      </c>
      <c r="I16729">
        <v>712</v>
      </c>
      <c r="J16729">
        <v>0</v>
      </c>
      <c r="K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 t="s">
        <v>6</v>
      </c>
      <c r="W16729" t="s">
        <v>3</v>
      </c>
      <c r="Z16729" s="1">
        <v>45188</v>
      </c>
      <c r="AA16729">
        <v>23100010792</v>
      </c>
      <c r="AB16729" t="s">
        <v>3</v>
      </c>
    </row>
    <row r="16730" spans="1:28" x14ac:dyDescent="0.3">
      <c r="A16730">
        <f t="shared" si="261"/>
        <v>16730</v>
      </c>
      <c r="B16730" t="s">
        <v>6</v>
      </c>
      <c r="C16730">
        <v>31170</v>
      </c>
      <c r="D16730" t="s">
        <v>11213</v>
      </c>
      <c r="E16730" s="1">
        <v>45157</v>
      </c>
      <c r="F16730" s="1">
        <v>45246</v>
      </c>
      <c r="G16730">
        <v>89</v>
      </c>
      <c r="H16730">
        <v>0</v>
      </c>
      <c r="I16730">
        <v>496</v>
      </c>
      <c r="J16730">
        <v>0</v>
      </c>
      <c r="K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 t="s">
        <v>6</v>
      </c>
      <c r="W16730" t="s">
        <v>3</v>
      </c>
      <c r="Z16730" s="1">
        <v>45279</v>
      </c>
      <c r="AA16730">
        <v>23100015889</v>
      </c>
      <c r="AB16730" t="s">
        <v>3</v>
      </c>
    </row>
    <row r="16731" spans="1:28" x14ac:dyDescent="0.3">
      <c r="A16731">
        <f t="shared" si="261"/>
        <v>16731</v>
      </c>
      <c r="B16731" t="s">
        <v>4</v>
      </c>
      <c r="C16731">
        <v>31171</v>
      </c>
      <c r="D16731" t="s">
        <v>11217</v>
      </c>
      <c r="E16731" t="s">
        <v>65</v>
      </c>
      <c r="F16731" t="s">
        <v>11218</v>
      </c>
      <c r="G16731" t="s">
        <v>11219</v>
      </c>
      <c r="H16731">
        <v>11</v>
      </c>
      <c r="I16731" s="2" t="s">
        <v>8</v>
      </c>
      <c r="J16731" t="s">
        <v>0</v>
      </c>
      <c r="K16731" t="s">
        <v>9</v>
      </c>
      <c r="N16731" t="s">
        <v>11220</v>
      </c>
      <c r="O16731">
        <v>3</v>
      </c>
    </row>
    <row r="16732" spans="1:28" x14ac:dyDescent="0.3">
      <c r="A16732">
        <f t="shared" si="261"/>
        <v>16732</v>
      </c>
      <c r="B16732" t="s">
        <v>6</v>
      </c>
      <c r="C16732">
        <v>31171</v>
      </c>
      <c r="D16732" t="s">
        <v>11217</v>
      </c>
      <c r="E16732" s="1">
        <v>44898</v>
      </c>
      <c r="F16732" s="1">
        <v>44986</v>
      </c>
      <c r="G16732">
        <v>88</v>
      </c>
      <c r="H16732">
        <v>0</v>
      </c>
      <c r="I16732">
        <v>20</v>
      </c>
      <c r="J16732">
        <v>0</v>
      </c>
      <c r="K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 t="s">
        <v>6</v>
      </c>
      <c r="W16732" t="s">
        <v>3</v>
      </c>
      <c r="Z16732" s="1">
        <v>45007</v>
      </c>
      <c r="AA16732">
        <v>2310003173</v>
      </c>
      <c r="AB16732" t="s">
        <v>3</v>
      </c>
    </row>
    <row r="16733" spans="1:28" x14ac:dyDescent="0.3">
      <c r="A16733">
        <f t="shared" si="261"/>
        <v>16733</v>
      </c>
      <c r="B16733" t="s">
        <v>6</v>
      </c>
      <c r="C16733">
        <v>31171</v>
      </c>
      <c r="D16733" t="s">
        <v>11217</v>
      </c>
      <c r="E16733" s="1">
        <v>44987</v>
      </c>
      <c r="F16733" s="1">
        <v>45079</v>
      </c>
      <c r="G16733">
        <v>92</v>
      </c>
      <c r="H16733">
        <v>0</v>
      </c>
      <c r="I16733">
        <v>18</v>
      </c>
      <c r="J16733">
        <v>0</v>
      </c>
      <c r="K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 t="s">
        <v>6</v>
      </c>
      <c r="W16733" t="s">
        <v>3</v>
      </c>
      <c r="Z16733" s="1">
        <v>45100</v>
      </c>
      <c r="AA16733">
        <v>2310007449</v>
      </c>
      <c r="AB16733" t="s">
        <v>3</v>
      </c>
    </row>
    <row r="16734" spans="1:28" x14ac:dyDescent="0.3">
      <c r="A16734">
        <f t="shared" si="261"/>
        <v>16734</v>
      </c>
      <c r="B16734" t="s">
        <v>6</v>
      </c>
      <c r="C16734">
        <v>31171</v>
      </c>
      <c r="D16734" t="s">
        <v>11217</v>
      </c>
      <c r="E16734" s="1">
        <v>45080</v>
      </c>
      <c r="F16734" s="1">
        <v>45170</v>
      </c>
      <c r="G16734">
        <v>90</v>
      </c>
      <c r="H16734">
        <v>0</v>
      </c>
      <c r="I16734">
        <v>18</v>
      </c>
      <c r="J16734">
        <v>0</v>
      </c>
      <c r="K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 t="s">
        <v>6</v>
      </c>
      <c r="W16734" t="s">
        <v>3</v>
      </c>
      <c r="Z16734" s="1">
        <v>45188</v>
      </c>
      <c r="AA16734">
        <v>23100011865</v>
      </c>
      <c r="AB16734" t="s">
        <v>3</v>
      </c>
    </row>
    <row r="16735" spans="1:28" x14ac:dyDescent="0.3">
      <c r="A16735">
        <f t="shared" si="261"/>
        <v>16735</v>
      </c>
      <c r="B16735" t="s">
        <v>6</v>
      </c>
      <c r="C16735">
        <v>31171</v>
      </c>
      <c r="D16735" t="s">
        <v>11217</v>
      </c>
      <c r="E16735" s="1">
        <v>45171</v>
      </c>
      <c r="F16735" s="1">
        <v>45259</v>
      </c>
      <c r="G16735">
        <v>88</v>
      </c>
      <c r="H16735">
        <v>0</v>
      </c>
      <c r="I16735">
        <v>17</v>
      </c>
      <c r="J16735">
        <v>0</v>
      </c>
      <c r="K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 t="s">
        <v>6</v>
      </c>
      <c r="W16735" t="s">
        <v>3</v>
      </c>
      <c r="Z16735" s="1">
        <v>45281</v>
      </c>
      <c r="AA16735">
        <v>23100019182</v>
      </c>
      <c r="AB16735" t="s">
        <v>3</v>
      </c>
    </row>
    <row r="16736" spans="1:28" x14ac:dyDescent="0.3">
      <c r="A16736">
        <f t="shared" si="261"/>
        <v>16736</v>
      </c>
      <c r="B16736" t="s">
        <v>4</v>
      </c>
      <c r="C16736">
        <v>31173</v>
      </c>
      <c r="D16736" t="s">
        <v>11221</v>
      </c>
      <c r="E16736" t="s">
        <v>6</v>
      </c>
      <c r="F16736" t="s">
        <v>11222</v>
      </c>
      <c r="G16736" t="s">
        <v>11223</v>
      </c>
      <c r="H16736">
        <v>11</v>
      </c>
      <c r="I16736" s="2" t="s">
        <v>8</v>
      </c>
      <c r="J16736" t="s">
        <v>0</v>
      </c>
      <c r="K16736" t="s">
        <v>9</v>
      </c>
      <c r="M16736" t="s">
        <v>11224</v>
      </c>
      <c r="N16736" t="s">
        <v>11225</v>
      </c>
      <c r="O16736">
        <v>3</v>
      </c>
    </row>
    <row r="16737" spans="1:28" x14ac:dyDescent="0.3">
      <c r="A16737">
        <f t="shared" si="261"/>
        <v>16737</v>
      </c>
      <c r="B16737" t="s">
        <v>6</v>
      </c>
      <c r="C16737">
        <v>31173</v>
      </c>
      <c r="D16737" t="s">
        <v>11221</v>
      </c>
      <c r="E16737" s="1">
        <v>44894</v>
      </c>
      <c r="F16737" s="1">
        <v>44980</v>
      </c>
      <c r="G16737">
        <v>86</v>
      </c>
      <c r="H16737">
        <v>0</v>
      </c>
      <c r="I16737">
        <v>2</v>
      </c>
      <c r="J16737">
        <v>0</v>
      </c>
      <c r="K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 t="s">
        <v>6</v>
      </c>
      <c r="W16737" t="s">
        <v>3</v>
      </c>
      <c r="Z16737" s="1">
        <v>45007</v>
      </c>
      <c r="AA16737">
        <v>2310002511</v>
      </c>
      <c r="AB16737" t="s">
        <v>3</v>
      </c>
    </row>
    <row r="16738" spans="1:28" x14ac:dyDescent="0.3">
      <c r="A16738">
        <f t="shared" si="261"/>
        <v>16738</v>
      </c>
      <c r="B16738" t="s">
        <v>6</v>
      </c>
      <c r="C16738">
        <v>31173</v>
      </c>
      <c r="D16738" t="s">
        <v>11221</v>
      </c>
      <c r="E16738" s="1">
        <v>44981</v>
      </c>
      <c r="F16738" s="1">
        <v>45075</v>
      </c>
      <c r="G16738">
        <v>94</v>
      </c>
      <c r="H16738">
        <v>0</v>
      </c>
      <c r="I16738">
        <v>14</v>
      </c>
      <c r="J16738">
        <v>0</v>
      </c>
      <c r="K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 t="s">
        <v>6</v>
      </c>
      <c r="W16738" t="s">
        <v>3</v>
      </c>
      <c r="Z16738" s="1">
        <v>45100</v>
      </c>
      <c r="AA16738">
        <v>2310006781</v>
      </c>
      <c r="AB16738" t="s">
        <v>3</v>
      </c>
    </row>
    <row r="16739" spans="1:28" x14ac:dyDescent="0.3">
      <c r="A16739">
        <f t="shared" si="261"/>
        <v>16739</v>
      </c>
      <c r="B16739" t="s">
        <v>6</v>
      </c>
      <c r="C16739">
        <v>31173</v>
      </c>
      <c r="D16739" t="s">
        <v>11221</v>
      </c>
      <c r="E16739" s="1">
        <v>45076</v>
      </c>
      <c r="F16739" s="1">
        <v>45167</v>
      </c>
      <c r="G16739">
        <v>91</v>
      </c>
      <c r="H16739">
        <v>0</v>
      </c>
      <c r="I16739">
        <v>7</v>
      </c>
      <c r="J16739">
        <v>0</v>
      </c>
      <c r="K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 t="s">
        <v>6</v>
      </c>
      <c r="W16739" t="s">
        <v>3</v>
      </c>
      <c r="Z16739" s="1">
        <v>45188</v>
      </c>
      <c r="AA16739">
        <v>23100011134</v>
      </c>
      <c r="AB16739" t="s">
        <v>3</v>
      </c>
    </row>
    <row r="16740" spans="1:28" x14ac:dyDescent="0.3">
      <c r="A16740">
        <f t="shared" si="261"/>
        <v>16740</v>
      </c>
      <c r="B16740" t="s">
        <v>6</v>
      </c>
      <c r="C16740">
        <v>31173</v>
      </c>
      <c r="D16740" t="s">
        <v>11221</v>
      </c>
      <c r="E16740" s="1">
        <v>45168</v>
      </c>
      <c r="F16740" s="1">
        <v>45253</v>
      </c>
      <c r="G16740">
        <v>85</v>
      </c>
      <c r="H16740">
        <v>0</v>
      </c>
      <c r="I16740">
        <v>4</v>
      </c>
      <c r="J16740">
        <v>0</v>
      </c>
      <c r="K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 t="s">
        <v>6</v>
      </c>
      <c r="W16740" t="s">
        <v>3</v>
      </c>
      <c r="Z16740" s="1">
        <v>45281</v>
      </c>
      <c r="AA16740">
        <v>23100018440</v>
      </c>
      <c r="AB16740" t="s">
        <v>3</v>
      </c>
    </row>
    <row r="16741" spans="1:28" x14ac:dyDescent="0.3">
      <c r="A16741">
        <f t="shared" si="261"/>
        <v>16741</v>
      </c>
      <c r="B16741" t="s">
        <v>4</v>
      </c>
      <c r="C16741">
        <v>31175</v>
      </c>
      <c r="D16741" t="s">
        <v>11226</v>
      </c>
      <c r="E16741" t="s">
        <v>6</v>
      </c>
      <c r="F16741" t="s">
        <v>11227</v>
      </c>
      <c r="G16741" t="s">
        <v>11228</v>
      </c>
      <c r="H16741">
        <v>11</v>
      </c>
      <c r="I16741" s="2" t="s">
        <v>8</v>
      </c>
      <c r="J16741" t="s">
        <v>0</v>
      </c>
      <c r="K16741" t="s">
        <v>9</v>
      </c>
      <c r="M16741" t="s">
        <v>11229</v>
      </c>
      <c r="N16741" t="s">
        <v>11230</v>
      </c>
      <c r="O16741">
        <v>3</v>
      </c>
    </row>
    <row r="16742" spans="1:28" x14ac:dyDescent="0.3">
      <c r="A16742">
        <f t="shared" si="261"/>
        <v>16742</v>
      </c>
      <c r="B16742" t="s">
        <v>6</v>
      </c>
      <c r="C16742">
        <v>31175</v>
      </c>
      <c r="D16742" t="s">
        <v>11226</v>
      </c>
      <c r="E16742" s="1">
        <v>44889</v>
      </c>
      <c r="F16742" s="1">
        <v>44977</v>
      </c>
      <c r="G16742">
        <v>88</v>
      </c>
      <c r="H16742">
        <v>0</v>
      </c>
      <c r="I16742">
        <v>1</v>
      </c>
      <c r="J16742">
        <v>0</v>
      </c>
      <c r="K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 t="s">
        <v>6</v>
      </c>
      <c r="W16742" t="s">
        <v>3</v>
      </c>
      <c r="Z16742" s="1">
        <v>45006</v>
      </c>
      <c r="AA16742">
        <v>231000811</v>
      </c>
      <c r="AB16742" t="s">
        <v>3</v>
      </c>
    </row>
    <row r="16743" spans="1:28" x14ac:dyDescent="0.3">
      <c r="A16743">
        <f t="shared" si="261"/>
        <v>16743</v>
      </c>
      <c r="B16743" t="s">
        <v>6</v>
      </c>
      <c r="C16743">
        <v>31175</v>
      </c>
      <c r="D16743" t="s">
        <v>11226</v>
      </c>
      <c r="E16743" s="1">
        <v>44978</v>
      </c>
      <c r="F16743" s="1">
        <v>45071</v>
      </c>
      <c r="G16743">
        <v>93</v>
      </c>
      <c r="H16743">
        <v>0</v>
      </c>
      <c r="I16743">
        <v>2</v>
      </c>
      <c r="J16743">
        <v>0</v>
      </c>
      <c r="K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 t="s">
        <v>6</v>
      </c>
      <c r="W16743" t="s">
        <v>3</v>
      </c>
      <c r="Z16743" s="1">
        <v>45098</v>
      </c>
      <c r="AA16743">
        <v>2310005588</v>
      </c>
      <c r="AB16743" t="s">
        <v>3</v>
      </c>
    </row>
    <row r="16744" spans="1:28" x14ac:dyDescent="0.3">
      <c r="A16744">
        <f t="shared" si="261"/>
        <v>16744</v>
      </c>
      <c r="B16744" t="s">
        <v>6</v>
      </c>
      <c r="C16744">
        <v>31175</v>
      </c>
      <c r="D16744" t="s">
        <v>11226</v>
      </c>
      <c r="E16744" s="1">
        <v>45072</v>
      </c>
      <c r="F16744" s="1">
        <v>45161</v>
      </c>
      <c r="G16744">
        <v>89</v>
      </c>
      <c r="H16744">
        <v>0</v>
      </c>
      <c r="I16744">
        <v>17</v>
      </c>
      <c r="J16744">
        <v>0</v>
      </c>
      <c r="K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 t="s">
        <v>6</v>
      </c>
      <c r="W16744" t="s">
        <v>3</v>
      </c>
      <c r="Z16744" s="1">
        <v>45188</v>
      </c>
      <c r="AA16744">
        <v>23100010483</v>
      </c>
      <c r="AB16744" t="s">
        <v>3</v>
      </c>
    </row>
    <row r="16745" spans="1:28" x14ac:dyDescent="0.3">
      <c r="A16745">
        <f t="shared" si="261"/>
        <v>16745</v>
      </c>
      <c r="B16745" t="s">
        <v>6</v>
      </c>
      <c r="C16745">
        <v>31175</v>
      </c>
      <c r="D16745" t="s">
        <v>11226</v>
      </c>
      <c r="E16745" s="1">
        <v>45162</v>
      </c>
      <c r="F16745" s="1">
        <v>45246</v>
      </c>
      <c r="G16745">
        <v>84</v>
      </c>
      <c r="H16745">
        <v>0</v>
      </c>
      <c r="I16745">
        <v>5</v>
      </c>
      <c r="J16745">
        <v>0</v>
      </c>
      <c r="K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 t="s">
        <v>6</v>
      </c>
      <c r="W16745" t="s">
        <v>3</v>
      </c>
      <c r="Z16745" s="1">
        <v>45279</v>
      </c>
      <c r="AA16745">
        <v>23100015579</v>
      </c>
      <c r="AB16745" t="s">
        <v>3</v>
      </c>
    </row>
    <row r="16746" spans="1:28" x14ac:dyDescent="0.3">
      <c r="A16746">
        <f t="shared" si="261"/>
        <v>16746</v>
      </c>
      <c r="B16746" t="s">
        <v>4</v>
      </c>
      <c r="C16746">
        <v>31176</v>
      </c>
      <c r="D16746" t="s">
        <v>11231</v>
      </c>
      <c r="E16746" t="s">
        <v>6</v>
      </c>
      <c r="F16746" t="s">
        <v>11232</v>
      </c>
      <c r="G16746" t="s">
        <v>11233</v>
      </c>
      <c r="H16746">
        <v>11</v>
      </c>
      <c r="I16746" s="2" t="s">
        <v>8</v>
      </c>
      <c r="J16746" t="s">
        <v>0</v>
      </c>
      <c r="K16746" t="s">
        <v>9</v>
      </c>
      <c r="M16746" t="s">
        <v>11234</v>
      </c>
      <c r="N16746" t="s">
        <v>11235</v>
      </c>
      <c r="O16746">
        <v>3</v>
      </c>
    </row>
    <row r="16747" spans="1:28" x14ac:dyDescent="0.3">
      <c r="A16747">
        <f t="shared" si="261"/>
        <v>16747</v>
      </c>
      <c r="B16747" t="s">
        <v>6</v>
      </c>
      <c r="C16747">
        <v>31176</v>
      </c>
      <c r="D16747" t="s">
        <v>11231</v>
      </c>
      <c r="E16747" s="1">
        <v>44895</v>
      </c>
      <c r="F16747" s="1">
        <v>44991</v>
      </c>
      <c r="G16747">
        <v>96</v>
      </c>
      <c r="H16747">
        <v>0</v>
      </c>
      <c r="I16747">
        <v>150</v>
      </c>
      <c r="J16747">
        <v>0</v>
      </c>
      <c r="K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 t="s">
        <v>6</v>
      </c>
      <c r="W16747" t="s">
        <v>3</v>
      </c>
      <c r="Z16747" s="1">
        <v>45007</v>
      </c>
      <c r="AA16747">
        <v>2310003283</v>
      </c>
      <c r="AB16747" t="s">
        <v>3</v>
      </c>
    </row>
    <row r="16748" spans="1:28" x14ac:dyDescent="0.3">
      <c r="A16748">
        <f t="shared" si="261"/>
        <v>16748</v>
      </c>
      <c r="B16748" t="s">
        <v>6</v>
      </c>
      <c r="C16748">
        <v>31176</v>
      </c>
      <c r="D16748" t="s">
        <v>11231</v>
      </c>
      <c r="E16748" s="1">
        <v>44992</v>
      </c>
      <c r="F16748" s="1">
        <v>45072</v>
      </c>
      <c r="G16748">
        <v>80</v>
      </c>
      <c r="H16748">
        <v>0</v>
      </c>
      <c r="I16748">
        <v>472</v>
      </c>
      <c r="J16748">
        <v>0</v>
      </c>
      <c r="K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 t="s">
        <v>6</v>
      </c>
      <c r="W16748" t="s">
        <v>3</v>
      </c>
      <c r="Z16748" s="1">
        <v>45099</v>
      </c>
      <c r="AA16748">
        <v>2310006677</v>
      </c>
      <c r="AB16748" t="s">
        <v>3</v>
      </c>
    </row>
    <row r="16749" spans="1:28" x14ac:dyDescent="0.3">
      <c r="A16749">
        <f t="shared" si="261"/>
        <v>16749</v>
      </c>
      <c r="B16749" t="s">
        <v>6</v>
      </c>
      <c r="C16749">
        <v>31176</v>
      </c>
      <c r="D16749" t="s">
        <v>11231</v>
      </c>
      <c r="E16749" s="1">
        <v>45073</v>
      </c>
      <c r="F16749" s="1">
        <v>45173</v>
      </c>
      <c r="G16749">
        <v>100</v>
      </c>
      <c r="H16749">
        <v>0</v>
      </c>
      <c r="I16749">
        <v>1012</v>
      </c>
      <c r="J16749">
        <v>0</v>
      </c>
      <c r="K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 t="s">
        <v>6</v>
      </c>
      <c r="W16749" t="s">
        <v>3</v>
      </c>
      <c r="Z16749" s="1">
        <v>45189</v>
      </c>
      <c r="AA16749">
        <v>23100011974</v>
      </c>
      <c r="AB16749" t="s">
        <v>3</v>
      </c>
    </row>
    <row r="16750" spans="1:28" x14ac:dyDescent="0.3">
      <c r="A16750">
        <f t="shared" si="261"/>
        <v>16750</v>
      </c>
      <c r="B16750" t="s">
        <v>6</v>
      </c>
      <c r="C16750">
        <v>31176</v>
      </c>
      <c r="D16750" t="s">
        <v>11231</v>
      </c>
      <c r="E16750" s="1">
        <v>45174</v>
      </c>
      <c r="F16750" s="1">
        <v>45253</v>
      </c>
      <c r="G16750">
        <v>79</v>
      </c>
      <c r="H16750">
        <v>0</v>
      </c>
      <c r="I16750">
        <v>479</v>
      </c>
      <c r="J16750">
        <v>0</v>
      </c>
      <c r="K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 t="s">
        <v>6</v>
      </c>
      <c r="W16750" t="s">
        <v>3</v>
      </c>
      <c r="Z16750" s="1">
        <v>45280</v>
      </c>
      <c r="AA16750">
        <v>23100016862</v>
      </c>
      <c r="AB16750" t="s">
        <v>3</v>
      </c>
    </row>
    <row r="16751" spans="1:28" x14ac:dyDescent="0.3">
      <c r="A16751">
        <f t="shared" si="261"/>
        <v>16751</v>
      </c>
      <c r="B16751" t="s">
        <v>4</v>
      </c>
      <c r="C16751">
        <v>31177</v>
      </c>
      <c r="D16751" t="s">
        <v>11236</v>
      </c>
      <c r="E16751" t="s">
        <v>6</v>
      </c>
      <c r="F16751" t="s">
        <v>11237</v>
      </c>
      <c r="G16751" t="s">
        <v>11238</v>
      </c>
      <c r="H16751">
        <v>11</v>
      </c>
      <c r="I16751" s="2" t="s">
        <v>8</v>
      </c>
      <c r="J16751" t="s">
        <v>0</v>
      </c>
      <c r="K16751" t="s">
        <v>9</v>
      </c>
      <c r="M16751" t="s">
        <v>11239</v>
      </c>
      <c r="N16751" t="s">
        <v>11240</v>
      </c>
      <c r="O16751">
        <v>3</v>
      </c>
    </row>
    <row r="16752" spans="1:28" x14ac:dyDescent="0.3">
      <c r="A16752">
        <f t="shared" si="261"/>
        <v>16752</v>
      </c>
      <c r="B16752" t="s">
        <v>6</v>
      </c>
      <c r="C16752">
        <v>31177</v>
      </c>
      <c r="D16752" t="s">
        <v>11236</v>
      </c>
      <c r="E16752" s="1">
        <v>44910</v>
      </c>
      <c r="F16752" s="1">
        <v>44995</v>
      </c>
      <c r="G16752">
        <v>85</v>
      </c>
      <c r="H16752">
        <v>0</v>
      </c>
      <c r="I16752">
        <v>20</v>
      </c>
      <c r="J16752">
        <v>0</v>
      </c>
      <c r="K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 t="s">
        <v>6</v>
      </c>
      <c r="W16752" t="s">
        <v>3</v>
      </c>
      <c r="Z16752" s="1">
        <v>45006</v>
      </c>
      <c r="AA16752">
        <v>2310002024</v>
      </c>
      <c r="AB16752" t="s">
        <v>3</v>
      </c>
    </row>
    <row r="16753" spans="1:28" x14ac:dyDescent="0.3">
      <c r="A16753">
        <f t="shared" si="261"/>
        <v>16753</v>
      </c>
      <c r="B16753" t="s">
        <v>6</v>
      </c>
      <c r="C16753">
        <v>31177</v>
      </c>
      <c r="D16753" t="s">
        <v>11236</v>
      </c>
      <c r="E16753" s="1">
        <v>44996</v>
      </c>
      <c r="F16753" s="1">
        <v>45093</v>
      </c>
      <c r="G16753">
        <v>97</v>
      </c>
      <c r="H16753">
        <v>0</v>
      </c>
      <c r="I16753">
        <v>22</v>
      </c>
      <c r="J16753">
        <v>0</v>
      </c>
      <c r="K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 t="s">
        <v>6</v>
      </c>
      <c r="W16753" t="s">
        <v>3</v>
      </c>
      <c r="Z16753" s="1">
        <v>45103</v>
      </c>
      <c r="AA16753">
        <v>2310008814</v>
      </c>
      <c r="AB16753" t="s">
        <v>3</v>
      </c>
    </row>
    <row r="16754" spans="1:28" x14ac:dyDescent="0.3">
      <c r="A16754">
        <f t="shared" si="261"/>
        <v>16754</v>
      </c>
      <c r="B16754" t="s">
        <v>6</v>
      </c>
      <c r="C16754">
        <v>31177</v>
      </c>
      <c r="D16754" t="s">
        <v>11236</v>
      </c>
      <c r="E16754" s="1">
        <v>45094</v>
      </c>
      <c r="F16754" s="1">
        <v>45183</v>
      </c>
      <c r="G16754">
        <v>89</v>
      </c>
      <c r="H16754">
        <v>0</v>
      </c>
      <c r="I16754">
        <v>22</v>
      </c>
      <c r="J16754">
        <v>0</v>
      </c>
      <c r="K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 t="s">
        <v>6</v>
      </c>
      <c r="W16754" t="s">
        <v>3</v>
      </c>
      <c r="Z16754" s="1">
        <v>45189</v>
      </c>
      <c r="AA16754">
        <v>23100012324</v>
      </c>
      <c r="AB16754" t="s">
        <v>3</v>
      </c>
    </row>
    <row r="16755" spans="1:28" x14ac:dyDescent="0.3">
      <c r="A16755">
        <f t="shared" si="261"/>
        <v>16755</v>
      </c>
      <c r="B16755" t="s">
        <v>6</v>
      </c>
      <c r="C16755">
        <v>31177</v>
      </c>
      <c r="D16755" t="s">
        <v>11236</v>
      </c>
      <c r="E16755" s="1">
        <v>45184</v>
      </c>
      <c r="F16755" s="1">
        <v>45271</v>
      </c>
      <c r="G16755">
        <v>87</v>
      </c>
      <c r="H16755">
        <v>0</v>
      </c>
      <c r="I16755">
        <v>20</v>
      </c>
      <c r="J16755">
        <v>0</v>
      </c>
      <c r="K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 t="s">
        <v>6</v>
      </c>
      <c r="W16755" t="s">
        <v>3</v>
      </c>
      <c r="Z16755" s="1">
        <v>45281</v>
      </c>
      <c r="AA16755">
        <v>23100019518</v>
      </c>
      <c r="AB16755" t="s">
        <v>3</v>
      </c>
    </row>
    <row r="16756" spans="1:28" x14ac:dyDescent="0.3">
      <c r="A16756">
        <f t="shared" si="261"/>
        <v>16756</v>
      </c>
      <c r="B16756" t="s">
        <v>4</v>
      </c>
      <c r="C16756">
        <v>31178</v>
      </c>
      <c r="D16756" t="s">
        <v>366</v>
      </c>
      <c r="E16756" t="s">
        <v>6</v>
      </c>
      <c r="F16756" t="s">
        <v>367</v>
      </c>
      <c r="G16756" t="s">
        <v>368</v>
      </c>
      <c r="H16756">
        <v>11</v>
      </c>
      <c r="I16756" s="2" t="s">
        <v>8</v>
      </c>
      <c r="J16756" t="s">
        <v>0</v>
      </c>
      <c r="K16756" t="s">
        <v>9</v>
      </c>
      <c r="N16756" t="s">
        <v>11241</v>
      </c>
      <c r="O16756">
        <v>3</v>
      </c>
    </row>
    <row r="16757" spans="1:28" x14ac:dyDescent="0.3">
      <c r="A16757">
        <f t="shared" si="261"/>
        <v>16757</v>
      </c>
      <c r="B16757" t="s">
        <v>6</v>
      </c>
      <c r="C16757">
        <v>31178</v>
      </c>
      <c r="D16757" t="s">
        <v>366</v>
      </c>
      <c r="E16757" s="1">
        <v>44910</v>
      </c>
      <c r="F16757" s="1">
        <v>44993</v>
      </c>
      <c r="G16757">
        <v>83</v>
      </c>
      <c r="H16757">
        <v>0</v>
      </c>
      <c r="I16757">
        <v>3</v>
      </c>
      <c r="J16757">
        <v>0</v>
      </c>
      <c r="K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 t="s">
        <v>6</v>
      </c>
      <c r="W16757" t="s">
        <v>3</v>
      </c>
      <c r="Z16757" s="1">
        <v>45006</v>
      </c>
      <c r="AA16757">
        <v>2310001897</v>
      </c>
      <c r="AB16757" t="s">
        <v>3</v>
      </c>
    </row>
    <row r="16758" spans="1:28" x14ac:dyDescent="0.3">
      <c r="A16758">
        <f t="shared" si="261"/>
        <v>16758</v>
      </c>
      <c r="B16758" t="s">
        <v>6</v>
      </c>
      <c r="C16758">
        <v>31178</v>
      </c>
      <c r="D16758" t="s">
        <v>366</v>
      </c>
      <c r="E16758" s="1">
        <v>44994</v>
      </c>
      <c r="F16758" s="1">
        <v>45093</v>
      </c>
      <c r="G16758">
        <v>99</v>
      </c>
      <c r="H16758">
        <v>0</v>
      </c>
      <c r="I16758">
        <v>9</v>
      </c>
      <c r="J16758">
        <v>0</v>
      </c>
      <c r="K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 t="s">
        <v>6</v>
      </c>
      <c r="W16758" t="s">
        <v>3</v>
      </c>
      <c r="Z16758" s="1">
        <v>45103</v>
      </c>
      <c r="AA16758">
        <v>2310008687</v>
      </c>
      <c r="AB16758" t="s">
        <v>3</v>
      </c>
    </row>
    <row r="16759" spans="1:28" x14ac:dyDescent="0.3">
      <c r="A16759">
        <f t="shared" si="261"/>
        <v>16759</v>
      </c>
      <c r="B16759" t="s">
        <v>6</v>
      </c>
      <c r="C16759">
        <v>31178</v>
      </c>
      <c r="D16759" t="s">
        <v>366</v>
      </c>
      <c r="E16759" s="1">
        <v>45094</v>
      </c>
      <c r="F16759" s="1">
        <v>45182</v>
      </c>
      <c r="G16759">
        <v>88</v>
      </c>
      <c r="H16759">
        <v>0</v>
      </c>
      <c r="I16759">
        <v>10</v>
      </c>
      <c r="J16759">
        <v>0</v>
      </c>
      <c r="K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 t="s">
        <v>6</v>
      </c>
      <c r="W16759" t="s">
        <v>3</v>
      </c>
      <c r="Z16759" s="1">
        <v>45189</v>
      </c>
      <c r="AA16759">
        <v>23100012197</v>
      </c>
      <c r="AB16759" t="s">
        <v>3</v>
      </c>
    </row>
    <row r="16760" spans="1:28" x14ac:dyDescent="0.3">
      <c r="A16760">
        <f t="shared" si="261"/>
        <v>16760</v>
      </c>
      <c r="B16760" t="s">
        <v>6</v>
      </c>
      <c r="C16760">
        <v>31178</v>
      </c>
      <c r="D16760" t="s">
        <v>366</v>
      </c>
      <c r="E16760" s="1">
        <v>45183</v>
      </c>
      <c r="F16760" s="1">
        <v>45267</v>
      </c>
      <c r="G16760">
        <v>84</v>
      </c>
      <c r="H16760">
        <v>0</v>
      </c>
      <c r="I16760">
        <v>8</v>
      </c>
      <c r="J16760">
        <v>0</v>
      </c>
      <c r="K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 t="s">
        <v>6</v>
      </c>
      <c r="W16760" t="s">
        <v>3</v>
      </c>
      <c r="Z16760" s="1">
        <v>45281</v>
      </c>
      <c r="AA16760">
        <v>23100019391</v>
      </c>
      <c r="AB16760" t="s">
        <v>3</v>
      </c>
    </row>
    <row r="16761" spans="1:28" x14ac:dyDescent="0.3">
      <c r="A16761">
        <f t="shared" si="261"/>
        <v>16761</v>
      </c>
      <c r="B16761" t="s">
        <v>4</v>
      </c>
      <c r="C16761">
        <v>31179</v>
      </c>
      <c r="D16761" t="s">
        <v>366</v>
      </c>
      <c r="E16761" t="s">
        <v>6</v>
      </c>
      <c r="F16761" t="s">
        <v>11242</v>
      </c>
      <c r="G16761" t="s">
        <v>368</v>
      </c>
      <c r="H16761">
        <v>11</v>
      </c>
      <c r="I16761" s="2" t="s">
        <v>8</v>
      </c>
      <c r="J16761" t="s">
        <v>0</v>
      </c>
      <c r="K16761" t="s">
        <v>9</v>
      </c>
      <c r="N16761" t="s">
        <v>11243</v>
      </c>
      <c r="O16761">
        <v>3</v>
      </c>
    </row>
    <row r="16762" spans="1:28" x14ac:dyDescent="0.3">
      <c r="A16762">
        <f t="shared" si="261"/>
        <v>16762</v>
      </c>
      <c r="B16762" t="s">
        <v>6</v>
      </c>
      <c r="C16762">
        <v>31179</v>
      </c>
      <c r="D16762" t="s">
        <v>366</v>
      </c>
      <c r="E16762" s="1">
        <v>44910</v>
      </c>
      <c r="F16762" s="1">
        <v>44993</v>
      </c>
      <c r="G16762">
        <v>83</v>
      </c>
      <c r="H16762">
        <v>0</v>
      </c>
      <c r="I16762">
        <v>6</v>
      </c>
      <c r="J16762">
        <v>0</v>
      </c>
      <c r="K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 t="s">
        <v>6</v>
      </c>
      <c r="W16762" t="s">
        <v>3</v>
      </c>
      <c r="Z16762" s="1">
        <v>45006</v>
      </c>
      <c r="AA16762">
        <v>2310001898</v>
      </c>
      <c r="AB16762" t="s">
        <v>3</v>
      </c>
    </row>
    <row r="16763" spans="1:28" x14ac:dyDescent="0.3">
      <c r="A16763">
        <f t="shared" si="261"/>
        <v>16763</v>
      </c>
      <c r="B16763" t="s">
        <v>6</v>
      </c>
      <c r="C16763">
        <v>31179</v>
      </c>
      <c r="D16763" t="s">
        <v>366</v>
      </c>
      <c r="E16763" s="1">
        <v>44994</v>
      </c>
      <c r="F16763" s="1">
        <v>45093</v>
      </c>
      <c r="G16763">
        <v>99</v>
      </c>
      <c r="H16763">
        <v>0</v>
      </c>
      <c r="I16763">
        <v>5</v>
      </c>
      <c r="J16763">
        <v>0</v>
      </c>
      <c r="K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 t="s">
        <v>6</v>
      </c>
      <c r="W16763" t="s">
        <v>3</v>
      </c>
      <c r="Z16763" s="1">
        <v>45103</v>
      </c>
      <c r="AA16763">
        <v>2310008688</v>
      </c>
      <c r="AB16763" t="s">
        <v>3</v>
      </c>
    </row>
    <row r="16764" spans="1:28" x14ac:dyDescent="0.3">
      <c r="A16764">
        <f t="shared" si="261"/>
        <v>16764</v>
      </c>
      <c r="B16764" t="s">
        <v>6</v>
      </c>
      <c r="C16764">
        <v>31179</v>
      </c>
      <c r="D16764" t="s">
        <v>366</v>
      </c>
      <c r="E16764" s="1">
        <v>45094</v>
      </c>
      <c r="F16764" s="1">
        <v>45182</v>
      </c>
      <c r="G16764">
        <v>88</v>
      </c>
      <c r="H16764">
        <v>0</v>
      </c>
      <c r="I16764">
        <v>6</v>
      </c>
      <c r="J16764">
        <v>0</v>
      </c>
      <c r="K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 t="s">
        <v>6</v>
      </c>
      <c r="W16764" t="s">
        <v>3</v>
      </c>
      <c r="Z16764" s="1">
        <v>45189</v>
      </c>
      <c r="AA16764">
        <v>23100012198</v>
      </c>
      <c r="AB16764" t="s">
        <v>3</v>
      </c>
    </row>
    <row r="16765" spans="1:28" x14ac:dyDescent="0.3">
      <c r="A16765">
        <f t="shared" si="261"/>
        <v>16765</v>
      </c>
      <c r="B16765" t="s">
        <v>6</v>
      </c>
      <c r="C16765">
        <v>31179</v>
      </c>
      <c r="D16765" t="s">
        <v>366</v>
      </c>
      <c r="E16765" s="1">
        <v>45183</v>
      </c>
      <c r="F16765" s="1">
        <v>45267</v>
      </c>
      <c r="G16765">
        <v>84</v>
      </c>
      <c r="H16765">
        <v>0</v>
      </c>
      <c r="I16765">
        <v>2</v>
      </c>
      <c r="J16765">
        <v>0</v>
      </c>
      <c r="K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 t="s">
        <v>6</v>
      </c>
      <c r="W16765" t="s">
        <v>3</v>
      </c>
      <c r="Z16765" s="1">
        <v>45281</v>
      </c>
      <c r="AA16765">
        <v>23100019392</v>
      </c>
      <c r="AB16765" t="s">
        <v>3</v>
      </c>
    </row>
    <row r="16766" spans="1:28" x14ac:dyDescent="0.3">
      <c r="A16766">
        <f t="shared" si="261"/>
        <v>16766</v>
      </c>
      <c r="B16766" t="s">
        <v>4</v>
      </c>
      <c r="C16766">
        <v>31181</v>
      </c>
      <c r="D16766" t="s">
        <v>11244</v>
      </c>
      <c r="E16766" t="s">
        <v>6</v>
      </c>
      <c r="F16766" t="s">
        <v>11245</v>
      </c>
      <c r="G16766" t="s">
        <v>11246</v>
      </c>
      <c r="H16766">
        <v>11</v>
      </c>
      <c r="I16766" s="2" t="s">
        <v>8</v>
      </c>
      <c r="J16766" t="s">
        <v>0</v>
      </c>
      <c r="K16766" t="s">
        <v>9</v>
      </c>
      <c r="M16766" t="s">
        <v>11247</v>
      </c>
      <c r="N16766" t="s">
        <v>11248</v>
      </c>
      <c r="O16766">
        <v>3</v>
      </c>
    </row>
    <row r="16767" spans="1:28" x14ac:dyDescent="0.3">
      <c r="A16767">
        <f t="shared" si="261"/>
        <v>16767</v>
      </c>
      <c r="B16767" t="s">
        <v>6</v>
      </c>
      <c r="C16767">
        <v>31181</v>
      </c>
      <c r="D16767" t="s">
        <v>11244</v>
      </c>
      <c r="E16767" s="1">
        <v>44891</v>
      </c>
      <c r="F16767" s="1">
        <v>44973</v>
      </c>
      <c r="G16767">
        <v>82</v>
      </c>
      <c r="H16767">
        <v>0</v>
      </c>
      <c r="I16767">
        <v>5</v>
      </c>
      <c r="J16767">
        <v>0</v>
      </c>
      <c r="K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 t="s">
        <v>6</v>
      </c>
      <c r="W16767" t="s">
        <v>3</v>
      </c>
      <c r="Z16767" s="1">
        <v>45006</v>
      </c>
      <c r="AA16767">
        <v>231000609</v>
      </c>
      <c r="AB16767" t="s">
        <v>3</v>
      </c>
    </row>
    <row r="16768" spans="1:28" x14ac:dyDescent="0.3">
      <c r="A16768">
        <f t="shared" si="261"/>
        <v>16768</v>
      </c>
      <c r="B16768" t="s">
        <v>6</v>
      </c>
      <c r="C16768">
        <v>31181</v>
      </c>
      <c r="D16768" t="s">
        <v>11244</v>
      </c>
      <c r="E16768" s="1">
        <v>44974</v>
      </c>
      <c r="F16768" s="1">
        <v>45064</v>
      </c>
      <c r="G16768">
        <v>90</v>
      </c>
      <c r="H16768">
        <v>0</v>
      </c>
      <c r="I16768">
        <v>26</v>
      </c>
      <c r="J16768">
        <v>0</v>
      </c>
      <c r="K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 t="s">
        <v>6</v>
      </c>
      <c r="W16768" t="s">
        <v>3</v>
      </c>
      <c r="Z16768" s="1">
        <v>45098</v>
      </c>
      <c r="AA16768">
        <v>2310005386</v>
      </c>
      <c r="AB16768" t="s">
        <v>3</v>
      </c>
    </row>
    <row r="16769" spans="1:28" x14ac:dyDescent="0.3">
      <c r="A16769">
        <f t="shared" si="261"/>
        <v>16769</v>
      </c>
      <c r="B16769" t="s">
        <v>6</v>
      </c>
      <c r="C16769">
        <v>31181</v>
      </c>
      <c r="D16769" t="s">
        <v>11244</v>
      </c>
      <c r="E16769" s="1">
        <v>45065</v>
      </c>
      <c r="F16769" s="1">
        <v>45161</v>
      </c>
      <c r="G16769">
        <v>96</v>
      </c>
      <c r="H16769">
        <v>0</v>
      </c>
      <c r="I16769">
        <v>173</v>
      </c>
      <c r="J16769">
        <v>0</v>
      </c>
      <c r="K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 t="s">
        <v>6</v>
      </c>
      <c r="W16769" t="s">
        <v>3</v>
      </c>
      <c r="Z16769" s="1">
        <v>45188</v>
      </c>
      <c r="AA16769">
        <v>23100010280</v>
      </c>
      <c r="AB16769" t="s">
        <v>3</v>
      </c>
    </row>
    <row r="16770" spans="1:28" x14ac:dyDescent="0.3">
      <c r="A16770">
        <f t="shared" si="261"/>
        <v>16770</v>
      </c>
      <c r="B16770" t="s">
        <v>6</v>
      </c>
      <c r="C16770">
        <v>31181</v>
      </c>
      <c r="D16770" t="s">
        <v>11244</v>
      </c>
      <c r="E16770" s="1">
        <v>45162</v>
      </c>
      <c r="F16770" s="1">
        <v>45246</v>
      </c>
      <c r="G16770">
        <v>84</v>
      </c>
      <c r="H16770">
        <v>0</v>
      </c>
      <c r="I16770">
        <v>18</v>
      </c>
      <c r="J16770">
        <v>0</v>
      </c>
      <c r="K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 t="s">
        <v>6</v>
      </c>
      <c r="W16770" t="s">
        <v>3</v>
      </c>
      <c r="Z16770" s="1">
        <v>45279</v>
      </c>
      <c r="AA16770">
        <v>23100015376</v>
      </c>
      <c r="AB16770" t="s">
        <v>3</v>
      </c>
    </row>
    <row r="16771" spans="1:28" x14ac:dyDescent="0.3">
      <c r="A16771">
        <f t="shared" ref="A16771:A16834" si="262">A16770+1</f>
        <v>16771</v>
      </c>
      <c r="B16771" t="s">
        <v>4</v>
      </c>
      <c r="C16771">
        <v>31182</v>
      </c>
      <c r="D16771" t="s">
        <v>11249</v>
      </c>
      <c r="E16771" t="s">
        <v>6</v>
      </c>
      <c r="F16771" t="s">
        <v>11250</v>
      </c>
      <c r="G16771" t="s">
        <v>11251</v>
      </c>
      <c r="H16771">
        <v>11</v>
      </c>
      <c r="I16771" s="2" t="s">
        <v>8</v>
      </c>
      <c r="J16771" t="s">
        <v>0</v>
      </c>
      <c r="K16771" t="s">
        <v>3</v>
      </c>
      <c r="M16771" t="s">
        <v>11252</v>
      </c>
      <c r="N16771" t="s">
        <v>11253</v>
      </c>
      <c r="O16771">
        <v>3</v>
      </c>
    </row>
    <row r="16772" spans="1:28" x14ac:dyDescent="0.3">
      <c r="A16772">
        <f t="shared" si="262"/>
        <v>16772</v>
      </c>
      <c r="B16772" t="s">
        <v>6</v>
      </c>
      <c r="C16772">
        <v>31182</v>
      </c>
      <c r="D16772" t="s">
        <v>11249</v>
      </c>
      <c r="E16772" s="1">
        <v>44912</v>
      </c>
      <c r="F16772" s="1">
        <v>44999</v>
      </c>
      <c r="G16772">
        <v>87</v>
      </c>
      <c r="H16772">
        <v>0</v>
      </c>
      <c r="I16772">
        <v>214</v>
      </c>
      <c r="J16772">
        <v>0</v>
      </c>
      <c r="K16772">
        <v>0</v>
      </c>
      <c r="S16772">
        <v>0</v>
      </c>
      <c r="T16772">
        <v>0</v>
      </c>
      <c r="U16772">
        <v>0</v>
      </c>
      <c r="V16772" t="s">
        <v>6</v>
      </c>
      <c r="W16772" t="s">
        <v>3</v>
      </c>
      <c r="Z16772" s="1">
        <v>45007</v>
      </c>
      <c r="AA16772">
        <v>2310002228</v>
      </c>
      <c r="AB16772" t="s">
        <v>3</v>
      </c>
    </row>
    <row r="16773" spans="1:28" x14ac:dyDescent="0.3">
      <c r="A16773">
        <f t="shared" si="262"/>
        <v>16773</v>
      </c>
      <c r="B16773" t="s">
        <v>6</v>
      </c>
      <c r="C16773">
        <v>31182</v>
      </c>
      <c r="D16773" t="s">
        <v>11249</v>
      </c>
      <c r="E16773" s="1">
        <v>45000</v>
      </c>
      <c r="F16773" s="1">
        <v>45086</v>
      </c>
      <c r="G16773">
        <v>86</v>
      </c>
      <c r="H16773">
        <v>0</v>
      </c>
      <c r="I16773">
        <v>618</v>
      </c>
      <c r="J16773">
        <v>0</v>
      </c>
      <c r="K16773">
        <v>0</v>
      </c>
      <c r="S16773">
        <v>0</v>
      </c>
      <c r="T16773">
        <v>0</v>
      </c>
      <c r="U16773">
        <v>0</v>
      </c>
      <c r="V16773" t="s">
        <v>6</v>
      </c>
      <c r="W16773" t="s">
        <v>3</v>
      </c>
      <c r="Z16773" s="1">
        <v>45103</v>
      </c>
      <c r="AA16773">
        <v>2310009020</v>
      </c>
      <c r="AB16773" t="s">
        <v>3</v>
      </c>
    </row>
    <row r="16774" spans="1:28" x14ac:dyDescent="0.3">
      <c r="A16774">
        <f t="shared" si="262"/>
        <v>16774</v>
      </c>
      <c r="B16774" t="s">
        <v>6</v>
      </c>
      <c r="C16774">
        <v>31182</v>
      </c>
      <c r="D16774" t="s">
        <v>11249</v>
      </c>
      <c r="E16774" s="1">
        <v>45087</v>
      </c>
      <c r="F16774" s="1">
        <v>45184</v>
      </c>
      <c r="G16774">
        <v>97</v>
      </c>
      <c r="H16774">
        <v>0</v>
      </c>
      <c r="I16774">
        <v>762</v>
      </c>
      <c r="J16774">
        <v>0</v>
      </c>
      <c r="K16774">
        <v>0</v>
      </c>
      <c r="S16774">
        <v>0</v>
      </c>
      <c r="T16774">
        <v>0</v>
      </c>
      <c r="U16774">
        <v>0</v>
      </c>
      <c r="V16774" t="s">
        <v>6</v>
      </c>
      <c r="W16774" t="s">
        <v>3</v>
      </c>
      <c r="Z16774" s="1">
        <v>45189</v>
      </c>
      <c r="AA16774">
        <v>23100012530</v>
      </c>
      <c r="AB16774" t="s">
        <v>3</v>
      </c>
    </row>
    <row r="16775" spans="1:28" x14ac:dyDescent="0.3">
      <c r="A16775">
        <f t="shared" si="262"/>
        <v>16775</v>
      </c>
      <c r="B16775" t="s">
        <v>6</v>
      </c>
      <c r="C16775">
        <v>31182</v>
      </c>
      <c r="D16775" t="s">
        <v>11249</v>
      </c>
      <c r="E16775" s="1">
        <v>45185</v>
      </c>
      <c r="F16775" s="1">
        <v>45273</v>
      </c>
      <c r="G16775">
        <v>88</v>
      </c>
      <c r="H16775">
        <v>0</v>
      </c>
      <c r="I16775">
        <v>155</v>
      </c>
      <c r="J16775">
        <v>0</v>
      </c>
      <c r="K16775">
        <v>0</v>
      </c>
      <c r="S16775">
        <v>0</v>
      </c>
      <c r="T16775">
        <v>0</v>
      </c>
      <c r="U16775">
        <v>0</v>
      </c>
      <c r="V16775" t="s">
        <v>6</v>
      </c>
      <c r="W16775" t="s">
        <v>3</v>
      </c>
      <c r="Z16775" s="1">
        <v>45281</v>
      </c>
      <c r="AA16775">
        <v>23100019724</v>
      </c>
      <c r="AB16775" t="s">
        <v>3</v>
      </c>
    </row>
    <row r="16776" spans="1:28" x14ac:dyDescent="0.3">
      <c r="A16776">
        <f t="shared" si="262"/>
        <v>16776</v>
      </c>
      <c r="B16776" t="s">
        <v>4</v>
      </c>
      <c r="C16776">
        <v>31183</v>
      </c>
      <c r="D16776" t="s">
        <v>11249</v>
      </c>
      <c r="E16776" t="s">
        <v>6</v>
      </c>
      <c r="F16776" t="s">
        <v>11250</v>
      </c>
      <c r="G16776" t="s">
        <v>11251</v>
      </c>
      <c r="H16776">
        <v>11</v>
      </c>
      <c r="I16776" s="2" t="s">
        <v>8</v>
      </c>
      <c r="J16776" t="s">
        <v>0</v>
      </c>
      <c r="K16776" t="s">
        <v>3</v>
      </c>
      <c r="M16776" t="s">
        <v>11252</v>
      </c>
      <c r="N16776" t="s">
        <v>11254</v>
      </c>
      <c r="O16776">
        <v>3</v>
      </c>
    </row>
    <row r="16777" spans="1:28" x14ac:dyDescent="0.3">
      <c r="A16777">
        <f t="shared" si="262"/>
        <v>16777</v>
      </c>
      <c r="B16777" t="s">
        <v>6</v>
      </c>
      <c r="C16777">
        <v>31183</v>
      </c>
      <c r="D16777" t="s">
        <v>11249</v>
      </c>
      <c r="E16777" s="1">
        <v>44912</v>
      </c>
      <c r="F16777" s="1">
        <v>44999</v>
      </c>
      <c r="G16777">
        <v>87</v>
      </c>
      <c r="H16777">
        <v>0</v>
      </c>
      <c r="I16777">
        <v>0</v>
      </c>
      <c r="J16777">
        <v>0</v>
      </c>
      <c r="K16777">
        <v>0</v>
      </c>
      <c r="S16777">
        <v>0</v>
      </c>
      <c r="T16777">
        <v>0</v>
      </c>
      <c r="U16777">
        <v>0</v>
      </c>
      <c r="V16777" t="s">
        <v>6</v>
      </c>
      <c r="W16777" t="s">
        <v>3</v>
      </c>
      <c r="Z16777" s="1">
        <v>45007</v>
      </c>
      <c r="AA16777">
        <v>2310002229</v>
      </c>
      <c r="AB16777" t="s">
        <v>3</v>
      </c>
    </row>
    <row r="16778" spans="1:28" x14ac:dyDescent="0.3">
      <c r="A16778">
        <f t="shared" si="262"/>
        <v>16778</v>
      </c>
      <c r="B16778" t="s">
        <v>6</v>
      </c>
      <c r="C16778">
        <v>31183</v>
      </c>
      <c r="D16778" t="s">
        <v>11249</v>
      </c>
      <c r="E16778" s="1">
        <v>45000</v>
      </c>
      <c r="F16778" s="1">
        <v>45086</v>
      </c>
      <c r="G16778">
        <v>86</v>
      </c>
      <c r="H16778">
        <v>0</v>
      </c>
      <c r="I16778">
        <v>0</v>
      </c>
      <c r="J16778">
        <v>0</v>
      </c>
      <c r="K16778">
        <v>0</v>
      </c>
      <c r="S16778">
        <v>0</v>
      </c>
      <c r="T16778">
        <v>0</v>
      </c>
      <c r="U16778">
        <v>0</v>
      </c>
      <c r="V16778" t="s">
        <v>6</v>
      </c>
      <c r="W16778" t="s">
        <v>3</v>
      </c>
      <c r="Z16778" s="1">
        <v>45103</v>
      </c>
      <c r="AA16778">
        <v>2310009021</v>
      </c>
      <c r="AB16778" t="s">
        <v>3</v>
      </c>
    </row>
    <row r="16779" spans="1:28" x14ac:dyDescent="0.3">
      <c r="A16779">
        <f t="shared" si="262"/>
        <v>16779</v>
      </c>
      <c r="B16779" t="s">
        <v>6</v>
      </c>
      <c r="C16779">
        <v>31183</v>
      </c>
      <c r="D16779" t="s">
        <v>11249</v>
      </c>
      <c r="E16779" s="1">
        <v>45087</v>
      </c>
      <c r="F16779" s="1">
        <v>45184</v>
      </c>
      <c r="G16779">
        <v>97</v>
      </c>
      <c r="H16779">
        <v>0</v>
      </c>
      <c r="I16779">
        <v>0</v>
      </c>
      <c r="J16779">
        <v>0</v>
      </c>
      <c r="K16779">
        <v>0</v>
      </c>
      <c r="S16779">
        <v>0</v>
      </c>
      <c r="T16779">
        <v>0</v>
      </c>
      <c r="U16779">
        <v>0</v>
      </c>
      <c r="V16779" t="s">
        <v>6</v>
      </c>
      <c r="W16779" t="s">
        <v>3</v>
      </c>
      <c r="Z16779" s="1">
        <v>45189</v>
      </c>
      <c r="AA16779">
        <v>23100012531</v>
      </c>
      <c r="AB16779" t="s">
        <v>3</v>
      </c>
    </row>
    <row r="16780" spans="1:28" x14ac:dyDescent="0.3">
      <c r="A16780">
        <f t="shared" si="262"/>
        <v>16780</v>
      </c>
      <c r="B16780" t="s">
        <v>6</v>
      </c>
      <c r="C16780">
        <v>31183</v>
      </c>
      <c r="D16780" t="s">
        <v>11249</v>
      </c>
      <c r="E16780" s="1">
        <v>45185</v>
      </c>
      <c r="F16780" s="1">
        <v>45273</v>
      </c>
      <c r="G16780">
        <v>88</v>
      </c>
      <c r="H16780">
        <v>0</v>
      </c>
      <c r="I16780">
        <v>0</v>
      </c>
      <c r="J16780">
        <v>0</v>
      </c>
      <c r="K16780">
        <v>0</v>
      </c>
      <c r="S16780">
        <v>0</v>
      </c>
      <c r="T16780">
        <v>0</v>
      </c>
      <c r="U16780">
        <v>0</v>
      </c>
      <c r="V16780" t="s">
        <v>6</v>
      </c>
      <c r="W16780" t="s">
        <v>3</v>
      </c>
      <c r="Z16780" s="1">
        <v>45281</v>
      </c>
      <c r="AA16780">
        <v>23100019725</v>
      </c>
      <c r="AB16780" t="s">
        <v>3</v>
      </c>
    </row>
    <row r="16781" spans="1:28" x14ac:dyDescent="0.3">
      <c r="A16781">
        <f t="shared" si="262"/>
        <v>16781</v>
      </c>
      <c r="B16781" t="s">
        <v>4</v>
      </c>
      <c r="C16781">
        <v>31184</v>
      </c>
      <c r="D16781" t="s">
        <v>11255</v>
      </c>
      <c r="E16781" t="s">
        <v>6</v>
      </c>
      <c r="F16781" t="s">
        <v>11256</v>
      </c>
      <c r="G16781" t="s">
        <v>11257</v>
      </c>
      <c r="H16781">
        <v>11</v>
      </c>
      <c r="I16781" s="2" t="s">
        <v>8</v>
      </c>
      <c r="J16781" t="s">
        <v>0</v>
      </c>
      <c r="K16781" t="s">
        <v>9</v>
      </c>
      <c r="M16781" t="s">
        <v>11258</v>
      </c>
      <c r="N16781" t="s">
        <v>11259</v>
      </c>
      <c r="O16781">
        <v>3</v>
      </c>
    </row>
    <row r="16782" spans="1:28" x14ac:dyDescent="0.3">
      <c r="A16782">
        <f t="shared" si="262"/>
        <v>16782</v>
      </c>
      <c r="B16782" t="s">
        <v>6</v>
      </c>
      <c r="C16782">
        <v>31184</v>
      </c>
      <c r="D16782" t="s">
        <v>11255</v>
      </c>
      <c r="E16782" s="1">
        <v>44896</v>
      </c>
      <c r="F16782" s="1">
        <v>44981</v>
      </c>
      <c r="G16782">
        <v>85</v>
      </c>
      <c r="H16782">
        <v>0</v>
      </c>
      <c r="I16782">
        <v>23</v>
      </c>
      <c r="J16782">
        <v>0</v>
      </c>
      <c r="K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 t="s">
        <v>6</v>
      </c>
      <c r="W16782" t="s">
        <v>3</v>
      </c>
      <c r="Z16782" s="1">
        <v>45007</v>
      </c>
      <c r="AA16782">
        <v>2310002683</v>
      </c>
      <c r="AB16782" t="s">
        <v>3</v>
      </c>
    </row>
    <row r="16783" spans="1:28" x14ac:dyDescent="0.3">
      <c r="A16783">
        <f t="shared" si="262"/>
        <v>16783</v>
      </c>
      <c r="B16783" t="s">
        <v>6</v>
      </c>
      <c r="C16783">
        <v>31184</v>
      </c>
      <c r="D16783" t="s">
        <v>11255</v>
      </c>
      <c r="E16783" s="1">
        <v>44982</v>
      </c>
      <c r="F16783" s="1">
        <v>45076</v>
      </c>
      <c r="G16783">
        <v>94</v>
      </c>
      <c r="H16783">
        <v>0</v>
      </c>
      <c r="I16783">
        <v>158</v>
      </c>
      <c r="J16783">
        <v>0</v>
      </c>
      <c r="K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 t="s">
        <v>6</v>
      </c>
      <c r="W16783" t="s">
        <v>3</v>
      </c>
      <c r="Z16783" s="1">
        <v>45100</v>
      </c>
      <c r="AA16783">
        <v>2310006956</v>
      </c>
      <c r="AB16783" t="s">
        <v>3</v>
      </c>
    </row>
    <row r="16784" spans="1:28" x14ac:dyDescent="0.3">
      <c r="A16784">
        <f t="shared" si="262"/>
        <v>16784</v>
      </c>
      <c r="B16784" t="s">
        <v>6</v>
      </c>
      <c r="C16784">
        <v>31184</v>
      </c>
      <c r="D16784" t="s">
        <v>11255</v>
      </c>
      <c r="E16784" s="1">
        <v>45077</v>
      </c>
      <c r="F16784" s="1">
        <v>45168</v>
      </c>
      <c r="G16784">
        <v>91</v>
      </c>
      <c r="H16784">
        <v>0</v>
      </c>
      <c r="I16784">
        <v>130</v>
      </c>
      <c r="J16784">
        <v>0</v>
      </c>
      <c r="K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 t="s">
        <v>6</v>
      </c>
      <c r="W16784" t="s">
        <v>3</v>
      </c>
      <c r="Z16784" s="1">
        <v>45188</v>
      </c>
      <c r="AA16784">
        <v>23100011371</v>
      </c>
      <c r="AB16784" t="s">
        <v>3</v>
      </c>
    </row>
    <row r="16785" spans="1:28" x14ac:dyDescent="0.3">
      <c r="A16785">
        <f t="shared" si="262"/>
        <v>16785</v>
      </c>
      <c r="B16785" t="s">
        <v>6</v>
      </c>
      <c r="C16785">
        <v>31184</v>
      </c>
      <c r="D16785" t="s">
        <v>11255</v>
      </c>
      <c r="E16785" s="1">
        <v>45169</v>
      </c>
      <c r="F16785" s="1">
        <v>45257</v>
      </c>
      <c r="G16785">
        <v>88</v>
      </c>
      <c r="H16785">
        <v>0</v>
      </c>
      <c r="I16785">
        <v>52</v>
      </c>
      <c r="J16785">
        <v>0</v>
      </c>
      <c r="K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 t="s">
        <v>6</v>
      </c>
      <c r="W16785" t="s">
        <v>3</v>
      </c>
      <c r="Z16785" s="1">
        <v>45281</v>
      </c>
      <c r="AA16785">
        <v>23100018687</v>
      </c>
      <c r="AB16785" t="s">
        <v>3</v>
      </c>
    </row>
    <row r="16786" spans="1:28" x14ac:dyDescent="0.3">
      <c r="A16786">
        <f t="shared" si="262"/>
        <v>16786</v>
      </c>
      <c r="B16786" t="s">
        <v>4</v>
      </c>
      <c r="C16786">
        <v>31185</v>
      </c>
      <c r="D16786" t="s">
        <v>11260</v>
      </c>
      <c r="E16786" t="s">
        <v>6</v>
      </c>
      <c r="F16786" t="s">
        <v>11261</v>
      </c>
      <c r="G16786" t="s">
        <v>11262</v>
      </c>
      <c r="H16786">
        <v>11</v>
      </c>
      <c r="I16786" s="2" t="s">
        <v>8</v>
      </c>
      <c r="J16786" t="s">
        <v>0</v>
      </c>
      <c r="K16786" t="s">
        <v>9</v>
      </c>
      <c r="M16786" t="s">
        <v>11263</v>
      </c>
      <c r="N16786" t="s">
        <v>11264</v>
      </c>
      <c r="O16786">
        <v>3</v>
      </c>
    </row>
    <row r="16787" spans="1:28" x14ac:dyDescent="0.3">
      <c r="A16787">
        <f t="shared" si="262"/>
        <v>16787</v>
      </c>
      <c r="B16787" t="s">
        <v>6</v>
      </c>
      <c r="C16787">
        <v>31185</v>
      </c>
      <c r="D16787" t="s">
        <v>11260</v>
      </c>
      <c r="E16787" s="1">
        <v>44901</v>
      </c>
      <c r="F16787" s="1">
        <v>44988</v>
      </c>
      <c r="G16787">
        <v>87</v>
      </c>
      <c r="H16787">
        <v>0</v>
      </c>
      <c r="I16787">
        <v>21</v>
      </c>
      <c r="J16787">
        <v>0</v>
      </c>
      <c r="K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 t="s">
        <v>6</v>
      </c>
      <c r="W16787" t="s">
        <v>3</v>
      </c>
      <c r="Z16787" s="1">
        <v>45008</v>
      </c>
      <c r="AA16787">
        <v>2310004302</v>
      </c>
      <c r="AB16787" t="s">
        <v>3</v>
      </c>
    </row>
    <row r="16788" spans="1:28" x14ac:dyDescent="0.3">
      <c r="A16788">
        <f t="shared" si="262"/>
        <v>16788</v>
      </c>
      <c r="B16788" t="s">
        <v>6</v>
      </c>
      <c r="C16788">
        <v>31185</v>
      </c>
      <c r="D16788" t="s">
        <v>11260</v>
      </c>
      <c r="E16788" s="1">
        <v>44989</v>
      </c>
      <c r="F16788" s="1">
        <v>45079</v>
      </c>
      <c r="G16788">
        <v>90</v>
      </c>
      <c r="H16788">
        <v>0</v>
      </c>
      <c r="I16788">
        <v>167</v>
      </c>
      <c r="J16788">
        <v>0</v>
      </c>
      <c r="K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 t="s">
        <v>6</v>
      </c>
      <c r="W16788" t="s">
        <v>3</v>
      </c>
      <c r="Z16788" s="1">
        <v>45100</v>
      </c>
      <c r="AA16788">
        <v>2310007634</v>
      </c>
      <c r="AB16788" t="s">
        <v>3</v>
      </c>
    </row>
    <row r="16789" spans="1:28" x14ac:dyDescent="0.3">
      <c r="A16789">
        <f t="shared" si="262"/>
        <v>16789</v>
      </c>
      <c r="B16789" t="s">
        <v>6</v>
      </c>
      <c r="C16789">
        <v>31185</v>
      </c>
      <c r="D16789" t="s">
        <v>11260</v>
      </c>
      <c r="E16789" s="1">
        <v>45080</v>
      </c>
      <c r="F16789" s="1">
        <v>45176</v>
      </c>
      <c r="G16789">
        <v>96</v>
      </c>
      <c r="H16789">
        <v>0</v>
      </c>
      <c r="I16789">
        <v>536</v>
      </c>
      <c r="J16789">
        <v>0</v>
      </c>
      <c r="K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 t="s">
        <v>6</v>
      </c>
      <c r="W16789" t="s">
        <v>3</v>
      </c>
      <c r="Z16789" s="1">
        <v>45189</v>
      </c>
      <c r="AA16789">
        <v>23100013042</v>
      </c>
      <c r="AB16789" t="s">
        <v>3</v>
      </c>
    </row>
    <row r="16790" spans="1:28" x14ac:dyDescent="0.3">
      <c r="A16790">
        <f t="shared" si="262"/>
        <v>16790</v>
      </c>
      <c r="B16790" t="s">
        <v>6</v>
      </c>
      <c r="C16790">
        <v>31185</v>
      </c>
      <c r="D16790" t="s">
        <v>11260</v>
      </c>
      <c r="E16790" s="1">
        <v>45177</v>
      </c>
      <c r="F16790" s="1">
        <v>45267</v>
      </c>
      <c r="G16790">
        <v>90</v>
      </c>
      <c r="H16790">
        <v>0</v>
      </c>
      <c r="I16790">
        <v>111</v>
      </c>
      <c r="J16790">
        <v>0</v>
      </c>
      <c r="K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 t="s">
        <v>6</v>
      </c>
      <c r="W16790" t="s">
        <v>3</v>
      </c>
      <c r="Z16790" s="1">
        <v>45281</v>
      </c>
      <c r="AA16790">
        <v>23100017908</v>
      </c>
      <c r="AB16790" t="s">
        <v>3</v>
      </c>
    </row>
    <row r="16791" spans="1:28" x14ac:dyDescent="0.3">
      <c r="A16791">
        <f t="shared" si="262"/>
        <v>16791</v>
      </c>
      <c r="B16791" t="s">
        <v>4</v>
      </c>
      <c r="C16791">
        <v>31186</v>
      </c>
      <c r="D16791" t="s">
        <v>11265</v>
      </c>
      <c r="E16791" t="s">
        <v>65</v>
      </c>
      <c r="F16791" t="s">
        <v>11266</v>
      </c>
      <c r="G16791" t="s">
        <v>11267</v>
      </c>
      <c r="H16791">
        <v>11</v>
      </c>
      <c r="I16791" s="2" t="s">
        <v>8</v>
      </c>
      <c r="J16791" t="s">
        <v>0</v>
      </c>
      <c r="K16791" t="s">
        <v>9</v>
      </c>
      <c r="M16791" t="s">
        <v>11268</v>
      </c>
      <c r="N16791" t="s">
        <v>11269</v>
      </c>
      <c r="O16791">
        <v>3</v>
      </c>
    </row>
    <row r="16792" spans="1:28" x14ac:dyDescent="0.3">
      <c r="A16792">
        <f t="shared" si="262"/>
        <v>16792</v>
      </c>
      <c r="B16792" t="s">
        <v>6</v>
      </c>
      <c r="C16792">
        <v>31186</v>
      </c>
      <c r="D16792" t="s">
        <v>11265</v>
      </c>
      <c r="E16792" s="1">
        <v>44896</v>
      </c>
      <c r="F16792" s="1">
        <v>44981</v>
      </c>
      <c r="G16792">
        <v>85</v>
      </c>
      <c r="H16792">
        <v>0</v>
      </c>
      <c r="I16792">
        <v>73</v>
      </c>
      <c r="J16792">
        <v>0</v>
      </c>
      <c r="K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 t="s">
        <v>6</v>
      </c>
      <c r="W16792" t="s">
        <v>3</v>
      </c>
      <c r="Z16792" s="1">
        <v>45007</v>
      </c>
      <c r="AA16792">
        <v>2310002700</v>
      </c>
      <c r="AB16792" t="s">
        <v>3</v>
      </c>
    </row>
    <row r="16793" spans="1:28" x14ac:dyDescent="0.3">
      <c r="A16793">
        <f t="shared" si="262"/>
        <v>16793</v>
      </c>
      <c r="B16793" t="s">
        <v>6</v>
      </c>
      <c r="C16793">
        <v>31186</v>
      </c>
      <c r="D16793" t="s">
        <v>11265</v>
      </c>
      <c r="E16793" s="1">
        <v>44982</v>
      </c>
      <c r="F16793" s="1">
        <v>45077</v>
      </c>
      <c r="G16793">
        <v>95</v>
      </c>
      <c r="H16793">
        <v>0</v>
      </c>
      <c r="I16793">
        <v>149</v>
      </c>
      <c r="J16793">
        <v>0</v>
      </c>
      <c r="K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 t="s">
        <v>6</v>
      </c>
      <c r="W16793" t="s">
        <v>3</v>
      </c>
      <c r="Z16793" s="1">
        <v>45100</v>
      </c>
      <c r="AA16793">
        <v>2310006974</v>
      </c>
      <c r="AB16793" t="s">
        <v>3</v>
      </c>
    </row>
    <row r="16794" spans="1:28" x14ac:dyDescent="0.3">
      <c r="A16794">
        <f t="shared" si="262"/>
        <v>16794</v>
      </c>
      <c r="B16794" t="s">
        <v>6</v>
      </c>
      <c r="C16794">
        <v>31186</v>
      </c>
      <c r="D16794" t="s">
        <v>11265</v>
      </c>
      <c r="E16794" s="1">
        <v>45078</v>
      </c>
      <c r="F16794" s="1">
        <v>45168</v>
      </c>
      <c r="G16794">
        <v>90</v>
      </c>
      <c r="H16794">
        <v>0</v>
      </c>
      <c r="I16794">
        <v>157</v>
      </c>
      <c r="J16794">
        <v>0</v>
      </c>
      <c r="K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 t="s">
        <v>6</v>
      </c>
      <c r="W16794" t="s">
        <v>3</v>
      </c>
      <c r="Z16794" s="1">
        <v>45188</v>
      </c>
      <c r="AA16794">
        <v>23100011389</v>
      </c>
      <c r="AB16794" t="s">
        <v>3</v>
      </c>
    </row>
    <row r="16795" spans="1:28" x14ac:dyDescent="0.3">
      <c r="A16795">
        <f t="shared" si="262"/>
        <v>16795</v>
      </c>
      <c r="B16795" t="s">
        <v>6</v>
      </c>
      <c r="C16795">
        <v>31186</v>
      </c>
      <c r="D16795" t="s">
        <v>11265</v>
      </c>
      <c r="E16795" s="1">
        <v>45169</v>
      </c>
      <c r="F16795" s="1">
        <v>45257</v>
      </c>
      <c r="G16795">
        <v>88</v>
      </c>
      <c r="H16795">
        <v>0</v>
      </c>
      <c r="I16795">
        <v>76</v>
      </c>
      <c r="J16795">
        <v>0</v>
      </c>
      <c r="K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 t="s">
        <v>6</v>
      </c>
      <c r="W16795" t="s">
        <v>3</v>
      </c>
      <c r="Z16795" s="1">
        <v>45281</v>
      </c>
      <c r="AA16795">
        <v>23100018706</v>
      </c>
      <c r="AB16795" t="s">
        <v>3</v>
      </c>
    </row>
    <row r="16796" spans="1:28" x14ac:dyDescent="0.3">
      <c r="A16796">
        <f t="shared" si="262"/>
        <v>16796</v>
      </c>
      <c r="B16796" t="s">
        <v>4</v>
      </c>
      <c r="C16796">
        <v>31188</v>
      </c>
      <c r="D16796" t="s">
        <v>11270</v>
      </c>
      <c r="E16796" t="s">
        <v>6</v>
      </c>
      <c r="F16796" t="s">
        <v>11271</v>
      </c>
      <c r="G16796" t="s">
        <v>11272</v>
      </c>
      <c r="H16796">
        <v>11</v>
      </c>
      <c r="I16796" s="2" t="s">
        <v>8</v>
      </c>
      <c r="J16796" t="s">
        <v>0</v>
      </c>
      <c r="K16796" t="s">
        <v>9</v>
      </c>
      <c r="M16796" t="s">
        <v>11273</v>
      </c>
      <c r="N16796" t="s">
        <v>11274</v>
      </c>
      <c r="O16796">
        <v>3</v>
      </c>
    </row>
    <row r="16797" spans="1:28" x14ac:dyDescent="0.3">
      <c r="A16797">
        <f t="shared" si="262"/>
        <v>16797</v>
      </c>
      <c r="B16797" t="s">
        <v>6</v>
      </c>
      <c r="C16797">
        <v>31188</v>
      </c>
      <c r="D16797" t="s">
        <v>11270</v>
      </c>
      <c r="E16797" s="1">
        <v>44898</v>
      </c>
      <c r="F16797" s="1">
        <v>44986</v>
      </c>
      <c r="G16797">
        <v>88</v>
      </c>
      <c r="H16797">
        <v>0</v>
      </c>
      <c r="I16797">
        <v>6</v>
      </c>
      <c r="J16797">
        <v>0</v>
      </c>
      <c r="K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 t="s">
        <v>6</v>
      </c>
      <c r="W16797" t="s">
        <v>3</v>
      </c>
      <c r="Z16797" s="1">
        <v>45007</v>
      </c>
      <c r="AA16797">
        <v>2310003203</v>
      </c>
      <c r="AB16797" t="s">
        <v>3</v>
      </c>
    </row>
    <row r="16798" spans="1:28" x14ac:dyDescent="0.3">
      <c r="A16798">
        <f t="shared" si="262"/>
        <v>16798</v>
      </c>
      <c r="B16798" t="s">
        <v>6</v>
      </c>
      <c r="C16798">
        <v>31188</v>
      </c>
      <c r="D16798" t="s">
        <v>11270</v>
      </c>
      <c r="E16798" s="1">
        <v>44987</v>
      </c>
      <c r="F16798" s="1">
        <v>45079</v>
      </c>
      <c r="G16798">
        <v>92</v>
      </c>
      <c r="H16798">
        <v>0</v>
      </c>
      <c r="I16798">
        <v>6</v>
      </c>
      <c r="J16798">
        <v>0</v>
      </c>
      <c r="K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 t="s">
        <v>6</v>
      </c>
      <c r="W16798" t="s">
        <v>3</v>
      </c>
      <c r="Z16798" s="1">
        <v>45100</v>
      </c>
      <c r="AA16798">
        <v>2310007479</v>
      </c>
      <c r="AB16798" t="s">
        <v>3</v>
      </c>
    </row>
    <row r="16799" spans="1:28" x14ac:dyDescent="0.3">
      <c r="A16799">
        <f t="shared" si="262"/>
        <v>16799</v>
      </c>
      <c r="B16799" t="s">
        <v>6</v>
      </c>
      <c r="C16799">
        <v>31188</v>
      </c>
      <c r="D16799" t="s">
        <v>11270</v>
      </c>
      <c r="E16799" s="1">
        <v>45080</v>
      </c>
      <c r="F16799" s="1">
        <v>45170</v>
      </c>
      <c r="G16799">
        <v>90</v>
      </c>
      <c r="H16799">
        <v>0</v>
      </c>
      <c r="I16799">
        <v>10</v>
      </c>
      <c r="J16799">
        <v>0</v>
      </c>
      <c r="K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 t="s">
        <v>6</v>
      </c>
      <c r="W16799" t="s">
        <v>3</v>
      </c>
      <c r="Z16799" s="1">
        <v>45188</v>
      </c>
      <c r="AA16799">
        <v>23100011895</v>
      </c>
      <c r="AB16799" t="s">
        <v>3</v>
      </c>
    </row>
    <row r="16800" spans="1:28" x14ac:dyDescent="0.3">
      <c r="A16800">
        <f t="shared" si="262"/>
        <v>16800</v>
      </c>
      <c r="B16800" t="s">
        <v>6</v>
      </c>
      <c r="C16800">
        <v>31188</v>
      </c>
      <c r="D16800" t="s">
        <v>11270</v>
      </c>
      <c r="E16800" s="1">
        <v>45171</v>
      </c>
      <c r="F16800" s="1">
        <v>45259</v>
      </c>
      <c r="G16800">
        <v>88</v>
      </c>
      <c r="H16800">
        <v>0</v>
      </c>
      <c r="I16800">
        <v>6</v>
      </c>
      <c r="J16800">
        <v>0</v>
      </c>
      <c r="K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 t="s">
        <v>6</v>
      </c>
      <c r="W16800" t="s">
        <v>3</v>
      </c>
      <c r="Z16800" s="1">
        <v>45281</v>
      </c>
      <c r="AA16800">
        <v>23100019212</v>
      </c>
      <c r="AB16800" t="s">
        <v>3</v>
      </c>
    </row>
    <row r="16801" spans="1:28" x14ac:dyDescent="0.3">
      <c r="A16801">
        <f t="shared" si="262"/>
        <v>16801</v>
      </c>
      <c r="B16801" t="s">
        <v>4</v>
      </c>
      <c r="C16801">
        <v>31189</v>
      </c>
      <c r="D16801" t="s">
        <v>11275</v>
      </c>
      <c r="E16801" t="s">
        <v>65</v>
      </c>
      <c r="F16801" t="s">
        <v>11276</v>
      </c>
      <c r="H16801">
        <v>11</v>
      </c>
      <c r="I16801" s="2" t="s">
        <v>8</v>
      </c>
      <c r="J16801" t="s">
        <v>0</v>
      </c>
      <c r="K16801" t="s">
        <v>9</v>
      </c>
      <c r="N16801" t="s">
        <v>11277</v>
      </c>
      <c r="O16801">
        <v>3</v>
      </c>
    </row>
    <row r="16802" spans="1:28" x14ac:dyDescent="0.3">
      <c r="A16802">
        <f t="shared" si="262"/>
        <v>16802</v>
      </c>
      <c r="B16802" t="s">
        <v>6</v>
      </c>
      <c r="C16802">
        <v>31189</v>
      </c>
      <c r="D16802" t="s">
        <v>11275</v>
      </c>
      <c r="E16802" s="1">
        <v>44898</v>
      </c>
      <c r="F16802" s="1">
        <v>44986</v>
      </c>
      <c r="G16802">
        <v>88</v>
      </c>
      <c r="H16802">
        <v>0</v>
      </c>
      <c r="I16802">
        <v>15</v>
      </c>
      <c r="J16802">
        <v>0</v>
      </c>
      <c r="K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 t="s">
        <v>6</v>
      </c>
      <c r="W16802" t="s">
        <v>3</v>
      </c>
      <c r="Z16802" s="1">
        <v>45007</v>
      </c>
      <c r="AA16802">
        <v>2310003477</v>
      </c>
      <c r="AB16802" t="s">
        <v>3</v>
      </c>
    </row>
    <row r="16803" spans="1:28" x14ac:dyDescent="0.3">
      <c r="A16803">
        <f t="shared" si="262"/>
        <v>16803</v>
      </c>
      <c r="B16803" t="s">
        <v>6</v>
      </c>
      <c r="C16803">
        <v>31189</v>
      </c>
      <c r="D16803" t="s">
        <v>11275</v>
      </c>
      <c r="E16803" s="1">
        <v>44987</v>
      </c>
      <c r="F16803" s="1">
        <v>45076</v>
      </c>
      <c r="G16803">
        <v>89</v>
      </c>
      <c r="H16803">
        <v>0</v>
      </c>
      <c r="I16803">
        <v>64</v>
      </c>
      <c r="J16803">
        <v>0</v>
      </c>
      <c r="K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 t="s">
        <v>6</v>
      </c>
      <c r="W16803" t="s">
        <v>3</v>
      </c>
      <c r="Z16803" s="1">
        <v>45103</v>
      </c>
      <c r="AA16803">
        <v>2310008253</v>
      </c>
      <c r="AB16803" t="s">
        <v>3</v>
      </c>
    </row>
    <row r="16804" spans="1:28" x14ac:dyDescent="0.3">
      <c r="A16804">
        <f t="shared" si="262"/>
        <v>16804</v>
      </c>
      <c r="B16804" t="s">
        <v>6</v>
      </c>
      <c r="C16804">
        <v>31189</v>
      </c>
      <c r="D16804" t="s">
        <v>11275</v>
      </c>
      <c r="E16804" s="1">
        <v>45077</v>
      </c>
      <c r="F16804" s="1">
        <v>45176</v>
      </c>
      <c r="G16804">
        <v>99</v>
      </c>
      <c r="H16804">
        <v>0</v>
      </c>
      <c r="I16804">
        <v>217</v>
      </c>
      <c r="J16804">
        <v>0</v>
      </c>
      <c r="K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 t="s">
        <v>6</v>
      </c>
      <c r="W16804" t="s">
        <v>3</v>
      </c>
      <c r="Z16804" s="1">
        <v>45189</v>
      </c>
      <c r="AA16804">
        <v>23100012629</v>
      </c>
      <c r="AB16804" t="s">
        <v>3</v>
      </c>
    </row>
    <row r="16805" spans="1:28" x14ac:dyDescent="0.3">
      <c r="A16805">
        <f t="shared" si="262"/>
        <v>16805</v>
      </c>
      <c r="B16805" t="s">
        <v>6</v>
      </c>
      <c r="C16805">
        <v>31189</v>
      </c>
      <c r="D16805" t="s">
        <v>11275</v>
      </c>
      <c r="E16805" s="1">
        <v>45177</v>
      </c>
      <c r="F16805" s="1">
        <v>45257</v>
      </c>
      <c r="G16805">
        <v>80</v>
      </c>
      <c r="H16805">
        <v>0</v>
      </c>
      <c r="I16805">
        <v>41</v>
      </c>
      <c r="J16805">
        <v>0</v>
      </c>
      <c r="K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 t="s">
        <v>6</v>
      </c>
      <c r="W16805" t="s">
        <v>3</v>
      </c>
      <c r="Z16805" s="1">
        <v>45280</v>
      </c>
      <c r="AA16805">
        <v>23100017059</v>
      </c>
      <c r="AB16805" t="s">
        <v>3</v>
      </c>
    </row>
    <row r="16806" spans="1:28" x14ac:dyDescent="0.3">
      <c r="A16806">
        <f t="shared" si="262"/>
        <v>16806</v>
      </c>
      <c r="B16806" t="s">
        <v>4</v>
      </c>
      <c r="C16806">
        <v>31190</v>
      </c>
      <c r="D16806" t="s">
        <v>10549</v>
      </c>
      <c r="E16806" t="s">
        <v>6</v>
      </c>
      <c r="F16806" t="s">
        <v>10550</v>
      </c>
      <c r="G16806" t="s">
        <v>10551</v>
      </c>
      <c r="H16806">
        <v>11</v>
      </c>
      <c r="I16806" s="2" t="s">
        <v>8</v>
      </c>
      <c r="J16806" t="s">
        <v>0</v>
      </c>
      <c r="K16806" t="s">
        <v>9</v>
      </c>
      <c r="M16806" t="s">
        <v>11278</v>
      </c>
      <c r="N16806" t="s">
        <v>11279</v>
      </c>
      <c r="O16806">
        <v>3</v>
      </c>
    </row>
    <row r="16807" spans="1:28" x14ac:dyDescent="0.3">
      <c r="A16807">
        <f t="shared" si="262"/>
        <v>16807</v>
      </c>
      <c r="B16807" t="s">
        <v>6</v>
      </c>
      <c r="C16807">
        <v>31190</v>
      </c>
      <c r="D16807" t="s">
        <v>10549</v>
      </c>
      <c r="E16807" s="1">
        <v>44889</v>
      </c>
      <c r="F16807" s="1">
        <v>44977</v>
      </c>
      <c r="G16807">
        <v>88</v>
      </c>
      <c r="H16807">
        <v>0</v>
      </c>
      <c r="I16807">
        <v>56</v>
      </c>
      <c r="J16807">
        <v>0</v>
      </c>
      <c r="K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 t="s">
        <v>6</v>
      </c>
      <c r="W16807" t="s">
        <v>3</v>
      </c>
      <c r="Z16807" s="1">
        <v>45006</v>
      </c>
      <c r="AA16807">
        <v>231000729</v>
      </c>
      <c r="AB16807" t="s">
        <v>3</v>
      </c>
    </row>
    <row r="16808" spans="1:28" x14ac:dyDescent="0.3">
      <c r="A16808">
        <f t="shared" si="262"/>
        <v>16808</v>
      </c>
      <c r="B16808" t="s">
        <v>6</v>
      </c>
      <c r="C16808">
        <v>31190</v>
      </c>
      <c r="D16808" t="s">
        <v>10549</v>
      </c>
      <c r="E16808" s="1">
        <v>44978</v>
      </c>
      <c r="F16808" s="1">
        <v>45071</v>
      </c>
      <c r="G16808">
        <v>93</v>
      </c>
      <c r="H16808">
        <v>0</v>
      </c>
      <c r="I16808">
        <v>29</v>
      </c>
      <c r="J16808">
        <v>0</v>
      </c>
      <c r="K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 t="s">
        <v>6</v>
      </c>
      <c r="W16808" t="s">
        <v>3</v>
      </c>
      <c r="Z16808" s="1">
        <v>45098</v>
      </c>
      <c r="AA16808">
        <v>2310005506</v>
      </c>
      <c r="AB16808" t="s">
        <v>3</v>
      </c>
    </row>
    <row r="16809" spans="1:28" x14ac:dyDescent="0.3">
      <c r="A16809">
        <f t="shared" si="262"/>
        <v>16809</v>
      </c>
      <c r="B16809" t="s">
        <v>6</v>
      </c>
      <c r="C16809">
        <v>31190</v>
      </c>
      <c r="D16809" t="s">
        <v>10549</v>
      </c>
      <c r="E16809" s="1">
        <v>45072</v>
      </c>
      <c r="F16809" s="1">
        <v>45161</v>
      </c>
      <c r="G16809">
        <v>89</v>
      </c>
      <c r="H16809">
        <v>0</v>
      </c>
      <c r="I16809">
        <v>25</v>
      </c>
      <c r="J16809">
        <v>0</v>
      </c>
      <c r="K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 t="s">
        <v>6</v>
      </c>
      <c r="W16809" t="s">
        <v>3</v>
      </c>
      <c r="Z16809" s="1">
        <v>45188</v>
      </c>
      <c r="AA16809">
        <v>23100010401</v>
      </c>
      <c r="AB16809" t="s">
        <v>3</v>
      </c>
    </row>
    <row r="16810" spans="1:28" x14ac:dyDescent="0.3">
      <c r="A16810">
        <f t="shared" si="262"/>
        <v>16810</v>
      </c>
      <c r="B16810" t="s">
        <v>6</v>
      </c>
      <c r="C16810">
        <v>31190</v>
      </c>
      <c r="D16810" t="s">
        <v>10549</v>
      </c>
      <c r="E16810" s="1">
        <v>45162</v>
      </c>
      <c r="F16810" s="1">
        <v>45246</v>
      </c>
      <c r="G16810">
        <v>84</v>
      </c>
      <c r="H16810">
        <v>0</v>
      </c>
      <c r="I16810">
        <v>25</v>
      </c>
      <c r="J16810">
        <v>0</v>
      </c>
      <c r="K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 t="s">
        <v>6</v>
      </c>
      <c r="W16810" t="s">
        <v>3</v>
      </c>
      <c r="Z16810" s="1">
        <v>45279</v>
      </c>
      <c r="AA16810">
        <v>23100015497</v>
      </c>
      <c r="AB16810" t="s">
        <v>3</v>
      </c>
    </row>
    <row r="16811" spans="1:28" x14ac:dyDescent="0.3">
      <c r="A16811">
        <f t="shared" si="262"/>
        <v>16811</v>
      </c>
      <c r="B16811" t="s">
        <v>4</v>
      </c>
      <c r="C16811">
        <v>31191</v>
      </c>
      <c r="D16811" t="s">
        <v>11280</v>
      </c>
      <c r="E16811" t="s">
        <v>65</v>
      </c>
      <c r="F16811" t="s">
        <v>11281</v>
      </c>
      <c r="G16811" t="s">
        <v>11282</v>
      </c>
      <c r="H16811">
        <v>11</v>
      </c>
      <c r="I16811" s="2" t="s">
        <v>8</v>
      </c>
      <c r="J16811" t="s">
        <v>0</v>
      </c>
      <c r="K16811" t="s">
        <v>9</v>
      </c>
      <c r="M16811" t="s">
        <v>11283</v>
      </c>
      <c r="N16811" t="s">
        <v>11284</v>
      </c>
      <c r="O16811">
        <v>3</v>
      </c>
    </row>
    <row r="16812" spans="1:28" x14ac:dyDescent="0.3">
      <c r="A16812">
        <f t="shared" si="262"/>
        <v>16812</v>
      </c>
      <c r="B16812" t="s">
        <v>6</v>
      </c>
      <c r="C16812">
        <v>31191</v>
      </c>
      <c r="D16812" t="s">
        <v>11280</v>
      </c>
      <c r="E16812" s="1">
        <v>44898</v>
      </c>
      <c r="F16812" s="1">
        <v>44986</v>
      </c>
      <c r="G16812">
        <v>88</v>
      </c>
      <c r="H16812">
        <v>0</v>
      </c>
      <c r="I16812">
        <v>10</v>
      </c>
      <c r="J16812">
        <v>0</v>
      </c>
      <c r="K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 t="s">
        <v>6</v>
      </c>
      <c r="W16812" t="s">
        <v>3</v>
      </c>
      <c r="Z16812" s="1">
        <v>45007</v>
      </c>
      <c r="AA16812">
        <v>2310003224</v>
      </c>
      <c r="AB16812" t="s">
        <v>3</v>
      </c>
    </row>
    <row r="16813" spans="1:28" x14ac:dyDescent="0.3">
      <c r="A16813">
        <f t="shared" si="262"/>
        <v>16813</v>
      </c>
      <c r="B16813" t="s">
        <v>6</v>
      </c>
      <c r="C16813">
        <v>31191</v>
      </c>
      <c r="D16813" t="s">
        <v>11280</v>
      </c>
      <c r="E16813" s="1">
        <v>44987</v>
      </c>
      <c r="F16813" s="1">
        <v>45079</v>
      </c>
      <c r="G16813">
        <v>92</v>
      </c>
      <c r="H16813">
        <v>0</v>
      </c>
      <c r="I16813">
        <v>15</v>
      </c>
      <c r="J16813">
        <v>0</v>
      </c>
      <c r="K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 t="s">
        <v>6</v>
      </c>
      <c r="W16813" t="s">
        <v>3</v>
      </c>
      <c r="Z16813" s="1">
        <v>45100</v>
      </c>
      <c r="AA16813">
        <v>2310007500</v>
      </c>
      <c r="AB16813" t="s">
        <v>3</v>
      </c>
    </row>
    <row r="16814" spans="1:28" x14ac:dyDescent="0.3">
      <c r="A16814">
        <f t="shared" si="262"/>
        <v>16814</v>
      </c>
      <c r="B16814" t="s">
        <v>6</v>
      </c>
      <c r="C16814">
        <v>31191</v>
      </c>
      <c r="D16814" t="s">
        <v>11280</v>
      </c>
      <c r="E16814" s="1">
        <v>45080</v>
      </c>
      <c r="F16814" s="1">
        <v>45170</v>
      </c>
      <c r="G16814">
        <v>90</v>
      </c>
      <c r="H16814">
        <v>0</v>
      </c>
      <c r="I16814">
        <v>21</v>
      </c>
      <c r="J16814">
        <v>0</v>
      </c>
      <c r="K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 t="s">
        <v>6</v>
      </c>
      <c r="W16814" t="s">
        <v>3</v>
      </c>
      <c r="Z16814" s="1">
        <v>45188</v>
      </c>
      <c r="AA16814">
        <v>23100011916</v>
      </c>
      <c r="AB16814" t="s">
        <v>3</v>
      </c>
    </row>
    <row r="16815" spans="1:28" x14ac:dyDescent="0.3">
      <c r="A16815">
        <f t="shared" si="262"/>
        <v>16815</v>
      </c>
      <c r="B16815" t="s">
        <v>6</v>
      </c>
      <c r="C16815">
        <v>31191</v>
      </c>
      <c r="D16815" t="s">
        <v>11280</v>
      </c>
      <c r="E16815" s="1">
        <v>45171</v>
      </c>
      <c r="F16815" s="1">
        <v>45259</v>
      </c>
      <c r="G16815">
        <v>88</v>
      </c>
      <c r="H16815">
        <v>0</v>
      </c>
      <c r="I16815">
        <v>15</v>
      </c>
      <c r="J16815">
        <v>0</v>
      </c>
      <c r="K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 t="s">
        <v>6</v>
      </c>
      <c r="W16815" t="s">
        <v>3</v>
      </c>
      <c r="Z16815" s="1">
        <v>45281</v>
      </c>
      <c r="AA16815">
        <v>23100019233</v>
      </c>
      <c r="AB16815" t="s">
        <v>3</v>
      </c>
    </row>
    <row r="16816" spans="1:28" x14ac:dyDescent="0.3">
      <c r="A16816">
        <f t="shared" si="262"/>
        <v>16816</v>
      </c>
      <c r="B16816" t="s">
        <v>4</v>
      </c>
      <c r="C16816">
        <v>31192</v>
      </c>
      <c r="D16816" t="s">
        <v>11285</v>
      </c>
      <c r="E16816" t="s">
        <v>6</v>
      </c>
      <c r="F16816" t="s">
        <v>11286</v>
      </c>
      <c r="G16816" t="s">
        <v>11287</v>
      </c>
      <c r="H16816">
        <v>11</v>
      </c>
      <c r="I16816" s="2" t="s">
        <v>8</v>
      </c>
      <c r="J16816" t="s">
        <v>0</v>
      </c>
      <c r="K16816" t="s">
        <v>9</v>
      </c>
      <c r="M16816" t="s">
        <v>11288</v>
      </c>
      <c r="N16816" t="s">
        <v>11289</v>
      </c>
      <c r="O16816">
        <v>3</v>
      </c>
    </row>
    <row r="16817" spans="1:54" x14ac:dyDescent="0.3">
      <c r="A16817">
        <f t="shared" si="262"/>
        <v>16817</v>
      </c>
      <c r="B16817" t="s">
        <v>6</v>
      </c>
      <c r="C16817">
        <v>31192</v>
      </c>
      <c r="D16817" t="s">
        <v>11285</v>
      </c>
      <c r="E16817" s="1">
        <v>44890</v>
      </c>
      <c r="F16817" s="1">
        <v>44973</v>
      </c>
      <c r="G16817">
        <v>83</v>
      </c>
      <c r="H16817">
        <v>0</v>
      </c>
      <c r="I16817">
        <v>42</v>
      </c>
      <c r="J16817">
        <v>0</v>
      </c>
      <c r="K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 t="s">
        <v>6</v>
      </c>
      <c r="W16817" t="s">
        <v>3</v>
      </c>
      <c r="Z16817" s="1">
        <v>45006</v>
      </c>
      <c r="AA16817">
        <v>231000559</v>
      </c>
      <c r="AB16817" t="s">
        <v>3</v>
      </c>
    </row>
    <row r="16818" spans="1:54" x14ac:dyDescent="0.3">
      <c r="A16818">
        <f t="shared" si="262"/>
        <v>16818</v>
      </c>
      <c r="B16818" t="s">
        <v>6</v>
      </c>
      <c r="C16818">
        <v>31192</v>
      </c>
      <c r="D16818" t="s">
        <v>11285</v>
      </c>
      <c r="E16818" s="1">
        <v>44974</v>
      </c>
      <c r="F16818" s="1">
        <v>45062</v>
      </c>
      <c r="G16818">
        <v>88</v>
      </c>
      <c r="H16818">
        <v>0</v>
      </c>
      <c r="I16818">
        <v>35</v>
      </c>
      <c r="J16818">
        <v>0</v>
      </c>
      <c r="K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 t="s">
        <v>6</v>
      </c>
      <c r="W16818" t="s">
        <v>3</v>
      </c>
      <c r="Z16818" s="1">
        <v>45098</v>
      </c>
      <c r="AA16818">
        <v>2310005336</v>
      </c>
      <c r="AB16818" t="s">
        <v>3</v>
      </c>
    </row>
    <row r="16819" spans="1:54" x14ac:dyDescent="0.3">
      <c r="A16819">
        <f t="shared" si="262"/>
        <v>16819</v>
      </c>
      <c r="B16819" t="s">
        <v>6</v>
      </c>
      <c r="C16819">
        <v>31192</v>
      </c>
      <c r="D16819" t="s">
        <v>11285</v>
      </c>
      <c r="E16819" s="1">
        <v>45063</v>
      </c>
      <c r="F16819" s="1">
        <v>45156</v>
      </c>
      <c r="G16819">
        <v>93</v>
      </c>
      <c r="H16819">
        <v>0</v>
      </c>
      <c r="I16819">
        <v>48</v>
      </c>
      <c r="J16819">
        <v>0</v>
      </c>
      <c r="K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 t="s">
        <v>6</v>
      </c>
      <c r="W16819" t="s">
        <v>3</v>
      </c>
      <c r="Z16819" s="1">
        <v>45188</v>
      </c>
      <c r="AA16819">
        <v>23100010230</v>
      </c>
      <c r="AB16819" t="s">
        <v>3</v>
      </c>
    </row>
    <row r="16820" spans="1:54" x14ac:dyDescent="0.3">
      <c r="A16820">
        <f t="shared" si="262"/>
        <v>16820</v>
      </c>
      <c r="B16820" t="s">
        <v>6</v>
      </c>
      <c r="C16820">
        <v>31192</v>
      </c>
      <c r="D16820" t="s">
        <v>11285</v>
      </c>
      <c r="E16820" s="1">
        <v>45157</v>
      </c>
      <c r="F16820" s="1">
        <v>45246</v>
      </c>
      <c r="G16820">
        <v>89</v>
      </c>
      <c r="H16820">
        <v>0</v>
      </c>
      <c r="I16820">
        <v>40</v>
      </c>
      <c r="J16820">
        <v>0</v>
      </c>
      <c r="K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 t="s">
        <v>6</v>
      </c>
      <c r="W16820" t="s">
        <v>3</v>
      </c>
      <c r="Z16820" s="1">
        <v>45279</v>
      </c>
      <c r="AA16820">
        <v>23100015326</v>
      </c>
      <c r="AB16820" t="s">
        <v>3</v>
      </c>
    </row>
    <row r="16821" spans="1:54" x14ac:dyDescent="0.3">
      <c r="A16821">
        <f t="shared" si="262"/>
        <v>16821</v>
      </c>
      <c r="B16821" t="s">
        <v>4</v>
      </c>
      <c r="C16821">
        <v>31194</v>
      </c>
      <c r="D16821" t="s">
        <v>7940</v>
      </c>
      <c r="E16821" t="s">
        <v>6</v>
      </c>
      <c r="F16821" t="s">
        <v>11290</v>
      </c>
      <c r="G16821" t="s">
        <v>11291</v>
      </c>
      <c r="H16821">
        <v>11</v>
      </c>
      <c r="I16821" s="2" t="s">
        <v>8</v>
      </c>
      <c r="J16821" t="s">
        <v>0</v>
      </c>
      <c r="K16821" t="s">
        <v>9</v>
      </c>
      <c r="M16821" t="s">
        <v>11292</v>
      </c>
      <c r="N16821" t="s">
        <v>11293</v>
      </c>
      <c r="O16821">
        <v>3</v>
      </c>
    </row>
    <row r="16822" spans="1:54" x14ac:dyDescent="0.3">
      <c r="A16822">
        <f t="shared" si="262"/>
        <v>16822</v>
      </c>
      <c r="B16822" t="s">
        <v>6</v>
      </c>
      <c r="C16822">
        <v>31194</v>
      </c>
      <c r="D16822" t="s">
        <v>7940</v>
      </c>
      <c r="E16822" s="1">
        <v>44889</v>
      </c>
      <c r="F16822" s="1">
        <v>44978</v>
      </c>
      <c r="G16822">
        <v>89</v>
      </c>
      <c r="H16822">
        <v>0</v>
      </c>
      <c r="I16822">
        <v>48</v>
      </c>
      <c r="J16822">
        <v>0</v>
      </c>
      <c r="K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 t="s">
        <v>6</v>
      </c>
      <c r="W16822" t="s">
        <v>3</v>
      </c>
      <c r="Z16822" s="1">
        <v>45006</v>
      </c>
      <c r="AA16822">
        <v>231000434</v>
      </c>
      <c r="AB16822" t="s">
        <v>3</v>
      </c>
    </row>
    <row r="16823" spans="1:54" x14ac:dyDescent="0.3">
      <c r="A16823">
        <f t="shared" si="262"/>
        <v>16823</v>
      </c>
      <c r="B16823" t="s">
        <v>6</v>
      </c>
      <c r="C16823">
        <v>31194</v>
      </c>
      <c r="D16823" t="s">
        <v>7940</v>
      </c>
      <c r="E16823" s="1">
        <v>44979</v>
      </c>
      <c r="F16823" s="1">
        <v>45064</v>
      </c>
      <c r="G16823">
        <v>85</v>
      </c>
      <c r="H16823">
        <v>0</v>
      </c>
      <c r="I16823">
        <v>232</v>
      </c>
      <c r="J16823">
        <v>0</v>
      </c>
      <c r="K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 t="s">
        <v>6</v>
      </c>
      <c r="W16823" t="s">
        <v>3</v>
      </c>
      <c r="Z16823" s="1">
        <v>45098</v>
      </c>
      <c r="AA16823">
        <v>2310005252</v>
      </c>
      <c r="AB16823" t="s">
        <v>3</v>
      </c>
    </row>
    <row r="16824" spans="1:54" x14ac:dyDescent="0.3">
      <c r="A16824">
        <f t="shared" si="262"/>
        <v>16824</v>
      </c>
      <c r="B16824" t="s">
        <v>6</v>
      </c>
      <c r="C16824">
        <v>31194</v>
      </c>
      <c r="D16824" t="s">
        <v>7940</v>
      </c>
      <c r="E16824" s="1">
        <v>45065</v>
      </c>
      <c r="F16824" s="1">
        <v>45159</v>
      </c>
      <c r="G16824">
        <v>94</v>
      </c>
      <c r="H16824">
        <v>0</v>
      </c>
      <c r="I16824">
        <v>485</v>
      </c>
      <c r="J16824">
        <v>0</v>
      </c>
      <c r="K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 t="s">
        <v>6</v>
      </c>
      <c r="W16824" t="s">
        <v>3</v>
      </c>
      <c r="Z16824" s="1">
        <v>45187</v>
      </c>
      <c r="AA16824">
        <v>23100010102</v>
      </c>
      <c r="AB16824" t="s">
        <v>3</v>
      </c>
    </row>
    <row r="16825" spans="1:54" x14ac:dyDescent="0.3">
      <c r="A16825">
        <f t="shared" si="262"/>
        <v>16825</v>
      </c>
      <c r="B16825" t="s">
        <v>6</v>
      </c>
      <c r="C16825">
        <v>31194</v>
      </c>
      <c r="D16825" t="s">
        <v>7940</v>
      </c>
      <c r="E16825" s="1">
        <v>45065</v>
      </c>
      <c r="F16825" s="1">
        <v>45159</v>
      </c>
      <c r="G16825">
        <v>94</v>
      </c>
      <c r="H16825">
        <v>0</v>
      </c>
      <c r="I16825">
        <v>485</v>
      </c>
      <c r="J16825">
        <v>0</v>
      </c>
      <c r="K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 t="s">
        <v>6</v>
      </c>
      <c r="W16825" t="s">
        <v>3</v>
      </c>
      <c r="Z16825" s="1">
        <v>45196</v>
      </c>
      <c r="AA16825">
        <v>23100013</v>
      </c>
      <c r="AB16825" t="s">
        <v>193</v>
      </c>
      <c r="AC16825">
        <v>485</v>
      </c>
      <c r="AD16825" s="1">
        <v>45065</v>
      </c>
      <c r="AE16825" s="1">
        <v>45159</v>
      </c>
      <c r="AF16825">
        <v>94</v>
      </c>
      <c r="AG16825">
        <v>0</v>
      </c>
      <c r="AH16825">
        <v>0</v>
      </c>
      <c r="AI16825">
        <v>0</v>
      </c>
      <c r="AJ16825">
        <v>0</v>
      </c>
      <c r="AK16825">
        <v>0</v>
      </c>
      <c r="AL16825">
        <v>0</v>
      </c>
      <c r="AM16825">
        <v>0</v>
      </c>
      <c r="AN16825">
        <v>485</v>
      </c>
      <c r="AO16825">
        <v>0</v>
      </c>
      <c r="AP16825">
        <v>0</v>
      </c>
      <c r="AQ16825">
        <v>0</v>
      </c>
      <c r="AR16825">
        <v>0</v>
      </c>
      <c r="AS16825">
        <v>0</v>
      </c>
      <c r="AT16825">
        <v>0</v>
      </c>
      <c r="AU16825">
        <v>0</v>
      </c>
      <c r="AV16825">
        <v>0</v>
      </c>
      <c r="AW16825">
        <v>0</v>
      </c>
      <c r="AX16825">
        <v>0</v>
      </c>
      <c r="AY16825">
        <v>23100010102</v>
      </c>
      <c r="AZ16825" s="1">
        <v>45187</v>
      </c>
      <c r="BA16825">
        <v>2023</v>
      </c>
      <c r="BB16825" t="s">
        <v>1414</v>
      </c>
    </row>
    <row r="16826" spans="1:54" x14ac:dyDescent="0.3">
      <c r="A16826">
        <f t="shared" si="262"/>
        <v>16826</v>
      </c>
      <c r="B16826" t="s">
        <v>6</v>
      </c>
      <c r="C16826">
        <v>31194</v>
      </c>
      <c r="D16826" t="s">
        <v>7940</v>
      </c>
      <c r="E16826" s="1">
        <v>45160</v>
      </c>
      <c r="F16826" s="1">
        <v>45250</v>
      </c>
      <c r="G16826">
        <v>90</v>
      </c>
      <c r="H16826">
        <v>0</v>
      </c>
      <c r="I16826">
        <v>328</v>
      </c>
      <c r="J16826">
        <v>0</v>
      </c>
      <c r="K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 t="s">
        <v>6</v>
      </c>
      <c r="W16826" t="s">
        <v>3</v>
      </c>
      <c r="Z16826" s="1">
        <v>45279</v>
      </c>
      <c r="AA16826">
        <v>23100015202</v>
      </c>
      <c r="AB16826" t="s">
        <v>3</v>
      </c>
    </row>
    <row r="16827" spans="1:54" x14ac:dyDescent="0.3">
      <c r="A16827">
        <f t="shared" si="262"/>
        <v>16827</v>
      </c>
      <c r="B16827" t="s">
        <v>4</v>
      </c>
      <c r="C16827">
        <v>31195</v>
      </c>
      <c r="D16827" t="s">
        <v>11294</v>
      </c>
      <c r="E16827" t="s">
        <v>6</v>
      </c>
      <c r="F16827" t="s">
        <v>11295</v>
      </c>
      <c r="G16827" t="s">
        <v>11296</v>
      </c>
      <c r="H16827">
        <v>11</v>
      </c>
      <c r="I16827" s="2" t="s">
        <v>8</v>
      </c>
      <c r="J16827" t="s">
        <v>0</v>
      </c>
      <c r="K16827" t="s">
        <v>3</v>
      </c>
      <c r="M16827" t="s">
        <v>11297</v>
      </c>
      <c r="N16827" t="s">
        <v>11298</v>
      </c>
      <c r="O16827">
        <v>3</v>
      </c>
    </row>
    <row r="16828" spans="1:54" x14ac:dyDescent="0.3">
      <c r="A16828">
        <f t="shared" si="262"/>
        <v>16828</v>
      </c>
      <c r="B16828" t="s">
        <v>6</v>
      </c>
      <c r="C16828">
        <v>31195</v>
      </c>
      <c r="D16828" t="s">
        <v>11294</v>
      </c>
      <c r="E16828" s="1">
        <v>44891</v>
      </c>
      <c r="F16828" s="1">
        <v>44978</v>
      </c>
      <c r="G16828">
        <v>87</v>
      </c>
      <c r="H16828">
        <v>0</v>
      </c>
      <c r="I16828">
        <v>2838</v>
      </c>
      <c r="J16828">
        <v>0</v>
      </c>
      <c r="K16828">
        <v>0</v>
      </c>
      <c r="S16828">
        <v>0</v>
      </c>
      <c r="T16828">
        <v>0</v>
      </c>
      <c r="U16828">
        <v>0</v>
      </c>
      <c r="V16828" t="s">
        <v>6</v>
      </c>
      <c r="W16828" t="s">
        <v>3</v>
      </c>
      <c r="Z16828" s="1">
        <v>45007</v>
      </c>
      <c r="AA16828">
        <v>2310002450</v>
      </c>
      <c r="AB16828" t="s">
        <v>3</v>
      </c>
    </row>
    <row r="16829" spans="1:54" x14ac:dyDescent="0.3">
      <c r="A16829">
        <f t="shared" si="262"/>
        <v>16829</v>
      </c>
      <c r="B16829" t="s">
        <v>6</v>
      </c>
      <c r="C16829">
        <v>31195</v>
      </c>
      <c r="D16829" t="s">
        <v>11294</v>
      </c>
      <c r="E16829" s="1">
        <v>44979</v>
      </c>
      <c r="F16829" s="1">
        <v>45071</v>
      </c>
      <c r="G16829">
        <v>92</v>
      </c>
      <c r="H16829">
        <v>0</v>
      </c>
      <c r="I16829">
        <v>4362</v>
      </c>
      <c r="J16829">
        <v>0</v>
      </c>
      <c r="K16829">
        <v>0</v>
      </c>
      <c r="S16829">
        <v>0</v>
      </c>
      <c r="T16829">
        <v>0</v>
      </c>
      <c r="U16829">
        <v>0</v>
      </c>
      <c r="V16829" t="s">
        <v>6</v>
      </c>
      <c r="W16829" t="s">
        <v>3</v>
      </c>
      <c r="Z16829" s="1">
        <v>45099</v>
      </c>
      <c r="AA16829">
        <v>2310006595</v>
      </c>
      <c r="AB16829" t="s">
        <v>3</v>
      </c>
    </row>
    <row r="16830" spans="1:54" x14ac:dyDescent="0.3">
      <c r="A16830">
        <f t="shared" si="262"/>
        <v>16830</v>
      </c>
      <c r="B16830" t="s">
        <v>6</v>
      </c>
      <c r="C16830">
        <v>31195</v>
      </c>
      <c r="D16830" t="s">
        <v>11294</v>
      </c>
      <c r="E16830" s="1">
        <v>45072</v>
      </c>
      <c r="F16830" s="1">
        <v>45162</v>
      </c>
      <c r="G16830">
        <v>90</v>
      </c>
      <c r="H16830">
        <v>0</v>
      </c>
      <c r="I16830">
        <v>7998</v>
      </c>
      <c r="J16830">
        <v>0</v>
      </c>
      <c r="K16830">
        <v>0</v>
      </c>
      <c r="S16830">
        <v>0</v>
      </c>
      <c r="T16830">
        <v>0</v>
      </c>
      <c r="U16830">
        <v>0</v>
      </c>
      <c r="V16830" t="s">
        <v>6</v>
      </c>
      <c r="W16830" t="s">
        <v>3</v>
      </c>
      <c r="Z16830" s="1">
        <v>45188</v>
      </c>
      <c r="AA16830">
        <v>23100011072</v>
      </c>
      <c r="AB16830" t="s">
        <v>3</v>
      </c>
    </row>
    <row r="16831" spans="1:54" x14ac:dyDescent="0.3">
      <c r="A16831">
        <f t="shared" si="262"/>
        <v>16831</v>
      </c>
      <c r="B16831" t="s">
        <v>6</v>
      </c>
      <c r="C16831">
        <v>31195</v>
      </c>
      <c r="D16831" t="s">
        <v>11294</v>
      </c>
      <c r="E16831" s="1">
        <v>45163</v>
      </c>
      <c r="F16831" s="1">
        <v>45252</v>
      </c>
      <c r="G16831">
        <v>89</v>
      </c>
      <c r="H16831">
        <v>0</v>
      </c>
      <c r="I16831">
        <v>4586</v>
      </c>
      <c r="J16831">
        <v>0</v>
      </c>
      <c r="K16831">
        <v>0</v>
      </c>
      <c r="S16831">
        <v>0</v>
      </c>
      <c r="T16831">
        <v>0</v>
      </c>
      <c r="U16831">
        <v>0</v>
      </c>
      <c r="V16831" t="s">
        <v>6</v>
      </c>
      <c r="W16831" t="s">
        <v>3</v>
      </c>
      <c r="Z16831" s="1">
        <v>45280</v>
      </c>
      <c r="AA16831">
        <v>23100016780</v>
      </c>
      <c r="AB16831" t="s">
        <v>3</v>
      </c>
    </row>
    <row r="16832" spans="1:54" x14ac:dyDescent="0.3">
      <c r="A16832">
        <f t="shared" si="262"/>
        <v>16832</v>
      </c>
      <c r="B16832" t="s">
        <v>4</v>
      </c>
      <c r="C16832">
        <v>31196</v>
      </c>
      <c r="D16832" t="s">
        <v>11299</v>
      </c>
      <c r="E16832" t="s">
        <v>65</v>
      </c>
      <c r="F16832" t="s">
        <v>11300</v>
      </c>
      <c r="G16832" t="s">
        <v>11301</v>
      </c>
      <c r="H16832">
        <v>11</v>
      </c>
      <c r="I16832" s="2" t="s">
        <v>8</v>
      </c>
      <c r="J16832" t="s">
        <v>0</v>
      </c>
      <c r="K16832" t="s">
        <v>9</v>
      </c>
      <c r="M16832" t="s">
        <v>11302</v>
      </c>
      <c r="N16832" t="s">
        <v>11303</v>
      </c>
      <c r="O16832">
        <v>3</v>
      </c>
    </row>
    <row r="16833" spans="1:28" x14ac:dyDescent="0.3">
      <c r="A16833">
        <f t="shared" si="262"/>
        <v>16833</v>
      </c>
      <c r="B16833" t="s">
        <v>6</v>
      </c>
      <c r="C16833">
        <v>31196</v>
      </c>
      <c r="D16833" t="s">
        <v>11299</v>
      </c>
      <c r="E16833" s="1">
        <v>44901</v>
      </c>
      <c r="F16833" s="1">
        <v>44995</v>
      </c>
      <c r="G16833">
        <v>94</v>
      </c>
      <c r="H16833">
        <v>0</v>
      </c>
      <c r="I16833">
        <v>14</v>
      </c>
      <c r="J16833">
        <v>0</v>
      </c>
      <c r="K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 t="s">
        <v>6</v>
      </c>
      <c r="W16833" t="s">
        <v>3</v>
      </c>
      <c r="Z16833" s="1">
        <v>45008</v>
      </c>
      <c r="AA16833">
        <v>2310004179</v>
      </c>
      <c r="AB16833" t="s">
        <v>3</v>
      </c>
    </row>
    <row r="16834" spans="1:28" x14ac:dyDescent="0.3">
      <c r="A16834">
        <f t="shared" si="262"/>
        <v>16834</v>
      </c>
      <c r="B16834" t="s">
        <v>6</v>
      </c>
      <c r="C16834">
        <v>31196</v>
      </c>
      <c r="D16834" t="s">
        <v>11299</v>
      </c>
      <c r="E16834" s="1">
        <v>44996</v>
      </c>
      <c r="F16834" s="1">
        <v>45084</v>
      </c>
      <c r="G16834">
        <v>88</v>
      </c>
      <c r="H16834">
        <v>0</v>
      </c>
      <c r="I16834">
        <v>42</v>
      </c>
      <c r="J16834">
        <v>0</v>
      </c>
      <c r="K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 t="s">
        <v>6</v>
      </c>
      <c r="W16834" t="s">
        <v>3</v>
      </c>
      <c r="Z16834" s="1">
        <v>45104</v>
      </c>
      <c r="AA16834">
        <v>2310009637</v>
      </c>
      <c r="AB16834" t="s">
        <v>3</v>
      </c>
    </row>
    <row r="16835" spans="1:28" x14ac:dyDescent="0.3">
      <c r="A16835">
        <f t="shared" ref="A16835:A16898" si="263">A16834+1</f>
        <v>16835</v>
      </c>
      <c r="B16835" t="s">
        <v>6</v>
      </c>
      <c r="C16835">
        <v>31196</v>
      </c>
      <c r="D16835" t="s">
        <v>11299</v>
      </c>
      <c r="E16835" s="1">
        <v>45085</v>
      </c>
      <c r="F16835" s="1">
        <v>45177</v>
      </c>
      <c r="G16835">
        <v>92</v>
      </c>
      <c r="H16835">
        <v>0</v>
      </c>
      <c r="I16835">
        <v>16</v>
      </c>
      <c r="J16835">
        <v>0</v>
      </c>
      <c r="K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 t="s">
        <v>6</v>
      </c>
      <c r="W16835" t="s">
        <v>3</v>
      </c>
      <c r="Z16835" s="1">
        <v>45191</v>
      </c>
      <c r="AA16835">
        <v>23100014744</v>
      </c>
      <c r="AB16835" t="s">
        <v>3</v>
      </c>
    </row>
    <row r="16836" spans="1:28" x14ac:dyDescent="0.3">
      <c r="A16836">
        <f t="shared" si="263"/>
        <v>16836</v>
      </c>
      <c r="B16836" t="s">
        <v>6</v>
      </c>
      <c r="C16836">
        <v>31196</v>
      </c>
      <c r="D16836" t="s">
        <v>11299</v>
      </c>
      <c r="E16836" s="1">
        <v>45178</v>
      </c>
      <c r="F16836" s="1">
        <v>45261</v>
      </c>
      <c r="G16836">
        <v>83</v>
      </c>
      <c r="H16836">
        <v>0</v>
      </c>
      <c r="I16836">
        <v>8</v>
      </c>
      <c r="J16836">
        <v>0</v>
      </c>
      <c r="K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 t="s">
        <v>6</v>
      </c>
      <c r="W16836" t="s">
        <v>3</v>
      </c>
      <c r="Z16836" s="1">
        <v>45281</v>
      </c>
      <c r="AA16836">
        <v>23100017782</v>
      </c>
      <c r="AB16836" t="s">
        <v>3</v>
      </c>
    </row>
    <row r="16837" spans="1:28" x14ac:dyDescent="0.3">
      <c r="A16837">
        <f t="shared" si="263"/>
        <v>16837</v>
      </c>
      <c r="B16837" t="s">
        <v>4</v>
      </c>
      <c r="C16837">
        <v>31197</v>
      </c>
      <c r="D16837" t="s">
        <v>11304</v>
      </c>
      <c r="E16837" t="s">
        <v>65</v>
      </c>
      <c r="F16837" t="s">
        <v>11305</v>
      </c>
      <c r="G16837" t="s">
        <v>11306</v>
      </c>
      <c r="H16837">
        <v>11</v>
      </c>
      <c r="I16837" s="2" t="s">
        <v>8</v>
      </c>
      <c r="J16837" t="s">
        <v>0</v>
      </c>
      <c r="K16837" t="s">
        <v>9</v>
      </c>
      <c r="M16837" t="s">
        <v>11307</v>
      </c>
      <c r="N16837" t="s">
        <v>11308</v>
      </c>
      <c r="O16837">
        <v>3</v>
      </c>
    </row>
    <row r="16838" spans="1:28" x14ac:dyDescent="0.3">
      <c r="A16838">
        <f t="shared" si="263"/>
        <v>16838</v>
      </c>
      <c r="B16838" t="s">
        <v>6</v>
      </c>
      <c r="C16838">
        <v>31197</v>
      </c>
      <c r="D16838" t="s">
        <v>11304</v>
      </c>
      <c r="E16838" s="1">
        <v>44915</v>
      </c>
      <c r="F16838" s="1">
        <v>44998</v>
      </c>
      <c r="G16838">
        <v>83</v>
      </c>
      <c r="H16838">
        <v>0</v>
      </c>
      <c r="I16838">
        <v>95</v>
      </c>
      <c r="J16838">
        <v>0</v>
      </c>
      <c r="K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 t="s">
        <v>6</v>
      </c>
      <c r="W16838" t="s">
        <v>3</v>
      </c>
      <c r="Z16838" s="1">
        <v>45008</v>
      </c>
      <c r="AA16838">
        <v>2310004786</v>
      </c>
      <c r="AB16838" t="s">
        <v>3</v>
      </c>
    </row>
    <row r="16839" spans="1:28" x14ac:dyDescent="0.3">
      <c r="A16839">
        <f t="shared" si="263"/>
        <v>16839</v>
      </c>
      <c r="B16839" t="s">
        <v>6</v>
      </c>
      <c r="C16839">
        <v>31197</v>
      </c>
      <c r="D16839" t="s">
        <v>11304</v>
      </c>
      <c r="E16839" s="1">
        <v>44999</v>
      </c>
      <c r="F16839" s="1">
        <v>45084</v>
      </c>
      <c r="G16839">
        <v>85</v>
      </c>
      <c r="H16839">
        <v>0</v>
      </c>
      <c r="I16839">
        <v>273</v>
      </c>
      <c r="J16839">
        <v>0</v>
      </c>
      <c r="K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 t="s">
        <v>6</v>
      </c>
      <c r="W16839" t="s">
        <v>3</v>
      </c>
      <c r="Z16839" s="1">
        <v>45103</v>
      </c>
      <c r="AA16839">
        <v>2310008122</v>
      </c>
      <c r="AB16839" t="s">
        <v>3</v>
      </c>
    </row>
    <row r="16840" spans="1:28" x14ac:dyDescent="0.3">
      <c r="A16840">
        <f t="shared" si="263"/>
        <v>16840</v>
      </c>
      <c r="B16840" t="s">
        <v>6</v>
      </c>
      <c r="C16840">
        <v>31197</v>
      </c>
      <c r="D16840" t="s">
        <v>11304</v>
      </c>
      <c r="E16840" s="1">
        <v>45085</v>
      </c>
      <c r="F16840" s="1">
        <v>45182</v>
      </c>
      <c r="G16840">
        <v>97</v>
      </c>
      <c r="H16840">
        <v>0</v>
      </c>
      <c r="I16840">
        <v>518</v>
      </c>
      <c r="J16840">
        <v>0</v>
      </c>
      <c r="K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 t="s">
        <v>6</v>
      </c>
      <c r="W16840" t="s">
        <v>3</v>
      </c>
      <c r="Z16840" s="1">
        <v>45191</v>
      </c>
      <c r="AA16840">
        <v>23100013841</v>
      </c>
      <c r="AB16840" t="s">
        <v>3</v>
      </c>
    </row>
    <row r="16841" spans="1:28" x14ac:dyDescent="0.3">
      <c r="A16841">
        <f t="shared" si="263"/>
        <v>16841</v>
      </c>
      <c r="B16841" t="s">
        <v>6</v>
      </c>
      <c r="C16841">
        <v>31197</v>
      </c>
      <c r="D16841" t="s">
        <v>11304</v>
      </c>
      <c r="E16841" s="1">
        <v>45183</v>
      </c>
      <c r="F16841" s="1">
        <v>45272</v>
      </c>
      <c r="G16841">
        <v>89</v>
      </c>
      <c r="H16841">
        <v>0</v>
      </c>
      <c r="I16841">
        <v>173</v>
      </c>
      <c r="J16841">
        <v>0</v>
      </c>
      <c r="K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 t="s">
        <v>6</v>
      </c>
      <c r="W16841" t="s">
        <v>3</v>
      </c>
      <c r="Z16841" s="1">
        <v>45281</v>
      </c>
      <c r="AA16841">
        <v>23100018402</v>
      </c>
      <c r="AB16841" t="s">
        <v>3</v>
      </c>
    </row>
    <row r="16842" spans="1:28" x14ac:dyDescent="0.3">
      <c r="A16842">
        <f t="shared" si="263"/>
        <v>16842</v>
      </c>
      <c r="B16842" t="s">
        <v>4</v>
      </c>
      <c r="C16842">
        <v>31198</v>
      </c>
      <c r="D16842" t="s">
        <v>11309</v>
      </c>
      <c r="E16842" t="s">
        <v>6</v>
      </c>
      <c r="F16842" t="s">
        <v>11310</v>
      </c>
      <c r="G16842" t="s">
        <v>11311</v>
      </c>
      <c r="H16842">
        <v>11</v>
      </c>
      <c r="I16842" s="2" t="s">
        <v>8</v>
      </c>
      <c r="J16842" t="s">
        <v>0</v>
      </c>
      <c r="K16842" t="s">
        <v>9</v>
      </c>
      <c r="M16842" t="s">
        <v>11312</v>
      </c>
      <c r="N16842" t="s">
        <v>11313</v>
      </c>
      <c r="O16842">
        <v>3</v>
      </c>
    </row>
    <row r="16843" spans="1:28" x14ac:dyDescent="0.3">
      <c r="A16843">
        <f t="shared" si="263"/>
        <v>16843</v>
      </c>
      <c r="B16843" t="s">
        <v>6</v>
      </c>
      <c r="C16843">
        <v>31198</v>
      </c>
      <c r="D16843" t="s">
        <v>11309</v>
      </c>
      <c r="E16843" s="1">
        <v>44901</v>
      </c>
      <c r="F16843" s="1">
        <v>44995</v>
      </c>
      <c r="G16843">
        <v>94</v>
      </c>
      <c r="H16843">
        <v>0</v>
      </c>
      <c r="I16843">
        <v>4</v>
      </c>
      <c r="J16843">
        <v>0</v>
      </c>
      <c r="K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 t="s">
        <v>6</v>
      </c>
      <c r="W16843" t="s">
        <v>3</v>
      </c>
      <c r="Z16843" s="1">
        <v>45008</v>
      </c>
      <c r="AA16843">
        <v>2310004182</v>
      </c>
      <c r="AB16843" t="s">
        <v>3</v>
      </c>
    </row>
    <row r="16844" spans="1:28" x14ac:dyDescent="0.3">
      <c r="A16844">
        <f t="shared" si="263"/>
        <v>16844</v>
      </c>
      <c r="B16844" t="s">
        <v>6</v>
      </c>
      <c r="C16844">
        <v>31198</v>
      </c>
      <c r="D16844" t="s">
        <v>11309</v>
      </c>
      <c r="E16844" s="1">
        <v>44996</v>
      </c>
      <c r="F16844" s="1">
        <v>45084</v>
      </c>
      <c r="G16844">
        <v>88</v>
      </c>
      <c r="H16844">
        <v>0</v>
      </c>
      <c r="I16844">
        <v>3</v>
      </c>
      <c r="J16844">
        <v>0</v>
      </c>
      <c r="K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 t="s">
        <v>6</v>
      </c>
      <c r="W16844" t="s">
        <v>3</v>
      </c>
      <c r="Z16844" s="1">
        <v>45104</v>
      </c>
      <c r="AA16844">
        <v>2310009640</v>
      </c>
      <c r="AB16844" t="s">
        <v>3</v>
      </c>
    </row>
    <row r="16845" spans="1:28" x14ac:dyDescent="0.3">
      <c r="A16845">
        <f t="shared" si="263"/>
        <v>16845</v>
      </c>
      <c r="B16845" t="s">
        <v>6</v>
      </c>
      <c r="C16845">
        <v>31198</v>
      </c>
      <c r="D16845" t="s">
        <v>11309</v>
      </c>
      <c r="E16845" s="1">
        <v>45085</v>
      </c>
      <c r="F16845" s="1">
        <v>45177</v>
      </c>
      <c r="G16845">
        <v>92</v>
      </c>
      <c r="H16845">
        <v>0</v>
      </c>
      <c r="I16845">
        <v>11</v>
      </c>
      <c r="J16845">
        <v>0</v>
      </c>
      <c r="K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 t="s">
        <v>6</v>
      </c>
      <c r="W16845" t="s">
        <v>3</v>
      </c>
      <c r="Z16845" s="1">
        <v>45191</v>
      </c>
      <c r="AA16845">
        <v>23100014747</v>
      </c>
      <c r="AB16845" t="s">
        <v>3</v>
      </c>
    </row>
    <row r="16846" spans="1:28" x14ac:dyDescent="0.3">
      <c r="A16846">
        <f t="shared" si="263"/>
        <v>16846</v>
      </c>
      <c r="B16846" t="s">
        <v>6</v>
      </c>
      <c r="C16846">
        <v>31198</v>
      </c>
      <c r="D16846" t="s">
        <v>11309</v>
      </c>
      <c r="E16846" s="1">
        <v>45178</v>
      </c>
      <c r="F16846" s="1">
        <v>45261</v>
      </c>
      <c r="G16846">
        <v>83</v>
      </c>
      <c r="H16846">
        <v>0</v>
      </c>
      <c r="I16846">
        <v>4</v>
      </c>
      <c r="J16846">
        <v>0</v>
      </c>
      <c r="K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 t="s">
        <v>6</v>
      </c>
      <c r="W16846" t="s">
        <v>3</v>
      </c>
      <c r="Z16846" s="1">
        <v>45281</v>
      </c>
      <c r="AA16846">
        <v>23100017785</v>
      </c>
      <c r="AB16846" t="s">
        <v>3</v>
      </c>
    </row>
    <row r="16847" spans="1:28" x14ac:dyDescent="0.3">
      <c r="A16847">
        <f t="shared" si="263"/>
        <v>16847</v>
      </c>
      <c r="B16847" t="s">
        <v>4</v>
      </c>
      <c r="C16847">
        <v>31199</v>
      </c>
      <c r="D16847" t="s">
        <v>11314</v>
      </c>
      <c r="E16847" t="s">
        <v>65</v>
      </c>
      <c r="F16847" t="s">
        <v>11315</v>
      </c>
      <c r="G16847" t="s">
        <v>11316</v>
      </c>
      <c r="H16847">
        <v>11</v>
      </c>
      <c r="I16847" s="2" t="s">
        <v>8</v>
      </c>
      <c r="J16847" t="s">
        <v>0</v>
      </c>
      <c r="K16847" t="s">
        <v>9</v>
      </c>
      <c r="M16847" t="s">
        <v>11317</v>
      </c>
      <c r="N16847" t="s">
        <v>11318</v>
      </c>
      <c r="O16847">
        <v>3</v>
      </c>
    </row>
    <row r="16848" spans="1:28" x14ac:dyDescent="0.3">
      <c r="A16848">
        <f t="shared" si="263"/>
        <v>16848</v>
      </c>
      <c r="B16848" t="s">
        <v>6</v>
      </c>
      <c r="C16848">
        <v>31199</v>
      </c>
      <c r="D16848" t="s">
        <v>11314</v>
      </c>
      <c r="E16848" s="1">
        <v>44909</v>
      </c>
      <c r="F16848" s="1">
        <v>44992</v>
      </c>
      <c r="G16848">
        <v>83</v>
      </c>
      <c r="H16848">
        <v>0</v>
      </c>
      <c r="I16848">
        <v>260</v>
      </c>
      <c r="J16848">
        <v>0</v>
      </c>
      <c r="K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 t="s">
        <v>6</v>
      </c>
      <c r="W16848" t="s">
        <v>3</v>
      </c>
      <c r="Z16848" s="1">
        <v>45008</v>
      </c>
      <c r="AA16848">
        <v>2310004476</v>
      </c>
      <c r="AB16848" t="s">
        <v>3</v>
      </c>
    </row>
    <row r="16849" spans="1:28" x14ac:dyDescent="0.3">
      <c r="A16849">
        <f t="shared" si="263"/>
        <v>16849</v>
      </c>
      <c r="B16849" t="s">
        <v>6</v>
      </c>
      <c r="C16849">
        <v>31199</v>
      </c>
      <c r="D16849" t="s">
        <v>11314</v>
      </c>
      <c r="E16849" s="1">
        <v>44993</v>
      </c>
      <c r="F16849" s="1">
        <v>45083</v>
      </c>
      <c r="G16849">
        <v>90</v>
      </c>
      <c r="H16849">
        <v>0</v>
      </c>
      <c r="I16849">
        <v>653</v>
      </c>
      <c r="J16849">
        <v>0</v>
      </c>
      <c r="K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 t="s">
        <v>6</v>
      </c>
      <c r="W16849" t="s">
        <v>3</v>
      </c>
      <c r="Z16849" s="1">
        <v>45100</v>
      </c>
      <c r="AA16849">
        <v>2310007808</v>
      </c>
      <c r="AB16849" t="s">
        <v>3</v>
      </c>
    </row>
    <row r="16850" spans="1:28" x14ac:dyDescent="0.3">
      <c r="A16850">
        <f t="shared" si="263"/>
        <v>16850</v>
      </c>
      <c r="B16850" t="s">
        <v>6</v>
      </c>
      <c r="C16850">
        <v>31199</v>
      </c>
      <c r="D16850" t="s">
        <v>11314</v>
      </c>
      <c r="E16850" s="1">
        <v>45084</v>
      </c>
      <c r="F16850" s="1">
        <v>45180</v>
      </c>
      <c r="G16850">
        <v>96</v>
      </c>
      <c r="H16850">
        <v>0</v>
      </c>
      <c r="I16850">
        <v>897</v>
      </c>
      <c r="J16850">
        <v>0</v>
      </c>
      <c r="K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 t="s">
        <v>6</v>
      </c>
      <c r="W16850" t="s">
        <v>3</v>
      </c>
      <c r="Z16850" s="1">
        <v>45191</v>
      </c>
      <c r="AA16850">
        <v>23100014159</v>
      </c>
      <c r="AB16850" t="s">
        <v>3</v>
      </c>
    </row>
    <row r="16851" spans="1:28" x14ac:dyDescent="0.3">
      <c r="A16851">
        <f t="shared" si="263"/>
        <v>16851</v>
      </c>
      <c r="B16851" t="s">
        <v>6</v>
      </c>
      <c r="C16851">
        <v>31199</v>
      </c>
      <c r="D16851" t="s">
        <v>11314</v>
      </c>
      <c r="E16851" s="1">
        <v>45181</v>
      </c>
      <c r="F16851" s="1">
        <v>45271</v>
      </c>
      <c r="G16851">
        <v>90</v>
      </c>
      <c r="H16851">
        <v>0</v>
      </c>
      <c r="I16851">
        <v>592</v>
      </c>
      <c r="J16851">
        <v>0</v>
      </c>
      <c r="K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 t="s">
        <v>6</v>
      </c>
      <c r="W16851" t="s">
        <v>3</v>
      </c>
      <c r="Z16851" s="1">
        <v>45281</v>
      </c>
      <c r="AA16851">
        <v>23100018086</v>
      </c>
      <c r="AB16851" t="s">
        <v>3</v>
      </c>
    </row>
    <row r="16852" spans="1:28" x14ac:dyDescent="0.3">
      <c r="A16852">
        <f t="shared" si="263"/>
        <v>16852</v>
      </c>
      <c r="B16852" t="s">
        <v>4</v>
      </c>
      <c r="C16852">
        <v>31201</v>
      </c>
      <c r="D16852" t="s">
        <v>6532</v>
      </c>
      <c r="E16852" t="s">
        <v>65</v>
      </c>
      <c r="F16852" t="s">
        <v>6533</v>
      </c>
      <c r="G16852" t="s">
        <v>6534</v>
      </c>
      <c r="H16852">
        <v>11</v>
      </c>
      <c r="I16852" s="2" t="s">
        <v>8</v>
      </c>
      <c r="J16852" t="s">
        <v>0</v>
      </c>
      <c r="K16852" t="s">
        <v>9</v>
      </c>
      <c r="M16852" t="s">
        <v>11319</v>
      </c>
      <c r="N16852" t="s">
        <v>11320</v>
      </c>
      <c r="O16852">
        <v>3</v>
      </c>
    </row>
    <row r="16853" spans="1:28" x14ac:dyDescent="0.3">
      <c r="A16853">
        <f t="shared" si="263"/>
        <v>16853</v>
      </c>
      <c r="B16853" t="s">
        <v>6</v>
      </c>
      <c r="C16853">
        <v>31201</v>
      </c>
      <c r="D16853" t="s">
        <v>6532</v>
      </c>
      <c r="E16853" s="1">
        <v>44915</v>
      </c>
      <c r="F16853" s="1">
        <v>44994</v>
      </c>
      <c r="G16853">
        <v>79</v>
      </c>
      <c r="H16853">
        <v>0</v>
      </c>
      <c r="I16853">
        <v>515</v>
      </c>
      <c r="J16853">
        <v>0</v>
      </c>
      <c r="K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 t="s">
        <v>6</v>
      </c>
      <c r="W16853" t="s">
        <v>3</v>
      </c>
      <c r="Z16853" s="1">
        <v>45008</v>
      </c>
      <c r="AA16853">
        <v>2310004686</v>
      </c>
      <c r="AB16853" t="s">
        <v>3</v>
      </c>
    </row>
    <row r="16854" spans="1:28" x14ac:dyDescent="0.3">
      <c r="A16854">
        <f t="shared" si="263"/>
        <v>16854</v>
      </c>
      <c r="B16854" t="s">
        <v>6</v>
      </c>
      <c r="C16854">
        <v>31201</v>
      </c>
      <c r="D16854" t="s">
        <v>6532</v>
      </c>
      <c r="E16854" s="1">
        <v>44995</v>
      </c>
      <c r="F16854" s="1">
        <v>45083</v>
      </c>
      <c r="G16854">
        <v>88</v>
      </c>
      <c r="H16854">
        <v>0</v>
      </c>
      <c r="I16854">
        <v>843</v>
      </c>
      <c r="J16854">
        <v>0</v>
      </c>
      <c r="K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 t="s">
        <v>6</v>
      </c>
      <c r="W16854" t="s">
        <v>3</v>
      </c>
      <c r="Z16854" s="1">
        <v>45103</v>
      </c>
      <c r="AA16854">
        <v>2310008022</v>
      </c>
      <c r="AB16854" t="s">
        <v>3</v>
      </c>
    </row>
    <row r="16855" spans="1:28" x14ac:dyDescent="0.3">
      <c r="A16855">
        <f t="shared" si="263"/>
        <v>16855</v>
      </c>
      <c r="B16855" t="s">
        <v>6</v>
      </c>
      <c r="C16855">
        <v>31201</v>
      </c>
      <c r="D16855" t="s">
        <v>6532</v>
      </c>
      <c r="E16855" s="1">
        <v>45084</v>
      </c>
      <c r="F16855" s="1">
        <v>45181</v>
      </c>
      <c r="G16855">
        <v>97</v>
      </c>
      <c r="H16855">
        <v>0</v>
      </c>
      <c r="I16855">
        <v>1215</v>
      </c>
      <c r="J16855">
        <v>0</v>
      </c>
      <c r="K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 t="s">
        <v>6</v>
      </c>
      <c r="W16855" t="s">
        <v>3</v>
      </c>
      <c r="Z16855" s="1">
        <v>45191</v>
      </c>
      <c r="AA16855">
        <v>23100013740</v>
      </c>
      <c r="AB16855" t="s">
        <v>3</v>
      </c>
    </row>
    <row r="16856" spans="1:28" x14ac:dyDescent="0.3">
      <c r="A16856">
        <f t="shared" si="263"/>
        <v>16856</v>
      </c>
      <c r="B16856" t="s">
        <v>6</v>
      </c>
      <c r="C16856">
        <v>31201</v>
      </c>
      <c r="D16856" t="s">
        <v>6532</v>
      </c>
      <c r="E16856" s="1">
        <v>45182</v>
      </c>
      <c r="F16856" s="1">
        <v>45272</v>
      </c>
      <c r="G16856">
        <v>90</v>
      </c>
      <c r="H16856">
        <v>0</v>
      </c>
      <c r="I16856">
        <v>915</v>
      </c>
      <c r="J16856">
        <v>0</v>
      </c>
      <c r="K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 t="s">
        <v>6</v>
      </c>
      <c r="W16856" t="s">
        <v>3</v>
      </c>
      <c r="Z16856" s="1">
        <v>45281</v>
      </c>
      <c r="AA16856">
        <v>23100018301</v>
      </c>
      <c r="AB16856" t="s">
        <v>3</v>
      </c>
    </row>
    <row r="16857" spans="1:28" x14ac:dyDescent="0.3">
      <c r="A16857">
        <f t="shared" si="263"/>
        <v>16857</v>
      </c>
      <c r="B16857" t="s">
        <v>4</v>
      </c>
      <c r="C16857">
        <v>31202</v>
      </c>
      <c r="D16857" t="s">
        <v>11321</v>
      </c>
      <c r="E16857" t="s">
        <v>6</v>
      </c>
      <c r="F16857" t="s">
        <v>11322</v>
      </c>
      <c r="H16857">
        <v>11</v>
      </c>
      <c r="I16857" s="2" t="s">
        <v>8</v>
      </c>
      <c r="J16857" t="s">
        <v>0</v>
      </c>
      <c r="K16857" t="s">
        <v>9</v>
      </c>
      <c r="M16857" t="s">
        <v>11323</v>
      </c>
      <c r="N16857" t="s">
        <v>11324</v>
      </c>
      <c r="O16857">
        <v>3</v>
      </c>
    </row>
    <row r="16858" spans="1:28" x14ac:dyDescent="0.3">
      <c r="A16858">
        <f t="shared" si="263"/>
        <v>16858</v>
      </c>
      <c r="B16858" t="s">
        <v>6</v>
      </c>
      <c r="C16858">
        <v>31202</v>
      </c>
      <c r="D16858" t="s">
        <v>11321</v>
      </c>
      <c r="E16858" s="1">
        <v>44918</v>
      </c>
      <c r="F16858" s="1">
        <v>45000</v>
      </c>
      <c r="G16858">
        <v>82</v>
      </c>
      <c r="H16858">
        <v>0</v>
      </c>
      <c r="I16858">
        <v>31</v>
      </c>
      <c r="J16858">
        <v>0</v>
      </c>
      <c r="K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 t="s">
        <v>6</v>
      </c>
      <c r="W16858" t="s">
        <v>3</v>
      </c>
      <c r="Z16858" s="1">
        <v>45007</v>
      </c>
      <c r="AA16858">
        <v>2310002434</v>
      </c>
      <c r="AB16858" t="s">
        <v>3</v>
      </c>
    </row>
    <row r="16859" spans="1:28" x14ac:dyDescent="0.3">
      <c r="A16859">
        <f t="shared" si="263"/>
        <v>16859</v>
      </c>
      <c r="B16859" t="s">
        <v>6</v>
      </c>
      <c r="C16859">
        <v>31202</v>
      </c>
      <c r="D16859" t="s">
        <v>11321</v>
      </c>
      <c r="E16859" s="1">
        <v>45001</v>
      </c>
      <c r="F16859" s="1">
        <v>45089</v>
      </c>
      <c r="G16859">
        <v>88</v>
      </c>
      <c r="H16859">
        <v>0</v>
      </c>
      <c r="I16859">
        <v>33</v>
      </c>
      <c r="J16859">
        <v>0</v>
      </c>
      <c r="K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 t="s">
        <v>6</v>
      </c>
      <c r="W16859" t="s">
        <v>3</v>
      </c>
      <c r="Z16859" s="1">
        <v>45103</v>
      </c>
      <c r="AA16859">
        <v>2310009225</v>
      </c>
      <c r="AB16859" t="s">
        <v>3</v>
      </c>
    </row>
    <row r="16860" spans="1:28" x14ac:dyDescent="0.3">
      <c r="A16860">
        <f t="shared" si="263"/>
        <v>16860</v>
      </c>
      <c r="B16860" t="s">
        <v>6</v>
      </c>
      <c r="C16860">
        <v>31202</v>
      </c>
      <c r="D16860" t="s">
        <v>11321</v>
      </c>
      <c r="E16860" s="1">
        <v>45090</v>
      </c>
      <c r="F16860" s="1">
        <v>45183</v>
      </c>
      <c r="G16860">
        <v>93</v>
      </c>
      <c r="H16860">
        <v>0</v>
      </c>
      <c r="I16860">
        <v>41</v>
      </c>
      <c r="J16860">
        <v>0</v>
      </c>
      <c r="K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 t="s">
        <v>6</v>
      </c>
      <c r="W16860" t="s">
        <v>3</v>
      </c>
      <c r="Z16860" s="1">
        <v>45191</v>
      </c>
      <c r="AA16860">
        <v>23100014081</v>
      </c>
      <c r="AB16860" t="s">
        <v>3</v>
      </c>
    </row>
    <row r="16861" spans="1:28" x14ac:dyDescent="0.3">
      <c r="A16861">
        <f t="shared" si="263"/>
        <v>16861</v>
      </c>
      <c r="B16861" t="s">
        <v>6</v>
      </c>
      <c r="C16861">
        <v>31202</v>
      </c>
      <c r="D16861" t="s">
        <v>11321</v>
      </c>
      <c r="E16861" s="1">
        <v>45184</v>
      </c>
      <c r="F16861" s="1">
        <v>45274</v>
      </c>
      <c r="G16861">
        <v>90</v>
      </c>
      <c r="H16861">
        <v>0</v>
      </c>
      <c r="I16861">
        <v>42</v>
      </c>
      <c r="J16861">
        <v>0</v>
      </c>
      <c r="K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 t="s">
        <v>6</v>
      </c>
      <c r="W16861" t="s">
        <v>3</v>
      </c>
      <c r="Z16861" s="1">
        <v>45281</v>
      </c>
      <c r="AA16861">
        <v>23100019933</v>
      </c>
      <c r="AB16861" t="s">
        <v>3</v>
      </c>
    </row>
    <row r="16862" spans="1:28" x14ac:dyDescent="0.3">
      <c r="A16862">
        <f t="shared" si="263"/>
        <v>16862</v>
      </c>
      <c r="B16862" t="s">
        <v>4</v>
      </c>
      <c r="C16862">
        <v>31203</v>
      </c>
      <c r="D16862" t="s">
        <v>366</v>
      </c>
      <c r="E16862" t="s">
        <v>6</v>
      </c>
      <c r="F16862" t="s">
        <v>367</v>
      </c>
      <c r="G16862" t="s">
        <v>368</v>
      </c>
      <c r="H16862">
        <v>11</v>
      </c>
      <c r="I16862" s="2" t="s">
        <v>8</v>
      </c>
      <c r="J16862" t="s">
        <v>0</v>
      </c>
      <c r="K16862" t="s">
        <v>3</v>
      </c>
      <c r="M16862" t="s">
        <v>11325</v>
      </c>
      <c r="N16862" t="s">
        <v>11326</v>
      </c>
      <c r="O16862">
        <v>3</v>
      </c>
    </row>
    <row r="16863" spans="1:28" x14ac:dyDescent="0.3">
      <c r="A16863">
        <f t="shared" si="263"/>
        <v>16863</v>
      </c>
      <c r="B16863" t="s">
        <v>6</v>
      </c>
      <c r="C16863">
        <v>31203</v>
      </c>
      <c r="D16863" t="s">
        <v>366</v>
      </c>
      <c r="E16863" s="1">
        <v>44910</v>
      </c>
      <c r="F16863" s="1">
        <v>44993</v>
      </c>
      <c r="G16863">
        <v>83</v>
      </c>
      <c r="H16863">
        <v>0</v>
      </c>
      <c r="I16863">
        <v>3</v>
      </c>
      <c r="J16863">
        <v>0</v>
      </c>
      <c r="K16863">
        <v>0</v>
      </c>
      <c r="S16863">
        <v>0</v>
      </c>
      <c r="T16863">
        <v>0</v>
      </c>
      <c r="U16863">
        <v>0</v>
      </c>
      <c r="V16863" t="s">
        <v>6</v>
      </c>
      <c r="W16863" t="s">
        <v>3</v>
      </c>
      <c r="Z16863" s="1">
        <v>45006</v>
      </c>
      <c r="AA16863">
        <v>2310001899</v>
      </c>
      <c r="AB16863" t="s">
        <v>3</v>
      </c>
    </row>
    <row r="16864" spans="1:28" x14ac:dyDescent="0.3">
      <c r="A16864">
        <f t="shared" si="263"/>
        <v>16864</v>
      </c>
      <c r="B16864" t="s">
        <v>6</v>
      </c>
      <c r="C16864">
        <v>31203</v>
      </c>
      <c r="D16864" t="s">
        <v>366</v>
      </c>
      <c r="E16864" s="1">
        <v>44994</v>
      </c>
      <c r="F16864" s="1">
        <v>45093</v>
      </c>
      <c r="G16864">
        <v>99</v>
      </c>
      <c r="H16864">
        <v>0</v>
      </c>
      <c r="I16864">
        <v>7</v>
      </c>
      <c r="J16864">
        <v>0</v>
      </c>
      <c r="K16864">
        <v>0</v>
      </c>
      <c r="S16864">
        <v>0</v>
      </c>
      <c r="T16864">
        <v>0</v>
      </c>
      <c r="U16864">
        <v>0</v>
      </c>
      <c r="V16864" t="s">
        <v>6</v>
      </c>
      <c r="W16864" t="s">
        <v>3</v>
      </c>
      <c r="Z16864" s="1">
        <v>45103</v>
      </c>
      <c r="AA16864">
        <v>2310008689</v>
      </c>
      <c r="AB16864" t="s">
        <v>3</v>
      </c>
    </row>
    <row r="16865" spans="1:28" x14ac:dyDescent="0.3">
      <c r="A16865">
        <f t="shared" si="263"/>
        <v>16865</v>
      </c>
      <c r="B16865" t="s">
        <v>6</v>
      </c>
      <c r="C16865">
        <v>31203</v>
      </c>
      <c r="D16865" t="s">
        <v>366</v>
      </c>
      <c r="E16865" s="1">
        <v>45094</v>
      </c>
      <c r="F16865" s="1">
        <v>45182</v>
      </c>
      <c r="G16865">
        <v>88</v>
      </c>
      <c r="H16865">
        <v>0</v>
      </c>
      <c r="I16865">
        <v>9</v>
      </c>
      <c r="J16865">
        <v>0</v>
      </c>
      <c r="K16865">
        <v>0</v>
      </c>
      <c r="S16865">
        <v>0</v>
      </c>
      <c r="T16865">
        <v>0</v>
      </c>
      <c r="U16865">
        <v>0</v>
      </c>
      <c r="V16865" t="s">
        <v>6</v>
      </c>
      <c r="W16865" t="s">
        <v>3</v>
      </c>
      <c r="Z16865" s="1">
        <v>45189</v>
      </c>
      <c r="AA16865">
        <v>23100012199</v>
      </c>
      <c r="AB16865" t="s">
        <v>3</v>
      </c>
    </row>
    <row r="16866" spans="1:28" x14ac:dyDescent="0.3">
      <c r="A16866">
        <f t="shared" si="263"/>
        <v>16866</v>
      </c>
      <c r="B16866" t="s">
        <v>6</v>
      </c>
      <c r="C16866">
        <v>31203</v>
      </c>
      <c r="D16866" t="s">
        <v>366</v>
      </c>
      <c r="E16866" s="1">
        <v>45183</v>
      </c>
      <c r="F16866" s="1">
        <v>45267</v>
      </c>
      <c r="G16866">
        <v>84</v>
      </c>
      <c r="H16866">
        <v>0</v>
      </c>
      <c r="I16866">
        <v>7</v>
      </c>
      <c r="J16866">
        <v>0</v>
      </c>
      <c r="K16866">
        <v>0</v>
      </c>
      <c r="S16866">
        <v>0</v>
      </c>
      <c r="T16866">
        <v>0</v>
      </c>
      <c r="U16866">
        <v>0</v>
      </c>
      <c r="V16866" t="s">
        <v>6</v>
      </c>
      <c r="W16866" t="s">
        <v>3</v>
      </c>
      <c r="Z16866" s="1">
        <v>45281</v>
      </c>
      <c r="AA16866">
        <v>23100019393</v>
      </c>
      <c r="AB16866" t="s">
        <v>3</v>
      </c>
    </row>
    <row r="16867" spans="1:28" x14ac:dyDescent="0.3">
      <c r="A16867">
        <f t="shared" si="263"/>
        <v>16867</v>
      </c>
      <c r="B16867" t="s">
        <v>4</v>
      </c>
      <c r="C16867">
        <v>31204</v>
      </c>
      <c r="D16867" t="s">
        <v>366</v>
      </c>
      <c r="E16867" t="s">
        <v>6</v>
      </c>
      <c r="F16867" t="s">
        <v>367</v>
      </c>
      <c r="G16867" t="s">
        <v>368</v>
      </c>
      <c r="H16867">
        <v>11</v>
      </c>
      <c r="I16867" s="2" t="s">
        <v>8</v>
      </c>
      <c r="J16867" t="s">
        <v>0</v>
      </c>
      <c r="K16867" t="s">
        <v>3</v>
      </c>
      <c r="M16867" t="s">
        <v>11325</v>
      </c>
      <c r="N16867" t="s">
        <v>11327</v>
      </c>
      <c r="O16867">
        <v>3</v>
      </c>
    </row>
    <row r="16868" spans="1:28" x14ac:dyDescent="0.3">
      <c r="A16868">
        <f t="shared" si="263"/>
        <v>16868</v>
      </c>
      <c r="B16868" t="s">
        <v>6</v>
      </c>
      <c r="C16868">
        <v>31204</v>
      </c>
      <c r="D16868" t="s">
        <v>366</v>
      </c>
      <c r="E16868" s="1">
        <v>44910</v>
      </c>
      <c r="F16868" s="1">
        <v>44993</v>
      </c>
      <c r="G16868">
        <v>83</v>
      </c>
      <c r="H16868">
        <v>0</v>
      </c>
      <c r="I16868">
        <v>5</v>
      </c>
      <c r="J16868">
        <v>0</v>
      </c>
      <c r="K16868">
        <v>0</v>
      </c>
      <c r="S16868">
        <v>0</v>
      </c>
      <c r="T16868">
        <v>0</v>
      </c>
      <c r="U16868">
        <v>0</v>
      </c>
      <c r="V16868" t="s">
        <v>6</v>
      </c>
      <c r="W16868" t="s">
        <v>3</v>
      </c>
      <c r="Z16868" s="1">
        <v>45006</v>
      </c>
      <c r="AA16868">
        <v>2310001900</v>
      </c>
      <c r="AB16868" t="s">
        <v>3</v>
      </c>
    </row>
    <row r="16869" spans="1:28" x14ac:dyDescent="0.3">
      <c r="A16869">
        <f t="shared" si="263"/>
        <v>16869</v>
      </c>
      <c r="B16869" t="s">
        <v>6</v>
      </c>
      <c r="C16869">
        <v>31204</v>
      </c>
      <c r="D16869" t="s">
        <v>366</v>
      </c>
      <c r="E16869" s="1">
        <v>44994</v>
      </c>
      <c r="F16869" s="1">
        <v>45093</v>
      </c>
      <c r="G16869">
        <v>99</v>
      </c>
      <c r="H16869">
        <v>0</v>
      </c>
      <c r="I16869">
        <v>5</v>
      </c>
      <c r="J16869">
        <v>0</v>
      </c>
      <c r="K16869">
        <v>0</v>
      </c>
      <c r="S16869">
        <v>0</v>
      </c>
      <c r="T16869">
        <v>0</v>
      </c>
      <c r="U16869">
        <v>0</v>
      </c>
      <c r="V16869" t="s">
        <v>6</v>
      </c>
      <c r="W16869" t="s">
        <v>3</v>
      </c>
      <c r="Z16869" s="1">
        <v>45103</v>
      </c>
      <c r="AA16869">
        <v>2310008690</v>
      </c>
      <c r="AB16869" t="s">
        <v>3</v>
      </c>
    </row>
    <row r="16870" spans="1:28" x14ac:dyDescent="0.3">
      <c r="A16870">
        <f t="shared" si="263"/>
        <v>16870</v>
      </c>
      <c r="B16870" t="s">
        <v>6</v>
      </c>
      <c r="C16870">
        <v>31204</v>
      </c>
      <c r="D16870" t="s">
        <v>366</v>
      </c>
      <c r="E16870" s="1">
        <v>45094</v>
      </c>
      <c r="F16870" s="1">
        <v>45182</v>
      </c>
      <c r="G16870">
        <v>88</v>
      </c>
      <c r="H16870">
        <v>0</v>
      </c>
      <c r="I16870">
        <v>6</v>
      </c>
      <c r="J16870">
        <v>0</v>
      </c>
      <c r="K16870">
        <v>0</v>
      </c>
      <c r="S16870">
        <v>0</v>
      </c>
      <c r="T16870">
        <v>0</v>
      </c>
      <c r="U16870">
        <v>0</v>
      </c>
      <c r="V16870" t="s">
        <v>6</v>
      </c>
      <c r="W16870" t="s">
        <v>3</v>
      </c>
      <c r="Z16870" s="1">
        <v>45189</v>
      </c>
      <c r="AA16870">
        <v>23100012200</v>
      </c>
      <c r="AB16870" t="s">
        <v>3</v>
      </c>
    </row>
    <row r="16871" spans="1:28" x14ac:dyDescent="0.3">
      <c r="A16871">
        <f t="shared" si="263"/>
        <v>16871</v>
      </c>
      <c r="B16871" t="s">
        <v>6</v>
      </c>
      <c r="C16871">
        <v>31204</v>
      </c>
      <c r="D16871" t="s">
        <v>366</v>
      </c>
      <c r="E16871" s="1">
        <v>45183</v>
      </c>
      <c r="F16871" s="1">
        <v>45267</v>
      </c>
      <c r="G16871">
        <v>84</v>
      </c>
      <c r="H16871">
        <v>0</v>
      </c>
      <c r="I16871">
        <v>6</v>
      </c>
      <c r="J16871">
        <v>0</v>
      </c>
      <c r="K16871">
        <v>0</v>
      </c>
      <c r="S16871">
        <v>0</v>
      </c>
      <c r="T16871">
        <v>0</v>
      </c>
      <c r="U16871">
        <v>0</v>
      </c>
      <c r="V16871" t="s">
        <v>6</v>
      </c>
      <c r="W16871" t="s">
        <v>3</v>
      </c>
      <c r="Z16871" s="1">
        <v>45281</v>
      </c>
      <c r="AA16871">
        <v>23100019394</v>
      </c>
      <c r="AB16871" t="s">
        <v>3</v>
      </c>
    </row>
    <row r="16872" spans="1:28" x14ac:dyDescent="0.3">
      <c r="A16872">
        <f t="shared" si="263"/>
        <v>16872</v>
      </c>
      <c r="B16872" t="s">
        <v>4</v>
      </c>
      <c r="C16872">
        <v>31205</v>
      </c>
      <c r="D16872" t="s">
        <v>39</v>
      </c>
      <c r="E16872" t="s">
        <v>6</v>
      </c>
      <c r="F16872" t="s">
        <v>40</v>
      </c>
      <c r="G16872" t="s">
        <v>41</v>
      </c>
      <c r="H16872">
        <v>11</v>
      </c>
      <c r="I16872" s="2" t="s">
        <v>8</v>
      </c>
      <c r="J16872" t="s">
        <v>0</v>
      </c>
      <c r="K16872" t="s">
        <v>3</v>
      </c>
      <c r="N16872" t="s">
        <v>11328</v>
      </c>
      <c r="O16872">
        <v>3</v>
      </c>
    </row>
    <row r="16873" spans="1:28" x14ac:dyDescent="0.3">
      <c r="A16873">
        <f t="shared" si="263"/>
        <v>16873</v>
      </c>
      <c r="B16873" t="s">
        <v>6</v>
      </c>
      <c r="C16873">
        <v>31205</v>
      </c>
      <c r="D16873" t="s">
        <v>39</v>
      </c>
      <c r="E16873" s="1">
        <v>44895</v>
      </c>
      <c r="F16873" s="1">
        <v>44987</v>
      </c>
      <c r="G16873">
        <v>92</v>
      </c>
      <c r="H16873">
        <v>0</v>
      </c>
      <c r="I16873">
        <v>1</v>
      </c>
      <c r="J16873">
        <v>0</v>
      </c>
      <c r="K16873">
        <v>0</v>
      </c>
      <c r="S16873">
        <v>0</v>
      </c>
      <c r="T16873">
        <v>0</v>
      </c>
      <c r="U16873">
        <v>0</v>
      </c>
      <c r="V16873" t="s">
        <v>6</v>
      </c>
      <c r="W16873" t="s">
        <v>3</v>
      </c>
      <c r="Z16873" s="1">
        <v>45006</v>
      </c>
      <c r="AA16873">
        <v>2310001213</v>
      </c>
      <c r="AB16873" t="s">
        <v>3</v>
      </c>
    </row>
    <row r="16874" spans="1:28" x14ac:dyDescent="0.3">
      <c r="A16874">
        <f t="shared" si="263"/>
        <v>16874</v>
      </c>
      <c r="B16874" t="s">
        <v>6</v>
      </c>
      <c r="C16874">
        <v>31205</v>
      </c>
      <c r="D16874" t="s">
        <v>39</v>
      </c>
      <c r="E16874" s="1">
        <v>44988</v>
      </c>
      <c r="F16874" s="1">
        <v>45071</v>
      </c>
      <c r="G16874">
        <v>83</v>
      </c>
      <c r="H16874">
        <v>0</v>
      </c>
      <c r="I16874">
        <v>1</v>
      </c>
      <c r="J16874">
        <v>0</v>
      </c>
      <c r="K16874">
        <v>0</v>
      </c>
      <c r="S16874">
        <v>0</v>
      </c>
      <c r="T16874">
        <v>0</v>
      </c>
      <c r="U16874">
        <v>0</v>
      </c>
      <c r="V16874" t="s">
        <v>6</v>
      </c>
      <c r="W16874" t="s">
        <v>3</v>
      </c>
      <c r="Z16874" s="1">
        <v>45099</v>
      </c>
      <c r="AA16874">
        <v>2310006219</v>
      </c>
      <c r="AB16874" t="s">
        <v>3</v>
      </c>
    </row>
    <row r="16875" spans="1:28" x14ac:dyDescent="0.3">
      <c r="A16875">
        <f t="shared" si="263"/>
        <v>16875</v>
      </c>
      <c r="B16875" t="s">
        <v>6</v>
      </c>
      <c r="C16875">
        <v>31205</v>
      </c>
      <c r="D16875" t="s">
        <v>39</v>
      </c>
      <c r="E16875" s="1">
        <v>45072</v>
      </c>
      <c r="F16875" s="1">
        <v>45167</v>
      </c>
      <c r="G16875">
        <v>95</v>
      </c>
      <c r="H16875">
        <v>0</v>
      </c>
      <c r="I16875">
        <v>0</v>
      </c>
      <c r="J16875">
        <v>0</v>
      </c>
      <c r="K16875">
        <v>0</v>
      </c>
      <c r="S16875">
        <v>0</v>
      </c>
      <c r="T16875">
        <v>0</v>
      </c>
      <c r="U16875">
        <v>0</v>
      </c>
      <c r="V16875" t="s">
        <v>6</v>
      </c>
      <c r="W16875" t="s">
        <v>3</v>
      </c>
      <c r="Z16875" s="1">
        <v>45190</v>
      </c>
      <c r="AA16875">
        <v>23100013158</v>
      </c>
      <c r="AB16875" t="s">
        <v>3</v>
      </c>
    </row>
    <row r="16876" spans="1:28" x14ac:dyDescent="0.3">
      <c r="A16876">
        <f t="shared" si="263"/>
        <v>16876</v>
      </c>
      <c r="B16876" t="s">
        <v>6</v>
      </c>
      <c r="C16876">
        <v>31205</v>
      </c>
      <c r="D16876" t="s">
        <v>39</v>
      </c>
      <c r="E16876" s="1">
        <v>45168</v>
      </c>
      <c r="F16876" s="1">
        <v>45246</v>
      </c>
      <c r="G16876">
        <v>78</v>
      </c>
      <c r="H16876">
        <v>0</v>
      </c>
      <c r="I16876">
        <v>1</v>
      </c>
      <c r="J16876">
        <v>0</v>
      </c>
      <c r="K16876">
        <v>0</v>
      </c>
      <c r="S16876">
        <v>0</v>
      </c>
      <c r="T16876">
        <v>0</v>
      </c>
      <c r="U16876">
        <v>0</v>
      </c>
      <c r="V16876" t="s">
        <v>6</v>
      </c>
      <c r="W16876" t="s">
        <v>3</v>
      </c>
      <c r="Z16876" s="1">
        <v>45280</v>
      </c>
      <c r="AA16876">
        <v>23100015985</v>
      </c>
      <c r="AB16876" t="s">
        <v>3</v>
      </c>
    </row>
    <row r="16877" spans="1:28" x14ac:dyDescent="0.3">
      <c r="A16877">
        <f t="shared" si="263"/>
        <v>16877</v>
      </c>
      <c r="B16877" t="s">
        <v>4</v>
      </c>
      <c r="C16877">
        <v>31206</v>
      </c>
      <c r="D16877" t="s">
        <v>7727</v>
      </c>
      <c r="E16877" t="s">
        <v>6</v>
      </c>
      <c r="F16877" t="s">
        <v>7728</v>
      </c>
      <c r="G16877" t="s">
        <v>7729</v>
      </c>
      <c r="H16877">
        <v>11</v>
      </c>
      <c r="I16877" s="2" t="s">
        <v>8</v>
      </c>
      <c r="J16877" t="s">
        <v>0</v>
      </c>
      <c r="K16877" t="s">
        <v>3</v>
      </c>
      <c r="N16877" t="s">
        <v>11329</v>
      </c>
      <c r="O16877">
        <v>3</v>
      </c>
    </row>
    <row r="16878" spans="1:28" x14ac:dyDescent="0.3">
      <c r="A16878">
        <f t="shared" si="263"/>
        <v>16878</v>
      </c>
      <c r="B16878" t="s">
        <v>6</v>
      </c>
      <c r="C16878">
        <v>31206</v>
      </c>
      <c r="D16878" t="s">
        <v>7727</v>
      </c>
      <c r="E16878" s="1">
        <v>44896</v>
      </c>
      <c r="F16878" s="1">
        <v>44981</v>
      </c>
      <c r="G16878">
        <v>85</v>
      </c>
      <c r="H16878">
        <v>0</v>
      </c>
      <c r="I16878">
        <v>4775</v>
      </c>
      <c r="J16878">
        <v>0</v>
      </c>
      <c r="K16878">
        <v>0</v>
      </c>
      <c r="S16878">
        <v>0</v>
      </c>
      <c r="T16878">
        <v>0</v>
      </c>
      <c r="U16878">
        <v>0</v>
      </c>
      <c r="V16878" t="s">
        <v>6</v>
      </c>
      <c r="W16878" t="s">
        <v>3</v>
      </c>
      <c r="Z16878" s="1">
        <v>45006</v>
      </c>
      <c r="AA16878">
        <v>2310001278</v>
      </c>
      <c r="AB16878" t="s">
        <v>3</v>
      </c>
    </row>
    <row r="16879" spans="1:28" x14ac:dyDescent="0.3">
      <c r="A16879">
        <f t="shared" si="263"/>
        <v>16879</v>
      </c>
      <c r="B16879" t="s">
        <v>6</v>
      </c>
      <c r="C16879">
        <v>31206</v>
      </c>
      <c r="D16879" t="s">
        <v>7727</v>
      </c>
      <c r="E16879" s="1">
        <v>44982</v>
      </c>
      <c r="F16879" s="1">
        <v>45072</v>
      </c>
      <c r="G16879">
        <v>90</v>
      </c>
      <c r="H16879">
        <v>0</v>
      </c>
      <c r="I16879">
        <v>6869</v>
      </c>
      <c r="J16879">
        <v>0</v>
      </c>
      <c r="K16879">
        <v>0</v>
      </c>
      <c r="S16879">
        <v>0</v>
      </c>
      <c r="T16879">
        <v>0</v>
      </c>
      <c r="U16879">
        <v>0</v>
      </c>
      <c r="V16879" t="s">
        <v>6</v>
      </c>
      <c r="W16879" t="s">
        <v>3</v>
      </c>
      <c r="Z16879" s="1">
        <v>45099</v>
      </c>
      <c r="AA16879">
        <v>2310006284</v>
      </c>
      <c r="AB16879" t="s">
        <v>3</v>
      </c>
    </row>
    <row r="16880" spans="1:28" x14ac:dyDescent="0.3">
      <c r="A16880">
        <f t="shared" si="263"/>
        <v>16880</v>
      </c>
      <c r="B16880" t="s">
        <v>6</v>
      </c>
      <c r="C16880">
        <v>31206</v>
      </c>
      <c r="D16880" t="s">
        <v>7727</v>
      </c>
      <c r="E16880" s="1">
        <v>45073</v>
      </c>
      <c r="F16880" s="1">
        <v>45160</v>
      </c>
      <c r="G16880">
        <v>87</v>
      </c>
      <c r="H16880">
        <v>0</v>
      </c>
      <c r="I16880">
        <v>4053</v>
      </c>
      <c r="J16880">
        <v>0</v>
      </c>
      <c r="K16880">
        <v>0</v>
      </c>
      <c r="S16880">
        <v>0</v>
      </c>
      <c r="T16880">
        <v>0</v>
      </c>
      <c r="U16880">
        <v>0</v>
      </c>
      <c r="V16880" t="s">
        <v>6</v>
      </c>
      <c r="W16880" t="s">
        <v>3</v>
      </c>
      <c r="Z16880" s="1">
        <v>45190</v>
      </c>
      <c r="AA16880">
        <v>23100013223</v>
      </c>
      <c r="AB16880" t="s">
        <v>3</v>
      </c>
    </row>
    <row r="16881" spans="1:28" x14ac:dyDescent="0.3">
      <c r="A16881">
        <f t="shared" si="263"/>
        <v>16881</v>
      </c>
      <c r="B16881" t="s">
        <v>6</v>
      </c>
      <c r="C16881">
        <v>31206</v>
      </c>
      <c r="D16881" t="s">
        <v>7727</v>
      </c>
      <c r="E16881" s="1">
        <v>45161</v>
      </c>
      <c r="F16881" s="1">
        <v>45246</v>
      </c>
      <c r="G16881">
        <v>85</v>
      </c>
      <c r="H16881">
        <v>0</v>
      </c>
      <c r="I16881">
        <v>1256</v>
      </c>
      <c r="J16881">
        <v>0</v>
      </c>
      <c r="K16881">
        <v>0</v>
      </c>
      <c r="S16881">
        <v>0</v>
      </c>
      <c r="T16881">
        <v>0</v>
      </c>
      <c r="U16881">
        <v>0</v>
      </c>
      <c r="V16881" t="s">
        <v>6</v>
      </c>
      <c r="W16881" t="s">
        <v>3</v>
      </c>
      <c r="Z16881" s="1">
        <v>45280</v>
      </c>
      <c r="AA16881">
        <v>23100016050</v>
      </c>
      <c r="AB16881" t="s">
        <v>3</v>
      </c>
    </row>
    <row r="16882" spans="1:28" x14ac:dyDescent="0.3">
      <c r="A16882">
        <f t="shared" si="263"/>
        <v>16882</v>
      </c>
      <c r="B16882" t="s">
        <v>4</v>
      </c>
      <c r="C16882">
        <v>31207</v>
      </c>
      <c r="D16882" t="s">
        <v>8234</v>
      </c>
      <c r="E16882" t="s">
        <v>6</v>
      </c>
      <c r="F16882" t="s">
        <v>8235</v>
      </c>
      <c r="G16882" t="s">
        <v>8236</v>
      </c>
      <c r="H16882">
        <v>11</v>
      </c>
      <c r="I16882" s="2" t="s">
        <v>8</v>
      </c>
      <c r="J16882" t="s">
        <v>0</v>
      </c>
      <c r="K16882" t="s">
        <v>3</v>
      </c>
      <c r="N16882" t="s">
        <v>11330</v>
      </c>
      <c r="O16882">
        <v>3</v>
      </c>
    </row>
    <row r="16883" spans="1:28" x14ac:dyDescent="0.3">
      <c r="A16883">
        <f t="shared" si="263"/>
        <v>16883</v>
      </c>
      <c r="B16883" t="s">
        <v>6</v>
      </c>
      <c r="C16883">
        <v>31207</v>
      </c>
      <c r="D16883" t="s">
        <v>8234</v>
      </c>
      <c r="E16883" s="1">
        <v>44894</v>
      </c>
      <c r="F16883" s="1">
        <v>44980</v>
      </c>
      <c r="G16883">
        <v>86</v>
      </c>
      <c r="H16883">
        <v>0</v>
      </c>
      <c r="I16883">
        <v>75</v>
      </c>
      <c r="J16883">
        <v>0</v>
      </c>
      <c r="K16883">
        <v>0</v>
      </c>
      <c r="S16883">
        <v>0</v>
      </c>
      <c r="T16883">
        <v>0</v>
      </c>
      <c r="U16883">
        <v>0</v>
      </c>
      <c r="V16883" t="s">
        <v>6</v>
      </c>
      <c r="W16883" t="s">
        <v>3</v>
      </c>
      <c r="Z16883" s="1">
        <v>45007</v>
      </c>
      <c r="AA16883">
        <v>2310002513</v>
      </c>
      <c r="AB16883" t="s">
        <v>3</v>
      </c>
    </row>
    <row r="16884" spans="1:28" x14ac:dyDescent="0.3">
      <c r="A16884">
        <f t="shared" si="263"/>
        <v>16884</v>
      </c>
      <c r="B16884" t="s">
        <v>6</v>
      </c>
      <c r="C16884">
        <v>31207</v>
      </c>
      <c r="D16884" t="s">
        <v>8234</v>
      </c>
      <c r="E16884" s="1">
        <v>44981</v>
      </c>
      <c r="F16884" s="1">
        <v>45075</v>
      </c>
      <c r="G16884">
        <v>94</v>
      </c>
      <c r="H16884">
        <v>0</v>
      </c>
      <c r="I16884">
        <v>102</v>
      </c>
      <c r="J16884">
        <v>0</v>
      </c>
      <c r="K16884">
        <v>0</v>
      </c>
      <c r="S16884">
        <v>0</v>
      </c>
      <c r="T16884">
        <v>0</v>
      </c>
      <c r="U16884">
        <v>0</v>
      </c>
      <c r="V16884" t="s">
        <v>6</v>
      </c>
      <c r="W16884" t="s">
        <v>3</v>
      </c>
      <c r="Z16884" s="1">
        <v>45100</v>
      </c>
      <c r="AA16884">
        <v>2310006783</v>
      </c>
      <c r="AB16884" t="s">
        <v>3</v>
      </c>
    </row>
    <row r="16885" spans="1:28" x14ac:dyDescent="0.3">
      <c r="A16885">
        <f t="shared" si="263"/>
        <v>16885</v>
      </c>
      <c r="B16885" t="s">
        <v>6</v>
      </c>
      <c r="C16885">
        <v>31207</v>
      </c>
      <c r="D16885" t="s">
        <v>8234</v>
      </c>
      <c r="E16885" s="1">
        <v>45076</v>
      </c>
      <c r="F16885" s="1">
        <v>45166</v>
      </c>
      <c r="G16885">
        <v>90</v>
      </c>
      <c r="H16885">
        <v>0</v>
      </c>
      <c r="I16885">
        <v>113</v>
      </c>
      <c r="J16885">
        <v>0</v>
      </c>
      <c r="K16885">
        <v>0</v>
      </c>
      <c r="S16885">
        <v>0</v>
      </c>
      <c r="T16885">
        <v>0</v>
      </c>
      <c r="U16885">
        <v>0</v>
      </c>
      <c r="V16885" t="s">
        <v>6</v>
      </c>
      <c r="W16885" t="s">
        <v>3</v>
      </c>
      <c r="Z16885" s="1">
        <v>45188</v>
      </c>
      <c r="AA16885">
        <v>23100011136</v>
      </c>
      <c r="AB16885" t="s">
        <v>3</v>
      </c>
    </row>
    <row r="16886" spans="1:28" x14ac:dyDescent="0.3">
      <c r="A16886">
        <f t="shared" si="263"/>
        <v>16886</v>
      </c>
      <c r="B16886" t="s">
        <v>6</v>
      </c>
      <c r="C16886">
        <v>31207</v>
      </c>
      <c r="D16886" t="s">
        <v>8234</v>
      </c>
      <c r="E16886" s="1">
        <v>45167</v>
      </c>
      <c r="F16886" s="1">
        <v>45253</v>
      </c>
      <c r="G16886">
        <v>86</v>
      </c>
      <c r="H16886">
        <v>0</v>
      </c>
      <c r="I16886">
        <v>82</v>
      </c>
      <c r="J16886">
        <v>0</v>
      </c>
      <c r="K16886">
        <v>0</v>
      </c>
      <c r="S16886">
        <v>0</v>
      </c>
      <c r="T16886">
        <v>0</v>
      </c>
      <c r="U16886">
        <v>0</v>
      </c>
      <c r="V16886" t="s">
        <v>6</v>
      </c>
      <c r="W16886" t="s">
        <v>3</v>
      </c>
      <c r="Z16886" s="1">
        <v>45281</v>
      </c>
      <c r="AA16886">
        <v>23100018442</v>
      </c>
      <c r="AB16886" t="s">
        <v>3</v>
      </c>
    </row>
    <row r="16887" spans="1:28" x14ac:dyDescent="0.3">
      <c r="A16887">
        <f t="shared" si="263"/>
        <v>16887</v>
      </c>
      <c r="B16887" t="s">
        <v>4</v>
      </c>
      <c r="C16887">
        <v>31208</v>
      </c>
      <c r="D16887" t="s">
        <v>11331</v>
      </c>
      <c r="E16887" t="s">
        <v>6</v>
      </c>
      <c r="F16887" t="s">
        <v>11332</v>
      </c>
      <c r="G16887" t="s">
        <v>11333</v>
      </c>
      <c r="H16887">
        <v>11</v>
      </c>
      <c r="I16887" s="2" t="s">
        <v>8</v>
      </c>
      <c r="J16887" t="s">
        <v>0</v>
      </c>
      <c r="K16887" t="s">
        <v>9</v>
      </c>
      <c r="M16887" t="s">
        <v>11334</v>
      </c>
      <c r="N16887" t="s">
        <v>11335</v>
      </c>
      <c r="O16887">
        <v>3</v>
      </c>
    </row>
    <row r="16888" spans="1:28" x14ac:dyDescent="0.3">
      <c r="A16888">
        <f t="shared" si="263"/>
        <v>16888</v>
      </c>
      <c r="B16888" t="s">
        <v>6</v>
      </c>
      <c r="C16888">
        <v>31208</v>
      </c>
      <c r="D16888" t="s">
        <v>11331</v>
      </c>
      <c r="E16888" s="1">
        <v>44915</v>
      </c>
      <c r="F16888" s="1">
        <v>44994</v>
      </c>
      <c r="G16888">
        <v>79</v>
      </c>
      <c r="H16888">
        <v>0</v>
      </c>
      <c r="I16888">
        <v>259</v>
      </c>
      <c r="J16888">
        <v>0</v>
      </c>
      <c r="K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 t="s">
        <v>6</v>
      </c>
      <c r="W16888" t="s">
        <v>3</v>
      </c>
      <c r="Z16888" s="1">
        <v>45008</v>
      </c>
      <c r="AA16888">
        <v>2310004749</v>
      </c>
      <c r="AB16888" t="s">
        <v>3</v>
      </c>
    </row>
    <row r="16889" spans="1:28" x14ac:dyDescent="0.3">
      <c r="A16889">
        <f t="shared" si="263"/>
        <v>16889</v>
      </c>
      <c r="B16889" t="s">
        <v>6</v>
      </c>
      <c r="C16889">
        <v>31208</v>
      </c>
      <c r="D16889" t="s">
        <v>11331</v>
      </c>
      <c r="E16889" s="1">
        <v>44995</v>
      </c>
      <c r="F16889" s="1">
        <v>45083</v>
      </c>
      <c r="G16889">
        <v>88</v>
      </c>
      <c r="H16889">
        <v>0</v>
      </c>
      <c r="I16889">
        <v>236</v>
      </c>
      <c r="J16889">
        <v>0</v>
      </c>
      <c r="K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 t="s">
        <v>6</v>
      </c>
      <c r="W16889" t="s">
        <v>3</v>
      </c>
      <c r="Z16889" s="1">
        <v>45103</v>
      </c>
      <c r="AA16889">
        <v>2310008085</v>
      </c>
      <c r="AB16889" t="s">
        <v>3</v>
      </c>
    </row>
    <row r="16890" spans="1:28" x14ac:dyDescent="0.3">
      <c r="A16890">
        <f t="shared" si="263"/>
        <v>16890</v>
      </c>
      <c r="B16890" t="s">
        <v>6</v>
      </c>
      <c r="C16890">
        <v>31208</v>
      </c>
      <c r="D16890" t="s">
        <v>11331</v>
      </c>
      <c r="E16890" s="1">
        <v>45084</v>
      </c>
      <c r="F16890" s="1">
        <v>45181</v>
      </c>
      <c r="G16890">
        <v>97</v>
      </c>
      <c r="H16890">
        <v>0</v>
      </c>
      <c r="I16890">
        <v>625</v>
      </c>
      <c r="J16890">
        <v>0</v>
      </c>
      <c r="K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 t="s">
        <v>6</v>
      </c>
      <c r="W16890" t="s">
        <v>3</v>
      </c>
      <c r="Z16890" s="1">
        <v>45191</v>
      </c>
      <c r="AA16890">
        <v>23100013802</v>
      </c>
      <c r="AB16890" t="s">
        <v>3</v>
      </c>
    </row>
    <row r="16891" spans="1:28" x14ac:dyDescent="0.3">
      <c r="A16891">
        <f t="shared" si="263"/>
        <v>16891</v>
      </c>
      <c r="B16891" t="s">
        <v>6</v>
      </c>
      <c r="C16891">
        <v>31208</v>
      </c>
      <c r="D16891" t="s">
        <v>11331</v>
      </c>
      <c r="E16891" s="1">
        <v>45182</v>
      </c>
      <c r="F16891" s="1">
        <v>45272</v>
      </c>
      <c r="G16891">
        <v>90</v>
      </c>
      <c r="H16891">
        <v>0</v>
      </c>
      <c r="I16891">
        <v>212</v>
      </c>
      <c r="J16891">
        <v>0</v>
      </c>
      <c r="K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 t="s">
        <v>6</v>
      </c>
      <c r="W16891" t="s">
        <v>3</v>
      </c>
      <c r="Z16891" s="1">
        <v>45281</v>
      </c>
      <c r="AA16891">
        <v>23100018363</v>
      </c>
      <c r="AB16891" t="s">
        <v>3</v>
      </c>
    </row>
    <row r="16892" spans="1:28" x14ac:dyDescent="0.3">
      <c r="A16892">
        <f t="shared" si="263"/>
        <v>16892</v>
      </c>
      <c r="B16892" t="s">
        <v>4</v>
      </c>
      <c r="C16892">
        <v>31211</v>
      </c>
      <c r="D16892" t="s">
        <v>11336</v>
      </c>
      <c r="E16892" t="s">
        <v>65</v>
      </c>
      <c r="F16892" t="s">
        <v>11337</v>
      </c>
      <c r="G16892" t="s">
        <v>11338</v>
      </c>
      <c r="H16892">
        <v>11</v>
      </c>
      <c r="I16892" s="2" t="s">
        <v>8</v>
      </c>
      <c r="J16892" t="s">
        <v>0</v>
      </c>
      <c r="K16892" t="s">
        <v>9</v>
      </c>
      <c r="M16892" t="s">
        <v>11339</v>
      </c>
      <c r="N16892" t="s">
        <v>11340</v>
      </c>
      <c r="O16892">
        <v>3</v>
      </c>
    </row>
    <row r="16893" spans="1:28" x14ac:dyDescent="0.3">
      <c r="A16893">
        <f t="shared" si="263"/>
        <v>16893</v>
      </c>
      <c r="B16893" t="s">
        <v>6</v>
      </c>
      <c r="C16893">
        <v>31211</v>
      </c>
      <c r="D16893" t="s">
        <v>11336</v>
      </c>
      <c r="E16893" s="1">
        <v>44891</v>
      </c>
      <c r="F16893" s="1">
        <v>44978</v>
      </c>
      <c r="G16893">
        <v>87</v>
      </c>
      <c r="H16893">
        <v>0</v>
      </c>
      <c r="I16893">
        <v>136</v>
      </c>
      <c r="J16893">
        <v>0</v>
      </c>
      <c r="K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 t="s">
        <v>6</v>
      </c>
      <c r="W16893" t="s">
        <v>3</v>
      </c>
      <c r="Z16893" s="1">
        <v>45006</v>
      </c>
      <c r="AA16893">
        <v>2310001099</v>
      </c>
      <c r="AB16893" t="s">
        <v>3</v>
      </c>
    </row>
    <row r="16894" spans="1:28" x14ac:dyDescent="0.3">
      <c r="A16894">
        <f t="shared" si="263"/>
        <v>16894</v>
      </c>
      <c r="B16894" t="s">
        <v>6</v>
      </c>
      <c r="C16894">
        <v>31211</v>
      </c>
      <c r="D16894" t="s">
        <v>11336</v>
      </c>
      <c r="E16894" s="1">
        <v>44979</v>
      </c>
      <c r="F16894" s="1">
        <v>45069</v>
      </c>
      <c r="G16894">
        <v>90</v>
      </c>
      <c r="H16894">
        <v>0</v>
      </c>
      <c r="I16894">
        <v>1029</v>
      </c>
      <c r="J16894">
        <v>0</v>
      </c>
      <c r="K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 t="s">
        <v>6</v>
      </c>
      <c r="W16894" t="s">
        <v>3</v>
      </c>
      <c r="Z16894" s="1">
        <v>45098</v>
      </c>
      <c r="AA16894">
        <v>2310006189</v>
      </c>
      <c r="AB16894" t="s">
        <v>3</v>
      </c>
    </row>
    <row r="16895" spans="1:28" x14ac:dyDescent="0.3">
      <c r="A16895">
        <f t="shared" si="263"/>
        <v>16895</v>
      </c>
      <c r="B16895" t="s">
        <v>6</v>
      </c>
      <c r="C16895">
        <v>31211</v>
      </c>
      <c r="D16895" t="s">
        <v>11336</v>
      </c>
      <c r="E16895" s="1">
        <v>45070</v>
      </c>
      <c r="F16895" s="1">
        <v>45156</v>
      </c>
      <c r="G16895">
        <v>86</v>
      </c>
      <c r="H16895">
        <v>0</v>
      </c>
      <c r="I16895">
        <v>1849</v>
      </c>
      <c r="J16895">
        <v>0</v>
      </c>
      <c r="K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 t="s">
        <v>6</v>
      </c>
      <c r="W16895" t="s">
        <v>3</v>
      </c>
      <c r="Z16895" s="1">
        <v>45188</v>
      </c>
      <c r="AA16895">
        <v>23100010773</v>
      </c>
      <c r="AB16895" t="s">
        <v>3</v>
      </c>
    </row>
    <row r="16896" spans="1:28" x14ac:dyDescent="0.3">
      <c r="A16896">
        <f t="shared" si="263"/>
        <v>16896</v>
      </c>
      <c r="B16896" t="s">
        <v>6</v>
      </c>
      <c r="C16896">
        <v>31211</v>
      </c>
      <c r="D16896" t="s">
        <v>11336</v>
      </c>
      <c r="E16896" s="1">
        <v>45157</v>
      </c>
      <c r="F16896" s="1">
        <v>45246</v>
      </c>
      <c r="G16896">
        <v>89</v>
      </c>
      <c r="H16896">
        <v>0</v>
      </c>
      <c r="I16896">
        <v>858</v>
      </c>
      <c r="J16896">
        <v>0</v>
      </c>
      <c r="K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 t="s">
        <v>6</v>
      </c>
      <c r="W16896" t="s">
        <v>3</v>
      </c>
      <c r="Z16896" s="1">
        <v>45279</v>
      </c>
      <c r="AA16896">
        <v>23100015870</v>
      </c>
      <c r="AB16896" t="s">
        <v>3</v>
      </c>
    </row>
    <row r="16897" spans="1:28" x14ac:dyDescent="0.3">
      <c r="A16897">
        <f t="shared" si="263"/>
        <v>16897</v>
      </c>
      <c r="B16897" t="s">
        <v>4</v>
      </c>
      <c r="C16897">
        <v>31212</v>
      </c>
      <c r="D16897" t="s">
        <v>10932</v>
      </c>
      <c r="E16897" t="s">
        <v>65</v>
      </c>
      <c r="F16897" t="s">
        <v>10933</v>
      </c>
      <c r="G16897" t="s">
        <v>10934</v>
      </c>
      <c r="H16897">
        <v>11</v>
      </c>
      <c r="I16897" s="2" t="s">
        <v>8</v>
      </c>
      <c r="J16897" t="s">
        <v>0</v>
      </c>
      <c r="K16897" t="s">
        <v>9</v>
      </c>
      <c r="M16897" t="s">
        <v>11341</v>
      </c>
      <c r="N16897" t="s">
        <v>11342</v>
      </c>
      <c r="O16897">
        <v>3</v>
      </c>
    </row>
    <row r="16898" spans="1:28" x14ac:dyDescent="0.3">
      <c r="A16898">
        <f t="shared" si="263"/>
        <v>16898</v>
      </c>
      <c r="B16898" t="s">
        <v>6</v>
      </c>
      <c r="C16898">
        <v>31212</v>
      </c>
      <c r="D16898" t="s">
        <v>10932</v>
      </c>
      <c r="E16898" s="1">
        <v>44897</v>
      </c>
      <c r="F16898" s="1">
        <v>44980</v>
      </c>
      <c r="G16898">
        <v>83</v>
      </c>
      <c r="H16898">
        <v>0</v>
      </c>
      <c r="I16898">
        <v>2</v>
      </c>
      <c r="J16898">
        <v>0</v>
      </c>
      <c r="K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 t="s">
        <v>6</v>
      </c>
      <c r="W16898" t="s">
        <v>3</v>
      </c>
      <c r="Z16898" s="1">
        <v>45007</v>
      </c>
      <c r="AA16898">
        <v>2310003694</v>
      </c>
      <c r="AB16898" t="s">
        <v>3</v>
      </c>
    </row>
    <row r="16899" spans="1:28" x14ac:dyDescent="0.3">
      <c r="A16899">
        <f t="shared" ref="A16899:A16962" si="264">A16898+1</f>
        <v>16899</v>
      </c>
      <c r="B16899" t="s">
        <v>6</v>
      </c>
      <c r="C16899">
        <v>31212</v>
      </c>
      <c r="D16899" t="s">
        <v>10932</v>
      </c>
      <c r="E16899" s="1">
        <v>44981</v>
      </c>
      <c r="F16899" s="1">
        <v>45077</v>
      </c>
      <c r="G16899">
        <v>96</v>
      </c>
      <c r="H16899">
        <v>0</v>
      </c>
      <c r="I16899">
        <v>1</v>
      </c>
      <c r="J16899">
        <v>0</v>
      </c>
      <c r="K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 t="s">
        <v>6</v>
      </c>
      <c r="W16899" t="s">
        <v>3</v>
      </c>
      <c r="Z16899" s="1">
        <v>45103</v>
      </c>
      <c r="AA16899">
        <v>2310008470</v>
      </c>
      <c r="AB16899" t="s">
        <v>3</v>
      </c>
    </row>
    <row r="16900" spans="1:28" x14ac:dyDescent="0.3">
      <c r="A16900">
        <f t="shared" si="264"/>
        <v>16900</v>
      </c>
      <c r="B16900" t="s">
        <v>6</v>
      </c>
      <c r="C16900">
        <v>31212</v>
      </c>
      <c r="D16900" t="s">
        <v>10932</v>
      </c>
      <c r="E16900" s="1">
        <v>45078</v>
      </c>
      <c r="F16900" s="1">
        <v>45175</v>
      </c>
      <c r="G16900">
        <v>97</v>
      </c>
      <c r="H16900">
        <v>0</v>
      </c>
      <c r="I16900">
        <v>3</v>
      </c>
      <c r="J16900">
        <v>0</v>
      </c>
      <c r="K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 t="s">
        <v>6</v>
      </c>
      <c r="W16900" t="s">
        <v>3</v>
      </c>
      <c r="Z16900" s="1">
        <v>45189</v>
      </c>
      <c r="AA16900">
        <v>23100012846</v>
      </c>
      <c r="AB16900" t="s">
        <v>3</v>
      </c>
    </row>
    <row r="16901" spans="1:28" x14ac:dyDescent="0.3">
      <c r="A16901">
        <f t="shared" si="264"/>
        <v>16901</v>
      </c>
      <c r="B16901" t="s">
        <v>6</v>
      </c>
      <c r="C16901">
        <v>31212</v>
      </c>
      <c r="D16901" t="s">
        <v>10932</v>
      </c>
      <c r="E16901" s="1">
        <v>45176</v>
      </c>
      <c r="F16901" s="1">
        <v>45258</v>
      </c>
      <c r="G16901">
        <v>82</v>
      </c>
      <c r="H16901">
        <v>0</v>
      </c>
      <c r="I16901">
        <v>8</v>
      </c>
      <c r="J16901">
        <v>0</v>
      </c>
      <c r="K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 t="s">
        <v>6</v>
      </c>
      <c r="W16901" t="s">
        <v>3</v>
      </c>
      <c r="Z16901" s="1">
        <v>45280</v>
      </c>
      <c r="AA16901">
        <v>23100017276</v>
      </c>
      <c r="AB16901" t="s">
        <v>3</v>
      </c>
    </row>
    <row r="16902" spans="1:28" x14ac:dyDescent="0.3">
      <c r="A16902">
        <f t="shared" si="264"/>
        <v>16902</v>
      </c>
      <c r="B16902" t="s">
        <v>4</v>
      </c>
      <c r="C16902">
        <v>31214</v>
      </c>
      <c r="D16902" t="s">
        <v>11343</v>
      </c>
      <c r="E16902" t="s">
        <v>65</v>
      </c>
      <c r="F16902" t="s">
        <v>11344</v>
      </c>
      <c r="G16902" t="s">
        <v>11345</v>
      </c>
      <c r="H16902">
        <v>11</v>
      </c>
      <c r="I16902" s="2" t="s">
        <v>8</v>
      </c>
      <c r="J16902" t="s">
        <v>0</v>
      </c>
      <c r="K16902" t="s">
        <v>9</v>
      </c>
      <c r="M16902" t="s">
        <v>11346</v>
      </c>
      <c r="N16902" t="s">
        <v>11347</v>
      </c>
      <c r="O16902">
        <v>3</v>
      </c>
    </row>
    <row r="16903" spans="1:28" x14ac:dyDescent="0.3">
      <c r="A16903">
        <f t="shared" si="264"/>
        <v>16903</v>
      </c>
      <c r="B16903" t="s">
        <v>6</v>
      </c>
      <c r="C16903">
        <v>31214</v>
      </c>
      <c r="D16903" t="s">
        <v>11343</v>
      </c>
      <c r="E16903" s="1">
        <v>44890</v>
      </c>
      <c r="F16903" s="1">
        <v>44974</v>
      </c>
      <c r="G16903">
        <v>84</v>
      </c>
      <c r="H16903">
        <v>0</v>
      </c>
      <c r="I16903">
        <v>15</v>
      </c>
      <c r="J16903">
        <v>0</v>
      </c>
      <c r="K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 t="s">
        <v>6</v>
      </c>
      <c r="W16903" t="s">
        <v>3</v>
      </c>
      <c r="Z16903" s="1">
        <v>45005</v>
      </c>
      <c r="AA16903">
        <v>231000189</v>
      </c>
      <c r="AB16903" t="s">
        <v>3</v>
      </c>
    </row>
    <row r="16904" spans="1:28" x14ac:dyDescent="0.3">
      <c r="A16904">
        <f t="shared" si="264"/>
        <v>16904</v>
      </c>
      <c r="B16904" t="s">
        <v>6</v>
      </c>
      <c r="C16904">
        <v>31214</v>
      </c>
      <c r="D16904" t="s">
        <v>11343</v>
      </c>
      <c r="E16904" s="1">
        <v>44975</v>
      </c>
      <c r="F16904" s="1">
        <v>45062</v>
      </c>
      <c r="G16904">
        <v>87</v>
      </c>
      <c r="H16904">
        <v>0</v>
      </c>
      <c r="I16904">
        <v>167</v>
      </c>
      <c r="J16904">
        <v>0</v>
      </c>
      <c r="K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 t="s">
        <v>6</v>
      </c>
      <c r="W16904" t="s">
        <v>3</v>
      </c>
      <c r="Z16904" s="1">
        <v>45098</v>
      </c>
      <c r="AA16904">
        <v>2310005006</v>
      </c>
      <c r="AB16904" t="s">
        <v>3</v>
      </c>
    </row>
    <row r="16905" spans="1:28" x14ac:dyDescent="0.3">
      <c r="A16905">
        <f t="shared" si="264"/>
        <v>16905</v>
      </c>
      <c r="B16905" t="s">
        <v>6</v>
      </c>
      <c r="C16905">
        <v>31214</v>
      </c>
      <c r="D16905" t="s">
        <v>11343</v>
      </c>
      <c r="E16905" s="1">
        <v>45063</v>
      </c>
      <c r="F16905" s="1">
        <v>45155</v>
      </c>
      <c r="G16905">
        <v>92</v>
      </c>
      <c r="H16905">
        <v>0</v>
      </c>
      <c r="I16905">
        <v>321</v>
      </c>
      <c r="J16905">
        <v>0</v>
      </c>
      <c r="K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 t="s">
        <v>6</v>
      </c>
      <c r="W16905" t="s">
        <v>3</v>
      </c>
      <c r="Z16905" s="1">
        <v>45187</v>
      </c>
      <c r="AA16905">
        <v>2310009854</v>
      </c>
      <c r="AB16905" t="s">
        <v>3</v>
      </c>
    </row>
    <row r="16906" spans="1:28" x14ac:dyDescent="0.3">
      <c r="A16906">
        <f t="shared" si="264"/>
        <v>16906</v>
      </c>
      <c r="B16906" t="s">
        <v>6</v>
      </c>
      <c r="C16906">
        <v>31214</v>
      </c>
      <c r="D16906" t="s">
        <v>11343</v>
      </c>
      <c r="E16906" s="1">
        <v>45156</v>
      </c>
      <c r="F16906" s="1">
        <v>45247</v>
      </c>
      <c r="G16906">
        <v>91</v>
      </c>
      <c r="H16906">
        <v>0</v>
      </c>
      <c r="I16906">
        <v>312</v>
      </c>
      <c r="J16906">
        <v>0</v>
      </c>
      <c r="K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 t="s">
        <v>6</v>
      </c>
      <c r="W16906" t="s">
        <v>3</v>
      </c>
      <c r="Z16906" s="1">
        <v>45279</v>
      </c>
      <c r="AA16906">
        <v>23100014954</v>
      </c>
      <c r="AB16906" t="s">
        <v>3</v>
      </c>
    </row>
    <row r="16907" spans="1:28" x14ac:dyDescent="0.3">
      <c r="A16907">
        <f t="shared" si="264"/>
        <v>16907</v>
      </c>
      <c r="B16907" t="s">
        <v>4</v>
      </c>
      <c r="C16907">
        <v>31216</v>
      </c>
      <c r="D16907" t="s">
        <v>2187</v>
      </c>
      <c r="E16907" t="s">
        <v>6</v>
      </c>
      <c r="F16907" t="s">
        <v>2188</v>
      </c>
      <c r="G16907" t="s">
        <v>2189</v>
      </c>
      <c r="H16907">
        <v>11</v>
      </c>
      <c r="I16907" s="2" t="s">
        <v>8</v>
      </c>
      <c r="J16907" t="s">
        <v>0</v>
      </c>
      <c r="K16907" t="s">
        <v>9</v>
      </c>
      <c r="M16907" t="s">
        <v>9700</v>
      </c>
      <c r="N16907" t="s">
        <v>11348</v>
      </c>
      <c r="O16907">
        <v>3</v>
      </c>
    </row>
    <row r="16908" spans="1:28" x14ac:dyDescent="0.3">
      <c r="A16908">
        <f t="shared" si="264"/>
        <v>16908</v>
      </c>
      <c r="B16908" t="s">
        <v>6</v>
      </c>
      <c r="C16908">
        <v>31216</v>
      </c>
      <c r="D16908" t="s">
        <v>2187</v>
      </c>
      <c r="E16908" s="1">
        <v>44910</v>
      </c>
      <c r="F16908" s="1">
        <v>44995</v>
      </c>
      <c r="G16908">
        <v>85</v>
      </c>
      <c r="H16908">
        <v>0</v>
      </c>
      <c r="I16908">
        <v>15</v>
      </c>
      <c r="J16908">
        <v>0</v>
      </c>
      <c r="K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 t="s">
        <v>6</v>
      </c>
      <c r="W16908" t="s">
        <v>3</v>
      </c>
      <c r="Z16908" s="1">
        <v>45006</v>
      </c>
      <c r="AA16908">
        <v>2310002096</v>
      </c>
      <c r="AB16908" t="s">
        <v>3</v>
      </c>
    </row>
    <row r="16909" spans="1:28" x14ac:dyDescent="0.3">
      <c r="A16909">
        <f t="shared" si="264"/>
        <v>16909</v>
      </c>
      <c r="B16909" t="s">
        <v>6</v>
      </c>
      <c r="C16909">
        <v>31216</v>
      </c>
      <c r="D16909" t="s">
        <v>2187</v>
      </c>
      <c r="E16909" s="1">
        <v>44996</v>
      </c>
      <c r="F16909" s="1">
        <v>45093</v>
      </c>
      <c r="G16909">
        <v>97</v>
      </c>
      <c r="H16909">
        <v>0</v>
      </c>
      <c r="I16909">
        <v>17</v>
      </c>
      <c r="J16909">
        <v>0</v>
      </c>
      <c r="K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 t="s">
        <v>6</v>
      </c>
      <c r="W16909" t="s">
        <v>3</v>
      </c>
      <c r="Z16909" s="1">
        <v>45103</v>
      </c>
      <c r="AA16909">
        <v>2310008887</v>
      </c>
      <c r="AB16909" t="s">
        <v>3</v>
      </c>
    </row>
    <row r="16910" spans="1:28" x14ac:dyDescent="0.3">
      <c r="A16910">
        <f t="shared" si="264"/>
        <v>16910</v>
      </c>
      <c r="B16910" t="s">
        <v>6</v>
      </c>
      <c r="C16910">
        <v>31216</v>
      </c>
      <c r="D16910" t="s">
        <v>2187</v>
      </c>
      <c r="E16910" s="1">
        <v>45094</v>
      </c>
      <c r="F16910" s="1">
        <v>45183</v>
      </c>
      <c r="G16910">
        <v>89</v>
      </c>
      <c r="H16910">
        <v>0</v>
      </c>
      <c r="I16910">
        <v>18</v>
      </c>
      <c r="J16910">
        <v>0</v>
      </c>
      <c r="K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 t="s">
        <v>6</v>
      </c>
      <c r="W16910" t="s">
        <v>3</v>
      </c>
      <c r="Z16910" s="1">
        <v>45189</v>
      </c>
      <c r="AA16910">
        <v>23100012397</v>
      </c>
      <c r="AB16910" t="s">
        <v>3</v>
      </c>
    </row>
    <row r="16911" spans="1:28" x14ac:dyDescent="0.3">
      <c r="A16911">
        <f t="shared" si="264"/>
        <v>16911</v>
      </c>
      <c r="B16911" t="s">
        <v>6</v>
      </c>
      <c r="C16911">
        <v>31216</v>
      </c>
      <c r="D16911" t="s">
        <v>2187</v>
      </c>
      <c r="E16911" s="1">
        <v>45184</v>
      </c>
      <c r="F16911" s="1">
        <v>45271</v>
      </c>
      <c r="G16911">
        <v>87</v>
      </c>
      <c r="H16911">
        <v>0</v>
      </c>
      <c r="I16911">
        <v>16</v>
      </c>
      <c r="J16911">
        <v>0</v>
      </c>
      <c r="K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 t="s">
        <v>6</v>
      </c>
      <c r="W16911" t="s">
        <v>3</v>
      </c>
      <c r="Z16911" s="1">
        <v>45281</v>
      </c>
      <c r="AA16911">
        <v>23100019591</v>
      </c>
      <c r="AB16911" t="s">
        <v>3</v>
      </c>
    </row>
    <row r="16912" spans="1:28" x14ac:dyDescent="0.3">
      <c r="A16912">
        <f t="shared" si="264"/>
        <v>16912</v>
      </c>
      <c r="B16912" t="s">
        <v>4</v>
      </c>
      <c r="C16912">
        <v>31217</v>
      </c>
      <c r="D16912" t="s">
        <v>2187</v>
      </c>
      <c r="E16912" t="s">
        <v>6</v>
      </c>
      <c r="F16912" t="s">
        <v>2188</v>
      </c>
      <c r="G16912" t="s">
        <v>2189</v>
      </c>
      <c r="H16912">
        <v>11</v>
      </c>
      <c r="I16912" s="2" t="s">
        <v>8</v>
      </c>
      <c r="J16912" t="s">
        <v>0</v>
      </c>
      <c r="K16912" t="s">
        <v>9</v>
      </c>
      <c r="M16912" t="s">
        <v>9700</v>
      </c>
      <c r="N16912" t="s">
        <v>11349</v>
      </c>
      <c r="O16912">
        <v>3</v>
      </c>
    </row>
    <row r="16913" spans="1:28" x14ac:dyDescent="0.3">
      <c r="A16913">
        <f t="shared" si="264"/>
        <v>16913</v>
      </c>
      <c r="B16913" t="s">
        <v>6</v>
      </c>
      <c r="C16913">
        <v>31217</v>
      </c>
      <c r="D16913" t="s">
        <v>2187</v>
      </c>
      <c r="E16913" s="1">
        <v>44910</v>
      </c>
      <c r="F16913" s="1">
        <v>44995</v>
      </c>
      <c r="G16913">
        <v>85</v>
      </c>
      <c r="H16913">
        <v>0</v>
      </c>
      <c r="I16913">
        <v>7</v>
      </c>
      <c r="J16913">
        <v>0</v>
      </c>
      <c r="K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 t="s">
        <v>6</v>
      </c>
      <c r="W16913" t="s">
        <v>3</v>
      </c>
      <c r="Z16913" s="1">
        <v>45006</v>
      </c>
      <c r="AA16913">
        <v>2310002097</v>
      </c>
      <c r="AB16913" t="s">
        <v>3</v>
      </c>
    </row>
    <row r="16914" spans="1:28" x14ac:dyDescent="0.3">
      <c r="A16914">
        <f t="shared" si="264"/>
        <v>16914</v>
      </c>
      <c r="B16914" t="s">
        <v>6</v>
      </c>
      <c r="C16914">
        <v>31217</v>
      </c>
      <c r="D16914" t="s">
        <v>2187</v>
      </c>
      <c r="E16914" s="1">
        <v>44996</v>
      </c>
      <c r="F16914" s="1">
        <v>45093</v>
      </c>
      <c r="G16914">
        <v>97</v>
      </c>
      <c r="H16914">
        <v>0</v>
      </c>
      <c r="I16914">
        <v>18</v>
      </c>
      <c r="J16914">
        <v>0</v>
      </c>
      <c r="K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 t="s">
        <v>6</v>
      </c>
      <c r="W16914" t="s">
        <v>3</v>
      </c>
      <c r="Z16914" s="1">
        <v>45103</v>
      </c>
      <c r="AA16914">
        <v>2310008888</v>
      </c>
      <c r="AB16914" t="s">
        <v>3</v>
      </c>
    </row>
    <row r="16915" spans="1:28" x14ac:dyDescent="0.3">
      <c r="A16915">
        <f t="shared" si="264"/>
        <v>16915</v>
      </c>
      <c r="B16915" t="s">
        <v>6</v>
      </c>
      <c r="C16915">
        <v>31217</v>
      </c>
      <c r="D16915" t="s">
        <v>2187</v>
      </c>
      <c r="E16915" s="1">
        <v>45094</v>
      </c>
      <c r="F16915" s="1">
        <v>45183</v>
      </c>
      <c r="G16915">
        <v>89</v>
      </c>
      <c r="H16915">
        <v>0</v>
      </c>
      <c r="I16915">
        <v>23</v>
      </c>
      <c r="J16915">
        <v>0</v>
      </c>
      <c r="K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 t="s">
        <v>6</v>
      </c>
      <c r="W16915" t="s">
        <v>3</v>
      </c>
      <c r="Z16915" s="1">
        <v>45189</v>
      </c>
      <c r="AA16915">
        <v>23100012398</v>
      </c>
      <c r="AB16915" t="s">
        <v>3</v>
      </c>
    </row>
    <row r="16916" spans="1:28" x14ac:dyDescent="0.3">
      <c r="A16916">
        <f t="shared" si="264"/>
        <v>16916</v>
      </c>
      <c r="B16916" t="s">
        <v>6</v>
      </c>
      <c r="C16916">
        <v>31217</v>
      </c>
      <c r="D16916" t="s">
        <v>2187</v>
      </c>
      <c r="E16916" s="1">
        <v>45184</v>
      </c>
      <c r="F16916" s="1">
        <v>45271</v>
      </c>
      <c r="G16916">
        <v>87</v>
      </c>
      <c r="H16916">
        <v>0</v>
      </c>
      <c r="I16916">
        <v>12</v>
      </c>
      <c r="J16916">
        <v>0</v>
      </c>
      <c r="K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 t="s">
        <v>6</v>
      </c>
      <c r="W16916" t="s">
        <v>3</v>
      </c>
      <c r="Z16916" s="1">
        <v>45281</v>
      </c>
      <c r="AA16916">
        <v>23100019592</v>
      </c>
      <c r="AB16916" t="s">
        <v>3</v>
      </c>
    </row>
    <row r="16917" spans="1:28" x14ac:dyDescent="0.3">
      <c r="A16917">
        <f t="shared" si="264"/>
        <v>16917</v>
      </c>
      <c r="B16917" t="s">
        <v>4</v>
      </c>
      <c r="C16917">
        <v>31218</v>
      </c>
      <c r="D16917" t="s">
        <v>11350</v>
      </c>
      <c r="E16917" t="s">
        <v>6</v>
      </c>
      <c r="F16917" t="s">
        <v>11351</v>
      </c>
      <c r="G16917" t="s">
        <v>11352</v>
      </c>
      <c r="H16917">
        <v>11</v>
      </c>
      <c r="I16917" s="2" t="s">
        <v>8</v>
      </c>
      <c r="J16917" t="s">
        <v>0</v>
      </c>
      <c r="K16917" t="s">
        <v>9</v>
      </c>
      <c r="M16917" t="s">
        <v>11353</v>
      </c>
      <c r="N16917" t="s">
        <v>11354</v>
      </c>
      <c r="O16917">
        <v>3</v>
      </c>
    </row>
    <row r="16918" spans="1:28" x14ac:dyDescent="0.3">
      <c r="A16918">
        <f t="shared" si="264"/>
        <v>16918</v>
      </c>
      <c r="B16918" t="s">
        <v>6</v>
      </c>
      <c r="C16918">
        <v>31218</v>
      </c>
      <c r="D16918" t="s">
        <v>11350</v>
      </c>
      <c r="E16918" s="1">
        <v>44890</v>
      </c>
      <c r="F16918" s="1">
        <v>44978</v>
      </c>
      <c r="G16918">
        <v>88</v>
      </c>
      <c r="H16918">
        <v>0</v>
      </c>
      <c r="I16918">
        <v>44</v>
      </c>
      <c r="J16918">
        <v>0</v>
      </c>
      <c r="K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 t="s">
        <v>6</v>
      </c>
      <c r="W16918" t="s">
        <v>3</v>
      </c>
      <c r="Z16918" s="1">
        <v>45006</v>
      </c>
      <c r="AA16918">
        <v>2310001035</v>
      </c>
      <c r="AB16918" t="s">
        <v>3</v>
      </c>
    </row>
    <row r="16919" spans="1:28" x14ac:dyDescent="0.3">
      <c r="A16919">
        <f t="shared" si="264"/>
        <v>16919</v>
      </c>
      <c r="B16919" t="s">
        <v>6</v>
      </c>
      <c r="C16919">
        <v>31218</v>
      </c>
      <c r="D16919" t="s">
        <v>11350</v>
      </c>
      <c r="E16919" s="1">
        <v>44979</v>
      </c>
      <c r="F16919" s="1">
        <v>45069</v>
      </c>
      <c r="G16919">
        <v>90</v>
      </c>
      <c r="H16919">
        <v>0</v>
      </c>
      <c r="I16919">
        <v>280</v>
      </c>
      <c r="J16919">
        <v>0</v>
      </c>
      <c r="K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 t="s">
        <v>6</v>
      </c>
      <c r="W16919" t="s">
        <v>3</v>
      </c>
      <c r="Z16919" s="1">
        <v>45098</v>
      </c>
      <c r="AA16919">
        <v>2310006125</v>
      </c>
      <c r="AB16919" t="s">
        <v>3</v>
      </c>
    </row>
    <row r="16920" spans="1:28" x14ac:dyDescent="0.3">
      <c r="A16920">
        <f t="shared" si="264"/>
        <v>16920</v>
      </c>
      <c r="B16920" t="s">
        <v>6</v>
      </c>
      <c r="C16920">
        <v>31218</v>
      </c>
      <c r="D16920" t="s">
        <v>11350</v>
      </c>
      <c r="E16920" s="1">
        <v>45070</v>
      </c>
      <c r="F16920" s="1">
        <v>45156</v>
      </c>
      <c r="G16920">
        <v>86</v>
      </c>
      <c r="H16920">
        <v>0</v>
      </c>
      <c r="I16920">
        <v>397</v>
      </c>
      <c r="J16920">
        <v>0</v>
      </c>
      <c r="K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 t="s">
        <v>6</v>
      </c>
      <c r="W16920" t="s">
        <v>3</v>
      </c>
      <c r="Z16920" s="1">
        <v>45188</v>
      </c>
      <c r="AA16920">
        <v>23100010709</v>
      </c>
      <c r="AB16920" t="s">
        <v>3</v>
      </c>
    </row>
    <row r="16921" spans="1:28" x14ac:dyDescent="0.3">
      <c r="A16921">
        <f t="shared" si="264"/>
        <v>16921</v>
      </c>
      <c r="B16921" t="s">
        <v>6</v>
      </c>
      <c r="C16921">
        <v>31218</v>
      </c>
      <c r="D16921" t="s">
        <v>11350</v>
      </c>
      <c r="E16921" s="1">
        <v>45157</v>
      </c>
      <c r="F16921" s="1">
        <v>45246</v>
      </c>
      <c r="G16921">
        <v>89</v>
      </c>
      <c r="H16921">
        <v>0</v>
      </c>
      <c r="I16921">
        <v>317</v>
      </c>
      <c r="J16921">
        <v>0</v>
      </c>
      <c r="K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 t="s">
        <v>6</v>
      </c>
      <c r="W16921" t="s">
        <v>3</v>
      </c>
      <c r="Z16921" s="1">
        <v>45279</v>
      </c>
      <c r="AA16921">
        <v>23100015806</v>
      </c>
      <c r="AB16921" t="s">
        <v>3</v>
      </c>
    </row>
    <row r="16922" spans="1:28" x14ac:dyDescent="0.3">
      <c r="A16922">
        <f t="shared" si="264"/>
        <v>16922</v>
      </c>
      <c r="B16922" t="s">
        <v>4</v>
      </c>
      <c r="C16922">
        <v>31219</v>
      </c>
      <c r="D16922" t="s">
        <v>11355</v>
      </c>
      <c r="E16922" t="s">
        <v>6</v>
      </c>
      <c r="F16922" t="s">
        <v>11356</v>
      </c>
      <c r="G16922" t="s">
        <v>11357</v>
      </c>
      <c r="H16922">
        <v>11</v>
      </c>
      <c r="I16922" s="2" t="s">
        <v>8</v>
      </c>
      <c r="J16922" t="s">
        <v>0</v>
      </c>
      <c r="K16922" t="s">
        <v>9</v>
      </c>
      <c r="M16922" t="s">
        <v>11358</v>
      </c>
      <c r="N16922" t="s">
        <v>11359</v>
      </c>
      <c r="O16922">
        <v>3</v>
      </c>
    </row>
    <row r="16923" spans="1:28" x14ac:dyDescent="0.3">
      <c r="A16923">
        <f t="shared" si="264"/>
        <v>16923</v>
      </c>
      <c r="B16923" t="s">
        <v>6</v>
      </c>
      <c r="C16923">
        <v>31219</v>
      </c>
      <c r="D16923" t="s">
        <v>11355</v>
      </c>
      <c r="E16923" s="1">
        <v>44888</v>
      </c>
      <c r="F16923" s="1">
        <v>44977</v>
      </c>
      <c r="G16923">
        <v>89</v>
      </c>
      <c r="H16923">
        <v>0</v>
      </c>
      <c r="I16923">
        <v>44</v>
      </c>
      <c r="J16923">
        <v>0</v>
      </c>
      <c r="K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 t="s">
        <v>6</v>
      </c>
      <c r="W16923" t="s">
        <v>3</v>
      </c>
      <c r="Z16923" s="1">
        <v>45006</v>
      </c>
      <c r="AA16923">
        <v>231000244</v>
      </c>
      <c r="AB16923" t="s">
        <v>3</v>
      </c>
    </row>
    <row r="16924" spans="1:28" x14ac:dyDescent="0.3">
      <c r="A16924">
        <f t="shared" si="264"/>
        <v>16924</v>
      </c>
      <c r="B16924" t="s">
        <v>6</v>
      </c>
      <c r="C16924">
        <v>31219</v>
      </c>
      <c r="D16924" t="s">
        <v>11355</v>
      </c>
      <c r="E16924" s="1">
        <v>44978</v>
      </c>
      <c r="F16924" s="1">
        <v>45062</v>
      </c>
      <c r="G16924">
        <v>84</v>
      </c>
      <c r="H16924">
        <v>0</v>
      </c>
      <c r="I16924">
        <v>185</v>
      </c>
      <c r="J16924">
        <v>0</v>
      </c>
      <c r="K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 t="s">
        <v>6</v>
      </c>
      <c r="W16924" t="s">
        <v>3</v>
      </c>
      <c r="Z16924" s="1">
        <v>45098</v>
      </c>
      <c r="AA16924">
        <v>2310005061</v>
      </c>
      <c r="AB16924" t="s">
        <v>3</v>
      </c>
    </row>
    <row r="16925" spans="1:28" x14ac:dyDescent="0.3">
      <c r="A16925">
        <f t="shared" si="264"/>
        <v>16925</v>
      </c>
      <c r="B16925" t="s">
        <v>6</v>
      </c>
      <c r="C16925">
        <v>31219</v>
      </c>
      <c r="D16925" t="s">
        <v>11355</v>
      </c>
      <c r="E16925" s="1">
        <v>45063</v>
      </c>
      <c r="F16925" s="1">
        <v>45155</v>
      </c>
      <c r="G16925">
        <v>92</v>
      </c>
      <c r="H16925">
        <v>0</v>
      </c>
      <c r="I16925">
        <v>579</v>
      </c>
      <c r="J16925">
        <v>0</v>
      </c>
      <c r="K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 t="s">
        <v>6</v>
      </c>
      <c r="W16925" t="s">
        <v>3</v>
      </c>
      <c r="Z16925" s="1">
        <v>45187</v>
      </c>
      <c r="AA16925">
        <v>2310009909</v>
      </c>
      <c r="AB16925" t="s">
        <v>3</v>
      </c>
    </row>
    <row r="16926" spans="1:28" x14ac:dyDescent="0.3">
      <c r="A16926">
        <f t="shared" si="264"/>
        <v>16926</v>
      </c>
      <c r="B16926" t="s">
        <v>6</v>
      </c>
      <c r="C16926">
        <v>31219</v>
      </c>
      <c r="D16926" t="s">
        <v>11355</v>
      </c>
      <c r="E16926" s="1">
        <v>45156</v>
      </c>
      <c r="F16926" s="1">
        <v>45247</v>
      </c>
      <c r="G16926">
        <v>91</v>
      </c>
      <c r="H16926">
        <v>0</v>
      </c>
      <c r="I16926">
        <v>309</v>
      </c>
      <c r="J16926">
        <v>0</v>
      </c>
      <c r="K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 t="s">
        <v>6</v>
      </c>
      <c r="W16926" t="s">
        <v>3</v>
      </c>
      <c r="Z16926" s="1">
        <v>45279</v>
      </c>
      <c r="AA16926">
        <v>23100015009</v>
      </c>
      <c r="AB16926" t="s">
        <v>3</v>
      </c>
    </row>
    <row r="16927" spans="1:28" x14ac:dyDescent="0.3">
      <c r="A16927">
        <f t="shared" si="264"/>
        <v>16927</v>
      </c>
      <c r="B16927" t="s">
        <v>4</v>
      </c>
      <c r="C16927">
        <v>31220</v>
      </c>
      <c r="D16927" t="s">
        <v>11360</v>
      </c>
      <c r="E16927" t="s">
        <v>65</v>
      </c>
      <c r="F16927" t="s">
        <v>11361</v>
      </c>
      <c r="G16927" t="s">
        <v>11362</v>
      </c>
      <c r="H16927">
        <v>11</v>
      </c>
      <c r="I16927" s="2" t="s">
        <v>8</v>
      </c>
      <c r="J16927" t="s">
        <v>0</v>
      </c>
      <c r="K16927" t="s">
        <v>9</v>
      </c>
      <c r="M16927" t="s">
        <v>11363</v>
      </c>
      <c r="N16927" t="s">
        <v>11364</v>
      </c>
      <c r="O16927">
        <v>3</v>
      </c>
    </row>
    <row r="16928" spans="1:28" x14ac:dyDescent="0.3">
      <c r="A16928">
        <f t="shared" si="264"/>
        <v>16928</v>
      </c>
      <c r="B16928" t="s">
        <v>6</v>
      </c>
      <c r="C16928">
        <v>31220</v>
      </c>
      <c r="D16928" t="s">
        <v>11360</v>
      </c>
      <c r="E16928" s="1">
        <v>44894</v>
      </c>
      <c r="F16928" s="1">
        <v>44978</v>
      </c>
      <c r="G16928">
        <v>84</v>
      </c>
      <c r="H16928">
        <v>0</v>
      </c>
      <c r="I16928">
        <v>84</v>
      </c>
      <c r="J16928">
        <v>0</v>
      </c>
      <c r="K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 t="s">
        <v>6</v>
      </c>
      <c r="W16928" t="s">
        <v>3</v>
      </c>
      <c r="Z16928" s="1">
        <v>45006</v>
      </c>
      <c r="AA16928">
        <v>2310001113</v>
      </c>
      <c r="AB16928" t="s">
        <v>3</v>
      </c>
    </row>
    <row r="16929" spans="1:28" x14ac:dyDescent="0.3">
      <c r="A16929">
        <f t="shared" si="264"/>
        <v>16929</v>
      </c>
      <c r="B16929" t="s">
        <v>6</v>
      </c>
      <c r="C16929">
        <v>31220</v>
      </c>
      <c r="D16929" t="s">
        <v>11360</v>
      </c>
      <c r="E16929" s="1">
        <v>44979</v>
      </c>
      <c r="F16929" s="1">
        <v>45069</v>
      </c>
      <c r="G16929">
        <v>90</v>
      </c>
      <c r="H16929">
        <v>0</v>
      </c>
      <c r="I16929">
        <v>390</v>
      </c>
      <c r="J16929">
        <v>0</v>
      </c>
      <c r="K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 t="s">
        <v>6</v>
      </c>
      <c r="W16929" t="s">
        <v>3</v>
      </c>
      <c r="Z16929" s="1">
        <v>45098</v>
      </c>
      <c r="AA16929">
        <v>2310006203</v>
      </c>
      <c r="AB16929" t="s">
        <v>3</v>
      </c>
    </row>
    <row r="16930" spans="1:28" x14ac:dyDescent="0.3">
      <c r="A16930">
        <f t="shared" si="264"/>
        <v>16930</v>
      </c>
      <c r="B16930" t="s">
        <v>6</v>
      </c>
      <c r="C16930">
        <v>31220</v>
      </c>
      <c r="D16930" t="s">
        <v>11360</v>
      </c>
      <c r="E16930" s="1">
        <v>45070</v>
      </c>
      <c r="F16930" s="1">
        <v>45156</v>
      </c>
      <c r="G16930">
        <v>86</v>
      </c>
      <c r="H16930">
        <v>0</v>
      </c>
      <c r="I16930">
        <v>577</v>
      </c>
      <c r="J16930">
        <v>0</v>
      </c>
      <c r="K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 t="s">
        <v>6</v>
      </c>
      <c r="W16930" t="s">
        <v>3</v>
      </c>
      <c r="Z16930" s="1">
        <v>45188</v>
      </c>
      <c r="AA16930">
        <v>23100010787</v>
      </c>
      <c r="AB16930" t="s">
        <v>3</v>
      </c>
    </row>
    <row r="16931" spans="1:28" x14ac:dyDescent="0.3">
      <c r="A16931">
        <f t="shared" si="264"/>
        <v>16931</v>
      </c>
      <c r="B16931" t="s">
        <v>6</v>
      </c>
      <c r="C16931">
        <v>31220</v>
      </c>
      <c r="D16931" t="s">
        <v>11360</v>
      </c>
      <c r="E16931" s="1">
        <v>45157</v>
      </c>
      <c r="F16931" s="1">
        <v>45246</v>
      </c>
      <c r="G16931">
        <v>89</v>
      </c>
      <c r="H16931">
        <v>0</v>
      </c>
      <c r="I16931">
        <v>381</v>
      </c>
      <c r="J16931">
        <v>0</v>
      </c>
      <c r="K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 t="s">
        <v>6</v>
      </c>
      <c r="W16931" t="s">
        <v>3</v>
      </c>
      <c r="Z16931" s="1">
        <v>45279</v>
      </c>
      <c r="AA16931">
        <v>23100015884</v>
      </c>
      <c r="AB16931" t="s">
        <v>3</v>
      </c>
    </row>
    <row r="16932" spans="1:28" x14ac:dyDescent="0.3">
      <c r="A16932">
        <f t="shared" si="264"/>
        <v>16932</v>
      </c>
      <c r="B16932" t="s">
        <v>4</v>
      </c>
      <c r="C16932">
        <v>31221</v>
      </c>
      <c r="D16932" t="s">
        <v>11365</v>
      </c>
      <c r="E16932" t="s">
        <v>6</v>
      </c>
      <c r="F16932" t="s">
        <v>11366</v>
      </c>
      <c r="G16932" t="s">
        <v>11367</v>
      </c>
      <c r="H16932">
        <v>11</v>
      </c>
      <c r="I16932" s="2" t="s">
        <v>8</v>
      </c>
      <c r="J16932" t="s">
        <v>0</v>
      </c>
      <c r="K16932" t="s">
        <v>9</v>
      </c>
      <c r="N16932" t="s">
        <v>11368</v>
      </c>
      <c r="O16932">
        <v>3</v>
      </c>
    </row>
    <row r="16933" spans="1:28" x14ac:dyDescent="0.3">
      <c r="A16933">
        <f t="shared" si="264"/>
        <v>16933</v>
      </c>
      <c r="B16933" t="s">
        <v>6</v>
      </c>
      <c r="C16933">
        <v>31221</v>
      </c>
      <c r="D16933" t="s">
        <v>11365</v>
      </c>
      <c r="E16933" s="1">
        <v>44896</v>
      </c>
      <c r="F16933" s="1">
        <v>44984</v>
      </c>
      <c r="G16933">
        <v>88</v>
      </c>
      <c r="H16933">
        <v>0</v>
      </c>
      <c r="I16933">
        <v>82</v>
      </c>
      <c r="J16933">
        <v>0</v>
      </c>
      <c r="K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 t="s">
        <v>6</v>
      </c>
      <c r="W16933" t="s">
        <v>3</v>
      </c>
      <c r="Z16933" s="1">
        <v>45007</v>
      </c>
      <c r="AA16933">
        <v>2310002802</v>
      </c>
      <c r="AB16933" t="s">
        <v>3</v>
      </c>
    </row>
    <row r="16934" spans="1:28" x14ac:dyDescent="0.3">
      <c r="A16934">
        <f t="shared" si="264"/>
        <v>16934</v>
      </c>
      <c r="B16934" t="s">
        <v>6</v>
      </c>
      <c r="C16934">
        <v>31221</v>
      </c>
      <c r="D16934" t="s">
        <v>11365</v>
      </c>
      <c r="E16934" s="1">
        <v>44985</v>
      </c>
      <c r="F16934" s="1">
        <v>45077</v>
      </c>
      <c r="G16934">
        <v>92</v>
      </c>
      <c r="H16934">
        <v>0</v>
      </c>
      <c r="I16934">
        <v>131</v>
      </c>
      <c r="J16934">
        <v>0</v>
      </c>
      <c r="K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 t="s">
        <v>6</v>
      </c>
      <c r="W16934" t="s">
        <v>3</v>
      </c>
      <c r="Z16934" s="1">
        <v>45100</v>
      </c>
      <c r="AA16934">
        <v>2310007077</v>
      </c>
      <c r="AB16934" t="s">
        <v>3</v>
      </c>
    </row>
    <row r="16935" spans="1:28" x14ac:dyDescent="0.3">
      <c r="A16935">
        <f t="shared" si="264"/>
        <v>16935</v>
      </c>
      <c r="B16935" t="s">
        <v>6</v>
      </c>
      <c r="C16935">
        <v>31221</v>
      </c>
      <c r="D16935" t="s">
        <v>11365</v>
      </c>
      <c r="E16935" s="1">
        <v>45078</v>
      </c>
      <c r="F16935" s="1">
        <v>45169</v>
      </c>
      <c r="G16935">
        <v>91</v>
      </c>
      <c r="H16935">
        <v>0</v>
      </c>
      <c r="I16935">
        <v>238</v>
      </c>
      <c r="J16935">
        <v>0</v>
      </c>
      <c r="K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 t="s">
        <v>6</v>
      </c>
      <c r="W16935" t="s">
        <v>3</v>
      </c>
      <c r="Z16935" s="1">
        <v>45188</v>
      </c>
      <c r="AA16935">
        <v>23100011493</v>
      </c>
      <c r="AB16935" t="s">
        <v>3</v>
      </c>
    </row>
    <row r="16936" spans="1:28" x14ac:dyDescent="0.3">
      <c r="A16936">
        <f t="shared" si="264"/>
        <v>16936</v>
      </c>
      <c r="B16936" t="s">
        <v>6</v>
      </c>
      <c r="C16936">
        <v>31221</v>
      </c>
      <c r="D16936" t="s">
        <v>11365</v>
      </c>
      <c r="E16936" s="1">
        <v>45170</v>
      </c>
      <c r="F16936" s="1">
        <v>45258</v>
      </c>
      <c r="G16936">
        <v>88</v>
      </c>
      <c r="H16936">
        <v>0</v>
      </c>
      <c r="I16936">
        <v>166</v>
      </c>
      <c r="J16936">
        <v>0</v>
      </c>
      <c r="K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 t="s">
        <v>6</v>
      </c>
      <c r="W16936" t="s">
        <v>3</v>
      </c>
      <c r="Z16936" s="1">
        <v>45281</v>
      </c>
      <c r="AA16936">
        <v>23100018813</v>
      </c>
      <c r="AB16936" t="s">
        <v>3</v>
      </c>
    </row>
    <row r="16937" spans="1:28" x14ac:dyDescent="0.3">
      <c r="A16937">
        <f t="shared" si="264"/>
        <v>16937</v>
      </c>
      <c r="B16937" t="s">
        <v>4</v>
      </c>
      <c r="C16937">
        <v>31223</v>
      </c>
      <c r="D16937" t="s">
        <v>11369</v>
      </c>
      <c r="E16937" t="s">
        <v>6</v>
      </c>
      <c r="F16937" t="s">
        <v>11370</v>
      </c>
      <c r="G16937" t="s">
        <v>11371</v>
      </c>
      <c r="H16937">
        <v>11</v>
      </c>
      <c r="I16937" s="2" t="s">
        <v>8</v>
      </c>
      <c r="J16937" t="s">
        <v>0</v>
      </c>
      <c r="K16937" t="s">
        <v>9</v>
      </c>
      <c r="M16937" t="s">
        <v>11372</v>
      </c>
      <c r="N16937" t="s">
        <v>11373</v>
      </c>
      <c r="O16937">
        <v>3</v>
      </c>
    </row>
    <row r="16938" spans="1:28" x14ac:dyDescent="0.3">
      <c r="A16938">
        <f t="shared" si="264"/>
        <v>16938</v>
      </c>
      <c r="B16938" t="s">
        <v>6</v>
      </c>
      <c r="C16938">
        <v>31223</v>
      </c>
      <c r="D16938" t="s">
        <v>11369</v>
      </c>
      <c r="E16938" s="1">
        <v>44890</v>
      </c>
      <c r="F16938" s="1">
        <v>44978</v>
      </c>
      <c r="G16938">
        <v>88</v>
      </c>
      <c r="H16938">
        <v>0</v>
      </c>
      <c r="I16938">
        <v>55</v>
      </c>
      <c r="J16938">
        <v>0</v>
      </c>
      <c r="K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 t="s">
        <v>6</v>
      </c>
      <c r="W16938" t="s">
        <v>3</v>
      </c>
      <c r="Z16938" s="1">
        <v>45006</v>
      </c>
      <c r="AA16938">
        <v>2310001017</v>
      </c>
      <c r="AB16938" t="s">
        <v>3</v>
      </c>
    </row>
    <row r="16939" spans="1:28" x14ac:dyDescent="0.3">
      <c r="A16939">
        <f t="shared" si="264"/>
        <v>16939</v>
      </c>
      <c r="B16939" t="s">
        <v>6</v>
      </c>
      <c r="C16939">
        <v>31223</v>
      </c>
      <c r="D16939" t="s">
        <v>11369</v>
      </c>
      <c r="E16939" s="1">
        <v>44979</v>
      </c>
      <c r="F16939" s="1">
        <v>45069</v>
      </c>
      <c r="G16939">
        <v>90</v>
      </c>
      <c r="H16939">
        <v>0</v>
      </c>
      <c r="I16939">
        <v>77</v>
      </c>
      <c r="J16939">
        <v>0</v>
      </c>
      <c r="K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 t="s">
        <v>6</v>
      </c>
      <c r="W16939" t="s">
        <v>3</v>
      </c>
      <c r="Z16939" s="1">
        <v>45098</v>
      </c>
      <c r="AA16939">
        <v>2310006106</v>
      </c>
      <c r="AB16939" t="s">
        <v>3</v>
      </c>
    </row>
    <row r="16940" spans="1:28" x14ac:dyDescent="0.3">
      <c r="A16940">
        <f t="shared" si="264"/>
        <v>16940</v>
      </c>
      <c r="B16940" t="s">
        <v>6</v>
      </c>
      <c r="C16940">
        <v>31223</v>
      </c>
      <c r="D16940" t="s">
        <v>11369</v>
      </c>
      <c r="E16940" s="1">
        <v>45070</v>
      </c>
      <c r="F16940" s="1">
        <v>45156</v>
      </c>
      <c r="G16940">
        <v>86</v>
      </c>
      <c r="H16940">
        <v>0</v>
      </c>
      <c r="I16940">
        <v>76</v>
      </c>
      <c r="J16940">
        <v>0</v>
      </c>
      <c r="K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 t="s">
        <v>6</v>
      </c>
      <c r="W16940" t="s">
        <v>3</v>
      </c>
      <c r="Z16940" s="1">
        <v>45188</v>
      </c>
      <c r="AA16940">
        <v>23100010690</v>
      </c>
      <c r="AB16940" t="s">
        <v>3</v>
      </c>
    </row>
    <row r="16941" spans="1:28" x14ac:dyDescent="0.3">
      <c r="A16941">
        <f t="shared" si="264"/>
        <v>16941</v>
      </c>
      <c r="B16941" t="s">
        <v>6</v>
      </c>
      <c r="C16941">
        <v>31223</v>
      </c>
      <c r="D16941" t="s">
        <v>11369</v>
      </c>
      <c r="E16941" s="1">
        <v>45157</v>
      </c>
      <c r="F16941" s="1">
        <v>45246</v>
      </c>
      <c r="G16941">
        <v>89</v>
      </c>
      <c r="H16941">
        <v>0</v>
      </c>
      <c r="I16941">
        <v>122</v>
      </c>
      <c r="J16941">
        <v>0</v>
      </c>
      <c r="K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 t="s">
        <v>6</v>
      </c>
      <c r="W16941" t="s">
        <v>3</v>
      </c>
      <c r="Z16941" s="1">
        <v>45279</v>
      </c>
      <c r="AA16941">
        <v>23100015786</v>
      </c>
      <c r="AB16941" t="s">
        <v>3</v>
      </c>
    </row>
    <row r="16942" spans="1:28" x14ac:dyDescent="0.3">
      <c r="A16942">
        <f t="shared" si="264"/>
        <v>16942</v>
      </c>
      <c r="B16942" t="s">
        <v>4</v>
      </c>
      <c r="C16942">
        <v>31224</v>
      </c>
      <c r="D16942" t="s">
        <v>11374</v>
      </c>
      <c r="E16942" t="s">
        <v>65</v>
      </c>
      <c r="F16942" t="s">
        <v>11375</v>
      </c>
      <c r="G16942" t="s">
        <v>11376</v>
      </c>
      <c r="H16942">
        <v>11</v>
      </c>
      <c r="I16942" s="2" t="s">
        <v>8</v>
      </c>
      <c r="J16942" t="s">
        <v>0</v>
      </c>
      <c r="K16942" t="s">
        <v>9</v>
      </c>
      <c r="M16942" t="s">
        <v>11377</v>
      </c>
      <c r="N16942" t="s">
        <v>11378</v>
      </c>
      <c r="O16942">
        <v>3</v>
      </c>
    </row>
    <row r="16943" spans="1:28" x14ac:dyDescent="0.3">
      <c r="A16943">
        <f t="shared" si="264"/>
        <v>16943</v>
      </c>
      <c r="B16943" t="s">
        <v>6</v>
      </c>
      <c r="C16943">
        <v>31224</v>
      </c>
      <c r="D16943" t="s">
        <v>11374</v>
      </c>
      <c r="E16943" s="1">
        <v>44897</v>
      </c>
      <c r="F16943" s="1">
        <v>44980</v>
      </c>
      <c r="G16943">
        <v>83</v>
      </c>
      <c r="H16943">
        <v>0</v>
      </c>
      <c r="I16943">
        <v>1</v>
      </c>
      <c r="J16943">
        <v>0</v>
      </c>
      <c r="K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 t="s">
        <v>6</v>
      </c>
      <c r="W16943" t="s">
        <v>3</v>
      </c>
      <c r="Z16943" s="1">
        <v>45007</v>
      </c>
      <c r="AA16943">
        <v>2310002866</v>
      </c>
      <c r="AB16943" t="s">
        <v>3</v>
      </c>
    </row>
    <row r="16944" spans="1:28" x14ac:dyDescent="0.3">
      <c r="A16944">
        <f t="shared" si="264"/>
        <v>16944</v>
      </c>
      <c r="B16944" t="s">
        <v>6</v>
      </c>
      <c r="C16944">
        <v>31224</v>
      </c>
      <c r="D16944" t="s">
        <v>11374</v>
      </c>
      <c r="E16944" s="1">
        <v>44981</v>
      </c>
      <c r="F16944" s="1">
        <v>45075</v>
      </c>
      <c r="G16944">
        <v>94</v>
      </c>
      <c r="H16944">
        <v>0</v>
      </c>
      <c r="I16944">
        <v>7</v>
      </c>
      <c r="J16944">
        <v>0</v>
      </c>
      <c r="K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 t="s">
        <v>6</v>
      </c>
      <c r="W16944" t="s">
        <v>3</v>
      </c>
      <c r="Z16944" s="1">
        <v>45100</v>
      </c>
      <c r="AA16944">
        <v>2310007142</v>
      </c>
      <c r="AB16944" t="s">
        <v>3</v>
      </c>
    </row>
    <row r="16945" spans="1:28" x14ac:dyDescent="0.3">
      <c r="A16945">
        <f t="shared" si="264"/>
        <v>16945</v>
      </c>
      <c r="B16945" t="s">
        <v>6</v>
      </c>
      <c r="C16945">
        <v>31224</v>
      </c>
      <c r="D16945" t="s">
        <v>11374</v>
      </c>
      <c r="E16945" s="1">
        <v>45076</v>
      </c>
      <c r="F16945" s="1">
        <v>45166</v>
      </c>
      <c r="G16945">
        <v>90</v>
      </c>
      <c r="H16945">
        <v>0</v>
      </c>
      <c r="I16945">
        <v>24</v>
      </c>
      <c r="J16945">
        <v>0</v>
      </c>
      <c r="K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 t="s">
        <v>6</v>
      </c>
      <c r="W16945" t="s">
        <v>3</v>
      </c>
      <c r="Z16945" s="1">
        <v>45188</v>
      </c>
      <c r="AA16945">
        <v>23100011558</v>
      </c>
      <c r="AB16945" t="s">
        <v>3</v>
      </c>
    </row>
    <row r="16946" spans="1:28" x14ac:dyDescent="0.3">
      <c r="A16946">
        <f t="shared" si="264"/>
        <v>16946</v>
      </c>
      <c r="B16946" t="s">
        <v>6</v>
      </c>
      <c r="C16946">
        <v>31224</v>
      </c>
      <c r="D16946" t="s">
        <v>11374</v>
      </c>
      <c r="E16946" s="1">
        <v>45167</v>
      </c>
      <c r="F16946" s="1">
        <v>45258</v>
      </c>
      <c r="G16946">
        <v>91</v>
      </c>
      <c r="H16946">
        <v>0</v>
      </c>
      <c r="I16946">
        <v>73</v>
      </c>
      <c r="J16946">
        <v>0</v>
      </c>
      <c r="K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 t="s">
        <v>6</v>
      </c>
      <c r="W16946" t="s">
        <v>3</v>
      </c>
      <c r="Z16946" s="1">
        <v>45281</v>
      </c>
      <c r="AA16946">
        <v>23100018877</v>
      </c>
      <c r="AB16946" t="s">
        <v>3</v>
      </c>
    </row>
    <row r="16947" spans="1:28" x14ac:dyDescent="0.3">
      <c r="A16947">
        <f t="shared" si="264"/>
        <v>16947</v>
      </c>
      <c r="B16947" t="s">
        <v>4</v>
      </c>
      <c r="C16947">
        <v>31227</v>
      </c>
      <c r="D16947" t="s">
        <v>11379</v>
      </c>
      <c r="E16947" t="s">
        <v>65</v>
      </c>
      <c r="F16947" t="s">
        <v>11380</v>
      </c>
      <c r="G16947" t="s">
        <v>11381</v>
      </c>
      <c r="H16947">
        <v>11</v>
      </c>
      <c r="I16947" s="2" t="s">
        <v>8</v>
      </c>
      <c r="J16947" t="s">
        <v>0</v>
      </c>
      <c r="K16947" t="s">
        <v>9</v>
      </c>
      <c r="M16947" t="s">
        <v>11382</v>
      </c>
      <c r="N16947" t="s">
        <v>11383</v>
      </c>
      <c r="O16947">
        <v>3</v>
      </c>
    </row>
    <row r="16948" spans="1:28" x14ac:dyDescent="0.3">
      <c r="A16948">
        <f t="shared" si="264"/>
        <v>16948</v>
      </c>
      <c r="B16948" t="s">
        <v>6</v>
      </c>
      <c r="C16948">
        <v>31227</v>
      </c>
      <c r="D16948" t="s">
        <v>11379</v>
      </c>
      <c r="E16948" s="1">
        <v>44896</v>
      </c>
      <c r="F16948" s="1">
        <v>44984</v>
      </c>
      <c r="G16948">
        <v>88</v>
      </c>
      <c r="H16948">
        <v>0</v>
      </c>
      <c r="I16948">
        <v>0</v>
      </c>
      <c r="J16948">
        <v>0</v>
      </c>
      <c r="K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 t="s">
        <v>6</v>
      </c>
      <c r="W16948" t="s">
        <v>3</v>
      </c>
      <c r="Z16948" s="1">
        <v>45007</v>
      </c>
      <c r="AA16948">
        <v>2310002720</v>
      </c>
      <c r="AB16948" t="s">
        <v>3</v>
      </c>
    </row>
    <row r="16949" spans="1:28" x14ac:dyDescent="0.3">
      <c r="A16949">
        <f t="shared" si="264"/>
        <v>16949</v>
      </c>
      <c r="B16949" t="s">
        <v>6</v>
      </c>
      <c r="C16949">
        <v>31227</v>
      </c>
      <c r="D16949" t="s">
        <v>11379</v>
      </c>
      <c r="E16949" s="1">
        <v>44985</v>
      </c>
      <c r="F16949" s="1">
        <v>45077</v>
      </c>
      <c r="G16949">
        <v>92</v>
      </c>
      <c r="H16949">
        <v>0</v>
      </c>
      <c r="I16949">
        <v>1</v>
      </c>
      <c r="J16949">
        <v>0</v>
      </c>
      <c r="K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 t="s">
        <v>6</v>
      </c>
      <c r="W16949" t="s">
        <v>3</v>
      </c>
      <c r="Z16949" s="1">
        <v>45100</v>
      </c>
      <c r="AA16949">
        <v>2310006994</v>
      </c>
      <c r="AB16949" t="s">
        <v>3</v>
      </c>
    </row>
    <row r="16950" spans="1:28" x14ac:dyDescent="0.3">
      <c r="A16950">
        <f t="shared" si="264"/>
        <v>16950</v>
      </c>
      <c r="B16950" t="s">
        <v>6</v>
      </c>
      <c r="C16950">
        <v>31227</v>
      </c>
      <c r="D16950" t="s">
        <v>11379</v>
      </c>
      <c r="E16950" s="1">
        <v>45078</v>
      </c>
      <c r="F16950" s="1">
        <v>45169</v>
      </c>
      <c r="G16950">
        <v>91</v>
      </c>
      <c r="H16950">
        <v>0</v>
      </c>
      <c r="I16950">
        <v>29</v>
      </c>
      <c r="J16950">
        <v>0</v>
      </c>
      <c r="K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 t="s">
        <v>6</v>
      </c>
      <c r="W16950" t="s">
        <v>3</v>
      </c>
      <c r="Z16950" s="1">
        <v>45188</v>
      </c>
      <c r="AA16950">
        <v>23100011409</v>
      </c>
      <c r="AB16950" t="s">
        <v>3</v>
      </c>
    </row>
    <row r="16951" spans="1:28" x14ac:dyDescent="0.3">
      <c r="A16951">
        <f t="shared" si="264"/>
        <v>16951</v>
      </c>
      <c r="B16951" t="s">
        <v>6</v>
      </c>
      <c r="C16951">
        <v>31227</v>
      </c>
      <c r="D16951" t="s">
        <v>11379</v>
      </c>
      <c r="E16951" s="1">
        <v>45170</v>
      </c>
      <c r="F16951" s="1">
        <v>45258</v>
      </c>
      <c r="G16951">
        <v>88</v>
      </c>
      <c r="H16951">
        <v>0</v>
      </c>
      <c r="I16951">
        <v>23</v>
      </c>
      <c r="J16951">
        <v>0</v>
      </c>
      <c r="K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 t="s">
        <v>6</v>
      </c>
      <c r="W16951" t="s">
        <v>3</v>
      </c>
      <c r="Z16951" s="1">
        <v>45281</v>
      </c>
      <c r="AA16951">
        <v>23100018727</v>
      </c>
      <c r="AB16951" t="s">
        <v>3</v>
      </c>
    </row>
    <row r="16952" spans="1:28" x14ac:dyDescent="0.3">
      <c r="A16952">
        <f t="shared" si="264"/>
        <v>16952</v>
      </c>
      <c r="B16952" t="s">
        <v>4</v>
      </c>
      <c r="C16952">
        <v>31229</v>
      </c>
      <c r="D16952" t="s">
        <v>11384</v>
      </c>
      <c r="E16952" t="s">
        <v>6</v>
      </c>
      <c r="F16952" t="s">
        <v>11385</v>
      </c>
      <c r="H16952">
        <v>11</v>
      </c>
      <c r="I16952" s="2" t="s">
        <v>8</v>
      </c>
      <c r="J16952" t="s">
        <v>0</v>
      </c>
      <c r="K16952" t="s">
        <v>9</v>
      </c>
      <c r="M16952" t="s">
        <v>11386</v>
      </c>
      <c r="N16952" t="s">
        <v>11387</v>
      </c>
      <c r="O16952">
        <v>3</v>
      </c>
    </row>
    <row r="16953" spans="1:28" x14ac:dyDescent="0.3">
      <c r="A16953">
        <f t="shared" si="264"/>
        <v>16953</v>
      </c>
      <c r="B16953" t="s">
        <v>6</v>
      </c>
      <c r="C16953">
        <v>31229</v>
      </c>
      <c r="D16953" t="s">
        <v>11384</v>
      </c>
      <c r="E16953" s="1">
        <v>44897</v>
      </c>
      <c r="F16953" s="1">
        <v>44980</v>
      </c>
      <c r="G16953">
        <v>83</v>
      </c>
      <c r="H16953">
        <v>0</v>
      </c>
      <c r="I16953">
        <v>7</v>
      </c>
      <c r="J16953">
        <v>0</v>
      </c>
      <c r="K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 t="s">
        <v>6</v>
      </c>
      <c r="W16953" t="s">
        <v>3</v>
      </c>
      <c r="Z16953" s="1">
        <v>45007</v>
      </c>
      <c r="AA16953">
        <v>2310003690</v>
      </c>
      <c r="AB16953" t="s">
        <v>3</v>
      </c>
    </row>
    <row r="16954" spans="1:28" x14ac:dyDescent="0.3">
      <c r="A16954">
        <f t="shared" si="264"/>
        <v>16954</v>
      </c>
      <c r="B16954" t="s">
        <v>6</v>
      </c>
      <c r="C16954">
        <v>31229</v>
      </c>
      <c r="D16954" t="s">
        <v>11384</v>
      </c>
      <c r="E16954" s="1">
        <v>44981</v>
      </c>
      <c r="F16954" s="1">
        <v>45077</v>
      </c>
      <c r="G16954">
        <v>96</v>
      </c>
      <c r="H16954">
        <v>0</v>
      </c>
      <c r="I16954">
        <v>10</v>
      </c>
      <c r="J16954">
        <v>0</v>
      </c>
      <c r="K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 t="s">
        <v>6</v>
      </c>
      <c r="W16954" t="s">
        <v>3</v>
      </c>
      <c r="Z16954" s="1">
        <v>45103</v>
      </c>
      <c r="AA16954">
        <v>2310008466</v>
      </c>
      <c r="AB16954" t="s">
        <v>3</v>
      </c>
    </row>
    <row r="16955" spans="1:28" x14ac:dyDescent="0.3">
      <c r="A16955">
        <f t="shared" si="264"/>
        <v>16955</v>
      </c>
      <c r="B16955" t="s">
        <v>6</v>
      </c>
      <c r="C16955">
        <v>31229</v>
      </c>
      <c r="D16955" t="s">
        <v>11384</v>
      </c>
      <c r="E16955" s="1">
        <v>45078</v>
      </c>
      <c r="F16955" s="1">
        <v>45175</v>
      </c>
      <c r="G16955">
        <v>97</v>
      </c>
      <c r="H16955">
        <v>0</v>
      </c>
      <c r="I16955">
        <v>3</v>
      </c>
      <c r="J16955">
        <v>0</v>
      </c>
      <c r="K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 t="s">
        <v>6</v>
      </c>
      <c r="W16955" t="s">
        <v>3</v>
      </c>
      <c r="Z16955" s="1">
        <v>45189</v>
      </c>
      <c r="AA16955">
        <v>23100012842</v>
      </c>
      <c r="AB16955" t="s">
        <v>3</v>
      </c>
    </row>
    <row r="16956" spans="1:28" x14ac:dyDescent="0.3">
      <c r="A16956">
        <f t="shared" si="264"/>
        <v>16956</v>
      </c>
      <c r="B16956" t="s">
        <v>6</v>
      </c>
      <c r="C16956">
        <v>31229</v>
      </c>
      <c r="D16956" t="s">
        <v>11384</v>
      </c>
      <c r="E16956" s="1">
        <v>45176</v>
      </c>
      <c r="F16956" s="1">
        <v>45258</v>
      </c>
      <c r="G16956">
        <v>82</v>
      </c>
      <c r="H16956">
        <v>0</v>
      </c>
      <c r="I16956">
        <v>8</v>
      </c>
      <c r="J16956">
        <v>0</v>
      </c>
      <c r="K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 t="s">
        <v>6</v>
      </c>
      <c r="W16956" t="s">
        <v>3</v>
      </c>
      <c r="Z16956" s="1">
        <v>45280</v>
      </c>
      <c r="AA16956">
        <v>23100017272</v>
      </c>
      <c r="AB16956" t="s">
        <v>3</v>
      </c>
    </row>
    <row r="16957" spans="1:28" x14ac:dyDescent="0.3">
      <c r="A16957">
        <f t="shared" si="264"/>
        <v>16957</v>
      </c>
      <c r="B16957" t="s">
        <v>4</v>
      </c>
      <c r="C16957">
        <v>31230</v>
      </c>
      <c r="D16957" t="s">
        <v>11388</v>
      </c>
      <c r="E16957" t="s">
        <v>65</v>
      </c>
      <c r="F16957" t="s">
        <v>11389</v>
      </c>
      <c r="G16957" t="s">
        <v>11390</v>
      </c>
      <c r="H16957">
        <v>11</v>
      </c>
      <c r="I16957" s="2" t="s">
        <v>8</v>
      </c>
      <c r="J16957" t="s">
        <v>0</v>
      </c>
      <c r="K16957" t="s">
        <v>9</v>
      </c>
      <c r="M16957" t="s">
        <v>11391</v>
      </c>
      <c r="N16957" t="s">
        <v>11392</v>
      </c>
      <c r="O16957">
        <v>3</v>
      </c>
    </row>
    <row r="16958" spans="1:28" x14ac:dyDescent="0.3">
      <c r="A16958">
        <f t="shared" si="264"/>
        <v>16958</v>
      </c>
      <c r="B16958" t="s">
        <v>6</v>
      </c>
      <c r="C16958">
        <v>31230</v>
      </c>
      <c r="D16958" t="s">
        <v>11388</v>
      </c>
      <c r="E16958" s="1">
        <v>44915</v>
      </c>
      <c r="F16958" s="1">
        <v>44998</v>
      </c>
      <c r="G16958">
        <v>83</v>
      </c>
      <c r="H16958">
        <v>0</v>
      </c>
      <c r="I16958">
        <v>87</v>
      </c>
      <c r="J16958">
        <v>0</v>
      </c>
      <c r="K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 t="s">
        <v>6</v>
      </c>
      <c r="W16958" t="s">
        <v>3</v>
      </c>
      <c r="Z16958" s="1">
        <v>45008</v>
      </c>
      <c r="AA16958">
        <v>2310004811</v>
      </c>
      <c r="AB16958" t="s">
        <v>3</v>
      </c>
    </row>
    <row r="16959" spans="1:28" x14ac:dyDescent="0.3">
      <c r="A16959">
        <f t="shared" si="264"/>
        <v>16959</v>
      </c>
      <c r="B16959" t="s">
        <v>6</v>
      </c>
      <c r="C16959">
        <v>31230</v>
      </c>
      <c r="D16959" t="s">
        <v>11388</v>
      </c>
      <c r="E16959" s="1">
        <v>44999</v>
      </c>
      <c r="F16959" s="1">
        <v>45084</v>
      </c>
      <c r="G16959">
        <v>85</v>
      </c>
      <c r="H16959">
        <v>0</v>
      </c>
      <c r="I16959">
        <v>340</v>
      </c>
      <c r="J16959">
        <v>0</v>
      </c>
      <c r="K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 t="s">
        <v>6</v>
      </c>
      <c r="W16959" t="s">
        <v>3</v>
      </c>
      <c r="Z16959" s="1">
        <v>45103</v>
      </c>
      <c r="AA16959">
        <v>2310008147</v>
      </c>
      <c r="AB16959" t="s">
        <v>3</v>
      </c>
    </row>
    <row r="16960" spans="1:28" x14ac:dyDescent="0.3">
      <c r="A16960">
        <f t="shared" si="264"/>
        <v>16960</v>
      </c>
      <c r="B16960" t="s">
        <v>6</v>
      </c>
      <c r="C16960">
        <v>31230</v>
      </c>
      <c r="D16960" t="s">
        <v>11388</v>
      </c>
      <c r="E16960" s="1">
        <v>45085</v>
      </c>
      <c r="F16960" s="1">
        <v>45182</v>
      </c>
      <c r="G16960">
        <v>97</v>
      </c>
      <c r="H16960">
        <v>0</v>
      </c>
      <c r="I16960">
        <v>426</v>
      </c>
      <c r="J16960">
        <v>0</v>
      </c>
      <c r="K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 t="s">
        <v>6</v>
      </c>
      <c r="W16960" t="s">
        <v>3</v>
      </c>
      <c r="Z16960" s="1">
        <v>45191</v>
      </c>
      <c r="AA16960">
        <v>23100013866</v>
      </c>
      <c r="AB16960" t="s">
        <v>3</v>
      </c>
    </row>
    <row r="16961" spans="1:28" x14ac:dyDescent="0.3">
      <c r="A16961">
        <f t="shared" si="264"/>
        <v>16961</v>
      </c>
      <c r="B16961" t="s">
        <v>6</v>
      </c>
      <c r="C16961">
        <v>31230</v>
      </c>
      <c r="D16961" t="s">
        <v>11388</v>
      </c>
      <c r="E16961" s="1">
        <v>45183</v>
      </c>
      <c r="F16961" s="1">
        <v>45272</v>
      </c>
      <c r="G16961">
        <v>89</v>
      </c>
      <c r="H16961">
        <v>0</v>
      </c>
      <c r="I16961">
        <v>283</v>
      </c>
      <c r="J16961">
        <v>0</v>
      </c>
      <c r="K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 t="s">
        <v>6</v>
      </c>
      <c r="W16961" t="s">
        <v>3</v>
      </c>
      <c r="Z16961" s="1">
        <v>45281</v>
      </c>
      <c r="AA16961">
        <v>23100018427</v>
      </c>
      <c r="AB16961" t="s">
        <v>3</v>
      </c>
    </row>
    <row r="16962" spans="1:28" x14ac:dyDescent="0.3">
      <c r="A16962">
        <f t="shared" si="264"/>
        <v>16962</v>
      </c>
      <c r="B16962" t="s">
        <v>4</v>
      </c>
      <c r="C16962">
        <v>31231</v>
      </c>
      <c r="D16962" t="s">
        <v>11393</v>
      </c>
      <c r="E16962" t="s">
        <v>6</v>
      </c>
      <c r="F16962" t="s">
        <v>11394</v>
      </c>
      <c r="G16962" t="s">
        <v>11395</v>
      </c>
      <c r="H16962">
        <v>11</v>
      </c>
      <c r="I16962" s="2" t="s">
        <v>8</v>
      </c>
      <c r="J16962" t="s">
        <v>0</v>
      </c>
      <c r="K16962" t="s">
        <v>9</v>
      </c>
      <c r="M16962" t="s">
        <v>11396</v>
      </c>
      <c r="N16962" t="s">
        <v>11397</v>
      </c>
      <c r="O16962">
        <v>3</v>
      </c>
    </row>
    <row r="16963" spans="1:28" x14ac:dyDescent="0.3">
      <c r="A16963">
        <f t="shared" ref="A16963:A17026" si="265">A16962+1</f>
        <v>16963</v>
      </c>
      <c r="B16963" t="s">
        <v>6</v>
      </c>
      <c r="C16963">
        <v>31231</v>
      </c>
      <c r="D16963" t="s">
        <v>11393</v>
      </c>
      <c r="E16963" s="1">
        <v>44911</v>
      </c>
      <c r="F16963" s="1">
        <v>44994</v>
      </c>
      <c r="G16963">
        <v>83</v>
      </c>
      <c r="H16963">
        <v>0</v>
      </c>
      <c r="I16963">
        <v>0</v>
      </c>
      <c r="J16963">
        <v>0</v>
      </c>
      <c r="K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 t="s">
        <v>6</v>
      </c>
      <c r="W16963" t="s">
        <v>3</v>
      </c>
      <c r="Z16963" s="1">
        <v>45008</v>
      </c>
      <c r="AA16963">
        <v>2310004613</v>
      </c>
      <c r="AB16963" t="s">
        <v>3</v>
      </c>
    </row>
    <row r="16964" spans="1:28" x14ac:dyDescent="0.3">
      <c r="A16964">
        <f t="shared" si="265"/>
        <v>16964</v>
      </c>
      <c r="B16964" t="s">
        <v>6</v>
      </c>
      <c r="C16964">
        <v>31231</v>
      </c>
      <c r="D16964" t="s">
        <v>11393</v>
      </c>
      <c r="E16964" s="1">
        <v>44995</v>
      </c>
      <c r="F16964" s="1">
        <v>45083</v>
      </c>
      <c r="G16964">
        <v>88</v>
      </c>
      <c r="H16964">
        <v>0</v>
      </c>
      <c r="I16964">
        <v>18</v>
      </c>
      <c r="J16964">
        <v>0</v>
      </c>
      <c r="K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 t="s">
        <v>6</v>
      </c>
      <c r="W16964" t="s">
        <v>3</v>
      </c>
      <c r="Z16964" s="1">
        <v>45100</v>
      </c>
      <c r="AA16964">
        <v>2310007949</v>
      </c>
      <c r="AB16964" t="s">
        <v>3</v>
      </c>
    </row>
    <row r="16965" spans="1:28" x14ac:dyDescent="0.3">
      <c r="A16965">
        <f t="shared" si="265"/>
        <v>16965</v>
      </c>
      <c r="B16965" t="s">
        <v>6</v>
      </c>
      <c r="C16965">
        <v>31231</v>
      </c>
      <c r="D16965" t="s">
        <v>11393</v>
      </c>
      <c r="E16965" s="1">
        <v>45084</v>
      </c>
      <c r="F16965" s="1">
        <v>45181</v>
      </c>
      <c r="G16965">
        <v>97</v>
      </c>
      <c r="H16965">
        <v>0</v>
      </c>
      <c r="I16965">
        <v>123</v>
      </c>
      <c r="J16965">
        <v>0</v>
      </c>
      <c r="K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 t="s">
        <v>6</v>
      </c>
      <c r="W16965" t="s">
        <v>3</v>
      </c>
      <c r="Z16965" s="1">
        <v>45191</v>
      </c>
      <c r="AA16965">
        <v>23100014300</v>
      </c>
      <c r="AB16965" t="s">
        <v>3</v>
      </c>
    </row>
    <row r="16966" spans="1:28" x14ac:dyDescent="0.3">
      <c r="A16966">
        <f t="shared" si="265"/>
        <v>16966</v>
      </c>
      <c r="B16966" t="s">
        <v>6</v>
      </c>
      <c r="C16966">
        <v>31231</v>
      </c>
      <c r="D16966" t="s">
        <v>11393</v>
      </c>
      <c r="E16966" s="1">
        <v>45182</v>
      </c>
      <c r="F16966" s="1">
        <v>45272</v>
      </c>
      <c r="G16966">
        <v>90</v>
      </c>
      <c r="H16966">
        <v>0</v>
      </c>
      <c r="I16966">
        <v>51</v>
      </c>
      <c r="J16966">
        <v>0</v>
      </c>
      <c r="K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 t="s">
        <v>6</v>
      </c>
      <c r="W16966" t="s">
        <v>3</v>
      </c>
      <c r="Z16966" s="1">
        <v>45281</v>
      </c>
      <c r="AA16966">
        <v>23100018228</v>
      </c>
      <c r="AB16966" t="s">
        <v>3</v>
      </c>
    </row>
    <row r="16967" spans="1:28" x14ac:dyDescent="0.3">
      <c r="A16967">
        <f t="shared" si="265"/>
        <v>16967</v>
      </c>
      <c r="B16967" t="s">
        <v>4</v>
      </c>
      <c r="C16967">
        <v>31232</v>
      </c>
      <c r="D16967" t="s">
        <v>11398</v>
      </c>
      <c r="E16967" t="s">
        <v>65</v>
      </c>
      <c r="F16967" t="s">
        <v>11399</v>
      </c>
      <c r="G16967" t="s">
        <v>11400</v>
      </c>
      <c r="H16967">
        <v>11</v>
      </c>
      <c r="I16967" s="2" t="s">
        <v>8</v>
      </c>
      <c r="J16967" t="s">
        <v>0</v>
      </c>
      <c r="K16967" t="s">
        <v>9</v>
      </c>
      <c r="M16967" t="s">
        <v>11401</v>
      </c>
      <c r="N16967" t="s">
        <v>11402</v>
      </c>
      <c r="O16967">
        <v>3</v>
      </c>
    </row>
    <row r="16968" spans="1:28" x14ac:dyDescent="0.3">
      <c r="A16968">
        <f t="shared" si="265"/>
        <v>16968</v>
      </c>
      <c r="B16968" t="s">
        <v>6</v>
      </c>
      <c r="C16968">
        <v>31232</v>
      </c>
      <c r="D16968" t="s">
        <v>11398</v>
      </c>
      <c r="E16968" s="1">
        <v>44891</v>
      </c>
      <c r="F16968" s="1">
        <v>44978</v>
      </c>
      <c r="G16968">
        <v>87</v>
      </c>
      <c r="H16968">
        <v>0</v>
      </c>
      <c r="I16968">
        <v>190</v>
      </c>
      <c r="J16968">
        <v>0</v>
      </c>
      <c r="K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 t="s">
        <v>6</v>
      </c>
      <c r="W16968" t="s">
        <v>3</v>
      </c>
      <c r="Z16968" s="1">
        <v>45006</v>
      </c>
      <c r="AA16968">
        <v>2310001086</v>
      </c>
      <c r="AB16968" t="s">
        <v>3</v>
      </c>
    </row>
    <row r="16969" spans="1:28" x14ac:dyDescent="0.3">
      <c r="A16969">
        <f t="shared" si="265"/>
        <v>16969</v>
      </c>
      <c r="B16969" t="s">
        <v>6</v>
      </c>
      <c r="C16969">
        <v>31232</v>
      </c>
      <c r="D16969" t="s">
        <v>11398</v>
      </c>
      <c r="E16969" s="1">
        <v>44979</v>
      </c>
      <c r="F16969" s="1">
        <v>45069</v>
      </c>
      <c r="G16969">
        <v>90</v>
      </c>
      <c r="H16969">
        <v>0</v>
      </c>
      <c r="I16969">
        <v>711</v>
      </c>
      <c r="J16969">
        <v>0</v>
      </c>
      <c r="K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 t="s">
        <v>6</v>
      </c>
      <c r="W16969" t="s">
        <v>3</v>
      </c>
      <c r="Z16969" s="1">
        <v>45098</v>
      </c>
      <c r="AA16969">
        <v>2310006176</v>
      </c>
      <c r="AB16969" t="s">
        <v>3</v>
      </c>
    </row>
    <row r="16970" spans="1:28" x14ac:dyDescent="0.3">
      <c r="A16970">
        <f t="shared" si="265"/>
        <v>16970</v>
      </c>
      <c r="B16970" t="s">
        <v>6</v>
      </c>
      <c r="C16970">
        <v>31232</v>
      </c>
      <c r="D16970" t="s">
        <v>11398</v>
      </c>
      <c r="E16970" s="1">
        <v>45070</v>
      </c>
      <c r="F16970" s="1">
        <v>45156</v>
      </c>
      <c r="G16970">
        <v>86</v>
      </c>
      <c r="H16970">
        <v>0</v>
      </c>
      <c r="I16970">
        <v>943</v>
      </c>
      <c r="J16970">
        <v>0</v>
      </c>
      <c r="K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 t="s">
        <v>6</v>
      </c>
      <c r="W16970" t="s">
        <v>3</v>
      </c>
      <c r="Z16970" s="1">
        <v>45188</v>
      </c>
      <c r="AA16970">
        <v>23100010760</v>
      </c>
      <c r="AB16970" t="s">
        <v>3</v>
      </c>
    </row>
    <row r="16971" spans="1:28" x14ac:dyDescent="0.3">
      <c r="A16971">
        <f t="shared" si="265"/>
        <v>16971</v>
      </c>
      <c r="B16971" t="s">
        <v>6</v>
      </c>
      <c r="C16971">
        <v>31232</v>
      </c>
      <c r="D16971" t="s">
        <v>11398</v>
      </c>
      <c r="E16971" s="1">
        <v>45157</v>
      </c>
      <c r="F16971" s="1">
        <v>45246</v>
      </c>
      <c r="G16971">
        <v>89</v>
      </c>
      <c r="H16971">
        <v>0</v>
      </c>
      <c r="I16971">
        <v>693</v>
      </c>
      <c r="J16971">
        <v>0</v>
      </c>
      <c r="K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 t="s">
        <v>6</v>
      </c>
      <c r="W16971" t="s">
        <v>3</v>
      </c>
      <c r="Z16971" s="1">
        <v>45279</v>
      </c>
      <c r="AA16971">
        <v>23100015857</v>
      </c>
      <c r="AB16971" t="s">
        <v>3</v>
      </c>
    </row>
    <row r="16972" spans="1:28" x14ac:dyDescent="0.3">
      <c r="A16972">
        <f t="shared" si="265"/>
        <v>16972</v>
      </c>
      <c r="B16972" t="s">
        <v>4</v>
      </c>
      <c r="C16972">
        <v>31233</v>
      </c>
      <c r="D16972" t="s">
        <v>11403</v>
      </c>
      <c r="E16972" t="s">
        <v>6</v>
      </c>
      <c r="F16972" t="s">
        <v>11404</v>
      </c>
      <c r="G16972" t="s">
        <v>11405</v>
      </c>
      <c r="H16972">
        <v>11</v>
      </c>
      <c r="I16972" s="2" t="s">
        <v>8</v>
      </c>
      <c r="J16972" t="s">
        <v>0</v>
      </c>
      <c r="K16972" t="s">
        <v>9</v>
      </c>
      <c r="M16972" t="s">
        <v>11406</v>
      </c>
      <c r="N16972" t="s">
        <v>11407</v>
      </c>
      <c r="O16972">
        <v>3</v>
      </c>
    </row>
    <row r="16973" spans="1:28" x14ac:dyDescent="0.3">
      <c r="A16973">
        <f t="shared" si="265"/>
        <v>16973</v>
      </c>
      <c r="B16973" t="s">
        <v>6</v>
      </c>
      <c r="C16973">
        <v>31233</v>
      </c>
      <c r="D16973" t="s">
        <v>11403</v>
      </c>
      <c r="E16973" s="1">
        <v>44901</v>
      </c>
      <c r="F16973" s="1">
        <v>44995</v>
      </c>
      <c r="G16973">
        <v>94</v>
      </c>
      <c r="H16973">
        <v>0</v>
      </c>
      <c r="I16973">
        <v>52</v>
      </c>
      <c r="J16973">
        <v>0</v>
      </c>
      <c r="K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 t="s">
        <v>6</v>
      </c>
      <c r="W16973" t="s">
        <v>3</v>
      </c>
      <c r="Z16973" s="1">
        <v>45008</v>
      </c>
      <c r="AA16973">
        <v>2310004178</v>
      </c>
      <c r="AB16973" t="s">
        <v>3</v>
      </c>
    </row>
    <row r="16974" spans="1:28" x14ac:dyDescent="0.3">
      <c r="A16974">
        <f t="shared" si="265"/>
        <v>16974</v>
      </c>
      <c r="B16974" t="s">
        <v>6</v>
      </c>
      <c r="C16974">
        <v>31233</v>
      </c>
      <c r="D16974" t="s">
        <v>11403</v>
      </c>
      <c r="E16974" s="1">
        <v>44996</v>
      </c>
      <c r="F16974" s="1">
        <v>45084</v>
      </c>
      <c r="G16974">
        <v>88</v>
      </c>
      <c r="H16974">
        <v>0</v>
      </c>
      <c r="I16974">
        <v>50</v>
      </c>
      <c r="J16974">
        <v>0</v>
      </c>
      <c r="K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 t="s">
        <v>6</v>
      </c>
      <c r="W16974" t="s">
        <v>3</v>
      </c>
      <c r="Z16974" s="1">
        <v>45104</v>
      </c>
      <c r="AA16974">
        <v>2310009636</v>
      </c>
      <c r="AB16974" t="s">
        <v>3</v>
      </c>
    </row>
    <row r="16975" spans="1:28" x14ac:dyDescent="0.3">
      <c r="A16975">
        <f t="shared" si="265"/>
        <v>16975</v>
      </c>
      <c r="B16975" t="s">
        <v>6</v>
      </c>
      <c r="C16975">
        <v>31233</v>
      </c>
      <c r="D16975" t="s">
        <v>11403</v>
      </c>
      <c r="E16975" s="1">
        <v>45085</v>
      </c>
      <c r="F16975" s="1">
        <v>45177</v>
      </c>
      <c r="G16975">
        <v>92</v>
      </c>
      <c r="H16975">
        <v>0</v>
      </c>
      <c r="I16975">
        <v>47</v>
      </c>
      <c r="J16975">
        <v>0</v>
      </c>
      <c r="K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 t="s">
        <v>6</v>
      </c>
      <c r="W16975" t="s">
        <v>3</v>
      </c>
      <c r="Z16975" s="1">
        <v>45191</v>
      </c>
      <c r="AA16975">
        <v>23100014743</v>
      </c>
      <c r="AB16975" t="s">
        <v>3</v>
      </c>
    </row>
    <row r="16976" spans="1:28" x14ac:dyDescent="0.3">
      <c r="A16976">
        <f t="shared" si="265"/>
        <v>16976</v>
      </c>
      <c r="B16976" t="s">
        <v>6</v>
      </c>
      <c r="C16976">
        <v>31233</v>
      </c>
      <c r="D16976" t="s">
        <v>11403</v>
      </c>
      <c r="E16976" s="1">
        <v>45178</v>
      </c>
      <c r="F16976" s="1">
        <v>45261</v>
      </c>
      <c r="G16976">
        <v>83</v>
      </c>
      <c r="H16976">
        <v>0</v>
      </c>
      <c r="I16976">
        <v>22</v>
      </c>
      <c r="J16976">
        <v>0</v>
      </c>
      <c r="K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 t="s">
        <v>6</v>
      </c>
      <c r="W16976" t="s">
        <v>3</v>
      </c>
      <c r="Z16976" s="1">
        <v>45281</v>
      </c>
      <c r="AA16976">
        <v>23100017781</v>
      </c>
      <c r="AB16976" t="s">
        <v>3</v>
      </c>
    </row>
    <row r="16977" spans="1:28" x14ac:dyDescent="0.3">
      <c r="A16977">
        <f t="shared" si="265"/>
        <v>16977</v>
      </c>
      <c r="B16977" t="s">
        <v>4</v>
      </c>
      <c r="C16977">
        <v>31234</v>
      </c>
      <c r="D16977" t="s">
        <v>11408</v>
      </c>
      <c r="E16977" t="s">
        <v>65</v>
      </c>
      <c r="F16977" t="s">
        <v>11409</v>
      </c>
      <c r="G16977" t="s">
        <v>11410</v>
      </c>
      <c r="H16977">
        <v>11</v>
      </c>
      <c r="I16977" s="2" t="s">
        <v>8</v>
      </c>
      <c r="J16977" t="s">
        <v>0</v>
      </c>
      <c r="K16977" t="s">
        <v>9</v>
      </c>
      <c r="M16977" t="s">
        <v>11411</v>
      </c>
      <c r="N16977" t="s">
        <v>11412</v>
      </c>
      <c r="O16977">
        <v>3</v>
      </c>
    </row>
    <row r="16978" spans="1:28" x14ac:dyDescent="0.3">
      <c r="A16978">
        <f t="shared" si="265"/>
        <v>16978</v>
      </c>
      <c r="B16978" t="s">
        <v>6</v>
      </c>
      <c r="C16978">
        <v>31234</v>
      </c>
      <c r="D16978" t="s">
        <v>11408</v>
      </c>
      <c r="E16978" s="1">
        <v>44889</v>
      </c>
      <c r="F16978" s="1">
        <v>44977</v>
      </c>
      <c r="G16978">
        <v>88</v>
      </c>
      <c r="H16978">
        <v>0</v>
      </c>
      <c r="I16978">
        <v>38</v>
      </c>
      <c r="J16978">
        <v>0</v>
      </c>
      <c r="K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 t="s">
        <v>6</v>
      </c>
      <c r="W16978" t="s">
        <v>3</v>
      </c>
      <c r="Z16978" s="1">
        <v>45006</v>
      </c>
      <c r="AA16978">
        <v>231000369</v>
      </c>
      <c r="AB16978" t="s">
        <v>3</v>
      </c>
    </row>
    <row r="16979" spans="1:28" x14ac:dyDescent="0.3">
      <c r="A16979">
        <f t="shared" si="265"/>
        <v>16979</v>
      </c>
      <c r="B16979" t="s">
        <v>6</v>
      </c>
      <c r="C16979">
        <v>31234</v>
      </c>
      <c r="D16979" t="s">
        <v>11408</v>
      </c>
      <c r="E16979" s="1">
        <v>44978</v>
      </c>
      <c r="F16979" s="1">
        <v>45063</v>
      </c>
      <c r="G16979">
        <v>85</v>
      </c>
      <c r="H16979">
        <v>0</v>
      </c>
      <c r="I16979">
        <v>95</v>
      </c>
      <c r="J16979">
        <v>0</v>
      </c>
      <c r="K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 t="s">
        <v>6</v>
      </c>
      <c r="W16979" t="s">
        <v>3</v>
      </c>
      <c r="Z16979" s="1">
        <v>45098</v>
      </c>
      <c r="AA16979">
        <v>2310005187</v>
      </c>
      <c r="AB16979" t="s">
        <v>3</v>
      </c>
    </row>
    <row r="16980" spans="1:28" x14ac:dyDescent="0.3">
      <c r="A16980">
        <f t="shared" si="265"/>
        <v>16980</v>
      </c>
      <c r="B16980" t="s">
        <v>6</v>
      </c>
      <c r="C16980">
        <v>31234</v>
      </c>
      <c r="D16980" t="s">
        <v>11408</v>
      </c>
      <c r="E16980" s="1">
        <v>45064</v>
      </c>
      <c r="F16980" s="1">
        <v>45156</v>
      </c>
      <c r="G16980">
        <v>92</v>
      </c>
      <c r="H16980">
        <v>0</v>
      </c>
      <c r="I16980">
        <v>231</v>
      </c>
      <c r="J16980">
        <v>0</v>
      </c>
      <c r="K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 t="s">
        <v>6</v>
      </c>
      <c r="W16980" t="s">
        <v>3</v>
      </c>
      <c r="Z16980" s="1">
        <v>45187</v>
      </c>
      <c r="AA16980">
        <v>23100010037</v>
      </c>
      <c r="AB16980" t="s">
        <v>3</v>
      </c>
    </row>
    <row r="16981" spans="1:28" x14ac:dyDescent="0.3">
      <c r="A16981">
        <f t="shared" si="265"/>
        <v>16981</v>
      </c>
      <c r="B16981" t="s">
        <v>6</v>
      </c>
      <c r="C16981">
        <v>31234</v>
      </c>
      <c r="D16981" t="s">
        <v>11408</v>
      </c>
      <c r="E16981" s="1">
        <v>45157</v>
      </c>
      <c r="F16981" s="1">
        <v>45250</v>
      </c>
      <c r="G16981">
        <v>93</v>
      </c>
      <c r="H16981">
        <v>0</v>
      </c>
      <c r="I16981">
        <v>166</v>
      </c>
      <c r="J16981">
        <v>0</v>
      </c>
      <c r="K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 t="s">
        <v>6</v>
      </c>
      <c r="W16981" t="s">
        <v>3</v>
      </c>
      <c r="Z16981" s="1">
        <v>45279</v>
      </c>
      <c r="AA16981">
        <v>23100015137</v>
      </c>
      <c r="AB16981" t="s">
        <v>3</v>
      </c>
    </row>
    <row r="16982" spans="1:28" x14ac:dyDescent="0.3">
      <c r="A16982">
        <f t="shared" si="265"/>
        <v>16982</v>
      </c>
      <c r="B16982" t="s">
        <v>4</v>
      </c>
      <c r="C16982">
        <v>31235</v>
      </c>
      <c r="D16982" t="s">
        <v>11413</v>
      </c>
      <c r="E16982" t="s">
        <v>6</v>
      </c>
      <c r="F16982" t="s">
        <v>11414</v>
      </c>
      <c r="G16982" t="s">
        <v>11415</v>
      </c>
      <c r="H16982">
        <v>11</v>
      </c>
      <c r="I16982" s="2" t="s">
        <v>8</v>
      </c>
      <c r="J16982" t="s">
        <v>0</v>
      </c>
      <c r="K16982" t="s">
        <v>9</v>
      </c>
      <c r="M16982" t="s">
        <v>11416</v>
      </c>
      <c r="N16982" t="s">
        <v>11417</v>
      </c>
      <c r="O16982">
        <v>3</v>
      </c>
    </row>
    <row r="16983" spans="1:28" x14ac:dyDescent="0.3">
      <c r="A16983">
        <f t="shared" si="265"/>
        <v>16983</v>
      </c>
      <c r="B16983" t="s">
        <v>6</v>
      </c>
      <c r="C16983">
        <v>31235</v>
      </c>
      <c r="D16983" t="s">
        <v>11413</v>
      </c>
      <c r="E16983" s="1">
        <v>44916</v>
      </c>
      <c r="F16983" s="1">
        <v>44998</v>
      </c>
      <c r="G16983">
        <v>82</v>
      </c>
      <c r="H16983">
        <v>0</v>
      </c>
      <c r="I16983">
        <v>15</v>
      </c>
      <c r="J16983">
        <v>0</v>
      </c>
      <c r="K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 t="s">
        <v>6</v>
      </c>
      <c r="W16983" t="s">
        <v>3</v>
      </c>
      <c r="Z16983" s="1">
        <v>45007</v>
      </c>
      <c r="AA16983">
        <v>2310002252</v>
      </c>
      <c r="AB16983" t="s">
        <v>3</v>
      </c>
    </row>
    <row r="16984" spans="1:28" x14ac:dyDescent="0.3">
      <c r="A16984">
        <f t="shared" si="265"/>
        <v>16984</v>
      </c>
      <c r="B16984" t="s">
        <v>6</v>
      </c>
      <c r="C16984">
        <v>31235</v>
      </c>
      <c r="D16984" t="s">
        <v>11413</v>
      </c>
      <c r="E16984" s="1">
        <v>44999</v>
      </c>
      <c r="F16984" s="1">
        <v>45084</v>
      </c>
      <c r="G16984">
        <v>85</v>
      </c>
      <c r="H16984">
        <v>0</v>
      </c>
      <c r="I16984">
        <v>47</v>
      </c>
      <c r="J16984">
        <v>0</v>
      </c>
      <c r="K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 t="s">
        <v>6</v>
      </c>
      <c r="W16984" t="s">
        <v>3</v>
      </c>
      <c r="Z16984" s="1">
        <v>45103</v>
      </c>
      <c r="AA16984">
        <v>2310009044</v>
      </c>
      <c r="AB16984" t="s">
        <v>3</v>
      </c>
    </row>
    <row r="16985" spans="1:28" x14ac:dyDescent="0.3">
      <c r="A16985">
        <f t="shared" si="265"/>
        <v>16985</v>
      </c>
      <c r="B16985" t="s">
        <v>6</v>
      </c>
      <c r="C16985">
        <v>31235</v>
      </c>
      <c r="D16985" t="s">
        <v>11413</v>
      </c>
      <c r="E16985" s="1">
        <v>45085</v>
      </c>
      <c r="F16985" s="1">
        <v>45183</v>
      </c>
      <c r="G16985">
        <v>98</v>
      </c>
      <c r="H16985">
        <v>0</v>
      </c>
      <c r="I16985">
        <v>34</v>
      </c>
      <c r="J16985">
        <v>0</v>
      </c>
      <c r="K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 t="s">
        <v>6</v>
      </c>
      <c r="W16985" t="s">
        <v>3</v>
      </c>
      <c r="Z16985" s="1">
        <v>45191</v>
      </c>
      <c r="AA16985">
        <v>23100013898</v>
      </c>
      <c r="AB16985" t="s">
        <v>3</v>
      </c>
    </row>
    <row r="16986" spans="1:28" x14ac:dyDescent="0.3">
      <c r="A16986">
        <f t="shared" si="265"/>
        <v>16986</v>
      </c>
      <c r="B16986" t="s">
        <v>6</v>
      </c>
      <c r="C16986">
        <v>31235</v>
      </c>
      <c r="D16986" t="s">
        <v>11413</v>
      </c>
      <c r="E16986" s="1">
        <v>45184</v>
      </c>
      <c r="F16986" s="1">
        <v>45274</v>
      </c>
      <c r="G16986">
        <v>90</v>
      </c>
      <c r="H16986">
        <v>0</v>
      </c>
      <c r="I16986">
        <v>21</v>
      </c>
      <c r="J16986">
        <v>0</v>
      </c>
      <c r="K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 t="s">
        <v>6</v>
      </c>
      <c r="W16986" t="s">
        <v>3</v>
      </c>
      <c r="Z16986" s="1">
        <v>45281</v>
      </c>
      <c r="AA16986">
        <v>23100019749</v>
      </c>
      <c r="AB16986" t="s">
        <v>3</v>
      </c>
    </row>
    <row r="16987" spans="1:28" x14ac:dyDescent="0.3">
      <c r="A16987">
        <f t="shared" si="265"/>
        <v>16987</v>
      </c>
      <c r="B16987" t="s">
        <v>4</v>
      </c>
      <c r="C16987">
        <v>31236</v>
      </c>
      <c r="D16987" t="s">
        <v>11418</v>
      </c>
      <c r="E16987" t="s">
        <v>6</v>
      </c>
      <c r="F16987" t="s">
        <v>11419</v>
      </c>
      <c r="G16987" t="s">
        <v>11420</v>
      </c>
      <c r="H16987">
        <v>11</v>
      </c>
      <c r="I16987" s="2" t="s">
        <v>8</v>
      </c>
      <c r="J16987" t="s">
        <v>0</v>
      </c>
      <c r="K16987" t="s">
        <v>9</v>
      </c>
      <c r="M16987" t="s">
        <v>11421</v>
      </c>
      <c r="N16987" t="s">
        <v>11422</v>
      </c>
      <c r="O16987">
        <v>3</v>
      </c>
    </row>
    <row r="16988" spans="1:28" x14ac:dyDescent="0.3">
      <c r="A16988">
        <f t="shared" si="265"/>
        <v>16988</v>
      </c>
      <c r="B16988" t="s">
        <v>6</v>
      </c>
      <c r="C16988">
        <v>31236</v>
      </c>
      <c r="D16988" t="s">
        <v>11418</v>
      </c>
      <c r="E16988" s="1">
        <v>44889</v>
      </c>
      <c r="F16988" s="1">
        <v>44973</v>
      </c>
      <c r="G16988">
        <v>84</v>
      </c>
      <c r="H16988">
        <v>0</v>
      </c>
      <c r="I16988">
        <v>35</v>
      </c>
      <c r="J16988">
        <v>0</v>
      </c>
      <c r="K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 t="s">
        <v>6</v>
      </c>
      <c r="W16988" t="s">
        <v>3</v>
      </c>
      <c r="Z16988" s="1">
        <v>45005</v>
      </c>
      <c r="AA16988">
        <v>23100081</v>
      </c>
      <c r="AB16988" t="s">
        <v>3</v>
      </c>
    </row>
    <row r="16989" spans="1:28" x14ac:dyDescent="0.3">
      <c r="A16989">
        <f t="shared" si="265"/>
        <v>16989</v>
      </c>
      <c r="B16989" t="s">
        <v>6</v>
      </c>
      <c r="C16989">
        <v>31236</v>
      </c>
      <c r="D16989" t="s">
        <v>11418</v>
      </c>
      <c r="E16989" s="1">
        <v>44974</v>
      </c>
      <c r="F16989" s="1">
        <v>45061</v>
      </c>
      <c r="G16989">
        <v>87</v>
      </c>
      <c r="H16989">
        <v>0</v>
      </c>
      <c r="I16989">
        <v>121</v>
      </c>
      <c r="J16989">
        <v>0</v>
      </c>
      <c r="K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 t="s">
        <v>6</v>
      </c>
      <c r="W16989" t="s">
        <v>3</v>
      </c>
      <c r="Z16989" s="1">
        <v>45098</v>
      </c>
      <c r="AA16989">
        <v>2310004900</v>
      </c>
      <c r="AB16989" t="s">
        <v>3</v>
      </c>
    </row>
    <row r="16990" spans="1:28" x14ac:dyDescent="0.3">
      <c r="A16990">
        <f t="shared" si="265"/>
        <v>16990</v>
      </c>
      <c r="B16990" t="s">
        <v>6</v>
      </c>
      <c r="C16990">
        <v>31236</v>
      </c>
      <c r="D16990" t="s">
        <v>11418</v>
      </c>
      <c r="E16990" s="1">
        <v>45062</v>
      </c>
      <c r="F16990" s="1">
        <v>45154</v>
      </c>
      <c r="G16990">
        <v>92</v>
      </c>
      <c r="H16990">
        <v>0</v>
      </c>
      <c r="I16990">
        <v>188</v>
      </c>
      <c r="J16990">
        <v>0</v>
      </c>
      <c r="K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 t="s">
        <v>6</v>
      </c>
      <c r="W16990" t="s">
        <v>3</v>
      </c>
      <c r="Z16990" s="1">
        <v>45187</v>
      </c>
      <c r="AA16990">
        <v>2310009748</v>
      </c>
      <c r="AB16990" t="s">
        <v>3</v>
      </c>
    </row>
    <row r="16991" spans="1:28" x14ac:dyDescent="0.3">
      <c r="A16991">
        <f t="shared" si="265"/>
        <v>16991</v>
      </c>
      <c r="B16991" t="s">
        <v>6</v>
      </c>
      <c r="C16991">
        <v>31236</v>
      </c>
      <c r="D16991" t="s">
        <v>11418</v>
      </c>
      <c r="E16991" s="1">
        <v>45155</v>
      </c>
      <c r="F16991" s="1">
        <v>45246</v>
      </c>
      <c r="G16991">
        <v>91</v>
      </c>
      <c r="H16991">
        <v>0</v>
      </c>
      <c r="I16991">
        <v>68</v>
      </c>
      <c r="J16991">
        <v>0</v>
      </c>
      <c r="K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 t="s">
        <v>6</v>
      </c>
      <c r="W16991" t="s">
        <v>3</v>
      </c>
      <c r="Z16991" s="1">
        <v>45279</v>
      </c>
      <c r="AA16991">
        <v>23100014848</v>
      </c>
      <c r="AB16991" t="s">
        <v>3</v>
      </c>
    </row>
    <row r="16992" spans="1:28" x14ac:dyDescent="0.3">
      <c r="A16992">
        <f t="shared" si="265"/>
        <v>16992</v>
      </c>
      <c r="B16992" t="s">
        <v>4</v>
      </c>
      <c r="C16992">
        <v>31238</v>
      </c>
      <c r="D16992" t="s">
        <v>11423</v>
      </c>
      <c r="E16992" t="s">
        <v>6</v>
      </c>
      <c r="F16992" t="s">
        <v>11424</v>
      </c>
      <c r="G16992" t="s">
        <v>11425</v>
      </c>
      <c r="H16992">
        <v>11</v>
      </c>
      <c r="I16992" s="2" t="s">
        <v>8</v>
      </c>
      <c r="J16992" t="s">
        <v>0</v>
      </c>
      <c r="K16992" t="s">
        <v>9</v>
      </c>
      <c r="N16992" t="s">
        <v>11426</v>
      </c>
      <c r="O16992">
        <v>3</v>
      </c>
    </row>
    <row r="16993" spans="1:28" x14ac:dyDescent="0.3">
      <c r="A16993">
        <f t="shared" si="265"/>
        <v>16993</v>
      </c>
      <c r="B16993" t="s">
        <v>6</v>
      </c>
      <c r="C16993">
        <v>31238</v>
      </c>
      <c r="D16993" t="s">
        <v>11423</v>
      </c>
      <c r="E16993" s="1">
        <v>44889</v>
      </c>
      <c r="F16993" s="1">
        <v>44973</v>
      </c>
      <c r="G16993">
        <v>84</v>
      </c>
      <c r="H16993">
        <v>0</v>
      </c>
      <c r="I16993">
        <v>14</v>
      </c>
      <c r="J16993">
        <v>0</v>
      </c>
      <c r="K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 t="s">
        <v>6</v>
      </c>
      <c r="W16993" t="s">
        <v>3</v>
      </c>
      <c r="Z16993" s="1">
        <v>45005</v>
      </c>
      <c r="AA16993">
        <v>23100056</v>
      </c>
      <c r="AB16993" t="s">
        <v>3</v>
      </c>
    </row>
    <row r="16994" spans="1:28" x14ac:dyDescent="0.3">
      <c r="A16994">
        <f t="shared" si="265"/>
        <v>16994</v>
      </c>
      <c r="B16994" t="s">
        <v>6</v>
      </c>
      <c r="C16994">
        <v>31238</v>
      </c>
      <c r="D16994" t="s">
        <v>11423</v>
      </c>
      <c r="E16994" s="1">
        <v>44974</v>
      </c>
      <c r="F16994" s="1">
        <v>45061</v>
      </c>
      <c r="G16994">
        <v>87</v>
      </c>
      <c r="H16994">
        <v>0</v>
      </c>
      <c r="I16994">
        <v>385</v>
      </c>
      <c r="J16994">
        <v>0</v>
      </c>
      <c r="K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 t="s">
        <v>6</v>
      </c>
      <c r="W16994" t="s">
        <v>3</v>
      </c>
      <c r="Z16994" s="1">
        <v>45098</v>
      </c>
      <c r="AA16994">
        <v>2310004875</v>
      </c>
      <c r="AB16994" t="s">
        <v>3</v>
      </c>
    </row>
    <row r="16995" spans="1:28" x14ac:dyDescent="0.3">
      <c r="A16995">
        <f t="shared" si="265"/>
        <v>16995</v>
      </c>
      <c r="B16995" t="s">
        <v>6</v>
      </c>
      <c r="C16995">
        <v>31238</v>
      </c>
      <c r="D16995" t="s">
        <v>11423</v>
      </c>
      <c r="E16995" s="1">
        <v>45062</v>
      </c>
      <c r="F16995" s="1">
        <v>45154</v>
      </c>
      <c r="G16995">
        <v>92</v>
      </c>
      <c r="H16995">
        <v>0</v>
      </c>
      <c r="I16995">
        <v>647</v>
      </c>
      <c r="J16995">
        <v>0</v>
      </c>
      <c r="K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 t="s">
        <v>6</v>
      </c>
      <c r="W16995" t="s">
        <v>3</v>
      </c>
      <c r="Z16995" s="1">
        <v>45187</v>
      </c>
      <c r="AA16995">
        <v>2310009723</v>
      </c>
      <c r="AB16995" t="s">
        <v>3</v>
      </c>
    </row>
    <row r="16996" spans="1:28" x14ac:dyDescent="0.3">
      <c r="A16996">
        <f t="shared" si="265"/>
        <v>16996</v>
      </c>
      <c r="B16996" t="s">
        <v>6</v>
      </c>
      <c r="C16996">
        <v>31238</v>
      </c>
      <c r="D16996" t="s">
        <v>11423</v>
      </c>
      <c r="E16996" s="1">
        <v>45155</v>
      </c>
      <c r="F16996" s="1">
        <v>45245</v>
      </c>
      <c r="G16996">
        <v>90</v>
      </c>
      <c r="H16996">
        <v>0</v>
      </c>
      <c r="I16996">
        <v>470</v>
      </c>
      <c r="J16996">
        <v>0</v>
      </c>
      <c r="K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 t="s">
        <v>6</v>
      </c>
      <c r="W16996" t="s">
        <v>3</v>
      </c>
      <c r="Z16996" s="1">
        <v>45279</v>
      </c>
      <c r="AA16996">
        <v>23100014823</v>
      </c>
      <c r="AB16996" t="s">
        <v>3</v>
      </c>
    </row>
    <row r="16997" spans="1:28" x14ac:dyDescent="0.3">
      <c r="A16997">
        <f t="shared" si="265"/>
        <v>16997</v>
      </c>
      <c r="B16997" t="s">
        <v>4</v>
      </c>
      <c r="C16997">
        <v>31239</v>
      </c>
      <c r="D16997" t="s">
        <v>11427</v>
      </c>
      <c r="E16997" t="s">
        <v>65</v>
      </c>
      <c r="F16997" t="s">
        <v>11428</v>
      </c>
      <c r="G16997" t="s">
        <v>11429</v>
      </c>
      <c r="H16997">
        <v>11</v>
      </c>
      <c r="I16997" s="2" t="s">
        <v>8</v>
      </c>
      <c r="J16997" t="s">
        <v>0</v>
      </c>
      <c r="K16997" t="s">
        <v>9</v>
      </c>
      <c r="M16997" t="s">
        <v>11430</v>
      </c>
      <c r="N16997" t="s">
        <v>11431</v>
      </c>
      <c r="O16997">
        <v>3</v>
      </c>
    </row>
    <row r="16998" spans="1:28" x14ac:dyDescent="0.3">
      <c r="A16998">
        <f t="shared" si="265"/>
        <v>16998</v>
      </c>
      <c r="B16998" t="s">
        <v>6</v>
      </c>
      <c r="C16998">
        <v>31239</v>
      </c>
      <c r="D16998" t="s">
        <v>11427</v>
      </c>
      <c r="E16998" s="1">
        <v>44890</v>
      </c>
      <c r="F16998" s="1">
        <v>44973</v>
      </c>
      <c r="G16998">
        <v>83</v>
      </c>
      <c r="H16998">
        <v>0</v>
      </c>
      <c r="I16998">
        <v>27</v>
      </c>
      <c r="J16998">
        <v>0</v>
      </c>
      <c r="K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 t="s">
        <v>6</v>
      </c>
      <c r="W16998" t="s">
        <v>3</v>
      </c>
      <c r="Z16998" s="1">
        <v>45006</v>
      </c>
      <c r="AA16998">
        <v>231000578</v>
      </c>
      <c r="AB16998" t="s">
        <v>3</v>
      </c>
    </row>
    <row r="16999" spans="1:28" x14ac:dyDescent="0.3">
      <c r="A16999">
        <f t="shared" si="265"/>
        <v>16999</v>
      </c>
      <c r="B16999" t="s">
        <v>6</v>
      </c>
      <c r="C16999">
        <v>31239</v>
      </c>
      <c r="D16999" t="s">
        <v>11427</v>
      </c>
      <c r="E16999" s="1">
        <v>44974</v>
      </c>
      <c r="F16999" s="1">
        <v>45062</v>
      </c>
      <c r="G16999">
        <v>88</v>
      </c>
      <c r="H16999">
        <v>0</v>
      </c>
      <c r="I16999">
        <v>32</v>
      </c>
      <c r="J16999">
        <v>0</v>
      </c>
      <c r="K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 t="s">
        <v>6</v>
      </c>
      <c r="W16999" t="s">
        <v>3</v>
      </c>
      <c r="Z16999" s="1">
        <v>45098</v>
      </c>
      <c r="AA16999">
        <v>2310005355</v>
      </c>
      <c r="AB16999" t="s">
        <v>3</v>
      </c>
    </row>
    <row r="17000" spans="1:28" x14ac:dyDescent="0.3">
      <c r="A17000">
        <f t="shared" si="265"/>
        <v>17000</v>
      </c>
      <c r="B17000" t="s">
        <v>6</v>
      </c>
      <c r="C17000">
        <v>31239</v>
      </c>
      <c r="D17000" t="s">
        <v>11427</v>
      </c>
      <c r="E17000" s="1">
        <v>45063</v>
      </c>
      <c r="F17000" s="1">
        <v>45160</v>
      </c>
      <c r="G17000">
        <v>97</v>
      </c>
      <c r="H17000">
        <v>0</v>
      </c>
      <c r="I17000">
        <v>46</v>
      </c>
      <c r="J17000">
        <v>0</v>
      </c>
      <c r="K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 t="s">
        <v>6</v>
      </c>
      <c r="W17000" t="s">
        <v>3</v>
      </c>
      <c r="Z17000" s="1">
        <v>45188</v>
      </c>
      <c r="AA17000">
        <v>23100010249</v>
      </c>
      <c r="AB17000" t="s">
        <v>3</v>
      </c>
    </row>
    <row r="17001" spans="1:28" x14ac:dyDescent="0.3">
      <c r="A17001">
        <f t="shared" si="265"/>
        <v>17001</v>
      </c>
      <c r="B17001" t="s">
        <v>6</v>
      </c>
      <c r="C17001">
        <v>31239</v>
      </c>
      <c r="D17001" t="s">
        <v>11427</v>
      </c>
      <c r="E17001" s="1">
        <v>45161</v>
      </c>
      <c r="F17001" s="1">
        <v>45246</v>
      </c>
      <c r="G17001">
        <v>85</v>
      </c>
      <c r="H17001">
        <v>0</v>
      </c>
      <c r="I17001">
        <v>36</v>
      </c>
      <c r="J17001">
        <v>0</v>
      </c>
      <c r="K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 t="s">
        <v>6</v>
      </c>
      <c r="W17001" t="s">
        <v>3</v>
      </c>
      <c r="Z17001" s="1">
        <v>45279</v>
      </c>
      <c r="AA17001">
        <v>23100015345</v>
      </c>
      <c r="AB17001" t="s">
        <v>3</v>
      </c>
    </row>
    <row r="17002" spans="1:28" x14ac:dyDescent="0.3">
      <c r="A17002">
        <f t="shared" si="265"/>
        <v>17002</v>
      </c>
      <c r="B17002" t="s">
        <v>4</v>
      </c>
      <c r="C17002">
        <v>31240</v>
      </c>
      <c r="D17002" t="s">
        <v>11432</v>
      </c>
      <c r="E17002" t="s">
        <v>6</v>
      </c>
      <c r="F17002" t="s">
        <v>11433</v>
      </c>
      <c r="G17002" t="s">
        <v>11434</v>
      </c>
      <c r="H17002">
        <v>11</v>
      </c>
      <c r="I17002" s="2" t="s">
        <v>8</v>
      </c>
      <c r="J17002" t="s">
        <v>0</v>
      </c>
      <c r="K17002" t="s">
        <v>9</v>
      </c>
      <c r="M17002" t="s">
        <v>11435</v>
      </c>
      <c r="N17002" t="s">
        <v>11436</v>
      </c>
      <c r="O17002">
        <v>3</v>
      </c>
    </row>
    <row r="17003" spans="1:28" x14ac:dyDescent="0.3">
      <c r="A17003">
        <f t="shared" si="265"/>
        <v>17003</v>
      </c>
      <c r="B17003" t="s">
        <v>6</v>
      </c>
      <c r="C17003">
        <v>31240</v>
      </c>
      <c r="D17003" t="s">
        <v>11432</v>
      </c>
      <c r="E17003" s="1">
        <v>44890</v>
      </c>
      <c r="F17003" s="1">
        <v>44977</v>
      </c>
      <c r="G17003">
        <v>87</v>
      </c>
      <c r="H17003">
        <v>0</v>
      </c>
      <c r="I17003">
        <v>7</v>
      </c>
      <c r="J17003">
        <v>0</v>
      </c>
      <c r="K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 t="s">
        <v>6</v>
      </c>
      <c r="W17003" t="s">
        <v>3</v>
      </c>
      <c r="Z17003" s="1">
        <v>45006</v>
      </c>
      <c r="AA17003">
        <v>231000944</v>
      </c>
      <c r="AB17003" t="s">
        <v>3</v>
      </c>
    </row>
    <row r="17004" spans="1:28" x14ac:dyDescent="0.3">
      <c r="A17004">
        <f t="shared" si="265"/>
        <v>17004</v>
      </c>
      <c r="B17004" t="s">
        <v>6</v>
      </c>
      <c r="C17004">
        <v>31240</v>
      </c>
      <c r="D17004" t="s">
        <v>11432</v>
      </c>
      <c r="E17004" s="1">
        <v>44978</v>
      </c>
      <c r="F17004" s="1">
        <v>45064</v>
      </c>
      <c r="G17004">
        <v>86</v>
      </c>
      <c r="H17004">
        <v>0</v>
      </c>
      <c r="I17004">
        <v>12</v>
      </c>
      <c r="J17004">
        <v>0</v>
      </c>
      <c r="K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 t="s">
        <v>6</v>
      </c>
      <c r="W17004" t="s">
        <v>3</v>
      </c>
      <c r="Z17004" s="1">
        <v>45098</v>
      </c>
      <c r="AA17004">
        <v>2310005722</v>
      </c>
      <c r="AB17004" t="s">
        <v>3</v>
      </c>
    </row>
    <row r="17005" spans="1:28" x14ac:dyDescent="0.3">
      <c r="A17005">
        <f t="shared" si="265"/>
        <v>17005</v>
      </c>
      <c r="B17005" t="s">
        <v>6</v>
      </c>
      <c r="C17005">
        <v>31240</v>
      </c>
      <c r="D17005" t="s">
        <v>11432</v>
      </c>
      <c r="E17005" s="1">
        <v>45065</v>
      </c>
      <c r="F17005" s="1">
        <v>45159</v>
      </c>
      <c r="G17005">
        <v>94</v>
      </c>
      <c r="H17005">
        <v>0</v>
      </c>
      <c r="I17005">
        <v>33</v>
      </c>
      <c r="J17005">
        <v>0</v>
      </c>
      <c r="K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 t="s">
        <v>6</v>
      </c>
      <c r="W17005" t="s">
        <v>3</v>
      </c>
      <c r="Z17005" s="1">
        <v>45188</v>
      </c>
      <c r="AA17005">
        <v>23100010617</v>
      </c>
      <c r="AB17005" t="s">
        <v>3</v>
      </c>
    </row>
    <row r="17006" spans="1:28" x14ac:dyDescent="0.3">
      <c r="A17006">
        <f t="shared" si="265"/>
        <v>17006</v>
      </c>
      <c r="B17006" t="s">
        <v>6</v>
      </c>
      <c r="C17006">
        <v>31240</v>
      </c>
      <c r="D17006" t="s">
        <v>11432</v>
      </c>
      <c r="E17006" s="1">
        <v>45160</v>
      </c>
      <c r="F17006" s="1">
        <v>45246</v>
      </c>
      <c r="G17006">
        <v>86</v>
      </c>
      <c r="H17006">
        <v>0</v>
      </c>
      <c r="I17006">
        <v>21</v>
      </c>
      <c r="J17006">
        <v>0</v>
      </c>
      <c r="K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 t="s">
        <v>6</v>
      </c>
      <c r="W17006" t="s">
        <v>3</v>
      </c>
      <c r="Z17006" s="1">
        <v>45279</v>
      </c>
      <c r="AA17006">
        <v>23100015713</v>
      </c>
      <c r="AB17006" t="s">
        <v>3</v>
      </c>
    </row>
    <row r="17007" spans="1:28" x14ac:dyDescent="0.3">
      <c r="A17007">
        <f t="shared" si="265"/>
        <v>17007</v>
      </c>
      <c r="B17007" t="s">
        <v>4</v>
      </c>
      <c r="C17007">
        <v>31241</v>
      </c>
      <c r="D17007" t="s">
        <v>11437</v>
      </c>
      <c r="E17007" t="s">
        <v>6</v>
      </c>
      <c r="F17007" t="s">
        <v>11438</v>
      </c>
      <c r="G17007" t="s">
        <v>11439</v>
      </c>
      <c r="H17007">
        <v>11</v>
      </c>
      <c r="I17007" s="2" t="s">
        <v>8</v>
      </c>
      <c r="J17007" t="s">
        <v>0</v>
      </c>
      <c r="K17007" t="s">
        <v>9</v>
      </c>
      <c r="M17007" t="s">
        <v>11440</v>
      </c>
      <c r="N17007" t="s">
        <v>11441</v>
      </c>
      <c r="O17007">
        <v>3</v>
      </c>
    </row>
    <row r="17008" spans="1:28" x14ac:dyDescent="0.3">
      <c r="A17008">
        <f t="shared" si="265"/>
        <v>17008</v>
      </c>
      <c r="B17008" t="s">
        <v>6</v>
      </c>
      <c r="C17008">
        <v>31241</v>
      </c>
      <c r="D17008" t="s">
        <v>11437</v>
      </c>
      <c r="E17008" s="1">
        <v>44890</v>
      </c>
      <c r="F17008" s="1">
        <v>44977</v>
      </c>
      <c r="G17008">
        <v>87</v>
      </c>
      <c r="H17008">
        <v>0</v>
      </c>
      <c r="I17008">
        <v>13</v>
      </c>
      <c r="J17008">
        <v>0</v>
      </c>
      <c r="K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 t="s">
        <v>6</v>
      </c>
      <c r="W17008" t="s">
        <v>3</v>
      </c>
      <c r="Z17008" s="1">
        <v>45006</v>
      </c>
      <c r="AA17008">
        <v>231000907</v>
      </c>
      <c r="AB17008" t="s">
        <v>3</v>
      </c>
    </row>
    <row r="17009" spans="1:28" x14ac:dyDescent="0.3">
      <c r="A17009">
        <f t="shared" si="265"/>
        <v>17009</v>
      </c>
      <c r="B17009" t="s">
        <v>6</v>
      </c>
      <c r="C17009">
        <v>31241</v>
      </c>
      <c r="D17009" t="s">
        <v>11437</v>
      </c>
      <c r="E17009" s="1">
        <v>44978</v>
      </c>
      <c r="F17009" s="1">
        <v>45064</v>
      </c>
      <c r="G17009">
        <v>86</v>
      </c>
      <c r="H17009">
        <v>0</v>
      </c>
      <c r="I17009">
        <v>79</v>
      </c>
      <c r="J17009">
        <v>0</v>
      </c>
      <c r="K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 t="s">
        <v>6</v>
      </c>
      <c r="W17009" t="s">
        <v>3</v>
      </c>
      <c r="Z17009" s="1">
        <v>45098</v>
      </c>
      <c r="AA17009">
        <v>2310005685</v>
      </c>
      <c r="AB17009" t="s">
        <v>3</v>
      </c>
    </row>
    <row r="17010" spans="1:28" x14ac:dyDescent="0.3">
      <c r="A17010">
        <f t="shared" si="265"/>
        <v>17010</v>
      </c>
      <c r="B17010" t="s">
        <v>6</v>
      </c>
      <c r="C17010">
        <v>31241</v>
      </c>
      <c r="D17010" t="s">
        <v>11437</v>
      </c>
      <c r="E17010" s="1">
        <v>45065</v>
      </c>
      <c r="F17010" s="1">
        <v>45159</v>
      </c>
      <c r="G17010">
        <v>94</v>
      </c>
      <c r="H17010">
        <v>0</v>
      </c>
      <c r="I17010">
        <v>67</v>
      </c>
      <c r="J17010">
        <v>0</v>
      </c>
      <c r="K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 t="s">
        <v>6</v>
      </c>
      <c r="W17010" t="s">
        <v>3</v>
      </c>
      <c r="Z17010" s="1">
        <v>45188</v>
      </c>
      <c r="AA17010">
        <v>23100010580</v>
      </c>
      <c r="AB17010" t="s">
        <v>3</v>
      </c>
    </row>
    <row r="17011" spans="1:28" x14ac:dyDescent="0.3">
      <c r="A17011">
        <f t="shared" si="265"/>
        <v>17011</v>
      </c>
      <c r="B17011" t="s">
        <v>6</v>
      </c>
      <c r="C17011">
        <v>31241</v>
      </c>
      <c r="D17011" t="s">
        <v>11437</v>
      </c>
      <c r="E17011" s="1">
        <v>45160</v>
      </c>
      <c r="F17011" s="1">
        <v>45246</v>
      </c>
      <c r="G17011">
        <v>86</v>
      </c>
      <c r="H17011">
        <v>0</v>
      </c>
      <c r="I17011">
        <v>35</v>
      </c>
      <c r="J17011">
        <v>0</v>
      </c>
      <c r="K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 t="s">
        <v>6</v>
      </c>
      <c r="W17011" t="s">
        <v>3</v>
      </c>
      <c r="Z17011" s="1">
        <v>45279</v>
      </c>
      <c r="AA17011">
        <v>23100015676</v>
      </c>
      <c r="AB17011" t="s">
        <v>3</v>
      </c>
    </row>
    <row r="17012" spans="1:28" x14ac:dyDescent="0.3">
      <c r="A17012">
        <f t="shared" si="265"/>
        <v>17012</v>
      </c>
      <c r="B17012" t="s">
        <v>4</v>
      </c>
      <c r="C17012">
        <v>31242</v>
      </c>
      <c r="D17012" t="s">
        <v>11442</v>
      </c>
      <c r="E17012" t="s">
        <v>6</v>
      </c>
      <c r="F17012" t="s">
        <v>11443</v>
      </c>
      <c r="G17012" t="s">
        <v>11444</v>
      </c>
      <c r="H17012">
        <v>11</v>
      </c>
      <c r="I17012" s="2" t="s">
        <v>8</v>
      </c>
      <c r="J17012" t="s">
        <v>0</v>
      </c>
      <c r="K17012" t="s">
        <v>9</v>
      </c>
      <c r="M17012" t="s">
        <v>11445</v>
      </c>
      <c r="N17012" t="s">
        <v>11446</v>
      </c>
      <c r="O17012">
        <v>3</v>
      </c>
      <c r="Q17012" t="s">
        <v>4</v>
      </c>
    </row>
    <row r="17013" spans="1:28" x14ac:dyDescent="0.3">
      <c r="A17013">
        <f t="shared" si="265"/>
        <v>17013</v>
      </c>
      <c r="B17013" t="s">
        <v>6</v>
      </c>
      <c r="C17013">
        <v>31242</v>
      </c>
      <c r="D17013" t="s">
        <v>11442</v>
      </c>
      <c r="E17013" s="1">
        <v>44898</v>
      </c>
      <c r="F17013" s="1">
        <v>44986</v>
      </c>
      <c r="G17013">
        <v>88</v>
      </c>
      <c r="H17013">
        <v>0</v>
      </c>
      <c r="I17013">
        <v>8</v>
      </c>
      <c r="J17013">
        <v>0</v>
      </c>
      <c r="K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 t="s">
        <v>6</v>
      </c>
      <c r="W17013" t="s">
        <v>3</v>
      </c>
      <c r="Z17013" s="1">
        <v>45007</v>
      </c>
      <c r="AA17013">
        <v>2310003481</v>
      </c>
      <c r="AB17013" t="s">
        <v>3</v>
      </c>
    </row>
    <row r="17014" spans="1:28" x14ac:dyDescent="0.3">
      <c r="A17014">
        <f t="shared" si="265"/>
        <v>17014</v>
      </c>
      <c r="B17014" t="s">
        <v>4</v>
      </c>
      <c r="C17014">
        <v>31243</v>
      </c>
      <c r="D17014" t="s">
        <v>11447</v>
      </c>
      <c r="E17014" t="s">
        <v>65</v>
      </c>
      <c r="F17014" t="s">
        <v>11448</v>
      </c>
      <c r="G17014" t="s">
        <v>11449</v>
      </c>
      <c r="H17014">
        <v>11</v>
      </c>
      <c r="I17014" s="2" t="s">
        <v>8</v>
      </c>
      <c r="J17014" t="s">
        <v>0</v>
      </c>
      <c r="K17014" t="s">
        <v>9</v>
      </c>
      <c r="M17014" t="s">
        <v>11450</v>
      </c>
      <c r="N17014" t="s">
        <v>11451</v>
      </c>
      <c r="O17014">
        <v>3</v>
      </c>
    </row>
    <row r="17015" spans="1:28" x14ac:dyDescent="0.3">
      <c r="A17015">
        <f t="shared" si="265"/>
        <v>17015</v>
      </c>
      <c r="B17015" t="s">
        <v>6</v>
      </c>
      <c r="C17015">
        <v>31243</v>
      </c>
      <c r="D17015" t="s">
        <v>11447</v>
      </c>
      <c r="E17015" s="1">
        <v>44891</v>
      </c>
      <c r="F17015" s="1">
        <v>44973</v>
      </c>
      <c r="G17015">
        <v>82</v>
      </c>
      <c r="H17015">
        <v>0</v>
      </c>
      <c r="I17015">
        <v>145</v>
      </c>
      <c r="J17015">
        <v>0</v>
      </c>
      <c r="K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 t="s">
        <v>6</v>
      </c>
      <c r="W17015" t="s">
        <v>3</v>
      </c>
      <c r="Z17015" s="1">
        <v>45006</v>
      </c>
      <c r="AA17015">
        <v>231000608</v>
      </c>
      <c r="AB17015" t="s">
        <v>3</v>
      </c>
    </row>
    <row r="17016" spans="1:28" x14ac:dyDescent="0.3">
      <c r="A17016">
        <f t="shared" si="265"/>
        <v>17016</v>
      </c>
      <c r="B17016" t="s">
        <v>6</v>
      </c>
      <c r="C17016">
        <v>31243</v>
      </c>
      <c r="D17016" t="s">
        <v>11447</v>
      </c>
      <c r="E17016" s="1">
        <v>44974</v>
      </c>
      <c r="F17016" s="1">
        <v>45064</v>
      </c>
      <c r="G17016">
        <v>90</v>
      </c>
      <c r="H17016">
        <v>0</v>
      </c>
      <c r="I17016">
        <v>389</v>
      </c>
      <c r="J17016">
        <v>0</v>
      </c>
      <c r="K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 t="s">
        <v>6</v>
      </c>
      <c r="W17016" t="s">
        <v>3</v>
      </c>
      <c r="Z17016" s="1">
        <v>45098</v>
      </c>
      <c r="AA17016">
        <v>2310005385</v>
      </c>
      <c r="AB17016" t="s">
        <v>3</v>
      </c>
    </row>
    <row r="17017" spans="1:28" x14ac:dyDescent="0.3">
      <c r="A17017">
        <f t="shared" si="265"/>
        <v>17017</v>
      </c>
      <c r="B17017" t="s">
        <v>6</v>
      </c>
      <c r="C17017">
        <v>31243</v>
      </c>
      <c r="D17017" t="s">
        <v>11447</v>
      </c>
      <c r="E17017" s="1">
        <v>45065</v>
      </c>
      <c r="F17017" s="1">
        <v>45161</v>
      </c>
      <c r="G17017">
        <v>96</v>
      </c>
      <c r="H17017">
        <v>0</v>
      </c>
      <c r="I17017">
        <v>888</v>
      </c>
      <c r="J17017">
        <v>0</v>
      </c>
      <c r="K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 t="s">
        <v>6</v>
      </c>
      <c r="W17017" t="s">
        <v>3</v>
      </c>
      <c r="Z17017" s="1">
        <v>45188</v>
      </c>
      <c r="AA17017">
        <v>23100010279</v>
      </c>
      <c r="AB17017" t="s">
        <v>3</v>
      </c>
    </row>
    <row r="17018" spans="1:28" x14ac:dyDescent="0.3">
      <c r="A17018">
        <f t="shared" si="265"/>
        <v>17018</v>
      </c>
      <c r="B17018" t="s">
        <v>6</v>
      </c>
      <c r="C17018">
        <v>31243</v>
      </c>
      <c r="D17018" t="s">
        <v>11447</v>
      </c>
      <c r="E17018" s="1">
        <v>45162</v>
      </c>
      <c r="F17018" s="1">
        <v>45246</v>
      </c>
      <c r="G17018">
        <v>84</v>
      </c>
      <c r="H17018">
        <v>0</v>
      </c>
      <c r="I17018">
        <v>680</v>
      </c>
      <c r="J17018">
        <v>0</v>
      </c>
      <c r="K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 t="s">
        <v>6</v>
      </c>
      <c r="W17018" t="s">
        <v>3</v>
      </c>
      <c r="Z17018" s="1">
        <v>45279</v>
      </c>
      <c r="AA17018">
        <v>23100015375</v>
      </c>
      <c r="AB17018" t="s">
        <v>3</v>
      </c>
    </row>
    <row r="17019" spans="1:28" x14ac:dyDescent="0.3">
      <c r="A17019">
        <f t="shared" si="265"/>
        <v>17019</v>
      </c>
      <c r="B17019" t="s">
        <v>4</v>
      </c>
      <c r="C17019">
        <v>31244</v>
      </c>
      <c r="D17019" t="s">
        <v>636</v>
      </c>
      <c r="E17019" t="s">
        <v>6</v>
      </c>
      <c r="F17019" t="s">
        <v>637</v>
      </c>
      <c r="G17019" t="s">
        <v>638</v>
      </c>
      <c r="H17019">
        <v>11</v>
      </c>
      <c r="I17019" s="2" t="s">
        <v>8</v>
      </c>
      <c r="J17019" t="s">
        <v>0</v>
      </c>
      <c r="K17019" t="s">
        <v>9</v>
      </c>
      <c r="M17019" t="s">
        <v>11452</v>
      </c>
      <c r="N17019" t="s">
        <v>11453</v>
      </c>
      <c r="O17019">
        <v>3</v>
      </c>
    </row>
    <row r="17020" spans="1:28" x14ac:dyDescent="0.3">
      <c r="A17020">
        <f t="shared" si="265"/>
        <v>17020</v>
      </c>
      <c r="B17020" t="s">
        <v>6</v>
      </c>
      <c r="C17020">
        <v>31244</v>
      </c>
      <c r="D17020" t="s">
        <v>636</v>
      </c>
      <c r="E17020" s="1">
        <v>44891</v>
      </c>
      <c r="F17020" s="1">
        <v>44979</v>
      </c>
      <c r="G17020">
        <v>88</v>
      </c>
      <c r="H17020">
        <v>0</v>
      </c>
      <c r="I17020">
        <v>0</v>
      </c>
      <c r="J17020">
        <v>0</v>
      </c>
      <c r="K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 t="s">
        <v>6</v>
      </c>
      <c r="W17020" t="s">
        <v>3</v>
      </c>
      <c r="Z17020" s="1">
        <v>45006</v>
      </c>
      <c r="AA17020">
        <v>2310001192</v>
      </c>
      <c r="AB17020" t="s">
        <v>3</v>
      </c>
    </row>
    <row r="17021" spans="1:28" x14ac:dyDescent="0.3">
      <c r="A17021">
        <f t="shared" si="265"/>
        <v>17021</v>
      </c>
      <c r="B17021" t="s">
        <v>6</v>
      </c>
      <c r="C17021">
        <v>31244</v>
      </c>
      <c r="D17021" t="s">
        <v>636</v>
      </c>
      <c r="E17021" s="1">
        <v>44980</v>
      </c>
      <c r="F17021" s="1">
        <v>45070</v>
      </c>
      <c r="G17021">
        <v>90</v>
      </c>
      <c r="H17021">
        <v>0</v>
      </c>
      <c r="I17021">
        <v>0</v>
      </c>
      <c r="J17021">
        <v>0</v>
      </c>
      <c r="K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 t="s">
        <v>6</v>
      </c>
      <c r="W17021" t="s">
        <v>3</v>
      </c>
      <c r="Z17021" s="1">
        <v>45098</v>
      </c>
      <c r="AA17021">
        <v>2310005843</v>
      </c>
      <c r="AB17021" t="s">
        <v>3</v>
      </c>
    </row>
    <row r="17022" spans="1:28" x14ac:dyDescent="0.3">
      <c r="A17022">
        <f t="shared" si="265"/>
        <v>17022</v>
      </c>
      <c r="B17022" t="s">
        <v>6</v>
      </c>
      <c r="C17022">
        <v>31244</v>
      </c>
      <c r="D17022" t="s">
        <v>636</v>
      </c>
      <c r="E17022" s="1">
        <v>45071</v>
      </c>
      <c r="F17022" s="1">
        <v>45159</v>
      </c>
      <c r="G17022">
        <v>88</v>
      </c>
      <c r="H17022">
        <v>0</v>
      </c>
      <c r="I17022">
        <v>0</v>
      </c>
      <c r="J17022">
        <v>0</v>
      </c>
      <c r="K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 t="s">
        <v>6</v>
      </c>
      <c r="W17022" t="s">
        <v>3</v>
      </c>
      <c r="Z17022" s="1">
        <v>45188</v>
      </c>
      <c r="AA17022">
        <v>23100011052</v>
      </c>
      <c r="AB17022" t="s">
        <v>3</v>
      </c>
    </row>
    <row r="17023" spans="1:28" x14ac:dyDescent="0.3">
      <c r="A17023">
        <f t="shared" si="265"/>
        <v>17023</v>
      </c>
      <c r="B17023" t="s">
        <v>6</v>
      </c>
      <c r="C17023">
        <v>31244</v>
      </c>
      <c r="D17023" t="s">
        <v>636</v>
      </c>
      <c r="E17023" s="1">
        <v>45160</v>
      </c>
      <c r="F17023" s="1">
        <v>45250</v>
      </c>
      <c r="G17023">
        <v>90</v>
      </c>
      <c r="H17023">
        <v>0</v>
      </c>
      <c r="I17023">
        <v>0</v>
      </c>
      <c r="J17023">
        <v>0</v>
      </c>
      <c r="K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 t="s">
        <v>6</v>
      </c>
      <c r="W17023" t="s">
        <v>3</v>
      </c>
      <c r="Z17023" s="1">
        <v>45279</v>
      </c>
      <c r="AA17023">
        <v>23100015963</v>
      </c>
      <c r="AB17023" t="s">
        <v>3</v>
      </c>
    </row>
    <row r="17024" spans="1:28" x14ac:dyDescent="0.3">
      <c r="A17024">
        <f t="shared" si="265"/>
        <v>17024</v>
      </c>
      <c r="B17024" t="s">
        <v>4</v>
      </c>
      <c r="C17024">
        <v>31245</v>
      </c>
      <c r="D17024" t="s">
        <v>11454</v>
      </c>
      <c r="E17024" t="s">
        <v>6</v>
      </c>
      <c r="F17024" t="s">
        <v>11455</v>
      </c>
      <c r="G17024" t="s">
        <v>11456</v>
      </c>
      <c r="H17024">
        <v>11</v>
      </c>
      <c r="I17024" s="2" t="s">
        <v>8</v>
      </c>
      <c r="J17024" t="s">
        <v>0</v>
      </c>
      <c r="K17024" t="s">
        <v>9</v>
      </c>
      <c r="M17024" t="s">
        <v>11457</v>
      </c>
      <c r="N17024" t="s">
        <v>11458</v>
      </c>
      <c r="O17024">
        <v>3</v>
      </c>
    </row>
    <row r="17025" spans="1:28" x14ac:dyDescent="0.3">
      <c r="A17025">
        <f t="shared" si="265"/>
        <v>17025</v>
      </c>
      <c r="B17025" t="s">
        <v>6</v>
      </c>
      <c r="C17025">
        <v>31245</v>
      </c>
      <c r="D17025" t="s">
        <v>11454</v>
      </c>
      <c r="E17025" s="1">
        <v>44909</v>
      </c>
      <c r="F17025" s="1">
        <v>44993</v>
      </c>
      <c r="G17025">
        <v>84</v>
      </c>
      <c r="H17025">
        <v>0</v>
      </c>
      <c r="I17025">
        <v>23</v>
      </c>
      <c r="J17025">
        <v>0</v>
      </c>
      <c r="K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 t="s">
        <v>6</v>
      </c>
      <c r="W17025" t="s">
        <v>3</v>
      </c>
      <c r="Z17025" s="1">
        <v>45006</v>
      </c>
      <c r="AA17025">
        <v>2310001859</v>
      </c>
      <c r="AB17025" t="s">
        <v>3</v>
      </c>
    </row>
    <row r="17026" spans="1:28" x14ac:dyDescent="0.3">
      <c r="A17026">
        <f t="shared" si="265"/>
        <v>17026</v>
      </c>
      <c r="B17026" t="s">
        <v>6</v>
      </c>
      <c r="C17026">
        <v>31245</v>
      </c>
      <c r="D17026" t="s">
        <v>11454</v>
      </c>
      <c r="E17026" s="1">
        <v>44994</v>
      </c>
      <c r="F17026" s="1">
        <v>45093</v>
      </c>
      <c r="G17026">
        <v>99</v>
      </c>
      <c r="H17026">
        <v>0</v>
      </c>
      <c r="I17026">
        <v>31</v>
      </c>
      <c r="J17026">
        <v>0</v>
      </c>
      <c r="K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 t="s">
        <v>6</v>
      </c>
      <c r="W17026" t="s">
        <v>3</v>
      </c>
      <c r="Z17026" s="1">
        <v>45103</v>
      </c>
      <c r="AA17026">
        <v>2310008649</v>
      </c>
      <c r="AB17026" t="s">
        <v>3</v>
      </c>
    </row>
    <row r="17027" spans="1:28" x14ac:dyDescent="0.3">
      <c r="A17027">
        <f t="shared" ref="A17027:A17090" si="266">A17026+1</f>
        <v>17027</v>
      </c>
      <c r="B17027" t="s">
        <v>6</v>
      </c>
      <c r="C17027">
        <v>31245</v>
      </c>
      <c r="D17027" t="s">
        <v>11454</v>
      </c>
      <c r="E17027" s="1">
        <v>45094</v>
      </c>
      <c r="F17027" s="1">
        <v>45182</v>
      </c>
      <c r="G17027">
        <v>88</v>
      </c>
      <c r="H17027">
        <v>0</v>
      </c>
      <c r="I17027">
        <v>21</v>
      </c>
      <c r="J17027">
        <v>0</v>
      </c>
      <c r="K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 t="s">
        <v>6</v>
      </c>
      <c r="W17027" t="s">
        <v>3</v>
      </c>
      <c r="Z17027" s="1">
        <v>45189</v>
      </c>
      <c r="AA17027">
        <v>23100012158</v>
      </c>
      <c r="AB17027" t="s">
        <v>3</v>
      </c>
    </row>
    <row r="17028" spans="1:28" x14ac:dyDescent="0.3">
      <c r="A17028">
        <f t="shared" si="266"/>
        <v>17028</v>
      </c>
      <c r="B17028" t="s">
        <v>6</v>
      </c>
      <c r="C17028">
        <v>31245</v>
      </c>
      <c r="D17028" t="s">
        <v>11454</v>
      </c>
      <c r="E17028" s="1">
        <v>45183</v>
      </c>
      <c r="F17028" s="1">
        <v>45267</v>
      </c>
      <c r="G17028">
        <v>84</v>
      </c>
      <c r="H17028">
        <v>0</v>
      </c>
      <c r="I17028">
        <v>23</v>
      </c>
      <c r="J17028">
        <v>0</v>
      </c>
      <c r="K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 t="s">
        <v>6</v>
      </c>
      <c r="W17028" t="s">
        <v>3</v>
      </c>
      <c r="Z17028" s="1">
        <v>45281</v>
      </c>
      <c r="AA17028">
        <v>23100019352</v>
      </c>
      <c r="AB17028" t="s">
        <v>3</v>
      </c>
    </row>
    <row r="17029" spans="1:28" x14ac:dyDescent="0.3">
      <c r="A17029">
        <f t="shared" si="266"/>
        <v>17029</v>
      </c>
      <c r="B17029" t="s">
        <v>4</v>
      </c>
      <c r="C17029">
        <v>31246</v>
      </c>
      <c r="D17029" t="s">
        <v>11459</v>
      </c>
      <c r="E17029" t="s">
        <v>65</v>
      </c>
      <c r="F17029" t="s">
        <v>11460</v>
      </c>
      <c r="G17029" t="s">
        <v>11461</v>
      </c>
      <c r="H17029">
        <v>11</v>
      </c>
      <c r="I17029" s="2" t="s">
        <v>8</v>
      </c>
      <c r="J17029" t="s">
        <v>0</v>
      </c>
      <c r="K17029" t="s">
        <v>9</v>
      </c>
      <c r="M17029" t="s">
        <v>11462</v>
      </c>
      <c r="N17029" t="s">
        <v>11463</v>
      </c>
      <c r="O17029">
        <v>3</v>
      </c>
    </row>
    <row r="17030" spans="1:28" x14ac:dyDescent="0.3">
      <c r="A17030">
        <f t="shared" si="266"/>
        <v>17030</v>
      </c>
      <c r="B17030" t="s">
        <v>6</v>
      </c>
      <c r="C17030">
        <v>31246</v>
      </c>
      <c r="D17030" t="s">
        <v>11459</v>
      </c>
      <c r="E17030" s="1">
        <v>44896</v>
      </c>
      <c r="F17030" s="1">
        <v>44984</v>
      </c>
      <c r="G17030">
        <v>88</v>
      </c>
      <c r="H17030">
        <v>0</v>
      </c>
      <c r="I17030">
        <v>53</v>
      </c>
      <c r="J17030">
        <v>0</v>
      </c>
      <c r="K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 t="s">
        <v>6</v>
      </c>
      <c r="W17030" t="s">
        <v>3</v>
      </c>
      <c r="Z17030" s="1">
        <v>45007</v>
      </c>
      <c r="AA17030">
        <v>2310002718</v>
      </c>
      <c r="AB17030" t="s">
        <v>3</v>
      </c>
    </row>
    <row r="17031" spans="1:28" x14ac:dyDescent="0.3">
      <c r="A17031">
        <f t="shared" si="266"/>
        <v>17031</v>
      </c>
      <c r="B17031" t="s">
        <v>6</v>
      </c>
      <c r="C17031">
        <v>31246</v>
      </c>
      <c r="D17031" t="s">
        <v>11459</v>
      </c>
      <c r="E17031" s="1">
        <v>44985</v>
      </c>
      <c r="F17031" s="1">
        <v>45077</v>
      </c>
      <c r="G17031">
        <v>92</v>
      </c>
      <c r="H17031">
        <v>0</v>
      </c>
      <c r="I17031">
        <v>100</v>
      </c>
      <c r="J17031">
        <v>0</v>
      </c>
      <c r="K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 t="s">
        <v>6</v>
      </c>
      <c r="W17031" t="s">
        <v>3</v>
      </c>
      <c r="Z17031" s="1">
        <v>45100</v>
      </c>
      <c r="AA17031">
        <v>2310006992</v>
      </c>
      <c r="AB17031" t="s">
        <v>3</v>
      </c>
    </row>
    <row r="17032" spans="1:28" x14ac:dyDescent="0.3">
      <c r="A17032">
        <f t="shared" si="266"/>
        <v>17032</v>
      </c>
      <c r="B17032" t="s">
        <v>6</v>
      </c>
      <c r="C17032">
        <v>31246</v>
      </c>
      <c r="D17032" t="s">
        <v>11459</v>
      </c>
      <c r="E17032" s="1">
        <v>45078</v>
      </c>
      <c r="F17032" s="1">
        <v>45169</v>
      </c>
      <c r="G17032">
        <v>91</v>
      </c>
      <c r="H17032">
        <v>0</v>
      </c>
      <c r="I17032">
        <v>139</v>
      </c>
      <c r="J17032">
        <v>0</v>
      </c>
      <c r="K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 t="s">
        <v>6</v>
      </c>
      <c r="W17032" t="s">
        <v>3</v>
      </c>
      <c r="Z17032" s="1">
        <v>45188</v>
      </c>
      <c r="AA17032">
        <v>23100011407</v>
      </c>
      <c r="AB17032" t="s">
        <v>3</v>
      </c>
    </row>
    <row r="17033" spans="1:28" x14ac:dyDescent="0.3">
      <c r="A17033">
        <f t="shared" si="266"/>
        <v>17033</v>
      </c>
      <c r="B17033" t="s">
        <v>6</v>
      </c>
      <c r="C17033">
        <v>31246</v>
      </c>
      <c r="D17033" t="s">
        <v>11459</v>
      </c>
      <c r="E17033" s="1">
        <v>45170</v>
      </c>
      <c r="F17033" s="1">
        <v>45258</v>
      </c>
      <c r="G17033">
        <v>88</v>
      </c>
      <c r="H17033">
        <v>0</v>
      </c>
      <c r="I17033">
        <v>136</v>
      </c>
      <c r="J17033">
        <v>0</v>
      </c>
      <c r="K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 t="s">
        <v>6</v>
      </c>
      <c r="W17033" t="s">
        <v>3</v>
      </c>
      <c r="Z17033" s="1">
        <v>45281</v>
      </c>
      <c r="AA17033">
        <v>23100018725</v>
      </c>
      <c r="AB17033" t="s">
        <v>3</v>
      </c>
    </row>
    <row r="17034" spans="1:28" x14ac:dyDescent="0.3">
      <c r="A17034">
        <f t="shared" si="266"/>
        <v>17034</v>
      </c>
      <c r="B17034" t="s">
        <v>4</v>
      </c>
      <c r="C17034">
        <v>31249</v>
      </c>
      <c r="D17034" t="s">
        <v>11464</v>
      </c>
      <c r="E17034" t="s">
        <v>6</v>
      </c>
      <c r="F17034" t="s">
        <v>11465</v>
      </c>
      <c r="G17034" t="s">
        <v>11466</v>
      </c>
      <c r="H17034">
        <v>11</v>
      </c>
      <c r="I17034" s="2" t="s">
        <v>8</v>
      </c>
      <c r="J17034" t="s">
        <v>0</v>
      </c>
      <c r="K17034" t="s">
        <v>9</v>
      </c>
      <c r="M17034" t="s">
        <v>11467</v>
      </c>
      <c r="N17034" t="s">
        <v>11468</v>
      </c>
      <c r="O17034">
        <v>3</v>
      </c>
    </row>
    <row r="17035" spans="1:28" x14ac:dyDescent="0.3">
      <c r="A17035">
        <f t="shared" si="266"/>
        <v>17035</v>
      </c>
      <c r="B17035" t="s">
        <v>6</v>
      </c>
      <c r="C17035">
        <v>31249</v>
      </c>
      <c r="D17035" t="s">
        <v>11464</v>
      </c>
      <c r="E17035" s="1">
        <v>44910</v>
      </c>
      <c r="F17035" s="1">
        <v>44994</v>
      </c>
      <c r="G17035">
        <v>84</v>
      </c>
      <c r="H17035">
        <v>0</v>
      </c>
      <c r="I17035">
        <v>53</v>
      </c>
      <c r="J17035">
        <v>0</v>
      </c>
      <c r="K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 t="s">
        <v>6</v>
      </c>
      <c r="W17035" t="s">
        <v>3</v>
      </c>
      <c r="Z17035" s="1">
        <v>45008</v>
      </c>
      <c r="AA17035">
        <v>2310003967</v>
      </c>
      <c r="AB17035" t="s">
        <v>3</v>
      </c>
    </row>
    <row r="17036" spans="1:28" x14ac:dyDescent="0.3">
      <c r="A17036">
        <f t="shared" si="266"/>
        <v>17036</v>
      </c>
      <c r="B17036" t="s">
        <v>6</v>
      </c>
      <c r="C17036">
        <v>31249</v>
      </c>
      <c r="D17036" t="s">
        <v>11464</v>
      </c>
      <c r="E17036" s="1">
        <v>44995</v>
      </c>
      <c r="F17036" s="1">
        <v>45083</v>
      </c>
      <c r="G17036">
        <v>88</v>
      </c>
      <c r="H17036">
        <v>0</v>
      </c>
      <c r="I17036">
        <v>81</v>
      </c>
      <c r="J17036">
        <v>0</v>
      </c>
      <c r="K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 t="s">
        <v>6</v>
      </c>
      <c r="W17036" t="s">
        <v>3</v>
      </c>
      <c r="Z17036" s="1">
        <v>45104</v>
      </c>
      <c r="AA17036">
        <v>2310009423</v>
      </c>
      <c r="AB17036" t="s">
        <v>3</v>
      </c>
    </row>
    <row r="17037" spans="1:28" x14ac:dyDescent="0.3">
      <c r="A17037">
        <f t="shared" si="266"/>
        <v>17037</v>
      </c>
      <c r="B17037" t="s">
        <v>6</v>
      </c>
      <c r="C17037">
        <v>31249</v>
      </c>
      <c r="D17037" t="s">
        <v>11464</v>
      </c>
      <c r="E17037" s="1">
        <v>45084</v>
      </c>
      <c r="F17037" s="1">
        <v>45175</v>
      </c>
      <c r="G17037">
        <v>91</v>
      </c>
      <c r="H17037">
        <v>0</v>
      </c>
      <c r="I17037">
        <v>119</v>
      </c>
      <c r="J17037">
        <v>0</v>
      </c>
      <c r="K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 t="s">
        <v>6</v>
      </c>
      <c r="W17037" t="s">
        <v>3</v>
      </c>
      <c r="Z17037" s="1">
        <v>45191</v>
      </c>
      <c r="AA17037">
        <v>23100014529</v>
      </c>
      <c r="AB17037" t="s">
        <v>3</v>
      </c>
    </row>
    <row r="17038" spans="1:28" x14ac:dyDescent="0.3">
      <c r="A17038">
        <f t="shared" si="266"/>
        <v>17038</v>
      </c>
      <c r="B17038" t="s">
        <v>6</v>
      </c>
      <c r="C17038">
        <v>31249</v>
      </c>
      <c r="D17038" t="s">
        <v>11464</v>
      </c>
      <c r="E17038" s="1">
        <v>45176</v>
      </c>
      <c r="F17038" s="1">
        <v>45260</v>
      </c>
      <c r="G17038">
        <v>84</v>
      </c>
      <c r="H17038">
        <v>0</v>
      </c>
      <c r="I17038">
        <v>47</v>
      </c>
      <c r="J17038">
        <v>0</v>
      </c>
      <c r="K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 t="s">
        <v>6</v>
      </c>
      <c r="W17038" t="s">
        <v>3</v>
      </c>
      <c r="Z17038" s="1">
        <v>45281</v>
      </c>
      <c r="AA17038">
        <v>23100017567</v>
      </c>
      <c r="AB17038" t="s">
        <v>3</v>
      </c>
    </row>
    <row r="17039" spans="1:28" x14ac:dyDescent="0.3">
      <c r="A17039">
        <f t="shared" si="266"/>
        <v>17039</v>
      </c>
      <c r="B17039" t="s">
        <v>4</v>
      </c>
      <c r="C17039">
        <v>31250</v>
      </c>
      <c r="D17039" t="s">
        <v>11469</v>
      </c>
      <c r="E17039" t="s">
        <v>6</v>
      </c>
      <c r="F17039" t="s">
        <v>11470</v>
      </c>
      <c r="G17039" t="s">
        <v>11471</v>
      </c>
      <c r="H17039">
        <v>11</v>
      </c>
      <c r="I17039" s="2" t="s">
        <v>8</v>
      </c>
      <c r="J17039" t="s">
        <v>0</v>
      </c>
      <c r="K17039" t="s">
        <v>3</v>
      </c>
      <c r="M17039" t="s">
        <v>11472</v>
      </c>
      <c r="N17039" t="s">
        <v>11473</v>
      </c>
      <c r="O17039">
        <v>3</v>
      </c>
    </row>
    <row r="17040" spans="1:28" x14ac:dyDescent="0.3">
      <c r="A17040">
        <f t="shared" si="266"/>
        <v>17040</v>
      </c>
      <c r="B17040" t="s">
        <v>6</v>
      </c>
      <c r="C17040">
        <v>31250</v>
      </c>
      <c r="D17040" t="s">
        <v>11469</v>
      </c>
      <c r="E17040" s="1">
        <v>44898</v>
      </c>
      <c r="F17040" s="1">
        <v>44986</v>
      </c>
      <c r="G17040">
        <v>88</v>
      </c>
      <c r="H17040">
        <v>0</v>
      </c>
      <c r="I17040">
        <v>1</v>
      </c>
      <c r="J17040">
        <v>0</v>
      </c>
      <c r="K17040">
        <v>0</v>
      </c>
      <c r="S17040">
        <v>0</v>
      </c>
      <c r="T17040">
        <v>0</v>
      </c>
      <c r="U17040">
        <v>0</v>
      </c>
      <c r="V17040" t="s">
        <v>6</v>
      </c>
      <c r="W17040" t="s">
        <v>3</v>
      </c>
      <c r="Z17040" s="1">
        <v>45007</v>
      </c>
      <c r="AA17040">
        <v>2310003257</v>
      </c>
      <c r="AB17040" t="s">
        <v>3</v>
      </c>
    </row>
    <row r="17041" spans="1:28" x14ac:dyDescent="0.3">
      <c r="A17041">
        <f t="shared" si="266"/>
        <v>17041</v>
      </c>
      <c r="B17041" t="s">
        <v>6</v>
      </c>
      <c r="C17041">
        <v>31250</v>
      </c>
      <c r="D17041" t="s">
        <v>11469</v>
      </c>
      <c r="E17041" s="1">
        <v>44987</v>
      </c>
      <c r="F17041" s="1">
        <v>45072</v>
      </c>
      <c r="G17041">
        <v>85</v>
      </c>
      <c r="H17041">
        <v>0</v>
      </c>
      <c r="I17041">
        <v>1</v>
      </c>
      <c r="J17041">
        <v>0</v>
      </c>
      <c r="K17041">
        <v>0</v>
      </c>
      <c r="S17041">
        <v>0</v>
      </c>
      <c r="T17041">
        <v>0</v>
      </c>
      <c r="U17041">
        <v>0</v>
      </c>
      <c r="V17041" t="s">
        <v>6</v>
      </c>
      <c r="W17041" t="s">
        <v>3</v>
      </c>
      <c r="Z17041" s="1">
        <v>45100</v>
      </c>
      <c r="AA17041">
        <v>2310007533</v>
      </c>
      <c r="AB17041" t="s">
        <v>3</v>
      </c>
    </row>
    <row r="17042" spans="1:28" x14ac:dyDescent="0.3">
      <c r="A17042">
        <f t="shared" si="266"/>
        <v>17042</v>
      </c>
      <c r="B17042" t="s">
        <v>6</v>
      </c>
      <c r="C17042">
        <v>31250</v>
      </c>
      <c r="D17042" t="s">
        <v>11469</v>
      </c>
      <c r="E17042" s="1">
        <v>45073</v>
      </c>
      <c r="F17042" s="1">
        <v>45170</v>
      </c>
      <c r="G17042">
        <v>97</v>
      </c>
      <c r="H17042">
        <v>0</v>
      </c>
      <c r="I17042">
        <v>1</v>
      </c>
      <c r="J17042">
        <v>0</v>
      </c>
      <c r="K17042">
        <v>0</v>
      </c>
      <c r="S17042">
        <v>0</v>
      </c>
      <c r="T17042">
        <v>0</v>
      </c>
      <c r="U17042">
        <v>0</v>
      </c>
      <c r="V17042" t="s">
        <v>6</v>
      </c>
      <c r="W17042" t="s">
        <v>3</v>
      </c>
      <c r="Z17042" s="1">
        <v>45188</v>
      </c>
      <c r="AA17042">
        <v>23100011949</v>
      </c>
      <c r="AB17042" t="s">
        <v>3</v>
      </c>
    </row>
    <row r="17043" spans="1:28" x14ac:dyDescent="0.3">
      <c r="A17043">
        <f t="shared" si="266"/>
        <v>17043</v>
      </c>
      <c r="B17043" t="s">
        <v>6</v>
      </c>
      <c r="C17043">
        <v>31250</v>
      </c>
      <c r="D17043" t="s">
        <v>11469</v>
      </c>
      <c r="E17043" s="1">
        <v>45171</v>
      </c>
      <c r="F17043" s="1">
        <v>45261</v>
      </c>
      <c r="G17043">
        <v>90</v>
      </c>
      <c r="H17043">
        <v>0</v>
      </c>
      <c r="I17043">
        <v>1</v>
      </c>
      <c r="J17043">
        <v>0</v>
      </c>
      <c r="K17043">
        <v>0</v>
      </c>
      <c r="S17043">
        <v>0</v>
      </c>
      <c r="T17043">
        <v>0</v>
      </c>
      <c r="U17043">
        <v>0</v>
      </c>
      <c r="V17043" t="s">
        <v>6</v>
      </c>
      <c r="W17043" t="s">
        <v>3</v>
      </c>
      <c r="Z17043" s="1">
        <v>45281</v>
      </c>
      <c r="AA17043">
        <v>23100019266</v>
      </c>
      <c r="AB17043" t="s">
        <v>3</v>
      </c>
    </row>
    <row r="17044" spans="1:28" x14ac:dyDescent="0.3">
      <c r="A17044">
        <f t="shared" si="266"/>
        <v>17044</v>
      </c>
      <c r="B17044" t="s">
        <v>4</v>
      </c>
      <c r="C17044">
        <v>31251</v>
      </c>
      <c r="D17044" t="s">
        <v>11474</v>
      </c>
      <c r="E17044" t="s">
        <v>65</v>
      </c>
      <c r="F17044" t="s">
        <v>11475</v>
      </c>
      <c r="G17044" t="s">
        <v>11476</v>
      </c>
      <c r="H17044">
        <v>11</v>
      </c>
      <c r="I17044" s="2" t="s">
        <v>8</v>
      </c>
      <c r="J17044" t="s">
        <v>0</v>
      </c>
      <c r="K17044" t="s">
        <v>9</v>
      </c>
      <c r="M17044" t="s">
        <v>11477</v>
      </c>
      <c r="N17044" t="s">
        <v>11478</v>
      </c>
      <c r="O17044">
        <v>3</v>
      </c>
    </row>
    <row r="17045" spans="1:28" x14ac:dyDescent="0.3">
      <c r="A17045">
        <f t="shared" si="266"/>
        <v>17045</v>
      </c>
      <c r="B17045" t="s">
        <v>6</v>
      </c>
      <c r="C17045">
        <v>31251</v>
      </c>
      <c r="D17045" t="s">
        <v>11474</v>
      </c>
      <c r="E17045" s="1">
        <v>44897</v>
      </c>
      <c r="F17045" s="1">
        <v>44984</v>
      </c>
      <c r="G17045">
        <v>87</v>
      </c>
      <c r="H17045">
        <v>0</v>
      </c>
      <c r="I17045">
        <v>0</v>
      </c>
      <c r="J17045">
        <v>0</v>
      </c>
      <c r="K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 t="s">
        <v>6</v>
      </c>
      <c r="W17045" t="s">
        <v>3</v>
      </c>
      <c r="Z17045" s="1">
        <v>45006</v>
      </c>
      <c r="AA17045">
        <v>2310001252</v>
      </c>
      <c r="AB17045" t="s">
        <v>3</v>
      </c>
    </row>
    <row r="17046" spans="1:28" x14ac:dyDescent="0.3">
      <c r="A17046">
        <f t="shared" si="266"/>
        <v>17046</v>
      </c>
      <c r="B17046" t="s">
        <v>6</v>
      </c>
      <c r="C17046">
        <v>31251</v>
      </c>
      <c r="D17046" t="s">
        <v>11474</v>
      </c>
      <c r="E17046" s="1">
        <v>44985</v>
      </c>
      <c r="F17046" s="1">
        <v>45072</v>
      </c>
      <c r="G17046">
        <v>87</v>
      </c>
      <c r="H17046">
        <v>0</v>
      </c>
      <c r="I17046">
        <v>1</v>
      </c>
      <c r="J17046">
        <v>0</v>
      </c>
      <c r="K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 t="s">
        <v>6</v>
      </c>
      <c r="W17046" t="s">
        <v>3</v>
      </c>
      <c r="Z17046" s="1">
        <v>45099</v>
      </c>
      <c r="AA17046">
        <v>2310006258</v>
      </c>
      <c r="AB17046" t="s">
        <v>3</v>
      </c>
    </row>
    <row r="17047" spans="1:28" x14ac:dyDescent="0.3">
      <c r="A17047">
        <f t="shared" si="266"/>
        <v>17047</v>
      </c>
      <c r="B17047" t="s">
        <v>6</v>
      </c>
      <c r="C17047">
        <v>31251</v>
      </c>
      <c r="D17047" t="s">
        <v>11474</v>
      </c>
      <c r="E17047" s="1">
        <v>45073</v>
      </c>
      <c r="F17047" s="1">
        <v>45162</v>
      </c>
      <c r="G17047">
        <v>89</v>
      </c>
      <c r="H17047">
        <v>0</v>
      </c>
      <c r="I17047">
        <v>5</v>
      </c>
      <c r="J17047">
        <v>0</v>
      </c>
      <c r="K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 t="s">
        <v>6</v>
      </c>
      <c r="W17047" t="s">
        <v>3</v>
      </c>
      <c r="Z17047" s="1">
        <v>45190</v>
      </c>
      <c r="AA17047">
        <v>23100013197</v>
      </c>
      <c r="AB17047" t="s">
        <v>3</v>
      </c>
    </row>
    <row r="17048" spans="1:28" x14ac:dyDescent="0.3">
      <c r="A17048">
        <f t="shared" si="266"/>
        <v>17048</v>
      </c>
      <c r="B17048" t="s">
        <v>6</v>
      </c>
      <c r="C17048">
        <v>31251</v>
      </c>
      <c r="D17048" t="s">
        <v>11474</v>
      </c>
      <c r="E17048" s="1">
        <v>45163</v>
      </c>
      <c r="F17048" s="1">
        <v>45247</v>
      </c>
      <c r="G17048">
        <v>84</v>
      </c>
      <c r="H17048">
        <v>0</v>
      </c>
      <c r="I17048">
        <v>5</v>
      </c>
      <c r="J17048">
        <v>0</v>
      </c>
      <c r="K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 t="s">
        <v>6</v>
      </c>
      <c r="W17048" t="s">
        <v>3</v>
      </c>
      <c r="Z17048" s="1">
        <v>45280</v>
      </c>
      <c r="AA17048">
        <v>23100016024</v>
      </c>
      <c r="AB17048" t="s">
        <v>3</v>
      </c>
    </row>
    <row r="17049" spans="1:28" x14ac:dyDescent="0.3">
      <c r="A17049">
        <f t="shared" si="266"/>
        <v>17049</v>
      </c>
      <c r="B17049" t="s">
        <v>4</v>
      </c>
      <c r="C17049">
        <v>31252</v>
      </c>
      <c r="D17049" t="s">
        <v>11479</v>
      </c>
      <c r="E17049" t="s">
        <v>6</v>
      </c>
      <c r="F17049" t="s">
        <v>11480</v>
      </c>
      <c r="G17049" t="s">
        <v>11481</v>
      </c>
      <c r="H17049">
        <v>11</v>
      </c>
      <c r="I17049" s="2" t="s">
        <v>8</v>
      </c>
      <c r="J17049" t="s">
        <v>0</v>
      </c>
      <c r="K17049" t="s">
        <v>9</v>
      </c>
      <c r="M17049" t="s">
        <v>11477</v>
      </c>
      <c r="N17049" t="s">
        <v>11482</v>
      </c>
      <c r="O17049">
        <v>3</v>
      </c>
    </row>
    <row r="17050" spans="1:28" x14ac:dyDescent="0.3">
      <c r="A17050">
        <f t="shared" si="266"/>
        <v>17050</v>
      </c>
      <c r="B17050" t="s">
        <v>6</v>
      </c>
      <c r="C17050">
        <v>31252</v>
      </c>
      <c r="D17050" t="s">
        <v>11479</v>
      </c>
      <c r="E17050" s="1">
        <v>44897</v>
      </c>
      <c r="F17050" s="1">
        <v>44984</v>
      </c>
      <c r="G17050">
        <v>87</v>
      </c>
      <c r="H17050">
        <v>0</v>
      </c>
      <c r="I17050">
        <v>0</v>
      </c>
      <c r="J17050">
        <v>0</v>
      </c>
      <c r="K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 t="s">
        <v>6</v>
      </c>
      <c r="W17050" t="s">
        <v>3</v>
      </c>
      <c r="Z17050" s="1">
        <v>45006</v>
      </c>
      <c r="AA17050">
        <v>2310001247</v>
      </c>
      <c r="AB17050" t="s">
        <v>3</v>
      </c>
    </row>
    <row r="17051" spans="1:28" x14ac:dyDescent="0.3">
      <c r="A17051">
        <f t="shared" si="266"/>
        <v>17051</v>
      </c>
      <c r="B17051" t="s">
        <v>6</v>
      </c>
      <c r="C17051">
        <v>31252</v>
      </c>
      <c r="D17051" t="s">
        <v>11479</v>
      </c>
      <c r="E17051" s="1">
        <v>44985</v>
      </c>
      <c r="F17051" s="1">
        <v>45072</v>
      </c>
      <c r="G17051">
        <v>87</v>
      </c>
      <c r="H17051">
        <v>0</v>
      </c>
      <c r="I17051">
        <v>0</v>
      </c>
      <c r="J17051">
        <v>0</v>
      </c>
      <c r="K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 t="s">
        <v>6</v>
      </c>
      <c r="W17051" t="s">
        <v>3</v>
      </c>
      <c r="Z17051" s="1">
        <v>45099</v>
      </c>
      <c r="AA17051">
        <v>2310006253</v>
      </c>
      <c r="AB17051" t="s">
        <v>3</v>
      </c>
    </row>
    <row r="17052" spans="1:28" x14ac:dyDescent="0.3">
      <c r="A17052">
        <f t="shared" si="266"/>
        <v>17052</v>
      </c>
      <c r="B17052" t="s">
        <v>6</v>
      </c>
      <c r="C17052">
        <v>31252</v>
      </c>
      <c r="D17052" t="s">
        <v>11479</v>
      </c>
      <c r="E17052" s="1">
        <v>45073</v>
      </c>
      <c r="F17052" s="1">
        <v>45162</v>
      </c>
      <c r="G17052">
        <v>89</v>
      </c>
      <c r="H17052">
        <v>0</v>
      </c>
      <c r="I17052">
        <v>9</v>
      </c>
      <c r="J17052">
        <v>0</v>
      </c>
      <c r="K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 t="s">
        <v>6</v>
      </c>
      <c r="W17052" t="s">
        <v>3</v>
      </c>
      <c r="Z17052" s="1">
        <v>45190</v>
      </c>
      <c r="AA17052">
        <v>23100013192</v>
      </c>
      <c r="AB17052" t="s">
        <v>3</v>
      </c>
    </row>
    <row r="17053" spans="1:28" x14ac:dyDescent="0.3">
      <c r="A17053">
        <f t="shared" si="266"/>
        <v>17053</v>
      </c>
      <c r="B17053" t="s">
        <v>6</v>
      </c>
      <c r="C17053">
        <v>31252</v>
      </c>
      <c r="D17053" t="s">
        <v>11479</v>
      </c>
      <c r="E17053" s="1">
        <v>45163</v>
      </c>
      <c r="F17053" s="1">
        <v>45247</v>
      </c>
      <c r="G17053">
        <v>84</v>
      </c>
      <c r="H17053">
        <v>0</v>
      </c>
      <c r="I17053">
        <v>0</v>
      </c>
      <c r="J17053">
        <v>0</v>
      </c>
      <c r="K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 t="s">
        <v>6</v>
      </c>
      <c r="W17053" t="s">
        <v>3</v>
      </c>
      <c r="Z17053" s="1">
        <v>45280</v>
      </c>
      <c r="AA17053">
        <v>23100016019</v>
      </c>
      <c r="AB17053" t="s">
        <v>3</v>
      </c>
    </row>
    <row r="17054" spans="1:28" x14ac:dyDescent="0.3">
      <c r="A17054">
        <f t="shared" si="266"/>
        <v>17054</v>
      </c>
      <c r="B17054" t="s">
        <v>4</v>
      </c>
      <c r="C17054">
        <v>31253</v>
      </c>
      <c r="D17054" t="s">
        <v>11483</v>
      </c>
      <c r="E17054" t="s">
        <v>65</v>
      </c>
      <c r="F17054" t="s">
        <v>11484</v>
      </c>
      <c r="G17054" t="s">
        <v>11485</v>
      </c>
      <c r="H17054">
        <v>11</v>
      </c>
      <c r="I17054" s="2" t="s">
        <v>8</v>
      </c>
      <c r="J17054" t="s">
        <v>0</v>
      </c>
      <c r="K17054" t="s">
        <v>9</v>
      </c>
      <c r="M17054" t="s">
        <v>11477</v>
      </c>
      <c r="N17054" t="s">
        <v>11486</v>
      </c>
      <c r="O17054">
        <v>3</v>
      </c>
    </row>
    <row r="17055" spans="1:28" x14ac:dyDescent="0.3">
      <c r="A17055">
        <f t="shared" si="266"/>
        <v>17055</v>
      </c>
      <c r="B17055" t="s">
        <v>6</v>
      </c>
      <c r="C17055">
        <v>31253</v>
      </c>
      <c r="D17055" t="s">
        <v>11483</v>
      </c>
      <c r="E17055" s="1">
        <v>44897</v>
      </c>
      <c r="F17055" s="1">
        <v>44984</v>
      </c>
      <c r="G17055">
        <v>87</v>
      </c>
      <c r="H17055">
        <v>0</v>
      </c>
      <c r="I17055">
        <v>5</v>
      </c>
      <c r="J17055">
        <v>0</v>
      </c>
      <c r="K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 t="s">
        <v>6</v>
      </c>
      <c r="W17055" t="s">
        <v>3</v>
      </c>
      <c r="Z17055" s="1">
        <v>45006</v>
      </c>
      <c r="AA17055">
        <v>2310001257</v>
      </c>
      <c r="AB17055" t="s">
        <v>3</v>
      </c>
    </row>
    <row r="17056" spans="1:28" x14ac:dyDescent="0.3">
      <c r="A17056">
        <f t="shared" si="266"/>
        <v>17056</v>
      </c>
      <c r="B17056" t="s">
        <v>6</v>
      </c>
      <c r="C17056">
        <v>31253</v>
      </c>
      <c r="D17056" t="s">
        <v>11483</v>
      </c>
      <c r="E17056" s="1">
        <v>44985</v>
      </c>
      <c r="F17056" s="1">
        <v>45072</v>
      </c>
      <c r="G17056">
        <v>87</v>
      </c>
      <c r="H17056">
        <v>0</v>
      </c>
      <c r="I17056">
        <v>3</v>
      </c>
      <c r="J17056">
        <v>0</v>
      </c>
      <c r="K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 t="s">
        <v>6</v>
      </c>
      <c r="W17056" t="s">
        <v>3</v>
      </c>
      <c r="Z17056" s="1">
        <v>45099</v>
      </c>
      <c r="AA17056">
        <v>2310006263</v>
      </c>
      <c r="AB17056" t="s">
        <v>3</v>
      </c>
    </row>
    <row r="17057" spans="1:28" x14ac:dyDescent="0.3">
      <c r="A17057">
        <f t="shared" si="266"/>
        <v>17057</v>
      </c>
      <c r="B17057" t="s">
        <v>6</v>
      </c>
      <c r="C17057">
        <v>31253</v>
      </c>
      <c r="D17057" t="s">
        <v>11483</v>
      </c>
      <c r="E17057" s="1">
        <v>45073</v>
      </c>
      <c r="F17057" s="1">
        <v>45162</v>
      </c>
      <c r="G17057">
        <v>89</v>
      </c>
      <c r="H17057">
        <v>0</v>
      </c>
      <c r="I17057">
        <v>13</v>
      </c>
      <c r="J17057">
        <v>0</v>
      </c>
      <c r="K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 t="s">
        <v>6</v>
      </c>
      <c r="W17057" t="s">
        <v>3</v>
      </c>
      <c r="Z17057" s="1">
        <v>45190</v>
      </c>
      <c r="AA17057">
        <v>23100013202</v>
      </c>
      <c r="AB17057" t="s">
        <v>3</v>
      </c>
    </row>
    <row r="17058" spans="1:28" x14ac:dyDescent="0.3">
      <c r="A17058">
        <f t="shared" si="266"/>
        <v>17058</v>
      </c>
      <c r="B17058" t="s">
        <v>6</v>
      </c>
      <c r="C17058">
        <v>31253</v>
      </c>
      <c r="D17058" t="s">
        <v>11483</v>
      </c>
      <c r="E17058" s="1">
        <v>45163</v>
      </c>
      <c r="F17058" s="1">
        <v>45247</v>
      </c>
      <c r="G17058">
        <v>84</v>
      </c>
      <c r="H17058">
        <v>0</v>
      </c>
      <c r="I17058">
        <v>5</v>
      </c>
      <c r="J17058">
        <v>0</v>
      </c>
      <c r="K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 t="s">
        <v>6</v>
      </c>
      <c r="W17058" t="s">
        <v>3</v>
      </c>
      <c r="Z17058" s="1">
        <v>45280</v>
      </c>
      <c r="AA17058">
        <v>23100016029</v>
      </c>
      <c r="AB17058" t="s">
        <v>3</v>
      </c>
    </row>
    <row r="17059" spans="1:28" x14ac:dyDescent="0.3">
      <c r="A17059">
        <f t="shared" si="266"/>
        <v>17059</v>
      </c>
      <c r="B17059" t="s">
        <v>4</v>
      </c>
      <c r="C17059">
        <v>31254</v>
      </c>
      <c r="D17059" t="s">
        <v>11487</v>
      </c>
      <c r="E17059" t="s">
        <v>65</v>
      </c>
      <c r="F17059" t="s">
        <v>11488</v>
      </c>
      <c r="H17059">
        <v>11</v>
      </c>
      <c r="I17059" s="2" t="s">
        <v>8</v>
      </c>
      <c r="J17059" t="s">
        <v>0</v>
      </c>
      <c r="K17059" t="s">
        <v>9</v>
      </c>
      <c r="M17059" t="s">
        <v>11477</v>
      </c>
      <c r="N17059" t="s">
        <v>11489</v>
      </c>
      <c r="O17059">
        <v>3</v>
      </c>
    </row>
    <row r="17060" spans="1:28" x14ac:dyDescent="0.3">
      <c r="A17060">
        <f t="shared" si="266"/>
        <v>17060</v>
      </c>
      <c r="B17060" t="s">
        <v>6</v>
      </c>
      <c r="C17060">
        <v>31254</v>
      </c>
      <c r="D17060" t="s">
        <v>11487</v>
      </c>
      <c r="E17060" s="1">
        <v>44897</v>
      </c>
      <c r="F17060" s="1">
        <v>44984</v>
      </c>
      <c r="G17060">
        <v>87</v>
      </c>
      <c r="H17060">
        <v>0</v>
      </c>
      <c r="I17060">
        <v>3</v>
      </c>
      <c r="J17060">
        <v>0</v>
      </c>
      <c r="K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 t="s">
        <v>6</v>
      </c>
      <c r="W17060" t="s">
        <v>3</v>
      </c>
      <c r="Z17060" s="1">
        <v>45006</v>
      </c>
      <c r="AA17060">
        <v>2310001268</v>
      </c>
      <c r="AB17060" t="s">
        <v>3</v>
      </c>
    </row>
    <row r="17061" spans="1:28" x14ac:dyDescent="0.3">
      <c r="A17061">
        <f t="shared" si="266"/>
        <v>17061</v>
      </c>
      <c r="B17061" t="s">
        <v>6</v>
      </c>
      <c r="C17061">
        <v>31254</v>
      </c>
      <c r="D17061" t="s">
        <v>11487</v>
      </c>
      <c r="E17061" s="1">
        <v>44985</v>
      </c>
      <c r="F17061" s="1">
        <v>45072</v>
      </c>
      <c r="G17061">
        <v>87</v>
      </c>
      <c r="H17061">
        <v>0</v>
      </c>
      <c r="I17061">
        <v>4</v>
      </c>
      <c r="J17061">
        <v>0</v>
      </c>
      <c r="K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 t="s">
        <v>6</v>
      </c>
      <c r="W17061" t="s">
        <v>3</v>
      </c>
      <c r="Z17061" s="1">
        <v>45099</v>
      </c>
      <c r="AA17061">
        <v>2310006274</v>
      </c>
      <c r="AB17061" t="s">
        <v>3</v>
      </c>
    </row>
    <row r="17062" spans="1:28" x14ac:dyDescent="0.3">
      <c r="A17062">
        <f t="shared" si="266"/>
        <v>17062</v>
      </c>
      <c r="B17062" t="s">
        <v>6</v>
      </c>
      <c r="C17062">
        <v>31254</v>
      </c>
      <c r="D17062" t="s">
        <v>11487</v>
      </c>
      <c r="E17062" s="1">
        <v>45073</v>
      </c>
      <c r="F17062" s="1">
        <v>45162</v>
      </c>
      <c r="G17062">
        <v>89</v>
      </c>
      <c r="H17062">
        <v>0</v>
      </c>
      <c r="I17062">
        <v>10</v>
      </c>
      <c r="J17062">
        <v>0</v>
      </c>
      <c r="K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 t="s">
        <v>6</v>
      </c>
      <c r="W17062" t="s">
        <v>3</v>
      </c>
      <c r="Z17062" s="1">
        <v>45190</v>
      </c>
      <c r="AA17062">
        <v>23100013213</v>
      </c>
      <c r="AB17062" t="s">
        <v>3</v>
      </c>
    </row>
    <row r="17063" spans="1:28" x14ac:dyDescent="0.3">
      <c r="A17063">
        <f t="shared" si="266"/>
        <v>17063</v>
      </c>
      <c r="B17063" t="s">
        <v>6</v>
      </c>
      <c r="C17063">
        <v>31254</v>
      </c>
      <c r="D17063" t="s">
        <v>11487</v>
      </c>
      <c r="E17063" s="1">
        <v>45163</v>
      </c>
      <c r="F17063" s="1">
        <v>45247</v>
      </c>
      <c r="G17063">
        <v>84</v>
      </c>
      <c r="H17063">
        <v>0</v>
      </c>
      <c r="I17063">
        <v>9</v>
      </c>
      <c r="J17063">
        <v>0</v>
      </c>
      <c r="K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 t="s">
        <v>6</v>
      </c>
      <c r="W17063" t="s">
        <v>3</v>
      </c>
      <c r="Z17063" s="1">
        <v>45280</v>
      </c>
      <c r="AA17063">
        <v>23100016040</v>
      </c>
      <c r="AB17063" t="s">
        <v>3</v>
      </c>
    </row>
    <row r="17064" spans="1:28" x14ac:dyDescent="0.3">
      <c r="A17064">
        <f t="shared" si="266"/>
        <v>17064</v>
      </c>
      <c r="B17064" t="s">
        <v>4</v>
      </c>
      <c r="C17064">
        <v>31255</v>
      </c>
      <c r="D17064" t="s">
        <v>11490</v>
      </c>
      <c r="E17064" t="s">
        <v>65</v>
      </c>
      <c r="F17064" t="s">
        <v>11491</v>
      </c>
      <c r="H17064">
        <v>11</v>
      </c>
      <c r="I17064" s="2" t="s">
        <v>8</v>
      </c>
      <c r="J17064" t="s">
        <v>0</v>
      </c>
      <c r="K17064" t="s">
        <v>9</v>
      </c>
      <c r="M17064" t="s">
        <v>11477</v>
      </c>
      <c r="N17064" t="s">
        <v>11492</v>
      </c>
      <c r="O17064">
        <v>3</v>
      </c>
    </row>
    <row r="17065" spans="1:28" x14ac:dyDescent="0.3">
      <c r="A17065">
        <f t="shared" si="266"/>
        <v>17065</v>
      </c>
      <c r="B17065" t="s">
        <v>6</v>
      </c>
      <c r="C17065">
        <v>31255</v>
      </c>
      <c r="D17065" t="s">
        <v>11490</v>
      </c>
      <c r="E17065" s="1">
        <v>44897</v>
      </c>
      <c r="F17065" s="1">
        <v>44984</v>
      </c>
      <c r="G17065">
        <v>87</v>
      </c>
      <c r="H17065">
        <v>0</v>
      </c>
      <c r="I17065">
        <v>288</v>
      </c>
      <c r="J17065">
        <v>0</v>
      </c>
      <c r="K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 t="s">
        <v>6</v>
      </c>
      <c r="W17065" t="s">
        <v>3</v>
      </c>
      <c r="Z17065" s="1">
        <v>45006</v>
      </c>
      <c r="AA17065">
        <v>2310001254</v>
      </c>
      <c r="AB17065" t="s">
        <v>3</v>
      </c>
    </row>
    <row r="17066" spans="1:28" x14ac:dyDescent="0.3">
      <c r="A17066">
        <f t="shared" si="266"/>
        <v>17066</v>
      </c>
      <c r="B17066" t="s">
        <v>6</v>
      </c>
      <c r="C17066">
        <v>31255</v>
      </c>
      <c r="D17066" t="s">
        <v>11490</v>
      </c>
      <c r="E17066" s="1">
        <v>44985</v>
      </c>
      <c r="F17066" s="1">
        <v>45072</v>
      </c>
      <c r="G17066">
        <v>87</v>
      </c>
      <c r="H17066">
        <v>0</v>
      </c>
      <c r="I17066">
        <v>8</v>
      </c>
      <c r="J17066">
        <v>0</v>
      </c>
      <c r="K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 t="s">
        <v>6</v>
      </c>
      <c r="W17066" t="s">
        <v>3</v>
      </c>
      <c r="Z17066" s="1">
        <v>45099</v>
      </c>
      <c r="AA17066">
        <v>2310006260</v>
      </c>
      <c r="AB17066" t="s">
        <v>3</v>
      </c>
    </row>
    <row r="17067" spans="1:28" x14ac:dyDescent="0.3">
      <c r="A17067">
        <f t="shared" si="266"/>
        <v>17067</v>
      </c>
      <c r="B17067" t="s">
        <v>6</v>
      </c>
      <c r="C17067">
        <v>31255</v>
      </c>
      <c r="D17067" t="s">
        <v>11490</v>
      </c>
      <c r="E17067" s="1">
        <v>45073</v>
      </c>
      <c r="F17067" s="1">
        <v>45162</v>
      </c>
      <c r="G17067">
        <v>89</v>
      </c>
      <c r="H17067">
        <v>0</v>
      </c>
      <c r="I17067">
        <v>24</v>
      </c>
      <c r="J17067">
        <v>0</v>
      </c>
      <c r="K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 t="s">
        <v>6</v>
      </c>
      <c r="W17067" t="s">
        <v>3</v>
      </c>
      <c r="Z17067" s="1">
        <v>45190</v>
      </c>
      <c r="AA17067">
        <v>23100013199</v>
      </c>
      <c r="AB17067" t="s">
        <v>3</v>
      </c>
    </row>
    <row r="17068" spans="1:28" x14ac:dyDescent="0.3">
      <c r="A17068">
        <f t="shared" si="266"/>
        <v>17068</v>
      </c>
      <c r="B17068" t="s">
        <v>6</v>
      </c>
      <c r="C17068">
        <v>31255</v>
      </c>
      <c r="D17068" t="s">
        <v>11490</v>
      </c>
      <c r="E17068" s="1">
        <v>45163</v>
      </c>
      <c r="F17068" s="1">
        <v>45247</v>
      </c>
      <c r="G17068">
        <v>84</v>
      </c>
      <c r="H17068">
        <v>0</v>
      </c>
      <c r="I17068">
        <v>6</v>
      </c>
      <c r="J17068">
        <v>0</v>
      </c>
      <c r="K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 t="s">
        <v>6</v>
      </c>
      <c r="W17068" t="s">
        <v>3</v>
      </c>
      <c r="Z17068" s="1">
        <v>45280</v>
      </c>
      <c r="AA17068">
        <v>23100016026</v>
      </c>
      <c r="AB17068" t="s">
        <v>3</v>
      </c>
    </row>
    <row r="17069" spans="1:28" x14ac:dyDescent="0.3">
      <c r="A17069">
        <f t="shared" si="266"/>
        <v>17069</v>
      </c>
      <c r="B17069" t="s">
        <v>4</v>
      </c>
      <c r="C17069">
        <v>31256</v>
      </c>
      <c r="D17069" t="s">
        <v>11493</v>
      </c>
      <c r="E17069" t="s">
        <v>6</v>
      </c>
      <c r="F17069" t="s">
        <v>11494</v>
      </c>
      <c r="H17069">
        <v>11</v>
      </c>
      <c r="I17069" s="2" t="s">
        <v>8</v>
      </c>
      <c r="J17069" t="s">
        <v>0</v>
      </c>
      <c r="K17069" t="s">
        <v>9</v>
      </c>
      <c r="M17069" t="s">
        <v>11477</v>
      </c>
      <c r="N17069" t="s">
        <v>11495</v>
      </c>
      <c r="O17069">
        <v>3</v>
      </c>
    </row>
    <row r="17070" spans="1:28" x14ac:dyDescent="0.3">
      <c r="A17070">
        <f t="shared" si="266"/>
        <v>17070</v>
      </c>
      <c r="B17070" t="s">
        <v>6</v>
      </c>
      <c r="C17070">
        <v>31256</v>
      </c>
      <c r="D17070" t="s">
        <v>11493</v>
      </c>
      <c r="E17070" s="1">
        <v>44897</v>
      </c>
      <c r="F17070" s="1">
        <v>44984</v>
      </c>
      <c r="G17070">
        <v>87</v>
      </c>
      <c r="H17070">
        <v>0</v>
      </c>
      <c r="I17070">
        <v>8</v>
      </c>
      <c r="J17070">
        <v>0</v>
      </c>
      <c r="K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 t="s">
        <v>6</v>
      </c>
      <c r="W17070" t="s">
        <v>3</v>
      </c>
      <c r="Z17070" s="1">
        <v>45006</v>
      </c>
      <c r="AA17070">
        <v>2310001349</v>
      </c>
      <c r="AB17070" t="s">
        <v>3</v>
      </c>
    </row>
    <row r="17071" spans="1:28" x14ac:dyDescent="0.3">
      <c r="A17071">
        <f t="shared" si="266"/>
        <v>17071</v>
      </c>
      <c r="B17071" t="s">
        <v>6</v>
      </c>
      <c r="C17071">
        <v>31256</v>
      </c>
      <c r="D17071" t="s">
        <v>11493</v>
      </c>
      <c r="E17071" s="1">
        <v>44985</v>
      </c>
      <c r="F17071" s="1">
        <v>45072</v>
      </c>
      <c r="G17071">
        <v>87</v>
      </c>
      <c r="H17071">
        <v>0</v>
      </c>
      <c r="I17071">
        <v>8</v>
      </c>
      <c r="J17071">
        <v>0</v>
      </c>
      <c r="K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 t="s">
        <v>6</v>
      </c>
      <c r="W17071" t="s">
        <v>3</v>
      </c>
      <c r="Z17071" s="1">
        <v>45099</v>
      </c>
      <c r="AA17071">
        <v>2310006357</v>
      </c>
      <c r="AB17071" t="s">
        <v>3</v>
      </c>
    </row>
    <row r="17072" spans="1:28" x14ac:dyDescent="0.3">
      <c r="A17072">
        <f t="shared" si="266"/>
        <v>17072</v>
      </c>
      <c r="B17072" t="s">
        <v>6</v>
      </c>
      <c r="C17072">
        <v>31256</v>
      </c>
      <c r="D17072" t="s">
        <v>11493</v>
      </c>
      <c r="E17072" s="1">
        <v>45073</v>
      </c>
      <c r="F17072" s="1">
        <v>45162</v>
      </c>
      <c r="G17072">
        <v>89</v>
      </c>
      <c r="H17072">
        <v>0</v>
      </c>
      <c r="I17072">
        <v>37</v>
      </c>
      <c r="J17072">
        <v>0</v>
      </c>
      <c r="K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 t="s">
        <v>6</v>
      </c>
      <c r="W17072" t="s">
        <v>3</v>
      </c>
      <c r="Z17072" s="1">
        <v>45190</v>
      </c>
      <c r="AA17072">
        <v>23100013289</v>
      </c>
      <c r="AB17072" t="s">
        <v>3</v>
      </c>
    </row>
    <row r="17073" spans="1:28" x14ac:dyDescent="0.3">
      <c r="A17073">
        <f t="shared" si="266"/>
        <v>17073</v>
      </c>
      <c r="B17073" t="s">
        <v>6</v>
      </c>
      <c r="C17073">
        <v>31256</v>
      </c>
      <c r="D17073" t="s">
        <v>11493</v>
      </c>
      <c r="E17073" s="1">
        <v>45163</v>
      </c>
      <c r="F17073" s="1">
        <v>45247</v>
      </c>
      <c r="G17073">
        <v>84</v>
      </c>
      <c r="H17073">
        <v>0</v>
      </c>
      <c r="I17073">
        <v>12</v>
      </c>
      <c r="J17073">
        <v>0</v>
      </c>
      <c r="K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 t="s">
        <v>6</v>
      </c>
      <c r="W17073" t="s">
        <v>3</v>
      </c>
      <c r="Z17073" s="1">
        <v>45280</v>
      </c>
      <c r="AA17073">
        <v>23100016110</v>
      </c>
      <c r="AB17073" t="s">
        <v>3</v>
      </c>
    </row>
    <row r="17074" spans="1:28" x14ac:dyDescent="0.3">
      <c r="A17074">
        <f t="shared" si="266"/>
        <v>17074</v>
      </c>
      <c r="B17074" t="s">
        <v>4</v>
      </c>
      <c r="C17074">
        <v>31259</v>
      </c>
      <c r="D17074" t="s">
        <v>11496</v>
      </c>
      <c r="E17074" t="s">
        <v>6</v>
      </c>
      <c r="F17074" t="s">
        <v>11497</v>
      </c>
      <c r="G17074" t="s">
        <v>11498</v>
      </c>
      <c r="H17074">
        <v>11</v>
      </c>
      <c r="I17074" s="2" t="s">
        <v>8</v>
      </c>
      <c r="J17074" t="s">
        <v>0</v>
      </c>
      <c r="K17074" t="s">
        <v>9</v>
      </c>
      <c r="M17074" t="s">
        <v>11499</v>
      </c>
      <c r="N17074" t="s">
        <v>11500</v>
      </c>
      <c r="O17074">
        <v>3</v>
      </c>
      <c r="Q17074" t="s">
        <v>4</v>
      </c>
    </row>
    <row r="17075" spans="1:28" x14ac:dyDescent="0.3">
      <c r="A17075">
        <f t="shared" si="266"/>
        <v>17075</v>
      </c>
      <c r="B17075" t="s">
        <v>6</v>
      </c>
      <c r="C17075">
        <v>31259</v>
      </c>
      <c r="D17075" t="s">
        <v>11496</v>
      </c>
      <c r="E17075" s="1">
        <v>44897</v>
      </c>
      <c r="F17075" s="1">
        <v>44980</v>
      </c>
      <c r="G17075">
        <v>83</v>
      </c>
      <c r="H17075">
        <v>0</v>
      </c>
      <c r="I17075">
        <v>28</v>
      </c>
      <c r="J17075">
        <v>0</v>
      </c>
      <c r="K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 t="s">
        <v>6</v>
      </c>
      <c r="W17075" t="s">
        <v>3</v>
      </c>
      <c r="Z17075" s="1">
        <v>45007</v>
      </c>
      <c r="AA17075">
        <v>2310003699</v>
      </c>
      <c r="AB17075" t="s">
        <v>3</v>
      </c>
    </row>
    <row r="17076" spans="1:28" x14ac:dyDescent="0.3">
      <c r="A17076">
        <f t="shared" si="266"/>
        <v>17076</v>
      </c>
      <c r="B17076" t="s">
        <v>6</v>
      </c>
      <c r="C17076">
        <v>31259</v>
      </c>
      <c r="D17076" t="s">
        <v>11496</v>
      </c>
      <c r="E17076" s="1">
        <v>44981</v>
      </c>
      <c r="F17076" s="1">
        <v>45077</v>
      </c>
      <c r="G17076">
        <v>96</v>
      </c>
      <c r="H17076">
        <v>0</v>
      </c>
      <c r="I17076">
        <v>24</v>
      </c>
      <c r="J17076">
        <v>0</v>
      </c>
      <c r="K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 t="s">
        <v>6</v>
      </c>
      <c r="W17076" t="s">
        <v>3</v>
      </c>
      <c r="Z17076" s="1">
        <v>45103</v>
      </c>
      <c r="AA17076">
        <v>2310008475</v>
      </c>
      <c r="AB17076" t="s">
        <v>3</v>
      </c>
    </row>
    <row r="17077" spans="1:28" x14ac:dyDescent="0.3">
      <c r="A17077">
        <f t="shared" si="266"/>
        <v>17077</v>
      </c>
      <c r="B17077" t="s">
        <v>4</v>
      </c>
      <c r="C17077">
        <v>31260</v>
      </c>
      <c r="D17077" t="s">
        <v>9221</v>
      </c>
      <c r="E17077" t="s">
        <v>6</v>
      </c>
      <c r="F17077" t="s">
        <v>9222</v>
      </c>
      <c r="G17077" t="s">
        <v>9223</v>
      </c>
      <c r="H17077">
        <v>11</v>
      </c>
      <c r="I17077" s="2" t="s">
        <v>8</v>
      </c>
      <c r="J17077" t="s">
        <v>0</v>
      </c>
      <c r="K17077" t="s">
        <v>9</v>
      </c>
      <c r="M17077" t="s">
        <v>11501</v>
      </c>
      <c r="N17077" t="s">
        <v>11502</v>
      </c>
      <c r="O17077">
        <v>3</v>
      </c>
      <c r="Q17077" t="s">
        <v>4</v>
      </c>
    </row>
    <row r="17078" spans="1:28" x14ac:dyDescent="0.3">
      <c r="A17078">
        <f t="shared" si="266"/>
        <v>17078</v>
      </c>
      <c r="B17078" t="s">
        <v>6</v>
      </c>
      <c r="C17078">
        <v>31260</v>
      </c>
      <c r="D17078" t="s">
        <v>9221</v>
      </c>
      <c r="E17078" s="1">
        <v>44896</v>
      </c>
      <c r="F17078" s="1">
        <v>44984</v>
      </c>
      <c r="G17078">
        <v>88</v>
      </c>
      <c r="H17078">
        <v>0</v>
      </c>
      <c r="I17078">
        <v>244</v>
      </c>
      <c r="J17078">
        <v>0</v>
      </c>
      <c r="K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 t="s">
        <v>6</v>
      </c>
      <c r="W17078" t="s">
        <v>3</v>
      </c>
      <c r="Z17078" s="1">
        <v>45007</v>
      </c>
      <c r="AA17078">
        <v>2310002728</v>
      </c>
      <c r="AB17078" t="s">
        <v>3</v>
      </c>
    </row>
    <row r="17079" spans="1:28" x14ac:dyDescent="0.3">
      <c r="A17079">
        <f t="shared" si="266"/>
        <v>17079</v>
      </c>
      <c r="B17079" t="s">
        <v>4</v>
      </c>
      <c r="C17079">
        <v>31261</v>
      </c>
      <c r="D17079" t="s">
        <v>11198</v>
      </c>
      <c r="E17079" t="s">
        <v>6</v>
      </c>
      <c r="F17079" t="s">
        <v>11199</v>
      </c>
      <c r="G17079" t="s">
        <v>11200</v>
      </c>
      <c r="H17079">
        <v>11</v>
      </c>
      <c r="I17079" s="2" t="s">
        <v>8</v>
      </c>
      <c r="J17079" t="s">
        <v>0</v>
      </c>
      <c r="K17079" t="s">
        <v>9</v>
      </c>
      <c r="M17079" t="s">
        <v>11503</v>
      </c>
      <c r="N17079" t="s">
        <v>11504</v>
      </c>
      <c r="O17079">
        <v>3</v>
      </c>
      <c r="Q17079" t="s">
        <v>4</v>
      </c>
    </row>
    <row r="17080" spans="1:28" x14ac:dyDescent="0.3">
      <c r="A17080">
        <f t="shared" si="266"/>
        <v>17080</v>
      </c>
      <c r="B17080" t="s">
        <v>6</v>
      </c>
      <c r="C17080">
        <v>31261</v>
      </c>
      <c r="D17080" t="s">
        <v>11198</v>
      </c>
      <c r="E17080" s="1">
        <v>44894</v>
      </c>
      <c r="F17080" s="1">
        <v>44980</v>
      </c>
      <c r="G17080">
        <v>86</v>
      </c>
      <c r="H17080">
        <v>0</v>
      </c>
      <c r="I17080">
        <v>34</v>
      </c>
      <c r="J17080">
        <v>0</v>
      </c>
      <c r="K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 t="s">
        <v>6</v>
      </c>
      <c r="W17080" t="s">
        <v>3</v>
      </c>
      <c r="Z17080" s="1">
        <v>45006</v>
      </c>
      <c r="AA17080">
        <v>2310001604</v>
      </c>
      <c r="AB17080" t="s">
        <v>3</v>
      </c>
    </row>
    <row r="17081" spans="1:28" x14ac:dyDescent="0.3">
      <c r="A17081">
        <f t="shared" si="266"/>
        <v>17081</v>
      </c>
      <c r="B17081" t="s">
        <v>6</v>
      </c>
      <c r="C17081">
        <v>31261</v>
      </c>
      <c r="D17081" t="s">
        <v>11198</v>
      </c>
      <c r="E17081" s="1">
        <v>44981</v>
      </c>
      <c r="F17081" s="1">
        <v>45069</v>
      </c>
      <c r="G17081">
        <v>88</v>
      </c>
      <c r="H17081">
        <v>0</v>
      </c>
      <c r="I17081">
        <v>124</v>
      </c>
      <c r="J17081">
        <v>0</v>
      </c>
      <c r="K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 t="s">
        <v>6</v>
      </c>
      <c r="W17081" t="s">
        <v>3</v>
      </c>
      <c r="Z17081" s="1">
        <v>45098</v>
      </c>
      <c r="AA17081">
        <v>2310005878</v>
      </c>
      <c r="AB17081" t="s">
        <v>3</v>
      </c>
    </row>
    <row r="17082" spans="1:28" x14ac:dyDescent="0.3">
      <c r="A17082">
        <f t="shared" si="266"/>
        <v>17082</v>
      </c>
      <c r="B17082" t="s">
        <v>6</v>
      </c>
      <c r="C17082">
        <v>31261</v>
      </c>
      <c r="D17082" t="s">
        <v>11198</v>
      </c>
      <c r="E17082" s="1">
        <v>45070</v>
      </c>
      <c r="F17082" s="1">
        <v>45159</v>
      </c>
      <c r="G17082">
        <v>89</v>
      </c>
      <c r="H17082">
        <v>0</v>
      </c>
      <c r="I17082">
        <v>214</v>
      </c>
      <c r="J17082">
        <v>0</v>
      </c>
      <c r="K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 t="s">
        <v>6</v>
      </c>
      <c r="W17082" t="s">
        <v>3</v>
      </c>
      <c r="Z17082" s="1">
        <v>45188</v>
      </c>
      <c r="AA17082">
        <v>23100010816</v>
      </c>
      <c r="AB17082" t="s">
        <v>3</v>
      </c>
    </row>
    <row r="17083" spans="1:28" x14ac:dyDescent="0.3">
      <c r="A17083">
        <f t="shared" si="266"/>
        <v>17083</v>
      </c>
      <c r="B17083" t="s">
        <v>4</v>
      </c>
      <c r="C17083">
        <v>31262</v>
      </c>
      <c r="D17083" t="s">
        <v>7944</v>
      </c>
      <c r="E17083" t="s">
        <v>65</v>
      </c>
      <c r="F17083" t="s">
        <v>7945</v>
      </c>
      <c r="G17083" t="s">
        <v>11505</v>
      </c>
      <c r="H17083">
        <v>11</v>
      </c>
      <c r="I17083" s="2" t="s">
        <v>8</v>
      </c>
      <c r="J17083" t="s">
        <v>0</v>
      </c>
      <c r="K17083" t="s">
        <v>9</v>
      </c>
      <c r="M17083" t="s">
        <v>11477</v>
      </c>
      <c r="N17083" t="s">
        <v>11506</v>
      </c>
      <c r="O17083">
        <v>3</v>
      </c>
    </row>
    <row r="17084" spans="1:28" x14ac:dyDescent="0.3">
      <c r="A17084">
        <f t="shared" si="266"/>
        <v>17084</v>
      </c>
      <c r="B17084" t="s">
        <v>6</v>
      </c>
      <c r="C17084">
        <v>31262</v>
      </c>
      <c r="D17084" t="s">
        <v>7944</v>
      </c>
      <c r="E17084" s="1">
        <v>44897</v>
      </c>
      <c r="F17084" s="1">
        <v>44984</v>
      </c>
      <c r="G17084">
        <v>87</v>
      </c>
      <c r="H17084">
        <v>0</v>
      </c>
      <c r="I17084">
        <v>3</v>
      </c>
      <c r="J17084">
        <v>0</v>
      </c>
      <c r="K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 t="s">
        <v>6</v>
      </c>
      <c r="W17084" t="s">
        <v>3</v>
      </c>
      <c r="Z17084" s="1">
        <v>45006</v>
      </c>
      <c r="AA17084">
        <v>2310001371</v>
      </c>
      <c r="AB17084" t="s">
        <v>3</v>
      </c>
    </row>
    <row r="17085" spans="1:28" x14ac:dyDescent="0.3">
      <c r="A17085">
        <f t="shared" si="266"/>
        <v>17085</v>
      </c>
      <c r="B17085" t="s">
        <v>6</v>
      </c>
      <c r="C17085">
        <v>31262</v>
      </c>
      <c r="D17085" t="s">
        <v>7944</v>
      </c>
      <c r="E17085" s="1">
        <v>44985</v>
      </c>
      <c r="F17085" s="1">
        <v>45072</v>
      </c>
      <c r="G17085">
        <v>87</v>
      </c>
      <c r="H17085">
        <v>0</v>
      </c>
      <c r="I17085">
        <v>1</v>
      </c>
      <c r="J17085">
        <v>0</v>
      </c>
      <c r="K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 t="s">
        <v>6</v>
      </c>
      <c r="W17085" t="s">
        <v>3</v>
      </c>
      <c r="Z17085" s="1">
        <v>45099</v>
      </c>
      <c r="AA17085">
        <v>2310006379</v>
      </c>
      <c r="AB17085" t="s">
        <v>3</v>
      </c>
    </row>
    <row r="17086" spans="1:28" x14ac:dyDescent="0.3">
      <c r="A17086">
        <f t="shared" si="266"/>
        <v>17086</v>
      </c>
      <c r="B17086" t="s">
        <v>6</v>
      </c>
      <c r="C17086">
        <v>31262</v>
      </c>
      <c r="D17086" t="s">
        <v>7944</v>
      </c>
      <c r="E17086" s="1">
        <v>45073</v>
      </c>
      <c r="F17086" s="1">
        <v>45162</v>
      </c>
      <c r="G17086">
        <v>89</v>
      </c>
      <c r="H17086">
        <v>0</v>
      </c>
      <c r="I17086">
        <v>10</v>
      </c>
      <c r="J17086">
        <v>0</v>
      </c>
      <c r="K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 t="s">
        <v>6</v>
      </c>
      <c r="W17086" t="s">
        <v>3</v>
      </c>
      <c r="Z17086" s="1">
        <v>45190</v>
      </c>
      <c r="AA17086">
        <v>23100013311</v>
      </c>
      <c r="AB17086" t="s">
        <v>3</v>
      </c>
    </row>
    <row r="17087" spans="1:28" x14ac:dyDescent="0.3">
      <c r="A17087">
        <f t="shared" si="266"/>
        <v>17087</v>
      </c>
      <c r="B17087" t="s">
        <v>6</v>
      </c>
      <c r="C17087">
        <v>31262</v>
      </c>
      <c r="D17087" t="s">
        <v>7944</v>
      </c>
      <c r="E17087" s="1">
        <v>45163</v>
      </c>
      <c r="F17087" s="1">
        <v>45247</v>
      </c>
      <c r="G17087">
        <v>84</v>
      </c>
      <c r="H17087">
        <v>0</v>
      </c>
      <c r="I17087">
        <v>3</v>
      </c>
      <c r="J17087">
        <v>0</v>
      </c>
      <c r="K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 t="s">
        <v>6</v>
      </c>
      <c r="W17087" t="s">
        <v>3</v>
      </c>
      <c r="Z17087" s="1">
        <v>45280</v>
      </c>
      <c r="AA17087">
        <v>23100016132</v>
      </c>
      <c r="AB17087" t="s">
        <v>3</v>
      </c>
    </row>
    <row r="17088" spans="1:28" x14ac:dyDescent="0.3">
      <c r="A17088">
        <f t="shared" si="266"/>
        <v>17088</v>
      </c>
      <c r="B17088" t="s">
        <v>4</v>
      </c>
      <c r="C17088">
        <v>31263</v>
      </c>
      <c r="D17088" t="s">
        <v>11507</v>
      </c>
      <c r="E17088" t="s">
        <v>6</v>
      </c>
      <c r="F17088" t="s">
        <v>11508</v>
      </c>
      <c r="H17088">
        <v>11</v>
      </c>
      <c r="I17088" s="2" t="s">
        <v>8</v>
      </c>
      <c r="J17088" t="s">
        <v>0</v>
      </c>
      <c r="K17088" t="s">
        <v>9</v>
      </c>
      <c r="M17088" t="s">
        <v>11477</v>
      </c>
      <c r="N17088" t="s">
        <v>11509</v>
      </c>
      <c r="O17088">
        <v>3</v>
      </c>
      <c r="Q17088" t="s">
        <v>4</v>
      </c>
    </row>
    <row r="17089" spans="1:28" x14ac:dyDescent="0.3">
      <c r="A17089">
        <f t="shared" si="266"/>
        <v>17089</v>
      </c>
      <c r="B17089" t="s">
        <v>6</v>
      </c>
      <c r="C17089">
        <v>31263</v>
      </c>
      <c r="D17089" t="s">
        <v>11507</v>
      </c>
      <c r="E17089" s="1">
        <v>44897</v>
      </c>
      <c r="F17089" s="1">
        <v>44984</v>
      </c>
      <c r="G17089">
        <v>87</v>
      </c>
      <c r="H17089">
        <v>0</v>
      </c>
      <c r="I17089">
        <v>3</v>
      </c>
      <c r="J17089">
        <v>0</v>
      </c>
      <c r="K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 t="s">
        <v>6</v>
      </c>
      <c r="W17089" t="s">
        <v>3</v>
      </c>
      <c r="Z17089" s="1">
        <v>45006</v>
      </c>
      <c r="AA17089">
        <v>2310001260</v>
      </c>
      <c r="AB17089" t="s">
        <v>3</v>
      </c>
    </row>
    <row r="17090" spans="1:28" x14ac:dyDescent="0.3">
      <c r="A17090">
        <f t="shared" si="266"/>
        <v>17090</v>
      </c>
      <c r="B17090" t="s">
        <v>6</v>
      </c>
      <c r="C17090">
        <v>31263</v>
      </c>
      <c r="D17090" t="s">
        <v>11507</v>
      </c>
      <c r="E17090" s="1">
        <v>44985</v>
      </c>
      <c r="F17090" s="1">
        <v>45072</v>
      </c>
      <c r="G17090">
        <v>87</v>
      </c>
      <c r="H17090">
        <v>0</v>
      </c>
      <c r="I17090">
        <v>8</v>
      </c>
      <c r="J17090">
        <v>0</v>
      </c>
      <c r="K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 t="s">
        <v>6</v>
      </c>
      <c r="W17090" t="s">
        <v>3</v>
      </c>
      <c r="Z17090" s="1">
        <v>45099</v>
      </c>
      <c r="AA17090">
        <v>2310006266</v>
      </c>
      <c r="AB17090" t="s">
        <v>3</v>
      </c>
    </row>
    <row r="17091" spans="1:28" x14ac:dyDescent="0.3">
      <c r="A17091">
        <f t="shared" ref="A17091:A17154" si="267">A17090+1</f>
        <v>17091</v>
      </c>
      <c r="B17091" t="s">
        <v>6</v>
      </c>
      <c r="C17091">
        <v>31263</v>
      </c>
      <c r="D17091" t="s">
        <v>11507</v>
      </c>
      <c r="E17091" s="1">
        <v>45073</v>
      </c>
      <c r="F17091" s="1">
        <v>45162</v>
      </c>
      <c r="G17091">
        <v>89</v>
      </c>
      <c r="H17091">
        <v>0</v>
      </c>
      <c r="I17091">
        <v>21</v>
      </c>
      <c r="J17091">
        <v>0</v>
      </c>
      <c r="K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 t="s">
        <v>6</v>
      </c>
      <c r="W17091" t="s">
        <v>3</v>
      </c>
      <c r="Z17091" s="1">
        <v>45190</v>
      </c>
      <c r="AA17091">
        <v>23100013205</v>
      </c>
      <c r="AB17091" t="s">
        <v>3</v>
      </c>
    </row>
    <row r="17092" spans="1:28" x14ac:dyDescent="0.3">
      <c r="A17092">
        <f t="shared" si="267"/>
        <v>17092</v>
      </c>
      <c r="B17092" t="s">
        <v>4</v>
      </c>
      <c r="C17092">
        <v>31264</v>
      </c>
      <c r="D17092" t="s">
        <v>11510</v>
      </c>
      <c r="E17092" t="s">
        <v>65</v>
      </c>
      <c r="F17092" t="s">
        <v>11511</v>
      </c>
      <c r="H17092">
        <v>11</v>
      </c>
      <c r="I17092" s="2" t="s">
        <v>8</v>
      </c>
      <c r="J17092" t="s">
        <v>0</v>
      </c>
      <c r="K17092" t="s">
        <v>9</v>
      </c>
      <c r="M17092" t="s">
        <v>11477</v>
      </c>
      <c r="N17092" t="s">
        <v>11512</v>
      </c>
      <c r="O17092">
        <v>3</v>
      </c>
    </row>
    <row r="17093" spans="1:28" x14ac:dyDescent="0.3">
      <c r="A17093">
        <f t="shared" si="267"/>
        <v>17093</v>
      </c>
      <c r="B17093" t="s">
        <v>6</v>
      </c>
      <c r="C17093">
        <v>31264</v>
      </c>
      <c r="D17093" t="s">
        <v>11510</v>
      </c>
      <c r="E17093" s="1">
        <v>44897</v>
      </c>
      <c r="F17093" s="1">
        <v>44984</v>
      </c>
      <c r="G17093">
        <v>87</v>
      </c>
      <c r="H17093">
        <v>0</v>
      </c>
      <c r="I17093">
        <v>0</v>
      </c>
      <c r="J17093">
        <v>0</v>
      </c>
      <c r="K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 t="s">
        <v>6</v>
      </c>
      <c r="W17093" t="s">
        <v>3</v>
      </c>
      <c r="Z17093" s="1">
        <v>45006</v>
      </c>
      <c r="AA17093">
        <v>2310001347</v>
      </c>
      <c r="AB17093" t="s">
        <v>3</v>
      </c>
    </row>
    <row r="17094" spans="1:28" x14ac:dyDescent="0.3">
      <c r="A17094">
        <f t="shared" si="267"/>
        <v>17094</v>
      </c>
      <c r="B17094" t="s">
        <v>6</v>
      </c>
      <c r="C17094">
        <v>31264</v>
      </c>
      <c r="D17094" t="s">
        <v>11510</v>
      </c>
      <c r="E17094" s="1">
        <v>44985</v>
      </c>
      <c r="F17094" s="1">
        <v>45072</v>
      </c>
      <c r="G17094">
        <v>87</v>
      </c>
      <c r="H17094">
        <v>0</v>
      </c>
      <c r="I17094">
        <v>4</v>
      </c>
      <c r="J17094">
        <v>0</v>
      </c>
      <c r="K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 t="s">
        <v>6</v>
      </c>
      <c r="W17094" t="s">
        <v>3</v>
      </c>
      <c r="Z17094" s="1">
        <v>45099</v>
      </c>
      <c r="AA17094">
        <v>2310006355</v>
      </c>
      <c r="AB17094" t="s">
        <v>3</v>
      </c>
    </row>
    <row r="17095" spans="1:28" x14ac:dyDescent="0.3">
      <c r="A17095">
        <f t="shared" si="267"/>
        <v>17095</v>
      </c>
      <c r="B17095" t="s">
        <v>6</v>
      </c>
      <c r="C17095">
        <v>31264</v>
      </c>
      <c r="D17095" t="s">
        <v>11510</v>
      </c>
      <c r="E17095" s="1">
        <v>45073</v>
      </c>
      <c r="F17095" s="1">
        <v>45162</v>
      </c>
      <c r="G17095">
        <v>89</v>
      </c>
      <c r="H17095">
        <v>0</v>
      </c>
      <c r="I17095">
        <v>7</v>
      </c>
      <c r="J17095">
        <v>0</v>
      </c>
      <c r="K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 t="s">
        <v>6</v>
      </c>
      <c r="W17095" t="s">
        <v>3</v>
      </c>
      <c r="Z17095" s="1">
        <v>45190</v>
      </c>
      <c r="AA17095">
        <v>23100013287</v>
      </c>
      <c r="AB17095" t="s">
        <v>3</v>
      </c>
    </row>
    <row r="17096" spans="1:28" x14ac:dyDescent="0.3">
      <c r="A17096">
        <f t="shared" si="267"/>
        <v>17096</v>
      </c>
      <c r="B17096" t="s">
        <v>6</v>
      </c>
      <c r="C17096">
        <v>31264</v>
      </c>
      <c r="D17096" t="s">
        <v>11510</v>
      </c>
      <c r="E17096" s="1">
        <v>45163</v>
      </c>
      <c r="F17096" s="1">
        <v>45247</v>
      </c>
      <c r="G17096">
        <v>84</v>
      </c>
      <c r="H17096">
        <v>0</v>
      </c>
      <c r="I17096">
        <v>14</v>
      </c>
      <c r="J17096">
        <v>0</v>
      </c>
      <c r="K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 t="s">
        <v>6</v>
      </c>
      <c r="W17096" t="s">
        <v>3</v>
      </c>
      <c r="Z17096" s="1">
        <v>45280</v>
      </c>
      <c r="AA17096">
        <v>23100016108</v>
      </c>
      <c r="AB17096" t="s">
        <v>3</v>
      </c>
    </row>
    <row r="17097" spans="1:28" x14ac:dyDescent="0.3">
      <c r="A17097">
        <f t="shared" si="267"/>
        <v>17097</v>
      </c>
      <c r="B17097" t="s">
        <v>4</v>
      </c>
      <c r="C17097">
        <v>31265</v>
      </c>
      <c r="D17097" t="s">
        <v>10713</v>
      </c>
      <c r="E17097" t="s">
        <v>65</v>
      </c>
      <c r="F17097" t="s">
        <v>10714</v>
      </c>
      <c r="G17097" t="s">
        <v>10715</v>
      </c>
      <c r="H17097">
        <v>11</v>
      </c>
      <c r="I17097" s="2" t="s">
        <v>8</v>
      </c>
      <c r="J17097" t="s">
        <v>0</v>
      </c>
      <c r="K17097" t="s">
        <v>9</v>
      </c>
      <c r="M17097" t="s">
        <v>11513</v>
      </c>
      <c r="N17097" t="s">
        <v>11514</v>
      </c>
      <c r="O17097">
        <v>3</v>
      </c>
    </row>
    <row r="17098" spans="1:28" x14ac:dyDescent="0.3">
      <c r="A17098">
        <f t="shared" si="267"/>
        <v>17098</v>
      </c>
      <c r="B17098" t="s">
        <v>6</v>
      </c>
      <c r="C17098">
        <v>31265</v>
      </c>
      <c r="D17098" t="s">
        <v>10713</v>
      </c>
      <c r="E17098" s="1">
        <v>44911</v>
      </c>
      <c r="F17098" s="1">
        <v>44994</v>
      </c>
      <c r="G17098">
        <v>83</v>
      </c>
      <c r="H17098">
        <v>0</v>
      </c>
      <c r="I17098">
        <v>73</v>
      </c>
      <c r="J17098">
        <v>0</v>
      </c>
      <c r="K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 t="s">
        <v>6</v>
      </c>
      <c r="W17098" t="s">
        <v>3</v>
      </c>
      <c r="Z17098" s="1">
        <v>45008</v>
      </c>
      <c r="AA17098">
        <v>2310004596</v>
      </c>
      <c r="AB17098" t="s">
        <v>3</v>
      </c>
    </row>
    <row r="17099" spans="1:28" x14ac:dyDescent="0.3">
      <c r="A17099">
        <f t="shared" si="267"/>
        <v>17099</v>
      </c>
      <c r="B17099" t="s">
        <v>6</v>
      </c>
      <c r="C17099">
        <v>31265</v>
      </c>
      <c r="D17099" t="s">
        <v>10713</v>
      </c>
      <c r="E17099" s="1">
        <v>44995</v>
      </c>
      <c r="F17099" s="1">
        <v>45082</v>
      </c>
      <c r="G17099">
        <v>87</v>
      </c>
      <c r="H17099">
        <v>0</v>
      </c>
      <c r="I17099">
        <v>339</v>
      </c>
      <c r="J17099">
        <v>0</v>
      </c>
      <c r="K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 t="s">
        <v>6</v>
      </c>
      <c r="W17099" t="s">
        <v>3</v>
      </c>
      <c r="Z17099" s="1">
        <v>45100</v>
      </c>
      <c r="AA17099">
        <v>2310007932</v>
      </c>
      <c r="AB17099" t="s">
        <v>3</v>
      </c>
    </row>
    <row r="17100" spans="1:28" x14ac:dyDescent="0.3">
      <c r="A17100">
        <f t="shared" si="267"/>
        <v>17100</v>
      </c>
      <c r="B17100" t="s">
        <v>6</v>
      </c>
      <c r="C17100">
        <v>31265</v>
      </c>
      <c r="D17100" t="s">
        <v>10713</v>
      </c>
      <c r="E17100" s="1">
        <v>45083</v>
      </c>
      <c r="F17100" s="1">
        <v>45181</v>
      </c>
      <c r="G17100">
        <v>98</v>
      </c>
      <c r="H17100">
        <v>0</v>
      </c>
      <c r="I17100">
        <v>803</v>
      </c>
      <c r="J17100">
        <v>0</v>
      </c>
      <c r="K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 t="s">
        <v>6</v>
      </c>
      <c r="W17100" t="s">
        <v>3</v>
      </c>
      <c r="Z17100" s="1">
        <v>45191</v>
      </c>
      <c r="AA17100">
        <v>23100014283</v>
      </c>
      <c r="AB17100" t="s">
        <v>3</v>
      </c>
    </row>
    <row r="17101" spans="1:28" x14ac:dyDescent="0.3">
      <c r="A17101">
        <f t="shared" si="267"/>
        <v>17101</v>
      </c>
      <c r="B17101" t="s">
        <v>6</v>
      </c>
      <c r="C17101">
        <v>31265</v>
      </c>
      <c r="D17101" t="s">
        <v>10713</v>
      </c>
      <c r="E17101" s="1">
        <v>45182</v>
      </c>
      <c r="F17101" s="1">
        <v>45272</v>
      </c>
      <c r="G17101">
        <v>90</v>
      </c>
      <c r="H17101">
        <v>0</v>
      </c>
      <c r="I17101">
        <v>562</v>
      </c>
      <c r="J17101">
        <v>0</v>
      </c>
      <c r="K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 t="s">
        <v>6</v>
      </c>
      <c r="W17101" t="s">
        <v>3</v>
      </c>
      <c r="Z17101" s="1">
        <v>45281</v>
      </c>
      <c r="AA17101">
        <v>23100018211</v>
      </c>
      <c r="AB17101" t="s">
        <v>3</v>
      </c>
    </row>
    <row r="17102" spans="1:28" x14ac:dyDescent="0.3">
      <c r="A17102">
        <f t="shared" si="267"/>
        <v>17102</v>
      </c>
      <c r="B17102" t="s">
        <v>4</v>
      </c>
      <c r="C17102">
        <v>31266</v>
      </c>
      <c r="D17102" t="s">
        <v>11515</v>
      </c>
      <c r="E17102" t="s">
        <v>6</v>
      </c>
      <c r="F17102" t="s">
        <v>11516</v>
      </c>
      <c r="G17102" t="s">
        <v>11517</v>
      </c>
      <c r="H17102">
        <v>11</v>
      </c>
      <c r="I17102" s="2" t="s">
        <v>8</v>
      </c>
      <c r="J17102" t="s">
        <v>0</v>
      </c>
      <c r="K17102" t="s">
        <v>9</v>
      </c>
      <c r="M17102" t="s">
        <v>11518</v>
      </c>
      <c r="N17102" t="s">
        <v>11519</v>
      </c>
      <c r="O17102">
        <v>3</v>
      </c>
    </row>
    <row r="17103" spans="1:28" x14ac:dyDescent="0.3">
      <c r="A17103">
        <f t="shared" si="267"/>
        <v>17103</v>
      </c>
      <c r="B17103" t="s">
        <v>6</v>
      </c>
      <c r="C17103">
        <v>31266</v>
      </c>
      <c r="D17103" t="s">
        <v>11515</v>
      </c>
      <c r="E17103" s="1">
        <v>44916</v>
      </c>
      <c r="F17103" s="1">
        <v>44999</v>
      </c>
      <c r="G17103">
        <v>83</v>
      </c>
      <c r="H17103">
        <v>0</v>
      </c>
      <c r="I17103">
        <v>18</v>
      </c>
      <c r="J17103">
        <v>0</v>
      </c>
      <c r="K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 t="s">
        <v>6</v>
      </c>
      <c r="W17103" t="s">
        <v>3</v>
      </c>
      <c r="Z17103" s="1">
        <v>45007</v>
      </c>
      <c r="AA17103">
        <v>2310002328</v>
      </c>
      <c r="AB17103" t="s">
        <v>3</v>
      </c>
    </row>
    <row r="17104" spans="1:28" x14ac:dyDescent="0.3">
      <c r="A17104">
        <f t="shared" si="267"/>
        <v>17104</v>
      </c>
      <c r="B17104" t="s">
        <v>6</v>
      </c>
      <c r="C17104">
        <v>31266</v>
      </c>
      <c r="D17104" t="s">
        <v>11515</v>
      </c>
      <c r="E17104" s="1">
        <v>45000</v>
      </c>
      <c r="F17104" s="1">
        <v>45086</v>
      </c>
      <c r="G17104">
        <v>86</v>
      </c>
      <c r="H17104">
        <v>0</v>
      </c>
      <c r="I17104">
        <v>25</v>
      </c>
      <c r="J17104">
        <v>0</v>
      </c>
      <c r="K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 t="s">
        <v>6</v>
      </c>
      <c r="W17104" t="s">
        <v>3</v>
      </c>
      <c r="Z17104" s="1">
        <v>45103</v>
      </c>
      <c r="AA17104">
        <v>2310009121</v>
      </c>
      <c r="AB17104" t="s">
        <v>3</v>
      </c>
    </row>
    <row r="17105" spans="1:28" x14ac:dyDescent="0.3">
      <c r="A17105">
        <f t="shared" si="267"/>
        <v>17105</v>
      </c>
      <c r="B17105" t="s">
        <v>6</v>
      </c>
      <c r="C17105">
        <v>31266</v>
      </c>
      <c r="D17105" t="s">
        <v>11515</v>
      </c>
      <c r="E17105" s="1">
        <v>45087</v>
      </c>
      <c r="F17105" s="1">
        <v>45183</v>
      </c>
      <c r="G17105">
        <v>96</v>
      </c>
      <c r="H17105">
        <v>0</v>
      </c>
      <c r="I17105">
        <v>35</v>
      </c>
      <c r="J17105">
        <v>0</v>
      </c>
      <c r="K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 t="s">
        <v>6</v>
      </c>
      <c r="W17105" t="s">
        <v>3</v>
      </c>
      <c r="Z17105" s="1">
        <v>45191</v>
      </c>
      <c r="AA17105">
        <v>23100013976</v>
      </c>
      <c r="AB17105" t="s">
        <v>3</v>
      </c>
    </row>
    <row r="17106" spans="1:28" x14ac:dyDescent="0.3">
      <c r="A17106">
        <f t="shared" si="267"/>
        <v>17106</v>
      </c>
      <c r="B17106" t="s">
        <v>6</v>
      </c>
      <c r="C17106">
        <v>31266</v>
      </c>
      <c r="D17106" t="s">
        <v>11515</v>
      </c>
      <c r="E17106" s="1">
        <v>45184</v>
      </c>
      <c r="F17106" s="1">
        <v>45274</v>
      </c>
      <c r="G17106">
        <v>90</v>
      </c>
      <c r="H17106">
        <v>0</v>
      </c>
      <c r="I17106">
        <v>23</v>
      </c>
      <c r="J17106">
        <v>0</v>
      </c>
      <c r="K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 t="s">
        <v>6</v>
      </c>
      <c r="W17106" t="s">
        <v>3</v>
      </c>
      <c r="Z17106" s="1">
        <v>45281</v>
      </c>
      <c r="AA17106">
        <v>23100019828</v>
      </c>
      <c r="AB17106" t="s">
        <v>3</v>
      </c>
    </row>
    <row r="17107" spans="1:28" x14ac:dyDescent="0.3">
      <c r="A17107">
        <f t="shared" si="267"/>
        <v>17107</v>
      </c>
      <c r="B17107" t="s">
        <v>4</v>
      </c>
      <c r="C17107">
        <v>31267</v>
      </c>
      <c r="D17107" t="s">
        <v>11520</v>
      </c>
      <c r="E17107" t="s">
        <v>6</v>
      </c>
      <c r="F17107" t="s">
        <v>11521</v>
      </c>
      <c r="G17107" t="s">
        <v>11522</v>
      </c>
      <c r="H17107">
        <v>11</v>
      </c>
      <c r="I17107" s="2" t="s">
        <v>8</v>
      </c>
      <c r="J17107" t="s">
        <v>0</v>
      </c>
      <c r="K17107" t="s">
        <v>9</v>
      </c>
      <c r="M17107" t="s">
        <v>11523</v>
      </c>
      <c r="N17107" t="s">
        <v>11524</v>
      </c>
      <c r="O17107">
        <v>3</v>
      </c>
    </row>
    <row r="17108" spans="1:28" x14ac:dyDescent="0.3">
      <c r="A17108">
        <f t="shared" si="267"/>
        <v>17108</v>
      </c>
      <c r="B17108" t="s">
        <v>6</v>
      </c>
      <c r="C17108">
        <v>31267</v>
      </c>
      <c r="D17108" t="s">
        <v>11520</v>
      </c>
      <c r="E17108" s="1">
        <v>44890</v>
      </c>
      <c r="F17108" s="1">
        <v>44973</v>
      </c>
      <c r="G17108">
        <v>83</v>
      </c>
      <c r="H17108">
        <v>0</v>
      </c>
      <c r="I17108">
        <v>0</v>
      </c>
      <c r="J17108">
        <v>0</v>
      </c>
      <c r="K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 t="s">
        <v>6</v>
      </c>
      <c r="W17108" t="s">
        <v>3</v>
      </c>
      <c r="Z17108" s="1">
        <v>45006</v>
      </c>
      <c r="AA17108">
        <v>231000568</v>
      </c>
      <c r="AB17108" t="s">
        <v>3</v>
      </c>
    </row>
    <row r="17109" spans="1:28" x14ac:dyDescent="0.3">
      <c r="A17109">
        <f t="shared" si="267"/>
        <v>17109</v>
      </c>
      <c r="B17109" t="s">
        <v>6</v>
      </c>
      <c r="C17109">
        <v>31267</v>
      </c>
      <c r="D17109" t="s">
        <v>11520</v>
      </c>
      <c r="E17109" s="1">
        <v>44974</v>
      </c>
      <c r="F17109" s="1">
        <v>45062</v>
      </c>
      <c r="G17109">
        <v>88</v>
      </c>
      <c r="H17109">
        <v>0</v>
      </c>
      <c r="I17109">
        <v>180</v>
      </c>
      <c r="J17109">
        <v>0</v>
      </c>
      <c r="K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 t="s">
        <v>6</v>
      </c>
      <c r="W17109" t="s">
        <v>3</v>
      </c>
      <c r="Z17109" s="1">
        <v>45098</v>
      </c>
      <c r="AA17109">
        <v>2310005345</v>
      </c>
      <c r="AB17109" t="s">
        <v>3</v>
      </c>
    </row>
    <row r="17110" spans="1:28" x14ac:dyDescent="0.3">
      <c r="A17110">
        <f t="shared" si="267"/>
        <v>17110</v>
      </c>
      <c r="B17110" t="s">
        <v>6</v>
      </c>
      <c r="C17110">
        <v>31267</v>
      </c>
      <c r="D17110" t="s">
        <v>11520</v>
      </c>
      <c r="E17110" s="1">
        <v>45063</v>
      </c>
      <c r="F17110" s="1">
        <v>45156</v>
      </c>
      <c r="G17110">
        <v>93</v>
      </c>
      <c r="H17110">
        <v>0</v>
      </c>
      <c r="I17110">
        <v>94</v>
      </c>
      <c r="J17110">
        <v>0</v>
      </c>
      <c r="K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 t="s">
        <v>6</v>
      </c>
      <c r="W17110" t="s">
        <v>3</v>
      </c>
      <c r="Z17110" s="1">
        <v>45188</v>
      </c>
      <c r="AA17110">
        <v>23100010239</v>
      </c>
      <c r="AB17110" t="s">
        <v>3</v>
      </c>
    </row>
    <row r="17111" spans="1:28" x14ac:dyDescent="0.3">
      <c r="A17111">
        <f t="shared" si="267"/>
        <v>17111</v>
      </c>
      <c r="B17111" t="s">
        <v>6</v>
      </c>
      <c r="C17111">
        <v>31267</v>
      </c>
      <c r="D17111" t="s">
        <v>11520</v>
      </c>
      <c r="E17111" s="1">
        <v>45157</v>
      </c>
      <c r="F17111" s="1">
        <v>45245</v>
      </c>
      <c r="G17111">
        <v>88</v>
      </c>
      <c r="H17111">
        <v>0</v>
      </c>
      <c r="I17111">
        <v>39</v>
      </c>
      <c r="J17111">
        <v>0</v>
      </c>
      <c r="K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 t="s">
        <v>6</v>
      </c>
      <c r="W17111" t="s">
        <v>3</v>
      </c>
      <c r="Z17111" s="1">
        <v>45279</v>
      </c>
      <c r="AA17111">
        <v>23100015335</v>
      </c>
      <c r="AB17111" t="s">
        <v>3</v>
      </c>
    </row>
    <row r="17112" spans="1:28" x14ac:dyDescent="0.3">
      <c r="A17112">
        <f t="shared" si="267"/>
        <v>17112</v>
      </c>
      <c r="B17112" t="s">
        <v>4</v>
      </c>
      <c r="C17112">
        <v>31268</v>
      </c>
      <c r="D17112" t="s">
        <v>11525</v>
      </c>
      <c r="E17112" t="s">
        <v>65</v>
      </c>
      <c r="F17112" t="s">
        <v>11526</v>
      </c>
      <c r="G17112" t="s">
        <v>11527</v>
      </c>
      <c r="H17112">
        <v>11</v>
      </c>
      <c r="I17112" s="2" t="s">
        <v>8</v>
      </c>
      <c r="J17112" t="s">
        <v>0</v>
      </c>
      <c r="K17112" t="s">
        <v>9</v>
      </c>
      <c r="M17112" t="s">
        <v>11528</v>
      </c>
      <c r="N17112" t="s">
        <v>11529</v>
      </c>
      <c r="O17112">
        <v>3</v>
      </c>
    </row>
    <row r="17113" spans="1:28" x14ac:dyDescent="0.3">
      <c r="A17113">
        <f t="shared" si="267"/>
        <v>17113</v>
      </c>
      <c r="B17113" t="s">
        <v>6</v>
      </c>
      <c r="C17113">
        <v>31268</v>
      </c>
      <c r="D17113" t="s">
        <v>11525</v>
      </c>
      <c r="E17113" s="1">
        <v>44901</v>
      </c>
      <c r="F17113" s="1">
        <v>44994</v>
      </c>
      <c r="G17113">
        <v>93</v>
      </c>
      <c r="H17113">
        <v>0</v>
      </c>
      <c r="I17113">
        <v>13</v>
      </c>
      <c r="J17113">
        <v>0</v>
      </c>
      <c r="K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 t="s">
        <v>6</v>
      </c>
      <c r="W17113" t="s">
        <v>3</v>
      </c>
      <c r="Z17113" s="1">
        <v>45008</v>
      </c>
      <c r="AA17113">
        <v>2310004023</v>
      </c>
      <c r="AB17113" t="s">
        <v>3</v>
      </c>
    </row>
    <row r="17114" spans="1:28" x14ac:dyDescent="0.3">
      <c r="A17114">
        <f t="shared" si="267"/>
        <v>17114</v>
      </c>
      <c r="B17114" t="s">
        <v>6</v>
      </c>
      <c r="C17114">
        <v>31268</v>
      </c>
      <c r="D17114" t="s">
        <v>11525</v>
      </c>
      <c r="E17114" s="1">
        <v>44995</v>
      </c>
      <c r="F17114" s="1">
        <v>45083</v>
      </c>
      <c r="G17114">
        <v>88</v>
      </c>
      <c r="H17114">
        <v>0</v>
      </c>
      <c r="I17114">
        <v>10</v>
      </c>
      <c r="J17114">
        <v>0</v>
      </c>
      <c r="K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 t="s">
        <v>6</v>
      </c>
      <c r="W17114" t="s">
        <v>3</v>
      </c>
      <c r="Z17114" s="1">
        <v>45104</v>
      </c>
      <c r="AA17114">
        <v>2310009479</v>
      </c>
      <c r="AB17114" t="s">
        <v>3</v>
      </c>
    </row>
    <row r="17115" spans="1:28" x14ac:dyDescent="0.3">
      <c r="A17115">
        <f t="shared" si="267"/>
        <v>17115</v>
      </c>
      <c r="B17115" t="s">
        <v>6</v>
      </c>
      <c r="C17115">
        <v>31268</v>
      </c>
      <c r="D17115" t="s">
        <v>11525</v>
      </c>
      <c r="E17115" s="1">
        <v>45084</v>
      </c>
      <c r="F17115" s="1">
        <v>45176</v>
      </c>
      <c r="G17115">
        <v>92</v>
      </c>
      <c r="H17115">
        <v>0</v>
      </c>
      <c r="I17115">
        <v>24</v>
      </c>
      <c r="J17115">
        <v>0</v>
      </c>
      <c r="K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 t="s">
        <v>6</v>
      </c>
      <c r="W17115" t="s">
        <v>3</v>
      </c>
      <c r="Z17115" s="1">
        <v>45191</v>
      </c>
      <c r="AA17115">
        <v>23100014586</v>
      </c>
      <c r="AB17115" t="s">
        <v>3</v>
      </c>
    </row>
    <row r="17116" spans="1:28" x14ac:dyDescent="0.3">
      <c r="A17116">
        <f t="shared" si="267"/>
        <v>17116</v>
      </c>
      <c r="B17116" t="s">
        <v>6</v>
      </c>
      <c r="C17116">
        <v>31268</v>
      </c>
      <c r="D17116" t="s">
        <v>11525</v>
      </c>
      <c r="E17116" s="1">
        <v>45177</v>
      </c>
      <c r="F17116" s="1">
        <v>45258</v>
      </c>
      <c r="G17116">
        <v>81</v>
      </c>
      <c r="H17116">
        <v>0</v>
      </c>
      <c r="I17116">
        <v>6</v>
      </c>
      <c r="J17116">
        <v>0</v>
      </c>
      <c r="K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 t="s">
        <v>6</v>
      </c>
      <c r="W17116" t="s">
        <v>3</v>
      </c>
      <c r="Z17116" s="1">
        <v>45281</v>
      </c>
      <c r="AA17116">
        <v>23100017623</v>
      </c>
      <c r="AB17116" t="s">
        <v>3</v>
      </c>
    </row>
    <row r="17117" spans="1:28" x14ac:dyDescent="0.3">
      <c r="A17117">
        <f t="shared" si="267"/>
        <v>17117</v>
      </c>
      <c r="B17117" t="s">
        <v>4</v>
      </c>
      <c r="C17117">
        <v>31269</v>
      </c>
      <c r="D17117" t="s">
        <v>11530</v>
      </c>
      <c r="E17117" t="s">
        <v>6</v>
      </c>
      <c r="F17117" t="s">
        <v>11531</v>
      </c>
      <c r="G17117" t="s">
        <v>11532</v>
      </c>
      <c r="H17117">
        <v>11</v>
      </c>
      <c r="I17117" s="2" t="s">
        <v>8</v>
      </c>
      <c r="J17117" t="s">
        <v>0</v>
      </c>
      <c r="K17117" t="s">
        <v>9</v>
      </c>
      <c r="M17117" t="s">
        <v>11533</v>
      </c>
      <c r="N17117" t="s">
        <v>11534</v>
      </c>
      <c r="O17117">
        <v>3</v>
      </c>
    </row>
    <row r="17118" spans="1:28" x14ac:dyDescent="0.3">
      <c r="A17118">
        <f t="shared" si="267"/>
        <v>17118</v>
      </c>
      <c r="B17118" t="s">
        <v>6</v>
      </c>
      <c r="C17118">
        <v>31269</v>
      </c>
      <c r="D17118" t="s">
        <v>11530</v>
      </c>
      <c r="E17118" s="1">
        <v>44901</v>
      </c>
      <c r="F17118" s="1">
        <v>44995</v>
      </c>
      <c r="G17118">
        <v>94</v>
      </c>
      <c r="H17118">
        <v>0</v>
      </c>
      <c r="I17118">
        <v>5</v>
      </c>
      <c r="J17118">
        <v>0</v>
      </c>
      <c r="K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 t="s">
        <v>6</v>
      </c>
      <c r="W17118" t="s">
        <v>3</v>
      </c>
      <c r="Z17118" s="1">
        <v>45008</v>
      </c>
      <c r="AA17118">
        <v>2310004117</v>
      </c>
      <c r="AB17118" t="s">
        <v>3</v>
      </c>
    </row>
    <row r="17119" spans="1:28" x14ac:dyDescent="0.3">
      <c r="A17119">
        <f t="shared" si="267"/>
        <v>17119</v>
      </c>
      <c r="B17119" t="s">
        <v>6</v>
      </c>
      <c r="C17119">
        <v>31269</v>
      </c>
      <c r="D17119" t="s">
        <v>11530</v>
      </c>
      <c r="E17119" s="1">
        <v>44996</v>
      </c>
      <c r="F17119" s="1">
        <v>45084</v>
      </c>
      <c r="G17119">
        <v>88</v>
      </c>
      <c r="H17119">
        <v>0</v>
      </c>
      <c r="I17119">
        <v>1</v>
      </c>
      <c r="J17119">
        <v>0</v>
      </c>
      <c r="K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 t="s">
        <v>6</v>
      </c>
      <c r="W17119" t="s">
        <v>3</v>
      </c>
      <c r="Z17119" s="1">
        <v>45104</v>
      </c>
      <c r="AA17119">
        <v>2310009575</v>
      </c>
      <c r="AB17119" t="s">
        <v>3</v>
      </c>
    </row>
    <row r="17120" spans="1:28" x14ac:dyDescent="0.3">
      <c r="A17120">
        <f t="shared" si="267"/>
        <v>17120</v>
      </c>
      <c r="B17120" t="s">
        <v>6</v>
      </c>
      <c r="C17120">
        <v>31269</v>
      </c>
      <c r="D17120" t="s">
        <v>11530</v>
      </c>
      <c r="E17120" s="1">
        <v>45085</v>
      </c>
      <c r="F17120" s="1">
        <v>45177</v>
      </c>
      <c r="G17120">
        <v>92</v>
      </c>
      <c r="H17120">
        <v>0</v>
      </c>
      <c r="I17120">
        <v>19</v>
      </c>
      <c r="J17120">
        <v>0</v>
      </c>
      <c r="K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 t="s">
        <v>6</v>
      </c>
      <c r="W17120" t="s">
        <v>3</v>
      </c>
      <c r="Z17120" s="1">
        <v>45191</v>
      </c>
      <c r="AA17120">
        <v>23100014682</v>
      </c>
      <c r="AB17120" t="s">
        <v>3</v>
      </c>
    </row>
    <row r="17121" spans="1:28" x14ac:dyDescent="0.3">
      <c r="A17121">
        <f t="shared" si="267"/>
        <v>17121</v>
      </c>
      <c r="B17121" t="s">
        <v>6</v>
      </c>
      <c r="C17121">
        <v>31269</v>
      </c>
      <c r="D17121" t="s">
        <v>11530</v>
      </c>
      <c r="E17121" s="1">
        <v>45178</v>
      </c>
      <c r="F17121" s="1">
        <v>45261</v>
      </c>
      <c r="G17121">
        <v>83</v>
      </c>
      <c r="H17121">
        <v>0</v>
      </c>
      <c r="I17121">
        <v>0</v>
      </c>
      <c r="J17121">
        <v>0</v>
      </c>
      <c r="K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 t="s">
        <v>6</v>
      </c>
      <c r="W17121" t="s">
        <v>3</v>
      </c>
      <c r="Z17121" s="1">
        <v>45281</v>
      </c>
      <c r="AA17121">
        <v>23100017719</v>
      </c>
      <c r="AB17121" t="s">
        <v>3</v>
      </c>
    </row>
    <row r="17122" spans="1:28" x14ac:dyDescent="0.3">
      <c r="A17122">
        <f t="shared" si="267"/>
        <v>17122</v>
      </c>
      <c r="B17122" t="s">
        <v>4</v>
      </c>
      <c r="C17122">
        <v>31270</v>
      </c>
      <c r="D17122" t="s">
        <v>11535</v>
      </c>
      <c r="E17122" t="s">
        <v>6</v>
      </c>
      <c r="F17122" t="s">
        <v>11536</v>
      </c>
      <c r="H17122">
        <v>11</v>
      </c>
      <c r="I17122" s="2" t="s">
        <v>8</v>
      </c>
      <c r="J17122" t="s">
        <v>0</v>
      </c>
      <c r="K17122" t="s">
        <v>9</v>
      </c>
      <c r="M17122" t="s">
        <v>11537</v>
      </c>
      <c r="N17122" t="s">
        <v>11538</v>
      </c>
      <c r="O17122">
        <v>3</v>
      </c>
    </row>
    <row r="17123" spans="1:28" x14ac:dyDescent="0.3">
      <c r="A17123">
        <f t="shared" si="267"/>
        <v>17123</v>
      </c>
      <c r="B17123" t="s">
        <v>6</v>
      </c>
      <c r="C17123">
        <v>31270</v>
      </c>
      <c r="D17123" t="s">
        <v>11535</v>
      </c>
      <c r="E17123" s="1">
        <v>44897</v>
      </c>
      <c r="F17123" s="1">
        <v>44986</v>
      </c>
      <c r="G17123">
        <v>89</v>
      </c>
      <c r="H17123">
        <v>0</v>
      </c>
      <c r="I17123">
        <v>14</v>
      </c>
      <c r="J17123">
        <v>0</v>
      </c>
      <c r="K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 t="s">
        <v>6</v>
      </c>
      <c r="W17123" t="s">
        <v>3</v>
      </c>
      <c r="Z17123" s="1">
        <v>45006</v>
      </c>
      <c r="AA17123">
        <v>2310001389</v>
      </c>
      <c r="AB17123" t="s">
        <v>3</v>
      </c>
    </row>
    <row r="17124" spans="1:28" x14ac:dyDescent="0.3">
      <c r="A17124">
        <f t="shared" si="267"/>
        <v>17124</v>
      </c>
      <c r="B17124" t="s">
        <v>6</v>
      </c>
      <c r="C17124">
        <v>31270</v>
      </c>
      <c r="D17124" t="s">
        <v>11535</v>
      </c>
      <c r="E17124" s="1">
        <v>44987</v>
      </c>
      <c r="F17124" s="1">
        <v>45076</v>
      </c>
      <c r="G17124">
        <v>89</v>
      </c>
      <c r="H17124">
        <v>0</v>
      </c>
      <c r="I17124">
        <v>17</v>
      </c>
      <c r="J17124">
        <v>0</v>
      </c>
      <c r="K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 t="s">
        <v>6</v>
      </c>
      <c r="W17124" t="s">
        <v>3</v>
      </c>
      <c r="Z17124" s="1">
        <v>45099</v>
      </c>
      <c r="AA17124">
        <v>2310006397</v>
      </c>
      <c r="AB17124" t="s">
        <v>3</v>
      </c>
    </row>
    <row r="17125" spans="1:28" x14ac:dyDescent="0.3">
      <c r="A17125">
        <f t="shared" si="267"/>
        <v>17125</v>
      </c>
      <c r="B17125" t="s">
        <v>6</v>
      </c>
      <c r="C17125">
        <v>31270</v>
      </c>
      <c r="D17125" t="s">
        <v>11535</v>
      </c>
      <c r="E17125" s="1">
        <v>45077</v>
      </c>
      <c r="F17125" s="1">
        <v>45161</v>
      </c>
      <c r="G17125">
        <v>84</v>
      </c>
      <c r="H17125">
        <v>0</v>
      </c>
      <c r="I17125">
        <v>10</v>
      </c>
      <c r="J17125">
        <v>0</v>
      </c>
      <c r="K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 t="s">
        <v>6</v>
      </c>
      <c r="W17125" t="s">
        <v>3</v>
      </c>
      <c r="Z17125" s="1">
        <v>45190</v>
      </c>
      <c r="AA17125">
        <v>23100013329</v>
      </c>
      <c r="AB17125" t="s">
        <v>3</v>
      </c>
    </row>
    <row r="17126" spans="1:28" x14ac:dyDescent="0.3">
      <c r="A17126">
        <f t="shared" si="267"/>
        <v>17126</v>
      </c>
      <c r="B17126" t="s">
        <v>6</v>
      </c>
      <c r="C17126">
        <v>31270</v>
      </c>
      <c r="D17126" t="s">
        <v>11535</v>
      </c>
      <c r="E17126" s="1">
        <v>45162</v>
      </c>
      <c r="F17126" s="1">
        <v>45250</v>
      </c>
      <c r="G17126">
        <v>88</v>
      </c>
      <c r="H17126">
        <v>0</v>
      </c>
      <c r="I17126">
        <v>15</v>
      </c>
      <c r="J17126">
        <v>0</v>
      </c>
      <c r="K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 t="s">
        <v>6</v>
      </c>
      <c r="W17126" t="s">
        <v>3</v>
      </c>
      <c r="Z17126" s="1">
        <v>45280</v>
      </c>
      <c r="AA17126">
        <v>23100016153</v>
      </c>
      <c r="AB17126" t="s">
        <v>3</v>
      </c>
    </row>
    <row r="17127" spans="1:28" x14ac:dyDescent="0.3">
      <c r="A17127">
        <f t="shared" si="267"/>
        <v>17127</v>
      </c>
      <c r="B17127" t="s">
        <v>4</v>
      </c>
      <c r="C17127">
        <v>31271</v>
      </c>
      <c r="D17127" t="s">
        <v>11539</v>
      </c>
      <c r="E17127" t="s">
        <v>6</v>
      </c>
      <c r="F17127" t="s">
        <v>11540</v>
      </c>
      <c r="G17127" t="s">
        <v>11541</v>
      </c>
      <c r="H17127">
        <v>11</v>
      </c>
      <c r="I17127" s="2" t="s">
        <v>8</v>
      </c>
      <c r="J17127" t="s">
        <v>0</v>
      </c>
      <c r="K17127" t="s">
        <v>9</v>
      </c>
      <c r="M17127" t="s">
        <v>11542</v>
      </c>
      <c r="N17127" t="s">
        <v>11543</v>
      </c>
      <c r="O17127">
        <v>3</v>
      </c>
    </row>
    <row r="17128" spans="1:28" x14ac:dyDescent="0.3">
      <c r="A17128">
        <f t="shared" si="267"/>
        <v>17128</v>
      </c>
      <c r="B17128" t="s">
        <v>6</v>
      </c>
      <c r="C17128">
        <v>31271</v>
      </c>
      <c r="D17128" t="s">
        <v>11539</v>
      </c>
      <c r="E17128" s="1">
        <v>44897</v>
      </c>
      <c r="F17128" s="1">
        <v>44986</v>
      </c>
      <c r="G17128">
        <v>89</v>
      </c>
      <c r="H17128">
        <v>0</v>
      </c>
      <c r="I17128">
        <v>29</v>
      </c>
      <c r="J17128">
        <v>0</v>
      </c>
      <c r="K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 t="s">
        <v>6</v>
      </c>
      <c r="W17128" t="s">
        <v>3</v>
      </c>
      <c r="Z17128" s="1">
        <v>45006</v>
      </c>
      <c r="AA17128">
        <v>2310001390</v>
      </c>
      <c r="AB17128" t="s">
        <v>3</v>
      </c>
    </row>
    <row r="17129" spans="1:28" x14ac:dyDescent="0.3">
      <c r="A17129">
        <f t="shared" si="267"/>
        <v>17129</v>
      </c>
      <c r="B17129" t="s">
        <v>6</v>
      </c>
      <c r="C17129">
        <v>31271</v>
      </c>
      <c r="D17129" t="s">
        <v>11539</v>
      </c>
      <c r="E17129" s="1">
        <v>44987</v>
      </c>
      <c r="F17129" s="1">
        <v>45076</v>
      </c>
      <c r="G17129">
        <v>89</v>
      </c>
      <c r="H17129">
        <v>0</v>
      </c>
      <c r="I17129">
        <v>39</v>
      </c>
      <c r="J17129">
        <v>0</v>
      </c>
      <c r="K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 t="s">
        <v>6</v>
      </c>
      <c r="W17129" t="s">
        <v>3</v>
      </c>
      <c r="Z17129" s="1">
        <v>45099</v>
      </c>
      <c r="AA17129">
        <v>2310006398</v>
      </c>
      <c r="AB17129" t="s">
        <v>3</v>
      </c>
    </row>
    <row r="17130" spans="1:28" x14ac:dyDescent="0.3">
      <c r="A17130">
        <f t="shared" si="267"/>
        <v>17130</v>
      </c>
      <c r="B17130" t="s">
        <v>6</v>
      </c>
      <c r="C17130">
        <v>31271</v>
      </c>
      <c r="D17130" t="s">
        <v>11539</v>
      </c>
      <c r="E17130" s="1">
        <v>45077</v>
      </c>
      <c r="F17130" s="1">
        <v>45161</v>
      </c>
      <c r="G17130">
        <v>84</v>
      </c>
      <c r="H17130">
        <v>0</v>
      </c>
      <c r="I17130">
        <v>22</v>
      </c>
      <c r="J17130">
        <v>0</v>
      </c>
      <c r="K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 t="s">
        <v>6</v>
      </c>
      <c r="W17130" t="s">
        <v>3</v>
      </c>
      <c r="Z17130" s="1">
        <v>45190</v>
      </c>
      <c r="AA17130">
        <v>23100013330</v>
      </c>
      <c r="AB17130" t="s">
        <v>3</v>
      </c>
    </row>
    <row r="17131" spans="1:28" x14ac:dyDescent="0.3">
      <c r="A17131">
        <f t="shared" si="267"/>
        <v>17131</v>
      </c>
      <c r="B17131" t="s">
        <v>6</v>
      </c>
      <c r="C17131">
        <v>31271</v>
      </c>
      <c r="D17131" t="s">
        <v>11539</v>
      </c>
      <c r="E17131" s="1">
        <v>45162</v>
      </c>
      <c r="F17131" s="1">
        <v>45250</v>
      </c>
      <c r="G17131">
        <v>88</v>
      </c>
      <c r="H17131">
        <v>0</v>
      </c>
      <c r="I17131">
        <v>26</v>
      </c>
      <c r="J17131">
        <v>0</v>
      </c>
      <c r="K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 t="s">
        <v>6</v>
      </c>
      <c r="W17131" t="s">
        <v>3</v>
      </c>
      <c r="Z17131" s="1">
        <v>45280</v>
      </c>
      <c r="AA17131">
        <v>23100016154</v>
      </c>
      <c r="AB17131" t="s">
        <v>3</v>
      </c>
    </row>
    <row r="17132" spans="1:28" x14ac:dyDescent="0.3">
      <c r="A17132">
        <f t="shared" si="267"/>
        <v>17132</v>
      </c>
      <c r="B17132" t="s">
        <v>4</v>
      </c>
      <c r="C17132">
        <v>31272</v>
      </c>
      <c r="D17132" t="s">
        <v>11544</v>
      </c>
      <c r="E17132" t="s">
        <v>6</v>
      </c>
      <c r="F17132" t="s">
        <v>11545</v>
      </c>
      <c r="G17132" t="s">
        <v>11546</v>
      </c>
      <c r="H17132">
        <v>11</v>
      </c>
      <c r="I17132" s="2" t="s">
        <v>8</v>
      </c>
      <c r="J17132" t="s">
        <v>0</v>
      </c>
      <c r="K17132" t="s">
        <v>9</v>
      </c>
      <c r="M17132" t="s">
        <v>11547</v>
      </c>
      <c r="N17132" t="s">
        <v>11548</v>
      </c>
      <c r="O17132">
        <v>3</v>
      </c>
    </row>
    <row r="17133" spans="1:28" x14ac:dyDescent="0.3">
      <c r="A17133">
        <f t="shared" si="267"/>
        <v>17133</v>
      </c>
      <c r="B17133" t="s">
        <v>6</v>
      </c>
      <c r="C17133">
        <v>31272</v>
      </c>
      <c r="D17133" t="s">
        <v>11544</v>
      </c>
      <c r="E17133" s="1">
        <v>44908</v>
      </c>
      <c r="F17133" s="1">
        <v>44992</v>
      </c>
      <c r="G17133">
        <v>84</v>
      </c>
      <c r="H17133">
        <v>0</v>
      </c>
      <c r="I17133">
        <v>192</v>
      </c>
      <c r="J17133">
        <v>0</v>
      </c>
      <c r="K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 t="s">
        <v>6</v>
      </c>
      <c r="W17133" t="s">
        <v>3</v>
      </c>
      <c r="Z17133" s="1">
        <v>45008</v>
      </c>
      <c r="AA17133">
        <v>2310004424</v>
      </c>
      <c r="AB17133" t="s">
        <v>3</v>
      </c>
    </row>
    <row r="17134" spans="1:28" x14ac:dyDescent="0.3">
      <c r="A17134">
        <f t="shared" si="267"/>
        <v>17134</v>
      </c>
      <c r="B17134" t="s">
        <v>6</v>
      </c>
      <c r="C17134">
        <v>31272</v>
      </c>
      <c r="D17134" t="s">
        <v>11544</v>
      </c>
      <c r="E17134" s="1">
        <v>44993</v>
      </c>
      <c r="F17134" s="1">
        <v>45079</v>
      </c>
      <c r="G17134">
        <v>86</v>
      </c>
      <c r="H17134">
        <v>0</v>
      </c>
      <c r="I17134">
        <v>895</v>
      </c>
      <c r="J17134">
        <v>0</v>
      </c>
      <c r="K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 t="s">
        <v>6</v>
      </c>
      <c r="W17134" t="s">
        <v>3</v>
      </c>
      <c r="Z17134" s="1">
        <v>45100</v>
      </c>
      <c r="AA17134">
        <v>2310007756</v>
      </c>
      <c r="AB17134" t="s">
        <v>3</v>
      </c>
    </row>
    <row r="17135" spans="1:28" x14ac:dyDescent="0.3">
      <c r="A17135">
        <f t="shared" si="267"/>
        <v>17135</v>
      </c>
      <c r="B17135" t="s">
        <v>6</v>
      </c>
      <c r="C17135">
        <v>31272</v>
      </c>
      <c r="D17135" t="s">
        <v>11544</v>
      </c>
      <c r="E17135" s="1">
        <v>45080</v>
      </c>
      <c r="F17135" s="1">
        <v>45180</v>
      </c>
      <c r="G17135">
        <v>100</v>
      </c>
      <c r="H17135">
        <v>0</v>
      </c>
      <c r="I17135">
        <v>1263</v>
      </c>
      <c r="J17135">
        <v>0</v>
      </c>
      <c r="K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 t="s">
        <v>6</v>
      </c>
      <c r="W17135" t="s">
        <v>3</v>
      </c>
      <c r="Z17135" s="1">
        <v>45191</v>
      </c>
      <c r="AA17135">
        <v>23100014108</v>
      </c>
      <c r="AB17135" t="s">
        <v>3</v>
      </c>
    </row>
    <row r="17136" spans="1:28" x14ac:dyDescent="0.3">
      <c r="A17136">
        <f t="shared" si="267"/>
        <v>17136</v>
      </c>
      <c r="B17136" t="s">
        <v>6</v>
      </c>
      <c r="C17136">
        <v>31272</v>
      </c>
      <c r="D17136" t="s">
        <v>11544</v>
      </c>
      <c r="E17136" s="1">
        <v>45181</v>
      </c>
      <c r="F17136" s="1">
        <v>45271</v>
      </c>
      <c r="G17136">
        <v>90</v>
      </c>
      <c r="H17136">
        <v>0</v>
      </c>
      <c r="I17136">
        <v>820</v>
      </c>
      <c r="J17136">
        <v>0</v>
      </c>
      <c r="K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 t="s">
        <v>6</v>
      </c>
      <c r="W17136" t="s">
        <v>3</v>
      </c>
      <c r="Z17136" s="1">
        <v>45281</v>
      </c>
      <c r="AA17136">
        <v>23100018035</v>
      </c>
      <c r="AB17136" t="s">
        <v>3</v>
      </c>
    </row>
    <row r="17137" spans="1:28" x14ac:dyDescent="0.3">
      <c r="A17137">
        <f t="shared" si="267"/>
        <v>17137</v>
      </c>
      <c r="B17137" t="s">
        <v>4</v>
      </c>
      <c r="C17137">
        <v>31273</v>
      </c>
      <c r="D17137" t="s">
        <v>11549</v>
      </c>
      <c r="E17137" t="s">
        <v>6</v>
      </c>
      <c r="F17137" t="s">
        <v>11550</v>
      </c>
      <c r="H17137">
        <v>11</v>
      </c>
      <c r="I17137" s="2" t="s">
        <v>8</v>
      </c>
      <c r="J17137" t="s">
        <v>0</v>
      </c>
      <c r="K17137" t="s">
        <v>9</v>
      </c>
      <c r="M17137" t="s">
        <v>11551</v>
      </c>
      <c r="N17137" t="s">
        <v>11552</v>
      </c>
      <c r="O17137">
        <v>3</v>
      </c>
    </row>
    <row r="17138" spans="1:28" x14ac:dyDescent="0.3">
      <c r="A17138">
        <f t="shared" si="267"/>
        <v>17138</v>
      </c>
      <c r="B17138" t="s">
        <v>6</v>
      </c>
      <c r="C17138">
        <v>31273</v>
      </c>
      <c r="D17138" t="s">
        <v>11549</v>
      </c>
      <c r="E17138" s="1">
        <v>44897</v>
      </c>
      <c r="F17138" s="1">
        <v>44986</v>
      </c>
      <c r="G17138">
        <v>89</v>
      </c>
      <c r="H17138">
        <v>0</v>
      </c>
      <c r="I17138">
        <v>6</v>
      </c>
      <c r="J17138">
        <v>0</v>
      </c>
      <c r="K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 t="s">
        <v>6</v>
      </c>
      <c r="W17138" t="s">
        <v>3</v>
      </c>
      <c r="Z17138" s="1">
        <v>45006</v>
      </c>
      <c r="AA17138">
        <v>2310001407</v>
      </c>
      <c r="AB17138" t="s">
        <v>3</v>
      </c>
    </row>
    <row r="17139" spans="1:28" x14ac:dyDescent="0.3">
      <c r="A17139">
        <f t="shared" si="267"/>
        <v>17139</v>
      </c>
      <c r="B17139" t="s">
        <v>6</v>
      </c>
      <c r="C17139">
        <v>31273</v>
      </c>
      <c r="D17139" t="s">
        <v>11549</v>
      </c>
      <c r="E17139" s="1">
        <v>44987</v>
      </c>
      <c r="F17139" s="1">
        <v>45076</v>
      </c>
      <c r="G17139">
        <v>89</v>
      </c>
      <c r="H17139">
        <v>0</v>
      </c>
      <c r="I17139">
        <v>5</v>
      </c>
      <c r="J17139">
        <v>0</v>
      </c>
      <c r="K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 t="s">
        <v>6</v>
      </c>
      <c r="W17139" t="s">
        <v>3</v>
      </c>
      <c r="Z17139" s="1">
        <v>45099</v>
      </c>
      <c r="AA17139">
        <v>2310006415</v>
      </c>
      <c r="AB17139" t="s">
        <v>3</v>
      </c>
    </row>
    <row r="17140" spans="1:28" x14ac:dyDescent="0.3">
      <c r="A17140">
        <f t="shared" si="267"/>
        <v>17140</v>
      </c>
      <c r="B17140" t="s">
        <v>6</v>
      </c>
      <c r="C17140">
        <v>31273</v>
      </c>
      <c r="D17140" t="s">
        <v>11549</v>
      </c>
      <c r="E17140" s="1">
        <v>45077</v>
      </c>
      <c r="F17140" s="1">
        <v>45161</v>
      </c>
      <c r="G17140">
        <v>84</v>
      </c>
      <c r="H17140">
        <v>0</v>
      </c>
      <c r="I17140">
        <v>8</v>
      </c>
      <c r="J17140">
        <v>0</v>
      </c>
      <c r="K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 t="s">
        <v>6</v>
      </c>
      <c r="W17140" t="s">
        <v>3</v>
      </c>
      <c r="Z17140" s="1">
        <v>45190</v>
      </c>
      <c r="AA17140">
        <v>23100013347</v>
      </c>
      <c r="AB17140" t="s">
        <v>3</v>
      </c>
    </row>
    <row r="17141" spans="1:28" x14ac:dyDescent="0.3">
      <c r="A17141">
        <f t="shared" si="267"/>
        <v>17141</v>
      </c>
      <c r="B17141" t="s">
        <v>6</v>
      </c>
      <c r="C17141">
        <v>31273</v>
      </c>
      <c r="D17141" t="s">
        <v>11549</v>
      </c>
      <c r="E17141" s="1">
        <v>45162</v>
      </c>
      <c r="F17141" s="1">
        <v>45250</v>
      </c>
      <c r="G17141">
        <v>88</v>
      </c>
      <c r="H17141">
        <v>0</v>
      </c>
      <c r="I17141">
        <v>6</v>
      </c>
      <c r="J17141">
        <v>0</v>
      </c>
      <c r="K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 t="s">
        <v>6</v>
      </c>
      <c r="W17141" t="s">
        <v>3</v>
      </c>
      <c r="Z17141" s="1">
        <v>45280</v>
      </c>
      <c r="AA17141">
        <v>23100016173</v>
      </c>
      <c r="AB17141" t="s">
        <v>3</v>
      </c>
    </row>
    <row r="17142" spans="1:28" x14ac:dyDescent="0.3">
      <c r="A17142">
        <f t="shared" si="267"/>
        <v>17142</v>
      </c>
      <c r="B17142" t="s">
        <v>4</v>
      </c>
      <c r="C17142">
        <v>31274</v>
      </c>
      <c r="D17142" t="s">
        <v>11553</v>
      </c>
      <c r="E17142" t="s">
        <v>65</v>
      </c>
      <c r="F17142" t="s">
        <v>11554</v>
      </c>
      <c r="G17142" t="s">
        <v>11555</v>
      </c>
      <c r="H17142">
        <v>11</v>
      </c>
      <c r="I17142" s="2" t="s">
        <v>8</v>
      </c>
      <c r="J17142" t="s">
        <v>0</v>
      </c>
      <c r="K17142" t="s">
        <v>9</v>
      </c>
      <c r="M17142" t="s">
        <v>11556</v>
      </c>
      <c r="N17142" t="s">
        <v>11557</v>
      </c>
      <c r="O17142">
        <v>3</v>
      </c>
    </row>
    <row r="17143" spans="1:28" x14ac:dyDescent="0.3">
      <c r="A17143">
        <f t="shared" si="267"/>
        <v>17143</v>
      </c>
      <c r="B17143" t="s">
        <v>6</v>
      </c>
      <c r="C17143">
        <v>31274</v>
      </c>
      <c r="D17143" t="s">
        <v>11553</v>
      </c>
      <c r="E17143" s="1">
        <v>44889</v>
      </c>
      <c r="F17143" s="1">
        <v>44977</v>
      </c>
      <c r="G17143">
        <v>88</v>
      </c>
      <c r="H17143">
        <v>0</v>
      </c>
      <c r="I17143">
        <v>18</v>
      </c>
      <c r="J17143">
        <v>0</v>
      </c>
      <c r="K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 t="s">
        <v>6</v>
      </c>
      <c r="W17143" t="s">
        <v>3</v>
      </c>
      <c r="Z17143" s="1">
        <v>45006</v>
      </c>
      <c r="AA17143">
        <v>231000708</v>
      </c>
      <c r="AB17143" t="s">
        <v>3</v>
      </c>
    </row>
    <row r="17144" spans="1:28" x14ac:dyDescent="0.3">
      <c r="A17144">
        <f t="shared" si="267"/>
        <v>17144</v>
      </c>
      <c r="B17144" t="s">
        <v>6</v>
      </c>
      <c r="C17144">
        <v>31274</v>
      </c>
      <c r="D17144" t="s">
        <v>11553</v>
      </c>
      <c r="E17144" s="1">
        <v>44978</v>
      </c>
      <c r="F17144" s="1">
        <v>45071</v>
      </c>
      <c r="G17144">
        <v>93</v>
      </c>
      <c r="H17144">
        <v>0</v>
      </c>
      <c r="I17144">
        <v>21</v>
      </c>
      <c r="J17144">
        <v>0</v>
      </c>
      <c r="K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 t="s">
        <v>6</v>
      </c>
      <c r="W17144" t="s">
        <v>3</v>
      </c>
      <c r="Z17144" s="1">
        <v>45098</v>
      </c>
      <c r="AA17144">
        <v>2310005485</v>
      </c>
      <c r="AB17144" t="s">
        <v>3</v>
      </c>
    </row>
    <row r="17145" spans="1:28" x14ac:dyDescent="0.3">
      <c r="A17145">
        <f t="shared" si="267"/>
        <v>17145</v>
      </c>
      <c r="B17145" t="s">
        <v>6</v>
      </c>
      <c r="C17145">
        <v>31274</v>
      </c>
      <c r="D17145" t="s">
        <v>11553</v>
      </c>
      <c r="E17145" s="1">
        <v>45072</v>
      </c>
      <c r="F17145" s="1">
        <v>45161</v>
      </c>
      <c r="G17145">
        <v>89</v>
      </c>
      <c r="H17145">
        <v>0</v>
      </c>
      <c r="I17145">
        <v>31</v>
      </c>
      <c r="J17145">
        <v>0</v>
      </c>
      <c r="K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 t="s">
        <v>6</v>
      </c>
      <c r="W17145" t="s">
        <v>3</v>
      </c>
      <c r="Z17145" s="1">
        <v>45188</v>
      </c>
      <c r="AA17145">
        <v>23100010379</v>
      </c>
      <c r="AB17145" t="s">
        <v>3</v>
      </c>
    </row>
    <row r="17146" spans="1:28" x14ac:dyDescent="0.3">
      <c r="A17146">
        <f t="shared" si="267"/>
        <v>17146</v>
      </c>
      <c r="B17146" t="s">
        <v>6</v>
      </c>
      <c r="C17146">
        <v>31274</v>
      </c>
      <c r="D17146" t="s">
        <v>11553</v>
      </c>
      <c r="E17146" s="1">
        <v>45162</v>
      </c>
      <c r="F17146" s="1">
        <v>45246</v>
      </c>
      <c r="G17146">
        <v>84</v>
      </c>
      <c r="H17146">
        <v>0</v>
      </c>
      <c r="I17146">
        <v>11</v>
      </c>
      <c r="J17146">
        <v>0</v>
      </c>
      <c r="K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 t="s">
        <v>6</v>
      </c>
      <c r="W17146" t="s">
        <v>3</v>
      </c>
      <c r="Z17146" s="1">
        <v>45279</v>
      </c>
      <c r="AA17146">
        <v>23100015475</v>
      </c>
      <c r="AB17146" t="s">
        <v>3</v>
      </c>
    </row>
    <row r="17147" spans="1:28" x14ac:dyDescent="0.3">
      <c r="A17147">
        <f t="shared" si="267"/>
        <v>17147</v>
      </c>
      <c r="B17147" t="s">
        <v>4</v>
      </c>
      <c r="C17147">
        <v>31275</v>
      </c>
      <c r="D17147" t="s">
        <v>5316</v>
      </c>
      <c r="E17147" t="s">
        <v>6</v>
      </c>
      <c r="F17147" t="s">
        <v>5317</v>
      </c>
      <c r="G17147" t="s">
        <v>11558</v>
      </c>
      <c r="H17147">
        <v>11</v>
      </c>
      <c r="I17147" s="2" t="s">
        <v>8</v>
      </c>
      <c r="J17147" t="s">
        <v>0</v>
      </c>
      <c r="K17147" t="s">
        <v>9</v>
      </c>
      <c r="M17147" t="s">
        <v>11559</v>
      </c>
      <c r="N17147" t="s">
        <v>11560</v>
      </c>
      <c r="O17147">
        <v>3</v>
      </c>
    </row>
    <row r="17148" spans="1:28" x14ac:dyDescent="0.3">
      <c r="A17148">
        <f t="shared" si="267"/>
        <v>17148</v>
      </c>
      <c r="B17148" t="s">
        <v>6</v>
      </c>
      <c r="C17148">
        <v>31275</v>
      </c>
      <c r="D17148" t="s">
        <v>5316</v>
      </c>
      <c r="E17148" s="1">
        <v>44897</v>
      </c>
      <c r="F17148" s="1">
        <v>44986</v>
      </c>
      <c r="G17148">
        <v>89</v>
      </c>
      <c r="H17148">
        <v>0</v>
      </c>
      <c r="I17148">
        <v>18</v>
      </c>
      <c r="J17148">
        <v>0</v>
      </c>
      <c r="K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 t="s">
        <v>6</v>
      </c>
      <c r="W17148" t="s">
        <v>3</v>
      </c>
      <c r="Z17148" s="1">
        <v>45006</v>
      </c>
      <c r="AA17148">
        <v>2310001397</v>
      </c>
      <c r="AB17148" t="s">
        <v>3</v>
      </c>
    </row>
    <row r="17149" spans="1:28" x14ac:dyDescent="0.3">
      <c r="A17149">
        <f t="shared" si="267"/>
        <v>17149</v>
      </c>
      <c r="B17149" t="s">
        <v>6</v>
      </c>
      <c r="C17149">
        <v>31275</v>
      </c>
      <c r="D17149" t="s">
        <v>5316</v>
      </c>
      <c r="E17149" s="1">
        <v>44987</v>
      </c>
      <c r="F17149" s="1">
        <v>45076</v>
      </c>
      <c r="G17149">
        <v>89</v>
      </c>
      <c r="H17149">
        <v>0</v>
      </c>
      <c r="I17149">
        <v>22</v>
      </c>
      <c r="J17149">
        <v>0</v>
      </c>
      <c r="K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 t="s">
        <v>6</v>
      </c>
      <c r="W17149" t="s">
        <v>3</v>
      </c>
      <c r="Z17149" s="1">
        <v>45099</v>
      </c>
      <c r="AA17149">
        <v>2310006405</v>
      </c>
      <c r="AB17149" t="s">
        <v>3</v>
      </c>
    </row>
    <row r="17150" spans="1:28" x14ac:dyDescent="0.3">
      <c r="A17150">
        <f t="shared" si="267"/>
        <v>17150</v>
      </c>
      <c r="B17150" t="s">
        <v>6</v>
      </c>
      <c r="C17150">
        <v>31275</v>
      </c>
      <c r="D17150" t="s">
        <v>5316</v>
      </c>
      <c r="E17150" s="1">
        <v>45077</v>
      </c>
      <c r="F17150" s="1">
        <v>45161</v>
      </c>
      <c r="G17150">
        <v>84</v>
      </c>
      <c r="H17150">
        <v>0</v>
      </c>
      <c r="I17150">
        <v>23</v>
      </c>
      <c r="J17150">
        <v>0</v>
      </c>
      <c r="K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 t="s">
        <v>6</v>
      </c>
      <c r="W17150" t="s">
        <v>3</v>
      </c>
      <c r="Z17150" s="1">
        <v>45190</v>
      </c>
      <c r="AA17150">
        <v>23100013337</v>
      </c>
      <c r="AB17150" t="s">
        <v>3</v>
      </c>
    </row>
    <row r="17151" spans="1:28" x14ac:dyDescent="0.3">
      <c r="A17151">
        <f t="shared" si="267"/>
        <v>17151</v>
      </c>
      <c r="B17151" t="s">
        <v>6</v>
      </c>
      <c r="C17151">
        <v>31275</v>
      </c>
      <c r="D17151" t="s">
        <v>5316</v>
      </c>
      <c r="E17151" s="1">
        <v>45162</v>
      </c>
      <c r="F17151" s="1">
        <v>45250</v>
      </c>
      <c r="G17151">
        <v>88</v>
      </c>
      <c r="H17151">
        <v>0</v>
      </c>
      <c r="I17151">
        <v>20</v>
      </c>
      <c r="J17151">
        <v>0</v>
      </c>
      <c r="K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 t="s">
        <v>6</v>
      </c>
      <c r="W17151" t="s">
        <v>3</v>
      </c>
      <c r="Z17151" s="1">
        <v>45280</v>
      </c>
      <c r="AA17151">
        <v>23100016161</v>
      </c>
      <c r="AB17151" t="s">
        <v>3</v>
      </c>
    </row>
    <row r="17152" spans="1:28" x14ac:dyDescent="0.3">
      <c r="A17152">
        <f t="shared" si="267"/>
        <v>17152</v>
      </c>
      <c r="B17152" t="s">
        <v>4</v>
      </c>
      <c r="C17152">
        <v>31276</v>
      </c>
      <c r="D17152" t="s">
        <v>11561</v>
      </c>
      <c r="E17152" t="s">
        <v>65</v>
      </c>
      <c r="F17152" t="s">
        <v>11562</v>
      </c>
      <c r="H17152">
        <v>11</v>
      </c>
      <c r="I17152" s="2" t="s">
        <v>8</v>
      </c>
      <c r="J17152" t="s">
        <v>0</v>
      </c>
      <c r="K17152" t="s">
        <v>9</v>
      </c>
      <c r="M17152" t="s">
        <v>11563</v>
      </c>
      <c r="N17152" t="s">
        <v>11564</v>
      </c>
      <c r="O17152">
        <v>3</v>
      </c>
    </row>
    <row r="17153" spans="1:28" x14ac:dyDescent="0.3">
      <c r="A17153">
        <f t="shared" si="267"/>
        <v>17153</v>
      </c>
      <c r="B17153" t="s">
        <v>6</v>
      </c>
      <c r="C17153">
        <v>31276</v>
      </c>
      <c r="D17153" t="s">
        <v>11561</v>
      </c>
      <c r="E17153" s="1">
        <v>44897</v>
      </c>
      <c r="F17153" s="1">
        <v>44986</v>
      </c>
      <c r="G17153">
        <v>89</v>
      </c>
      <c r="H17153">
        <v>0</v>
      </c>
      <c r="I17153">
        <v>7</v>
      </c>
      <c r="J17153">
        <v>0</v>
      </c>
      <c r="K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 t="s">
        <v>6</v>
      </c>
      <c r="W17153" t="s">
        <v>3</v>
      </c>
      <c r="Z17153" s="1">
        <v>45006</v>
      </c>
      <c r="AA17153">
        <v>2310001415</v>
      </c>
      <c r="AB17153" t="s">
        <v>3</v>
      </c>
    </row>
    <row r="17154" spans="1:28" x14ac:dyDescent="0.3">
      <c r="A17154">
        <f t="shared" si="267"/>
        <v>17154</v>
      </c>
      <c r="B17154" t="s">
        <v>6</v>
      </c>
      <c r="C17154">
        <v>31276</v>
      </c>
      <c r="D17154" t="s">
        <v>11561</v>
      </c>
      <c r="E17154" s="1">
        <v>44987</v>
      </c>
      <c r="F17154" s="1">
        <v>45076</v>
      </c>
      <c r="G17154">
        <v>89</v>
      </c>
      <c r="H17154">
        <v>0</v>
      </c>
      <c r="I17154">
        <v>6</v>
      </c>
      <c r="J17154">
        <v>0</v>
      </c>
      <c r="K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 t="s">
        <v>6</v>
      </c>
      <c r="W17154" t="s">
        <v>3</v>
      </c>
      <c r="Z17154" s="1">
        <v>45099</v>
      </c>
      <c r="AA17154">
        <v>2310006423</v>
      </c>
      <c r="AB17154" t="s">
        <v>3</v>
      </c>
    </row>
    <row r="17155" spans="1:28" x14ac:dyDescent="0.3">
      <c r="A17155">
        <f t="shared" ref="A17155:A17218" si="268">A17154+1</f>
        <v>17155</v>
      </c>
      <c r="B17155" t="s">
        <v>6</v>
      </c>
      <c r="C17155">
        <v>31276</v>
      </c>
      <c r="D17155" t="s">
        <v>11561</v>
      </c>
      <c r="E17155" s="1">
        <v>45077</v>
      </c>
      <c r="F17155" s="1">
        <v>45161</v>
      </c>
      <c r="G17155">
        <v>84</v>
      </c>
      <c r="H17155">
        <v>0</v>
      </c>
      <c r="I17155">
        <v>7</v>
      </c>
      <c r="J17155">
        <v>0</v>
      </c>
      <c r="K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 t="s">
        <v>6</v>
      </c>
      <c r="W17155" t="s">
        <v>3</v>
      </c>
      <c r="Z17155" s="1">
        <v>45190</v>
      </c>
      <c r="AA17155">
        <v>23100013355</v>
      </c>
      <c r="AB17155" t="s">
        <v>3</v>
      </c>
    </row>
    <row r="17156" spans="1:28" x14ac:dyDescent="0.3">
      <c r="A17156">
        <f t="shared" si="268"/>
        <v>17156</v>
      </c>
      <c r="B17156" t="s">
        <v>6</v>
      </c>
      <c r="C17156">
        <v>31276</v>
      </c>
      <c r="D17156" t="s">
        <v>11561</v>
      </c>
      <c r="E17156" s="1">
        <v>45162</v>
      </c>
      <c r="F17156" s="1">
        <v>45250</v>
      </c>
      <c r="G17156">
        <v>88</v>
      </c>
      <c r="H17156">
        <v>0</v>
      </c>
      <c r="I17156">
        <v>10</v>
      </c>
      <c r="J17156">
        <v>0</v>
      </c>
      <c r="K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 t="s">
        <v>6</v>
      </c>
      <c r="W17156" t="s">
        <v>3</v>
      </c>
      <c r="Z17156" s="1">
        <v>45280</v>
      </c>
      <c r="AA17156">
        <v>23100016181</v>
      </c>
      <c r="AB17156" t="s">
        <v>3</v>
      </c>
    </row>
    <row r="17157" spans="1:28" x14ac:dyDescent="0.3">
      <c r="A17157">
        <f t="shared" si="268"/>
        <v>17157</v>
      </c>
      <c r="B17157" t="s">
        <v>4</v>
      </c>
      <c r="C17157">
        <v>31277</v>
      </c>
      <c r="D17157" t="s">
        <v>11565</v>
      </c>
      <c r="E17157" t="s">
        <v>65</v>
      </c>
      <c r="F17157" t="s">
        <v>11566</v>
      </c>
      <c r="H17157">
        <v>11</v>
      </c>
      <c r="I17157" s="2" t="s">
        <v>8</v>
      </c>
      <c r="J17157" t="s">
        <v>0</v>
      </c>
      <c r="K17157" t="s">
        <v>9</v>
      </c>
      <c r="M17157" t="s">
        <v>11567</v>
      </c>
      <c r="N17157" t="s">
        <v>11568</v>
      </c>
      <c r="O17157">
        <v>3</v>
      </c>
    </row>
    <row r="17158" spans="1:28" x14ac:dyDescent="0.3">
      <c r="A17158">
        <f t="shared" si="268"/>
        <v>17158</v>
      </c>
      <c r="B17158" t="s">
        <v>6</v>
      </c>
      <c r="C17158">
        <v>31277</v>
      </c>
      <c r="D17158" t="s">
        <v>11565</v>
      </c>
      <c r="E17158" s="1">
        <v>44897</v>
      </c>
      <c r="F17158" s="1">
        <v>44986</v>
      </c>
      <c r="G17158">
        <v>89</v>
      </c>
      <c r="H17158">
        <v>0</v>
      </c>
      <c r="I17158">
        <v>22</v>
      </c>
      <c r="J17158">
        <v>0</v>
      </c>
      <c r="K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 t="s">
        <v>6</v>
      </c>
      <c r="W17158" t="s">
        <v>3</v>
      </c>
      <c r="Z17158" s="1">
        <v>45006</v>
      </c>
      <c r="AA17158">
        <v>2310001400</v>
      </c>
      <c r="AB17158" t="s">
        <v>3</v>
      </c>
    </row>
    <row r="17159" spans="1:28" x14ac:dyDescent="0.3">
      <c r="A17159">
        <f t="shared" si="268"/>
        <v>17159</v>
      </c>
      <c r="B17159" t="s">
        <v>6</v>
      </c>
      <c r="C17159">
        <v>31277</v>
      </c>
      <c r="D17159" t="s">
        <v>11565</v>
      </c>
      <c r="E17159" s="1">
        <v>44987</v>
      </c>
      <c r="F17159" s="1">
        <v>45076</v>
      </c>
      <c r="G17159">
        <v>89</v>
      </c>
      <c r="H17159">
        <v>0</v>
      </c>
      <c r="I17159">
        <v>32</v>
      </c>
      <c r="J17159">
        <v>0</v>
      </c>
      <c r="K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 t="s">
        <v>6</v>
      </c>
      <c r="W17159" t="s">
        <v>3</v>
      </c>
      <c r="Z17159" s="1">
        <v>45099</v>
      </c>
      <c r="AA17159">
        <v>2310006408</v>
      </c>
      <c r="AB17159" t="s">
        <v>3</v>
      </c>
    </row>
    <row r="17160" spans="1:28" x14ac:dyDescent="0.3">
      <c r="A17160">
        <f t="shared" si="268"/>
        <v>17160</v>
      </c>
      <c r="B17160" t="s">
        <v>6</v>
      </c>
      <c r="C17160">
        <v>31277</v>
      </c>
      <c r="D17160" t="s">
        <v>11565</v>
      </c>
      <c r="E17160" s="1">
        <v>45077</v>
      </c>
      <c r="F17160" s="1">
        <v>45161</v>
      </c>
      <c r="G17160">
        <v>84</v>
      </c>
      <c r="H17160">
        <v>0</v>
      </c>
      <c r="I17160">
        <v>12</v>
      </c>
      <c r="J17160">
        <v>0</v>
      </c>
      <c r="K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 t="s">
        <v>6</v>
      </c>
      <c r="W17160" t="s">
        <v>3</v>
      </c>
      <c r="Z17160" s="1">
        <v>45190</v>
      </c>
      <c r="AA17160">
        <v>23100013340</v>
      </c>
      <c r="AB17160" t="s">
        <v>3</v>
      </c>
    </row>
    <row r="17161" spans="1:28" x14ac:dyDescent="0.3">
      <c r="A17161">
        <f t="shared" si="268"/>
        <v>17161</v>
      </c>
      <c r="B17161" t="s">
        <v>6</v>
      </c>
      <c r="C17161">
        <v>31277</v>
      </c>
      <c r="D17161" t="s">
        <v>11565</v>
      </c>
      <c r="E17161" s="1">
        <v>45162</v>
      </c>
      <c r="F17161" s="1">
        <v>45250</v>
      </c>
      <c r="G17161">
        <v>88</v>
      </c>
      <c r="H17161">
        <v>0</v>
      </c>
      <c r="I17161">
        <v>16</v>
      </c>
      <c r="J17161">
        <v>0</v>
      </c>
      <c r="K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 t="s">
        <v>6</v>
      </c>
      <c r="W17161" t="s">
        <v>3</v>
      </c>
      <c r="Z17161" s="1">
        <v>45280</v>
      </c>
      <c r="AA17161">
        <v>23100016164</v>
      </c>
      <c r="AB17161" t="s">
        <v>3</v>
      </c>
    </row>
    <row r="17162" spans="1:28" x14ac:dyDescent="0.3">
      <c r="A17162">
        <f t="shared" si="268"/>
        <v>17162</v>
      </c>
      <c r="B17162" t="s">
        <v>4</v>
      </c>
      <c r="C17162">
        <v>31278</v>
      </c>
      <c r="D17162" t="s">
        <v>11569</v>
      </c>
      <c r="E17162" t="s">
        <v>6</v>
      </c>
      <c r="F17162" t="s">
        <v>11570</v>
      </c>
      <c r="H17162">
        <v>11</v>
      </c>
      <c r="I17162" s="2" t="s">
        <v>8</v>
      </c>
      <c r="J17162" t="s">
        <v>0</v>
      </c>
      <c r="K17162" t="s">
        <v>9</v>
      </c>
      <c r="M17162" t="s">
        <v>11571</v>
      </c>
      <c r="N17162" t="s">
        <v>11572</v>
      </c>
      <c r="O17162">
        <v>3</v>
      </c>
    </row>
    <row r="17163" spans="1:28" x14ac:dyDescent="0.3">
      <c r="A17163">
        <f t="shared" si="268"/>
        <v>17163</v>
      </c>
      <c r="B17163" t="s">
        <v>6</v>
      </c>
      <c r="C17163">
        <v>31278</v>
      </c>
      <c r="D17163" t="s">
        <v>11569</v>
      </c>
      <c r="E17163" s="1">
        <v>44897</v>
      </c>
      <c r="F17163" s="1">
        <v>44986</v>
      </c>
      <c r="G17163">
        <v>89</v>
      </c>
      <c r="H17163">
        <v>0</v>
      </c>
      <c r="I17163">
        <v>7</v>
      </c>
      <c r="J17163">
        <v>0</v>
      </c>
      <c r="K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 t="s">
        <v>6</v>
      </c>
      <c r="W17163" t="s">
        <v>3</v>
      </c>
      <c r="Z17163" s="1">
        <v>45006</v>
      </c>
      <c r="AA17163">
        <v>2310001411</v>
      </c>
      <c r="AB17163" t="s">
        <v>3</v>
      </c>
    </row>
    <row r="17164" spans="1:28" x14ac:dyDescent="0.3">
      <c r="A17164">
        <f t="shared" si="268"/>
        <v>17164</v>
      </c>
      <c r="B17164" t="s">
        <v>6</v>
      </c>
      <c r="C17164">
        <v>31278</v>
      </c>
      <c r="D17164" t="s">
        <v>11569</v>
      </c>
      <c r="E17164" s="1">
        <v>44987</v>
      </c>
      <c r="F17164" s="1">
        <v>45076</v>
      </c>
      <c r="G17164">
        <v>89</v>
      </c>
      <c r="H17164">
        <v>0</v>
      </c>
      <c r="I17164">
        <v>23</v>
      </c>
      <c r="J17164">
        <v>0</v>
      </c>
      <c r="K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 t="s">
        <v>6</v>
      </c>
      <c r="W17164" t="s">
        <v>3</v>
      </c>
      <c r="Z17164" s="1">
        <v>45099</v>
      </c>
      <c r="AA17164">
        <v>2310006419</v>
      </c>
      <c r="AB17164" t="s">
        <v>3</v>
      </c>
    </row>
    <row r="17165" spans="1:28" x14ac:dyDescent="0.3">
      <c r="A17165">
        <f t="shared" si="268"/>
        <v>17165</v>
      </c>
      <c r="B17165" t="s">
        <v>6</v>
      </c>
      <c r="C17165">
        <v>31278</v>
      </c>
      <c r="D17165" t="s">
        <v>11569</v>
      </c>
      <c r="E17165" s="1">
        <v>45077</v>
      </c>
      <c r="F17165" s="1">
        <v>45161</v>
      </c>
      <c r="G17165">
        <v>84</v>
      </c>
      <c r="H17165">
        <v>0</v>
      </c>
      <c r="I17165">
        <v>23</v>
      </c>
      <c r="J17165">
        <v>0</v>
      </c>
      <c r="K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 t="s">
        <v>6</v>
      </c>
      <c r="W17165" t="s">
        <v>3</v>
      </c>
      <c r="Z17165" s="1">
        <v>45190</v>
      </c>
      <c r="AA17165">
        <v>23100013351</v>
      </c>
      <c r="AB17165" t="s">
        <v>3</v>
      </c>
    </row>
    <row r="17166" spans="1:28" x14ac:dyDescent="0.3">
      <c r="A17166">
        <f t="shared" si="268"/>
        <v>17166</v>
      </c>
      <c r="B17166" t="s">
        <v>6</v>
      </c>
      <c r="C17166">
        <v>31278</v>
      </c>
      <c r="D17166" t="s">
        <v>11569</v>
      </c>
      <c r="E17166" s="1">
        <v>45162</v>
      </c>
      <c r="F17166" s="1">
        <v>45250</v>
      </c>
      <c r="G17166">
        <v>88</v>
      </c>
      <c r="H17166">
        <v>0</v>
      </c>
      <c r="I17166">
        <v>9</v>
      </c>
      <c r="J17166">
        <v>0</v>
      </c>
      <c r="K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 t="s">
        <v>6</v>
      </c>
      <c r="W17166" t="s">
        <v>3</v>
      </c>
      <c r="Z17166" s="1">
        <v>45280</v>
      </c>
      <c r="AA17166">
        <v>23100016177</v>
      </c>
      <c r="AB17166" t="s">
        <v>3</v>
      </c>
    </row>
    <row r="17167" spans="1:28" x14ac:dyDescent="0.3">
      <c r="A17167">
        <f t="shared" si="268"/>
        <v>17167</v>
      </c>
      <c r="B17167" t="s">
        <v>4</v>
      </c>
      <c r="C17167">
        <v>31279</v>
      </c>
      <c r="D17167" t="s">
        <v>11573</v>
      </c>
      <c r="E17167" t="s">
        <v>65</v>
      </c>
      <c r="F17167" t="s">
        <v>11574</v>
      </c>
      <c r="G17167" t="s">
        <v>11575</v>
      </c>
      <c r="H17167">
        <v>11</v>
      </c>
      <c r="I17167" s="2" t="s">
        <v>8</v>
      </c>
      <c r="J17167" t="s">
        <v>0</v>
      </c>
      <c r="K17167" t="s">
        <v>9</v>
      </c>
      <c r="M17167" t="s">
        <v>11576</v>
      </c>
      <c r="N17167" t="s">
        <v>11577</v>
      </c>
      <c r="O17167">
        <v>3</v>
      </c>
    </row>
    <row r="17168" spans="1:28" x14ac:dyDescent="0.3">
      <c r="A17168">
        <f t="shared" si="268"/>
        <v>17168</v>
      </c>
      <c r="B17168" t="s">
        <v>6</v>
      </c>
      <c r="C17168">
        <v>31279</v>
      </c>
      <c r="D17168" t="s">
        <v>11573</v>
      </c>
      <c r="E17168" s="1">
        <v>44897</v>
      </c>
      <c r="F17168" s="1">
        <v>44986</v>
      </c>
      <c r="G17168">
        <v>89</v>
      </c>
      <c r="H17168">
        <v>0</v>
      </c>
      <c r="I17168">
        <v>8</v>
      </c>
      <c r="J17168">
        <v>0</v>
      </c>
      <c r="K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 t="s">
        <v>6</v>
      </c>
      <c r="W17168" t="s">
        <v>3</v>
      </c>
      <c r="Z17168" s="1">
        <v>45006</v>
      </c>
      <c r="AA17168">
        <v>2310001402</v>
      </c>
      <c r="AB17168" t="s">
        <v>3</v>
      </c>
    </row>
    <row r="17169" spans="1:28" x14ac:dyDescent="0.3">
      <c r="A17169">
        <f t="shared" si="268"/>
        <v>17169</v>
      </c>
      <c r="B17169" t="s">
        <v>6</v>
      </c>
      <c r="C17169">
        <v>31279</v>
      </c>
      <c r="D17169" t="s">
        <v>11573</v>
      </c>
      <c r="E17169" s="1">
        <v>44987</v>
      </c>
      <c r="F17169" s="1">
        <v>45076</v>
      </c>
      <c r="G17169">
        <v>89</v>
      </c>
      <c r="H17169">
        <v>0</v>
      </c>
      <c r="I17169">
        <v>4</v>
      </c>
      <c r="J17169">
        <v>0</v>
      </c>
      <c r="K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 t="s">
        <v>6</v>
      </c>
      <c r="W17169" t="s">
        <v>3</v>
      </c>
      <c r="Z17169" s="1">
        <v>45099</v>
      </c>
      <c r="AA17169">
        <v>2310006410</v>
      </c>
      <c r="AB17169" t="s">
        <v>3</v>
      </c>
    </row>
    <row r="17170" spans="1:28" x14ac:dyDescent="0.3">
      <c r="A17170">
        <f t="shared" si="268"/>
        <v>17170</v>
      </c>
      <c r="B17170" t="s">
        <v>6</v>
      </c>
      <c r="C17170">
        <v>31279</v>
      </c>
      <c r="D17170" t="s">
        <v>11573</v>
      </c>
      <c r="E17170" s="1">
        <v>45077</v>
      </c>
      <c r="F17170" s="1">
        <v>45161</v>
      </c>
      <c r="G17170">
        <v>84</v>
      </c>
      <c r="H17170">
        <v>0</v>
      </c>
      <c r="I17170">
        <v>21</v>
      </c>
      <c r="J17170">
        <v>0</v>
      </c>
      <c r="K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 t="s">
        <v>6</v>
      </c>
      <c r="W17170" t="s">
        <v>3</v>
      </c>
      <c r="Z17170" s="1">
        <v>45190</v>
      </c>
      <c r="AA17170">
        <v>23100013342</v>
      </c>
      <c r="AB17170" t="s">
        <v>3</v>
      </c>
    </row>
    <row r="17171" spans="1:28" x14ac:dyDescent="0.3">
      <c r="A17171">
        <f t="shared" si="268"/>
        <v>17171</v>
      </c>
      <c r="B17171" t="s">
        <v>6</v>
      </c>
      <c r="C17171">
        <v>31279</v>
      </c>
      <c r="D17171" t="s">
        <v>11573</v>
      </c>
      <c r="E17171" s="1">
        <v>45162</v>
      </c>
      <c r="F17171" s="1">
        <v>45250</v>
      </c>
      <c r="G17171">
        <v>88</v>
      </c>
      <c r="H17171">
        <v>0</v>
      </c>
      <c r="I17171">
        <v>9</v>
      </c>
      <c r="J17171">
        <v>0</v>
      </c>
      <c r="K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 t="s">
        <v>6</v>
      </c>
      <c r="W17171" t="s">
        <v>3</v>
      </c>
      <c r="Z17171" s="1">
        <v>45280</v>
      </c>
      <c r="AA17171">
        <v>23100016166</v>
      </c>
      <c r="AB17171" t="s">
        <v>3</v>
      </c>
    </row>
    <row r="17172" spans="1:28" x14ac:dyDescent="0.3">
      <c r="A17172">
        <f t="shared" si="268"/>
        <v>17172</v>
      </c>
      <c r="B17172" t="s">
        <v>4</v>
      </c>
      <c r="C17172">
        <v>31280</v>
      </c>
      <c r="D17172" t="s">
        <v>11578</v>
      </c>
      <c r="E17172" t="s">
        <v>6</v>
      </c>
      <c r="F17172" t="s">
        <v>11579</v>
      </c>
      <c r="G17172" t="s">
        <v>11580</v>
      </c>
      <c r="H17172">
        <v>11</v>
      </c>
      <c r="I17172" s="2" t="s">
        <v>8</v>
      </c>
      <c r="J17172" t="s">
        <v>0</v>
      </c>
      <c r="K17172" t="s">
        <v>9</v>
      </c>
      <c r="M17172" t="s">
        <v>11581</v>
      </c>
      <c r="N17172" t="s">
        <v>11582</v>
      </c>
      <c r="O17172">
        <v>3</v>
      </c>
    </row>
    <row r="17173" spans="1:28" x14ac:dyDescent="0.3">
      <c r="A17173">
        <f t="shared" si="268"/>
        <v>17173</v>
      </c>
      <c r="B17173" t="s">
        <v>6</v>
      </c>
      <c r="C17173">
        <v>31280</v>
      </c>
      <c r="D17173" t="s">
        <v>11578</v>
      </c>
      <c r="E17173" s="1">
        <v>44896</v>
      </c>
      <c r="F17173" s="1">
        <v>44981</v>
      </c>
      <c r="G17173">
        <v>85</v>
      </c>
      <c r="H17173">
        <v>0</v>
      </c>
      <c r="I17173">
        <v>43</v>
      </c>
      <c r="J17173">
        <v>0</v>
      </c>
      <c r="K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 t="s">
        <v>6</v>
      </c>
      <c r="W17173" t="s">
        <v>3</v>
      </c>
      <c r="Z17173" s="1">
        <v>45007</v>
      </c>
      <c r="AA17173">
        <v>2310002655</v>
      </c>
      <c r="AB17173" t="s">
        <v>3</v>
      </c>
    </row>
    <row r="17174" spans="1:28" x14ac:dyDescent="0.3">
      <c r="A17174">
        <f t="shared" si="268"/>
        <v>17174</v>
      </c>
      <c r="B17174" t="s">
        <v>6</v>
      </c>
      <c r="C17174">
        <v>31280</v>
      </c>
      <c r="D17174" t="s">
        <v>11578</v>
      </c>
      <c r="E17174" s="1">
        <v>44982</v>
      </c>
      <c r="F17174" s="1">
        <v>45076</v>
      </c>
      <c r="G17174">
        <v>94</v>
      </c>
      <c r="H17174">
        <v>0</v>
      </c>
      <c r="I17174">
        <v>67</v>
      </c>
      <c r="J17174">
        <v>0</v>
      </c>
      <c r="K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 t="s">
        <v>6</v>
      </c>
      <c r="W17174" t="s">
        <v>3</v>
      </c>
      <c r="Z17174" s="1">
        <v>45100</v>
      </c>
      <c r="AA17174">
        <v>2310006928</v>
      </c>
      <c r="AB17174" t="s">
        <v>3</v>
      </c>
    </row>
    <row r="17175" spans="1:28" x14ac:dyDescent="0.3">
      <c r="A17175">
        <f t="shared" si="268"/>
        <v>17175</v>
      </c>
      <c r="B17175" t="s">
        <v>6</v>
      </c>
      <c r="C17175">
        <v>31280</v>
      </c>
      <c r="D17175" t="s">
        <v>11578</v>
      </c>
      <c r="E17175" s="1">
        <v>45077</v>
      </c>
      <c r="F17175" s="1">
        <v>45168</v>
      </c>
      <c r="G17175">
        <v>91</v>
      </c>
      <c r="H17175">
        <v>0</v>
      </c>
      <c r="I17175">
        <v>70</v>
      </c>
      <c r="J17175">
        <v>0</v>
      </c>
      <c r="K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 t="s">
        <v>6</v>
      </c>
      <c r="W17175" t="s">
        <v>3</v>
      </c>
      <c r="Z17175" s="1">
        <v>45188</v>
      </c>
      <c r="AA17175">
        <v>23100011343</v>
      </c>
      <c r="AB17175" t="s">
        <v>3</v>
      </c>
    </row>
    <row r="17176" spans="1:28" x14ac:dyDescent="0.3">
      <c r="A17176">
        <f t="shared" si="268"/>
        <v>17176</v>
      </c>
      <c r="B17176" t="s">
        <v>6</v>
      </c>
      <c r="C17176">
        <v>31280</v>
      </c>
      <c r="D17176" t="s">
        <v>11578</v>
      </c>
      <c r="E17176" s="1">
        <v>45169</v>
      </c>
      <c r="F17176" s="1">
        <v>45257</v>
      </c>
      <c r="G17176">
        <v>88</v>
      </c>
      <c r="H17176">
        <v>0</v>
      </c>
      <c r="I17176">
        <v>51</v>
      </c>
      <c r="J17176">
        <v>0</v>
      </c>
      <c r="K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 t="s">
        <v>6</v>
      </c>
      <c r="W17176" t="s">
        <v>3</v>
      </c>
      <c r="Z17176" s="1">
        <v>45281</v>
      </c>
      <c r="AA17176">
        <v>23100018657</v>
      </c>
      <c r="AB17176" t="s">
        <v>3</v>
      </c>
    </row>
    <row r="17177" spans="1:28" x14ac:dyDescent="0.3">
      <c r="A17177">
        <f t="shared" si="268"/>
        <v>17177</v>
      </c>
      <c r="B17177" t="s">
        <v>4</v>
      </c>
      <c r="C17177">
        <v>31284</v>
      </c>
      <c r="D17177" t="s">
        <v>11583</v>
      </c>
      <c r="E17177" t="s">
        <v>65</v>
      </c>
      <c r="F17177" t="s">
        <v>11584</v>
      </c>
      <c r="H17177">
        <v>11</v>
      </c>
      <c r="I17177" s="2" t="s">
        <v>8</v>
      </c>
      <c r="J17177" t="s">
        <v>0</v>
      </c>
      <c r="K17177" t="s">
        <v>9</v>
      </c>
      <c r="M17177" t="s">
        <v>11477</v>
      </c>
      <c r="N17177" t="s">
        <v>11585</v>
      </c>
      <c r="O17177">
        <v>3</v>
      </c>
    </row>
    <row r="17178" spans="1:28" x14ac:dyDescent="0.3">
      <c r="A17178">
        <f t="shared" si="268"/>
        <v>17178</v>
      </c>
      <c r="B17178" t="s">
        <v>6</v>
      </c>
      <c r="C17178">
        <v>31284</v>
      </c>
      <c r="D17178" t="s">
        <v>11583</v>
      </c>
      <c r="E17178" s="1">
        <v>44897</v>
      </c>
      <c r="F17178" s="1">
        <v>44984</v>
      </c>
      <c r="G17178">
        <v>87</v>
      </c>
      <c r="H17178">
        <v>0</v>
      </c>
      <c r="I17178">
        <v>0</v>
      </c>
      <c r="J17178">
        <v>0</v>
      </c>
      <c r="K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 t="s">
        <v>6</v>
      </c>
      <c r="W17178" t="s">
        <v>3</v>
      </c>
      <c r="Z17178" s="1">
        <v>45006</v>
      </c>
      <c r="AA17178">
        <v>2310001361</v>
      </c>
      <c r="AB17178" t="s">
        <v>3</v>
      </c>
    </row>
    <row r="17179" spans="1:28" x14ac:dyDescent="0.3">
      <c r="A17179">
        <f t="shared" si="268"/>
        <v>17179</v>
      </c>
      <c r="B17179" t="s">
        <v>6</v>
      </c>
      <c r="C17179">
        <v>31284</v>
      </c>
      <c r="D17179" t="s">
        <v>11583</v>
      </c>
      <c r="E17179" s="1">
        <v>44985</v>
      </c>
      <c r="F17179" s="1">
        <v>45072</v>
      </c>
      <c r="G17179">
        <v>87</v>
      </c>
      <c r="H17179">
        <v>0</v>
      </c>
      <c r="I17179">
        <v>0</v>
      </c>
      <c r="J17179">
        <v>0</v>
      </c>
      <c r="K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 t="s">
        <v>6</v>
      </c>
      <c r="W17179" t="s">
        <v>3</v>
      </c>
      <c r="Z17179" s="1">
        <v>45099</v>
      </c>
      <c r="AA17179">
        <v>2310006369</v>
      </c>
      <c r="AB17179" t="s">
        <v>3</v>
      </c>
    </row>
    <row r="17180" spans="1:28" x14ac:dyDescent="0.3">
      <c r="A17180">
        <f t="shared" si="268"/>
        <v>17180</v>
      </c>
      <c r="B17180" t="s">
        <v>6</v>
      </c>
      <c r="C17180">
        <v>31284</v>
      </c>
      <c r="D17180" t="s">
        <v>11583</v>
      </c>
      <c r="E17180" s="1">
        <v>45073</v>
      </c>
      <c r="F17180" s="1">
        <v>45162</v>
      </c>
      <c r="G17180">
        <v>89</v>
      </c>
      <c r="H17180">
        <v>0</v>
      </c>
      <c r="I17180">
        <v>3</v>
      </c>
      <c r="J17180">
        <v>0</v>
      </c>
      <c r="K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 t="s">
        <v>6</v>
      </c>
      <c r="W17180" t="s">
        <v>3</v>
      </c>
      <c r="Z17180" s="1">
        <v>45190</v>
      </c>
      <c r="AA17180">
        <v>23100013301</v>
      </c>
      <c r="AB17180" t="s">
        <v>3</v>
      </c>
    </row>
    <row r="17181" spans="1:28" x14ac:dyDescent="0.3">
      <c r="A17181">
        <f t="shared" si="268"/>
        <v>17181</v>
      </c>
      <c r="B17181" t="s">
        <v>6</v>
      </c>
      <c r="C17181">
        <v>31284</v>
      </c>
      <c r="D17181" t="s">
        <v>11583</v>
      </c>
      <c r="E17181" s="1">
        <v>45163</v>
      </c>
      <c r="F17181" s="1">
        <v>45247</v>
      </c>
      <c r="G17181">
        <v>84</v>
      </c>
      <c r="H17181">
        <v>0</v>
      </c>
      <c r="I17181">
        <v>5</v>
      </c>
      <c r="J17181">
        <v>0</v>
      </c>
      <c r="K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 t="s">
        <v>6</v>
      </c>
      <c r="W17181" t="s">
        <v>3</v>
      </c>
      <c r="Z17181" s="1">
        <v>45280</v>
      </c>
      <c r="AA17181">
        <v>23100016122</v>
      </c>
      <c r="AB17181" t="s">
        <v>3</v>
      </c>
    </row>
    <row r="17182" spans="1:28" x14ac:dyDescent="0.3">
      <c r="A17182">
        <f t="shared" si="268"/>
        <v>17182</v>
      </c>
      <c r="B17182" t="s">
        <v>4</v>
      </c>
      <c r="C17182">
        <v>31286</v>
      </c>
      <c r="D17182" t="s">
        <v>11586</v>
      </c>
      <c r="E17182" t="s">
        <v>65</v>
      </c>
      <c r="F17182" t="s">
        <v>11587</v>
      </c>
      <c r="G17182" t="s">
        <v>11588</v>
      </c>
      <c r="H17182">
        <v>11</v>
      </c>
      <c r="I17182" s="2" t="s">
        <v>8</v>
      </c>
      <c r="J17182" t="s">
        <v>0</v>
      </c>
      <c r="K17182" t="s">
        <v>9</v>
      </c>
      <c r="M17182" t="s">
        <v>11589</v>
      </c>
      <c r="N17182" t="s">
        <v>11590</v>
      </c>
      <c r="O17182">
        <v>3</v>
      </c>
    </row>
    <row r="17183" spans="1:28" x14ac:dyDescent="0.3">
      <c r="A17183">
        <f t="shared" si="268"/>
        <v>17183</v>
      </c>
      <c r="B17183" t="s">
        <v>6</v>
      </c>
      <c r="C17183">
        <v>31286</v>
      </c>
      <c r="D17183" t="s">
        <v>11586</v>
      </c>
      <c r="E17183" s="1">
        <v>44889</v>
      </c>
      <c r="F17183" s="1">
        <v>44978</v>
      </c>
      <c r="G17183">
        <v>89</v>
      </c>
      <c r="H17183">
        <v>0</v>
      </c>
      <c r="I17183">
        <v>1</v>
      </c>
      <c r="J17183">
        <v>0</v>
      </c>
      <c r="K17183">
        <v>6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 t="s">
        <v>6</v>
      </c>
      <c r="W17183" t="s">
        <v>3</v>
      </c>
      <c r="Z17183" s="1">
        <v>45006</v>
      </c>
      <c r="AA17183">
        <v>231000474</v>
      </c>
      <c r="AB17183" t="s">
        <v>3</v>
      </c>
    </row>
    <row r="17184" spans="1:28" x14ac:dyDescent="0.3">
      <c r="A17184">
        <f t="shared" si="268"/>
        <v>17184</v>
      </c>
      <c r="B17184" t="s">
        <v>6</v>
      </c>
      <c r="C17184">
        <v>31286</v>
      </c>
      <c r="D17184" t="s">
        <v>11586</v>
      </c>
      <c r="E17184" s="1">
        <v>44979</v>
      </c>
      <c r="F17184" s="1">
        <v>45064</v>
      </c>
      <c r="G17184">
        <v>85</v>
      </c>
      <c r="H17184">
        <v>0</v>
      </c>
      <c r="I17184">
        <v>11</v>
      </c>
      <c r="J17184">
        <v>0</v>
      </c>
      <c r="K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 t="s">
        <v>6</v>
      </c>
      <c r="W17184" t="s">
        <v>3</v>
      </c>
      <c r="Z17184" s="1">
        <v>45098</v>
      </c>
      <c r="AA17184">
        <v>2310005292</v>
      </c>
      <c r="AB17184" t="s">
        <v>3</v>
      </c>
    </row>
    <row r="17185" spans="1:28" x14ac:dyDescent="0.3">
      <c r="A17185">
        <f t="shared" si="268"/>
        <v>17185</v>
      </c>
      <c r="B17185" t="s">
        <v>6</v>
      </c>
      <c r="C17185">
        <v>31286</v>
      </c>
      <c r="D17185" t="s">
        <v>11586</v>
      </c>
      <c r="E17185" s="1">
        <v>45065</v>
      </c>
      <c r="F17185" s="1">
        <v>45159</v>
      </c>
      <c r="G17185">
        <v>94</v>
      </c>
      <c r="H17185">
        <v>0</v>
      </c>
      <c r="I17185">
        <v>41</v>
      </c>
      <c r="J17185">
        <v>0</v>
      </c>
      <c r="K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 t="s">
        <v>6</v>
      </c>
      <c r="W17185" t="s">
        <v>3</v>
      </c>
      <c r="Z17185" s="1">
        <v>45187</v>
      </c>
      <c r="AA17185">
        <v>23100010142</v>
      </c>
      <c r="AB17185" t="s">
        <v>3</v>
      </c>
    </row>
    <row r="17186" spans="1:28" x14ac:dyDescent="0.3">
      <c r="A17186">
        <f t="shared" si="268"/>
        <v>17186</v>
      </c>
      <c r="B17186" t="s">
        <v>6</v>
      </c>
      <c r="C17186">
        <v>31286</v>
      </c>
      <c r="D17186" t="s">
        <v>11586</v>
      </c>
      <c r="E17186" s="1">
        <v>45160</v>
      </c>
      <c r="F17186" s="1">
        <v>45250</v>
      </c>
      <c r="G17186">
        <v>90</v>
      </c>
      <c r="H17186">
        <v>0</v>
      </c>
      <c r="I17186">
        <v>26</v>
      </c>
      <c r="J17186">
        <v>0</v>
      </c>
      <c r="K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 t="s">
        <v>6</v>
      </c>
      <c r="W17186" t="s">
        <v>3</v>
      </c>
      <c r="Z17186" s="1">
        <v>45279</v>
      </c>
      <c r="AA17186">
        <v>23100015242</v>
      </c>
      <c r="AB17186" t="s">
        <v>3</v>
      </c>
    </row>
    <row r="17187" spans="1:28" x14ac:dyDescent="0.3">
      <c r="A17187">
        <f t="shared" si="268"/>
        <v>17187</v>
      </c>
      <c r="B17187" t="s">
        <v>4</v>
      </c>
      <c r="C17187">
        <v>31288</v>
      </c>
      <c r="D17187" t="s">
        <v>11591</v>
      </c>
      <c r="E17187" t="s">
        <v>6</v>
      </c>
      <c r="F17187" t="s">
        <v>11592</v>
      </c>
      <c r="G17187" t="s">
        <v>2685</v>
      </c>
      <c r="H17187">
        <v>11</v>
      </c>
      <c r="I17187" s="2" t="s">
        <v>8</v>
      </c>
      <c r="J17187" t="s">
        <v>0</v>
      </c>
      <c r="K17187" t="s">
        <v>9</v>
      </c>
      <c r="M17187" t="s">
        <v>11593</v>
      </c>
      <c r="N17187" t="s">
        <v>11594</v>
      </c>
      <c r="O17187">
        <v>3</v>
      </c>
    </row>
    <row r="17188" spans="1:28" x14ac:dyDescent="0.3">
      <c r="A17188">
        <f t="shared" si="268"/>
        <v>17188</v>
      </c>
      <c r="B17188" t="s">
        <v>6</v>
      </c>
      <c r="C17188">
        <v>31288</v>
      </c>
      <c r="D17188" t="s">
        <v>11591</v>
      </c>
      <c r="E17188" s="1">
        <v>44897</v>
      </c>
      <c r="F17188" s="1">
        <v>44986</v>
      </c>
      <c r="G17188">
        <v>89</v>
      </c>
      <c r="H17188">
        <v>0</v>
      </c>
      <c r="I17188">
        <v>9</v>
      </c>
      <c r="J17188">
        <v>0</v>
      </c>
      <c r="K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 t="s">
        <v>6</v>
      </c>
      <c r="W17188" t="s">
        <v>3</v>
      </c>
      <c r="Z17188" s="1">
        <v>45006</v>
      </c>
      <c r="AA17188">
        <v>2310001392</v>
      </c>
      <c r="AB17188" t="s">
        <v>3</v>
      </c>
    </row>
    <row r="17189" spans="1:28" x14ac:dyDescent="0.3">
      <c r="A17189">
        <f t="shared" si="268"/>
        <v>17189</v>
      </c>
      <c r="B17189" t="s">
        <v>6</v>
      </c>
      <c r="C17189">
        <v>31288</v>
      </c>
      <c r="D17189" t="s">
        <v>11591</v>
      </c>
      <c r="E17189" s="1">
        <v>44987</v>
      </c>
      <c r="F17189" s="1">
        <v>45076</v>
      </c>
      <c r="G17189">
        <v>89</v>
      </c>
      <c r="H17189">
        <v>0</v>
      </c>
      <c r="I17189">
        <v>0</v>
      </c>
      <c r="J17189">
        <v>0</v>
      </c>
      <c r="K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 t="s">
        <v>6</v>
      </c>
      <c r="W17189" t="s">
        <v>3</v>
      </c>
      <c r="Z17189" s="1">
        <v>45099</v>
      </c>
      <c r="AA17189">
        <v>2310006400</v>
      </c>
      <c r="AB17189" t="s">
        <v>3</v>
      </c>
    </row>
    <row r="17190" spans="1:28" x14ac:dyDescent="0.3">
      <c r="A17190">
        <f t="shared" si="268"/>
        <v>17190</v>
      </c>
      <c r="B17190" t="s">
        <v>6</v>
      </c>
      <c r="C17190">
        <v>31288</v>
      </c>
      <c r="D17190" t="s">
        <v>11591</v>
      </c>
      <c r="E17190" s="1">
        <v>45077</v>
      </c>
      <c r="F17190" s="1">
        <v>45161</v>
      </c>
      <c r="G17190">
        <v>84</v>
      </c>
      <c r="H17190">
        <v>0</v>
      </c>
      <c r="I17190">
        <v>58</v>
      </c>
      <c r="J17190">
        <v>0</v>
      </c>
      <c r="K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 t="s">
        <v>6</v>
      </c>
      <c r="W17190" t="s">
        <v>3</v>
      </c>
      <c r="Z17190" s="1">
        <v>45190</v>
      </c>
      <c r="AA17190">
        <v>23100013332</v>
      </c>
      <c r="AB17190" t="s">
        <v>3</v>
      </c>
    </row>
    <row r="17191" spans="1:28" x14ac:dyDescent="0.3">
      <c r="A17191">
        <f t="shared" si="268"/>
        <v>17191</v>
      </c>
      <c r="B17191" t="s">
        <v>6</v>
      </c>
      <c r="C17191">
        <v>31288</v>
      </c>
      <c r="D17191" t="s">
        <v>11591</v>
      </c>
      <c r="E17191" s="1">
        <v>45162</v>
      </c>
      <c r="F17191" s="1">
        <v>45250</v>
      </c>
      <c r="G17191">
        <v>88</v>
      </c>
      <c r="H17191">
        <v>0</v>
      </c>
      <c r="I17191">
        <v>18</v>
      </c>
      <c r="J17191">
        <v>0</v>
      </c>
      <c r="K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 t="s">
        <v>6</v>
      </c>
      <c r="W17191" t="s">
        <v>3</v>
      </c>
      <c r="Z17191" s="1">
        <v>45280</v>
      </c>
      <c r="AA17191">
        <v>23100016156</v>
      </c>
      <c r="AB17191" t="s">
        <v>3</v>
      </c>
    </row>
    <row r="17192" spans="1:28" x14ac:dyDescent="0.3">
      <c r="A17192">
        <f t="shared" si="268"/>
        <v>17192</v>
      </c>
      <c r="B17192" t="s">
        <v>4</v>
      </c>
      <c r="C17192">
        <v>31289</v>
      </c>
      <c r="D17192" t="s">
        <v>11595</v>
      </c>
      <c r="E17192" t="s">
        <v>65</v>
      </c>
      <c r="F17192" t="s">
        <v>11596</v>
      </c>
      <c r="H17192">
        <v>11</v>
      </c>
      <c r="I17192" s="2" t="s">
        <v>8</v>
      </c>
      <c r="J17192" t="s">
        <v>0</v>
      </c>
      <c r="K17192" t="s">
        <v>9</v>
      </c>
      <c r="M17192" t="s">
        <v>11597</v>
      </c>
      <c r="N17192" t="s">
        <v>11598</v>
      </c>
      <c r="O17192">
        <v>3</v>
      </c>
    </row>
    <row r="17193" spans="1:28" x14ac:dyDescent="0.3">
      <c r="A17193">
        <f t="shared" si="268"/>
        <v>17193</v>
      </c>
      <c r="B17193" t="s">
        <v>6</v>
      </c>
      <c r="C17193">
        <v>31289</v>
      </c>
      <c r="D17193" t="s">
        <v>11595</v>
      </c>
      <c r="E17193" s="1">
        <v>44898</v>
      </c>
      <c r="F17193" s="1">
        <v>44986</v>
      </c>
      <c r="G17193">
        <v>88</v>
      </c>
      <c r="H17193">
        <v>0</v>
      </c>
      <c r="I17193">
        <v>10</v>
      </c>
      <c r="J17193">
        <v>0</v>
      </c>
      <c r="K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 t="s">
        <v>6</v>
      </c>
      <c r="W17193" t="s">
        <v>3</v>
      </c>
      <c r="Z17193" s="1">
        <v>45007</v>
      </c>
      <c r="AA17193">
        <v>2310003449</v>
      </c>
      <c r="AB17193" t="s">
        <v>3</v>
      </c>
    </row>
    <row r="17194" spans="1:28" x14ac:dyDescent="0.3">
      <c r="A17194">
        <f t="shared" si="268"/>
        <v>17194</v>
      </c>
      <c r="B17194" t="s">
        <v>6</v>
      </c>
      <c r="C17194">
        <v>31289</v>
      </c>
      <c r="D17194" t="s">
        <v>11595</v>
      </c>
      <c r="E17194" s="1">
        <v>44987</v>
      </c>
      <c r="F17194" s="1">
        <v>45076</v>
      </c>
      <c r="G17194">
        <v>89</v>
      </c>
      <c r="H17194">
        <v>0</v>
      </c>
      <c r="I17194">
        <v>56</v>
      </c>
      <c r="J17194">
        <v>0</v>
      </c>
      <c r="K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 t="s">
        <v>6</v>
      </c>
      <c r="W17194" t="s">
        <v>3</v>
      </c>
      <c r="Z17194" s="1">
        <v>45103</v>
      </c>
      <c r="AA17194">
        <v>2310008225</v>
      </c>
      <c r="AB17194" t="s">
        <v>3</v>
      </c>
    </row>
    <row r="17195" spans="1:28" x14ac:dyDescent="0.3">
      <c r="A17195">
        <f t="shared" si="268"/>
        <v>17195</v>
      </c>
      <c r="B17195" t="s">
        <v>6</v>
      </c>
      <c r="C17195">
        <v>31289</v>
      </c>
      <c r="D17195" t="s">
        <v>11595</v>
      </c>
      <c r="E17195" s="1">
        <v>45077</v>
      </c>
      <c r="F17195" s="1">
        <v>45174</v>
      </c>
      <c r="G17195">
        <v>97</v>
      </c>
      <c r="H17195">
        <v>0</v>
      </c>
      <c r="I17195">
        <v>104</v>
      </c>
      <c r="J17195">
        <v>0</v>
      </c>
      <c r="K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 t="s">
        <v>6</v>
      </c>
      <c r="W17195" t="s">
        <v>3</v>
      </c>
      <c r="Z17195" s="1">
        <v>45189</v>
      </c>
      <c r="AA17195">
        <v>23100012601</v>
      </c>
      <c r="AB17195" t="s">
        <v>3</v>
      </c>
    </row>
    <row r="17196" spans="1:28" x14ac:dyDescent="0.3">
      <c r="A17196">
        <f t="shared" si="268"/>
        <v>17196</v>
      </c>
      <c r="B17196" t="s">
        <v>6</v>
      </c>
      <c r="C17196">
        <v>31289</v>
      </c>
      <c r="D17196" t="s">
        <v>11595</v>
      </c>
      <c r="E17196" s="1">
        <v>45175</v>
      </c>
      <c r="F17196" s="1">
        <v>45257</v>
      </c>
      <c r="G17196">
        <v>82</v>
      </c>
      <c r="H17196">
        <v>0</v>
      </c>
      <c r="I17196">
        <v>42</v>
      </c>
      <c r="J17196">
        <v>0</v>
      </c>
      <c r="K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 t="s">
        <v>6</v>
      </c>
      <c r="W17196" t="s">
        <v>3</v>
      </c>
      <c r="Z17196" s="1">
        <v>45280</v>
      </c>
      <c r="AA17196">
        <v>23100017031</v>
      </c>
      <c r="AB17196" t="s">
        <v>3</v>
      </c>
    </row>
    <row r="17197" spans="1:28" x14ac:dyDescent="0.3">
      <c r="A17197">
        <f t="shared" si="268"/>
        <v>17197</v>
      </c>
      <c r="B17197" t="s">
        <v>4</v>
      </c>
      <c r="C17197">
        <v>31290</v>
      </c>
      <c r="D17197" t="s">
        <v>11599</v>
      </c>
      <c r="E17197" t="s">
        <v>65</v>
      </c>
      <c r="F17197" t="s">
        <v>11600</v>
      </c>
      <c r="G17197" t="s">
        <v>11601</v>
      </c>
      <c r="H17197">
        <v>11</v>
      </c>
      <c r="I17197" s="2" t="s">
        <v>8</v>
      </c>
      <c r="J17197" t="s">
        <v>0</v>
      </c>
      <c r="K17197" t="s">
        <v>9</v>
      </c>
      <c r="M17197" t="s">
        <v>11602</v>
      </c>
      <c r="N17197" t="s">
        <v>11603</v>
      </c>
      <c r="O17197">
        <v>3</v>
      </c>
    </row>
    <row r="17198" spans="1:28" x14ac:dyDescent="0.3">
      <c r="A17198">
        <f t="shared" si="268"/>
        <v>17198</v>
      </c>
      <c r="B17198" t="s">
        <v>6</v>
      </c>
      <c r="C17198">
        <v>31290</v>
      </c>
      <c r="D17198" t="s">
        <v>11599</v>
      </c>
      <c r="E17198" s="1">
        <v>44896</v>
      </c>
      <c r="F17198" s="1">
        <v>44984</v>
      </c>
      <c r="G17198">
        <v>88</v>
      </c>
      <c r="H17198">
        <v>0</v>
      </c>
      <c r="I17198">
        <v>17</v>
      </c>
      <c r="J17198">
        <v>0</v>
      </c>
      <c r="K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 t="s">
        <v>6</v>
      </c>
      <c r="W17198" t="s">
        <v>3</v>
      </c>
      <c r="Z17198" s="1">
        <v>45007</v>
      </c>
      <c r="AA17198">
        <v>2310002724</v>
      </c>
      <c r="AB17198" t="s">
        <v>3</v>
      </c>
    </row>
    <row r="17199" spans="1:28" x14ac:dyDescent="0.3">
      <c r="A17199">
        <f t="shared" si="268"/>
        <v>17199</v>
      </c>
      <c r="B17199" t="s">
        <v>6</v>
      </c>
      <c r="C17199">
        <v>31290</v>
      </c>
      <c r="D17199" t="s">
        <v>11599</v>
      </c>
      <c r="E17199" s="1">
        <v>44985</v>
      </c>
      <c r="F17199" s="1">
        <v>45077</v>
      </c>
      <c r="G17199">
        <v>92</v>
      </c>
      <c r="H17199">
        <v>0</v>
      </c>
      <c r="I17199">
        <v>237</v>
      </c>
      <c r="J17199">
        <v>0</v>
      </c>
      <c r="K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 t="s">
        <v>6</v>
      </c>
      <c r="W17199" t="s">
        <v>3</v>
      </c>
      <c r="Z17199" s="1">
        <v>45100</v>
      </c>
      <c r="AA17199">
        <v>2310006998</v>
      </c>
      <c r="AB17199" t="s">
        <v>3</v>
      </c>
    </row>
    <row r="17200" spans="1:28" x14ac:dyDescent="0.3">
      <c r="A17200">
        <f t="shared" si="268"/>
        <v>17200</v>
      </c>
      <c r="B17200" t="s">
        <v>6</v>
      </c>
      <c r="C17200">
        <v>31290</v>
      </c>
      <c r="D17200" t="s">
        <v>11599</v>
      </c>
      <c r="E17200" s="1">
        <v>45078</v>
      </c>
      <c r="F17200" s="1">
        <v>45169</v>
      </c>
      <c r="G17200">
        <v>91</v>
      </c>
      <c r="H17200">
        <v>0</v>
      </c>
      <c r="I17200">
        <v>542</v>
      </c>
      <c r="J17200">
        <v>0</v>
      </c>
      <c r="K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 t="s">
        <v>6</v>
      </c>
      <c r="W17200" t="s">
        <v>3</v>
      </c>
      <c r="Z17200" s="1">
        <v>45188</v>
      </c>
      <c r="AA17200">
        <v>23100011413</v>
      </c>
      <c r="AB17200" t="s">
        <v>3</v>
      </c>
    </row>
    <row r="17201" spans="1:28" x14ac:dyDescent="0.3">
      <c r="A17201">
        <f t="shared" si="268"/>
        <v>17201</v>
      </c>
      <c r="B17201" t="s">
        <v>6</v>
      </c>
      <c r="C17201">
        <v>31290</v>
      </c>
      <c r="D17201" t="s">
        <v>11599</v>
      </c>
      <c r="E17201" s="1">
        <v>45170</v>
      </c>
      <c r="F17201" s="1">
        <v>45258</v>
      </c>
      <c r="G17201">
        <v>88</v>
      </c>
      <c r="H17201">
        <v>0</v>
      </c>
      <c r="I17201">
        <v>1489</v>
      </c>
      <c r="J17201">
        <v>0</v>
      </c>
      <c r="K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 t="s">
        <v>6</v>
      </c>
      <c r="W17201" t="s">
        <v>3</v>
      </c>
      <c r="Z17201" s="1">
        <v>45281</v>
      </c>
      <c r="AA17201">
        <v>23100018731</v>
      </c>
      <c r="AB17201" t="s">
        <v>3</v>
      </c>
    </row>
    <row r="17202" spans="1:28" x14ac:dyDescent="0.3">
      <c r="A17202">
        <f t="shared" si="268"/>
        <v>17202</v>
      </c>
      <c r="B17202" t="s">
        <v>4</v>
      </c>
      <c r="C17202">
        <v>31292</v>
      </c>
      <c r="D17202" t="s">
        <v>11604</v>
      </c>
      <c r="E17202" t="s">
        <v>65</v>
      </c>
      <c r="F17202" t="s">
        <v>11605</v>
      </c>
      <c r="H17202">
        <v>11</v>
      </c>
      <c r="I17202" s="2" t="s">
        <v>8</v>
      </c>
      <c r="J17202" t="s">
        <v>0</v>
      </c>
      <c r="K17202" t="s">
        <v>9</v>
      </c>
      <c r="M17202" t="s">
        <v>11477</v>
      </c>
      <c r="N17202" t="s">
        <v>11606</v>
      </c>
      <c r="O17202">
        <v>3</v>
      </c>
    </row>
    <row r="17203" spans="1:28" x14ac:dyDescent="0.3">
      <c r="A17203">
        <f t="shared" si="268"/>
        <v>17203</v>
      </c>
      <c r="B17203" t="s">
        <v>6</v>
      </c>
      <c r="C17203">
        <v>31292</v>
      </c>
      <c r="D17203" t="s">
        <v>11604</v>
      </c>
      <c r="E17203" s="1">
        <v>44897</v>
      </c>
      <c r="F17203" s="1">
        <v>44984</v>
      </c>
      <c r="G17203">
        <v>87</v>
      </c>
      <c r="H17203">
        <v>0</v>
      </c>
      <c r="I17203">
        <v>2</v>
      </c>
      <c r="J17203">
        <v>0</v>
      </c>
      <c r="K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 t="s">
        <v>6</v>
      </c>
      <c r="W17203" t="s">
        <v>3</v>
      </c>
      <c r="Z17203" s="1">
        <v>45006</v>
      </c>
      <c r="AA17203">
        <v>2310001267</v>
      </c>
      <c r="AB17203" t="s">
        <v>3</v>
      </c>
    </row>
    <row r="17204" spans="1:28" x14ac:dyDescent="0.3">
      <c r="A17204">
        <f t="shared" si="268"/>
        <v>17204</v>
      </c>
      <c r="B17204" t="s">
        <v>6</v>
      </c>
      <c r="C17204">
        <v>31292</v>
      </c>
      <c r="D17204" t="s">
        <v>11604</v>
      </c>
      <c r="E17204" s="1">
        <v>44985</v>
      </c>
      <c r="F17204" s="1">
        <v>45072</v>
      </c>
      <c r="G17204">
        <v>87</v>
      </c>
      <c r="H17204">
        <v>0</v>
      </c>
      <c r="I17204">
        <v>12</v>
      </c>
      <c r="J17204">
        <v>0</v>
      </c>
      <c r="K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 t="s">
        <v>6</v>
      </c>
      <c r="W17204" t="s">
        <v>3</v>
      </c>
      <c r="Z17204" s="1">
        <v>45099</v>
      </c>
      <c r="AA17204">
        <v>2310006273</v>
      </c>
      <c r="AB17204" t="s">
        <v>3</v>
      </c>
    </row>
    <row r="17205" spans="1:28" x14ac:dyDescent="0.3">
      <c r="A17205">
        <f t="shared" si="268"/>
        <v>17205</v>
      </c>
      <c r="B17205" t="s">
        <v>6</v>
      </c>
      <c r="C17205">
        <v>31292</v>
      </c>
      <c r="D17205" t="s">
        <v>11604</v>
      </c>
      <c r="E17205" s="1">
        <v>45073</v>
      </c>
      <c r="F17205" s="1">
        <v>45162</v>
      </c>
      <c r="G17205">
        <v>89</v>
      </c>
      <c r="H17205">
        <v>0</v>
      </c>
      <c r="I17205">
        <v>5</v>
      </c>
      <c r="J17205">
        <v>0</v>
      </c>
      <c r="K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 t="s">
        <v>6</v>
      </c>
      <c r="W17205" t="s">
        <v>3</v>
      </c>
      <c r="Z17205" s="1">
        <v>45190</v>
      </c>
      <c r="AA17205">
        <v>23100013212</v>
      </c>
      <c r="AB17205" t="s">
        <v>3</v>
      </c>
    </row>
    <row r="17206" spans="1:28" x14ac:dyDescent="0.3">
      <c r="A17206">
        <f t="shared" si="268"/>
        <v>17206</v>
      </c>
      <c r="B17206" t="s">
        <v>6</v>
      </c>
      <c r="C17206">
        <v>31292</v>
      </c>
      <c r="D17206" t="s">
        <v>11604</v>
      </c>
      <c r="E17206" s="1">
        <v>45163</v>
      </c>
      <c r="F17206" s="1">
        <v>45247</v>
      </c>
      <c r="G17206">
        <v>84</v>
      </c>
      <c r="H17206">
        <v>0</v>
      </c>
      <c r="I17206">
        <v>4</v>
      </c>
      <c r="J17206">
        <v>0</v>
      </c>
      <c r="K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 t="s">
        <v>6</v>
      </c>
      <c r="W17206" t="s">
        <v>3</v>
      </c>
      <c r="Z17206" s="1">
        <v>45280</v>
      </c>
      <c r="AA17206">
        <v>23100016039</v>
      </c>
      <c r="AB17206" t="s">
        <v>3</v>
      </c>
    </row>
    <row r="17207" spans="1:28" x14ac:dyDescent="0.3">
      <c r="A17207">
        <f t="shared" si="268"/>
        <v>17207</v>
      </c>
      <c r="B17207" t="s">
        <v>4</v>
      </c>
      <c r="C17207">
        <v>31293</v>
      </c>
      <c r="D17207" t="s">
        <v>11607</v>
      </c>
      <c r="E17207" t="s">
        <v>6</v>
      </c>
      <c r="F17207" t="s">
        <v>11608</v>
      </c>
      <c r="G17207" t="s">
        <v>11609</v>
      </c>
      <c r="H17207">
        <v>11</v>
      </c>
      <c r="I17207" s="2" t="s">
        <v>8</v>
      </c>
      <c r="J17207" t="s">
        <v>0</v>
      </c>
      <c r="K17207" t="s">
        <v>9</v>
      </c>
      <c r="N17207" t="s">
        <v>11610</v>
      </c>
      <c r="O17207">
        <v>3</v>
      </c>
    </row>
    <row r="17208" spans="1:28" x14ac:dyDescent="0.3">
      <c r="A17208">
        <f t="shared" si="268"/>
        <v>17208</v>
      </c>
      <c r="B17208" t="s">
        <v>6</v>
      </c>
      <c r="C17208">
        <v>31293</v>
      </c>
      <c r="D17208" t="s">
        <v>11607</v>
      </c>
      <c r="E17208" s="1">
        <v>44898</v>
      </c>
      <c r="F17208" s="1">
        <v>44988</v>
      </c>
      <c r="G17208">
        <v>90</v>
      </c>
      <c r="H17208">
        <v>0</v>
      </c>
      <c r="I17208">
        <v>5</v>
      </c>
      <c r="J17208">
        <v>0</v>
      </c>
      <c r="K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 t="s">
        <v>6</v>
      </c>
      <c r="W17208" t="s">
        <v>3</v>
      </c>
      <c r="Z17208" s="1">
        <v>45008</v>
      </c>
      <c r="AA17208">
        <v>2310003784</v>
      </c>
      <c r="AB17208" t="s">
        <v>3</v>
      </c>
    </row>
    <row r="17209" spans="1:28" x14ac:dyDescent="0.3">
      <c r="A17209">
        <f t="shared" si="268"/>
        <v>17209</v>
      </c>
      <c r="B17209" t="s">
        <v>6</v>
      </c>
      <c r="C17209">
        <v>31293</v>
      </c>
      <c r="D17209" t="s">
        <v>11607</v>
      </c>
      <c r="E17209" s="1">
        <v>44989</v>
      </c>
      <c r="F17209" s="1">
        <v>45079</v>
      </c>
      <c r="G17209">
        <v>90</v>
      </c>
      <c r="H17209">
        <v>0</v>
      </c>
      <c r="I17209">
        <v>1042</v>
      </c>
      <c r="J17209">
        <v>0</v>
      </c>
      <c r="K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 t="s">
        <v>6</v>
      </c>
      <c r="W17209" t="s">
        <v>3</v>
      </c>
      <c r="Z17209" s="1">
        <v>45104</v>
      </c>
      <c r="AA17209">
        <v>2310009240</v>
      </c>
      <c r="AB17209" t="s">
        <v>3</v>
      </c>
    </row>
    <row r="17210" spans="1:28" x14ac:dyDescent="0.3">
      <c r="A17210">
        <f t="shared" si="268"/>
        <v>17210</v>
      </c>
      <c r="B17210" t="s">
        <v>6</v>
      </c>
      <c r="C17210">
        <v>31293</v>
      </c>
      <c r="D17210" t="s">
        <v>11607</v>
      </c>
      <c r="E17210" s="1">
        <v>45080</v>
      </c>
      <c r="F17210" s="1">
        <v>45176</v>
      </c>
      <c r="G17210">
        <v>96</v>
      </c>
      <c r="H17210">
        <v>0</v>
      </c>
      <c r="I17210">
        <v>2912</v>
      </c>
      <c r="J17210">
        <v>0</v>
      </c>
      <c r="K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 t="s">
        <v>6</v>
      </c>
      <c r="W17210" t="s">
        <v>3</v>
      </c>
      <c r="Z17210" s="1">
        <v>45191</v>
      </c>
      <c r="AA17210">
        <v>23100014345</v>
      </c>
      <c r="AB17210" t="s">
        <v>3</v>
      </c>
    </row>
    <row r="17211" spans="1:28" x14ac:dyDescent="0.3">
      <c r="A17211">
        <f t="shared" si="268"/>
        <v>17211</v>
      </c>
      <c r="B17211" t="s">
        <v>6</v>
      </c>
      <c r="C17211">
        <v>31293</v>
      </c>
      <c r="D17211" t="s">
        <v>11607</v>
      </c>
      <c r="E17211" s="1">
        <v>45177</v>
      </c>
      <c r="F17211" s="1">
        <v>45258</v>
      </c>
      <c r="G17211">
        <v>81</v>
      </c>
      <c r="H17211">
        <v>0</v>
      </c>
      <c r="I17211">
        <v>1203</v>
      </c>
      <c r="J17211">
        <v>0</v>
      </c>
      <c r="K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 t="s">
        <v>6</v>
      </c>
      <c r="W17211" t="s">
        <v>3</v>
      </c>
      <c r="Z17211" s="1">
        <v>45281</v>
      </c>
      <c r="AA17211">
        <v>23100017378</v>
      </c>
      <c r="AB17211" t="s">
        <v>3</v>
      </c>
    </row>
    <row r="17212" spans="1:28" x14ac:dyDescent="0.3">
      <c r="A17212">
        <f t="shared" si="268"/>
        <v>17212</v>
      </c>
      <c r="B17212" t="s">
        <v>4</v>
      </c>
      <c r="C17212">
        <v>31294</v>
      </c>
      <c r="D17212" t="s">
        <v>11611</v>
      </c>
      <c r="E17212" t="s">
        <v>6</v>
      </c>
      <c r="F17212" t="s">
        <v>11612</v>
      </c>
      <c r="G17212" t="s">
        <v>11613</v>
      </c>
      <c r="H17212">
        <v>11</v>
      </c>
      <c r="I17212" s="2" t="s">
        <v>8</v>
      </c>
      <c r="J17212" t="s">
        <v>0</v>
      </c>
      <c r="K17212" t="s">
        <v>9</v>
      </c>
      <c r="M17212" t="s">
        <v>11614</v>
      </c>
      <c r="N17212" t="s">
        <v>11615</v>
      </c>
      <c r="O17212">
        <v>3</v>
      </c>
    </row>
    <row r="17213" spans="1:28" x14ac:dyDescent="0.3">
      <c r="A17213">
        <f t="shared" si="268"/>
        <v>17213</v>
      </c>
      <c r="B17213" t="s">
        <v>6</v>
      </c>
      <c r="C17213">
        <v>31294</v>
      </c>
      <c r="D17213" t="s">
        <v>11611</v>
      </c>
      <c r="E17213" s="1">
        <v>44897</v>
      </c>
      <c r="F17213" s="1">
        <v>44986</v>
      </c>
      <c r="G17213">
        <v>89</v>
      </c>
      <c r="H17213">
        <v>0</v>
      </c>
      <c r="I17213">
        <v>1</v>
      </c>
      <c r="J17213">
        <v>0</v>
      </c>
      <c r="K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 t="s">
        <v>6</v>
      </c>
      <c r="W17213" t="s">
        <v>3</v>
      </c>
      <c r="Z17213" s="1">
        <v>45006</v>
      </c>
      <c r="AA17213">
        <v>2310001382</v>
      </c>
      <c r="AB17213" t="s">
        <v>3</v>
      </c>
    </row>
    <row r="17214" spans="1:28" x14ac:dyDescent="0.3">
      <c r="A17214">
        <f t="shared" si="268"/>
        <v>17214</v>
      </c>
      <c r="B17214" t="s">
        <v>6</v>
      </c>
      <c r="C17214">
        <v>31294</v>
      </c>
      <c r="D17214" t="s">
        <v>11611</v>
      </c>
      <c r="E17214" s="1">
        <v>44987</v>
      </c>
      <c r="F17214" s="1">
        <v>45076</v>
      </c>
      <c r="G17214">
        <v>89</v>
      </c>
      <c r="H17214">
        <v>0</v>
      </c>
      <c r="I17214">
        <v>6</v>
      </c>
      <c r="J17214">
        <v>0</v>
      </c>
      <c r="K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 t="s">
        <v>6</v>
      </c>
      <c r="W17214" t="s">
        <v>3</v>
      </c>
      <c r="Z17214" s="1">
        <v>45099</v>
      </c>
      <c r="AA17214">
        <v>2310006390</v>
      </c>
      <c r="AB17214" t="s">
        <v>3</v>
      </c>
    </row>
    <row r="17215" spans="1:28" x14ac:dyDescent="0.3">
      <c r="A17215">
        <f t="shared" si="268"/>
        <v>17215</v>
      </c>
      <c r="B17215" t="s">
        <v>6</v>
      </c>
      <c r="C17215">
        <v>31294</v>
      </c>
      <c r="D17215" t="s">
        <v>11611</v>
      </c>
      <c r="E17215" s="1">
        <v>45077</v>
      </c>
      <c r="F17215" s="1">
        <v>45161</v>
      </c>
      <c r="G17215">
        <v>84</v>
      </c>
      <c r="H17215">
        <v>0</v>
      </c>
      <c r="I17215">
        <v>24</v>
      </c>
      <c r="J17215">
        <v>0</v>
      </c>
      <c r="K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 t="s">
        <v>6</v>
      </c>
      <c r="W17215" t="s">
        <v>3</v>
      </c>
      <c r="Z17215" s="1">
        <v>45190</v>
      </c>
      <c r="AA17215">
        <v>23100013322</v>
      </c>
      <c r="AB17215" t="s">
        <v>3</v>
      </c>
    </row>
    <row r="17216" spans="1:28" x14ac:dyDescent="0.3">
      <c r="A17216">
        <f t="shared" si="268"/>
        <v>17216</v>
      </c>
      <c r="B17216" t="s">
        <v>6</v>
      </c>
      <c r="C17216">
        <v>31294</v>
      </c>
      <c r="D17216" t="s">
        <v>11611</v>
      </c>
      <c r="E17216" s="1">
        <v>45162</v>
      </c>
      <c r="F17216" s="1">
        <v>45250</v>
      </c>
      <c r="G17216">
        <v>88</v>
      </c>
      <c r="H17216">
        <v>0</v>
      </c>
      <c r="I17216">
        <v>1</v>
      </c>
      <c r="J17216">
        <v>0</v>
      </c>
      <c r="K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 t="s">
        <v>6</v>
      </c>
      <c r="W17216" t="s">
        <v>3</v>
      </c>
      <c r="Z17216" s="1">
        <v>45280</v>
      </c>
      <c r="AA17216">
        <v>23100016144</v>
      </c>
      <c r="AB17216" t="s">
        <v>3</v>
      </c>
    </row>
    <row r="17217" spans="1:28" x14ac:dyDescent="0.3">
      <c r="A17217">
        <f t="shared" si="268"/>
        <v>17217</v>
      </c>
      <c r="B17217" t="s">
        <v>4</v>
      </c>
      <c r="C17217">
        <v>31296</v>
      </c>
      <c r="D17217" t="s">
        <v>11616</v>
      </c>
      <c r="E17217" t="s">
        <v>65</v>
      </c>
      <c r="F17217" t="s">
        <v>11617</v>
      </c>
      <c r="G17217" t="s">
        <v>11618</v>
      </c>
      <c r="H17217">
        <v>11</v>
      </c>
      <c r="I17217" s="2" t="s">
        <v>8</v>
      </c>
      <c r="J17217" t="s">
        <v>0</v>
      </c>
      <c r="K17217" t="s">
        <v>9</v>
      </c>
      <c r="M17217" t="s">
        <v>11619</v>
      </c>
      <c r="N17217" t="s">
        <v>11620</v>
      </c>
      <c r="O17217">
        <v>3</v>
      </c>
    </row>
    <row r="17218" spans="1:28" x14ac:dyDescent="0.3">
      <c r="A17218">
        <f t="shared" si="268"/>
        <v>17218</v>
      </c>
      <c r="B17218" t="s">
        <v>6</v>
      </c>
      <c r="C17218">
        <v>31296</v>
      </c>
      <c r="D17218" t="s">
        <v>11616</v>
      </c>
      <c r="E17218" s="1">
        <v>44890</v>
      </c>
      <c r="F17218" s="1">
        <v>44978</v>
      </c>
      <c r="G17218">
        <v>88</v>
      </c>
      <c r="H17218">
        <v>0</v>
      </c>
      <c r="I17218">
        <v>0</v>
      </c>
      <c r="J17218">
        <v>0</v>
      </c>
      <c r="K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 t="s">
        <v>6</v>
      </c>
      <c r="W17218" t="s">
        <v>3</v>
      </c>
      <c r="Z17218" s="1">
        <v>45006</v>
      </c>
      <c r="AA17218">
        <v>2310001074</v>
      </c>
      <c r="AB17218" t="s">
        <v>3</v>
      </c>
    </row>
    <row r="17219" spans="1:28" x14ac:dyDescent="0.3">
      <c r="A17219">
        <f t="shared" ref="A17219:A17282" si="269">A17218+1</f>
        <v>17219</v>
      </c>
      <c r="B17219" t="s">
        <v>6</v>
      </c>
      <c r="C17219">
        <v>31296</v>
      </c>
      <c r="D17219" t="s">
        <v>11616</v>
      </c>
      <c r="E17219" s="1">
        <v>44979</v>
      </c>
      <c r="F17219" s="1">
        <v>45069</v>
      </c>
      <c r="G17219">
        <v>90</v>
      </c>
      <c r="H17219">
        <v>0</v>
      </c>
      <c r="I17219">
        <v>42</v>
      </c>
      <c r="J17219">
        <v>0</v>
      </c>
      <c r="K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 t="s">
        <v>6</v>
      </c>
      <c r="W17219" t="s">
        <v>3</v>
      </c>
      <c r="Z17219" s="1">
        <v>45098</v>
      </c>
      <c r="AA17219">
        <v>2310006164</v>
      </c>
      <c r="AB17219" t="s">
        <v>3</v>
      </c>
    </row>
    <row r="17220" spans="1:28" x14ac:dyDescent="0.3">
      <c r="A17220">
        <f t="shared" si="269"/>
        <v>17220</v>
      </c>
      <c r="B17220" t="s">
        <v>6</v>
      </c>
      <c r="C17220">
        <v>31296</v>
      </c>
      <c r="D17220" t="s">
        <v>11616</v>
      </c>
      <c r="E17220" s="1">
        <v>45070</v>
      </c>
      <c r="F17220" s="1">
        <v>45156</v>
      </c>
      <c r="G17220">
        <v>86</v>
      </c>
      <c r="H17220">
        <v>0</v>
      </c>
      <c r="I17220">
        <v>65</v>
      </c>
      <c r="J17220">
        <v>0</v>
      </c>
      <c r="K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 t="s">
        <v>6</v>
      </c>
      <c r="W17220" t="s">
        <v>3</v>
      </c>
      <c r="Z17220" s="1">
        <v>45188</v>
      </c>
      <c r="AA17220">
        <v>23100010748</v>
      </c>
      <c r="AB17220" t="s">
        <v>3</v>
      </c>
    </row>
    <row r="17221" spans="1:28" x14ac:dyDescent="0.3">
      <c r="A17221">
        <f t="shared" si="269"/>
        <v>17221</v>
      </c>
      <c r="B17221" t="s">
        <v>6</v>
      </c>
      <c r="C17221">
        <v>31296</v>
      </c>
      <c r="D17221" t="s">
        <v>11616</v>
      </c>
      <c r="E17221" s="1">
        <v>45157</v>
      </c>
      <c r="F17221" s="1">
        <v>45246</v>
      </c>
      <c r="G17221">
        <v>89</v>
      </c>
      <c r="H17221">
        <v>0</v>
      </c>
      <c r="I17221">
        <v>141</v>
      </c>
      <c r="J17221">
        <v>0</v>
      </c>
      <c r="K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 t="s">
        <v>6</v>
      </c>
      <c r="W17221" t="s">
        <v>3</v>
      </c>
      <c r="Z17221" s="1">
        <v>45279</v>
      </c>
      <c r="AA17221">
        <v>23100015845</v>
      </c>
      <c r="AB17221" t="s">
        <v>3</v>
      </c>
    </row>
    <row r="17222" spans="1:28" x14ac:dyDescent="0.3">
      <c r="A17222">
        <f t="shared" si="269"/>
        <v>17222</v>
      </c>
      <c r="B17222" t="s">
        <v>4</v>
      </c>
      <c r="C17222">
        <v>31297</v>
      </c>
      <c r="D17222" t="s">
        <v>11621</v>
      </c>
      <c r="E17222" t="s">
        <v>65</v>
      </c>
      <c r="F17222" t="s">
        <v>11622</v>
      </c>
      <c r="G17222" t="s">
        <v>11623</v>
      </c>
      <c r="H17222">
        <v>11</v>
      </c>
      <c r="I17222" s="2" t="s">
        <v>8</v>
      </c>
      <c r="J17222" t="s">
        <v>0</v>
      </c>
      <c r="K17222" t="s">
        <v>9</v>
      </c>
      <c r="M17222" t="s">
        <v>11624</v>
      </c>
      <c r="N17222" t="s">
        <v>11625</v>
      </c>
      <c r="O17222">
        <v>3</v>
      </c>
    </row>
    <row r="17223" spans="1:28" x14ac:dyDescent="0.3">
      <c r="A17223">
        <f t="shared" si="269"/>
        <v>17223</v>
      </c>
      <c r="B17223" t="s">
        <v>6</v>
      </c>
      <c r="C17223">
        <v>31297</v>
      </c>
      <c r="D17223" t="s">
        <v>11621</v>
      </c>
      <c r="E17223" s="1">
        <v>44897</v>
      </c>
      <c r="F17223" s="1">
        <v>44986</v>
      </c>
      <c r="G17223">
        <v>89</v>
      </c>
      <c r="H17223">
        <v>0</v>
      </c>
      <c r="I17223">
        <v>11</v>
      </c>
      <c r="J17223">
        <v>0</v>
      </c>
      <c r="K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 t="s">
        <v>6</v>
      </c>
      <c r="W17223" t="s">
        <v>3</v>
      </c>
      <c r="Z17223" s="1">
        <v>45006</v>
      </c>
      <c r="AA17223">
        <v>2310001376</v>
      </c>
      <c r="AB17223" t="s">
        <v>3</v>
      </c>
    </row>
    <row r="17224" spans="1:28" x14ac:dyDescent="0.3">
      <c r="A17224">
        <f t="shared" si="269"/>
        <v>17224</v>
      </c>
      <c r="B17224" t="s">
        <v>6</v>
      </c>
      <c r="C17224">
        <v>31297</v>
      </c>
      <c r="D17224" t="s">
        <v>11621</v>
      </c>
      <c r="E17224" s="1">
        <v>44987</v>
      </c>
      <c r="F17224" s="1">
        <v>45076</v>
      </c>
      <c r="G17224">
        <v>89</v>
      </c>
      <c r="H17224">
        <v>0</v>
      </c>
      <c r="I17224">
        <v>26</v>
      </c>
      <c r="J17224">
        <v>0</v>
      </c>
      <c r="K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 t="s">
        <v>6</v>
      </c>
      <c r="W17224" t="s">
        <v>3</v>
      </c>
      <c r="Z17224" s="1">
        <v>45099</v>
      </c>
      <c r="AA17224">
        <v>2310006384</v>
      </c>
      <c r="AB17224" t="s">
        <v>3</v>
      </c>
    </row>
    <row r="17225" spans="1:28" x14ac:dyDescent="0.3">
      <c r="A17225">
        <f t="shared" si="269"/>
        <v>17225</v>
      </c>
      <c r="B17225" t="s">
        <v>6</v>
      </c>
      <c r="C17225">
        <v>31297</v>
      </c>
      <c r="D17225" t="s">
        <v>11621</v>
      </c>
      <c r="E17225" s="1">
        <v>45077</v>
      </c>
      <c r="F17225" s="1">
        <v>45161</v>
      </c>
      <c r="G17225">
        <v>84</v>
      </c>
      <c r="H17225">
        <v>0</v>
      </c>
      <c r="I17225">
        <v>29</v>
      </c>
      <c r="J17225">
        <v>0</v>
      </c>
      <c r="K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 t="s">
        <v>6</v>
      </c>
      <c r="W17225" t="s">
        <v>3</v>
      </c>
      <c r="Z17225" s="1">
        <v>45190</v>
      </c>
      <c r="AA17225">
        <v>23100013316</v>
      </c>
      <c r="AB17225" t="s">
        <v>3</v>
      </c>
    </row>
    <row r="17226" spans="1:28" x14ac:dyDescent="0.3">
      <c r="A17226">
        <f t="shared" si="269"/>
        <v>17226</v>
      </c>
      <c r="B17226" t="s">
        <v>6</v>
      </c>
      <c r="C17226">
        <v>31297</v>
      </c>
      <c r="D17226" t="s">
        <v>11621</v>
      </c>
      <c r="E17226" s="1">
        <v>45162</v>
      </c>
      <c r="F17226" s="1">
        <v>45250</v>
      </c>
      <c r="G17226">
        <v>88</v>
      </c>
      <c r="H17226">
        <v>0</v>
      </c>
      <c r="I17226">
        <v>31</v>
      </c>
      <c r="J17226">
        <v>0</v>
      </c>
      <c r="K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 t="s">
        <v>6</v>
      </c>
      <c r="W17226" t="s">
        <v>3</v>
      </c>
      <c r="Z17226" s="1">
        <v>45280</v>
      </c>
      <c r="AA17226">
        <v>23100016137</v>
      </c>
      <c r="AB17226" t="s">
        <v>3</v>
      </c>
    </row>
    <row r="17227" spans="1:28" x14ac:dyDescent="0.3">
      <c r="A17227">
        <f t="shared" si="269"/>
        <v>17227</v>
      </c>
      <c r="B17227" t="s">
        <v>4</v>
      </c>
      <c r="C17227">
        <v>31298</v>
      </c>
      <c r="D17227" t="s">
        <v>11626</v>
      </c>
      <c r="E17227" t="s">
        <v>65</v>
      </c>
      <c r="F17227" t="s">
        <v>11627</v>
      </c>
      <c r="G17227" t="s">
        <v>11628</v>
      </c>
      <c r="H17227">
        <v>11</v>
      </c>
      <c r="I17227" s="2" t="s">
        <v>8</v>
      </c>
      <c r="J17227" t="s">
        <v>0</v>
      </c>
      <c r="K17227" t="s">
        <v>9</v>
      </c>
      <c r="M17227" t="s">
        <v>11629</v>
      </c>
      <c r="N17227" t="s">
        <v>11630</v>
      </c>
      <c r="O17227">
        <v>3</v>
      </c>
    </row>
    <row r="17228" spans="1:28" x14ac:dyDescent="0.3">
      <c r="A17228">
        <f t="shared" si="269"/>
        <v>17228</v>
      </c>
      <c r="B17228" t="s">
        <v>6</v>
      </c>
      <c r="C17228">
        <v>31298</v>
      </c>
      <c r="D17228" t="s">
        <v>11626</v>
      </c>
      <c r="E17228" s="1">
        <v>44890</v>
      </c>
      <c r="F17228" s="1">
        <v>44974</v>
      </c>
      <c r="G17228">
        <v>84</v>
      </c>
      <c r="H17228">
        <v>0</v>
      </c>
      <c r="I17228">
        <v>0</v>
      </c>
      <c r="J17228">
        <v>0</v>
      </c>
      <c r="K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 t="s">
        <v>6</v>
      </c>
      <c r="W17228" t="s">
        <v>3</v>
      </c>
      <c r="Z17228" s="1">
        <v>45005</v>
      </c>
      <c r="AA17228">
        <v>231000180</v>
      </c>
      <c r="AB17228" t="s">
        <v>3</v>
      </c>
    </row>
    <row r="17229" spans="1:28" x14ac:dyDescent="0.3">
      <c r="A17229">
        <f t="shared" si="269"/>
        <v>17229</v>
      </c>
      <c r="B17229" t="s">
        <v>6</v>
      </c>
      <c r="C17229">
        <v>31298</v>
      </c>
      <c r="D17229" t="s">
        <v>11626</v>
      </c>
      <c r="E17229" s="1">
        <v>44975</v>
      </c>
      <c r="F17229" s="1">
        <v>45062</v>
      </c>
      <c r="G17229">
        <v>87</v>
      </c>
      <c r="H17229">
        <v>0</v>
      </c>
      <c r="I17229">
        <v>1056</v>
      </c>
      <c r="J17229">
        <v>0</v>
      </c>
      <c r="K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 t="s">
        <v>6</v>
      </c>
      <c r="W17229" t="s">
        <v>3</v>
      </c>
      <c r="Z17229" s="1">
        <v>45098</v>
      </c>
      <c r="AA17229">
        <v>2310004998</v>
      </c>
      <c r="AB17229" t="s">
        <v>3</v>
      </c>
    </row>
    <row r="17230" spans="1:28" x14ac:dyDescent="0.3">
      <c r="A17230">
        <f t="shared" si="269"/>
        <v>17230</v>
      </c>
      <c r="B17230" t="s">
        <v>6</v>
      </c>
      <c r="C17230">
        <v>31298</v>
      </c>
      <c r="D17230" t="s">
        <v>11626</v>
      </c>
      <c r="E17230" s="1">
        <v>45063</v>
      </c>
      <c r="F17230" s="1">
        <v>45155</v>
      </c>
      <c r="G17230">
        <v>92</v>
      </c>
      <c r="H17230">
        <v>0</v>
      </c>
      <c r="I17230">
        <v>29</v>
      </c>
      <c r="J17230">
        <v>0</v>
      </c>
      <c r="K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 t="s">
        <v>6</v>
      </c>
      <c r="W17230" t="s">
        <v>3</v>
      </c>
      <c r="Z17230" s="1">
        <v>45187</v>
      </c>
      <c r="AA17230">
        <v>2310009846</v>
      </c>
      <c r="AB17230" t="s">
        <v>3</v>
      </c>
    </row>
    <row r="17231" spans="1:28" x14ac:dyDescent="0.3">
      <c r="A17231">
        <f t="shared" si="269"/>
        <v>17231</v>
      </c>
      <c r="B17231" t="s">
        <v>6</v>
      </c>
      <c r="C17231">
        <v>31298</v>
      </c>
      <c r="D17231" t="s">
        <v>11626</v>
      </c>
      <c r="E17231" s="1">
        <v>45156</v>
      </c>
      <c r="F17231" s="1">
        <v>45247</v>
      </c>
      <c r="G17231">
        <v>91</v>
      </c>
      <c r="H17231">
        <v>0</v>
      </c>
      <c r="I17231">
        <v>73</v>
      </c>
      <c r="J17231">
        <v>0</v>
      </c>
      <c r="K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 t="s">
        <v>6</v>
      </c>
      <c r="W17231" t="s">
        <v>3</v>
      </c>
      <c r="Z17231" s="1">
        <v>45279</v>
      </c>
      <c r="AA17231">
        <v>23100014946</v>
      </c>
      <c r="AB17231" t="s">
        <v>3</v>
      </c>
    </row>
    <row r="17232" spans="1:28" x14ac:dyDescent="0.3">
      <c r="A17232">
        <f t="shared" si="269"/>
        <v>17232</v>
      </c>
      <c r="B17232" t="s">
        <v>4</v>
      </c>
      <c r="C17232">
        <v>31300</v>
      </c>
      <c r="D17232" t="s">
        <v>11631</v>
      </c>
      <c r="E17232" t="s">
        <v>6</v>
      </c>
      <c r="F17232" t="s">
        <v>11632</v>
      </c>
      <c r="G17232" t="s">
        <v>11633</v>
      </c>
      <c r="H17232">
        <v>11</v>
      </c>
      <c r="I17232" s="2" t="s">
        <v>8</v>
      </c>
      <c r="J17232" t="s">
        <v>0</v>
      </c>
      <c r="K17232" t="s">
        <v>9</v>
      </c>
      <c r="M17232" t="s">
        <v>11634</v>
      </c>
      <c r="N17232" t="s">
        <v>11635</v>
      </c>
      <c r="O17232">
        <v>3</v>
      </c>
    </row>
    <row r="17233" spans="1:28" x14ac:dyDescent="0.3">
      <c r="A17233">
        <f t="shared" si="269"/>
        <v>17233</v>
      </c>
      <c r="B17233" t="s">
        <v>6</v>
      </c>
      <c r="C17233">
        <v>31300</v>
      </c>
      <c r="D17233" t="s">
        <v>11631</v>
      </c>
      <c r="E17233" s="1">
        <v>44918</v>
      </c>
      <c r="F17233" s="1">
        <v>45000</v>
      </c>
      <c r="G17233">
        <v>82</v>
      </c>
      <c r="H17233">
        <v>0</v>
      </c>
      <c r="I17233">
        <v>39</v>
      </c>
      <c r="J17233">
        <v>0</v>
      </c>
      <c r="K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 t="s">
        <v>6</v>
      </c>
      <c r="W17233" t="s">
        <v>3</v>
      </c>
      <c r="Z17233" s="1">
        <v>45007</v>
      </c>
      <c r="AA17233">
        <v>2310002438</v>
      </c>
      <c r="AB17233" t="s">
        <v>3</v>
      </c>
    </row>
    <row r="17234" spans="1:28" x14ac:dyDescent="0.3">
      <c r="A17234">
        <f t="shared" si="269"/>
        <v>17234</v>
      </c>
      <c r="B17234" t="s">
        <v>6</v>
      </c>
      <c r="C17234">
        <v>31300</v>
      </c>
      <c r="D17234" t="s">
        <v>11631</v>
      </c>
      <c r="E17234" s="1">
        <v>45001</v>
      </c>
      <c r="F17234" s="1">
        <v>45089</v>
      </c>
      <c r="G17234">
        <v>88</v>
      </c>
      <c r="H17234">
        <v>0</v>
      </c>
      <c r="I17234">
        <v>55</v>
      </c>
      <c r="J17234">
        <v>0</v>
      </c>
      <c r="K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 t="s">
        <v>6</v>
      </c>
      <c r="W17234" t="s">
        <v>3</v>
      </c>
      <c r="Z17234" s="1">
        <v>45103</v>
      </c>
      <c r="AA17234">
        <v>2310009229</v>
      </c>
      <c r="AB17234" t="s">
        <v>3</v>
      </c>
    </row>
    <row r="17235" spans="1:28" x14ac:dyDescent="0.3">
      <c r="A17235">
        <f t="shared" si="269"/>
        <v>17235</v>
      </c>
      <c r="B17235" t="s">
        <v>6</v>
      </c>
      <c r="C17235">
        <v>31300</v>
      </c>
      <c r="D17235" t="s">
        <v>11631</v>
      </c>
      <c r="E17235" s="1">
        <v>45090</v>
      </c>
      <c r="F17235" s="1">
        <v>45183</v>
      </c>
      <c r="G17235">
        <v>93</v>
      </c>
      <c r="H17235">
        <v>0</v>
      </c>
      <c r="I17235">
        <v>73</v>
      </c>
      <c r="J17235">
        <v>0</v>
      </c>
      <c r="K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 t="s">
        <v>6</v>
      </c>
      <c r="W17235" t="s">
        <v>3</v>
      </c>
      <c r="Z17235" s="1">
        <v>45191</v>
      </c>
      <c r="AA17235">
        <v>23100014085</v>
      </c>
      <c r="AB17235" t="s">
        <v>3</v>
      </c>
    </row>
    <row r="17236" spans="1:28" x14ac:dyDescent="0.3">
      <c r="A17236">
        <f t="shared" si="269"/>
        <v>17236</v>
      </c>
      <c r="B17236" t="s">
        <v>6</v>
      </c>
      <c r="C17236">
        <v>31300</v>
      </c>
      <c r="D17236" t="s">
        <v>11631</v>
      </c>
      <c r="E17236" s="1">
        <v>45184</v>
      </c>
      <c r="F17236" s="1">
        <v>45274</v>
      </c>
      <c r="G17236">
        <v>90</v>
      </c>
      <c r="H17236">
        <v>0</v>
      </c>
      <c r="I17236">
        <v>47</v>
      </c>
      <c r="J17236">
        <v>0</v>
      </c>
      <c r="K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 t="s">
        <v>6</v>
      </c>
      <c r="W17236" t="s">
        <v>3</v>
      </c>
      <c r="Z17236" s="1">
        <v>45281</v>
      </c>
      <c r="AA17236">
        <v>23100019937</v>
      </c>
      <c r="AB17236" t="s">
        <v>3</v>
      </c>
    </row>
    <row r="17237" spans="1:28" x14ac:dyDescent="0.3">
      <c r="A17237">
        <f t="shared" si="269"/>
        <v>17237</v>
      </c>
      <c r="B17237" t="s">
        <v>4</v>
      </c>
      <c r="C17237">
        <v>31301</v>
      </c>
      <c r="D17237" t="s">
        <v>11636</v>
      </c>
      <c r="E17237" t="s">
        <v>6</v>
      </c>
      <c r="F17237" t="s">
        <v>11637</v>
      </c>
      <c r="G17237" t="s">
        <v>11638</v>
      </c>
      <c r="H17237">
        <v>11</v>
      </c>
      <c r="I17237" s="2" t="s">
        <v>8</v>
      </c>
      <c r="J17237" t="s">
        <v>0</v>
      </c>
      <c r="K17237" t="s">
        <v>9</v>
      </c>
      <c r="M17237" t="s">
        <v>11639</v>
      </c>
      <c r="N17237" t="s">
        <v>11640</v>
      </c>
      <c r="O17237">
        <v>3</v>
      </c>
    </row>
    <row r="17238" spans="1:28" x14ac:dyDescent="0.3">
      <c r="A17238">
        <f t="shared" si="269"/>
        <v>17238</v>
      </c>
      <c r="B17238" t="s">
        <v>6</v>
      </c>
      <c r="C17238">
        <v>31301</v>
      </c>
      <c r="D17238" t="s">
        <v>11636</v>
      </c>
      <c r="E17238" s="1">
        <v>44889</v>
      </c>
      <c r="F17238" s="1">
        <v>44977</v>
      </c>
      <c r="G17238">
        <v>88</v>
      </c>
      <c r="H17238">
        <v>0</v>
      </c>
      <c r="I17238">
        <v>59</v>
      </c>
      <c r="J17238">
        <v>0</v>
      </c>
      <c r="K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 t="s">
        <v>6</v>
      </c>
      <c r="W17238" t="s">
        <v>3</v>
      </c>
      <c r="Z17238" s="1">
        <v>45006</v>
      </c>
      <c r="AA17238">
        <v>231000353</v>
      </c>
      <c r="AB17238" t="s">
        <v>3</v>
      </c>
    </row>
    <row r="17239" spans="1:28" x14ac:dyDescent="0.3">
      <c r="A17239">
        <f t="shared" si="269"/>
        <v>17239</v>
      </c>
      <c r="B17239" t="s">
        <v>6</v>
      </c>
      <c r="C17239">
        <v>31301</v>
      </c>
      <c r="D17239" t="s">
        <v>11636</v>
      </c>
      <c r="E17239" s="1">
        <v>44978</v>
      </c>
      <c r="F17239" s="1">
        <v>45063</v>
      </c>
      <c r="G17239">
        <v>85</v>
      </c>
      <c r="H17239">
        <v>0</v>
      </c>
      <c r="I17239">
        <v>193</v>
      </c>
      <c r="J17239">
        <v>0</v>
      </c>
      <c r="K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 t="s">
        <v>6</v>
      </c>
      <c r="W17239" t="s">
        <v>3</v>
      </c>
      <c r="Z17239" s="1">
        <v>45098</v>
      </c>
      <c r="AA17239">
        <v>2310005171</v>
      </c>
      <c r="AB17239" t="s">
        <v>3</v>
      </c>
    </row>
    <row r="17240" spans="1:28" x14ac:dyDescent="0.3">
      <c r="A17240">
        <f t="shared" si="269"/>
        <v>17240</v>
      </c>
      <c r="B17240" t="s">
        <v>6</v>
      </c>
      <c r="C17240">
        <v>31301</v>
      </c>
      <c r="D17240" t="s">
        <v>11636</v>
      </c>
      <c r="E17240" s="1">
        <v>45064</v>
      </c>
      <c r="F17240" s="1">
        <v>45155</v>
      </c>
      <c r="G17240">
        <v>91</v>
      </c>
      <c r="H17240">
        <v>0</v>
      </c>
      <c r="I17240">
        <v>482</v>
      </c>
      <c r="J17240">
        <v>0</v>
      </c>
      <c r="K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 t="s">
        <v>6</v>
      </c>
      <c r="W17240" t="s">
        <v>3</v>
      </c>
      <c r="Z17240" s="1">
        <v>45187</v>
      </c>
      <c r="AA17240">
        <v>23100010020</v>
      </c>
      <c r="AB17240" t="s">
        <v>3</v>
      </c>
    </row>
    <row r="17241" spans="1:28" x14ac:dyDescent="0.3">
      <c r="A17241">
        <f t="shared" si="269"/>
        <v>17241</v>
      </c>
      <c r="B17241" t="s">
        <v>6</v>
      </c>
      <c r="C17241">
        <v>31301</v>
      </c>
      <c r="D17241" t="s">
        <v>11636</v>
      </c>
      <c r="E17241" s="1">
        <v>45156</v>
      </c>
      <c r="F17241" s="1">
        <v>45247</v>
      </c>
      <c r="G17241">
        <v>91</v>
      </c>
      <c r="H17241">
        <v>0</v>
      </c>
      <c r="I17241">
        <v>324</v>
      </c>
      <c r="J17241">
        <v>0</v>
      </c>
      <c r="K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 t="s">
        <v>6</v>
      </c>
      <c r="W17241" t="s">
        <v>3</v>
      </c>
      <c r="Z17241" s="1">
        <v>45279</v>
      </c>
      <c r="AA17241">
        <v>23100015120</v>
      </c>
      <c r="AB17241" t="s">
        <v>3</v>
      </c>
    </row>
    <row r="17242" spans="1:28" x14ac:dyDescent="0.3">
      <c r="A17242">
        <f t="shared" si="269"/>
        <v>17242</v>
      </c>
      <c r="B17242" t="s">
        <v>4</v>
      </c>
      <c r="C17242">
        <v>31302</v>
      </c>
      <c r="D17242" t="s">
        <v>11641</v>
      </c>
      <c r="E17242" t="s">
        <v>65</v>
      </c>
      <c r="F17242" t="s">
        <v>11642</v>
      </c>
      <c r="G17242" t="s">
        <v>11643</v>
      </c>
      <c r="H17242">
        <v>11</v>
      </c>
      <c r="I17242" s="2" t="s">
        <v>8</v>
      </c>
      <c r="J17242" t="s">
        <v>0</v>
      </c>
      <c r="K17242" t="s">
        <v>9</v>
      </c>
      <c r="M17242" t="s">
        <v>11644</v>
      </c>
      <c r="N17242" t="s">
        <v>11645</v>
      </c>
      <c r="O17242">
        <v>3</v>
      </c>
    </row>
    <row r="17243" spans="1:28" x14ac:dyDescent="0.3">
      <c r="A17243">
        <f t="shared" si="269"/>
        <v>17243</v>
      </c>
      <c r="B17243" t="s">
        <v>6</v>
      </c>
      <c r="C17243">
        <v>31302</v>
      </c>
      <c r="D17243" t="s">
        <v>11641</v>
      </c>
      <c r="E17243" s="1">
        <v>44895</v>
      </c>
      <c r="F17243" s="1">
        <v>44986</v>
      </c>
      <c r="G17243">
        <v>91</v>
      </c>
      <c r="H17243">
        <v>0</v>
      </c>
      <c r="I17243">
        <v>48</v>
      </c>
      <c r="J17243">
        <v>0</v>
      </c>
      <c r="K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 t="s">
        <v>6</v>
      </c>
      <c r="W17243" t="s">
        <v>3</v>
      </c>
      <c r="Z17243" s="1">
        <v>45007</v>
      </c>
      <c r="AA17243">
        <v>2310003266</v>
      </c>
      <c r="AB17243" t="s">
        <v>3</v>
      </c>
    </row>
    <row r="17244" spans="1:28" x14ac:dyDescent="0.3">
      <c r="A17244">
        <f t="shared" si="269"/>
        <v>17244</v>
      </c>
      <c r="B17244" t="s">
        <v>6</v>
      </c>
      <c r="C17244">
        <v>31302</v>
      </c>
      <c r="D17244" t="s">
        <v>11641</v>
      </c>
      <c r="E17244" s="1">
        <v>44987</v>
      </c>
      <c r="F17244" s="1">
        <v>45072</v>
      </c>
      <c r="G17244">
        <v>85</v>
      </c>
      <c r="H17244">
        <v>0</v>
      </c>
      <c r="I17244">
        <v>40</v>
      </c>
      <c r="J17244">
        <v>0</v>
      </c>
      <c r="K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 t="s">
        <v>6</v>
      </c>
      <c r="W17244" t="s">
        <v>3</v>
      </c>
      <c r="Z17244" s="1">
        <v>45099</v>
      </c>
      <c r="AA17244">
        <v>2310006661</v>
      </c>
      <c r="AB17244" t="s">
        <v>3</v>
      </c>
    </row>
    <row r="17245" spans="1:28" x14ac:dyDescent="0.3">
      <c r="A17245">
        <f t="shared" si="269"/>
        <v>17245</v>
      </c>
      <c r="B17245" t="s">
        <v>6</v>
      </c>
      <c r="C17245">
        <v>31302</v>
      </c>
      <c r="D17245" t="s">
        <v>11641</v>
      </c>
      <c r="E17245" s="1">
        <v>45073</v>
      </c>
      <c r="F17245" s="1">
        <v>45173</v>
      </c>
      <c r="G17245">
        <v>100</v>
      </c>
      <c r="H17245">
        <v>0</v>
      </c>
      <c r="I17245">
        <v>52</v>
      </c>
      <c r="J17245">
        <v>0</v>
      </c>
      <c r="K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 t="s">
        <v>6</v>
      </c>
      <c r="W17245" t="s">
        <v>3</v>
      </c>
      <c r="Z17245" s="1">
        <v>45189</v>
      </c>
      <c r="AA17245">
        <v>23100011958</v>
      </c>
      <c r="AB17245" t="s">
        <v>3</v>
      </c>
    </row>
    <row r="17246" spans="1:28" x14ac:dyDescent="0.3">
      <c r="A17246">
        <f t="shared" si="269"/>
        <v>17246</v>
      </c>
      <c r="B17246" t="s">
        <v>6</v>
      </c>
      <c r="C17246">
        <v>31302</v>
      </c>
      <c r="D17246" t="s">
        <v>11641</v>
      </c>
      <c r="E17246" s="1">
        <v>45174</v>
      </c>
      <c r="F17246" s="1">
        <v>45253</v>
      </c>
      <c r="G17246">
        <v>79</v>
      </c>
      <c r="H17246">
        <v>0</v>
      </c>
      <c r="I17246">
        <v>49</v>
      </c>
      <c r="J17246">
        <v>0</v>
      </c>
      <c r="K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 t="s">
        <v>6</v>
      </c>
      <c r="W17246" t="s">
        <v>3</v>
      </c>
      <c r="Z17246" s="1">
        <v>45280</v>
      </c>
      <c r="AA17246">
        <v>23100016846</v>
      </c>
      <c r="AB17246" t="s">
        <v>3</v>
      </c>
    </row>
    <row r="17247" spans="1:28" x14ac:dyDescent="0.3">
      <c r="A17247">
        <f t="shared" si="269"/>
        <v>17247</v>
      </c>
      <c r="B17247" t="s">
        <v>4</v>
      </c>
      <c r="C17247">
        <v>31303</v>
      </c>
      <c r="D17247" t="s">
        <v>11646</v>
      </c>
      <c r="E17247" t="s">
        <v>6</v>
      </c>
      <c r="F17247" t="s">
        <v>11647</v>
      </c>
      <c r="G17247" t="s">
        <v>11648</v>
      </c>
      <c r="H17247">
        <v>11</v>
      </c>
      <c r="I17247" s="2" t="s">
        <v>8</v>
      </c>
      <c r="J17247" t="s">
        <v>0</v>
      </c>
      <c r="K17247" t="s">
        <v>9</v>
      </c>
      <c r="N17247" t="s">
        <v>11649</v>
      </c>
      <c r="O17247">
        <v>3</v>
      </c>
    </row>
    <row r="17248" spans="1:28" x14ac:dyDescent="0.3">
      <c r="A17248">
        <f t="shared" si="269"/>
        <v>17248</v>
      </c>
      <c r="B17248" t="s">
        <v>6</v>
      </c>
      <c r="C17248">
        <v>31303</v>
      </c>
      <c r="D17248" t="s">
        <v>11646</v>
      </c>
      <c r="E17248" s="1">
        <v>44894</v>
      </c>
      <c r="F17248" s="1">
        <v>44981</v>
      </c>
      <c r="G17248">
        <v>87</v>
      </c>
      <c r="H17248">
        <v>0</v>
      </c>
      <c r="I17248">
        <v>64</v>
      </c>
      <c r="J17248">
        <v>0</v>
      </c>
      <c r="K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 t="s">
        <v>6</v>
      </c>
      <c r="W17248" t="s">
        <v>3</v>
      </c>
      <c r="Z17248" s="1">
        <v>45007</v>
      </c>
      <c r="AA17248">
        <v>2310002515</v>
      </c>
      <c r="AB17248" t="s">
        <v>3</v>
      </c>
    </row>
    <row r="17249" spans="1:28" x14ac:dyDescent="0.3">
      <c r="A17249">
        <f t="shared" si="269"/>
        <v>17249</v>
      </c>
      <c r="B17249" t="s">
        <v>6</v>
      </c>
      <c r="C17249">
        <v>31303</v>
      </c>
      <c r="D17249" t="s">
        <v>11646</v>
      </c>
      <c r="E17249" s="1">
        <v>44982</v>
      </c>
      <c r="F17249" s="1">
        <v>45077</v>
      </c>
      <c r="G17249">
        <v>95</v>
      </c>
      <c r="H17249">
        <v>0</v>
      </c>
      <c r="I17249">
        <v>206</v>
      </c>
      <c r="J17249">
        <v>0</v>
      </c>
      <c r="K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 t="s">
        <v>6</v>
      </c>
      <c r="W17249" t="s">
        <v>3</v>
      </c>
      <c r="Z17249" s="1">
        <v>45100</v>
      </c>
      <c r="AA17249">
        <v>2310006785</v>
      </c>
      <c r="AB17249" t="s">
        <v>3</v>
      </c>
    </row>
    <row r="17250" spans="1:28" x14ac:dyDescent="0.3">
      <c r="A17250">
        <f t="shared" si="269"/>
        <v>17250</v>
      </c>
      <c r="B17250" t="s">
        <v>6</v>
      </c>
      <c r="C17250">
        <v>31303</v>
      </c>
      <c r="D17250" t="s">
        <v>11646</v>
      </c>
      <c r="E17250" s="1">
        <v>45078</v>
      </c>
      <c r="F17250" s="1">
        <v>45169</v>
      </c>
      <c r="G17250">
        <v>91</v>
      </c>
      <c r="H17250">
        <v>0</v>
      </c>
      <c r="I17250">
        <v>329</v>
      </c>
      <c r="J17250">
        <v>0</v>
      </c>
      <c r="K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 t="s">
        <v>6</v>
      </c>
      <c r="W17250" t="s">
        <v>3</v>
      </c>
      <c r="Z17250" s="1">
        <v>45188</v>
      </c>
      <c r="AA17250">
        <v>23100011138</v>
      </c>
      <c r="AB17250" t="s">
        <v>3</v>
      </c>
    </row>
    <row r="17251" spans="1:28" x14ac:dyDescent="0.3">
      <c r="A17251">
        <f t="shared" si="269"/>
        <v>17251</v>
      </c>
      <c r="B17251" t="s">
        <v>6</v>
      </c>
      <c r="C17251">
        <v>31303</v>
      </c>
      <c r="D17251" t="s">
        <v>11646</v>
      </c>
      <c r="E17251" s="1">
        <v>45170</v>
      </c>
      <c r="F17251" s="1">
        <v>45253</v>
      </c>
      <c r="G17251">
        <v>83</v>
      </c>
      <c r="H17251">
        <v>0</v>
      </c>
      <c r="I17251">
        <v>231</v>
      </c>
      <c r="J17251">
        <v>0</v>
      </c>
      <c r="K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 t="s">
        <v>6</v>
      </c>
      <c r="W17251" t="s">
        <v>3</v>
      </c>
      <c r="Z17251" s="1">
        <v>45281</v>
      </c>
      <c r="AA17251">
        <v>23100018444</v>
      </c>
      <c r="AB17251" t="s">
        <v>3</v>
      </c>
    </row>
    <row r="17252" spans="1:28" x14ac:dyDescent="0.3">
      <c r="A17252">
        <f t="shared" si="269"/>
        <v>17252</v>
      </c>
      <c r="B17252" t="s">
        <v>4</v>
      </c>
      <c r="C17252">
        <v>31304</v>
      </c>
      <c r="D17252" t="s">
        <v>11650</v>
      </c>
      <c r="E17252" t="s">
        <v>6</v>
      </c>
      <c r="F17252" t="s">
        <v>11651</v>
      </c>
      <c r="G17252" t="s">
        <v>11652</v>
      </c>
      <c r="H17252">
        <v>11</v>
      </c>
      <c r="I17252" s="2" t="s">
        <v>8</v>
      </c>
      <c r="J17252" t="s">
        <v>0</v>
      </c>
      <c r="K17252" t="s">
        <v>9</v>
      </c>
      <c r="M17252" t="s">
        <v>11653</v>
      </c>
      <c r="N17252" t="s">
        <v>11654</v>
      </c>
      <c r="O17252">
        <v>3</v>
      </c>
    </row>
    <row r="17253" spans="1:28" x14ac:dyDescent="0.3">
      <c r="A17253">
        <f t="shared" si="269"/>
        <v>17253</v>
      </c>
      <c r="B17253" t="s">
        <v>6</v>
      </c>
      <c r="C17253">
        <v>31304</v>
      </c>
      <c r="D17253" t="s">
        <v>11650</v>
      </c>
      <c r="E17253" s="1">
        <v>44896</v>
      </c>
      <c r="F17253" s="1">
        <v>44981</v>
      </c>
      <c r="G17253">
        <v>85</v>
      </c>
      <c r="H17253">
        <v>0</v>
      </c>
      <c r="I17253">
        <v>95</v>
      </c>
      <c r="J17253">
        <v>0</v>
      </c>
      <c r="K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 t="s">
        <v>6</v>
      </c>
      <c r="W17253" t="s">
        <v>3</v>
      </c>
      <c r="Z17253" s="1">
        <v>45007</v>
      </c>
      <c r="AA17253">
        <v>2310002745</v>
      </c>
      <c r="AB17253" t="s">
        <v>3</v>
      </c>
    </row>
    <row r="17254" spans="1:28" x14ac:dyDescent="0.3">
      <c r="A17254">
        <f t="shared" si="269"/>
        <v>17254</v>
      </c>
      <c r="B17254" t="s">
        <v>6</v>
      </c>
      <c r="C17254">
        <v>31304</v>
      </c>
      <c r="D17254" t="s">
        <v>11650</v>
      </c>
      <c r="E17254" s="1">
        <v>44982</v>
      </c>
      <c r="F17254" s="1">
        <v>45077</v>
      </c>
      <c r="G17254">
        <v>95</v>
      </c>
      <c r="H17254">
        <v>0</v>
      </c>
      <c r="I17254">
        <v>569</v>
      </c>
      <c r="J17254">
        <v>0</v>
      </c>
      <c r="K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 t="s">
        <v>6</v>
      </c>
      <c r="W17254" t="s">
        <v>3</v>
      </c>
      <c r="Z17254" s="1">
        <v>45100</v>
      </c>
      <c r="AA17254">
        <v>2310007020</v>
      </c>
      <c r="AB17254" t="s">
        <v>3</v>
      </c>
    </row>
    <row r="17255" spans="1:28" x14ac:dyDescent="0.3">
      <c r="A17255">
        <f t="shared" si="269"/>
        <v>17255</v>
      </c>
      <c r="B17255" t="s">
        <v>6</v>
      </c>
      <c r="C17255">
        <v>31304</v>
      </c>
      <c r="D17255" t="s">
        <v>11650</v>
      </c>
      <c r="E17255" s="1">
        <v>45078</v>
      </c>
      <c r="F17255" s="1">
        <v>45169</v>
      </c>
      <c r="G17255">
        <v>91</v>
      </c>
      <c r="H17255">
        <v>0</v>
      </c>
      <c r="I17255">
        <v>319</v>
      </c>
      <c r="J17255">
        <v>0</v>
      </c>
      <c r="K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 t="s">
        <v>6</v>
      </c>
      <c r="W17255" t="s">
        <v>3</v>
      </c>
      <c r="Z17255" s="1">
        <v>45188</v>
      </c>
      <c r="AA17255">
        <v>23100011436</v>
      </c>
      <c r="AB17255" t="s">
        <v>3</v>
      </c>
    </row>
    <row r="17256" spans="1:28" x14ac:dyDescent="0.3">
      <c r="A17256">
        <f t="shared" si="269"/>
        <v>17256</v>
      </c>
      <c r="B17256" t="s">
        <v>6</v>
      </c>
      <c r="C17256">
        <v>31304</v>
      </c>
      <c r="D17256" t="s">
        <v>11650</v>
      </c>
      <c r="E17256" s="1">
        <v>45170</v>
      </c>
      <c r="F17256" s="1">
        <v>45258</v>
      </c>
      <c r="G17256">
        <v>88</v>
      </c>
      <c r="H17256">
        <v>0</v>
      </c>
      <c r="I17256">
        <v>225</v>
      </c>
      <c r="J17256">
        <v>0</v>
      </c>
      <c r="K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 t="s">
        <v>6</v>
      </c>
      <c r="W17256" t="s">
        <v>3</v>
      </c>
      <c r="Z17256" s="1">
        <v>45281</v>
      </c>
      <c r="AA17256">
        <v>23100018755</v>
      </c>
      <c r="AB17256" t="s">
        <v>3</v>
      </c>
    </row>
    <row r="17257" spans="1:28" x14ac:dyDescent="0.3">
      <c r="A17257">
        <f t="shared" si="269"/>
        <v>17257</v>
      </c>
      <c r="B17257" t="s">
        <v>4</v>
      </c>
      <c r="C17257">
        <v>31306</v>
      </c>
      <c r="D17257" t="s">
        <v>11655</v>
      </c>
      <c r="E17257" t="s">
        <v>6</v>
      </c>
      <c r="F17257" t="s">
        <v>11656</v>
      </c>
      <c r="G17257" t="s">
        <v>11657</v>
      </c>
      <c r="H17257">
        <v>11</v>
      </c>
      <c r="I17257" s="2" t="s">
        <v>8</v>
      </c>
      <c r="J17257" t="s">
        <v>0</v>
      </c>
      <c r="K17257" t="s">
        <v>9</v>
      </c>
      <c r="N17257" t="s">
        <v>11658</v>
      </c>
      <c r="O17257">
        <v>3</v>
      </c>
    </row>
    <row r="17258" spans="1:28" x14ac:dyDescent="0.3">
      <c r="A17258">
        <f t="shared" si="269"/>
        <v>17258</v>
      </c>
      <c r="B17258" t="s">
        <v>6</v>
      </c>
      <c r="C17258">
        <v>31306</v>
      </c>
      <c r="D17258" t="s">
        <v>11655</v>
      </c>
      <c r="E17258" s="1">
        <v>44897</v>
      </c>
      <c r="F17258" s="1">
        <v>44981</v>
      </c>
      <c r="G17258">
        <v>84</v>
      </c>
      <c r="H17258">
        <v>0</v>
      </c>
      <c r="I17258">
        <v>2</v>
      </c>
      <c r="J17258">
        <v>0</v>
      </c>
      <c r="K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 t="s">
        <v>6</v>
      </c>
      <c r="W17258" t="s">
        <v>3</v>
      </c>
      <c r="Z17258" s="1">
        <v>45006</v>
      </c>
      <c r="AA17258">
        <v>2310001435</v>
      </c>
      <c r="AB17258" t="s">
        <v>3</v>
      </c>
    </row>
    <row r="17259" spans="1:28" x14ac:dyDescent="0.3">
      <c r="A17259">
        <f t="shared" si="269"/>
        <v>17259</v>
      </c>
      <c r="B17259" t="s">
        <v>6</v>
      </c>
      <c r="C17259">
        <v>31306</v>
      </c>
      <c r="D17259" t="s">
        <v>11655</v>
      </c>
      <c r="E17259" s="1">
        <v>44982</v>
      </c>
      <c r="F17259" s="1">
        <v>45076</v>
      </c>
      <c r="G17259">
        <v>94</v>
      </c>
      <c r="H17259">
        <v>0</v>
      </c>
      <c r="I17259">
        <v>5</v>
      </c>
      <c r="J17259">
        <v>0</v>
      </c>
      <c r="K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 t="s">
        <v>6</v>
      </c>
      <c r="W17259" t="s">
        <v>3</v>
      </c>
      <c r="Z17259" s="1">
        <v>45099</v>
      </c>
      <c r="AA17259">
        <v>2310006443</v>
      </c>
      <c r="AB17259" t="s">
        <v>3</v>
      </c>
    </row>
    <row r="17260" spans="1:28" x14ac:dyDescent="0.3">
      <c r="A17260">
        <f t="shared" si="269"/>
        <v>17260</v>
      </c>
      <c r="B17260" t="s">
        <v>6</v>
      </c>
      <c r="C17260">
        <v>31306</v>
      </c>
      <c r="D17260" t="s">
        <v>11655</v>
      </c>
      <c r="E17260" s="1">
        <v>45077</v>
      </c>
      <c r="F17260" s="1">
        <v>45161</v>
      </c>
      <c r="G17260">
        <v>84</v>
      </c>
      <c r="H17260">
        <v>0</v>
      </c>
      <c r="I17260">
        <v>8</v>
      </c>
      <c r="J17260">
        <v>0</v>
      </c>
      <c r="K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 t="s">
        <v>6</v>
      </c>
      <c r="W17260" t="s">
        <v>3</v>
      </c>
      <c r="Z17260" s="1">
        <v>45190</v>
      </c>
      <c r="AA17260">
        <v>23100013375</v>
      </c>
      <c r="AB17260" t="s">
        <v>3</v>
      </c>
    </row>
    <row r="17261" spans="1:28" x14ac:dyDescent="0.3">
      <c r="A17261">
        <f t="shared" si="269"/>
        <v>17261</v>
      </c>
      <c r="B17261" t="s">
        <v>6</v>
      </c>
      <c r="C17261">
        <v>31306</v>
      </c>
      <c r="D17261" t="s">
        <v>11655</v>
      </c>
      <c r="E17261" s="1">
        <v>45162</v>
      </c>
      <c r="F17261" s="1">
        <v>45250</v>
      </c>
      <c r="G17261">
        <v>88</v>
      </c>
      <c r="H17261">
        <v>0</v>
      </c>
      <c r="I17261">
        <v>4</v>
      </c>
      <c r="J17261">
        <v>0</v>
      </c>
      <c r="K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 t="s">
        <v>6</v>
      </c>
      <c r="W17261" t="s">
        <v>3</v>
      </c>
      <c r="Z17261" s="1">
        <v>45280</v>
      </c>
      <c r="AA17261">
        <v>23100016204</v>
      </c>
      <c r="AB17261" t="s">
        <v>3</v>
      </c>
    </row>
    <row r="17262" spans="1:28" x14ac:dyDescent="0.3">
      <c r="A17262">
        <f t="shared" si="269"/>
        <v>17262</v>
      </c>
      <c r="B17262" t="s">
        <v>4</v>
      </c>
      <c r="C17262">
        <v>31307</v>
      </c>
      <c r="D17262" t="s">
        <v>11659</v>
      </c>
      <c r="E17262" t="s">
        <v>65</v>
      </c>
      <c r="F17262" t="s">
        <v>11660</v>
      </c>
      <c r="G17262" t="s">
        <v>11661</v>
      </c>
      <c r="H17262">
        <v>11</v>
      </c>
      <c r="I17262" s="2" t="s">
        <v>8</v>
      </c>
      <c r="J17262" t="s">
        <v>0</v>
      </c>
      <c r="K17262" t="s">
        <v>9</v>
      </c>
      <c r="M17262" t="s">
        <v>11662</v>
      </c>
      <c r="N17262" t="s">
        <v>11663</v>
      </c>
      <c r="O17262">
        <v>3</v>
      </c>
    </row>
    <row r="17263" spans="1:28" x14ac:dyDescent="0.3">
      <c r="A17263">
        <f t="shared" si="269"/>
        <v>17263</v>
      </c>
      <c r="B17263" t="s">
        <v>6</v>
      </c>
      <c r="C17263">
        <v>31307</v>
      </c>
      <c r="D17263" t="s">
        <v>11659</v>
      </c>
      <c r="E17263" s="1">
        <v>44897</v>
      </c>
      <c r="F17263" s="1">
        <v>44986</v>
      </c>
      <c r="G17263">
        <v>89</v>
      </c>
      <c r="H17263">
        <v>0</v>
      </c>
      <c r="I17263">
        <v>11</v>
      </c>
      <c r="J17263">
        <v>0</v>
      </c>
      <c r="K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 t="s">
        <v>6</v>
      </c>
      <c r="W17263" t="s">
        <v>3</v>
      </c>
      <c r="Z17263" s="1">
        <v>45006</v>
      </c>
      <c r="AA17263">
        <v>2310001398</v>
      </c>
      <c r="AB17263" t="s">
        <v>3</v>
      </c>
    </row>
    <row r="17264" spans="1:28" x14ac:dyDescent="0.3">
      <c r="A17264">
        <f t="shared" si="269"/>
        <v>17264</v>
      </c>
      <c r="B17264" t="s">
        <v>6</v>
      </c>
      <c r="C17264">
        <v>31307</v>
      </c>
      <c r="D17264" t="s">
        <v>11659</v>
      </c>
      <c r="E17264" s="1">
        <v>44987</v>
      </c>
      <c r="F17264" s="1">
        <v>45076</v>
      </c>
      <c r="G17264">
        <v>89</v>
      </c>
      <c r="H17264">
        <v>0</v>
      </c>
      <c r="I17264">
        <v>12</v>
      </c>
      <c r="J17264">
        <v>0</v>
      </c>
      <c r="K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 t="s">
        <v>6</v>
      </c>
      <c r="W17264" t="s">
        <v>3</v>
      </c>
      <c r="Z17264" s="1">
        <v>45099</v>
      </c>
      <c r="AA17264">
        <v>2310006406</v>
      </c>
      <c r="AB17264" t="s">
        <v>3</v>
      </c>
    </row>
    <row r="17265" spans="1:28" x14ac:dyDescent="0.3">
      <c r="A17265">
        <f t="shared" si="269"/>
        <v>17265</v>
      </c>
      <c r="B17265" t="s">
        <v>6</v>
      </c>
      <c r="C17265">
        <v>31307</v>
      </c>
      <c r="D17265" t="s">
        <v>11659</v>
      </c>
      <c r="E17265" s="1">
        <v>45077</v>
      </c>
      <c r="F17265" s="1">
        <v>45161</v>
      </c>
      <c r="G17265">
        <v>84</v>
      </c>
      <c r="H17265">
        <v>0</v>
      </c>
      <c r="I17265">
        <v>8</v>
      </c>
      <c r="J17265">
        <v>0</v>
      </c>
      <c r="K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 t="s">
        <v>6</v>
      </c>
      <c r="W17265" t="s">
        <v>3</v>
      </c>
      <c r="Z17265" s="1">
        <v>45190</v>
      </c>
      <c r="AA17265">
        <v>23100013338</v>
      </c>
      <c r="AB17265" t="s">
        <v>3</v>
      </c>
    </row>
    <row r="17266" spans="1:28" x14ac:dyDescent="0.3">
      <c r="A17266">
        <f t="shared" si="269"/>
        <v>17266</v>
      </c>
      <c r="B17266" t="s">
        <v>6</v>
      </c>
      <c r="C17266">
        <v>31307</v>
      </c>
      <c r="D17266" t="s">
        <v>11659</v>
      </c>
      <c r="E17266" s="1">
        <v>45162</v>
      </c>
      <c r="F17266" s="1">
        <v>45250</v>
      </c>
      <c r="G17266">
        <v>88</v>
      </c>
      <c r="H17266">
        <v>0</v>
      </c>
      <c r="I17266">
        <v>8</v>
      </c>
      <c r="J17266">
        <v>0</v>
      </c>
      <c r="K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 t="s">
        <v>6</v>
      </c>
      <c r="W17266" t="s">
        <v>3</v>
      </c>
      <c r="Z17266" s="1">
        <v>45280</v>
      </c>
      <c r="AA17266">
        <v>23100016162</v>
      </c>
      <c r="AB17266" t="s">
        <v>3</v>
      </c>
    </row>
    <row r="17267" spans="1:28" x14ac:dyDescent="0.3">
      <c r="A17267">
        <f t="shared" si="269"/>
        <v>17267</v>
      </c>
      <c r="B17267" t="s">
        <v>4</v>
      </c>
      <c r="C17267">
        <v>31308</v>
      </c>
      <c r="D17267" t="s">
        <v>11664</v>
      </c>
      <c r="E17267" t="s">
        <v>65</v>
      </c>
      <c r="F17267" t="s">
        <v>11665</v>
      </c>
      <c r="H17267">
        <v>11</v>
      </c>
      <c r="I17267" s="2" t="s">
        <v>8</v>
      </c>
      <c r="J17267" t="s">
        <v>0</v>
      </c>
      <c r="K17267" t="s">
        <v>9</v>
      </c>
      <c r="M17267" t="s">
        <v>11666</v>
      </c>
      <c r="N17267" t="s">
        <v>11667</v>
      </c>
      <c r="O17267">
        <v>3</v>
      </c>
    </row>
    <row r="17268" spans="1:28" x14ac:dyDescent="0.3">
      <c r="A17268">
        <f t="shared" si="269"/>
        <v>17268</v>
      </c>
      <c r="B17268" t="s">
        <v>6</v>
      </c>
      <c r="C17268">
        <v>31308</v>
      </c>
      <c r="D17268" t="s">
        <v>11664</v>
      </c>
      <c r="E17268" s="1">
        <v>44897</v>
      </c>
      <c r="F17268" s="1">
        <v>44986</v>
      </c>
      <c r="G17268">
        <v>89</v>
      </c>
      <c r="H17268">
        <v>0</v>
      </c>
      <c r="I17268">
        <v>24</v>
      </c>
      <c r="J17268">
        <v>0</v>
      </c>
      <c r="K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 t="s">
        <v>6</v>
      </c>
      <c r="W17268" t="s">
        <v>3</v>
      </c>
      <c r="Z17268" s="1">
        <v>45006</v>
      </c>
      <c r="AA17268">
        <v>2310001380</v>
      </c>
      <c r="AB17268" t="s">
        <v>3</v>
      </c>
    </row>
    <row r="17269" spans="1:28" x14ac:dyDescent="0.3">
      <c r="A17269">
        <f t="shared" si="269"/>
        <v>17269</v>
      </c>
      <c r="B17269" t="s">
        <v>6</v>
      </c>
      <c r="C17269">
        <v>31308</v>
      </c>
      <c r="D17269" t="s">
        <v>11664</v>
      </c>
      <c r="E17269" s="1">
        <v>44987</v>
      </c>
      <c r="F17269" s="1">
        <v>45076</v>
      </c>
      <c r="G17269">
        <v>89</v>
      </c>
      <c r="H17269">
        <v>0</v>
      </c>
      <c r="I17269">
        <v>45</v>
      </c>
      <c r="J17269">
        <v>0</v>
      </c>
      <c r="K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 t="s">
        <v>6</v>
      </c>
      <c r="W17269" t="s">
        <v>3</v>
      </c>
      <c r="Z17269" s="1">
        <v>45099</v>
      </c>
      <c r="AA17269">
        <v>2310006388</v>
      </c>
      <c r="AB17269" t="s">
        <v>3</v>
      </c>
    </row>
    <row r="17270" spans="1:28" x14ac:dyDescent="0.3">
      <c r="A17270">
        <f t="shared" si="269"/>
        <v>17270</v>
      </c>
      <c r="B17270" t="s">
        <v>6</v>
      </c>
      <c r="C17270">
        <v>31308</v>
      </c>
      <c r="D17270" t="s">
        <v>11664</v>
      </c>
      <c r="E17270" s="1">
        <v>45077</v>
      </c>
      <c r="F17270" s="1">
        <v>45161</v>
      </c>
      <c r="G17270">
        <v>84</v>
      </c>
      <c r="H17270">
        <v>0</v>
      </c>
      <c r="I17270">
        <v>26</v>
      </c>
      <c r="J17270">
        <v>0</v>
      </c>
      <c r="K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 t="s">
        <v>6</v>
      </c>
      <c r="W17270" t="s">
        <v>3</v>
      </c>
      <c r="Z17270" s="1">
        <v>45190</v>
      </c>
      <c r="AA17270">
        <v>23100013320</v>
      </c>
      <c r="AB17270" t="s">
        <v>3</v>
      </c>
    </row>
    <row r="17271" spans="1:28" x14ac:dyDescent="0.3">
      <c r="A17271">
        <f t="shared" si="269"/>
        <v>17271</v>
      </c>
      <c r="B17271" t="s">
        <v>6</v>
      </c>
      <c r="C17271">
        <v>31308</v>
      </c>
      <c r="D17271" t="s">
        <v>11664</v>
      </c>
      <c r="E17271" s="1">
        <v>45162</v>
      </c>
      <c r="F17271" s="1">
        <v>45250</v>
      </c>
      <c r="G17271">
        <v>88</v>
      </c>
      <c r="H17271">
        <v>0</v>
      </c>
      <c r="I17271">
        <v>70</v>
      </c>
      <c r="J17271">
        <v>0</v>
      </c>
      <c r="K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 t="s">
        <v>6</v>
      </c>
      <c r="W17271" t="s">
        <v>3</v>
      </c>
      <c r="Z17271" s="1">
        <v>45280</v>
      </c>
      <c r="AA17271">
        <v>23100016142</v>
      </c>
      <c r="AB17271" t="s">
        <v>3</v>
      </c>
    </row>
    <row r="17272" spans="1:28" x14ac:dyDescent="0.3">
      <c r="A17272">
        <f t="shared" si="269"/>
        <v>17272</v>
      </c>
      <c r="B17272" t="s">
        <v>4</v>
      </c>
      <c r="C17272">
        <v>31309</v>
      </c>
      <c r="D17272" t="s">
        <v>11668</v>
      </c>
      <c r="E17272" t="s">
        <v>65</v>
      </c>
      <c r="F17272" t="s">
        <v>11669</v>
      </c>
      <c r="G17272" t="s">
        <v>11670</v>
      </c>
      <c r="H17272">
        <v>11</v>
      </c>
      <c r="I17272" s="2" t="s">
        <v>8</v>
      </c>
      <c r="J17272" t="s">
        <v>0</v>
      </c>
      <c r="K17272" t="s">
        <v>9</v>
      </c>
      <c r="M17272" t="s">
        <v>11671</v>
      </c>
      <c r="N17272" t="s">
        <v>11672</v>
      </c>
      <c r="O17272">
        <v>3</v>
      </c>
    </row>
    <row r="17273" spans="1:28" x14ac:dyDescent="0.3">
      <c r="A17273">
        <f t="shared" si="269"/>
        <v>17273</v>
      </c>
      <c r="B17273" t="s">
        <v>6</v>
      </c>
      <c r="C17273">
        <v>31309</v>
      </c>
      <c r="D17273" t="s">
        <v>11668</v>
      </c>
      <c r="E17273" s="1">
        <v>44889</v>
      </c>
      <c r="F17273" s="1">
        <v>44977</v>
      </c>
      <c r="G17273">
        <v>88</v>
      </c>
      <c r="H17273">
        <v>0</v>
      </c>
      <c r="I17273">
        <v>209</v>
      </c>
      <c r="J17273">
        <v>0</v>
      </c>
      <c r="K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 t="s">
        <v>6</v>
      </c>
      <c r="W17273" t="s">
        <v>3</v>
      </c>
      <c r="Z17273" s="1">
        <v>45006</v>
      </c>
      <c r="AA17273">
        <v>231000348</v>
      </c>
      <c r="AB17273" t="s">
        <v>3</v>
      </c>
    </row>
    <row r="17274" spans="1:28" x14ac:dyDescent="0.3">
      <c r="A17274">
        <f t="shared" si="269"/>
        <v>17274</v>
      </c>
      <c r="B17274" t="s">
        <v>6</v>
      </c>
      <c r="C17274">
        <v>31309</v>
      </c>
      <c r="D17274" t="s">
        <v>11668</v>
      </c>
      <c r="E17274" s="1">
        <v>44978</v>
      </c>
      <c r="F17274" s="1">
        <v>45063</v>
      </c>
      <c r="G17274">
        <v>85</v>
      </c>
      <c r="H17274">
        <v>0</v>
      </c>
      <c r="I17274">
        <v>124</v>
      </c>
      <c r="J17274">
        <v>0</v>
      </c>
      <c r="K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 t="s">
        <v>6</v>
      </c>
      <c r="W17274" t="s">
        <v>3</v>
      </c>
      <c r="Z17274" s="1">
        <v>45098</v>
      </c>
      <c r="AA17274">
        <v>2310005166</v>
      </c>
      <c r="AB17274" t="s">
        <v>3</v>
      </c>
    </row>
    <row r="17275" spans="1:28" x14ac:dyDescent="0.3">
      <c r="A17275">
        <f t="shared" si="269"/>
        <v>17275</v>
      </c>
      <c r="B17275" t="s">
        <v>6</v>
      </c>
      <c r="C17275">
        <v>31309</v>
      </c>
      <c r="D17275" t="s">
        <v>11668</v>
      </c>
      <c r="E17275" s="1">
        <v>45064</v>
      </c>
      <c r="F17275" s="1">
        <v>45155</v>
      </c>
      <c r="G17275">
        <v>91</v>
      </c>
      <c r="H17275">
        <v>0</v>
      </c>
      <c r="I17275">
        <v>235</v>
      </c>
      <c r="J17275">
        <v>0</v>
      </c>
      <c r="K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 t="s">
        <v>6</v>
      </c>
      <c r="W17275" t="s">
        <v>3</v>
      </c>
      <c r="Z17275" s="1">
        <v>45187</v>
      </c>
      <c r="AA17275">
        <v>23100010015</v>
      </c>
      <c r="AB17275" t="s">
        <v>3</v>
      </c>
    </row>
    <row r="17276" spans="1:28" x14ac:dyDescent="0.3">
      <c r="A17276">
        <f t="shared" si="269"/>
        <v>17276</v>
      </c>
      <c r="B17276" t="s">
        <v>6</v>
      </c>
      <c r="C17276">
        <v>31309</v>
      </c>
      <c r="D17276" t="s">
        <v>11668</v>
      </c>
      <c r="E17276" s="1">
        <v>45156</v>
      </c>
      <c r="F17276" s="1">
        <v>45247</v>
      </c>
      <c r="G17276">
        <v>91</v>
      </c>
      <c r="H17276">
        <v>0</v>
      </c>
      <c r="I17276">
        <v>164</v>
      </c>
      <c r="J17276">
        <v>0</v>
      </c>
      <c r="K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 t="s">
        <v>6</v>
      </c>
      <c r="W17276" t="s">
        <v>3</v>
      </c>
      <c r="Z17276" s="1">
        <v>45279</v>
      </c>
      <c r="AA17276">
        <v>23100015115</v>
      </c>
      <c r="AB17276" t="s">
        <v>3</v>
      </c>
    </row>
    <row r="17277" spans="1:28" x14ac:dyDescent="0.3">
      <c r="A17277">
        <f t="shared" si="269"/>
        <v>17277</v>
      </c>
      <c r="B17277" t="s">
        <v>4</v>
      </c>
      <c r="C17277">
        <v>31310</v>
      </c>
      <c r="D17277" t="s">
        <v>11673</v>
      </c>
      <c r="E17277" t="s">
        <v>65</v>
      </c>
      <c r="F17277" t="s">
        <v>11674</v>
      </c>
      <c r="G17277" t="s">
        <v>11675</v>
      </c>
      <c r="H17277">
        <v>11</v>
      </c>
      <c r="I17277" s="2" t="s">
        <v>8</v>
      </c>
      <c r="J17277" t="s">
        <v>0</v>
      </c>
      <c r="K17277" t="s">
        <v>9</v>
      </c>
      <c r="M17277" t="s">
        <v>11676</v>
      </c>
      <c r="N17277" t="s">
        <v>11677</v>
      </c>
      <c r="O17277">
        <v>3</v>
      </c>
    </row>
    <row r="17278" spans="1:28" x14ac:dyDescent="0.3">
      <c r="A17278">
        <f t="shared" si="269"/>
        <v>17278</v>
      </c>
      <c r="B17278" t="s">
        <v>6</v>
      </c>
      <c r="C17278">
        <v>31310</v>
      </c>
      <c r="D17278" t="s">
        <v>11673</v>
      </c>
      <c r="E17278" s="1">
        <v>44911</v>
      </c>
      <c r="F17278" s="1">
        <v>44993</v>
      </c>
      <c r="G17278">
        <v>82</v>
      </c>
      <c r="H17278">
        <v>0</v>
      </c>
      <c r="I17278">
        <v>82</v>
      </c>
      <c r="J17278">
        <v>0</v>
      </c>
      <c r="K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 t="s">
        <v>6</v>
      </c>
      <c r="W17278" t="s">
        <v>3</v>
      </c>
      <c r="Z17278" s="1">
        <v>45008</v>
      </c>
      <c r="AA17278">
        <v>2310004558</v>
      </c>
      <c r="AB17278" t="s">
        <v>3</v>
      </c>
    </row>
    <row r="17279" spans="1:28" x14ac:dyDescent="0.3">
      <c r="A17279">
        <f t="shared" si="269"/>
        <v>17279</v>
      </c>
      <c r="B17279" t="s">
        <v>6</v>
      </c>
      <c r="C17279">
        <v>31310</v>
      </c>
      <c r="D17279" t="s">
        <v>11673</v>
      </c>
      <c r="E17279" s="1">
        <v>44994</v>
      </c>
      <c r="F17279" s="1">
        <v>45082</v>
      </c>
      <c r="G17279">
        <v>88</v>
      </c>
      <c r="H17279">
        <v>0</v>
      </c>
      <c r="I17279">
        <v>256</v>
      </c>
      <c r="J17279">
        <v>0</v>
      </c>
      <c r="K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 t="s">
        <v>6</v>
      </c>
      <c r="W17279" t="s">
        <v>3</v>
      </c>
      <c r="Z17279" s="1">
        <v>45100</v>
      </c>
      <c r="AA17279">
        <v>2310007893</v>
      </c>
      <c r="AB17279" t="s">
        <v>3</v>
      </c>
    </row>
    <row r="17280" spans="1:28" x14ac:dyDescent="0.3">
      <c r="A17280">
        <f t="shared" si="269"/>
        <v>17280</v>
      </c>
      <c r="B17280" t="s">
        <v>6</v>
      </c>
      <c r="C17280">
        <v>31310</v>
      </c>
      <c r="D17280" t="s">
        <v>11673</v>
      </c>
      <c r="E17280" s="1">
        <v>45083</v>
      </c>
      <c r="F17280" s="1">
        <v>45180</v>
      </c>
      <c r="G17280">
        <v>97</v>
      </c>
      <c r="H17280">
        <v>0</v>
      </c>
      <c r="I17280">
        <v>67</v>
      </c>
      <c r="J17280">
        <v>0</v>
      </c>
      <c r="K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 t="s">
        <v>6</v>
      </c>
      <c r="W17280" t="s">
        <v>3</v>
      </c>
      <c r="Z17280" s="1">
        <v>45191</v>
      </c>
      <c r="AA17280">
        <v>23100014244</v>
      </c>
      <c r="AB17280" t="s">
        <v>3</v>
      </c>
    </row>
    <row r="17281" spans="1:28" x14ac:dyDescent="0.3">
      <c r="A17281">
        <f t="shared" si="269"/>
        <v>17281</v>
      </c>
      <c r="B17281" t="s">
        <v>6</v>
      </c>
      <c r="C17281">
        <v>31310</v>
      </c>
      <c r="D17281" t="s">
        <v>11673</v>
      </c>
      <c r="E17281" s="1">
        <v>45181</v>
      </c>
      <c r="F17281" s="1">
        <v>45272</v>
      </c>
      <c r="G17281">
        <v>91</v>
      </c>
      <c r="H17281">
        <v>0</v>
      </c>
      <c r="I17281">
        <v>179</v>
      </c>
      <c r="J17281">
        <v>0</v>
      </c>
      <c r="K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 t="s">
        <v>6</v>
      </c>
      <c r="W17281" t="s">
        <v>3</v>
      </c>
      <c r="Z17281" s="1">
        <v>45281</v>
      </c>
      <c r="AA17281">
        <v>23100018171</v>
      </c>
      <c r="AB17281" t="s">
        <v>3</v>
      </c>
    </row>
    <row r="17282" spans="1:28" x14ac:dyDescent="0.3">
      <c r="A17282">
        <f t="shared" si="269"/>
        <v>17282</v>
      </c>
      <c r="B17282" t="s">
        <v>4</v>
      </c>
      <c r="C17282">
        <v>31311</v>
      </c>
      <c r="D17282" t="s">
        <v>11678</v>
      </c>
      <c r="E17282" t="s">
        <v>6</v>
      </c>
      <c r="F17282" t="s">
        <v>11679</v>
      </c>
      <c r="G17282" t="s">
        <v>11417</v>
      </c>
      <c r="H17282">
        <v>11</v>
      </c>
      <c r="I17282" s="2" t="s">
        <v>8</v>
      </c>
      <c r="J17282" t="s">
        <v>0</v>
      </c>
      <c r="K17282" t="s">
        <v>9</v>
      </c>
      <c r="M17282" t="s">
        <v>11680</v>
      </c>
      <c r="N17282" t="s">
        <v>11681</v>
      </c>
      <c r="O17282">
        <v>3</v>
      </c>
    </row>
    <row r="17283" spans="1:28" x14ac:dyDescent="0.3">
      <c r="A17283">
        <f t="shared" ref="A17283:A17346" si="270">A17282+1</f>
        <v>17283</v>
      </c>
      <c r="B17283" t="s">
        <v>6</v>
      </c>
      <c r="C17283">
        <v>31311</v>
      </c>
      <c r="D17283" t="s">
        <v>11678</v>
      </c>
      <c r="E17283" s="1">
        <v>44898</v>
      </c>
      <c r="F17283" s="1">
        <v>44986</v>
      </c>
      <c r="G17283">
        <v>88</v>
      </c>
      <c r="H17283">
        <v>0</v>
      </c>
      <c r="I17283">
        <v>17</v>
      </c>
      <c r="J17283">
        <v>0</v>
      </c>
      <c r="K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 t="s">
        <v>6</v>
      </c>
      <c r="W17283" t="s">
        <v>3</v>
      </c>
      <c r="Z17283" s="1">
        <v>45007</v>
      </c>
      <c r="AA17283">
        <v>2310003214</v>
      </c>
      <c r="AB17283" t="s">
        <v>3</v>
      </c>
    </row>
    <row r="17284" spans="1:28" x14ac:dyDescent="0.3">
      <c r="A17284">
        <f t="shared" si="270"/>
        <v>17284</v>
      </c>
      <c r="B17284" t="s">
        <v>6</v>
      </c>
      <c r="C17284">
        <v>31311</v>
      </c>
      <c r="D17284" t="s">
        <v>11678</v>
      </c>
      <c r="E17284" s="1">
        <v>44987</v>
      </c>
      <c r="F17284" s="1">
        <v>45079</v>
      </c>
      <c r="G17284">
        <v>92</v>
      </c>
      <c r="H17284">
        <v>0</v>
      </c>
      <c r="I17284">
        <v>7</v>
      </c>
      <c r="J17284">
        <v>0</v>
      </c>
      <c r="K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 t="s">
        <v>6</v>
      </c>
      <c r="W17284" t="s">
        <v>3</v>
      </c>
      <c r="Z17284" s="1">
        <v>45100</v>
      </c>
      <c r="AA17284">
        <v>2310007490</v>
      </c>
      <c r="AB17284" t="s">
        <v>3</v>
      </c>
    </row>
    <row r="17285" spans="1:28" x14ac:dyDescent="0.3">
      <c r="A17285">
        <f t="shared" si="270"/>
        <v>17285</v>
      </c>
      <c r="B17285" t="s">
        <v>6</v>
      </c>
      <c r="C17285">
        <v>31311</v>
      </c>
      <c r="D17285" t="s">
        <v>11678</v>
      </c>
      <c r="E17285" s="1">
        <v>45080</v>
      </c>
      <c r="F17285" s="1">
        <v>45170</v>
      </c>
      <c r="G17285">
        <v>90</v>
      </c>
      <c r="H17285">
        <v>0</v>
      </c>
      <c r="I17285">
        <v>3</v>
      </c>
      <c r="J17285">
        <v>0</v>
      </c>
      <c r="K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 t="s">
        <v>6</v>
      </c>
      <c r="W17285" t="s">
        <v>3</v>
      </c>
      <c r="Z17285" s="1">
        <v>45188</v>
      </c>
      <c r="AA17285">
        <v>23100011906</v>
      </c>
      <c r="AB17285" t="s">
        <v>3</v>
      </c>
    </row>
    <row r="17286" spans="1:28" x14ac:dyDescent="0.3">
      <c r="A17286">
        <f t="shared" si="270"/>
        <v>17286</v>
      </c>
      <c r="B17286" t="s">
        <v>6</v>
      </c>
      <c r="C17286">
        <v>31311</v>
      </c>
      <c r="D17286" t="s">
        <v>11678</v>
      </c>
      <c r="E17286" s="1">
        <v>45171</v>
      </c>
      <c r="F17286" s="1">
        <v>45259</v>
      </c>
      <c r="G17286">
        <v>88</v>
      </c>
      <c r="H17286">
        <v>0</v>
      </c>
      <c r="I17286">
        <v>10</v>
      </c>
      <c r="J17286">
        <v>0</v>
      </c>
      <c r="K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 t="s">
        <v>6</v>
      </c>
      <c r="W17286" t="s">
        <v>3</v>
      </c>
      <c r="Z17286" s="1">
        <v>45281</v>
      </c>
      <c r="AA17286">
        <v>23100019223</v>
      </c>
      <c r="AB17286" t="s">
        <v>3</v>
      </c>
    </row>
    <row r="17287" spans="1:28" x14ac:dyDescent="0.3">
      <c r="A17287">
        <f t="shared" si="270"/>
        <v>17287</v>
      </c>
      <c r="B17287" t="s">
        <v>4</v>
      </c>
      <c r="C17287">
        <v>31312</v>
      </c>
      <c r="D17287" t="s">
        <v>11682</v>
      </c>
      <c r="E17287" t="s">
        <v>6</v>
      </c>
      <c r="F17287" t="s">
        <v>11683</v>
      </c>
      <c r="G17287" t="s">
        <v>11684</v>
      </c>
      <c r="H17287">
        <v>11</v>
      </c>
      <c r="I17287" s="2" t="s">
        <v>8</v>
      </c>
      <c r="J17287" t="s">
        <v>0</v>
      </c>
      <c r="K17287" t="s">
        <v>9</v>
      </c>
      <c r="N17287" t="s">
        <v>11685</v>
      </c>
      <c r="O17287">
        <v>3</v>
      </c>
    </row>
    <row r="17288" spans="1:28" x14ac:dyDescent="0.3">
      <c r="A17288">
        <f t="shared" si="270"/>
        <v>17288</v>
      </c>
      <c r="B17288" t="s">
        <v>6</v>
      </c>
      <c r="C17288">
        <v>31312</v>
      </c>
      <c r="D17288" t="s">
        <v>11682</v>
      </c>
      <c r="E17288" s="1">
        <v>44898</v>
      </c>
      <c r="F17288" s="1">
        <v>44986</v>
      </c>
      <c r="G17288">
        <v>88</v>
      </c>
      <c r="H17288">
        <v>0</v>
      </c>
      <c r="I17288">
        <v>10</v>
      </c>
      <c r="J17288">
        <v>0</v>
      </c>
      <c r="K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 t="s">
        <v>6</v>
      </c>
      <c r="W17288" t="s">
        <v>3</v>
      </c>
      <c r="Z17288" s="1">
        <v>45007</v>
      </c>
      <c r="AA17288">
        <v>2310003200</v>
      </c>
      <c r="AB17288" t="s">
        <v>3</v>
      </c>
    </row>
    <row r="17289" spans="1:28" x14ac:dyDescent="0.3">
      <c r="A17289">
        <f t="shared" si="270"/>
        <v>17289</v>
      </c>
      <c r="B17289" t="s">
        <v>6</v>
      </c>
      <c r="C17289">
        <v>31312</v>
      </c>
      <c r="D17289" t="s">
        <v>11682</v>
      </c>
      <c r="E17289" s="1">
        <v>44987</v>
      </c>
      <c r="F17289" s="1">
        <v>45079</v>
      </c>
      <c r="G17289">
        <v>92</v>
      </c>
      <c r="H17289">
        <v>0</v>
      </c>
      <c r="I17289">
        <v>14</v>
      </c>
      <c r="J17289">
        <v>0</v>
      </c>
      <c r="K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 t="s">
        <v>6</v>
      </c>
      <c r="W17289" t="s">
        <v>3</v>
      </c>
      <c r="Z17289" s="1">
        <v>45100</v>
      </c>
      <c r="AA17289">
        <v>2310007476</v>
      </c>
      <c r="AB17289" t="s">
        <v>3</v>
      </c>
    </row>
    <row r="17290" spans="1:28" x14ac:dyDescent="0.3">
      <c r="A17290">
        <f t="shared" si="270"/>
        <v>17290</v>
      </c>
      <c r="B17290" t="s">
        <v>6</v>
      </c>
      <c r="C17290">
        <v>31312</v>
      </c>
      <c r="D17290" t="s">
        <v>11682</v>
      </c>
      <c r="E17290" s="1">
        <v>45080</v>
      </c>
      <c r="F17290" s="1">
        <v>45170</v>
      </c>
      <c r="G17290">
        <v>90</v>
      </c>
      <c r="H17290">
        <v>0</v>
      </c>
      <c r="I17290">
        <v>15</v>
      </c>
      <c r="J17290">
        <v>0</v>
      </c>
      <c r="K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 t="s">
        <v>6</v>
      </c>
      <c r="W17290" t="s">
        <v>3</v>
      </c>
      <c r="Z17290" s="1">
        <v>45188</v>
      </c>
      <c r="AA17290">
        <v>23100011892</v>
      </c>
      <c r="AB17290" t="s">
        <v>3</v>
      </c>
    </row>
    <row r="17291" spans="1:28" x14ac:dyDescent="0.3">
      <c r="A17291">
        <f t="shared" si="270"/>
        <v>17291</v>
      </c>
      <c r="B17291" t="s">
        <v>6</v>
      </c>
      <c r="C17291">
        <v>31312</v>
      </c>
      <c r="D17291" t="s">
        <v>11682</v>
      </c>
      <c r="E17291" s="1">
        <v>45171</v>
      </c>
      <c r="F17291" s="1">
        <v>45259</v>
      </c>
      <c r="G17291">
        <v>88</v>
      </c>
      <c r="H17291">
        <v>0</v>
      </c>
      <c r="I17291">
        <v>9</v>
      </c>
      <c r="J17291">
        <v>0</v>
      </c>
      <c r="K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 t="s">
        <v>6</v>
      </c>
      <c r="W17291" t="s">
        <v>3</v>
      </c>
      <c r="Z17291" s="1">
        <v>45281</v>
      </c>
      <c r="AA17291">
        <v>23100019209</v>
      </c>
      <c r="AB17291" t="s">
        <v>3</v>
      </c>
    </row>
    <row r="17292" spans="1:28" x14ac:dyDescent="0.3">
      <c r="A17292">
        <f t="shared" si="270"/>
        <v>17292</v>
      </c>
      <c r="B17292" t="s">
        <v>4</v>
      </c>
      <c r="C17292">
        <v>31313</v>
      </c>
      <c r="D17292" t="s">
        <v>11686</v>
      </c>
      <c r="E17292" t="s">
        <v>6</v>
      </c>
      <c r="F17292" t="s">
        <v>11687</v>
      </c>
      <c r="G17292" t="s">
        <v>11688</v>
      </c>
      <c r="H17292">
        <v>11</v>
      </c>
      <c r="I17292" s="2" t="s">
        <v>8</v>
      </c>
      <c r="J17292" t="s">
        <v>0</v>
      </c>
      <c r="K17292" t="s">
        <v>9</v>
      </c>
      <c r="M17292" t="s">
        <v>11689</v>
      </c>
      <c r="N17292" t="s">
        <v>11690</v>
      </c>
      <c r="O17292">
        <v>3</v>
      </c>
    </row>
    <row r="17293" spans="1:28" x14ac:dyDescent="0.3">
      <c r="A17293">
        <f t="shared" si="270"/>
        <v>17293</v>
      </c>
      <c r="B17293" t="s">
        <v>6</v>
      </c>
      <c r="C17293">
        <v>31313</v>
      </c>
      <c r="D17293" t="s">
        <v>11686</v>
      </c>
      <c r="E17293" s="1">
        <v>44897</v>
      </c>
      <c r="F17293" s="1">
        <v>44981</v>
      </c>
      <c r="G17293">
        <v>84</v>
      </c>
      <c r="H17293">
        <v>0</v>
      </c>
      <c r="I17293">
        <v>19</v>
      </c>
      <c r="J17293">
        <v>0</v>
      </c>
      <c r="K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 t="s">
        <v>6</v>
      </c>
      <c r="W17293" t="s">
        <v>3</v>
      </c>
      <c r="Z17293" s="1">
        <v>45006</v>
      </c>
      <c r="AA17293">
        <v>2310001430</v>
      </c>
      <c r="AB17293" t="s">
        <v>3</v>
      </c>
    </row>
    <row r="17294" spans="1:28" x14ac:dyDescent="0.3">
      <c r="A17294">
        <f t="shared" si="270"/>
        <v>17294</v>
      </c>
      <c r="B17294" t="s">
        <v>6</v>
      </c>
      <c r="C17294">
        <v>31313</v>
      </c>
      <c r="D17294" t="s">
        <v>11686</v>
      </c>
      <c r="E17294" s="1">
        <v>44982</v>
      </c>
      <c r="F17294" s="1">
        <v>45076</v>
      </c>
      <c r="G17294">
        <v>94</v>
      </c>
      <c r="H17294">
        <v>0</v>
      </c>
      <c r="I17294">
        <v>14</v>
      </c>
      <c r="J17294">
        <v>0</v>
      </c>
      <c r="K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 t="s">
        <v>6</v>
      </c>
      <c r="W17294" t="s">
        <v>3</v>
      </c>
      <c r="Z17294" s="1">
        <v>45099</v>
      </c>
      <c r="AA17294">
        <v>2310006438</v>
      </c>
      <c r="AB17294" t="s">
        <v>3</v>
      </c>
    </row>
    <row r="17295" spans="1:28" x14ac:dyDescent="0.3">
      <c r="A17295">
        <f t="shared" si="270"/>
        <v>17295</v>
      </c>
      <c r="B17295" t="s">
        <v>6</v>
      </c>
      <c r="C17295">
        <v>31313</v>
      </c>
      <c r="D17295" t="s">
        <v>11686</v>
      </c>
      <c r="E17295" s="1">
        <v>45077</v>
      </c>
      <c r="F17295" s="1">
        <v>45161</v>
      </c>
      <c r="G17295">
        <v>84</v>
      </c>
      <c r="H17295">
        <v>0</v>
      </c>
      <c r="I17295">
        <v>20</v>
      </c>
      <c r="J17295">
        <v>0</v>
      </c>
      <c r="K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 t="s">
        <v>6</v>
      </c>
      <c r="W17295" t="s">
        <v>3</v>
      </c>
      <c r="Z17295" s="1">
        <v>45190</v>
      </c>
      <c r="AA17295">
        <v>23100013370</v>
      </c>
      <c r="AB17295" t="s">
        <v>3</v>
      </c>
    </row>
    <row r="17296" spans="1:28" x14ac:dyDescent="0.3">
      <c r="A17296">
        <f t="shared" si="270"/>
        <v>17296</v>
      </c>
      <c r="B17296" t="s">
        <v>6</v>
      </c>
      <c r="C17296">
        <v>31313</v>
      </c>
      <c r="D17296" t="s">
        <v>11686</v>
      </c>
      <c r="E17296" s="1">
        <v>45162</v>
      </c>
      <c r="F17296" s="1">
        <v>45250</v>
      </c>
      <c r="G17296">
        <v>88</v>
      </c>
      <c r="H17296">
        <v>0</v>
      </c>
      <c r="I17296">
        <v>14</v>
      </c>
      <c r="J17296">
        <v>0</v>
      </c>
      <c r="K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 t="s">
        <v>6</v>
      </c>
      <c r="W17296" t="s">
        <v>3</v>
      </c>
      <c r="Z17296" s="1">
        <v>45280</v>
      </c>
      <c r="AA17296">
        <v>23100016198</v>
      </c>
      <c r="AB17296" t="s">
        <v>3</v>
      </c>
    </row>
    <row r="17297" spans="1:28" x14ac:dyDescent="0.3">
      <c r="A17297">
        <f t="shared" si="270"/>
        <v>17297</v>
      </c>
      <c r="B17297" t="s">
        <v>4</v>
      </c>
      <c r="C17297">
        <v>31314</v>
      </c>
      <c r="D17297" t="s">
        <v>11691</v>
      </c>
      <c r="E17297" t="s">
        <v>6</v>
      </c>
      <c r="F17297" t="s">
        <v>11692</v>
      </c>
      <c r="G17297" t="s">
        <v>11693</v>
      </c>
      <c r="H17297">
        <v>11</v>
      </c>
      <c r="I17297" s="2" t="s">
        <v>8</v>
      </c>
      <c r="J17297" t="s">
        <v>0</v>
      </c>
      <c r="K17297" t="s">
        <v>9</v>
      </c>
      <c r="M17297" t="s">
        <v>11694</v>
      </c>
      <c r="N17297" t="s">
        <v>11695</v>
      </c>
      <c r="O17297">
        <v>3</v>
      </c>
    </row>
    <row r="17298" spans="1:28" x14ac:dyDescent="0.3">
      <c r="A17298">
        <f t="shared" si="270"/>
        <v>17298</v>
      </c>
      <c r="B17298" t="s">
        <v>6</v>
      </c>
      <c r="C17298">
        <v>31314</v>
      </c>
      <c r="D17298" t="s">
        <v>11691</v>
      </c>
      <c r="E17298" s="1">
        <v>44890</v>
      </c>
      <c r="F17298" s="1">
        <v>44973</v>
      </c>
      <c r="G17298">
        <v>83</v>
      </c>
      <c r="H17298">
        <v>0</v>
      </c>
      <c r="I17298">
        <v>132</v>
      </c>
      <c r="J17298">
        <v>0</v>
      </c>
      <c r="K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 t="s">
        <v>6</v>
      </c>
      <c r="W17298" t="s">
        <v>3</v>
      </c>
      <c r="Z17298" s="1">
        <v>45006</v>
      </c>
      <c r="AA17298">
        <v>231000592</v>
      </c>
      <c r="AB17298" t="s">
        <v>3</v>
      </c>
    </row>
    <row r="17299" spans="1:28" x14ac:dyDescent="0.3">
      <c r="A17299">
        <f t="shared" si="270"/>
        <v>17299</v>
      </c>
      <c r="B17299" t="s">
        <v>6</v>
      </c>
      <c r="C17299">
        <v>31314</v>
      </c>
      <c r="D17299" t="s">
        <v>11691</v>
      </c>
      <c r="E17299" s="1">
        <v>44974</v>
      </c>
      <c r="F17299" s="1">
        <v>45062</v>
      </c>
      <c r="G17299">
        <v>88</v>
      </c>
      <c r="H17299">
        <v>0</v>
      </c>
      <c r="I17299">
        <v>160</v>
      </c>
      <c r="J17299">
        <v>0</v>
      </c>
      <c r="K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 t="s">
        <v>6</v>
      </c>
      <c r="W17299" t="s">
        <v>3</v>
      </c>
      <c r="Z17299" s="1">
        <v>45098</v>
      </c>
      <c r="AA17299">
        <v>2310005369</v>
      </c>
      <c r="AB17299" t="s">
        <v>3</v>
      </c>
    </row>
    <row r="17300" spans="1:28" x14ac:dyDescent="0.3">
      <c r="A17300">
        <f t="shared" si="270"/>
        <v>17300</v>
      </c>
      <c r="B17300" t="s">
        <v>6</v>
      </c>
      <c r="C17300">
        <v>31314</v>
      </c>
      <c r="D17300" t="s">
        <v>11691</v>
      </c>
      <c r="E17300" s="1">
        <v>45063</v>
      </c>
      <c r="F17300" s="1">
        <v>45160</v>
      </c>
      <c r="G17300">
        <v>97</v>
      </c>
      <c r="H17300">
        <v>0</v>
      </c>
      <c r="I17300">
        <v>914</v>
      </c>
      <c r="J17300">
        <v>0</v>
      </c>
      <c r="K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 t="s">
        <v>6</v>
      </c>
      <c r="W17300" t="s">
        <v>3</v>
      </c>
      <c r="Z17300" s="1">
        <v>45188</v>
      </c>
      <c r="AA17300">
        <v>23100010263</v>
      </c>
      <c r="AB17300" t="s">
        <v>3</v>
      </c>
    </row>
    <row r="17301" spans="1:28" x14ac:dyDescent="0.3">
      <c r="A17301">
        <f t="shared" si="270"/>
        <v>17301</v>
      </c>
      <c r="B17301" t="s">
        <v>6</v>
      </c>
      <c r="C17301">
        <v>31314</v>
      </c>
      <c r="D17301" t="s">
        <v>11691</v>
      </c>
      <c r="E17301" s="1">
        <v>45161</v>
      </c>
      <c r="F17301" s="1">
        <v>45245</v>
      </c>
      <c r="G17301">
        <v>84</v>
      </c>
      <c r="H17301">
        <v>0</v>
      </c>
      <c r="I17301">
        <v>694</v>
      </c>
      <c r="J17301">
        <v>0</v>
      </c>
      <c r="K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 t="s">
        <v>6</v>
      </c>
      <c r="W17301" t="s">
        <v>3</v>
      </c>
      <c r="Z17301" s="1">
        <v>45279</v>
      </c>
      <c r="AA17301">
        <v>23100015359</v>
      </c>
      <c r="AB17301" t="s">
        <v>3</v>
      </c>
    </row>
    <row r="17302" spans="1:28" x14ac:dyDescent="0.3">
      <c r="A17302">
        <f t="shared" si="270"/>
        <v>17302</v>
      </c>
      <c r="B17302" t="s">
        <v>4</v>
      </c>
      <c r="C17302">
        <v>31315</v>
      </c>
      <c r="D17302" t="s">
        <v>11696</v>
      </c>
      <c r="E17302" t="s">
        <v>65</v>
      </c>
      <c r="F17302" t="s">
        <v>11697</v>
      </c>
      <c r="G17302" t="s">
        <v>11698</v>
      </c>
      <c r="H17302">
        <v>11</v>
      </c>
      <c r="I17302" s="2" t="s">
        <v>8</v>
      </c>
      <c r="J17302" t="s">
        <v>0</v>
      </c>
      <c r="K17302" t="s">
        <v>9</v>
      </c>
      <c r="M17302" t="s">
        <v>11699</v>
      </c>
      <c r="N17302" t="s">
        <v>11700</v>
      </c>
      <c r="O17302">
        <v>3</v>
      </c>
    </row>
    <row r="17303" spans="1:28" x14ac:dyDescent="0.3">
      <c r="A17303">
        <f t="shared" si="270"/>
        <v>17303</v>
      </c>
      <c r="B17303" t="s">
        <v>6</v>
      </c>
      <c r="C17303">
        <v>31315</v>
      </c>
      <c r="D17303" t="s">
        <v>11696</v>
      </c>
      <c r="E17303" s="1">
        <v>44896</v>
      </c>
      <c r="F17303" s="1">
        <v>44984</v>
      </c>
      <c r="G17303">
        <v>88</v>
      </c>
      <c r="H17303">
        <v>0</v>
      </c>
      <c r="I17303">
        <v>9</v>
      </c>
      <c r="J17303">
        <v>0</v>
      </c>
      <c r="K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 t="s">
        <v>6</v>
      </c>
      <c r="W17303" t="s">
        <v>3</v>
      </c>
      <c r="Z17303" s="1">
        <v>45007</v>
      </c>
      <c r="AA17303">
        <v>2310002817</v>
      </c>
      <c r="AB17303" t="s">
        <v>3</v>
      </c>
    </row>
    <row r="17304" spans="1:28" x14ac:dyDescent="0.3">
      <c r="A17304">
        <f t="shared" si="270"/>
        <v>17304</v>
      </c>
      <c r="B17304" t="s">
        <v>6</v>
      </c>
      <c r="C17304">
        <v>31315</v>
      </c>
      <c r="D17304" t="s">
        <v>11696</v>
      </c>
      <c r="E17304" s="1">
        <v>44985</v>
      </c>
      <c r="F17304" s="1">
        <v>45078</v>
      </c>
      <c r="G17304">
        <v>93</v>
      </c>
      <c r="H17304">
        <v>0</v>
      </c>
      <c r="I17304">
        <v>18</v>
      </c>
      <c r="J17304">
        <v>0</v>
      </c>
      <c r="K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 t="s">
        <v>6</v>
      </c>
      <c r="W17304" t="s">
        <v>3</v>
      </c>
      <c r="Z17304" s="1">
        <v>45100</v>
      </c>
      <c r="AA17304">
        <v>2310007092</v>
      </c>
      <c r="AB17304" t="s">
        <v>3</v>
      </c>
    </row>
    <row r="17305" spans="1:28" x14ac:dyDescent="0.3">
      <c r="A17305">
        <f t="shared" si="270"/>
        <v>17305</v>
      </c>
      <c r="B17305" t="s">
        <v>6</v>
      </c>
      <c r="C17305">
        <v>31315</v>
      </c>
      <c r="D17305" t="s">
        <v>11696</v>
      </c>
      <c r="E17305" s="1">
        <v>45079</v>
      </c>
      <c r="F17305" s="1">
        <v>45170</v>
      </c>
      <c r="G17305">
        <v>91</v>
      </c>
      <c r="H17305">
        <v>0</v>
      </c>
      <c r="I17305">
        <v>50</v>
      </c>
      <c r="J17305">
        <v>0</v>
      </c>
      <c r="K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 t="s">
        <v>6</v>
      </c>
      <c r="W17305" t="s">
        <v>3</v>
      </c>
      <c r="Z17305" s="1">
        <v>45188</v>
      </c>
      <c r="AA17305">
        <v>23100011508</v>
      </c>
      <c r="AB17305" t="s">
        <v>3</v>
      </c>
    </row>
    <row r="17306" spans="1:28" x14ac:dyDescent="0.3">
      <c r="A17306">
        <f t="shared" si="270"/>
        <v>17306</v>
      </c>
      <c r="B17306" t="s">
        <v>6</v>
      </c>
      <c r="C17306">
        <v>31315</v>
      </c>
      <c r="D17306" t="s">
        <v>11696</v>
      </c>
      <c r="E17306" s="1">
        <v>45171</v>
      </c>
      <c r="F17306" s="1">
        <v>45259</v>
      </c>
      <c r="G17306">
        <v>88</v>
      </c>
      <c r="H17306">
        <v>0</v>
      </c>
      <c r="I17306">
        <v>18</v>
      </c>
      <c r="J17306">
        <v>0</v>
      </c>
      <c r="K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 t="s">
        <v>6</v>
      </c>
      <c r="W17306" t="s">
        <v>3</v>
      </c>
      <c r="Z17306" s="1">
        <v>45281</v>
      </c>
      <c r="AA17306">
        <v>23100018828</v>
      </c>
      <c r="AB17306" t="s">
        <v>3</v>
      </c>
    </row>
    <row r="17307" spans="1:28" x14ac:dyDescent="0.3">
      <c r="A17307">
        <f t="shared" si="270"/>
        <v>17307</v>
      </c>
      <c r="B17307" t="s">
        <v>4</v>
      </c>
      <c r="C17307">
        <v>31317</v>
      </c>
      <c r="D17307" t="s">
        <v>11701</v>
      </c>
      <c r="E17307" t="s">
        <v>6</v>
      </c>
      <c r="F17307" t="s">
        <v>11702</v>
      </c>
      <c r="G17307" t="s">
        <v>11703</v>
      </c>
      <c r="H17307">
        <v>11</v>
      </c>
      <c r="I17307" s="2" t="s">
        <v>8</v>
      </c>
      <c r="J17307" t="s">
        <v>0</v>
      </c>
      <c r="K17307" t="s">
        <v>9</v>
      </c>
      <c r="M17307" t="s">
        <v>11704</v>
      </c>
      <c r="N17307" t="s">
        <v>11705</v>
      </c>
      <c r="O17307">
        <v>3</v>
      </c>
    </row>
    <row r="17308" spans="1:28" x14ac:dyDescent="0.3">
      <c r="A17308">
        <f t="shared" si="270"/>
        <v>17308</v>
      </c>
      <c r="B17308" t="s">
        <v>6</v>
      </c>
      <c r="C17308">
        <v>31317</v>
      </c>
      <c r="D17308" t="s">
        <v>11701</v>
      </c>
      <c r="E17308" s="1">
        <v>44896</v>
      </c>
      <c r="F17308" s="1">
        <v>44984</v>
      </c>
      <c r="G17308">
        <v>88</v>
      </c>
      <c r="H17308">
        <v>0</v>
      </c>
      <c r="I17308">
        <v>4</v>
      </c>
      <c r="J17308">
        <v>0</v>
      </c>
      <c r="K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 t="s">
        <v>6</v>
      </c>
      <c r="W17308" t="s">
        <v>3</v>
      </c>
      <c r="Z17308" s="1">
        <v>45007</v>
      </c>
      <c r="AA17308">
        <v>2310002815</v>
      </c>
      <c r="AB17308" t="s">
        <v>3</v>
      </c>
    </row>
    <row r="17309" spans="1:28" x14ac:dyDescent="0.3">
      <c r="A17309">
        <f t="shared" si="270"/>
        <v>17309</v>
      </c>
      <c r="B17309" t="s">
        <v>6</v>
      </c>
      <c r="C17309">
        <v>31317</v>
      </c>
      <c r="D17309" t="s">
        <v>11701</v>
      </c>
      <c r="E17309" s="1">
        <v>44985</v>
      </c>
      <c r="F17309" s="1">
        <v>45078</v>
      </c>
      <c r="G17309">
        <v>93</v>
      </c>
      <c r="H17309">
        <v>0</v>
      </c>
      <c r="I17309">
        <v>41</v>
      </c>
      <c r="J17309">
        <v>0</v>
      </c>
      <c r="K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 t="s">
        <v>6</v>
      </c>
      <c r="W17309" t="s">
        <v>3</v>
      </c>
      <c r="Z17309" s="1">
        <v>45100</v>
      </c>
      <c r="AA17309">
        <v>2310007090</v>
      </c>
      <c r="AB17309" t="s">
        <v>3</v>
      </c>
    </row>
    <row r="17310" spans="1:28" x14ac:dyDescent="0.3">
      <c r="A17310">
        <f t="shared" si="270"/>
        <v>17310</v>
      </c>
      <c r="B17310" t="s">
        <v>6</v>
      </c>
      <c r="C17310">
        <v>31317</v>
      </c>
      <c r="D17310" t="s">
        <v>11701</v>
      </c>
      <c r="E17310" s="1">
        <v>45079</v>
      </c>
      <c r="F17310" s="1">
        <v>45170</v>
      </c>
      <c r="G17310">
        <v>91</v>
      </c>
      <c r="H17310">
        <v>0</v>
      </c>
      <c r="I17310">
        <v>107</v>
      </c>
      <c r="J17310">
        <v>0</v>
      </c>
      <c r="K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 t="s">
        <v>6</v>
      </c>
      <c r="W17310" t="s">
        <v>3</v>
      </c>
      <c r="Z17310" s="1">
        <v>45188</v>
      </c>
      <c r="AA17310">
        <v>23100011506</v>
      </c>
      <c r="AB17310" t="s">
        <v>3</v>
      </c>
    </row>
    <row r="17311" spans="1:28" x14ac:dyDescent="0.3">
      <c r="A17311">
        <f t="shared" si="270"/>
        <v>17311</v>
      </c>
      <c r="B17311" t="s">
        <v>6</v>
      </c>
      <c r="C17311">
        <v>31317</v>
      </c>
      <c r="D17311" t="s">
        <v>11701</v>
      </c>
      <c r="E17311" s="1">
        <v>45171</v>
      </c>
      <c r="F17311" s="1">
        <v>45259</v>
      </c>
      <c r="G17311">
        <v>88</v>
      </c>
      <c r="H17311">
        <v>0</v>
      </c>
      <c r="I17311">
        <v>34</v>
      </c>
      <c r="J17311">
        <v>0</v>
      </c>
      <c r="K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 t="s">
        <v>6</v>
      </c>
      <c r="W17311" t="s">
        <v>3</v>
      </c>
      <c r="Z17311" s="1">
        <v>45281</v>
      </c>
      <c r="AA17311">
        <v>23100018826</v>
      </c>
      <c r="AB17311" t="s">
        <v>3</v>
      </c>
    </row>
    <row r="17312" spans="1:28" x14ac:dyDescent="0.3">
      <c r="A17312">
        <f t="shared" si="270"/>
        <v>17312</v>
      </c>
      <c r="B17312" t="s">
        <v>4</v>
      </c>
      <c r="C17312">
        <v>31318</v>
      </c>
      <c r="D17312" t="s">
        <v>11706</v>
      </c>
      <c r="E17312" t="s">
        <v>6</v>
      </c>
      <c r="F17312" t="s">
        <v>11707</v>
      </c>
      <c r="H17312">
        <v>11</v>
      </c>
      <c r="I17312" s="2" t="s">
        <v>8</v>
      </c>
      <c r="J17312" t="s">
        <v>0</v>
      </c>
      <c r="K17312" t="s">
        <v>9</v>
      </c>
      <c r="M17312" t="s">
        <v>11708</v>
      </c>
      <c r="N17312" t="s">
        <v>11709</v>
      </c>
      <c r="O17312">
        <v>3</v>
      </c>
    </row>
    <row r="17313" spans="1:28" x14ac:dyDescent="0.3">
      <c r="A17313">
        <f t="shared" si="270"/>
        <v>17313</v>
      </c>
      <c r="B17313" t="s">
        <v>6</v>
      </c>
      <c r="C17313">
        <v>31318</v>
      </c>
      <c r="D17313" t="s">
        <v>11706</v>
      </c>
      <c r="E17313" s="1">
        <v>44897</v>
      </c>
      <c r="F17313" s="1">
        <v>44986</v>
      </c>
      <c r="G17313">
        <v>89</v>
      </c>
      <c r="H17313">
        <v>0</v>
      </c>
      <c r="I17313">
        <v>10</v>
      </c>
      <c r="J17313">
        <v>0</v>
      </c>
      <c r="K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 t="s">
        <v>6</v>
      </c>
      <c r="W17313" t="s">
        <v>3</v>
      </c>
      <c r="Z17313" s="1">
        <v>45006</v>
      </c>
      <c r="AA17313">
        <v>2310001378</v>
      </c>
      <c r="AB17313" t="s">
        <v>3</v>
      </c>
    </row>
    <row r="17314" spans="1:28" x14ac:dyDescent="0.3">
      <c r="A17314">
        <f t="shared" si="270"/>
        <v>17314</v>
      </c>
      <c r="B17314" t="s">
        <v>6</v>
      </c>
      <c r="C17314">
        <v>31318</v>
      </c>
      <c r="D17314" t="s">
        <v>11706</v>
      </c>
      <c r="E17314" s="1">
        <v>44987</v>
      </c>
      <c r="F17314" s="1">
        <v>45076</v>
      </c>
      <c r="G17314">
        <v>89</v>
      </c>
      <c r="H17314">
        <v>0</v>
      </c>
      <c r="I17314">
        <v>14</v>
      </c>
      <c r="J17314">
        <v>0</v>
      </c>
      <c r="K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 t="s">
        <v>6</v>
      </c>
      <c r="W17314" t="s">
        <v>3</v>
      </c>
      <c r="Z17314" s="1">
        <v>45099</v>
      </c>
      <c r="AA17314">
        <v>2310006386</v>
      </c>
      <c r="AB17314" t="s">
        <v>3</v>
      </c>
    </row>
    <row r="17315" spans="1:28" x14ac:dyDescent="0.3">
      <c r="A17315">
        <f t="shared" si="270"/>
        <v>17315</v>
      </c>
      <c r="B17315" t="s">
        <v>6</v>
      </c>
      <c r="C17315">
        <v>31318</v>
      </c>
      <c r="D17315" t="s">
        <v>11706</v>
      </c>
      <c r="E17315" s="1">
        <v>45077</v>
      </c>
      <c r="F17315" s="1">
        <v>45161</v>
      </c>
      <c r="G17315">
        <v>84</v>
      </c>
      <c r="H17315">
        <v>0</v>
      </c>
      <c r="I17315">
        <v>16</v>
      </c>
      <c r="J17315">
        <v>0</v>
      </c>
      <c r="K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 t="s">
        <v>6</v>
      </c>
      <c r="W17315" t="s">
        <v>3</v>
      </c>
      <c r="Z17315" s="1">
        <v>45190</v>
      </c>
      <c r="AA17315">
        <v>23100013318</v>
      </c>
      <c r="AB17315" t="s">
        <v>3</v>
      </c>
    </row>
    <row r="17316" spans="1:28" x14ac:dyDescent="0.3">
      <c r="A17316">
        <f t="shared" si="270"/>
        <v>17316</v>
      </c>
      <c r="B17316" t="s">
        <v>6</v>
      </c>
      <c r="C17316">
        <v>31318</v>
      </c>
      <c r="D17316" t="s">
        <v>11706</v>
      </c>
      <c r="E17316" s="1">
        <v>45162</v>
      </c>
      <c r="F17316" s="1">
        <v>45250</v>
      </c>
      <c r="G17316">
        <v>88</v>
      </c>
      <c r="H17316">
        <v>0</v>
      </c>
      <c r="I17316">
        <v>13</v>
      </c>
      <c r="J17316">
        <v>0</v>
      </c>
      <c r="K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 t="s">
        <v>6</v>
      </c>
      <c r="W17316" t="s">
        <v>3</v>
      </c>
      <c r="Z17316" s="1">
        <v>45280</v>
      </c>
      <c r="AA17316">
        <v>23100016140</v>
      </c>
      <c r="AB17316" t="s">
        <v>3</v>
      </c>
    </row>
    <row r="17317" spans="1:28" x14ac:dyDescent="0.3">
      <c r="A17317">
        <f t="shared" si="270"/>
        <v>17317</v>
      </c>
      <c r="B17317" t="s">
        <v>4</v>
      </c>
      <c r="C17317">
        <v>31319</v>
      </c>
      <c r="D17317" t="s">
        <v>11710</v>
      </c>
      <c r="E17317" t="s">
        <v>65</v>
      </c>
      <c r="F17317" t="s">
        <v>11711</v>
      </c>
      <c r="G17317" t="s">
        <v>11712</v>
      </c>
      <c r="H17317">
        <v>11</v>
      </c>
      <c r="I17317" s="2" t="s">
        <v>8</v>
      </c>
      <c r="J17317" t="s">
        <v>0</v>
      </c>
      <c r="K17317" t="s">
        <v>9</v>
      </c>
      <c r="M17317" t="s">
        <v>11713</v>
      </c>
      <c r="N17317" t="s">
        <v>11714</v>
      </c>
      <c r="O17317">
        <v>3</v>
      </c>
    </row>
    <row r="17318" spans="1:28" x14ac:dyDescent="0.3">
      <c r="A17318">
        <f t="shared" si="270"/>
        <v>17318</v>
      </c>
      <c r="B17318" t="s">
        <v>6</v>
      </c>
      <c r="C17318">
        <v>31319</v>
      </c>
      <c r="D17318" t="s">
        <v>11710</v>
      </c>
      <c r="E17318" s="1">
        <v>44896</v>
      </c>
      <c r="F17318" s="1">
        <v>44984</v>
      </c>
      <c r="G17318">
        <v>88</v>
      </c>
      <c r="H17318">
        <v>0</v>
      </c>
      <c r="I17318">
        <v>16</v>
      </c>
      <c r="J17318">
        <v>0</v>
      </c>
      <c r="K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 t="s">
        <v>6</v>
      </c>
      <c r="W17318" t="s">
        <v>3</v>
      </c>
      <c r="Z17318" s="1">
        <v>45007</v>
      </c>
      <c r="AA17318">
        <v>2310002840</v>
      </c>
      <c r="AB17318" t="s">
        <v>3</v>
      </c>
    </row>
    <row r="17319" spans="1:28" x14ac:dyDescent="0.3">
      <c r="A17319">
        <f t="shared" si="270"/>
        <v>17319</v>
      </c>
      <c r="B17319" t="s">
        <v>6</v>
      </c>
      <c r="C17319">
        <v>31319</v>
      </c>
      <c r="D17319" t="s">
        <v>11710</v>
      </c>
      <c r="E17319" s="1">
        <v>44985</v>
      </c>
      <c r="F17319" s="1">
        <v>45078</v>
      </c>
      <c r="G17319">
        <v>93</v>
      </c>
      <c r="H17319">
        <v>0</v>
      </c>
      <c r="I17319">
        <v>27</v>
      </c>
      <c r="J17319">
        <v>0</v>
      </c>
      <c r="K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 t="s">
        <v>6</v>
      </c>
      <c r="W17319" t="s">
        <v>3</v>
      </c>
      <c r="Z17319" s="1">
        <v>45100</v>
      </c>
      <c r="AA17319">
        <v>2310007115</v>
      </c>
      <c r="AB17319" t="s">
        <v>3</v>
      </c>
    </row>
    <row r="17320" spans="1:28" x14ac:dyDescent="0.3">
      <c r="A17320">
        <f t="shared" si="270"/>
        <v>17320</v>
      </c>
      <c r="B17320" t="s">
        <v>6</v>
      </c>
      <c r="C17320">
        <v>31319</v>
      </c>
      <c r="D17320" t="s">
        <v>11710</v>
      </c>
      <c r="E17320" s="1">
        <v>45079</v>
      </c>
      <c r="F17320" s="1">
        <v>45170</v>
      </c>
      <c r="G17320">
        <v>91</v>
      </c>
      <c r="H17320">
        <v>0</v>
      </c>
      <c r="I17320">
        <v>26</v>
      </c>
      <c r="J17320">
        <v>0</v>
      </c>
      <c r="K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 t="s">
        <v>6</v>
      </c>
      <c r="W17320" t="s">
        <v>3</v>
      </c>
      <c r="Z17320" s="1">
        <v>45188</v>
      </c>
      <c r="AA17320">
        <v>23100011531</v>
      </c>
      <c r="AB17320" t="s">
        <v>3</v>
      </c>
    </row>
    <row r="17321" spans="1:28" x14ac:dyDescent="0.3">
      <c r="A17321">
        <f t="shared" si="270"/>
        <v>17321</v>
      </c>
      <c r="B17321" t="s">
        <v>6</v>
      </c>
      <c r="C17321">
        <v>31319</v>
      </c>
      <c r="D17321" t="s">
        <v>11710</v>
      </c>
      <c r="E17321" s="1">
        <v>45171</v>
      </c>
      <c r="F17321" s="1">
        <v>45259</v>
      </c>
      <c r="G17321">
        <v>88</v>
      </c>
      <c r="H17321">
        <v>0</v>
      </c>
      <c r="I17321">
        <v>11</v>
      </c>
      <c r="J17321">
        <v>0</v>
      </c>
      <c r="K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 t="s">
        <v>6</v>
      </c>
      <c r="W17321" t="s">
        <v>3</v>
      </c>
      <c r="Z17321" s="1">
        <v>45281</v>
      </c>
      <c r="AA17321">
        <v>23100018851</v>
      </c>
      <c r="AB17321" t="s">
        <v>3</v>
      </c>
    </row>
    <row r="17322" spans="1:28" x14ac:dyDescent="0.3">
      <c r="A17322">
        <f t="shared" si="270"/>
        <v>17322</v>
      </c>
      <c r="B17322" t="s">
        <v>4</v>
      </c>
      <c r="C17322">
        <v>31321</v>
      </c>
      <c r="D17322" t="s">
        <v>11715</v>
      </c>
      <c r="E17322" t="s">
        <v>65</v>
      </c>
      <c r="F17322" t="s">
        <v>11716</v>
      </c>
      <c r="G17322" t="s">
        <v>11717</v>
      </c>
      <c r="H17322">
        <v>11</v>
      </c>
      <c r="I17322" s="2" t="s">
        <v>8</v>
      </c>
      <c r="J17322" t="s">
        <v>0</v>
      </c>
      <c r="K17322" t="s">
        <v>9</v>
      </c>
      <c r="M17322" t="s">
        <v>11718</v>
      </c>
      <c r="N17322" t="s">
        <v>11719</v>
      </c>
      <c r="O17322">
        <v>3</v>
      </c>
    </row>
    <row r="17323" spans="1:28" x14ac:dyDescent="0.3">
      <c r="A17323">
        <f t="shared" si="270"/>
        <v>17323</v>
      </c>
      <c r="B17323" t="s">
        <v>6</v>
      </c>
      <c r="C17323">
        <v>31321</v>
      </c>
      <c r="D17323" t="s">
        <v>11715</v>
      </c>
      <c r="E17323" s="1">
        <v>44901</v>
      </c>
      <c r="F17323" s="1">
        <v>44995</v>
      </c>
      <c r="G17323">
        <v>94</v>
      </c>
      <c r="H17323">
        <v>0</v>
      </c>
      <c r="I17323">
        <v>43</v>
      </c>
      <c r="J17323">
        <v>0</v>
      </c>
      <c r="K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 t="s">
        <v>6</v>
      </c>
      <c r="W17323" t="s">
        <v>3</v>
      </c>
      <c r="Z17323" s="1">
        <v>45008</v>
      </c>
      <c r="AA17323">
        <v>2310004176</v>
      </c>
      <c r="AB17323" t="s">
        <v>3</v>
      </c>
    </row>
    <row r="17324" spans="1:28" x14ac:dyDescent="0.3">
      <c r="A17324">
        <f t="shared" si="270"/>
        <v>17324</v>
      </c>
      <c r="B17324" t="s">
        <v>6</v>
      </c>
      <c r="C17324">
        <v>31321</v>
      </c>
      <c r="D17324" t="s">
        <v>11715</v>
      </c>
      <c r="E17324" s="1">
        <v>44996</v>
      </c>
      <c r="F17324" s="1">
        <v>45084</v>
      </c>
      <c r="G17324">
        <v>88</v>
      </c>
      <c r="H17324">
        <v>0</v>
      </c>
      <c r="I17324">
        <v>39</v>
      </c>
      <c r="J17324">
        <v>0</v>
      </c>
      <c r="K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 t="s">
        <v>6</v>
      </c>
      <c r="W17324" t="s">
        <v>3</v>
      </c>
      <c r="Z17324" s="1">
        <v>45104</v>
      </c>
      <c r="AA17324">
        <v>2310009634</v>
      </c>
      <c r="AB17324" t="s">
        <v>3</v>
      </c>
    </row>
    <row r="17325" spans="1:28" x14ac:dyDescent="0.3">
      <c r="A17325">
        <f t="shared" si="270"/>
        <v>17325</v>
      </c>
      <c r="B17325" t="s">
        <v>6</v>
      </c>
      <c r="C17325">
        <v>31321</v>
      </c>
      <c r="D17325" t="s">
        <v>11715</v>
      </c>
      <c r="E17325" s="1">
        <v>45085</v>
      </c>
      <c r="F17325" s="1">
        <v>45177</v>
      </c>
      <c r="G17325">
        <v>92</v>
      </c>
      <c r="H17325">
        <v>0</v>
      </c>
      <c r="I17325">
        <v>40</v>
      </c>
      <c r="J17325">
        <v>0</v>
      </c>
      <c r="K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 t="s">
        <v>6</v>
      </c>
      <c r="W17325" t="s">
        <v>3</v>
      </c>
      <c r="Z17325" s="1">
        <v>45191</v>
      </c>
      <c r="AA17325">
        <v>23100014741</v>
      </c>
      <c r="AB17325" t="s">
        <v>3</v>
      </c>
    </row>
    <row r="17326" spans="1:28" x14ac:dyDescent="0.3">
      <c r="A17326">
        <f t="shared" si="270"/>
        <v>17326</v>
      </c>
      <c r="B17326" t="s">
        <v>6</v>
      </c>
      <c r="C17326">
        <v>31321</v>
      </c>
      <c r="D17326" t="s">
        <v>11715</v>
      </c>
      <c r="E17326" s="1">
        <v>45178</v>
      </c>
      <c r="F17326" s="1">
        <v>45261</v>
      </c>
      <c r="G17326">
        <v>83</v>
      </c>
      <c r="H17326">
        <v>0</v>
      </c>
      <c r="I17326">
        <v>32</v>
      </c>
      <c r="J17326">
        <v>0</v>
      </c>
      <c r="K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 t="s">
        <v>6</v>
      </c>
      <c r="W17326" t="s">
        <v>3</v>
      </c>
      <c r="Z17326" s="1">
        <v>45281</v>
      </c>
      <c r="AA17326">
        <v>23100017779</v>
      </c>
      <c r="AB17326" t="s">
        <v>3</v>
      </c>
    </row>
    <row r="17327" spans="1:28" x14ac:dyDescent="0.3">
      <c r="A17327">
        <f t="shared" si="270"/>
        <v>17327</v>
      </c>
      <c r="B17327" t="s">
        <v>4</v>
      </c>
      <c r="C17327">
        <v>31323</v>
      </c>
      <c r="D17327" t="s">
        <v>11720</v>
      </c>
      <c r="E17327" t="s">
        <v>65</v>
      </c>
      <c r="F17327" t="s">
        <v>11721</v>
      </c>
      <c r="H17327">
        <v>11</v>
      </c>
      <c r="I17327" s="2" t="s">
        <v>8</v>
      </c>
      <c r="J17327" t="s">
        <v>0</v>
      </c>
      <c r="K17327" t="s">
        <v>9</v>
      </c>
      <c r="M17327" t="s">
        <v>11722</v>
      </c>
      <c r="N17327" t="s">
        <v>11723</v>
      </c>
      <c r="O17327">
        <v>3</v>
      </c>
    </row>
    <row r="17328" spans="1:28" x14ac:dyDescent="0.3">
      <c r="A17328">
        <f t="shared" si="270"/>
        <v>17328</v>
      </c>
      <c r="B17328" t="s">
        <v>6</v>
      </c>
      <c r="C17328">
        <v>31323</v>
      </c>
      <c r="D17328" t="s">
        <v>11720</v>
      </c>
      <c r="E17328" s="1">
        <v>44896</v>
      </c>
      <c r="F17328" s="1">
        <v>44984</v>
      </c>
      <c r="G17328">
        <v>88</v>
      </c>
      <c r="H17328">
        <v>0</v>
      </c>
      <c r="I17328">
        <v>26</v>
      </c>
      <c r="J17328">
        <v>0</v>
      </c>
      <c r="K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 t="s">
        <v>6</v>
      </c>
      <c r="W17328" t="s">
        <v>3</v>
      </c>
      <c r="Z17328" s="1">
        <v>45007</v>
      </c>
      <c r="AA17328">
        <v>2310002824</v>
      </c>
      <c r="AB17328" t="s">
        <v>3</v>
      </c>
    </row>
    <row r="17329" spans="1:28" x14ac:dyDescent="0.3">
      <c r="A17329">
        <f t="shared" si="270"/>
        <v>17329</v>
      </c>
      <c r="B17329" t="s">
        <v>6</v>
      </c>
      <c r="C17329">
        <v>31323</v>
      </c>
      <c r="D17329" t="s">
        <v>11720</v>
      </c>
      <c r="E17329" s="1">
        <v>44985</v>
      </c>
      <c r="F17329" s="1">
        <v>45078</v>
      </c>
      <c r="G17329">
        <v>93</v>
      </c>
      <c r="H17329">
        <v>0</v>
      </c>
      <c r="I17329">
        <v>49</v>
      </c>
      <c r="J17329">
        <v>0</v>
      </c>
      <c r="K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 t="s">
        <v>6</v>
      </c>
      <c r="W17329" t="s">
        <v>3</v>
      </c>
      <c r="Z17329" s="1">
        <v>45100</v>
      </c>
      <c r="AA17329">
        <v>2310007099</v>
      </c>
      <c r="AB17329" t="s">
        <v>3</v>
      </c>
    </row>
    <row r="17330" spans="1:28" x14ac:dyDescent="0.3">
      <c r="A17330">
        <f t="shared" si="270"/>
        <v>17330</v>
      </c>
      <c r="B17330" t="s">
        <v>6</v>
      </c>
      <c r="C17330">
        <v>31323</v>
      </c>
      <c r="D17330" t="s">
        <v>11720</v>
      </c>
      <c r="E17330" s="1">
        <v>45079</v>
      </c>
      <c r="F17330" s="1">
        <v>45170</v>
      </c>
      <c r="G17330">
        <v>91</v>
      </c>
      <c r="H17330">
        <v>0</v>
      </c>
      <c r="I17330">
        <v>45</v>
      </c>
      <c r="J17330">
        <v>0</v>
      </c>
      <c r="K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 t="s">
        <v>6</v>
      </c>
      <c r="W17330" t="s">
        <v>3</v>
      </c>
      <c r="Z17330" s="1">
        <v>45188</v>
      </c>
      <c r="AA17330">
        <v>23100011515</v>
      </c>
      <c r="AB17330" t="s">
        <v>3</v>
      </c>
    </row>
    <row r="17331" spans="1:28" x14ac:dyDescent="0.3">
      <c r="A17331">
        <f t="shared" si="270"/>
        <v>17331</v>
      </c>
      <c r="B17331" t="s">
        <v>6</v>
      </c>
      <c r="C17331">
        <v>31323</v>
      </c>
      <c r="D17331" t="s">
        <v>11720</v>
      </c>
      <c r="E17331" s="1">
        <v>45171</v>
      </c>
      <c r="F17331" s="1">
        <v>45259</v>
      </c>
      <c r="G17331">
        <v>88</v>
      </c>
      <c r="H17331">
        <v>0</v>
      </c>
      <c r="I17331">
        <v>53</v>
      </c>
      <c r="J17331">
        <v>0</v>
      </c>
      <c r="K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 t="s">
        <v>6</v>
      </c>
      <c r="W17331" t="s">
        <v>3</v>
      </c>
      <c r="Z17331" s="1">
        <v>45281</v>
      </c>
      <c r="AA17331">
        <v>23100018835</v>
      </c>
      <c r="AB17331" t="s">
        <v>3</v>
      </c>
    </row>
    <row r="17332" spans="1:28" x14ac:dyDescent="0.3">
      <c r="A17332">
        <f t="shared" si="270"/>
        <v>17332</v>
      </c>
      <c r="B17332" t="s">
        <v>4</v>
      </c>
      <c r="C17332">
        <v>31324</v>
      </c>
      <c r="D17332" t="s">
        <v>11724</v>
      </c>
      <c r="E17332" t="s">
        <v>6</v>
      </c>
      <c r="F17332" t="s">
        <v>11725</v>
      </c>
      <c r="H17332">
        <v>11</v>
      </c>
      <c r="I17332" s="2" t="s">
        <v>8</v>
      </c>
      <c r="J17332" t="s">
        <v>0</v>
      </c>
      <c r="K17332" t="s">
        <v>9</v>
      </c>
      <c r="M17332" t="s">
        <v>11726</v>
      </c>
      <c r="N17332" t="s">
        <v>11727</v>
      </c>
      <c r="O17332">
        <v>3</v>
      </c>
    </row>
    <row r="17333" spans="1:28" x14ac:dyDescent="0.3">
      <c r="A17333">
        <f t="shared" si="270"/>
        <v>17333</v>
      </c>
      <c r="B17333" t="s">
        <v>6</v>
      </c>
      <c r="C17333">
        <v>31324</v>
      </c>
      <c r="D17333" t="s">
        <v>11724</v>
      </c>
      <c r="E17333" s="1">
        <v>44897</v>
      </c>
      <c r="F17333" s="1">
        <v>44981</v>
      </c>
      <c r="G17333">
        <v>84</v>
      </c>
      <c r="H17333">
        <v>0</v>
      </c>
      <c r="I17333">
        <v>4</v>
      </c>
      <c r="J17333">
        <v>0</v>
      </c>
      <c r="K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 t="s">
        <v>6</v>
      </c>
      <c r="W17333" t="s">
        <v>3</v>
      </c>
      <c r="Z17333" s="1">
        <v>45006</v>
      </c>
      <c r="AA17333">
        <v>2310001432</v>
      </c>
      <c r="AB17333" t="s">
        <v>3</v>
      </c>
    </row>
    <row r="17334" spans="1:28" x14ac:dyDescent="0.3">
      <c r="A17334">
        <f t="shared" si="270"/>
        <v>17334</v>
      </c>
      <c r="B17334" t="s">
        <v>6</v>
      </c>
      <c r="C17334">
        <v>31324</v>
      </c>
      <c r="D17334" t="s">
        <v>11724</v>
      </c>
      <c r="E17334" s="1">
        <v>44982</v>
      </c>
      <c r="F17334" s="1">
        <v>45076</v>
      </c>
      <c r="G17334">
        <v>94</v>
      </c>
      <c r="H17334">
        <v>0</v>
      </c>
      <c r="I17334">
        <v>7</v>
      </c>
      <c r="J17334">
        <v>0</v>
      </c>
      <c r="K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 t="s">
        <v>6</v>
      </c>
      <c r="W17334" t="s">
        <v>3</v>
      </c>
      <c r="Z17334" s="1">
        <v>45099</v>
      </c>
      <c r="AA17334">
        <v>2310006440</v>
      </c>
      <c r="AB17334" t="s">
        <v>3</v>
      </c>
    </row>
    <row r="17335" spans="1:28" x14ac:dyDescent="0.3">
      <c r="A17335">
        <f t="shared" si="270"/>
        <v>17335</v>
      </c>
      <c r="B17335" t="s">
        <v>6</v>
      </c>
      <c r="C17335">
        <v>31324</v>
      </c>
      <c r="D17335" t="s">
        <v>11724</v>
      </c>
      <c r="E17335" s="1">
        <v>45077</v>
      </c>
      <c r="F17335" s="1">
        <v>45161</v>
      </c>
      <c r="G17335">
        <v>84</v>
      </c>
      <c r="H17335">
        <v>0</v>
      </c>
      <c r="I17335">
        <v>18</v>
      </c>
      <c r="J17335">
        <v>0</v>
      </c>
      <c r="K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 t="s">
        <v>6</v>
      </c>
      <c r="W17335" t="s">
        <v>3</v>
      </c>
      <c r="Z17335" s="1">
        <v>45190</v>
      </c>
      <c r="AA17335">
        <v>23100013372</v>
      </c>
      <c r="AB17335" t="s">
        <v>3</v>
      </c>
    </row>
    <row r="17336" spans="1:28" x14ac:dyDescent="0.3">
      <c r="A17336">
        <f t="shared" si="270"/>
        <v>17336</v>
      </c>
      <c r="B17336" t="s">
        <v>6</v>
      </c>
      <c r="C17336">
        <v>31324</v>
      </c>
      <c r="D17336" t="s">
        <v>11724</v>
      </c>
      <c r="E17336" s="1">
        <v>45162</v>
      </c>
      <c r="F17336" s="1">
        <v>45250</v>
      </c>
      <c r="G17336">
        <v>88</v>
      </c>
      <c r="H17336">
        <v>0</v>
      </c>
      <c r="I17336">
        <v>16</v>
      </c>
      <c r="J17336">
        <v>0</v>
      </c>
      <c r="K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 t="s">
        <v>6</v>
      </c>
      <c r="W17336" t="s">
        <v>3</v>
      </c>
      <c r="Z17336" s="1">
        <v>45280</v>
      </c>
      <c r="AA17336">
        <v>23100016200</v>
      </c>
      <c r="AB17336" t="s">
        <v>3</v>
      </c>
    </row>
    <row r="17337" spans="1:28" x14ac:dyDescent="0.3">
      <c r="A17337">
        <f t="shared" si="270"/>
        <v>17337</v>
      </c>
      <c r="B17337" t="s">
        <v>4</v>
      </c>
      <c r="C17337">
        <v>31325</v>
      </c>
      <c r="D17337" t="s">
        <v>11728</v>
      </c>
      <c r="E17337" t="s">
        <v>6</v>
      </c>
      <c r="F17337" t="s">
        <v>11729</v>
      </c>
      <c r="G17337" t="s">
        <v>11730</v>
      </c>
      <c r="H17337">
        <v>11</v>
      </c>
      <c r="I17337" s="2" t="s">
        <v>8</v>
      </c>
      <c r="J17337" t="s">
        <v>0</v>
      </c>
      <c r="K17337" t="s">
        <v>9</v>
      </c>
      <c r="M17337" t="s">
        <v>11731</v>
      </c>
      <c r="N17337" t="s">
        <v>11732</v>
      </c>
      <c r="O17337">
        <v>3</v>
      </c>
    </row>
    <row r="17338" spans="1:28" x14ac:dyDescent="0.3">
      <c r="A17338">
        <f t="shared" si="270"/>
        <v>17338</v>
      </c>
      <c r="B17338" t="s">
        <v>6</v>
      </c>
      <c r="C17338">
        <v>31325</v>
      </c>
      <c r="D17338" t="s">
        <v>11728</v>
      </c>
      <c r="E17338" s="1">
        <v>44897</v>
      </c>
      <c r="F17338" s="1">
        <v>44981</v>
      </c>
      <c r="G17338">
        <v>84</v>
      </c>
      <c r="H17338">
        <v>0</v>
      </c>
      <c r="I17338">
        <v>0</v>
      </c>
      <c r="J17338">
        <v>0</v>
      </c>
      <c r="K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 t="s">
        <v>6</v>
      </c>
      <c r="W17338" t="s">
        <v>3</v>
      </c>
      <c r="Z17338" s="1">
        <v>45006</v>
      </c>
      <c r="AA17338">
        <v>2310001437</v>
      </c>
      <c r="AB17338" t="s">
        <v>3</v>
      </c>
    </row>
    <row r="17339" spans="1:28" x14ac:dyDescent="0.3">
      <c r="A17339">
        <f t="shared" si="270"/>
        <v>17339</v>
      </c>
      <c r="B17339" t="s">
        <v>6</v>
      </c>
      <c r="C17339">
        <v>31325</v>
      </c>
      <c r="D17339" t="s">
        <v>11728</v>
      </c>
      <c r="E17339" s="1">
        <v>44982</v>
      </c>
      <c r="F17339" s="1">
        <v>45076</v>
      </c>
      <c r="G17339">
        <v>94</v>
      </c>
      <c r="H17339">
        <v>0</v>
      </c>
      <c r="I17339">
        <v>9</v>
      </c>
      <c r="J17339">
        <v>0</v>
      </c>
      <c r="K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 t="s">
        <v>6</v>
      </c>
      <c r="W17339" t="s">
        <v>3</v>
      </c>
      <c r="Z17339" s="1">
        <v>45099</v>
      </c>
      <c r="AA17339">
        <v>2310006445</v>
      </c>
      <c r="AB17339" t="s">
        <v>3</v>
      </c>
    </row>
    <row r="17340" spans="1:28" x14ac:dyDescent="0.3">
      <c r="A17340">
        <f t="shared" si="270"/>
        <v>17340</v>
      </c>
      <c r="B17340" t="s">
        <v>6</v>
      </c>
      <c r="C17340">
        <v>31325</v>
      </c>
      <c r="D17340" t="s">
        <v>11728</v>
      </c>
      <c r="E17340" s="1">
        <v>45077</v>
      </c>
      <c r="F17340" s="1">
        <v>45161</v>
      </c>
      <c r="G17340">
        <v>84</v>
      </c>
      <c r="H17340">
        <v>0</v>
      </c>
      <c r="I17340">
        <v>32</v>
      </c>
      <c r="J17340">
        <v>0</v>
      </c>
      <c r="K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 t="s">
        <v>6</v>
      </c>
      <c r="W17340" t="s">
        <v>3</v>
      </c>
      <c r="Z17340" s="1">
        <v>45190</v>
      </c>
      <c r="AA17340">
        <v>23100013377</v>
      </c>
      <c r="AB17340" t="s">
        <v>3</v>
      </c>
    </row>
    <row r="17341" spans="1:28" x14ac:dyDescent="0.3">
      <c r="A17341">
        <f t="shared" si="270"/>
        <v>17341</v>
      </c>
      <c r="B17341" t="s">
        <v>6</v>
      </c>
      <c r="C17341">
        <v>31325</v>
      </c>
      <c r="D17341" t="s">
        <v>11728</v>
      </c>
      <c r="E17341" s="1">
        <v>45162</v>
      </c>
      <c r="F17341" s="1">
        <v>45250</v>
      </c>
      <c r="G17341">
        <v>88</v>
      </c>
      <c r="H17341">
        <v>0</v>
      </c>
      <c r="I17341">
        <v>3</v>
      </c>
      <c r="J17341">
        <v>0</v>
      </c>
      <c r="K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 t="s">
        <v>6</v>
      </c>
      <c r="W17341" t="s">
        <v>3</v>
      </c>
      <c r="Z17341" s="1">
        <v>45280</v>
      </c>
      <c r="AA17341">
        <v>23100016206</v>
      </c>
      <c r="AB17341" t="s">
        <v>3</v>
      </c>
    </row>
    <row r="17342" spans="1:28" x14ac:dyDescent="0.3">
      <c r="A17342">
        <f t="shared" si="270"/>
        <v>17342</v>
      </c>
      <c r="B17342" t="s">
        <v>4</v>
      </c>
      <c r="C17342">
        <v>31326</v>
      </c>
      <c r="D17342" t="s">
        <v>11733</v>
      </c>
      <c r="E17342" t="s">
        <v>6</v>
      </c>
      <c r="F17342" t="s">
        <v>11734</v>
      </c>
      <c r="G17342" t="s">
        <v>11735</v>
      </c>
      <c r="H17342">
        <v>11</v>
      </c>
      <c r="I17342" s="2" t="s">
        <v>8</v>
      </c>
      <c r="J17342" t="s">
        <v>0</v>
      </c>
      <c r="K17342" t="s">
        <v>9</v>
      </c>
      <c r="M17342" t="s">
        <v>11736</v>
      </c>
      <c r="N17342" t="s">
        <v>11737</v>
      </c>
      <c r="O17342">
        <v>3</v>
      </c>
    </row>
    <row r="17343" spans="1:28" x14ac:dyDescent="0.3">
      <c r="A17343">
        <f t="shared" si="270"/>
        <v>17343</v>
      </c>
      <c r="B17343" t="s">
        <v>6</v>
      </c>
      <c r="C17343">
        <v>31326</v>
      </c>
      <c r="D17343" t="s">
        <v>11733</v>
      </c>
      <c r="E17343" s="1">
        <v>44897</v>
      </c>
      <c r="F17343" s="1">
        <v>44986</v>
      </c>
      <c r="G17343">
        <v>89</v>
      </c>
      <c r="H17343">
        <v>0</v>
      </c>
      <c r="I17343">
        <v>0</v>
      </c>
      <c r="J17343">
        <v>0</v>
      </c>
      <c r="K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 t="s">
        <v>6</v>
      </c>
      <c r="W17343" t="s">
        <v>3</v>
      </c>
      <c r="Z17343" s="1">
        <v>45006</v>
      </c>
      <c r="AA17343">
        <v>2310001414</v>
      </c>
      <c r="AB17343" t="s">
        <v>3</v>
      </c>
    </row>
    <row r="17344" spans="1:28" x14ac:dyDescent="0.3">
      <c r="A17344">
        <f t="shared" si="270"/>
        <v>17344</v>
      </c>
      <c r="B17344" t="s">
        <v>6</v>
      </c>
      <c r="C17344">
        <v>31326</v>
      </c>
      <c r="D17344" t="s">
        <v>11733</v>
      </c>
      <c r="E17344" s="1">
        <v>44987</v>
      </c>
      <c r="F17344" s="1">
        <v>45076</v>
      </c>
      <c r="G17344">
        <v>89</v>
      </c>
      <c r="H17344">
        <v>0</v>
      </c>
      <c r="I17344">
        <v>0</v>
      </c>
      <c r="J17344">
        <v>0</v>
      </c>
      <c r="K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 t="s">
        <v>6</v>
      </c>
      <c r="W17344" t="s">
        <v>3</v>
      </c>
      <c r="Z17344" s="1">
        <v>45099</v>
      </c>
      <c r="AA17344">
        <v>2310006422</v>
      </c>
      <c r="AB17344" t="s">
        <v>3</v>
      </c>
    </row>
    <row r="17345" spans="1:28" x14ac:dyDescent="0.3">
      <c r="A17345">
        <f t="shared" si="270"/>
        <v>17345</v>
      </c>
      <c r="B17345" t="s">
        <v>6</v>
      </c>
      <c r="C17345">
        <v>31326</v>
      </c>
      <c r="D17345" t="s">
        <v>11733</v>
      </c>
      <c r="E17345" s="1">
        <v>45077</v>
      </c>
      <c r="F17345" s="1">
        <v>45161</v>
      </c>
      <c r="G17345">
        <v>84</v>
      </c>
      <c r="H17345">
        <v>0</v>
      </c>
      <c r="I17345">
        <v>0</v>
      </c>
      <c r="J17345">
        <v>0</v>
      </c>
      <c r="K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 t="s">
        <v>6</v>
      </c>
      <c r="W17345" t="s">
        <v>3</v>
      </c>
      <c r="Z17345" s="1">
        <v>45190</v>
      </c>
      <c r="AA17345">
        <v>23100013354</v>
      </c>
      <c r="AB17345" t="s">
        <v>3</v>
      </c>
    </row>
    <row r="17346" spans="1:28" x14ac:dyDescent="0.3">
      <c r="A17346">
        <f t="shared" si="270"/>
        <v>17346</v>
      </c>
      <c r="B17346" t="s">
        <v>6</v>
      </c>
      <c r="C17346">
        <v>31326</v>
      </c>
      <c r="D17346" t="s">
        <v>11733</v>
      </c>
      <c r="E17346" s="1">
        <v>45162</v>
      </c>
      <c r="F17346" s="1">
        <v>45250</v>
      </c>
      <c r="G17346">
        <v>88</v>
      </c>
      <c r="H17346">
        <v>0</v>
      </c>
      <c r="I17346">
        <v>0</v>
      </c>
      <c r="J17346">
        <v>0</v>
      </c>
      <c r="K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 t="s">
        <v>6</v>
      </c>
      <c r="W17346" t="s">
        <v>3</v>
      </c>
      <c r="Z17346" s="1">
        <v>45280</v>
      </c>
      <c r="AA17346">
        <v>23100016180</v>
      </c>
      <c r="AB17346" t="s">
        <v>3</v>
      </c>
    </row>
    <row r="17347" spans="1:28" x14ac:dyDescent="0.3">
      <c r="A17347">
        <f t="shared" ref="A17347:A17410" si="271">A17346+1</f>
        <v>17347</v>
      </c>
      <c r="B17347" t="s">
        <v>4</v>
      </c>
      <c r="C17347">
        <v>31327</v>
      </c>
      <c r="D17347" t="s">
        <v>11738</v>
      </c>
      <c r="E17347" t="s">
        <v>65</v>
      </c>
      <c r="F17347" t="s">
        <v>11739</v>
      </c>
      <c r="G17347" t="s">
        <v>11740</v>
      </c>
      <c r="H17347">
        <v>11</v>
      </c>
      <c r="I17347" s="2" t="s">
        <v>8</v>
      </c>
      <c r="J17347" t="s">
        <v>0</v>
      </c>
      <c r="K17347" t="s">
        <v>9</v>
      </c>
      <c r="M17347" t="s">
        <v>11741</v>
      </c>
      <c r="N17347" t="s">
        <v>11742</v>
      </c>
      <c r="O17347">
        <v>3</v>
      </c>
    </row>
    <row r="17348" spans="1:28" x14ac:dyDescent="0.3">
      <c r="A17348">
        <f t="shared" si="271"/>
        <v>17348</v>
      </c>
      <c r="B17348" t="s">
        <v>6</v>
      </c>
      <c r="C17348">
        <v>31327</v>
      </c>
      <c r="D17348" t="s">
        <v>11738</v>
      </c>
      <c r="E17348" s="1">
        <v>44897</v>
      </c>
      <c r="F17348" s="1">
        <v>44986</v>
      </c>
      <c r="G17348">
        <v>89</v>
      </c>
      <c r="H17348">
        <v>0</v>
      </c>
      <c r="I17348">
        <v>10</v>
      </c>
      <c r="J17348">
        <v>0</v>
      </c>
      <c r="K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 t="s">
        <v>6</v>
      </c>
      <c r="W17348" t="s">
        <v>3</v>
      </c>
      <c r="Z17348" s="1">
        <v>45006</v>
      </c>
      <c r="AA17348">
        <v>2310001384</v>
      </c>
      <c r="AB17348" t="s">
        <v>3</v>
      </c>
    </row>
    <row r="17349" spans="1:28" x14ac:dyDescent="0.3">
      <c r="A17349">
        <f t="shared" si="271"/>
        <v>17349</v>
      </c>
      <c r="B17349" t="s">
        <v>6</v>
      </c>
      <c r="C17349">
        <v>31327</v>
      </c>
      <c r="D17349" t="s">
        <v>11738</v>
      </c>
      <c r="E17349" s="1">
        <v>44987</v>
      </c>
      <c r="F17349" s="1">
        <v>45076</v>
      </c>
      <c r="G17349">
        <v>89</v>
      </c>
      <c r="H17349">
        <v>0</v>
      </c>
      <c r="I17349">
        <v>32</v>
      </c>
      <c r="J17349">
        <v>0</v>
      </c>
      <c r="K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 t="s">
        <v>6</v>
      </c>
      <c r="W17349" t="s">
        <v>3</v>
      </c>
      <c r="Z17349" s="1">
        <v>45099</v>
      </c>
      <c r="AA17349">
        <v>2310006392</v>
      </c>
      <c r="AB17349" t="s">
        <v>3</v>
      </c>
    </row>
    <row r="17350" spans="1:28" x14ac:dyDescent="0.3">
      <c r="A17350">
        <f t="shared" si="271"/>
        <v>17350</v>
      </c>
      <c r="B17350" t="s">
        <v>6</v>
      </c>
      <c r="C17350">
        <v>31327</v>
      </c>
      <c r="D17350" t="s">
        <v>11738</v>
      </c>
      <c r="E17350" s="1">
        <v>45077</v>
      </c>
      <c r="F17350" s="1">
        <v>45161</v>
      </c>
      <c r="G17350">
        <v>84</v>
      </c>
      <c r="H17350">
        <v>0</v>
      </c>
      <c r="I17350">
        <v>39</v>
      </c>
      <c r="J17350">
        <v>0</v>
      </c>
      <c r="K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 t="s">
        <v>6</v>
      </c>
      <c r="W17350" t="s">
        <v>3</v>
      </c>
      <c r="Z17350" s="1">
        <v>45190</v>
      </c>
      <c r="AA17350">
        <v>23100013324</v>
      </c>
      <c r="AB17350" t="s">
        <v>3</v>
      </c>
    </row>
    <row r="17351" spans="1:28" x14ac:dyDescent="0.3">
      <c r="A17351">
        <f t="shared" si="271"/>
        <v>17351</v>
      </c>
      <c r="B17351" t="s">
        <v>6</v>
      </c>
      <c r="C17351">
        <v>31327</v>
      </c>
      <c r="D17351" t="s">
        <v>11738</v>
      </c>
      <c r="E17351" s="1">
        <v>45162</v>
      </c>
      <c r="F17351" s="1">
        <v>45250</v>
      </c>
      <c r="G17351">
        <v>88</v>
      </c>
      <c r="H17351">
        <v>0</v>
      </c>
      <c r="I17351">
        <v>24</v>
      </c>
      <c r="J17351">
        <v>0</v>
      </c>
      <c r="K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 t="s">
        <v>6</v>
      </c>
      <c r="W17351" t="s">
        <v>3</v>
      </c>
      <c r="Z17351" s="1">
        <v>45280</v>
      </c>
      <c r="AA17351">
        <v>23100016146</v>
      </c>
      <c r="AB17351" t="s">
        <v>3</v>
      </c>
    </row>
    <row r="17352" spans="1:28" x14ac:dyDescent="0.3">
      <c r="A17352">
        <f t="shared" si="271"/>
        <v>17352</v>
      </c>
      <c r="B17352" t="s">
        <v>4</v>
      </c>
      <c r="C17352">
        <v>31328</v>
      </c>
      <c r="D17352" t="s">
        <v>11743</v>
      </c>
      <c r="E17352" t="s">
        <v>6</v>
      </c>
      <c r="F17352" t="s">
        <v>11744</v>
      </c>
      <c r="H17352">
        <v>11</v>
      </c>
      <c r="I17352" s="2" t="s">
        <v>8</v>
      </c>
      <c r="J17352" t="s">
        <v>0</v>
      </c>
      <c r="K17352" t="s">
        <v>9</v>
      </c>
      <c r="M17352" t="s">
        <v>11745</v>
      </c>
      <c r="N17352" t="s">
        <v>11746</v>
      </c>
      <c r="O17352">
        <v>3</v>
      </c>
    </row>
    <row r="17353" spans="1:28" x14ac:dyDescent="0.3">
      <c r="A17353">
        <f t="shared" si="271"/>
        <v>17353</v>
      </c>
      <c r="B17353" t="s">
        <v>6</v>
      </c>
      <c r="C17353">
        <v>31328</v>
      </c>
      <c r="D17353" t="s">
        <v>11743</v>
      </c>
      <c r="E17353" s="1">
        <v>44896</v>
      </c>
      <c r="F17353" s="1">
        <v>44984</v>
      </c>
      <c r="G17353">
        <v>88</v>
      </c>
      <c r="H17353">
        <v>0</v>
      </c>
      <c r="I17353">
        <v>32</v>
      </c>
      <c r="J17353">
        <v>0</v>
      </c>
      <c r="K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 t="s">
        <v>6</v>
      </c>
      <c r="W17353" t="s">
        <v>3</v>
      </c>
      <c r="Z17353" s="1">
        <v>45007</v>
      </c>
      <c r="AA17353">
        <v>2310002822</v>
      </c>
      <c r="AB17353" t="s">
        <v>3</v>
      </c>
    </row>
    <row r="17354" spans="1:28" x14ac:dyDescent="0.3">
      <c r="A17354">
        <f t="shared" si="271"/>
        <v>17354</v>
      </c>
      <c r="B17354" t="s">
        <v>6</v>
      </c>
      <c r="C17354">
        <v>31328</v>
      </c>
      <c r="D17354" t="s">
        <v>11743</v>
      </c>
      <c r="E17354" s="1">
        <v>44985</v>
      </c>
      <c r="F17354" s="1">
        <v>45078</v>
      </c>
      <c r="G17354">
        <v>93</v>
      </c>
      <c r="H17354">
        <v>0</v>
      </c>
      <c r="I17354">
        <v>96</v>
      </c>
      <c r="J17354">
        <v>0</v>
      </c>
      <c r="K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 t="s">
        <v>6</v>
      </c>
      <c r="W17354" t="s">
        <v>3</v>
      </c>
      <c r="Z17354" s="1">
        <v>45100</v>
      </c>
      <c r="AA17354">
        <v>2310007097</v>
      </c>
      <c r="AB17354" t="s">
        <v>3</v>
      </c>
    </row>
    <row r="17355" spans="1:28" x14ac:dyDescent="0.3">
      <c r="A17355">
        <f t="shared" si="271"/>
        <v>17355</v>
      </c>
      <c r="B17355" t="s">
        <v>6</v>
      </c>
      <c r="C17355">
        <v>31328</v>
      </c>
      <c r="D17355" t="s">
        <v>11743</v>
      </c>
      <c r="E17355" s="1">
        <v>45079</v>
      </c>
      <c r="F17355" s="1">
        <v>45170</v>
      </c>
      <c r="G17355">
        <v>91</v>
      </c>
      <c r="H17355">
        <v>0</v>
      </c>
      <c r="I17355">
        <v>63</v>
      </c>
      <c r="J17355">
        <v>0</v>
      </c>
      <c r="K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 t="s">
        <v>6</v>
      </c>
      <c r="W17355" t="s">
        <v>3</v>
      </c>
      <c r="Z17355" s="1">
        <v>45188</v>
      </c>
      <c r="AA17355">
        <v>23100011513</v>
      </c>
      <c r="AB17355" t="s">
        <v>3</v>
      </c>
    </row>
    <row r="17356" spans="1:28" x14ac:dyDescent="0.3">
      <c r="A17356">
        <f t="shared" si="271"/>
        <v>17356</v>
      </c>
      <c r="B17356" t="s">
        <v>6</v>
      </c>
      <c r="C17356">
        <v>31328</v>
      </c>
      <c r="D17356" t="s">
        <v>11743</v>
      </c>
      <c r="E17356" s="1">
        <v>45171</v>
      </c>
      <c r="F17356" s="1">
        <v>45259</v>
      </c>
      <c r="G17356">
        <v>88</v>
      </c>
      <c r="H17356">
        <v>0</v>
      </c>
      <c r="I17356">
        <v>30</v>
      </c>
      <c r="J17356">
        <v>0</v>
      </c>
      <c r="K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 t="s">
        <v>6</v>
      </c>
      <c r="W17356" t="s">
        <v>3</v>
      </c>
      <c r="Z17356" s="1">
        <v>45281</v>
      </c>
      <c r="AA17356">
        <v>23100018833</v>
      </c>
      <c r="AB17356" t="s">
        <v>3</v>
      </c>
    </row>
    <row r="17357" spans="1:28" x14ac:dyDescent="0.3">
      <c r="A17357">
        <f t="shared" si="271"/>
        <v>17357</v>
      </c>
      <c r="B17357" t="s">
        <v>4</v>
      </c>
      <c r="C17357">
        <v>31329</v>
      </c>
      <c r="D17357" t="s">
        <v>11747</v>
      </c>
      <c r="E17357" t="s">
        <v>65</v>
      </c>
      <c r="F17357" t="s">
        <v>11748</v>
      </c>
      <c r="H17357">
        <v>11</v>
      </c>
      <c r="I17357" s="2" t="s">
        <v>8</v>
      </c>
      <c r="J17357" t="s">
        <v>0</v>
      </c>
      <c r="K17357" t="s">
        <v>9</v>
      </c>
      <c r="M17357" t="s">
        <v>11749</v>
      </c>
      <c r="N17357" t="s">
        <v>11750</v>
      </c>
      <c r="O17357">
        <v>3</v>
      </c>
    </row>
    <row r="17358" spans="1:28" x14ac:dyDescent="0.3">
      <c r="A17358">
        <f t="shared" si="271"/>
        <v>17358</v>
      </c>
      <c r="B17358" t="s">
        <v>6</v>
      </c>
      <c r="C17358">
        <v>31329</v>
      </c>
      <c r="D17358" t="s">
        <v>11747</v>
      </c>
      <c r="E17358" s="1">
        <v>44896</v>
      </c>
      <c r="F17358" s="1">
        <v>44984</v>
      </c>
      <c r="G17358">
        <v>88</v>
      </c>
      <c r="H17358">
        <v>0</v>
      </c>
      <c r="I17358">
        <v>14</v>
      </c>
      <c r="J17358">
        <v>0</v>
      </c>
      <c r="K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 t="s">
        <v>6</v>
      </c>
      <c r="W17358" t="s">
        <v>3</v>
      </c>
      <c r="Z17358" s="1">
        <v>45007</v>
      </c>
      <c r="AA17358">
        <v>2310002816</v>
      </c>
      <c r="AB17358" t="s">
        <v>3</v>
      </c>
    </row>
    <row r="17359" spans="1:28" x14ac:dyDescent="0.3">
      <c r="A17359">
        <f t="shared" si="271"/>
        <v>17359</v>
      </c>
      <c r="B17359" t="s">
        <v>6</v>
      </c>
      <c r="C17359">
        <v>31329</v>
      </c>
      <c r="D17359" t="s">
        <v>11747</v>
      </c>
      <c r="E17359" s="1">
        <v>44985</v>
      </c>
      <c r="F17359" s="1">
        <v>45078</v>
      </c>
      <c r="G17359">
        <v>93</v>
      </c>
      <c r="H17359">
        <v>0</v>
      </c>
      <c r="I17359">
        <v>31</v>
      </c>
      <c r="J17359">
        <v>0</v>
      </c>
      <c r="K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 t="s">
        <v>6</v>
      </c>
      <c r="W17359" t="s">
        <v>3</v>
      </c>
      <c r="Z17359" s="1">
        <v>45100</v>
      </c>
      <c r="AA17359">
        <v>2310007091</v>
      </c>
      <c r="AB17359" t="s">
        <v>3</v>
      </c>
    </row>
    <row r="17360" spans="1:28" x14ac:dyDescent="0.3">
      <c r="A17360">
        <f t="shared" si="271"/>
        <v>17360</v>
      </c>
      <c r="B17360" t="s">
        <v>6</v>
      </c>
      <c r="C17360">
        <v>31329</v>
      </c>
      <c r="D17360" t="s">
        <v>11747</v>
      </c>
      <c r="E17360" s="1">
        <v>45079</v>
      </c>
      <c r="F17360" s="1">
        <v>45170</v>
      </c>
      <c r="G17360">
        <v>91</v>
      </c>
      <c r="H17360">
        <v>0</v>
      </c>
      <c r="I17360">
        <v>53</v>
      </c>
      <c r="J17360">
        <v>0</v>
      </c>
      <c r="K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 t="s">
        <v>6</v>
      </c>
      <c r="W17360" t="s">
        <v>3</v>
      </c>
      <c r="Z17360" s="1">
        <v>45188</v>
      </c>
      <c r="AA17360">
        <v>23100011507</v>
      </c>
      <c r="AB17360" t="s">
        <v>3</v>
      </c>
    </row>
    <row r="17361" spans="1:28" x14ac:dyDescent="0.3">
      <c r="A17361">
        <f t="shared" si="271"/>
        <v>17361</v>
      </c>
      <c r="B17361" t="s">
        <v>6</v>
      </c>
      <c r="C17361">
        <v>31329</v>
      </c>
      <c r="D17361" t="s">
        <v>11747</v>
      </c>
      <c r="E17361" s="1">
        <v>45171</v>
      </c>
      <c r="F17361" s="1">
        <v>45259</v>
      </c>
      <c r="G17361">
        <v>88</v>
      </c>
      <c r="H17361">
        <v>0</v>
      </c>
      <c r="I17361">
        <v>54</v>
      </c>
      <c r="J17361">
        <v>0</v>
      </c>
      <c r="K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 t="s">
        <v>6</v>
      </c>
      <c r="W17361" t="s">
        <v>3</v>
      </c>
      <c r="Z17361" s="1">
        <v>45281</v>
      </c>
      <c r="AA17361">
        <v>23100018827</v>
      </c>
      <c r="AB17361" t="s">
        <v>3</v>
      </c>
    </row>
    <row r="17362" spans="1:28" x14ac:dyDescent="0.3">
      <c r="A17362">
        <f t="shared" si="271"/>
        <v>17362</v>
      </c>
      <c r="B17362" t="s">
        <v>4</v>
      </c>
      <c r="C17362">
        <v>31331</v>
      </c>
      <c r="D17362" t="s">
        <v>11751</v>
      </c>
      <c r="E17362" t="s">
        <v>6</v>
      </c>
      <c r="F17362" t="s">
        <v>11752</v>
      </c>
      <c r="G17362" t="s">
        <v>11753</v>
      </c>
      <c r="H17362">
        <v>11</v>
      </c>
      <c r="I17362" s="2" t="s">
        <v>8</v>
      </c>
      <c r="J17362" t="s">
        <v>0</v>
      </c>
      <c r="K17362" t="s">
        <v>9</v>
      </c>
      <c r="N17362" t="s">
        <v>11754</v>
      </c>
      <c r="O17362">
        <v>3</v>
      </c>
    </row>
    <row r="17363" spans="1:28" x14ac:dyDescent="0.3">
      <c r="A17363">
        <f t="shared" si="271"/>
        <v>17363</v>
      </c>
      <c r="B17363" t="s">
        <v>6</v>
      </c>
      <c r="C17363">
        <v>31331</v>
      </c>
      <c r="D17363" t="s">
        <v>11751</v>
      </c>
      <c r="E17363" s="1">
        <v>44896</v>
      </c>
      <c r="F17363" s="1">
        <v>44984</v>
      </c>
      <c r="G17363">
        <v>88</v>
      </c>
      <c r="H17363">
        <v>0</v>
      </c>
      <c r="I17363">
        <v>5</v>
      </c>
      <c r="J17363">
        <v>0</v>
      </c>
      <c r="K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 t="s">
        <v>6</v>
      </c>
      <c r="W17363" t="s">
        <v>3</v>
      </c>
      <c r="Z17363" s="1">
        <v>45007</v>
      </c>
      <c r="AA17363">
        <v>2310002807</v>
      </c>
      <c r="AB17363" t="s">
        <v>3</v>
      </c>
    </row>
    <row r="17364" spans="1:28" x14ac:dyDescent="0.3">
      <c r="A17364">
        <f t="shared" si="271"/>
        <v>17364</v>
      </c>
      <c r="B17364" t="s">
        <v>6</v>
      </c>
      <c r="C17364">
        <v>31331</v>
      </c>
      <c r="D17364" t="s">
        <v>11751</v>
      </c>
      <c r="E17364" s="1">
        <v>44985</v>
      </c>
      <c r="F17364" s="1">
        <v>45078</v>
      </c>
      <c r="G17364">
        <v>93</v>
      </c>
      <c r="H17364">
        <v>0</v>
      </c>
      <c r="I17364">
        <v>8</v>
      </c>
      <c r="J17364">
        <v>0</v>
      </c>
      <c r="K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 t="s">
        <v>6</v>
      </c>
      <c r="W17364" t="s">
        <v>3</v>
      </c>
      <c r="Z17364" s="1">
        <v>45100</v>
      </c>
      <c r="AA17364">
        <v>2310007082</v>
      </c>
      <c r="AB17364" t="s">
        <v>3</v>
      </c>
    </row>
    <row r="17365" spans="1:28" x14ac:dyDescent="0.3">
      <c r="A17365">
        <f t="shared" si="271"/>
        <v>17365</v>
      </c>
      <c r="B17365" t="s">
        <v>6</v>
      </c>
      <c r="C17365">
        <v>31331</v>
      </c>
      <c r="D17365" t="s">
        <v>11751</v>
      </c>
      <c r="E17365" s="1">
        <v>45079</v>
      </c>
      <c r="F17365" s="1">
        <v>45170</v>
      </c>
      <c r="G17365">
        <v>91</v>
      </c>
      <c r="H17365">
        <v>0</v>
      </c>
      <c r="I17365">
        <v>7</v>
      </c>
      <c r="J17365">
        <v>0</v>
      </c>
      <c r="K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 t="s">
        <v>6</v>
      </c>
      <c r="W17365" t="s">
        <v>3</v>
      </c>
      <c r="Z17365" s="1">
        <v>45188</v>
      </c>
      <c r="AA17365">
        <v>23100011498</v>
      </c>
      <c r="AB17365" t="s">
        <v>3</v>
      </c>
    </row>
    <row r="17366" spans="1:28" x14ac:dyDescent="0.3">
      <c r="A17366">
        <f t="shared" si="271"/>
        <v>17366</v>
      </c>
      <c r="B17366" t="s">
        <v>6</v>
      </c>
      <c r="C17366">
        <v>31331</v>
      </c>
      <c r="D17366" t="s">
        <v>11751</v>
      </c>
      <c r="E17366" s="1">
        <v>45171</v>
      </c>
      <c r="F17366" s="1">
        <v>45259</v>
      </c>
      <c r="G17366">
        <v>88</v>
      </c>
      <c r="H17366">
        <v>0</v>
      </c>
      <c r="I17366">
        <v>30</v>
      </c>
      <c r="J17366">
        <v>0</v>
      </c>
      <c r="K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 t="s">
        <v>6</v>
      </c>
      <c r="W17366" t="s">
        <v>3</v>
      </c>
      <c r="Z17366" s="1">
        <v>45281</v>
      </c>
      <c r="AA17366">
        <v>23100018818</v>
      </c>
      <c r="AB17366" t="s">
        <v>3</v>
      </c>
    </row>
    <row r="17367" spans="1:28" x14ac:dyDescent="0.3">
      <c r="A17367">
        <f t="shared" si="271"/>
        <v>17367</v>
      </c>
      <c r="B17367" t="s">
        <v>4</v>
      </c>
      <c r="C17367">
        <v>31332</v>
      </c>
      <c r="D17367" t="s">
        <v>11751</v>
      </c>
      <c r="E17367" t="s">
        <v>6</v>
      </c>
      <c r="F17367" t="s">
        <v>11752</v>
      </c>
      <c r="G17367" t="s">
        <v>11753</v>
      </c>
      <c r="H17367">
        <v>11</v>
      </c>
      <c r="I17367" s="2" t="s">
        <v>8</v>
      </c>
      <c r="J17367" t="s">
        <v>0</v>
      </c>
      <c r="K17367" t="s">
        <v>9</v>
      </c>
      <c r="N17367" t="s">
        <v>11755</v>
      </c>
      <c r="O17367">
        <v>3</v>
      </c>
    </row>
    <row r="17368" spans="1:28" x14ac:dyDescent="0.3">
      <c r="A17368">
        <f t="shared" si="271"/>
        <v>17368</v>
      </c>
      <c r="B17368" t="s">
        <v>6</v>
      </c>
      <c r="C17368">
        <v>31332</v>
      </c>
      <c r="D17368" t="s">
        <v>11751</v>
      </c>
      <c r="E17368" s="1">
        <v>44896</v>
      </c>
      <c r="F17368" s="1">
        <v>44984</v>
      </c>
      <c r="G17368">
        <v>88</v>
      </c>
      <c r="H17368">
        <v>0</v>
      </c>
      <c r="I17368">
        <v>0</v>
      </c>
      <c r="J17368">
        <v>0</v>
      </c>
      <c r="K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 t="s">
        <v>6</v>
      </c>
      <c r="W17368" t="s">
        <v>3</v>
      </c>
      <c r="Z17368" s="1">
        <v>45007</v>
      </c>
      <c r="AA17368">
        <v>2310002805</v>
      </c>
      <c r="AB17368" t="s">
        <v>3</v>
      </c>
    </row>
    <row r="17369" spans="1:28" x14ac:dyDescent="0.3">
      <c r="A17369">
        <f t="shared" si="271"/>
        <v>17369</v>
      </c>
      <c r="B17369" t="s">
        <v>6</v>
      </c>
      <c r="C17369">
        <v>31332</v>
      </c>
      <c r="D17369" t="s">
        <v>11751</v>
      </c>
      <c r="E17369" s="1">
        <v>44985</v>
      </c>
      <c r="F17369" s="1">
        <v>45078</v>
      </c>
      <c r="G17369">
        <v>93</v>
      </c>
      <c r="H17369">
        <v>0</v>
      </c>
      <c r="I17369">
        <v>0</v>
      </c>
      <c r="J17369">
        <v>0</v>
      </c>
      <c r="K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 t="s">
        <v>6</v>
      </c>
      <c r="W17369" t="s">
        <v>3</v>
      </c>
      <c r="Z17369" s="1">
        <v>45100</v>
      </c>
      <c r="AA17369">
        <v>2310007080</v>
      </c>
      <c r="AB17369" t="s">
        <v>3</v>
      </c>
    </row>
    <row r="17370" spans="1:28" x14ac:dyDescent="0.3">
      <c r="A17370">
        <f t="shared" si="271"/>
        <v>17370</v>
      </c>
      <c r="B17370" t="s">
        <v>6</v>
      </c>
      <c r="C17370">
        <v>31332</v>
      </c>
      <c r="D17370" t="s">
        <v>11751</v>
      </c>
      <c r="E17370" s="1">
        <v>45079</v>
      </c>
      <c r="F17370" s="1">
        <v>45170</v>
      </c>
      <c r="G17370">
        <v>91</v>
      </c>
      <c r="H17370">
        <v>0</v>
      </c>
      <c r="I17370">
        <v>0</v>
      </c>
      <c r="J17370">
        <v>0</v>
      </c>
      <c r="K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 t="s">
        <v>6</v>
      </c>
      <c r="W17370" t="s">
        <v>3</v>
      </c>
      <c r="Z17370" s="1">
        <v>45188</v>
      </c>
      <c r="AA17370">
        <v>23100011496</v>
      </c>
      <c r="AB17370" t="s">
        <v>3</v>
      </c>
    </row>
    <row r="17371" spans="1:28" x14ac:dyDescent="0.3">
      <c r="A17371">
        <f t="shared" si="271"/>
        <v>17371</v>
      </c>
      <c r="B17371" t="s">
        <v>6</v>
      </c>
      <c r="C17371">
        <v>31332</v>
      </c>
      <c r="D17371" t="s">
        <v>11751</v>
      </c>
      <c r="E17371" s="1">
        <v>45171</v>
      </c>
      <c r="F17371" s="1">
        <v>45259</v>
      </c>
      <c r="G17371">
        <v>88</v>
      </c>
      <c r="H17371">
        <v>0</v>
      </c>
      <c r="I17371">
        <v>0</v>
      </c>
      <c r="J17371">
        <v>0</v>
      </c>
      <c r="K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 t="s">
        <v>6</v>
      </c>
      <c r="W17371" t="s">
        <v>3</v>
      </c>
      <c r="Z17371" s="1">
        <v>45281</v>
      </c>
      <c r="AA17371">
        <v>23100018816</v>
      </c>
      <c r="AB17371" t="s">
        <v>3</v>
      </c>
    </row>
    <row r="17372" spans="1:28" x14ac:dyDescent="0.3">
      <c r="A17372">
        <f t="shared" si="271"/>
        <v>17372</v>
      </c>
      <c r="B17372" t="s">
        <v>4</v>
      </c>
      <c r="C17372">
        <v>31333</v>
      </c>
      <c r="D17372" t="s">
        <v>11751</v>
      </c>
      <c r="E17372" t="s">
        <v>6</v>
      </c>
      <c r="F17372" t="s">
        <v>11752</v>
      </c>
      <c r="G17372" t="s">
        <v>11753</v>
      </c>
      <c r="H17372">
        <v>11</v>
      </c>
      <c r="I17372" s="2" t="s">
        <v>8</v>
      </c>
      <c r="J17372" t="s">
        <v>0</v>
      </c>
      <c r="K17372" t="s">
        <v>9</v>
      </c>
      <c r="N17372" t="s">
        <v>11756</v>
      </c>
      <c r="O17372">
        <v>3</v>
      </c>
    </row>
    <row r="17373" spans="1:28" x14ac:dyDescent="0.3">
      <c r="A17373">
        <f t="shared" si="271"/>
        <v>17373</v>
      </c>
      <c r="B17373" t="s">
        <v>6</v>
      </c>
      <c r="C17373">
        <v>31333</v>
      </c>
      <c r="D17373" t="s">
        <v>11751</v>
      </c>
      <c r="E17373" s="1">
        <v>44896</v>
      </c>
      <c r="F17373" s="1">
        <v>44984</v>
      </c>
      <c r="G17373">
        <v>88</v>
      </c>
      <c r="H17373">
        <v>0</v>
      </c>
      <c r="I17373">
        <v>16</v>
      </c>
      <c r="J17373">
        <v>0</v>
      </c>
      <c r="K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 t="s">
        <v>6</v>
      </c>
      <c r="W17373" t="s">
        <v>3</v>
      </c>
      <c r="Z17373" s="1">
        <v>45007</v>
      </c>
      <c r="AA17373">
        <v>2310002806</v>
      </c>
      <c r="AB17373" t="s">
        <v>3</v>
      </c>
    </row>
    <row r="17374" spans="1:28" x14ac:dyDescent="0.3">
      <c r="A17374">
        <f t="shared" si="271"/>
        <v>17374</v>
      </c>
      <c r="B17374" t="s">
        <v>6</v>
      </c>
      <c r="C17374">
        <v>31333</v>
      </c>
      <c r="D17374" t="s">
        <v>11751</v>
      </c>
      <c r="E17374" s="1">
        <v>44985</v>
      </c>
      <c r="F17374" s="1">
        <v>45078</v>
      </c>
      <c r="G17374">
        <v>93</v>
      </c>
      <c r="H17374">
        <v>0</v>
      </c>
      <c r="I17374">
        <v>67</v>
      </c>
      <c r="J17374">
        <v>0</v>
      </c>
      <c r="K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 t="s">
        <v>6</v>
      </c>
      <c r="W17374" t="s">
        <v>3</v>
      </c>
      <c r="Z17374" s="1">
        <v>45100</v>
      </c>
      <c r="AA17374">
        <v>2310007081</v>
      </c>
      <c r="AB17374" t="s">
        <v>3</v>
      </c>
    </row>
    <row r="17375" spans="1:28" x14ac:dyDescent="0.3">
      <c r="A17375">
        <f t="shared" si="271"/>
        <v>17375</v>
      </c>
      <c r="B17375" t="s">
        <v>6</v>
      </c>
      <c r="C17375">
        <v>31333</v>
      </c>
      <c r="D17375" t="s">
        <v>11751</v>
      </c>
      <c r="E17375" s="1">
        <v>45079</v>
      </c>
      <c r="F17375" s="1">
        <v>45170</v>
      </c>
      <c r="G17375">
        <v>91</v>
      </c>
      <c r="H17375">
        <v>0</v>
      </c>
      <c r="I17375">
        <v>216</v>
      </c>
      <c r="J17375">
        <v>0</v>
      </c>
      <c r="K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 t="s">
        <v>6</v>
      </c>
      <c r="W17375" t="s">
        <v>3</v>
      </c>
      <c r="Z17375" s="1">
        <v>45188</v>
      </c>
      <c r="AA17375">
        <v>23100011497</v>
      </c>
      <c r="AB17375" t="s">
        <v>3</v>
      </c>
    </row>
    <row r="17376" spans="1:28" x14ac:dyDescent="0.3">
      <c r="A17376">
        <f t="shared" si="271"/>
        <v>17376</v>
      </c>
      <c r="B17376" t="s">
        <v>6</v>
      </c>
      <c r="C17376">
        <v>31333</v>
      </c>
      <c r="D17376" t="s">
        <v>11751</v>
      </c>
      <c r="E17376" s="1">
        <v>45171</v>
      </c>
      <c r="F17376" s="1">
        <v>45259</v>
      </c>
      <c r="G17376">
        <v>88</v>
      </c>
      <c r="H17376">
        <v>0</v>
      </c>
      <c r="I17376">
        <v>40</v>
      </c>
      <c r="J17376">
        <v>0</v>
      </c>
      <c r="K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 t="s">
        <v>6</v>
      </c>
      <c r="W17376" t="s">
        <v>3</v>
      </c>
      <c r="Z17376" s="1">
        <v>45281</v>
      </c>
      <c r="AA17376">
        <v>23100018817</v>
      </c>
      <c r="AB17376" t="s">
        <v>3</v>
      </c>
    </row>
    <row r="17377" spans="1:28" x14ac:dyDescent="0.3">
      <c r="A17377">
        <f t="shared" si="271"/>
        <v>17377</v>
      </c>
      <c r="B17377" t="s">
        <v>4</v>
      </c>
      <c r="C17377">
        <v>31334</v>
      </c>
      <c r="D17377" t="s">
        <v>11751</v>
      </c>
      <c r="E17377" t="s">
        <v>6</v>
      </c>
      <c r="F17377" t="s">
        <v>11752</v>
      </c>
      <c r="G17377" t="s">
        <v>11753</v>
      </c>
      <c r="H17377">
        <v>11</v>
      </c>
      <c r="I17377" s="2" t="s">
        <v>8</v>
      </c>
      <c r="J17377" t="s">
        <v>0</v>
      </c>
      <c r="K17377" t="s">
        <v>9</v>
      </c>
      <c r="N17377" t="s">
        <v>11757</v>
      </c>
      <c r="O17377">
        <v>3</v>
      </c>
    </row>
    <row r="17378" spans="1:28" x14ac:dyDescent="0.3">
      <c r="A17378">
        <f t="shared" si="271"/>
        <v>17378</v>
      </c>
      <c r="B17378" t="s">
        <v>6</v>
      </c>
      <c r="C17378">
        <v>31334</v>
      </c>
      <c r="D17378" t="s">
        <v>11751</v>
      </c>
      <c r="E17378" s="1">
        <v>44896</v>
      </c>
      <c r="F17378" s="1">
        <v>44984</v>
      </c>
      <c r="G17378">
        <v>88</v>
      </c>
      <c r="H17378">
        <v>0</v>
      </c>
      <c r="I17378">
        <v>2</v>
      </c>
      <c r="J17378">
        <v>0</v>
      </c>
      <c r="K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 t="s">
        <v>6</v>
      </c>
      <c r="W17378" t="s">
        <v>3</v>
      </c>
      <c r="Z17378" s="1">
        <v>45007</v>
      </c>
      <c r="AA17378">
        <v>2310002808</v>
      </c>
      <c r="AB17378" t="s">
        <v>3</v>
      </c>
    </row>
    <row r="17379" spans="1:28" x14ac:dyDescent="0.3">
      <c r="A17379">
        <f t="shared" si="271"/>
        <v>17379</v>
      </c>
      <c r="B17379" t="s">
        <v>6</v>
      </c>
      <c r="C17379">
        <v>31334</v>
      </c>
      <c r="D17379" t="s">
        <v>11751</v>
      </c>
      <c r="E17379" s="1">
        <v>44985</v>
      </c>
      <c r="F17379" s="1">
        <v>45078</v>
      </c>
      <c r="G17379">
        <v>93</v>
      </c>
      <c r="H17379">
        <v>0</v>
      </c>
      <c r="I17379">
        <v>2</v>
      </c>
      <c r="J17379">
        <v>0</v>
      </c>
      <c r="K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 t="s">
        <v>6</v>
      </c>
      <c r="W17379" t="s">
        <v>3</v>
      </c>
      <c r="Z17379" s="1">
        <v>45100</v>
      </c>
      <c r="AA17379">
        <v>2310007083</v>
      </c>
      <c r="AB17379" t="s">
        <v>3</v>
      </c>
    </row>
    <row r="17380" spans="1:28" x14ac:dyDescent="0.3">
      <c r="A17380">
        <f t="shared" si="271"/>
        <v>17380</v>
      </c>
      <c r="B17380" t="s">
        <v>6</v>
      </c>
      <c r="C17380">
        <v>31334</v>
      </c>
      <c r="D17380" t="s">
        <v>11751</v>
      </c>
      <c r="E17380" s="1">
        <v>45079</v>
      </c>
      <c r="F17380" s="1">
        <v>45170</v>
      </c>
      <c r="G17380">
        <v>91</v>
      </c>
      <c r="H17380">
        <v>0</v>
      </c>
      <c r="I17380">
        <v>1</v>
      </c>
      <c r="J17380">
        <v>0</v>
      </c>
      <c r="K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 t="s">
        <v>6</v>
      </c>
      <c r="W17380" t="s">
        <v>3</v>
      </c>
      <c r="Z17380" s="1">
        <v>45188</v>
      </c>
      <c r="AA17380">
        <v>23100011499</v>
      </c>
      <c r="AB17380" t="s">
        <v>3</v>
      </c>
    </row>
    <row r="17381" spans="1:28" x14ac:dyDescent="0.3">
      <c r="A17381">
        <f t="shared" si="271"/>
        <v>17381</v>
      </c>
      <c r="B17381" t="s">
        <v>6</v>
      </c>
      <c r="C17381">
        <v>31334</v>
      </c>
      <c r="D17381" t="s">
        <v>11751</v>
      </c>
      <c r="E17381" s="1">
        <v>45171</v>
      </c>
      <c r="F17381" s="1">
        <v>45259</v>
      </c>
      <c r="G17381">
        <v>88</v>
      </c>
      <c r="H17381">
        <v>0</v>
      </c>
      <c r="I17381">
        <v>2</v>
      </c>
      <c r="J17381">
        <v>0</v>
      </c>
      <c r="K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 t="s">
        <v>6</v>
      </c>
      <c r="W17381" t="s">
        <v>3</v>
      </c>
      <c r="Z17381" s="1">
        <v>45281</v>
      </c>
      <c r="AA17381">
        <v>23100018819</v>
      </c>
      <c r="AB17381" t="s">
        <v>3</v>
      </c>
    </row>
    <row r="17382" spans="1:28" x14ac:dyDescent="0.3">
      <c r="A17382">
        <f t="shared" si="271"/>
        <v>17382</v>
      </c>
      <c r="B17382" t="s">
        <v>4</v>
      </c>
      <c r="C17382">
        <v>31335</v>
      </c>
      <c r="D17382" t="s">
        <v>11751</v>
      </c>
      <c r="E17382" t="s">
        <v>6</v>
      </c>
      <c r="F17382" t="s">
        <v>11752</v>
      </c>
      <c r="G17382" t="s">
        <v>11753</v>
      </c>
      <c r="H17382">
        <v>11</v>
      </c>
      <c r="I17382" s="2" t="s">
        <v>8</v>
      </c>
      <c r="J17382" t="s">
        <v>0</v>
      </c>
      <c r="K17382" t="s">
        <v>9</v>
      </c>
      <c r="N17382" t="s">
        <v>11758</v>
      </c>
      <c r="O17382">
        <v>3</v>
      </c>
    </row>
    <row r="17383" spans="1:28" x14ac:dyDescent="0.3">
      <c r="A17383">
        <f t="shared" si="271"/>
        <v>17383</v>
      </c>
      <c r="B17383" t="s">
        <v>6</v>
      </c>
      <c r="C17383">
        <v>31335</v>
      </c>
      <c r="D17383" t="s">
        <v>11751</v>
      </c>
      <c r="E17383" s="1">
        <v>44896</v>
      </c>
      <c r="F17383" s="1">
        <v>44984</v>
      </c>
      <c r="G17383">
        <v>88</v>
      </c>
      <c r="H17383">
        <v>0</v>
      </c>
      <c r="I17383">
        <v>0</v>
      </c>
      <c r="J17383">
        <v>0</v>
      </c>
      <c r="K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 t="s">
        <v>6</v>
      </c>
      <c r="W17383" t="s">
        <v>3</v>
      </c>
      <c r="Z17383" s="1">
        <v>45007</v>
      </c>
      <c r="AA17383">
        <v>2310002809</v>
      </c>
      <c r="AB17383" t="s">
        <v>3</v>
      </c>
    </row>
    <row r="17384" spans="1:28" x14ac:dyDescent="0.3">
      <c r="A17384">
        <f t="shared" si="271"/>
        <v>17384</v>
      </c>
      <c r="B17384" t="s">
        <v>6</v>
      </c>
      <c r="C17384">
        <v>31335</v>
      </c>
      <c r="D17384" t="s">
        <v>11751</v>
      </c>
      <c r="E17384" s="1">
        <v>44985</v>
      </c>
      <c r="F17384" s="1">
        <v>45078</v>
      </c>
      <c r="G17384">
        <v>93</v>
      </c>
      <c r="H17384">
        <v>0</v>
      </c>
      <c r="I17384">
        <v>0</v>
      </c>
      <c r="J17384">
        <v>0</v>
      </c>
      <c r="K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 t="s">
        <v>6</v>
      </c>
      <c r="W17384" t="s">
        <v>3</v>
      </c>
      <c r="Z17384" s="1">
        <v>45100</v>
      </c>
      <c r="AA17384">
        <v>2310007084</v>
      </c>
      <c r="AB17384" t="s">
        <v>3</v>
      </c>
    </row>
    <row r="17385" spans="1:28" x14ac:dyDescent="0.3">
      <c r="A17385">
        <f t="shared" si="271"/>
        <v>17385</v>
      </c>
      <c r="B17385" t="s">
        <v>6</v>
      </c>
      <c r="C17385">
        <v>31335</v>
      </c>
      <c r="D17385" t="s">
        <v>11751</v>
      </c>
      <c r="E17385" s="1">
        <v>45079</v>
      </c>
      <c r="F17385" s="1">
        <v>45170</v>
      </c>
      <c r="G17385">
        <v>91</v>
      </c>
      <c r="H17385">
        <v>0</v>
      </c>
      <c r="I17385">
        <v>0</v>
      </c>
      <c r="J17385">
        <v>0</v>
      </c>
      <c r="K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 t="s">
        <v>6</v>
      </c>
      <c r="W17385" t="s">
        <v>3</v>
      </c>
      <c r="Z17385" s="1">
        <v>45188</v>
      </c>
      <c r="AA17385">
        <v>23100011500</v>
      </c>
      <c r="AB17385" t="s">
        <v>3</v>
      </c>
    </row>
    <row r="17386" spans="1:28" x14ac:dyDescent="0.3">
      <c r="A17386">
        <f t="shared" si="271"/>
        <v>17386</v>
      </c>
      <c r="B17386" t="s">
        <v>6</v>
      </c>
      <c r="C17386">
        <v>31335</v>
      </c>
      <c r="D17386" t="s">
        <v>11751</v>
      </c>
      <c r="E17386" s="1">
        <v>45171</v>
      </c>
      <c r="F17386" s="1">
        <v>45259</v>
      </c>
      <c r="G17386">
        <v>88</v>
      </c>
      <c r="H17386">
        <v>0</v>
      </c>
      <c r="I17386">
        <v>0</v>
      </c>
      <c r="J17386">
        <v>0</v>
      </c>
      <c r="K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 t="s">
        <v>6</v>
      </c>
      <c r="W17386" t="s">
        <v>3</v>
      </c>
      <c r="Z17386" s="1">
        <v>45281</v>
      </c>
      <c r="AA17386">
        <v>23100018820</v>
      </c>
      <c r="AB17386" t="s">
        <v>3</v>
      </c>
    </row>
    <row r="17387" spans="1:28" x14ac:dyDescent="0.3">
      <c r="A17387">
        <f t="shared" si="271"/>
        <v>17387</v>
      </c>
      <c r="B17387" t="s">
        <v>4</v>
      </c>
      <c r="C17387">
        <v>31337</v>
      </c>
      <c r="D17387" t="s">
        <v>11759</v>
      </c>
      <c r="E17387" t="s">
        <v>65</v>
      </c>
      <c r="F17387" t="s">
        <v>11760</v>
      </c>
      <c r="H17387">
        <v>11</v>
      </c>
      <c r="I17387" s="2" t="s">
        <v>8</v>
      </c>
      <c r="J17387" t="s">
        <v>0</v>
      </c>
      <c r="K17387" t="s">
        <v>9</v>
      </c>
      <c r="M17387" t="s">
        <v>11761</v>
      </c>
      <c r="N17387" t="s">
        <v>11762</v>
      </c>
      <c r="O17387">
        <v>3</v>
      </c>
      <c r="Q17387" t="s">
        <v>4</v>
      </c>
    </row>
    <row r="17388" spans="1:28" x14ac:dyDescent="0.3">
      <c r="A17388">
        <f t="shared" si="271"/>
        <v>17388</v>
      </c>
      <c r="B17388" t="s">
        <v>6</v>
      </c>
      <c r="C17388">
        <v>31337</v>
      </c>
      <c r="D17388" t="s">
        <v>11759</v>
      </c>
      <c r="E17388" s="1">
        <v>44897</v>
      </c>
      <c r="F17388" s="1">
        <v>44986</v>
      </c>
      <c r="G17388">
        <v>89</v>
      </c>
      <c r="H17388">
        <v>0</v>
      </c>
      <c r="I17388">
        <v>0</v>
      </c>
      <c r="J17388">
        <v>0</v>
      </c>
      <c r="K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 t="s">
        <v>6</v>
      </c>
      <c r="W17388" t="s">
        <v>3</v>
      </c>
      <c r="Z17388" s="1">
        <v>45006</v>
      </c>
      <c r="AA17388">
        <v>2310001412</v>
      </c>
      <c r="AB17388" t="s">
        <v>3</v>
      </c>
    </row>
    <row r="17389" spans="1:28" x14ac:dyDescent="0.3">
      <c r="A17389">
        <f t="shared" si="271"/>
        <v>17389</v>
      </c>
      <c r="B17389" t="s">
        <v>6</v>
      </c>
      <c r="C17389">
        <v>31337</v>
      </c>
      <c r="D17389" t="s">
        <v>11759</v>
      </c>
      <c r="E17389" s="1">
        <v>44987</v>
      </c>
      <c r="F17389" s="1">
        <v>45076</v>
      </c>
      <c r="G17389">
        <v>89</v>
      </c>
      <c r="H17389">
        <v>0</v>
      </c>
      <c r="I17389">
        <v>5</v>
      </c>
      <c r="J17389">
        <v>0</v>
      </c>
      <c r="K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 t="s">
        <v>6</v>
      </c>
      <c r="W17389" t="s">
        <v>3</v>
      </c>
      <c r="Z17389" s="1">
        <v>45099</v>
      </c>
      <c r="AA17389">
        <v>2310006420</v>
      </c>
      <c r="AB17389" t="s">
        <v>3</v>
      </c>
    </row>
    <row r="17390" spans="1:28" x14ac:dyDescent="0.3">
      <c r="A17390">
        <f t="shared" si="271"/>
        <v>17390</v>
      </c>
      <c r="B17390" t="s">
        <v>6</v>
      </c>
      <c r="C17390">
        <v>31337</v>
      </c>
      <c r="D17390" t="s">
        <v>11759</v>
      </c>
      <c r="E17390" s="1">
        <v>45077</v>
      </c>
      <c r="F17390" s="1">
        <v>45161</v>
      </c>
      <c r="G17390">
        <v>84</v>
      </c>
      <c r="H17390">
        <v>0</v>
      </c>
      <c r="I17390">
        <v>10</v>
      </c>
      <c r="J17390">
        <v>0</v>
      </c>
      <c r="K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 t="s">
        <v>6</v>
      </c>
      <c r="W17390" t="s">
        <v>3</v>
      </c>
      <c r="Z17390" s="1">
        <v>45190</v>
      </c>
      <c r="AA17390">
        <v>23100013352</v>
      </c>
      <c r="AB17390" t="s">
        <v>3</v>
      </c>
    </row>
    <row r="17391" spans="1:28" x14ac:dyDescent="0.3">
      <c r="A17391">
        <f t="shared" si="271"/>
        <v>17391</v>
      </c>
      <c r="B17391" t="s">
        <v>6</v>
      </c>
      <c r="C17391">
        <v>31337</v>
      </c>
      <c r="D17391" t="s">
        <v>11759</v>
      </c>
      <c r="E17391" s="1">
        <v>45162</v>
      </c>
      <c r="F17391" s="1">
        <v>45250</v>
      </c>
      <c r="G17391">
        <v>88</v>
      </c>
      <c r="H17391">
        <v>0</v>
      </c>
      <c r="I17391">
        <v>4</v>
      </c>
      <c r="J17391">
        <v>0</v>
      </c>
      <c r="K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 t="s">
        <v>6</v>
      </c>
      <c r="W17391" t="s">
        <v>3</v>
      </c>
      <c r="Z17391" s="1">
        <v>45280</v>
      </c>
      <c r="AA17391">
        <v>23100016178</v>
      </c>
      <c r="AB17391" t="s">
        <v>3</v>
      </c>
    </row>
    <row r="17392" spans="1:28" x14ac:dyDescent="0.3">
      <c r="A17392">
        <f t="shared" si="271"/>
        <v>17392</v>
      </c>
      <c r="B17392" t="s">
        <v>4</v>
      </c>
      <c r="C17392">
        <v>31338</v>
      </c>
      <c r="D17392" t="s">
        <v>10098</v>
      </c>
      <c r="E17392" t="s">
        <v>6</v>
      </c>
      <c r="F17392" t="s">
        <v>10099</v>
      </c>
      <c r="G17392" t="s">
        <v>11763</v>
      </c>
      <c r="H17392">
        <v>11</v>
      </c>
      <c r="I17392" s="2" t="s">
        <v>8</v>
      </c>
      <c r="J17392" t="s">
        <v>0</v>
      </c>
      <c r="K17392" t="s">
        <v>9</v>
      </c>
      <c r="M17392" t="s">
        <v>11764</v>
      </c>
      <c r="N17392" t="s">
        <v>11765</v>
      </c>
      <c r="O17392">
        <v>3</v>
      </c>
    </row>
    <row r="17393" spans="1:28" x14ac:dyDescent="0.3">
      <c r="A17393">
        <f t="shared" si="271"/>
        <v>17393</v>
      </c>
      <c r="B17393" t="s">
        <v>6</v>
      </c>
      <c r="C17393">
        <v>31338</v>
      </c>
      <c r="D17393" t="s">
        <v>10098</v>
      </c>
      <c r="E17393" s="1">
        <v>44897</v>
      </c>
      <c r="F17393" s="1">
        <v>44984</v>
      </c>
      <c r="G17393">
        <v>87</v>
      </c>
      <c r="H17393">
        <v>0</v>
      </c>
      <c r="I17393">
        <v>52</v>
      </c>
      <c r="J17393">
        <v>0</v>
      </c>
      <c r="K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 t="s">
        <v>6</v>
      </c>
      <c r="W17393" t="s">
        <v>3</v>
      </c>
      <c r="Z17393" s="1">
        <v>45007</v>
      </c>
      <c r="AA17393">
        <v>2310003052</v>
      </c>
      <c r="AB17393" t="s">
        <v>3</v>
      </c>
    </row>
    <row r="17394" spans="1:28" x14ac:dyDescent="0.3">
      <c r="A17394">
        <f t="shared" si="271"/>
        <v>17394</v>
      </c>
      <c r="B17394" t="s">
        <v>6</v>
      </c>
      <c r="C17394">
        <v>31338</v>
      </c>
      <c r="D17394" t="s">
        <v>10098</v>
      </c>
      <c r="E17394" s="1">
        <v>44985</v>
      </c>
      <c r="F17394" s="1">
        <v>45072</v>
      </c>
      <c r="G17394">
        <v>87</v>
      </c>
      <c r="H17394">
        <v>0</v>
      </c>
      <c r="I17394">
        <v>50</v>
      </c>
      <c r="J17394">
        <v>0</v>
      </c>
      <c r="K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 t="s">
        <v>6</v>
      </c>
      <c r="W17394" t="s">
        <v>3</v>
      </c>
      <c r="Z17394" s="1">
        <v>45100</v>
      </c>
      <c r="AA17394">
        <v>2310007328</v>
      </c>
      <c r="AB17394" t="s">
        <v>3</v>
      </c>
    </row>
    <row r="17395" spans="1:28" x14ac:dyDescent="0.3">
      <c r="A17395">
        <f t="shared" si="271"/>
        <v>17395</v>
      </c>
      <c r="B17395" t="s">
        <v>6</v>
      </c>
      <c r="C17395">
        <v>31338</v>
      </c>
      <c r="D17395" t="s">
        <v>10098</v>
      </c>
      <c r="E17395" s="1">
        <v>45073</v>
      </c>
      <c r="F17395" s="1">
        <v>45163</v>
      </c>
      <c r="G17395">
        <v>90</v>
      </c>
      <c r="H17395">
        <v>0</v>
      </c>
      <c r="I17395">
        <v>43</v>
      </c>
      <c r="J17395">
        <v>0</v>
      </c>
      <c r="K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 t="s">
        <v>6</v>
      </c>
      <c r="W17395" t="s">
        <v>3</v>
      </c>
      <c r="Z17395" s="1">
        <v>45188</v>
      </c>
      <c r="AA17395">
        <v>23100011742</v>
      </c>
      <c r="AB17395" t="s">
        <v>3</v>
      </c>
    </row>
    <row r="17396" spans="1:28" x14ac:dyDescent="0.3">
      <c r="A17396">
        <f t="shared" si="271"/>
        <v>17396</v>
      </c>
      <c r="B17396" t="s">
        <v>6</v>
      </c>
      <c r="C17396">
        <v>31338</v>
      </c>
      <c r="D17396" t="s">
        <v>10098</v>
      </c>
      <c r="E17396" s="1">
        <v>45164</v>
      </c>
      <c r="F17396" s="1">
        <v>45259</v>
      </c>
      <c r="G17396">
        <v>95</v>
      </c>
      <c r="H17396">
        <v>0</v>
      </c>
      <c r="I17396">
        <v>49</v>
      </c>
      <c r="J17396">
        <v>0</v>
      </c>
      <c r="K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 t="s">
        <v>6</v>
      </c>
      <c r="W17396" t="s">
        <v>3</v>
      </c>
      <c r="Z17396" s="1">
        <v>45281</v>
      </c>
      <c r="AA17396">
        <v>23100019059</v>
      </c>
      <c r="AB17396" t="s">
        <v>3</v>
      </c>
    </row>
    <row r="17397" spans="1:28" x14ac:dyDescent="0.3">
      <c r="A17397">
        <f t="shared" si="271"/>
        <v>17397</v>
      </c>
      <c r="B17397" t="s">
        <v>4</v>
      </c>
      <c r="C17397">
        <v>31339</v>
      </c>
      <c r="D17397" t="s">
        <v>11766</v>
      </c>
      <c r="E17397" t="s">
        <v>6</v>
      </c>
      <c r="F17397" t="s">
        <v>11767</v>
      </c>
      <c r="G17397" t="s">
        <v>11768</v>
      </c>
      <c r="H17397">
        <v>11</v>
      </c>
      <c r="I17397" s="2" t="s">
        <v>8</v>
      </c>
      <c r="J17397" t="s">
        <v>0</v>
      </c>
      <c r="K17397" t="s">
        <v>9</v>
      </c>
      <c r="N17397" t="s">
        <v>11769</v>
      </c>
      <c r="O17397">
        <v>3</v>
      </c>
    </row>
    <row r="17398" spans="1:28" x14ac:dyDescent="0.3">
      <c r="A17398">
        <f t="shared" si="271"/>
        <v>17398</v>
      </c>
      <c r="B17398" t="s">
        <v>6</v>
      </c>
      <c r="C17398">
        <v>31339</v>
      </c>
      <c r="D17398" t="s">
        <v>11766</v>
      </c>
      <c r="E17398" s="1">
        <v>44897</v>
      </c>
      <c r="F17398" s="1">
        <v>44986</v>
      </c>
      <c r="G17398">
        <v>89</v>
      </c>
      <c r="H17398">
        <v>0</v>
      </c>
      <c r="I17398">
        <v>0</v>
      </c>
      <c r="J17398">
        <v>0</v>
      </c>
      <c r="K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 t="s">
        <v>6</v>
      </c>
      <c r="W17398" t="s">
        <v>3</v>
      </c>
      <c r="Z17398" s="1">
        <v>45006</v>
      </c>
      <c r="AA17398">
        <v>2310001374</v>
      </c>
      <c r="AB17398" t="s">
        <v>3</v>
      </c>
    </row>
    <row r="17399" spans="1:28" x14ac:dyDescent="0.3">
      <c r="A17399">
        <f t="shared" si="271"/>
        <v>17399</v>
      </c>
      <c r="B17399" t="s">
        <v>6</v>
      </c>
      <c r="C17399">
        <v>31339</v>
      </c>
      <c r="D17399" t="s">
        <v>11766</v>
      </c>
      <c r="E17399" s="1">
        <v>44987</v>
      </c>
      <c r="F17399" s="1">
        <v>45076</v>
      </c>
      <c r="G17399">
        <v>89</v>
      </c>
      <c r="H17399">
        <v>0</v>
      </c>
      <c r="I17399">
        <v>0</v>
      </c>
      <c r="J17399">
        <v>0</v>
      </c>
      <c r="K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 t="s">
        <v>6</v>
      </c>
      <c r="W17399" t="s">
        <v>3</v>
      </c>
      <c r="Z17399" s="1">
        <v>45099</v>
      </c>
      <c r="AA17399">
        <v>2310006382</v>
      </c>
      <c r="AB17399" t="s">
        <v>3</v>
      </c>
    </row>
    <row r="17400" spans="1:28" x14ac:dyDescent="0.3">
      <c r="A17400">
        <f t="shared" si="271"/>
        <v>17400</v>
      </c>
      <c r="B17400" t="s">
        <v>6</v>
      </c>
      <c r="C17400">
        <v>31339</v>
      </c>
      <c r="D17400" t="s">
        <v>11766</v>
      </c>
      <c r="E17400" s="1">
        <v>45077</v>
      </c>
      <c r="F17400" s="1">
        <v>45161</v>
      </c>
      <c r="G17400">
        <v>84</v>
      </c>
      <c r="H17400">
        <v>0</v>
      </c>
      <c r="I17400">
        <v>1</v>
      </c>
      <c r="J17400">
        <v>0</v>
      </c>
      <c r="K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 t="s">
        <v>6</v>
      </c>
      <c r="W17400" t="s">
        <v>3</v>
      </c>
      <c r="Z17400" s="1">
        <v>45190</v>
      </c>
      <c r="AA17400">
        <v>23100013314</v>
      </c>
      <c r="AB17400" t="s">
        <v>3</v>
      </c>
    </row>
    <row r="17401" spans="1:28" x14ac:dyDescent="0.3">
      <c r="A17401">
        <f t="shared" si="271"/>
        <v>17401</v>
      </c>
      <c r="B17401" t="s">
        <v>6</v>
      </c>
      <c r="C17401">
        <v>31339</v>
      </c>
      <c r="D17401" t="s">
        <v>11766</v>
      </c>
      <c r="E17401" s="1">
        <v>45162</v>
      </c>
      <c r="F17401" s="1">
        <v>45250</v>
      </c>
      <c r="G17401">
        <v>88</v>
      </c>
      <c r="H17401">
        <v>0</v>
      </c>
      <c r="I17401">
        <v>0</v>
      </c>
      <c r="J17401">
        <v>0</v>
      </c>
      <c r="K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 t="s">
        <v>6</v>
      </c>
      <c r="W17401" t="s">
        <v>3</v>
      </c>
      <c r="Z17401" s="1">
        <v>45280</v>
      </c>
      <c r="AA17401">
        <v>23100016135</v>
      </c>
      <c r="AB17401" t="s">
        <v>3</v>
      </c>
    </row>
    <row r="17402" spans="1:28" x14ac:dyDescent="0.3">
      <c r="A17402">
        <f t="shared" si="271"/>
        <v>17402</v>
      </c>
      <c r="B17402" t="s">
        <v>4</v>
      </c>
      <c r="C17402">
        <v>31340</v>
      </c>
      <c r="D17402" t="s">
        <v>11766</v>
      </c>
      <c r="E17402" t="s">
        <v>6</v>
      </c>
      <c r="F17402" t="s">
        <v>11767</v>
      </c>
      <c r="G17402" t="s">
        <v>11768</v>
      </c>
      <c r="H17402">
        <v>11</v>
      </c>
      <c r="I17402" s="2" t="s">
        <v>8</v>
      </c>
      <c r="J17402" t="s">
        <v>0</v>
      </c>
      <c r="K17402" t="s">
        <v>9</v>
      </c>
      <c r="N17402" t="s">
        <v>11770</v>
      </c>
      <c r="O17402">
        <v>3</v>
      </c>
    </row>
    <row r="17403" spans="1:28" x14ac:dyDescent="0.3">
      <c r="A17403">
        <f t="shared" si="271"/>
        <v>17403</v>
      </c>
      <c r="B17403" t="s">
        <v>6</v>
      </c>
      <c r="C17403">
        <v>31340</v>
      </c>
      <c r="D17403" t="s">
        <v>11766</v>
      </c>
      <c r="E17403" s="1">
        <v>44897</v>
      </c>
      <c r="F17403" s="1">
        <v>44986</v>
      </c>
      <c r="G17403">
        <v>89</v>
      </c>
      <c r="H17403">
        <v>0</v>
      </c>
      <c r="I17403">
        <v>0</v>
      </c>
      <c r="J17403">
        <v>0</v>
      </c>
      <c r="K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 t="s">
        <v>6</v>
      </c>
      <c r="W17403" t="s">
        <v>3</v>
      </c>
      <c r="Z17403" s="1">
        <v>45006</v>
      </c>
      <c r="AA17403">
        <v>2310001387</v>
      </c>
      <c r="AB17403" t="s">
        <v>3</v>
      </c>
    </row>
    <row r="17404" spans="1:28" x14ac:dyDescent="0.3">
      <c r="A17404">
        <f t="shared" si="271"/>
        <v>17404</v>
      </c>
      <c r="B17404" t="s">
        <v>6</v>
      </c>
      <c r="C17404">
        <v>31340</v>
      </c>
      <c r="D17404" t="s">
        <v>11766</v>
      </c>
      <c r="E17404" s="1">
        <v>44987</v>
      </c>
      <c r="F17404" s="1">
        <v>45076</v>
      </c>
      <c r="G17404">
        <v>89</v>
      </c>
      <c r="H17404">
        <v>0</v>
      </c>
      <c r="I17404">
        <v>0</v>
      </c>
      <c r="J17404">
        <v>0</v>
      </c>
      <c r="K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 t="s">
        <v>6</v>
      </c>
      <c r="W17404" t="s">
        <v>3</v>
      </c>
      <c r="Z17404" s="1">
        <v>45099</v>
      </c>
      <c r="AA17404">
        <v>2310006395</v>
      </c>
      <c r="AB17404" t="s">
        <v>3</v>
      </c>
    </row>
    <row r="17405" spans="1:28" x14ac:dyDescent="0.3">
      <c r="A17405">
        <f t="shared" si="271"/>
        <v>17405</v>
      </c>
      <c r="B17405" t="s">
        <v>6</v>
      </c>
      <c r="C17405">
        <v>31340</v>
      </c>
      <c r="D17405" t="s">
        <v>11766</v>
      </c>
      <c r="E17405" s="1">
        <v>45077</v>
      </c>
      <c r="F17405" s="1">
        <v>45161</v>
      </c>
      <c r="G17405">
        <v>84</v>
      </c>
      <c r="H17405">
        <v>0</v>
      </c>
      <c r="I17405">
        <v>2</v>
      </c>
      <c r="J17405">
        <v>0</v>
      </c>
      <c r="K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 t="s">
        <v>6</v>
      </c>
      <c r="W17405" t="s">
        <v>3</v>
      </c>
      <c r="Z17405" s="1">
        <v>45190</v>
      </c>
      <c r="AA17405">
        <v>23100013327</v>
      </c>
      <c r="AB17405" t="s">
        <v>3</v>
      </c>
    </row>
    <row r="17406" spans="1:28" x14ac:dyDescent="0.3">
      <c r="A17406">
        <f t="shared" si="271"/>
        <v>17406</v>
      </c>
      <c r="B17406" t="s">
        <v>6</v>
      </c>
      <c r="C17406">
        <v>31340</v>
      </c>
      <c r="D17406" t="s">
        <v>11766</v>
      </c>
      <c r="E17406" s="1">
        <v>45162</v>
      </c>
      <c r="F17406" s="1">
        <v>45250</v>
      </c>
      <c r="G17406">
        <v>88</v>
      </c>
      <c r="H17406">
        <v>0</v>
      </c>
      <c r="I17406">
        <v>1</v>
      </c>
      <c r="J17406">
        <v>0</v>
      </c>
      <c r="K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 t="s">
        <v>6</v>
      </c>
      <c r="W17406" t="s">
        <v>3</v>
      </c>
      <c r="Z17406" s="1">
        <v>45280</v>
      </c>
      <c r="AA17406">
        <v>23100016149</v>
      </c>
      <c r="AB17406" t="s">
        <v>3</v>
      </c>
    </row>
    <row r="17407" spans="1:28" x14ac:dyDescent="0.3">
      <c r="A17407">
        <f t="shared" si="271"/>
        <v>17407</v>
      </c>
      <c r="B17407" t="s">
        <v>4</v>
      </c>
      <c r="C17407">
        <v>31341</v>
      </c>
      <c r="D17407" t="s">
        <v>11771</v>
      </c>
      <c r="E17407" t="s">
        <v>6</v>
      </c>
      <c r="F17407" t="s">
        <v>11772</v>
      </c>
      <c r="G17407" t="s">
        <v>11773</v>
      </c>
      <c r="H17407">
        <v>11</v>
      </c>
      <c r="I17407" s="2" t="s">
        <v>8</v>
      </c>
      <c r="J17407" t="s">
        <v>0</v>
      </c>
      <c r="K17407" t="s">
        <v>9</v>
      </c>
      <c r="N17407" t="s">
        <v>11774</v>
      </c>
      <c r="O17407">
        <v>3</v>
      </c>
    </row>
    <row r="17408" spans="1:28" x14ac:dyDescent="0.3">
      <c r="A17408">
        <f t="shared" si="271"/>
        <v>17408</v>
      </c>
      <c r="B17408" t="s">
        <v>6</v>
      </c>
      <c r="C17408">
        <v>31341</v>
      </c>
      <c r="D17408" t="s">
        <v>11771</v>
      </c>
      <c r="E17408" s="1">
        <v>44897</v>
      </c>
      <c r="F17408" s="1">
        <v>44981</v>
      </c>
      <c r="G17408">
        <v>84</v>
      </c>
      <c r="H17408">
        <v>0</v>
      </c>
      <c r="I17408">
        <v>0</v>
      </c>
      <c r="J17408">
        <v>0</v>
      </c>
      <c r="K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 t="s">
        <v>6</v>
      </c>
      <c r="W17408" t="s">
        <v>3</v>
      </c>
      <c r="Z17408" s="1">
        <v>45006</v>
      </c>
      <c r="AA17408">
        <v>2310001420</v>
      </c>
      <c r="AB17408" t="s">
        <v>3</v>
      </c>
    </row>
    <row r="17409" spans="1:28" x14ac:dyDescent="0.3">
      <c r="A17409">
        <f t="shared" si="271"/>
        <v>17409</v>
      </c>
      <c r="B17409" t="s">
        <v>6</v>
      </c>
      <c r="C17409">
        <v>31341</v>
      </c>
      <c r="D17409" t="s">
        <v>11771</v>
      </c>
      <c r="E17409" s="1">
        <v>44982</v>
      </c>
      <c r="F17409" s="1">
        <v>45076</v>
      </c>
      <c r="G17409">
        <v>94</v>
      </c>
      <c r="H17409">
        <v>0</v>
      </c>
      <c r="I17409">
        <v>0</v>
      </c>
      <c r="J17409">
        <v>0</v>
      </c>
      <c r="K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 t="s">
        <v>6</v>
      </c>
      <c r="W17409" t="s">
        <v>3</v>
      </c>
      <c r="Z17409" s="1">
        <v>45099</v>
      </c>
      <c r="AA17409">
        <v>2310006428</v>
      </c>
      <c r="AB17409" t="s">
        <v>3</v>
      </c>
    </row>
    <row r="17410" spans="1:28" x14ac:dyDescent="0.3">
      <c r="A17410">
        <f t="shared" si="271"/>
        <v>17410</v>
      </c>
      <c r="B17410" t="s">
        <v>6</v>
      </c>
      <c r="C17410">
        <v>31341</v>
      </c>
      <c r="D17410" t="s">
        <v>11771</v>
      </c>
      <c r="E17410" s="1">
        <v>45077</v>
      </c>
      <c r="F17410" s="1">
        <v>45161</v>
      </c>
      <c r="G17410">
        <v>84</v>
      </c>
      <c r="H17410">
        <v>0</v>
      </c>
      <c r="I17410">
        <v>1</v>
      </c>
      <c r="J17410">
        <v>0</v>
      </c>
      <c r="K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 t="s">
        <v>6</v>
      </c>
      <c r="W17410" t="s">
        <v>3</v>
      </c>
      <c r="Z17410" s="1">
        <v>45190</v>
      </c>
      <c r="AA17410">
        <v>23100013360</v>
      </c>
      <c r="AB17410" t="s">
        <v>3</v>
      </c>
    </row>
    <row r="17411" spans="1:28" x14ac:dyDescent="0.3">
      <c r="A17411">
        <f t="shared" ref="A17411:A17474" si="272">A17410+1</f>
        <v>17411</v>
      </c>
      <c r="B17411" t="s">
        <v>6</v>
      </c>
      <c r="C17411">
        <v>31341</v>
      </c>
      <c r="D17411" t="s">
        <v>11771</v>
      </c>
      <c r="E17411" s="1">
        <v>45162</v>
      </c>
      <c r="F17411" s="1">
        <v>45250</v>
      </c>
      <c r="G17411">
        <v>88</v>
      </c>
      <c r="H17411">
        <v>0</v>
      </c>
      <c r="I17411">
        <v>0</v>
      </c>
      <c r="J17411">
        <v>0</v>
      </c>
      <c r="K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 t="s">
        <v>6</v>
      </c>
      <c r="W17411" t="s">
        <v>3</v>
      </c>
      <c r="Z17411" s="1">
        <v>45280</v>
      </c>
      <c r="AA17411">
        <v>23100016186</v>
      </c>
      <c r="AB17411" t="s">
        <v>3</v>
      </c>
    </row>
    <row r="17412" spans="1:28" x14ac:dyDescent="0.3">
      <c r="A17412">
        <f t="shared" si="272"/>
        <v>17412</v>
      </c>
      <c r="B17412" t="s">
        <v>4</v>
      </c>
      <c r="C17412">
        <v>31342</v>
      </c>
      <c r="D17412" t="s">
        <v>11771</v>
      </c>
      <c r="E17412" t="s">
        <v>6</v>
      </c>
      <c r="F17412" t="s">
        <v>11772</v>
      </c>
      <c r="G17412" t="s">
        <v>11773</v>
      </c>
      <c r="H17412">
        <v>11</v>
      </c>
      <c r="I17412" s="2" t="s">
        <v>8</v>
      </c>
      <c r="J17412" t="s">
        <v>0</v>
      </c>
      <c r="K17412" t="s">
        <v>9</v>
      </c>
      <c r="N17412" t="s">
        <v>11775</v>
      </c>
      <c r="O17412">
        <v>3</v>
      </c>
    </row>
    <row r="17413" spans="1:28" x14ac:dyDescent="0.3">
      <c r="A17413">
        <f t="shared" si="272"/>
        <v>17413</v>
      </c>
      <c r="B17413" t="s">
        <v>6</v>
      </c>
      <c r="C17413">
        <v>31342</v>
      </c>
      <c r="D17413" t="s">
        <v>11771</v>
      </c>
      <c r="E17413" s="1">
        <v>44897</v>
      </c>
      <c r="F17413" s="1">
        <v>44981</v>
      </c>
      <c r="G17413">
        <v>84</v>
      </c>
      <c r="H17413">
        <v>0</v>
      </c>
      <c r="I17413">
        <v>0</v>
      </c>
      <c r="J17413">
        <v>0</v>
      </c>
      <c r="K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 t="s">
        <v>6</v>
      </c>
      <c r="W17413" t="s">
        <v>3</v>
      </c>
      <c r="Z17413" s="1">
        <v>45006</v>
      </c>
      <c r="AA17413">
        <v>2310001434</v>
      </c>
      <c r="AB17413" t="s">
        <v>3</v>
      </c>
    </row>
    <row r="17414" spans="1:28" x14ac:dyDescent="0.3">
      <c r="A17414">
        <f t="shared" si="272"/>
        <v>17414</v>
      </c>
      <c r="B17414" t="s">
        <v>6</v>
      </c>
      <c r="C17414">
        <v>31342</v>
      </c>
      <c r="D17414" t="s">
        <v>11771</v>
      </c>
      <c r="E17414" s="1">
        <v>44982</v>
      </c>
      <c r="F17414" s="1">
        <v>45076</v>
      </c>
      <c r="G17414">
        <v>94</v>
      </c>
      <c r="H17414">
        <v>0</v>
      </c>
      <c r="I17414">
        <v>1</v>
      </c>
      <c r="J17414">
        <v>0</v>
      </c>
      <c r="K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 t="s">
        <v>6</v>
      </c>
      <c r="W17414" t="s">
        <v>3</v>
      </c>
      <c r="Z17414" s="1">
        <v>45099</v>
      </c>
      <c r="AA17414">
        <v>2310006442</v>
      </c>
      <c r="AB17414" t="s">
        <v>3</v>
      </c>
    </row>
    <row r="17415" spans="1:28" x14ac:dyDescent="0.3">
      <c r="A17415">
        <f t="shared" si="272"/>
        <v>17415</v>
      </c>
      <c r="B17415" t="s">
        <v>6</v>
      </c>
      <c r="C17415">
        <v>31342</v>
      </c>
      <c r="D17415" t="s">
        <v>11771</v>
      </c>
      <c r="E17415" s="1">
        <v>45077</v>
      </c>
      <c r="F17415" s="1">
        <v>45161</v>
      </c>
      <c r="G17415">
        <v>84</v>
      </c>
      <c r="H17415">
        <v>0</v>
      </c>
      <c r="I17415">
        <v>1</v>
      </c>
      <c r="J17415">
        <v>0</v>
      </c>
      <c r="K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 t="s">
        <v>6</v>
      </c>
      <c r="W17415" t="s">
        <v>3</v>
      </c>
      <c r="Z17415" s="1">
        <v>45190</v>
      </c>
      <c r="AA17415">
        <v>23100013374</v>
      </c>
      <c r="AB17415" t="s">
        <v>3</v>
      </c>
    </row>
    <row r="17416" spans="1:28" x14ac:dyDescent="0.3">
      <c r="A17416">
        <f t="shared" si="272"/>
        <v>17416</v>
      </c>
      <c r="B17416" t="s">
        <v>6</v>
      </c>
      <c r="C17416">
        <v>31342</v>
      </c>
      <c r="D17416" t="s">
        <v>11771</v>
      </c>
      <c r="E17416" s="1">
        <v>45162</v>
      </c>
      <c r="F17416" s="1">
        <v>45250</v>
      </c>
      <c r="G17416">
        <v>88</v>
      </c>
      <c r="H17416">
        <v>0</v>
      </c>
      <c r="I17416">
        <v>0</v>
      </c>
      <c r="J17416">
        <v>0</v>
      </c>
      <c r="K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 t="s">
        <v>6</v>
      </c>
      <c r="W17416" t="s">
        <v>3</v>
      </c>
      <c r="Z17416" s="1">
        <v>45280</v>
      </c>
      <c r="AA17416">
        <v>23100016202</v>
      </c>
      <c r="AB17416" t="s">
        <v>3</v>
      </c>
    </row>
    <row r="17417" spans="1:28" x14ac:dyDescent="0.3">
      <c r="A17417">
        <f t="shared" si="272"/>
        <v>17417</v>
      </c>
      <c r="B17417" t="s">
        <v>4</v>
      </c>
      <c r="C17417">
        <v>31343</v>
      </c>
      <c r="D17417" t="s">
        <v>11776</v>
      </c>
      <c r="E17417" t="s">
        <v>6</v>
      </c>
      <c r="F17417" t="s">
        <v>11777</v>
      </c>
      <c r="G17417" t="s">
        <v>11778</v>
      </c>
      <c r="H17417">
        <v>11</v>
      </c>
      <c r="I17417" s="2" t="s">
        <v>8</v>
      </c>
      <c r="J17417" t="s">
        <v>0</v>
      </c>
      <c r="K17417" t="s">
        <v>9</v>
      </c>
      <c r="N17417" t="s">
        <v>11779</v>
      </c>
      <c r="O17417">
        <v>3</v>
      </c>
    </row>
    <row r="17418" spans="1:28" x14ac:dyDescent="0.3">
      <c r="A17418">
        <f t="shared" si="272"/>
        <v>17418</v>
      </c>
      <c r="B17418" t="s">
        <v>6</v>
      </c>
      <c r="C17418">
        <v>31343</v>
      </c>
      <c r="D17418" t="s">
        <v>11776</v>
      </c>
      <c r="E17418" s="1">
        <v>44897</v>
      </c>
      <c r="F17418" s="1">
        <v>44986</v>
      </c>
      <c r="G17418">
        <v>89</v>
      </c>
      <c r="H17418">
        <v>0</v>
      </c>
      <c r="I17418">
        <v>1</v>
      </c>
      <c r="J17418">
        <v>0</v>
      </c>
      <c r="K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 t="s">
        <v>6</v>
      </c>
      <c r="W17418" t="s">
        <v>3</v>
      </c>
      <c r="Z17418" s="1">
        <v>45006</v>
      </c>
      <c r="AA17418">
        <v>2310001394</v>
      </c>
      <c r="AB17418" t="s">
        <v>3</v>
      </c>
    </row>
    <row r="17419" spans="1:28" x14ac:dyDescent="0.3">
      <c r="A17419">
        <f t="shared" si="272"/>
        <v>17419</v>
      </c>
      <c r="B17419" t="s">
        <v>6</v>
      </c>
      <c r="C17419">
        <v>31343</v>
      </c>
      <c r="D17419" t="s">
        <v>11776</v>
      </c>
      <c r="E17419" s="1">
        <v>44987</v>
      </c>
      <c r="F17419" s="1">
        <v>45076</v>
      </c>
      <c r="G17419">
        <v>89</v>
      </c>
      <c r="H17419">
        <v>0</v>
      </c>
      <c r="I17419">
        <v>0</v>
      </c>
      <c r="J17419">
        <v>0</v>
      </c>
      <c r="K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 t="s">
        <v>6</v>
      </c>
      <c r="W17419" t="s">
        <v>3</v>
      </c>
      <c r="Z17419" s="1">
        <v>45099</v>
      </c>
      <c r="AA17419">
        <v>2310006402</v>
      </c>
      <c r="AB17419" t="s">
        <v>3</v>
      </c>
    </row>
    <row r="17420" spans="1:28" x14ac:dyDescent="0.3">
      <c r="A17420">
        <f t="shared" si="272"/>
        <v>17420</v>
      </c>
      <c r="B17420" t="s">
        <v>6</v>
      </c>
      <c r="C17420">
        <v>31343</v>
      </c>
      <c r="D17420" t="s">
        <v>11776</v>
      </c>
      <c r="E17420" s="1">
        <v>45077</v>
      </c>
      <c r="F17420" s="1">
        <v>45161</v>
      </c>
      <c r="G17420">
        <v>84</v>
      </c>
      <c r="H17420">
        <v>0</v>
      </c>
      <c r="I17420">
        <v>1</v>
      </c>
      <c r="J17420">
        <v>0</v>
      </c>
      <c r="K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 t="s">
        <v>6</v>
      </c>
      <c r="W17420" t="s">
        <v>3</v>
      </c>
      <c r="Z17420" s="1">
        <v>45190</v>
      </c>
      <c r="AA17420">
        <v>23100013334</v>
      </c>
      <c r="AB17420" t="s">
        <v>3</v>
      </c>
    </row>
    <row r="17421" spans="1:28" x14ac:dyDescent="0.3">
      <c r="A17421">
        <f t="shared" si="272"/>
        <v>17421</v>
      </c>
      <c r="B17421" t="s">
        <v>6</v>
      </c>
      <c r="C17421">
        <v>31343</v>
      </c>
      <c r="D17421" t="s">
        <v>11776</v>
      </c>
      <c r="E17421" s="1">
        <v>45162</v>
      </c>
      <c r="F17421" s="1">
        <v>45250</v>
      </c>
      <c r="G17421">
        <v>88</v>
      </c>
      <c r="H17421">
        <v>0</v>
      </c>
      <c r="I17421">
        <v>0</v>
      </c>
      <c r="J17421">
        <v>0</v>
      </c>
      <c r="K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 t="s">
        <v>6</v>
      </c>
      <c r="W17421" t="s">
        <v>3</v>
      </c>
      <c r="Z17421" s="1">
        <v>45280</v>
      </c>
      <c r="AA17421">
        <v>23100016158</v>
      </c>
      <c r="AB17421" t="s">
        <v>3</v>
      </c>
    </row>
    <row r="17422" spans="1:28" x14ac:dyDescent="0.3">
      <c r="A17422">
        <f t="shared" si="272"/>
        <v>17422</v>
      </c>
      <c r="B17422" t="s">
        <v>4</v>
      </c>
      <c r="C17422">
        <v>31344</v>
      </c>
      <c r="D17422" t="s">
        <v>11776</v>
      </c>
      <c r="E17422" t="s">
        <v>6</v>
      </c>
      <c r="F17422" t="s">
        <v>11777</v>
      </c>
      <c r="G17422" t="s">
        <v>11778</v>
      </c>
      <c r="H17422">
        <v>11</v>
      </c>
      <c r="I17422" s="2" t="s">
        <v>8</v>
      </c>
      <c r="J17422" t="s">
        <v>0</v>
      </c>
      <c r="K17422" t="s">
        <v>9</v>
      </c>
      <c r="N17422" t="s">
        <v>11780</v>
      </c>
      <c r="O17422">
        <v>3</v>
      </c>
    </row>
    <row r="17423" spans="1:28" x14ac:dyDescent="0.3">
      <c r="A17423">
        <f t="shared" si="272"/>
        <v>17423</v>
      </c>
      <c r="B17423" t="s">
        <v>6</v>
      </c>
      <c r="C17423">
        <v>31344</v>
      </c>
      <c r="D17423" t="s">
        <v>11776</v>
      </c>
      <c r="E17423" s="1">
        <v>44897</v>
      </c>
      <c r="F17423" s="1">
        <v>44986</v>
      </c>
      <c r="G17423">
        <v>89</v>
      </c>
      <c r="H17423">
        <v>0</v>
      </c>
      <c r="I17423">
        <v>1</v>
      </c>
      <c r="J17423">
        <v>0</v>
      </c>
      <c r="K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 t="s">
        <v>6</v>
      </c>
      <c r="W17423" t="s">
        <v>3</v>
      </c>
      <c r="Z17423" s="1">
        <v>45006</v>
      </c>
      <c r="AA17423">
        <v>2310001408</v>
      </c>
      <c r="AB17423" t="s">
        <v>3</v>
      </c>
    </row>
    <row r="17424" spans="1:28" x14ac:dyDescent="0.3">
      <c r="A17424">
        <f t="shared" si="272"/>
        <v>17424</v>
      </c>
      <c r="B17424" t="s">
        <v>6</v>
      </c>
      <c r="C17424">
        <v>31344</v>
      </c>
      <c r="D17424" t="s">
        <v>11776</v>
      </c>
      <c r="E17424" s="1">
        <v>44987</v>
      </c>
      <c r="F17424" s="1">
        <v>45076</v>
      </c>
      <c r="G17424">
        <v>89</v>
      </c>
      <c r="H17424">
        <v>0</v>
      </c>
      <c r="I17424">
        <v>2</v>
      </c>
      <c r="J17424">
        <v>0</v>
      </c>
      <c r="K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 t="s">
        <v>6</v>
      </c>
      <c r="W17424" t="s">
        <v>3</v>
      </c>
      <c r="Z17424" s="1">
        <v>45099</v>
      </c>
      <c r="AA17424">
        <v>2310006416</v>
      </c>
      <c r="AB17424" t="s">
        <v>3</v>
      </c>
    </row>
    <row r="17425" spans="1:28" x14ac:dyDescent="0.3">
      <c r="A17425">
        <f t="shared" si="272"/>
        <v>17425</v>
      </c>
      <c r="B17425" t="s">
        <v>6</v>
      </c>
      <c r="C17425">
        <v>31344</v>
      </c>
      <c r="D17425" t="s">
        <v>11776</v>
      </c>
      <c r="E17425" s="1">
        <v>45077</v>
      </c>
      <c r="F17425" s="1">
        <v>45161</v>
      </c>
      <c r="G17425">
        <v>84</v>
      </c>
      <c r="H17425">
        <v>0</v>
      </c>
      <c r="I17425">
        <v>1</v>
      </c>
      <c r="J17425">
        <v>0</v>
      </c>
      <c r="K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 t="s">
        <v>6</v>
      </c>
      <c r="W17425" t="s">
        <v>3</v>
      </c>
      <c r="Z17425" s="1">
        <v>45190</v>
      </c>
      <c r="AA17425">
        <v>23100013348</v>
      </c>
      <c r="AB17425" t="s">
        <v>3</v>
      </c>
    </row>
    <row r="17426" spans="1:28" x14ac:dyDescent="0.3">
      <c r="A17426">
        <f t="shared" si="272"/>
        <v>17426</v>
      </c>
      <c r="B17426" t="s">
        <v>6</v>
      </c>
      <c r="C17426">
        <v>31344</v>
      </c>
      <c r="D17426" t="s">
        <v>11776</v>
      </c>
      <c r="E17426" s="1">
        <v>45162</v>
      </c>
      <c r="F17426" s="1">
        <v>45250</v>
      </c>
      <c r="G17426">
        <v>88</v>
      </c>
      <c r="H17426">
        <v>0</v>
      </c>
      <c r="I17426">
        <v>1</v>
      </c>
      <c r="J17426">
        <v>0</v>
      </c>
      <c r="K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 t="s">
        <v>6</v>
      </c>
      <c r="W17426" t="s">
        <v>3</v>
      </c>
      <c r="Z17426" s="1">
        <v>45280</v>
      </c>
      <c r="AA17426">
        <v>23100016174</v>
      </c>
      <c r="AB17426" t="s">
        <v>3</v>
      </c>
    </row>
    <row r="17427" spans="1:28" x14ac:dyDescent="0.3">
      <c r="A17427">
        <f t="shared" si="272"/>
        <v>17427</v>
      </c>
      <c r="B17427" t="s">
        <v>4</v>
      </c>
      <c r="C17427">
        <v>31345</v>
      </c>
      <c r="D17427" t="s">
        <v>11781</v>
      </c>
      <c r="E17427" t="s">
        <v>6</v>
      </c>
      <c r="F17427" t="s">
        <v>11782</v>
      </c>
      <c r="H17427">
        <v>11</v>
      </c>
      <c r="I17427" s="2" t="s">
        <v>8</v>
      </c>
      <c r="J17427" t="s">
        <v>0</v>
      </c>
      <c r="K17427" t="s">
        <v>9</v>
      </c>
      <c r="M17427" t="s">
        <v>11783</v>
      </c>
      <c r="N17427" t="s">
        <v>11784</v>
      </c>
      <c r="O17427">
        <v>3</v>
      </c>
    </row>
    <row r="17428" spans="1:28" x14ac:dyDescent="0.3">
      <c r="A17428">
        <f t="shared" si="272"/>
        <v>17428</v>
      </c>
      <c r="B17428" t="s">
        <v>6</v>
      </c>
      <c r="C17428">
        <v>31345</v>
      </c>
      <c r="D17428" t="s">
        <v>11781</v>
      </c>
      <c r="E17428" s="1">
        <v>44896</v>
      </c>
      <c r="F17428" s="1">
        <v>44984</v>
      </c>
      <c r="G17428">
        <v>88</v>
      </c>
      <c r="H17428">
        <v>0</v>
      </c>
      <c r="I17428">
        <v>13</v>
      </c>
      <c r="J17428">
        <v>0</v>
      </c>
      <c r="K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 t="s">
        <v>6</v>
      </c>
      <c r="W17428" t="s">
        <v>3</v>
      </c>
      <c r="Z17428" s="1">
        <v>45007</v>
      </c>
      <c r="AA17428">
        <v>2310002819</v>
      </c>
      <c r="AB17428" t="s">
        <v>3</v>
      </c>
    </row>
    <row r="17429" spans="1:28" x14ac:dyDescent="0.3">
      <c r="A17429">
        <f t="shared" si="272"/>
        <v>17429</v>
      </c>
      <c r="B17429" t="s">
        <v>6</v>
      </c>
      <c r="C17429">
        <v>31345</v>
      </c>
      <c r="D17429" t="s">
        <v>11781</v>
      </c>
      <c r="E17429" s="1">
        <v>44985</v>
      </c>
      <c r="F17429" s="1">
        <v>45078</v>
      </c>
      <c r="G17429">
        <v>93</v>
      </c>
      <c r="H17429">
        <v>0</v>
      </c>
      <c r="I17429">
        <v>58</v>
      </c>
      <c r="J17429">
        <v>0</v>
      </c>
      <c r="K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 t="s">
        <v>6</v>
      </c>
      <c r="W17429" t="s">
        <v>3</v>
      </c>
      <c r="Z17429" s="1">
        <v>45100</v>
      </c>
      <c r="AA17429">
        <v>2310007094</v>
      </c>
      <c r="AB17429" t="s">
        <v>3</v>
      </c>
    </row>
    <row r="17430" spans="1:28" x14ac:dyDescent="0.3">
      <c r="A17430">
        <f t="shared" si="272"/>
        <v>17430</v>
      </c>
      <c r="B17430" t="s">
        <v>6</v>
      </c>
      <c r="C17430">
        <v>31345</v>
      </c>
      <c r="D17430" t="s">
        <v>11781</v>
      </c>
      <c r="E17430" s="1">
        <v>45079</v>
      </c>
      <c r="F17430" s="1">
        <v>45170</v>
      </c>
      <c r="G17430">
        <v>91</v>
      </c>
      <c r="H17430">
        <v>0</v>
      </c>
      <c r="I17430">
        <v>71</v>
      </c>
      <c r="J17430">
        <v>0</v>
      </c>
      <c r="K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 t="s">
        <v>6</v>
      </c>
      <c r="W17430" t="s">
        <v>3</v>
      </c>
      <c r="Z17430" s="1">
        <v>45188</v>
      </c>
      <c r="AA17430">
        <v>23100011510</v>
      </c>
      <c r="AB17430" t="s">
        <v>3</v>
      </c>
    </row>
    <row r="17431" spans="1:28" x14ac:dyDescent="0.3">
      <c r="A17431">
        <f t="shared" si="272"/>
        <v>17431</v>
      </c>
      <c r="B17431" t="s">
        <v>6</v>
      </c>
      <c r="C17431">
        <v>31345</v>
      </c>
      <c r="D17431" t="s">
        <v>11781</v>
      </c>
      <c r="E17431" s="1">
        <v>45171</v>
      </c>
      <c r="F17431" s="1">
        <v>45259</v>
      </c>
      <c r="G17431">
        <v>88</v>
      </c>
      <c r="H17431">
        <v>0</v>
      </c>
      <c r="I17431">
        <v>21</v>
      </c>
      <c r="J17431">
        <v>0</v>
      </c>
      <c r="K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 t="s">
        <v>6</v>
      </c>
      <c r="W17431" t="s">
        <v>3</v>
      </c>
      <c r="Z17431" s="1">
        <v>45281</v>
      </c>
      <c r="AA17431">
        <v>23100018830</v>
      </c>
      <c r="AB17431" t="s">
        <v>3</v>
      </c>
    </row>
    <row r="17432" spans="1:28" x14ac:dyDescent="0.3">
      <c r="A17432">
        <f t="shared" si="272"/>
        <v>17432</v>
      </c>
      <c r="B17432" t="s">
        <v>4</v>
      </c>
      <c r="C17432">
        <v>31346</v>
      </c>
      <c r="D17432" t="s">
        <v>11785</v>
      </c>
      <c r="E17432" t="s">
        <v>65</v>
      </c>
      <c r="F17432" t="s">
        <v>11786</v>
      </c>
      <c r="H17432">
        <v>11</v>
      </c>
      <c r="I17432" s="2" t="s">
        <v>8</v>
      </c>
      <c r="J17432" t="s">
        <v>0</v>
      </c>
      <c r="K17432" t="s">
        <v>9</v>
      </c>
      <c r="M17432" t="s">
        <v>11787</v>
      </c>
      <c r="N17432" t="s">
        <v>11788</v>
      </c>
      <c r="O17432">
        <v>3</v>
      </c>
    </row>
    <row r="17433" spans="1:28" x14ac:dyDescent="0.3">
      <c r="A17433">
        <f t="shared" si="272"/>
        <v>17433</v>
      </c>
      <c r="B17433" t="s">
        <v>6</v>
      </c>
      <c r="C17433">
        <v>31346</v>
      </c>
      <c r="D17433" t="s">
        <v>11785</v>
      </c>
      <c r="E17433" s="1">
        <v>44896</v>
      </c>
      <c r="F17433" s="1">
        <v>44984</v>
      </c>
      <c r="G17433">
        <v>88</v>
      </c>
      <c r="H17433">
        <v>0</v>
      </c>
      <c r="I17433">
        <v>2</v>
      </c>
      <c r="J17433">
        <v>0</v>
      </c>
      <c r="K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 t="s">
        <v>6</v>
      </c>
      <c r="W17433" t="s">
        <v>3</v>
      </c>
      <c r="Z17433" s="1">
        <v>45007</v>
      </c>
      <c r="AA17433">
        <v>2310002841</v>
      </c>
      <c r="AB17433" t="s">
        <v>3</v>
      </c>
    </row>
    <row r="17434" spans="1:28" x14ac:dyDescent="0.3">
      <c r="A17434">
        <f t="shared" si="272"/>
        <v>17434</v>
      </c>
      <c r="B17434" t="s">
        <v>6</v>
      </c>
      <c r="C17434">
        <v>31346</v>
      </c>
      <c r="D17434" t="s">
        <v>11785</v>
      </c>
      <c r="E17434" s="1">
        <v>44985</v>
      </c>
      <c r="F17434" s="1">
        <v>45078</v>
      </c>
      <c r="G17434">
        <v>93</v>
      </c>
      <c r="H17434">
        <v>0</v>
      </c>
      <c r="I17434">
        <v>16</v>
      </c>
      <c r="J17434">
        <v>0</v>
      </c>
      <c r="K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 t="s">
        <v>6</v>
      </c>
      <c r="W17434" t="s">
        <v>3</v>
      </c>
      <c r="Z17434" s="1">
        <v>45100</v>
      </c>
      <c r="AA17434">
        <v>2310007117</v>
      </c>
      <c r="AB17434" t="s">
        <v>3</v>
      </c>
    </row>
    <row r="17435" spans="1:28" x14ac:dyDescent="0.3">
      <c r="A17435">
        <f t="shared" si="272"/>
        <v>17435</v>
      </c>
      <c r="B17435" t="s">
        <v>6</v>
      </c>
      <c r="C17435">
        <v>31346</v>
      </c>
      <c r="D17435" t="s">
        <v>11785</v>
      </c>
      <c r="E17435" s="1">
        <v>45079</v>
      </c>
      <c r="F17435" s="1">
        <v>45170</v>
      </c>
      <c r="G17435">
        <v>91</v>
      </c>
      <c r="H17435">
        <v>0</v>
      </c>
      <c r="I17435">
        <v>17</v>
      </c>
      <c r="J17435">
        <v>0</v>
      </c>
      <c r="K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 t="s">
        <v>6</v>
      </c>
      <c r="W17435" t="s">
        <v>3</v>
      </c>
      <c r="Z17435" s="1">
        <v>45188</v>
      </c>
      <c r="AA17435">
        <v>23100011533</v>
      </c>
      <c r="AB17435" t="s">
        <v>3</v>
      </c>
    </row>
    <row r="17436" spans="1:28" x14ac:dyDescent="0.3">
      <c r="A17436">
        <f t="shared" si="272"/>
        <v>17436</v>
      </c>
      <c r="B17436" t="s">
        <v>6</v>
      </c>
      <c r="C17436">
        <v>31346</v>
      </c>
      <c r="D17436" t="s">
        <v>11785</v>
      </c>
      <c r="E17436" s="1">
        <v>45171</v>
      </c>
      <c r="F17436" s="1">
        <v>45259</v>
      </c>
      <c r="G17436">
        <v>88</v>
      </c>
      <c r="H17436">
        <v>0</v>
      </c>
      <c r="I17436">
        <v>7</v>
      </c>
      <c r="J17436">
        <v>0</v>
      </c>
      <c r="K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 t="s">
        <v>6</v>
      </c>
      <c r="W17436" t="s">
        <v>3</v>
      </c>
      <c r="Z17436" s="1">
        <v>45281</v>
      </c>
      <c r="AA17436">
        <v>23100018853</v>
      </c>
      <c r="AB17436" t="s">
        <v>3</v>
      </c>
    </row>
    <row r="17437" spans="1:28" x14ac:dyDescent="0.3">
      <c r="A17437">
        <f t="shared" si="272"/>
        <v>17437</v>
      </c>
      <c r="B17437" t="s">
        <v>4</v>
      </c>
      <c r="C17437">
        <v>31347</v>
      </c>
      <c r="D17437" t="s">
        <v>11789</v>
      </c>
      <c r="E17437" t="s">
        <v>65</v>
      </c>
      <c r="F17437" t="s">
        <v>11790</v>
      </c>
      <c r="G17437" t="s">
        <v>11791</v>
      </c>
      <c r="H17437">
        <v>11</v>
      </c>
      <c r="I17437" s="2" t="s">
        <v>8</v>
      </c>
      <c r="J17437" t="s">
        <v>0</v>
      </c>
      <c r="K17437" t="s">
        <v>9</v>
      </c>
      <c r="M17437" t="s">
        <v>11792</v>
      </c>
      <c r="N17437" t="s">
        <v>11793</v>
      </c>
      <c r="O17437">
        <v>3</v>
      </c>
    </row>
    <row r="17438" spans="1:28" x14ac:dyDescent="0.3">
      <c r="A17438">
        <f t="shared" si="272"/>
        <v>17438</v>
      </c>
      <c r="B17438" t="s">
        <v>6</v>
      </c>
      <c r="C17438">
        <v>31347</v>
      </c>
      <c r="D17438" t="s">
        <v>11789</v>
      </c>
      <c r="E17438" s="1">
        <v>44896</v>
      </c>
      <c r="F17438" s="1">
        <v>44984</v>
      </c>
      <c r="G17438">
        <v>88</v>
      </c>
      <c r="H17438">
        <v>0</v>
      </c>
      <c r="I17438">
        <v>0</v>
      </c>
      <c r="J17438">
        <v>0</v>
      </c>
      <c r="K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 t="s">
        <v>6</v>
      </c>
      <c r="W17438" t="s">
        <v>3</v>
      </c>
      <c r="Z17438" s="1">
        <v>45007</v>
      </c>
      <c r="AA17438">
        <v>2310002845</v>
      </c>
      <c r="AB17438" t="s">
        <v>3</v>
      </c>
    </row>
    <row r="17439" spans="1:28" x14ac:dyDescent="0.3">
      <c r="A17439">
        <f t="shared" si="272"/>
        <v>17439</v>
      </c>
      <c r="B17439" t="s">
        <v>6</v>
      </c>
      <c r="C17439">
        <v>31347</v>
      </c>
      <c r="D17439" t="s">
        <v>11789</v>
      </c>
      <c r="E17439" s="1">
        <v>44985</v>
      </c>
      <c r="F17439" s="1">
        <v>45078</v>
      </c>
      <c r="G17439">
        <v>93</v>
      </c>
      <c r="H17439">
        <v>0</v>
      </c>
      <c r="I17439">
        <v>40</v>
      </c>
      <c r="J17439">
        <v>0</v>
      </c>
      <c r="K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 t="s">
        <v>6</v>
      </c>
      <c r="W17439" t="s">
        <v>3</v>
      </c>
      <c r="Z17439" s="1">
        <v>45100</v>
      </c>
      <c r="AA17439">
        <v>2310007121</v>
      </c>
      <c r="AB17439" t="s">
        <v>3</v>
      </c>
    </row>
    <row r="17440" spans="1:28" x14ac:dyDescent="0.3">
      <c r="A17440">
        <f t="shared" si="272"/>
        <v>17440</v>
      </c>
      <c r="B17440" t="s">
        <v>6</v>
      </c>
      <c r="C17440">
        <v>31347</v>
      </c>
      <c r="D17440" t="s">
        <v>11789</v>
      </c>
      <c r="E17440" s="1">
        <v>45079</v>
      </c>
      <c r="F17440" s="1">
        <v>45170</v>
      </c>
      <c r="G17440">
        <v>91</v>
      </c>
      <c r="H17440">
        <v>0</v>
      </c>
      <c r="I17440">
        <v>25</v>
      </c>
      <c r="J17440">
        <v>0</v>
      </c>
      <c r="K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 t="s">
        <v>6</v>
      </c>
      <c r="W17440" t="s">
        <v>3</v>
      </c>
      <c r="Z17440" s="1">
        <v>45188</v>
      </c>
      <c r="AA17440">
        <v>23100011537</v>
      </c>
      <c r="AB17440" t="s">
        <v>3</v>
      </c>
    </row>
    <row r="17441" spans="1:28" x14ac:dyDescent="0.3">
      <c r="A17441">
        <f t="shared" si="272"/>
        <v>17441</v>
      </c>
      <c r="B17441" t="s">
        <v>6</v>
      </c>
      <c r="C17441">
        <v>31347</v>
      </c>
      <c r="D17441" t="s">
        <v>11789</v>
      </c>
      <c r="E17441" s="1">
        <v>45171</v>
      </c>
      <c r="F17441" s="1">
        <v>45259</v>
      </c>
      <c r="G17441">
        <v>88</v>
      </c>
      <c r="H17441">
        <v>0</v>
      </c>
      <c r="I17441">
        <v>0</v>
      </c>
      <c r="J17441">
        <v>0</v>
      </c>
      <c r="K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 t="s">
        <v>6</v>
      </c>
      <c r="W17441" t="s">
        <v>3</v>
      </c>
      <c r="Z17441" s="1">
        <v>45281</v>
      </c>
      <c r="AA17441">
        <v>23100018857</v>
      </c>
      <c r="AB17441" t="s">
        <v>3</v>
      </c>
    </row>
    <row r="17442" spans="1:28" x14ac:dyDescent="0.3">
      <c r="A17442">
        <f t="shared" si="272"/>
        <v>17442</v>
      </c>
      <c r="B17442" t="s">
        <v>4</v>
      </c>
      <c r="C17442">
        <v>31348</v>
      </c>
      <c r="D17442" t="s">
        <v>11794</v>
      </c>
      <c r="E17442" t="s">
        <v>6</v>
      </c>
      <c r="F17442" t="s">
        <v>11795</v>
      </c>
      <c r="G17442" t="s">
        <v>11796</v>
      </c>
      <c r="H17442">
        <v>11</v>
      </c>
      <c r="I17442" s="2" t="s">
        <v>8</v>
      </c>
      <c r="J17442" t="s">
        <v>0</v>
      </c>
      <c r="K17442" t="s">
        <v>9</v>
      </c>
      <c r="M17442" t="s">
        <v>11797</v>
      </c>
      <c r="N17442" t="s">
        <v>11798</v>
      </c>
      <c r="O17442">
        <v>3</v>
      </c>
    </row>
    <row r="17443" spans="1:28" x14ac:dyDescent="0.3">
      <c r="A17443">
        <f t="shared" si="272"/>
        <v>17443</v>
      </c>
      <c r="B17443" t="s">
        <v>6</v>
      </c>
      <c r="C17443">
        <v>31348</v>
      </c>
      <c r="D17443" t="s">
        <v>11794</v>
      </c>
      <c r="E17443" s="1">
        <v>44897</v>
      </c>
      <c r="F17443" s="1">
        <v>44981</v>
      </c>
      <c r="G17443">
        <v>84</v>
      </c>
      <c r="H17443">
        <v>0</v>
      </c>
      <c r="I17443">
        <v>0</v>
      </c>
      <c r="J17443">
        <v>0</v>
      </c>
      <c r="K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 t="s">
        <v>6</v>
      </c>
      <c r="W17443" t="s">
        <v>3</v>
      </c>
      <c r="Z17443" s="1">
        <v>45006</v>
      </c>
      <c r="AA17443">
        <v>2310001426</v>
      </c>
      <c r="AB17443" t="s">
        <v>3</v>
      </c>
    </row>
    <row r="17444" spans="1:28" x14ac:dyDescent="0.3">
      <c r="A17444">
        <f t="shared" si="272"/>
        <v>17444</v>
      </c>
      <c r="B17444" t="s">
        <v>6</v>
      </c>
      <c r="C17444">
        <v>31348</v>
      </c>
      <c r="D17444" t="s">
        <v>11794</v>
      </c>
      <c r="E17444" s="1">
        <v>44982</v>
      </c>
      <c r="F17444" s="1">
        <v>45076</v>
      </c>
      <c r="G17444">
        <v>94</v>
      </c>
      <c r="H17444">
        <v>0</v>
      </c>
      <c r="I17444">
        <v>0</v>
      </c>
      <c r="J17444">
        <v>0</v>
      </c>
      <c r="K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 t="s">
        <v>6</v>
      </c>
      <c r="W17444" t="s">
        <v>3</v>
      </c>
      <c r="Z17444" s="1">
        <v>45099</v>
      </c>
      <c r="AA17444">
        <v>2310006434</v>
      </c>
      <c r="AB17444" t="s">
        <v>3</v>
      </c>
    </row>
    <row r="17445" spans="1:28" x14ac:dyDescent="0.3">
      <c r="A17445">
        <f t="shared" si="272"/>
        <v>17445</v>
      </c>
      <c r="B17445" t="s">
        <v>6</v>
      </c>
      <c r="C17445">
        <v>31348</v>
      </c>
      <c r="D17445" t="s">
        <v>11794</v>
      </c>
      <c r="E17445" s="1">
        <v>45077</v>
      </c>
      <c r="F17445" s="1">
        <v>45161</v>
      </c>
      <c r="G17445">
        <v>84</v>
      </c>
      <c r="H17445">
        <v>0</v>
      </c>
      <c r="I17445">
        <v>0</v>
      </c>
      <c r="J17445">
        <v>0</v>
      </c>
      <c r="K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 t="s">
        <v>6</v>
      </c>
      <c r="W17445" t="s">
        <v>3</v>
      </c>
      <c r="Z17445" s="1">
        <v>45190</v>
      </c>
      <c r="AA17445">
        <v>23100013366</v>
      </c>
      <c r="AB17445" t="s">
        <v>3</v>
      </c>
    </row>
    <row r="17446" spans="1:28" x14ac:dyDescent="0.3">
      <c r="A17446">
        <f t="shared" si="272"/>
        <v>17446</v>
      </c>
      <c r="B17446" t="s">
        <v>6</v>
      </c>
      <c r="C17446">
        <v>31348</v>
      </c>
      <c r="D17446" t="s">
        <v>11794</v>
      </c>
      <c r="E17446" s="1">
        <v>45162</v>
      </c>
      <c r="F17446" s="1">
        <v>45250</v>
      </c>
      <c r="G17446">
        <v>88</v>
      </c>
      <c r="H17446">
        <v>0</v>
      </c>
      <c r="I17446">
        <v>3</v>
      </c>
      <c r="J17446">
        <v>0</v>
      </c>
      <c r="K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 t="s">
        <v>6</v>
      </c>
      <c r="W17446" t="s">
        <v>3</v>
      </c>
      <c r="Z17446" s="1">
        <v>45280</v>
      </c>
      <c r="AA17446">
        <v>23100016194</v>
      </c>
      <c r="AB17446" t="s">
        <v>3</v>
      </c>
    </row>
    <row r="17447" spans="1:28" x14ac:dyDescent="0.3">
      <c r="A17447">
        <f t="shared" si="272"/>
        <v>17447</v>
      </c>
      <c r="B17447" t="s">
        <v>4</v>
      </c>
      <c r="C17447">
        <v>31349</v>
      </c>
      <c r="D17447" t="s">
        <v>11799</v>
      </c>
      <c r="E17447" t="s">
        <v>6</v>
      </c>
      <c r="F17447" t="s">
        <v>11800</v>
      </c>
      <c r="G17447" t="s">
        <v>11801</v>
      </c>
      <c r="H17447">
        <v>11</v>
      </c>
      <c r="I17447" s="2" t="s">
        <v>8</v>
      </c>
      <c r="J17447" t="s">
        <v>0</v>
      </c>
      <c r="K17447" t="s">
        <v>9</v>
      </c>
      <c r="M17447" t="s">
        <v>11802</v>
      </c>
      <c r="N17447" t="s">
        <v>11803</v>
      </c>
      <c r="O17447">
        <v>3</v>
      </c>
    </row>
    <row r="17448" spans="1:28" x14ac:dyDescent="0.3">
      <c r="A17448">
        <f t="shared" si="272"/>
        <v>17448</v>
      </c>
      <c r="B17448" t="s">
        <v>6</v>
      </c>
      <c r="C17448">
        <v>31349</v>
      </c>
      <c r="D17448" t="s">
        <v>11799</v>
      </c>
      <c r="E17448" s="1">
        <v>44896</v>
      </c>
      <c r="F17448" s="1">
        <v>44984</v>
      </c>
      <c r="G17448">
        <v>88</v>
      </c>
      <c r="H17448">
        <v>0</v>
      </c>
      <c r="I17448">
        <v>40</v>
      </c>
      <c r="J17448">
        <v>0</v>
      </c>
      <c r="K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 t="s">
        <v>6</v>
      </c>
      <c r="W17448" t="s">
        <v>3</v>
      </c>
      <c r="Z17448" s="1">
        <v>45007</v>
      </c>
      <c r="AA17448">
        <v>2310002821</v>
      </c>
      <c r="AB17448" t="s">
        <v>3</v>
      </c>
    </row>
    <row r="17449" spans="1:28" x14ac:dyDescent="0.3">
      <c r="A17449">
        <f t="shared" si="272"/>
        <v>17449</v>
      </c>
      <c r="B17449" t="s">
        <v>6</v>
      </c>
      <c r="C17449">
        <v>31349</v>
      </c>
      <c r="D17449" t="s">
        <v>11799</v>
      </c>
      <c r="E17449" s="1">
        <v>44985</v>
      </c>
      <c r="F17449" s="1">
        <v>45078</v>
      </c>
      <c r="G17449">
        <v>93</v>
      </c>
      <c r="H17449">
        <v>0</v>
      </c>
      <c r="I17449">
        <v>34</v>
      </c>
      <c r="J17449">
        <v>0</v>
      </c>
      <c r="K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 t="s">
        <v>6</v>
      </c>
      <c r="W17449" t="s">
        <v>3</v>
      </c>
      <c r="Z17449" s="1">
        <v>45100</v>
      </c>
      <c r="AA17449">
        <v>2310007096</v>
      </c>
      <c r="AB17449" t="s">
        <v>3</v>
      </c>
    </row>
    <row r="17450" spans="1:28" x14ac:dyDescent="0.3">
      <c r="A17450">
        <f t="shared" si="272"/>
        <v>17450</v>
      </c>
      <c r="B17450" t="s">
        <v>6</v>
      </c>
      <c r="C17450">
        <v>31349</v>
      </c>
      <c r="D17450" t="s">
        <v>11799</v>
      </c>
      <c r="E17450" s="1">
        <v>45079</v>
      </c>
      <c r="F17450" s="1">
        <v>45170</v>
      </c>
      <c r="G17450">
        <v>91</v>
      </c>
      <c r="H17450">
        <v>0</v>
      </c>
      <c r="I17450">
        <v>54</v>
      </c>
      <c r="J17450">
        <v>0</v>
      </c>
      <c r="K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 t="s">
        <v>6</v>
      </c>
      <c r="W17450" t="s">
        <v>3</v>
      </c>
      <c r="Z17450" s="1">
        <v>45188</v>
      </c>
      <c r="AA17450">
        <v>23100011512</v>
      </c>
      <c r="AB17450" t="s">
        <v>3</v>
      </c>
    </row>
    <row r="17451" spans="1:28" x14ac:dyDescent="0.3">
      <c r="A17451">
        <f t="shared" si="272"/>
        <v>17451</v>
      </c>
      <c r="B17451" t="s">
        <v>6</v>
      </c>
      <c r="C17451">
        <v>31349</v>
      </c>
      <c r="D17451" t="s">
        <v>11799</v>
      </c>
      <c r="E17451" s="1">
        <v>45171</v>
      </c>
      <c r="F17451" s="1">
        <v>45259</v>
      </c>
      <c r="G17451">
        <v>88</v>
      </c>
      <c r="H17451">
        <v>0</v>
      </c>
      <c r="I17451">
        <v>29</v>
      </c>
      <c r="J17451">
        <v>0</v>
      </c>
      <c r="K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 t="s">
        <v>6</v>
      </c>
      <c r="W17451" t="s">
        <v>3</v>
      </c>
      <c r="Z17451" s="1">
        <v>45281</v>
      </c>
      <c r="AA17451">
        <v>23100018832</v>
      </c>
      <c r="AB17451" t="s">
        <v>3</v>
      </c>
    </row>
    <row r="17452" spans="1:28" x14ac:dyDescent="0.3">
      <c r="A17452">
        <f t="shared" si="272"/>
        <v>17452</v>
      </c>
      <c r="B17452" t="s">
        <v>4</v>
      </c>
      <c r="C17452">
        <v>31350</v>
      </c>
      <c r="D17452" t="s">
        <v>11804</v>
      </c>
      <c r="E17452" t="s">
        <v>65</v>
      </c>
      <c r="F17452" t="s">
        <v>11805</v>
      </c>
      <c r="G17452" t="s">
        <v>11806</v>
      </c>
      <c r="H17452">
        <v>11</v>
      </c>
      <c r="I17452" s="2" t="s">
        <v>8</v>
      </c>
      <c r="J17452" t="s">
        <v>0</v>
      </c>
      <c r="K17452" t="s">
        <v>9</v>
      </c>
      <c r="M17452" t="s">
        <v>11807</v>
      </c>
      <c r="N17452" t="s">
        <v>11808</v>
      </c>
      <c r="O17452">
        <v>3</v>
      </c>
    </row>
    <row r="17453" spans="1:28" x14ac:dyDescent="0.3">
      <c r="A17453">
        <f t="shared" si="272"/>
        <v>17453</v>
      </c>
      <c r="B17453" t="s">
        <v>6</v>
      </c>
      <c r="C17453">
        <v>31350</v>
      </c>
      <c r="D17453" t="s">
        <v>11804</v>
      </c>
      <c r="E17453" s="1">
        <v>44895</v>
      </c>
      <c r="F17453" s="1">
        <v>44991</v>
      </c>
      <c r="G17453">
        <v>96</v>
      </c>
      <c r="H17453">
        <v>0</v>
      </c>
      <c r="I17453">
        <v>97</v>
      </c>
      <c r="J17453">
        <v>0</v>
      </c>
      <c r="K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 t="s">
        <v>6</v>
      </c>
      <c r="W17453" t="s">
        <v>3</v>
      </c>
      <c r="Z17453" s="1">
        <v>45007</v>
      </c>
      <c r="AA17453">
        <v>2310003309</v>
      </c>
      <c r="AB17453" t="s">
        <v>3</v>
      </c>
    </row>
    <row r="17454" spans="1:28" x14ac:dyDescent="0.3">
      <c r="A17454">
        <f t="shared" si="272"/>
        <v>17454</v>
      </c>
      <c r="B17454" t="s">
        <v>6</v>
      </c>
      <c r="C17454">
        <v>31350</v>
      </c>
      <c r="D17454" t="s">
        <v>11804</v>
      </c>
      <c r="E17454" s="1">
        <v>44992</v>
      </c>
      <c r="F17454" s="1">
        <v>45075</v>
      </c>
      <c r="G17454">
        <v>83</v>
      </c>
      <c r="H17454">
        <v>0</v>
      </c>
      <c r="I17454">
        <v>355</v>
      </c>
      <c r="J17454">
        <v>0</v>
      </c>
      <c r="K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 t="s">
        <v>6</v>
      </c>
      <c r="W17454" t="s">
        <v>3</v>
      </c>
      <c r="Z17454" s="1">
        <v>45099</v>
      </c>
      <c r="AA17454">
        <v>2310006703</v>
      </c>
      <c r="AB17454" t="s">
        <v>3</v>
      </c>
    </row>
    <row r="17455" spans="1:28" x14ac:dyDescent="0.3">
      <c r="A17455">
        <f t="shared" si="272"/>
        <v>17455</v>
      </c>
      <c r="B17455" t="s">
        <v>6</v>
      </c>
      <c r="C17455">
        <v>31350</v>
      </c>
      <c r="D17455" t="s">
        <v>11804</v>
      </c>
      <c r="E17455" s="1">
        <v>45076</v>
      </c>
      <c r="F17455" s="1">
        <v>45173</v>
      </c>
      <c r="G17455">
        <v>97</v>
      </c>
      <c r="H17455">
        <v>0</v>
      </c>
      <c r="I17455">
        <v>970</v>
      </c>
      <c r="J17455">
        <v>0</v>
      </c>
      <c r="K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 t="s">
        <v>6</v>
      </c>
      <c r="W17455" t="s">
        <v>3</v>
      </c>
      <c r="Z17455" s="1">
        <v>45189</v>
      </c>
      <c r="AA17455">
        <v>23100012001</v>
      </c>
      <c r="AB17455" t="s">
        <v>3</v>
      </c>
    </row>
    <row r="17456" spans="1:28" x14ac:dyDescent="0.3">
      <c r="A17456">
        <f t="shared" si="272"/>
        <v>17456</v>
      </c>
      <c r="B17456" t="s">
        <v>6</v>
      </c>
      <c r="C17456">
        <v>31350</v>
      </c>
      <c r="D17456" t="s">
        <v>11804</v>
      </c>
      <c r="E17456" s="1">
        <v>45174</v>
      </c>
      <c r="F17456" s="1">
        <v>45254</v>
      </c>
      <c r="G17456">
        <v>80</v>
      </c>
      <c r="H17456">
        <v>0</v>
      </c>
      <c r="I17456">
        <v>314</v>
      </c>
      <c r="J17456">
        <v>0</v>
      </c>
      <c r="K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 t="s">
        <v>6</v>
      </c>
      <c r="W17456" t="s">
        <v>3</v>
      </c>
      <c r="Z17456" s="1">
        <v>45280</v>
      </c>
      <c r="AA17456">
        <v>23100016889</v>
      </c>
      <c r="AB17456" t="s">
        <v>3</v>
      </c>
    </row>
    <row r="17457" spans="1:28" x14ac:dyDescent="0.3">
      <c r="A17457">
        <f t="shared" si="272"/>
        <v>17457</v>
      </c>
      <c r="B17457" t="s">
        <v>4</v>
      </c>
      <c r="C17457">
        <v>31351</v>
      </c>
      <c r="D17457" t="s">
        <v>11809</v>
      </c>
      <c r="E17457" t="s">
        <v>6</v>
      </c>
      <c r="F17457" t="s">
        <v>11810</v>
      </c>
      <c r="G17457" t="s">
        <v>11811</v>
      </c>
      <c r="H17457">
        <v>11</v>
      </c>
      <c r="I17457" s="2" t="s">
        <v>8</v>
      </c>
      <c r="J17457" t="s">
        <v>0</v>
      </c>
      <c r="K17457" t="s">
        <v>9</v>
      </c>
      <c r="M17457" t="s">
        <v>11812</v>
      </c>
      <c r="N17457" t="s">
        <v>11813</v>
      </c>
      <c r="O17457">
        <v>3</v>
      </c>
    </row>
    <row r="17458" spans="1:28" x14ac:dyDescent="0.3">
      <c r="A17458">
        <f t="shared" si="272"/>
        <v>17458</v>
      </c>
      <c r="B17458" t="s">
        <v>6</v>
      </c>
      <c r="C17458">
        <v>31351</v>
      </c>
      <c r="D17458" t="s">
        <v>11809</v>
      </c>
      <c r="E17458" s="1">
        <v>44897</v>
      </c>
      <c r="F17458" s="1">
        <v>44980</v>
      </c>
      <c r="G17458">
        <v>83</v>
      </c>
      <c r="H17458">
        <v>0</v>
      </c>
      <c r="I17458">
        <v>15</v>
      </c>
      <c r="J17458">
        <v>0</v>
      </c>
      <c r="K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 t="s">
        <v>6</v>
      </c>
      <c r="W17458" t="s">
        <v>3</v>
      </c>
      <c r="Z17458" s="1">
        <v>45007</v>
      </c>
      <c r="AA17458">
        <v>2310002949</v>
      </c>
      <c r="AB17458" t="s">
        <v>3</v>
      </c>
    </row>
    <row r="17459" spans="1:28" x14ac:dyDescent="0.3">
      <c r="A17459">
        <f t="shared" si="272"/>
        <v>17459</v>
      </c>
      <c r="B17459" t="s">
        <v>6</v>
      </c>
      <c r="C17459">
        <v>31351</v>
      </c>
      <c r="D17459" t="s">
        <v>11809</v>
      </c>
      <c r="E17459" s="1">
        <v>44981</v>
      </c>
      <c r="F17459" s="1">
        <v>45075</v>
      </c>
      <c r="G17459">
        <v>94</v>
      </c>
      <c r="H17459">
        <v>0</v>
      </c>
      <c r="I17459">
        <v>25</v>
      </c>
      <c r="J17459">
        <v>0</v>
      </c>
      <c r="K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 t="s">
        <v>6</v>
      </c>
      <c r="W17459" t="s">
        <v>3</v>
      </c>
      <c r="Z17459" s="1">
        <v>45100</v>
      </c>
      <c r="AA17459">
        <v>2310007225</v>
      </c>
      <c r="AB17459" t="s">
        <v>3</v>
      </c>
    </row>
    <row r="17460" spans="1:28" x14ac:dyDescent="0.3">
      <c r="A17460">
        <f t="shared" si="272"/>
        <v>17460</v>
      </c>
      <c r="B17460" t="s">
        <v>6</v>
      </c>
      <c r="C17460">
        <v>31351</v>
      </c>
      <c r="D17460" t="s">
        <v>11809</v>
      </c>
      <c r="E17460" s="1">
        <v>45076</v>
      </c>
      <c r="F17460" s="1">
        <v>45166</v>
      </c>
      <c r="G17460">
        <v>90</v>
      </c>
      <c r="H17460">
        <v>0</v>
      </c>
      <c r="I17460">
        <v>74</v>
      </c>
      <c r="J17460">
        <v>0</v>
      </c>
      <c r="K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 t="s">
        <v>6</v>
      </c>
      <c r="W17460" t="s">
        <v>3</v>
      </c>
      <c r="Z17460" s="1">
        <v>45188</v>
      </c>
      <c r="AA17460">
        <v>23100011641</v>
      </c>
      <c r="AB17460" t="s">
        <v>3</v>
      </c>
    </row>
    <row r="17461" spans="1:28" x14ac:dyDescent="0.3">
      <c r="A17461">
        <f t="shared" si="272"/>
        <v>17461</v>
      </c>
      <c r="B17461" t="s">
        <v>6</v>
      </c>
      <c r="C17461">
        <v>31351</v>
      </c>
      <c r="D17461" t="s">
        <v>11809</v>
      </c>
      <c r="E17461" s="1">
        <v>45167</v>
      </c>
      <c r="F17461" s="1">
        <v>45258</v>
      </c>
      <c r="G17461">
        <v>91</v>
      </c>
      <c r="H17461">
        <v>0</v>
      </c>
      <c r="I17461">
        <v>128</v>
      </c>
      <c r="J17461">
        <v>0</v>
      </c>
      <c r="K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 t="s">
        <v>6</v>
      </c>
      <c r="W17461" t="s">
        <v>3</v>
      </c>
      <c r="Z17461" s="1">
        <v>45281</v>
      </c>
      <c r="AA17461">
        <v>23100018958</v>
      </c>
      <c r="AB17461" t="s">
        <v>3</v>
      </c>
    </row>
    <row r="17462" spans="1:28" x14ac:dyDescent="0.3">
      <c r="A17462">
        <f t="shared" si="272"/>
        <v>17462</v>
      </c>
      <c r="B17462" t="s">
        <v>4</v>
      </c>
      <c r="C17462">
        <v>31353</v>
      </c>
      <c r="D17462" t="s">
        <v>11814</v>
      </c>
      <c r="E17462" t="s">
        <v>6</v>
      </c>
      <c r="F17462" t="s">
        <v>11815</v>
      </c>
      <c r="G17462" t="s">
        <v>11816</v>
      </c>
      <c r="H17462">
        <v>11</v>
      </c>
      <c r="I17462" s="2" t="s">
        <v>8</v>
      </c>
      <c r="J17462" t="s">
        <v>0</v>
      </c>
      <c r="K17462" t="s">
        <v>9</v>
      </c>
      <c r="M17462" t="s">
        <v>11817</v>
      </c>
      <c r="N17462" t="s">
        <v>11818</v>
      </c>
      <c r="O17462">
        <v>3</v>
      </c>
    </row>
    <row r="17463" spans="1:28" x14ac:dyDescent="0.3">
      <c r="A17463">
        <f t="shared" si="272"/>
        <v>17463</v>
      </c>
      <c r="B17463" t="s">
        <v>6</v>
      </c>
      <c r="C17463">
        <v>31353</v>
      </c>
      <c r="D17463" t="s">
        <v>11814</v>
      </c>
      <c r="E17463" s="1">
        <v>44910</v>
      </c>
      <c r="F17463" s="1">
        <v>44994</v>
      </c>
      <c r="G17463">
        <v>84</v>
      </c>
      <c r="H17463">
        <v>0</v>
      </c>
      <c r="I17463">
        <v>23</v>
      </c>
      <c r="J17463">
        <v>0</v>
      </c>
      <c r="K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 t="s">
        <v>6</v>
      </c>
      <c r="W17463" t="s">
        <v>3</v>
      </c>
      <c r="Z17463" s="1">
        <v>45008</v>
      </c>
      <c r="AA17463">
        <v>2310004054</v>
      </c>
      <c r="AB17463" t="s">
        <v>3</v>
      </c>
    </row>
    <row r="17464" spans="1:28" x14ac:dyDescent="0.3">
      <c r="A17464">
        <f t="shared" si="272"/>
        <v>17464</v>
      </c>
      <c r="B17464" t="s">
        <v>6</v>
      </c>
      <c r="C17464">
        <v>31353</v>
      </c>
      <c r="D17464" t="s">
        <v>11814</v>
      </c>
      <c r="E17464" s="1">
        <v>44995</v>
      </c>
      <c r="F17464" s="1">
        <v>45083</v>
      </c>
      <c r="G17464">
        <v>88</v>
      </c>
      <c r="H17464">
        <v>0</v>
      </c>
      <c r="I17464">
        <v>61</v>
      </c>
      <c r="J17464">
        <v>0</v>
      </c>
      <c r="K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 t="s">
        <v>6</v>
      </c>
      <c r="W17464" t="s">
        <v>3</v>
      </c>
      <c r="Z17464" s="1">
        <v>45104</v>
      </c>
      <c r="AA17464">
        <v>2310009510</v>
      </c>
      <c r="AB17464" t="s">
        <v>3</v>
      </c>
    </row>
    <row r="17465" spans="1:28" x14ac:dyDescent="0.3">
      <c r="A17465">
        <f t="shared" si="272"/>
        <v>17465</v>
      </c>
      <c r="B17465" t="s">
        <v>6</v>
      </c>
      <c r="C17465">
        <v>31353</v>
      </c>
      <c r="D17465" t="s">
        <v>11814</v>
      </c>
      <c r="E17465" s="1">
        <v>45084</v>
      </c>
      <c r="F17465" s="1">
        <v>45176</v>
      </c>
      <c r="G17465">
        <v>92</v>
      </c>
      <c r="H17465">
        <v>0</v>
      </c>
      <c r="I17465">
        <v>78</v>
      </c>
      <c r="J17465">
        <v>0</v>
      </c>
      <c r="K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 t="s">
        <v>6</v>
      </c>
      <c r="W17465" t="s">
        <v>3</v>
      </c>
      <c r="Z17465" s="1">
        <v>45191</v>
      </c>
      <c r="AA17465">
        <v>23100014617</v>
      </c>
      <c r="AB17465" t="s">
        <v>3</v>
      </c>
    </row>
    <row r="17466" spans="1:28" x14ac:dyDescent="0.3">
      <c r="A17466">
        <f t="shared" si="272"/>
        <v>17466</v>
      </c>
      <c r="B17466" t="s">
        <v>6</v>
      </c>
      <c r="C17466">
        <v>31353</v>
      </c>
      <c r="D17466" t="s">
        <v>11814</v>
      </c>
      <c r="E17466" s="1">
        <v>45177</v>
      </c>
      <c r="F17466" s="1">
        <v>45260</v>
      </c>
      <c r="G17466">
        <v>83</v>
      </c>
      <c r="H17466">
        <v>0</v>
      </c>
      <c r="I17466">
        <v>51</v>
      </c>
      <c r="J17466">
        <v>0</v>
      </c>
      <c r="K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 t="s">
        <v>6</v>
      </c>
      <c r="W17466" t="s">
        <v>3</v>
      </c>
      <c r="Z17466" s="1">
        <v>45281</v>
      </c>
      <c r="AA17466">
        <v>23100017654</v>
      </c>
      <c r="AB17466" t="s">
        <v>3</v>
      </c>
    </row>
    <row r="17467" spans="1:28" x14ac:dyDescent="0.3">
      <c r="A17467">
        <f t="shared" si="272"/>
        <v>17467</v>
      </c>
      <c r="B17467" t="s">
        <v>4</v>
      </c>
      <c r="C17467">
        <v>31355</v>
      </c>
      <c r="D17467" t="s">
        <v>11819</v>
      </c>
      <c r="E17467" t="s">
        <v>65</v>
      </c>
      <c r="F17467" t="s">
        <v>11820</v>
      </c>
      <c r="H17467">
        <v>11</v>
      </c>
      <c r="I17467" s="2" t="s">
        <v>8</v>
      </c>
      <c r="J17467" t="s">
        <v>0</v>
      </c>
      <c r="K17467" t="s">
        <v>9</v>
      </c>
      <c r="M17467" t="s">
        <v>11477</v>
      </c>
      <c r="N17467" t="s">
        <v>11821</v>
      </c>
      <c r="O17467">
        <v>3</v>
      </c>
    </row>
    <row r="17468" spans="1:28" x14ac:dyDescent="0.3">
      <c r="A17468">
        <f t="shared" si="272"/>
        <v>17468</v>
      </c>
      <c r="B17468" t="s">
        <v>6</v>
      </c>
      <c r="C17468">
        <v>31355</v>
      </c>
      <c r="D17468" t="s">
        <v>11819</v>
      </c>
      <c r="E17468" s="1">
        <v>44897</v>
      </c>
      <c r="F17468" s="1">
        <v>44984</v>
      </c>
      <c r="G17468">
        <v>87</v>
      </c>
      <c r="H17468">
        <v>0</v>
      </c>
      <c r="I17468">
        <v>19</v>
      </c>
      <c r="J17468">
        <v>0</v>
      </c>
      <c r="K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 t="s">
        <v>6</v>
      </c>
      <c r="W17468" t="s">
        <v>3</v>
      </c>
      <c r="Z17468" s="1">
        <v>45006</v>
      </c>
      <c r="AA17468">
        <v>2310001261</v>
      </c>
      <c r="AB17468" t="s">
        <v>3</v>
      </c>
    </row>
    <row r="17469" spans="1:28" x14ac:dyDescent="0.3">
      <c r="A17469">
        <f t="shared" si="272"/>
        <v>17469</v>
      </c>
      <c r="B17469" t="s">
        <v>6</v>
      </c>
      <c r="C17469">
        <v>31355</v>
      </c>
      <c r="D17469" t="s">
        <v>11819</v>
      </c>
      <c r="E17469" s="1">
        <v>44985</v>
      </c>
      <c r="F17469" s="1">
        <v>45072</v>
      </c>
      <c r="G17469">
        <v>87</v>
      </c>
      <c r="H17469">
        <v>0</v>
      </c>
      <c r="I17469">
        <v>21</v>
      </c>
      <c r="J17469">
        <v>0</v>
      </c>
      <c r="K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 t="s">
        <v>6</v>
      </c>
      <c r="W17469" t="s">
        <v>3</v>
      </c>
      <c r="Z17469" s="1">
        <v>45099</v>
      </c>
      <c r="AA17469">
        <v>2310006267</v>
      </c>
      <c r="AB17469" t="s">
        <v>3</v>
      </c>
    </row>
    <row r="17470" spans="1:28" x14ac:dyDescent="0.3">
      <c r="A17470">
        <f t="shared" si="272"/>
        <v>17470</v>
      </c>
      <c r="B17470" t="s">
        <v>6</v>
      </c>
      <c r="C17470">
        <v>31355</v>
      </c>
      <c r="D17470" t="s">
        <v>11819</v>
      </c>
      <c r="E17470" s="1">
        <v>45073</v>
      </c>
      <c r="F17470" s="1">
        <v>45162</v>
      </c>
      <c r="G17470">
        <v>89</v>
      </c>
      <c r="H17470">
        <v>0</v>
      </c>
      <c r="I17470">
        <v>29</v>
      </c>
      <c r="J17470">
        <v>0</v>
      </c>
      <c r="K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 t="s">
        <v>6</v>
      </c>
      <c r="W17470" t="s">
        <v>3</v>
      </c>
      <c r="Z17470" s="1">
        <v>45190</v>
      </c>
      <c r="AA17470">
        <v>23100013206</v>
      </c>
      <c r="AB17470" t="s">
        <v>3</v>
      </c>
    </row>
    <row r="17471" spans="1:28" x14ac:dyDescent="0.3">
      <c r="A17471">
        <f t="shared" si="272"/>
        <v>17471</v>
      </c>
      <c r="B17471" t="s">
        <v>6</v>
      </c>
      <c r="C17471">
        <v>31355</v>
      </c>
      <c r="D17471" t="s">
        <v>11819</v>
      </c>
      <c r="E17471" s="1">
        <v>45163</v>
      </c>
      <c r="F17471" s="1">
        <v>45247</v>
      </c>
      <c r="G17471">
        <v>84</v>
      </c>
      <c r="H17471">
        <v>0</v>
      </c>
      <c r="I17471">
        <v>9</v>
      </c>
      <c r="J17471">
        <v>0</v>
      </c>
      <c r="K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 t="s">
        <v>6</v>
      </c>
      <c r="W17471" t="s">
        <v>3</v>
      </c>
      <c r="Z17471" s="1">
        <v>45280</v>
      </c>
      <c r="AA17471">
        <v>23100016033</v>
      </c>
      <c r="AB17471" t="s">
        <v>3</v>
      </c>
    </row>
    <row r="17472" spans="1:28" x14ac:dyDescent="0.3">
      <c r="A17472">
        <f t="shared" si="272"/>
        <v>17472</v>
      </c>
      <c r="B17472" t="s">
        <v>4</v>
      </c>
      <c r="C17472">
        <v>31356</v>
      </c>
      <c r="D17472" t="s">
        <v>11822</v>
      </c>
      <c r="E17472" t="s">
        <v>6</v>
      </c>
      <c r="F17472" t="s">
        <v>11823</v>
      </c>
      <c r="H17472">
        <v>11</v>
      </c>
      <c r="I17472" s="2" t="s">
        <v>8</v>
      </c>
      <c r="J17472" t="s">
        <v>0</v>
      </c>
      <c r="K17472" t="s">
        <v>9</v>
      </c>
      <c r="M17472" t="s">
        <v>11477</v>
      </c>
      <c r="N17472" t="s">
        <v>11824</v>
      </c>
      <c r="O17472">
        <v>3</v>
      </c>
    </row>
    <row r="17473" spans="1:28" x14ac:dyDescent="0.3">
      <c r="A17473">
        <f t="shared" si="272"/>
        <v>17473</v>
      </c>
      <c r="B17473" t="s">
        <v>6</v>
      </c>
      <c r="C17473">
        <v>31356</v>
      </c>
      <c r="D17473" t="s">
        <v>11822</v>
      </c>
      <c r="E17473" s="1">
        <v>44897</v>
      </c>
      <c r="F17473" s="1">
        <v>44984</v>
      </c>
      <c r="G17473">
        <v>87</v>
      </c>
      <c r="H17473">
        <v>0</v>
      </c>
      <c r="I17473">
        <v>6</v>
      </c>
      <c r="J17473">
        <v>0</v>
      </c>
      <c r="K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 t="s">
        <v>6</v>
      </c>
      <c r="W17473" t="s">
        <v>3</v>
      </c>
      <c r="Z17473" s="1">
        <v>45006</v>
      </c>
      <c r="AA17473">
        <v>2310001253</v>
      </c>
      <c r="AB17473" t="s">
        <v>3</v>
      </c>
    </row>
    <row r="17474" spans="1:28" x14ac:dyDescent="0.3">
      <c r="A17474">
        <f t="shared" si="272"/>
        <v>17474</v>
      </c>
      <c r="B17474" t="s">
        <v>6</v>
      </c>
      <c r="C17474">
        <v>31356</v>
      </c>
      <c r="D17474" t="s">
        <v>11822</v>
      </c>
      <c r="E17474" s="1">
        <v>44985</v>
      </c>
      <c r="F17474" s="1">
        <v>45072</v>
      </c>
      <c r="G17474">
        <v>87</v>
      </c>
      <c r="H17474">
        <v>0</v>
      </c>
      <c r="I17474">
        <v>4</v>
      </c>
      <c r="J17474">
        <v>0</v>
      </c>
      <c r="K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 t="s">
        <v>6</v>
      </c>
      <c r="W17474" t="s">
        <v>3</v>
      </c>
      <c r="Z17474" s="1">
        <v>45099</v>
      </c>
      <c r="AA17474">
        <v>2310006259</v>
      </c>
      <c r="AB17474" t="s">
        <v>3</v>
      </c>
    </row>
    <row r="17475" spans="1:28" x14ac:dyDescent="0.3">
      <c r="A17475">
        <f t="shared" ref="A17475:A17538" si="273">A17474+1</f>
        <v>17475</v>
      </c>
      <c r="B17475" t="s">
        <v>6</v>
      </c>
      <c r="C17475">
        <v>31356</v>
      </c>
      <c r="D17475" t="s">
        <v>11822</v>
      </c>
      <c r="E17475" s="1">
        <v>45073</v>
      </c>
      <c r="F17475" s="1">
        <v>45162</v>
      </c>
      <c r="G17475">
        <v>89</v>
      </c>
      <c r="H17475">
        <v>0</v>
      </c>
      <c r="I17475">
        <v>13</v>
      </c>
      <c r="J17475">
        <v>0</v>
      </c>
      <c r="K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 t="s">
        <v>6</v>
      </c>
      <c r="W17475" t="s">
        <v>3</v>
      </c>
      <c r="Z17475" s="1">
        <v>45190</v>
      </c>
      <c r="AA17475">
        <v>23100013198</v>
      </c>
      <c r="AB17475" t="s">
        <v>3</v>
      </c>
    </row>
    <row r="17476" spans="1:28" x14ac:dyDescent="0.3">
      <c r="A17476">
        <f t="shared" si="273"/>
        <v>17476</v>
      </c>
      <c r="B17476" t="s">
        <v>6</v>
      </c>
      <c r="C17476">
        <v>31356</v>
      </c>
      <c r="D17476" t="s">
        <v>11822</v>
      </c>
      <c r="E17476" s="1">
        <v>45163</v>
      </c>
      <c r="F17476" s="1">
        <v>45247</v>
      </c>
      <c r="G17476">
        <v>84</v>
      </c>
      <c r="H17476">
        <v>0</v>
      </c>
      <c r="I17476">
        <v>3</v>
      </c>
      <c r="J17476">
        <v>0</v>
      </c>
      <c r="K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 t="s">
        <v>6</v>
      </c>
      <c r="W17476" t="s">
        <v>3</v>
      </c>
      <c r="Z17476" s="1">
        <v>45280</v>
      </c>
      <c r="AA17476">
        <v>23100016025</v>
      </c>
      <c r="AB17476" t="s">
        <v>3</v>
      </c>
    </row>
    <row r="17477" spans="1:28" x14ac:dyDescent="0.3">
      <c r="A17477">
        <f t="shared" si="273"/>
        <v>17477</v>
      </c>
      <c r="B17477" t="s">
        <v>4</v>
      </c>
      <c r="C17477">
        <v>31357</v>
      </c>
      <c r="D17477" t="s">
        <v>11825</v>
      </c>
      <c r="E17477" t="s">
        <v>65</v>
      </c>
      <c r="F17477" t="s">
        <v>11826</v>
      </c>
      <c r="G17477" t="s">
        <v>11827</v>
      </c>
      <c r="H17477">
        <v>11</v>
      </c>
      <c r="I17477" s="2" t="s">
        <v>8</v>
      </c>
      <c r="J17477" t="s">
        <v>0</v>
      </c>
      <c r="K17477" t="s">
        <v>9</v>
      </c>
      <c r="M17477" t="s">
        <v>11828</v>
      </c>
      <c r="N17477" t="s">
        <v>11829</v>
      </c>
      <c r="O17477">
        <v>3</v>
      </c>
    </row>
    <row r="17478" spans="1:28" x14ac:dyDescent="0.3">
      <c r="A17478">
        <f t="shared" si="273"/>
        <v>17478</v>
      </c>
      <c r="B17478" t="s">
        <v>6</v>
      </c>
      <c r="C17478">
        <v>31357</v>
      </c>
      <c r="D17478" t="s">
        <v>11825</v>
      </c>
      <c r="E17478" s="1">
        <v>44896</v>
      </c>
      <c r="F17478" s="1">
        <v>44984</v>
      </c>
      <c r="G17478">
        <v>88</v>
      </c>
      <c r="H17478">
        <v>0</v>
      </c>
      <c r="I17478">
        <v>16</v>
      </c>
      <c r="J17478">
        <v>0</v>
      </c>
      <c r="K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 t="s">
        <v>6</v>
      </c>
      <c r="W17478" t="s">
        <v>3</v>
      </c>
      <c r="Z17478" s="1">
        <v>45007</v>
      </c>
      <c r="AA17478">
        <v>2310002837</v>
      </c>
      <c r="AB17478" t="s">
        <v>3</v>
      </c>
    </row>
    <row r="17479" spans="1:28" x14ac:dyDescent="0.3">
      <c r="A17479">
        <f t="shared" si="273"/>
        <v>17479</v>
      </c>
      <c r="B17479" t="s">
        <v>6</v>
      </c>
      <c r="C17479">
        <v>31357</v>
      </c>
      <c r="D17479" t="s">
        <v>11825</v>
      </c>
      <c r="E17479" s="1">
        <v>44985</v>
      </c>
      <c r="F17479" s="1">
        <v>45078</v>
      </c>
      <c r="G17479">
        <v>93</v>
      </c>
      <c r="H17479">
        <v>0</v>
      </c>
      <c r="I17479">
        <v>8</v>
      </c>
      <c r="J17479">
        <v>0</v>
      </c>
      <c r="K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 t="s">
        <v>6</v>
      </c>
      <c r="W17479" t="s">
        <v>3</v>
      </c>
      <c r="Z17479" s="1">
        <v>45100</v>
      </c>
      <c r="AA17479">
        <v>2310007112</v>
      </c>
      <c r="AB17479" t="s">
        <v>3</v>
      </c>
    </row>
    <row r="17480" spans="1:28" x14ac:dyDescent="0.3">
      <c r="A17480">
        <f t="shared" si="273"/>
        <v>17480</v>
      </c>
      <c r="B17480" t="s">
        <v>6</v>
      </c>
      <c r="C17480">
        <v>31357</v>
      </c>
      <c r="D17480" t="s">
        <v>11825</v>
      </c>
      <c r="E17480" s="1">
        <v>45079</v>
      </c>
      <c r="F17480" s="1">
        <v>45170</v>
      </c>
      <c r="G17480">
        <v>91</v>
      </c>
      <c r="H17480">
        <v>0</v>
      </c>
      <c r="I17480">
        <v>11</v>
      </c>
      <c r="J17480">
        <v>0</v>
      </c>
      <c r="K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 t="s">
        <v>6</v>
      </c>
      <c r="W17480" t="s">
        <v>3</v>
      </c>
      <c r="Z17480" s="1">
        <v>45188</v>
      </c>
      <c r="AA17480">
        <v>23100011528</v>
      </c>
      <c r="AB17480" t="s">
        <v>3</v>
      </c>
    </row>
    <row r="17481" spans="1:28" x14ac:dyDescent="0.3">
      <c r="A17481">
        <f t="shared" si="273"/>
        <v>17481</v>
      </c>
      <c r="B17481" t="s">
        <v>6</v>
      </c>
      <c r="C17481">
        <v>31357</v>
      </c>
      <c r="D17481" t="s">
        <v>11825</v>
      </c>
      <c r="E17481" s="1">
        <v>45171</v>
      </c>
      <c r="F17481" s="1">
        <v>45259</v>
      </c>
      <c r="G17481">
        <v>88</v>
      </c>
      <c r="H17481">
        <v>0</v>
      </c>
      <c r="I17481">
        <v>12</v>
      </c>
      <c r="J17481">
        <v>0</v>
      </c>
      <c r="K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 t="s">
        <v>6</v>
      </c>
      <c r="W17481" t="s">
        <v>3</v>
      </c>
      <c r="Z17481" s="1">
        <v>45281</v>
      </c>
      <c r="AA17481">
        <v>23100018848</v>
      </c>
      <c r="AB17481" t="s">
        <v>3</v>
      </c>
    </row>
    <row r="17482" spans="1:28" x14ac:dyDescent="0.3">
      <c r="A17482">
        <f t="shared" si="273"/>
        <v>17482</v>
      </c>
      <c r="B17482" t="s">
        <v>4</v>
      </c>
      <c r="C17482">
        <v>31358</v>
      </c>
      <c r="D17482" t="s">
        <v>11830</v>
      </c>
      <c r="E17482" t="s">
        <v>6</v>
      </c>
      <c r="F17482" t="s">
        <v>11831</v>
      </c>
      <c r="H17482">
        <v>11</v>
      </c>
      <c r="I17482" s="2" t="s">
        <v>8</v>
      </c>
      <c r="J17482" t="s">
        <v>0</v>
      </c>
      <c r="K17482" t="s">
        <v>9</v>
      </c>
      <c r="M17482" t="s">
        <v>11832</v>
      </c>
      <c r="N17482" t="s">
        <v>11833</v>
      </c>
      <c r="O17482">
        <v>3</v>
      </c>
    </row>
    <row r="17483" spans="1:28" x14ac:dyDescent="0.3">
      <c r="A17483">
        <f t="shared" si="273"/>
        <v>17483</v>
      </c>
      <c r="B17483" t="s">
        <v>6</v>
      </c>
      <c r="C17483">
        <v>31358</v>
      </c>
      <c r="D17483" t="s">
        <v>11830</v>
      </c>
      <c r="E17483" s="1">
        <v>44897</v>
      </c>
      <c r="F17483" s="1">
        <v>44981</v>
      </c>
      <c r="G17483">
        <v>84</v>
      </c>
      <c r="H17483">
        <v>0</v>
      </c>
      <c r="I17483">
        <v>45</v>
      </c>
      <c r="J17483">
        <v>0</v>
      </c>
      <c r="K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 t="s">
        <v>6</v>
      </c>
      <c r="W17483" t="s">
        <v>3</v>
      </c>
      <c r="Z17483" s="1">
        <v>45006</v>
      </c>
      <c r="AA17483">
        <v>2310001428</v>
      </c>
      <c r="AB17483" t="s">
        <v>3</v>
      </c>
    </row>
    <row r="17484" spans="1:28" x14ac:dyDescent="0.3">
      <c r="A17484">
        <f t="shared" si="273"/>
        <v>17484</v>
      </c>
      <c r="B17484" t="s">
        <v>6</v>
      </c>
      <c r="C17484">
        <v>31358</v>
      </c>
      <c r="D17484" t="s">
        <v>11830</v>
      </c>
      <c r="E17484" s="1">
        <v>44982</v>
      </c>
      <c r="F17484" s="1">
        <v>45076</v>
      </c>
      <c r="G17484">
        <v>94</v>
      </c>
      <c r="H17484">
        <v>0</v>
      </c>
      <c r="I17484">
        <v>51</v>
      </c>
      <c r="J17484">
        <v>0</v>
      </c>
      <c r="K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 t="s">
        <v>6</v>
      </c>
      <c r="W17484" t="s">
        <v>3</v>
      </c>
      <c r="Z17484" s="1">
        <v>45099</v>
      </c>
      <c r="AA17484">
        <v>2310006436</v>
      </c>
      <c r="AB17484" t="s">
        <v>3</v>
      </c>
    </row>
    <row r="17485" spans="1:28" x14ac:dyDescent="0.3">
      <c r="A17485">
        <f t="shared" si="273"/>
        <v>17485</v>
      </c>
      <c r="B17485" t="s">
        <v>6</v>
      </c>
      <c r="C17485">
        <v>31358</v>
      </c>
      <c r="D17485" t="s">
        <v>11830</v>
      </c>
      <c r="E17485" s="1">
        <v>45077</v>
      </c>
      <c r="F17485" s="1">
        <v>45161</v>
      </c>
      <c r="G17485">
        <v>84</v>
      </c>
      <c r="H17485">
        <v>0</v>
      </c>
      <c r="I17485">
        <v>41</v>
      </c>
      <c r="J17485">
        <v>0</v>
      </c>
      <c r="K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 t="s">
        <v>6</v>
      </c>
      <c r="W17485" t="s">
        <v>3</v>
      </c>
      <c r="Z17485" s="1">
        <v>45190</v>
      </c>
      <c r="AA17485">
        <v>23100013368</v>
      </c>
      <c r="AB17485" t="s">
        <v>3</v>
      </c>
    </row>
    <row r="17486" spans="1:28" x14ac:dyDescent="0.3">
      <c r="A17486">
        <f t="shared" si="273"/>
        <v>17486</v>
      </c>
      <c r="B17486" t="s">
        <v>6</v>
      </c>
      <c r="C17486">
        <v>31358</v>
      </c>
      <c r="D17486" t="s">
        <v>11830</v>
      </c>
      <c r="E17486" s="1">
        <v>45162</v>
      </c>
      <c r="F17486" s="1">
        <v>45250</v>
      </c>
      <c r="G17486">
        <v>88</v>
      </c>
      <c r="H17486">
        <v>0</v>
      </c>
      <c r="I17486">
        <v>48</v>
      </c>
      <c r="J17486">
        <v>0</v>
      </c>
      <c r="K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 t="s">
        <v>6</v>
      </c>
      <c r="W17486" t="s">
        <v>3</v>
      </c>
      <c r="Z17486" s="1">
        <v>45280</v>
      </c>
      <c r="AA17486">
        <v>23100016196</v>
      </c>
      <c r="AB17486" t="s">
        <v>3</v>
      </c>
    </row>
    <row r="17487" spans="1:28" x14ac:dyDescent="0.3">
      <c r="A17487">
        <f t="shared" si="273"/>
        <v>17487</v>
      </c>
      <c r="B17487" t="s">
        <v>4</v>
      </c>
      <c r="C17487">
        <v>31359</v>
      </c>
      <c r="D17487" t="s">
        <v>11834</v>
      </c>
      <c r="E17487" t="s">
        <v>65</v>
      </c>
      <c r="F17487" t="s">
        <v>11835</v>
      </c>
      <c r="H17487">
        <v>11</v>
      </c>
      <c r="I17487" s="2" t="s">
        <v>8</v>
      </c>
      <c r="J17487" t="s">
        <v>0</v>
      </c>
      <c r="K17487" t="s">
        <v>9</v>
      </c>
      <c r="M17487" t="s">
        <v>11836</v>
      </c>
      <c r="N17487" t="s">
        <v>11837</v>
      </c>
      <c r="O17487">
        <v>3</v>
      </c>
    </row>
    <row r="17488" spans="1:28" x14ac:dyDescent="0.3">
      <c r="A17488">
        <f t="shared" si="273"/>
        <v>17488</v>
      </c>
      <c r="B17488" t="s">
        <v>6</v>
      </c>
      <c r="C17488">
        <v>31359</v>
      </c>
      <c r="D17488" t="s">
        <v>11834</v>
      </c>
      <c r="E17488" s="1">
        <v>44897</v>
      </c>
      <c r="F17488" s="1">
        <v>44986</v>
      </c>
      <c r="G17488">
        <v>89</v>
      </c>
      <c r="H17488">
        <v>0</v>
      </c>
      <c r="I17488">
        <v>12</v>
      </c>
      <c r="J17488">
        <v>0</v>
      </c>
      <c r="K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 t="s">
        <v>6</v>
      </c>
      <c r="W17488" t="s">
        <v>3</v>
      </c>
      <c r="Z17488" s="1">
        <v>45006</v>
      </c>
      <c r="AA17488">
        <v>2310001386</v>
      </c>
      <c r="AB17488" t="s">
        <v>3</v>
      </c>
    </row>
    <row r="17489" spans="1:28" x14ac:dyDescent="0.3">
      <c r="A17489">
        <f t="shared" si="273"/>
        <v>17489</v>
      </c>
      <c r="B17489" t="s">
        <v>6</v>
      </c>
      <c r="C17489">
        <v>31359</v>
      </c>
      <c r="D17489" t="s">
        <v>11834</v>
      </c>
      <c r="E17489" s="1">
        <v>44987</v>
      </c>
      <c r="F17489" s="1">
        <v>45076</v>
      </c>
      <c r="G17489">
        <v>89</v>
      </c>
      <c r="H17489">
        <v>0</v>
      </c>
      <c r="I17489">
        <v>12</v>
      </c>
      <c r="J17489">
        <v>0</v>
      </c>
      <c r="K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 t="s">
        <v>6</v>
      </c>
      <c r="W17489" t="s">
        <v>3</v>
      </c>
      <c r="Z17489" s="1">
        <v>45099</v>
      </c>
      <c r="AA17489">
        <v>2310006394</v>
      </c>
      <c r="AB17489" t="s">
        <v>3</v>
      </c>
    </row>
    <row r="17490" spans="1:28" x14ac:dyDescent="0.3">
      <c r="A17490">
        <f t="shared" si="273"/>
        <v>17490</v>
      </c>
      <c r="B17490" t="s">
        <v>6</v>
      </c>
      <c r="C17490">
        <v>31359</v>
      </c>
      <c r="D17490" t="s">
        <v>11834</v>
      </c>
      <c r="E17490" s="1">
        <v>45077</v>
      </c>
      <c r="F17490" s="1">
        <v>45161</v>
      </c>
      <c r="G17490">
        <v>84</v>
      </c>
      <c r="H17490">
        <v>0</v>
      </c>
      <c r="I17490">
        <v>0</v>
      </c>
      <c r="J17490">
        <v>0</v>
      </c>
      <c r="K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 t="s">
        <v>6</v>
      </c>
      <c r="W17490" t="s">
        <v>3</v>
      </c>
      <c r="Z17490" s="1">
        <v>45190</v>
      </c>
      <c r="AA17490">
        <v>23100013326</v>
      </c>
      <c r="AB17490" t="s">
        <v>3</v>
      </c>
    </row>
    <row r="17491" spans="1:28" x14ac:dyDescent="0.3">
      <c r="A17491">
        <f t="shared" si="273"/>
        <v>17491</v>
      </c>
      <c r="B17491" t="s">
        <v>6</v>
      </c>
      <c r="C17491">
        <v>31359</v>
      </c>
      <c r="D17491" t="s">
        <v>11834</v>
      </c>
      <c r="E17491" s="1">
        <v>45162</v>
      </c>
      <c r="F17491" s="1">
        <v>45250</v>
      </c>
      <c r="G17491">
        <v>88</v>
      </c>
      <c r="H17491">
        <v>0</v>
      </c>
      <c r="I17491">
        <v>11</v>
      </c>
      <c r="J17491">
        <v>0</v>
      </c>
      <c r="K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 t="s">
        <v>6</v>
      </c>
      <c r="W17491" t="s">
        <v>3</v>
      </c>
      <c r="Z17491" s="1">
        <v>45280</v>
      </c>
      <c r="AA17491">
        <v>23100016148</v>
      </c>
      <c r="AB17491" t="s">
        <v>3</v>
      </c>
    </row>
    <row r="17492" spans="1:28" x14ac:dyDescent="0.3">
      <c r="A17492">
        <f t="shared" si="273"/>
        <v>17492</v>
      </c>
      <c r="B17492" t="s">
        <v>4</v>
      </c>
      <c r="C17492">
        <v>31360</v>
      </c>
      <c r="D17492" t="s">
        <v>11838</v>
      </c>
      <c r="E17492" t="s">
        <v>65</v>
      </c>
      <c r="F17492" t="s">
        <v>11839</v>
      </c>
      <c r="G17492" t="s">
        <v>11840</v>
      </c>
      <c r="H17492">
        <v>11</v>
      </c>
      <c r="I17492" s="2" t="s">
        <v>8</v>
      </c>
      <c r="J17492" t="s">
        <v>0</v>
      </c>
      <c r="K17492" t="s">
        <v>9</v>
      </c>
      <c r="M17492" t="s">
        <v>11841</v>
      </c>
      <c r="N17492" t="s">
        <v>11842</v>
      </c>
      <c r="O17492">
        <v>3</v>
      </c>
    </row>
    <row r="17493" spans="1:28" x14ac:dyDescent="0.3">
      <c r="A17493">
        <f t="shared" si="273"/>
        <v>17493</v>
      </c>
      <c r="B17493" t="s">
        <v>6</v>
      </c>
      <c r="C17493">
        <v>31360</v>
      </c>
      <c r="D17493" t="s">
        <v>11838</v>
      </c>
      <c r="E17493" s="1">
        <v>44897</v>
      </c>
      <c r="F17493" s="1">
        <v>44986</v>
      </c>
      <c r="G17493">
        <v>89</v>
      </c>
      <c r="H17493">
        <v>0</v>
      </c>
      <c r="I17493">
        <v>3</v>
      </c>
      <c r="J17493">
        <v>0</v>
      </c>
      <c r="K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 t="s">
        <v>6</v>
      </c>
      <c r="W17493" t="s">
        <v>3</v>
      </c>
      <c r="Z17493" s="1">
        <v>45006</v>
      </c>
      <c r="AA17493">
        <v>2310001405</v>
      </c>
      <c r="AB17493" t="s">
        <v>3</v>
      </c>
    </row>
    <row r="17494" spans="1:28" x14ac:dyDescent="0.3">
      <c r="A17494">
        <f t="shared" si="273"/>
        <v>17494</v>
      </c>
      <c r="B17494" t="s">
        <v>6</v>
      </c>
      <c r="C17494">
        <v>31360</v>
      </c>
      <c r="D17494" t="s">
        <v>11838</v>
      </c>
      <c r="E17494" s="1">
        <v>44987</v>
      </c>
      <c r="F17494" s="1">
        <v>45076</v>
      </c>
      <c r="G17494">
        <v>89</v>
      </c>
      <c r="H17494">
        <v>0</v>
      </c>
      <c r="I17494">
        <v>5</v>
      </c>
      <c r="J17494">
        <v>0</v>
      </c>
      <c r="K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 t="s">
        <v>6</v>
      </c>
      <c r="W17494" t="s">
        <v>3</v>
      </c>
      <c r="Z17494" s="1">
        <v>45099</v>
      </c>
      <c r="AA17494">
        <v>2310006413</v>
      </c>
      <c r="AB17494" t="s">
        <v>3</v>
      </c>
    </row>
    <row r="17495" spans="1:28" x14ac:dyDescent="0.3">
      <c r="A17495">
        <f t="shared" si="273"/>
        <v>17495</v>
      </c>
      <c r="B17495" t="s">
        <v>6</v>
      </c>
      <c r="C17495">
        <v>31360</v>
      </c>
      <c r="D17495" t="s">
        <v>11838</v>
      </c>
      <c r="E17495" s="1">
        <v>45077</v>
      </c>
      <c r="F17495" s="1">
        <v>45161</v>
      </c>
      <c r="G17495">
        <v>84</v>
      </c>
      <c r="H17495">
        <v>0</v>
      </c>
      <c r="I17495">
        <v>9</v>
      </c>
      <c r="J17495">
        <v>0</v>
      </c>
      <c r="K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 t="s">
        <v>6</v>
      </c>
      <c r="W17495" t="s">
        <v>3</v>
      </c>
      <c r="Z17495" s="1">
        <v>45190</v>
      </c>
      <c r="AA17495">
        <v>23100013345</v>
      </c>
      <c r="AB17495" t="s">
        <v>3</v>
      </c>
    </row>
    <row r="17496" spans="1:28" x14ac:dyDescent="0.3">
      <c r="A17496">
        <f t="shared" si="273"/>
        <v>17496</v>
      </c>
      <c r="B17496" t="s">
        <v>6</v>
      </c>
      <c r="C17496">
        <v>31360</v>
      </c>
      <c r="D17496" t="s">
        <v>11838</v>
      </c>
      <c r="E17496" s="1">
        <v>45162</v>
      </c>
      <c r="F17496" s="1">
        <v>45250</v>
      </c>
      <c r="G17496">
        <v>88</v>
      </c>
      <c r="H17496">
        <v>0</v>
      </c>
      <c r="I17496">
        <v>7</v>
      </c>
      <c r="J17496">
        <v>0</v>
      </c>
      <c r="K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 t="s">
        <v>6</v>
      </c>
      <c r="W17496" t="s">
        <v>3</v>
      </c>
      <c r="Z17496" s="1">
        <v>45280</v>
      </c>
      <c r="AA17496">
        <v>23100016171</v>
      </c>
      <c r="AB17496" t="s">
        <v>3</v>
      </c>
    </row>
    <row r="17497" spans="1:28" x14ac:dyDescent="0.3">
      <c r="A17497">
        <f t="shared" si="273"/>
        <v>17497</v>
      </c>
      <c r="B17497" t="s">
        <v>4</v>
      </c>
      <c r="C17497">
        <v>31361</v>
      </c>
      <c r="D17497" t="s">
        <v>11843</v>
      </c>
      <c r="E17497" t="s">
        <v>6</v>
      </c>
      <c r="F17497" t="s">
        <v>11844</v>
      </c>
      <c r="G17497" t="s">
        <v>11845</v>
      </c>
      <c r="H17497">
        <v>11</v>
      </c>
      <c r="I17497" s="2" t="s">
        <v>8</v>
      </c>
      <c r="J17497" t="s">
        <v>0</v>
      </c>
      <c r="K17497" t="s">
        <v>9</v>
      </c>
      <c r="M17497" t="s">
        <v>11846</v>
      </c>
      <c r="N17497" t="s">
        <v>11847</v>
      </c>
      <c r="O17497">
        <v>3</v>
      </c>
    </row>
    <row r="17498" spans="1:28" x14ac:dyDescent="0.3">
      <c r="A17498">
        <f t="shared" si="273"/>
        <v>17498</v>
      </c>
      <c r="B17498" t="s">
        <v>6</v>
      </c>
      <c r="C17498">
        <v>31361</v>
      </c>
      <c r="D17498" t="s">
        <v>11843</v>
      </c>
      <c r="E17498" s="1">
        <v>44896</v>
      </c>
      <c r="F17498" s="1">
        <v>44984</v>
      </c>
      <c r="G17498">
        <v>88</v>
      </c>
      <c r="H17498">
        <v>0</v>
      </c>
      <c r="I17498">
        <v>29</v>
      </c>
      <c r="J17498">
        <v>0</v>
      </c>
      <c r="K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 t="s">
        <v>6</v>
      </c>
      <c r="W17498" t="s">
        <v>3</v>
      </c>
      <c r="Z17498" s="1">
        <v>45007</v>
      </c>
      <c r="AA17498">
        <v>2310002818</v>
      </c>
      <c r="AB17498" t="s">
        <v>3</v>
      </c>
    </row>
    <row r="17499" spans="1:28" x14ac:dyDescent="0.3">
      <c r="A17499">
        <f t="shared" si="273"/>
        <v>17499</v>
      </c>
      <c r="B17499" t="s">
        <v>6</v>
      </c>
      <c r="C17499">
        <v>31361</v>
      </c>
      <c r="D17499" t="s">
        <v>11843</v>
      </c>
      <c r="E17499" s="1">
        <v>44985</v>
      </c>
      <c r="F17499" s="1">
        <v>45078</v>
      </c>
      <c r="G17499">
        <v>93</v>
      </c>
      <c r="H17499">
        <v>0</v>
      </c>
      <c r="I17499">
        <v>49</v>
      </c>
      <c r="J17499">
        <v>0</v>
      </c>
      <c r="K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 t="s">
        <v>6</v>
      </c>
      <c r="W17499" t="s">
        <v>3</v>
      </c>
      <c r="Z17499" s="1">
        <v>45100</v>
      </c>
      <c r="AA17499">
        <v>2310007093</v>
      </c>
      <c r="AB17499" t="s">
        <v>3</v>
      </c>
    </row>
    <row r="17500" spans="1:28" x14ac:dyDescent="0.3">
      <c r="A17500">
        <f t="shared" si="273"/>
        <v>17500</v>
      </c>
      <c r="B17500" t="s">
        <v>6</v>
      </c>
      <c r="C17500">
        <v>31361</v>
      </c>
      <c r="D17500" t="s">
        <v>11843</v>
      </c>
      <c r="E17500" s="1">
        <v>45079</v>
      </c>
      <c r="F17500" s="1">
        <v>45170</v>
      </c>
      <c r="G17500">
        <v>91</v>
      </c>
      <c r="H17500">
        <v>0</v>
      </c>
      <c r="I17500">
        <v>84</v>
      </c>
      <c r="J17500">
        <v>0</v>
      </c>
      <c r="K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 t="s">
        <v>6</v>
      </c>
      <c r="W17500" t="s">
        <v>3</v>
      </c>
      <c r="Z17500" s="1">
        <v>45188</v>
      </c>
      <c r="AA17500">
        <v>23100011509</v>
      </c>
      <c r="AB17500" t="s">
        <v>3</v>
      </c>
    </row>
    <row r="17501" spans="1:28" x14ac:dyDescent="0.3">
      <c r="A17501">
        <f t="shared" si="273"/>
        <v>17501</v>
      </c>
      <c r="B17501" t="s">
        <v>6</v>
      </c>
      <c r="C17501">
        <v>31361</v>
      </c>
      <c r="D17501" t="s">
        <v>11843</v>
      </c>
      <c r="E17501" s="1">
        <v>45171</v>
      </c>
      <c r="F17501" s="1">
        <v>45259</v>
      </c>
      <c r="G17501">
        <v>88</v>
      </c>
      <c r="H17501">
        <v>0</v>
      </c>
      <c r="I17501">
        <v>20</v>
      </c>
      <c r="J17501">
        <v>0</v>
      </c>
      <c r="K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 t="s">
        <v>6</v>
      </c>
      <c r="W17501" t="s">
        <v>3</v>
      </c>
      <c r="Z17501" s="1">
        <v>45281</v>
      </c>
      <c r="AA17501">
        <v>23100018829</v>
      </c>
      <c r="AB17501" t="s">
        <v>3</v>
      </c>
    </row>
    <row r="17502" spans="1:28" x14ac:dyDescent="0.3">
      <c r="A17502">
        <f t="shared" si="273"/>
        <v>17502</v>
      </c>
      <c r="B17502" t="s">
        <v>4</v>
      </c>
      <c r="C17502">
        <v>31362</v>
      </c>
      <c r="D17502" t="s">
        <v>11848</v>
      </c>
      <c r="E17502" t="s">
        <v>65</v>
      </c>
      <c r="F17502" t="s">
        <v>11849</v>
      </c>
      <c r="G17502" t="s">
        <v>11850</v>
      </c>
      <c r="H17502">
        <v>11</v>
      </c>
      <c r="I17502" s="2" t="s">
        <v>8</v>
      </c>
      <c r="J17502" t="s">
        <v>0</v>
      </c>
      <c r="K17502" t="s">
        <v>9</v>
      </c>
      <c r="M17502" t="s">
        <v>11851</v>
      </c>
      <c r="N17502" t="s">
        <v>11852</v>
      </c>
      <c r="O17502">
        <v>3</v>
      </c>
    </row>
    <row r="17503" spans="1:28" x14ac:dyDescent="0.3">
      <c r="A17503">
        <f t="shared" si="273"/>
        <v>17503</v>
      </c>
      <c r="B17503" t="s">
        <v>6</v>
      </c>
      <c r="C17503">
        <v>31362</v>
      </c>
      <c r="D17503" t="s">
        <v>11848</v>
      </c>
      <c r="E17503" s="1">
        <v>44915</v>
      </c>
      <c r="F17503" s="1">
        <v>44998</v>
      </c>
      <c r="G17503">
        <v>83</v>
      </c>
      <c r="H17503">
        <v>0</v>
      </c>
      <c r="I17503">
        <v>36</v>
      </c>
      <c r="J17503">
        <v>0</v>
      </c>
      <c r="K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 t="s">
        <v>6</v>
      </c>
      <c r="W17503" t="s">
        <v>3</v>
      </c>
      <c r="Z17503" s="1">
        <v>45008</v>
      </c>
      <c r="AA17503">
        <v>2310004800</v>
      </c>
      <c r="AB17503" t="s">
        <v>3</v>
      </c>
    </row>
    <row r="17504" spans="1:28" x14ac:dyDescent="0.3">
      <c r="A17504">
        <f t="shared" si="273"/>
        <v>17504</v>
      </c>
      <c r="B17504" t="s">
        <v>6</v>
      </c>
      <c r="C17504">
        <v>31362</v>
      </c>
      <c r="D17504" t="s">
        <v>11848</v>
      </c>
      <c r="E17504" s="1">
        <v>44999</v>
      </c>
      <c r="F17504" s="1">
        <v>45084</v>
      </c>
      <c r="G17504">
        <v>85</v>
      </c>
      <c r="H17504">
        <v>0</v>
      </c>
      <c r="I17504">
        <v>158</v>
      </c>
      <c r="J17504">
        <v>0</v>
      </c>
      <c r="K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 t="s">
        <v>6</v>
      </c>
      <c r="W17504" t="s">
        <v>3</v>
      </c>
      <c r="Z17504" s="1">
        <v>45103</v>
      </c>
      <c r="AA17504">
        <v>2310008136</v>
      </c>
      <c r="AB17504" t="s">
        <v>3</v>
      </c>
    </row>
    <row r="17505" spans="1:28" x14ac:dyDescent="0.3">
      <c r="A17505">
        <f t="shared" si="273"/>
        <v>17505</v>
      </c>
      <c r="B17505" t="s">
        <v>6</v>
      </c>
      <c r="C17505">
        <v>31362</v>
      </c>
      <c r="D17505" t="s">
        <v>11848</v>
      </c>
      <c r="E17505" s="1">
        <v>45085</v>
      </c>
      <c r="F17505" s="1">
        <v>45182</v>
      </c>
      <c r="G17505">
        <v>97</v>
      </c>
      <c r="H17505">
        <v>0</v>
      </c>
      <c r="I17505">
        <v>464</v>
      </c>
      <c r="J17505">
        <v>0</v>
      </c>
      <c r="K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 t="s">
        <v>6</v>
      </c>
      <c r="W17505" t="s">
        <v>3</v>
      </c>
      <c r="Z17505" s="1">
        <v>45191</v>
      </c>
      <c r="AA17505">
        <v>23100013855</v>
      </c>
      <c r="AB17505" t="s">
        <v>3</v>
      </c>
    </row>
    <row r="17506" spans="1:28" x14ac:dyDescent="0.3">
      <c r="A17506">
        <f t="shared" si="273"/>
        <v>17506</v>
      </c>
      <c r="B17506" t="s">
        <v>6</v>
      </c>
      <c r="C17506">
        <v>31362</v>
      </c>
      <c r="D17506" t="s">
        <v>11848</v>
      </c>
      <c r="E17506" s="1">
        <v>45183</v>
      </c>
      <c r="F17506" s="1">
        <v>45272</v>
      </c>
      <c r="G17506">
        <v>89</v>
      </c>
      <c r="H17506">
        <v>0</v>
      </c>
      <c r="I17506">
        <v>363</v>
      </c>
      <c r="J17506">
        <v>0</v>
      </c>
      <c r="K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 t="s">
        <v>6</v>
      </c>
      <c r="W17506" t="s">
        <v>3</v>
      </c>
      <c r="Z17506" s="1">
        <v>45281</v>
      </c>
      <c r="AA17506">
        <v>23100018416</v>
      </c>
      <c r="AB17506" t="s">
        <v>3</v>
      </c>
    </row>
    <row r="17507" spans="1:28" x14ac:dyDescent="0.3">
      <c r="A17507">
        <f t="shared" si="273"/>
        <v>17507</v>
      </c>
      <c r="B17507" t="s">
        <v>4</v>
      </c>
      <c r="C17507">
        <v>31363</v>
      </c>
      <c r="D17507" t="s">
        <v>11853</v>
      </c>
      <c r="E17507" t="s">
        <v>65</v>
      </c>
      <c r="F17507" t="s">
        <v>11854</v>
      </c>
      <c r="G17507" t="s">
        <v>11855</v>
      </c>
      <c r="H17507">
        <v>11</v>
      </c>
      <c r="I17507" s="2" t="s">
        <v>8</v>
      </c>
      <c r="J17507" t="s">
        <v>0</v>
      </c>
      <c r="K17507" t="s">
        <v>9</v>
      </c>
      <c r="M17507" t="s">
        <v>11856</v>
      </c>
      <c r="N17507" t="s">
        <v>11857</v>
      </c>
      <c r="O17507">
        <v>3</v>
      </c>
    </row>
    <row r="17508" spans="1:28" x14ac:dyDescent="0.3">
      <c r="A17508">
        <f t="shared" si="273"/>
        <v>17508</v>
      </c>
      <c r="B17508" t="s">
        <v>6</v>
      </c>
      <c r="C17508">
        <v>31363</v>
      </c>
      <c r="D17508" t="s">
        <v>11853</v>
      </c>
      <c r="E17508" s="1">
        <v>44897</v>
      </c>
      <c r="F17508" s="1">
        <v>44980</v>
      </c>
      <c r="G17508">
        <v>83</v>
      </c>
      <c r="H17508">
        <v>0</v>
      </c>
      <c r="I17508">
        <v>30</v>
      </c>
      <c r="J17508">
        <v>0</v>
      </c>
      <c r="K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 t="s">
        <v>6</v>
      </c>
      <c r="W17508" t="s">
        <v>3</v>
      </c>
      <c r="Z17508" s="1">
        <v>45007</v>
      </c>
      <c r="AA17508">
        <v>2310002864</v>
      </c>
      <c r="AB17508" t="s">
        <v>3</v>
      </c>
    </row>
    <row r="17509" spans="1:28" x14ac:dyDescent="0.3">
      <c r="A17509">
        <f t="shared" si="273"/>
        <v>17509</v>
      </c>
      <c r="B17509" t="s">
        <v>6</v>
      </c>
      <c r="C17509">
        <v>31363</v>
      </c>
      <c r="D17509" t="s">
        <v>11853</v>
      </c>
      <c r="E17509" s="1">
        <v>44981</v>
      </c>
      <c r="F17509" s="1">
        <v>45075</v>
      </c>
      <c r="G17509">
        <v>94</v>
      </c>
      <c r="H17509">
        <v>0</v>
      </c>
      <c r="I17509">
        <v>9</v>
      </c>
      <c r="J17509">
        <v>0</v>
      </c>
      <c r="K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 t="s">
        <v>6</v>
      </c>
      <c r="W17509" t="s">
        <v>3</v>
      </c>
      <c r="Z17509" s="1">
        <v>45100</v>
      </c>
      <c r="AA17509">
        <v>2310007140</v>
      </c>
      <c r="AB17509" t="s">
        <v>3</v>
      </c>
    </row>
    <row r="17510" spans="1:28" x14ac:dyDescent="0.3">
      <c r="A17510">
        <f t="shared" si="273"/>
        <v>17510</v>
      </c>
      <c r="B17510" t="s">
        <v>6</v>
      </c>
      <c r="C17510">
        <v>31363</v>
      </c>
      <c r="D17510" t="s">
        <v>11853</v>
      </c>
      <c r="E17510" s="1">
        <v>45076</v>
      </c>
      <c r="F17510" s="1">
        <v>45166</v>
      </c>
      <c r="G17510">
        <v>90</v>
      </c>
      <c r="H17510">
        <v>0</v>
      </c>
      <c r="I17510">
        <v>33</v>
      </c>
      <c r="J17510">
        <v>0</v>
      </c>
      <c r="K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 t="s">
        <v>6</v>
      </c>
      <c r="W17510" t="s">
        <v>3</v>
      </c>
      <c r="Z17510" s="1">
        <v>45188</v>
      </c>
      <c r="AA17510">
        <v>23100011556</v>
      </c>
      <c r="AB17510" t="s">
        <v>3</v>
      </c>
    </row>
    <row r="17511" spans="1:28" x14ac:dyDescent="0.3">
      <c r="A17511">
        <f t="shared" si="273"/>
        <v>17511</v>
      </c>
      <c r="B17511" t="s">
        <v>6</v>
      </c>
      <c r="C17511">
        <v>31363</v>
      </c>
      <c r="D17511" t="s">
        <v>11853</v>
      </c>
      <c r="E17511" s="1">
        <v>45167</v>
      </c>
      <c r="F17511" s="1">
        <v>45258</v>
      </c>
      <c r="G17511">
        <v>91</v>
      </c>
      <c r="H17511">
        <v>0</v>
      </c>
      <c r="I17511">
        <v>69</v>
      </c>
      <c r="J17511">
        <v>0</v>
      </c>
      <c r="K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 t="s">
        <v>6</v>
      </c>
      <c r="W17511" t="s">
        <v>3</v>
      </c>
      <c r="Z17511" s="1">
        <v>45281</v>
      </c>
      <c r="AA17511">
        <v>23100018875</v>
      </c>
      <c r="AB17511" t="s">
        <v>3</v>
      </c>
    </row>
    <row r="17512" spans="1:28" x14ac:dyDescent="0.3">
      <c r="A17512">
        <f t="shared" si="273"/>
        <v>17512</v>
      </c>
      <c r="B17512" t="s">
        <v>4</v>
      </c>
      <c r="C17512">
        <v>31365</v>
      </c>
      <c r="D17512" t="s">
        <v>11858</v>
      </c>
      <c r="E17512" t="s">
        <v>6</v>
      </c>
      <c r="F17512" t="s">
        <v>11859</v>
      </c>
      <c r="G17512" t="s">
        <v>11860</v>
      </c>
      <c r="H17512">
        <v>11</v>
      </c>
      <c r="I17512" s="2" t="s">
        <v>8</v>
      </c>
      <c r="J17512" t="s">
        <v>0</v>
      </c>
      <c r="K17512" t="s">
        <v>9</v>
      </c>
      <c r="M17512" t="s">
        <v>11861</v>
      </c>
      <c r="N17512" t="s">
        <v>11862</v>
      </c>
      <c r="O17512">
        <v>3</v>
      </c>
    </row>
    <row r="17513" spans="1:28" x14ac:dyDescent="0.3">
      <c r="A17513">
        <f t="shared" si="273"/>
        <v>17513</v>
      </c>
      <c r="B17513" t="s">
        <v>6</v>
      </c>
      <c r="C17513">
        <v>31365</v>
      </c>
      <c r="D17513" t="s">
        <v>11858</v>
      </c>
      <c r="E17513" s="1">
        <v>44888</v>
      </c>
      <c r="F17513" s="1">
        <v>44984</v>
      </c>
      <c r="G17513">
        <v>96</v>
      </c>
      <c r="H17513">
        <v>0</v>
      </c>
      <c r="I17513">
        <v>21</v>
      </c>
      <c r="J17513">
        <v>0</v>
      </c>
      <c r="K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 t="s">
        <v>6</v>
      </c>
      <c r="W17513" t="s">
        <v>3</v>
      </c>
      <c r="Z17513" s="1">
        <v>45005</v>
      </c>
      <c r="AA17513">
        <v>23100041</v>
      </c>
      <c r="AB17513" t="s">
        <v>3</v>
      </c>
    </row>
    <row r="17514" spans="1:28" x14ac:dyDescent="0.3">
      <c r="A17514">
        <f t="shared" si="273"/>
        <v>17514</v>
      </c>
      <c r="B17514" t="s">
        <v>6</v>
      </c>
      <c r="C17514">
        <v>31365</v>
      </c>
      <c r="D17514" t="s">
        <v>11858</v>
      </c>
      <c r="E17514" s="1">
        <v>44985</v>
      </c>
      <c r="F17514" s="1">
        <v>45061</v>
      </c>
      <c r="G17514">
        <v>76</v>
      </c>
      <c r="H17514">
        <v>0</v>
      </c>
      <c r="I17514">
        <v>688</v>
      </c>
      <c r="J17514">
        <v>0</v>
      </c>
      <c r="K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 t="s">
        <v>6</v>
      </c>
      <c r="W17514" t="s">
        <v>3</v>
      </c>
      <c r="Z17514" s="1">
        <v>45098</v>
      </c>
      <c r="AA17514">
        <v>2310004861</v>
      </c>
      <c r="AB17514" t="s">
        <v>3</v>
      </c>
    </row>
    <row r="17515" spans="1:28" x14ac:dyDescent="0.3">
      <c r="A17515">
        <f t="shared" si="273"/>
        <v>17515</v>
      </c>
      <c r="B17515" t="s">
        <v>6</v>
      </c>
      <c r="C17515">
        <v>31365</v>
      </c>
      <c r="D17515" t="s">
        <v>11858</v>
      </c>
      <c r="E17515" s="1">
        <v>45062</v>
      </c>
      <c r="F17515" s="1">
        <v>45154</v>
      </c>
      <c r="G17515">
        <v>92</v>
      </c>
      <c r="H17515">
        <v>0</v>
      </c>
      <c r="I17515">
        <v>1232</v>
      </c>
      <c r="J17515">
        <v>0</v>
      </c>
      <c r="K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 t="s">
        <v>6</v>
      </c>
      <c r="W17515" t="s">
        <v>3</v>
      </c>
      <c r="Z17515" s="1">
        <v>45187</v>
      </c>
      <c r="AA17515">
        <v>2310009708</v>
      </c>
      <c r="AB17515" t="s">
        <v>3</v>
      </c>
    </row>
    <row r="17516" spans="1:28" x14ac:dyDescent="0.3">
      <c r="A17516">
        <f t="shared" si="273"/>
        <v>17516</v>
      </c>
      <c r="B17516" t="s">
        <v>6</v>
      </c>
      <c r="C17516">
        <v>31365</v>
      </c>
      <c r="D17516" t="s">
        <v>11858</v>
      </c>
      <c r="E17516" s="1">
        <v>45155</v>
      </c>
      <c r="F17516" s="1">
        <v>45246</v>
      </c>
      <c r="G17516">
        <v>91</v>
      </c>
      <c r="H17516">
        <v>0</v>
      </c>
      <c r="I17516">
        <v>1378</v>
      </c>
      <c r="J17516">
        <v>0</v>
      </c>
      <c r="K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 t="s">
        <v>6</v>
      </c>
      <c r="W17516" t="s">
        <v>3</v>
      </c>
      <c r="Z17516" s="1">
        <v>45279</v>
      </c>
      <c r="AA17516">
        <v>23100014808</v>
      </c>
      <c r="AB17516" t="s">
        <v>3</v>
      </c>
    </row>
    <row r="17517" spans="1:28" x14ac:dyDescent="0.3">
      <c r="A17517">
        <f t="shared" si="273"/>
        <v>17517</v>
      </c>
      <c r="B17517" t="s">
        <v>4</v>
      </c>
      <c r="C17517">
        <v>31366</v>
      </c>
      <c r="D17517" t="s">
        <v>11863</v>
      </c>
      <c r="E17517" t="s">
        <v>6</v>
      </c>
      <c r="F17517" t="s">
        <v>11864</v>
      </c>
      <c r="G17517" t="s">
        <v>11865</v>
      </c>
      <c r="H17517">
        <v>11</v>
      </c>
      <c r="I17517" s="2" t="s">
        <v>8</v>
      </c>
      <c r="J17517" t="s">
        <v>0</v>
      </c>
      <c r="K17517" t="s">
        <v>9</v>
      </c>
      <c r="M17517" t="s">
        <v>11866</v>
      </c>
      <c r="N17517" t="s">
        <v>11867</v>
      </c>
      <c r="O17517">
        <v>3</v>
      </c>
    </row>
    <row r="17518" spans="1:28" x14ac:dyDescent="0.3">
      <c r="A17518">
        <f t="shared" si="273"/>
        <v>17518</v>
      </c>
      <c r="B17518" t="s">
        <v>6</v>
      </c>
      <c r="C17518">
        <v>31366</v>
      </c>
      <c r="D17518" t="s">
        <v>11863</v>
      </c>
      <c r="E17518" s="1">
        <v>44911</v>
      </c>
      <c r="F17518" s="1">
        <v>44993</v>
      </c>
      <c r="G17518">
        <v>82</v>
      </c>
      <c r="H17518">
        <v>0</v>
      </c>
      <c r="I17518">
        <v>12</v>
      </c>
      <c r="J17518">
        <v>0</v>
      </c>
      <c r="K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 t="s">
        <v>6</v>
      </c>
      <c r="W17518" t="s">
        <v>3</v>
      </c>
      <c r="Z17518" s="1">
        <v>45008</v>
      </c>
      <c r="AA17518">
        <v>2310004643</v>
      </c>
      <c r="AB17518" t="s">
        <v>3</v>
      </c>
    </row>
    <row r="17519" spans="1:28" x14ac:dyDescent="0.3">
      <c r="A17519">
        <f t="shared" si="273"/>
        <v>17519</v>
      </c>
      <c r="B17519" t="s">
        <v>6</v>
      </c>
      <c r="C17519">
        <v>31366</v>
      </c>
      <c r="D17519" t="s">
        <v>11863</v>
      </c>
      <c r="E17519" s="1">
        <v>44994</v>
      </c>
      <c r="F17519" s="1">
        <v>45083</v>
      </c>
      <c r="G17519">
        <v>89</v>
      </c>
      <c r="H17519">
        <v>0</v>
      </c>
      <c r="I17519">
        <v>65</v>
      </c>
      <c r="J17519">
        <v>0</v>
      </c>
      <c r="K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 t="s">
        <v>6</v>
      </c>
      <c r="W17519" t="s">
        <v>3</v>
      </c>
      <c r="Z17519" s="1">
        <v>45100</v>
      </c>
      <c r="AA17519">
        <v>2310007979</v>
      </c>
      <c r="AB17519" t="s">
        <v>3</v>
      </c>
    </row>
    <row r="17520" spans="1:28" x14ac:dyDescent="0.3">
      <c r="A17520">
        <f t="shared" si="273"/>
        <v>17520</v>
      </c>
      <c r="B17520" t="s">
        <v>6</v>
      </c>
      <c r="C17520">
        <v>31366</v>
      </c>
      <c r="D17520" t="s">
        <v>11863</v>
      </c>
      <c r="E17520" s="1">
        <v>45084</v>
      </c>
      <c r="F17520" s="1">
        <v>45181</v>
      </c>
      <c r="G17520">
        <v>97</v>
      </c>
      <c r="H17520">
        <v>0</v>
      </c>
      <c r="I17520">
        <v>190</v>
      </c>
      <c r="J17520">
        <v>0</v>
      </c>
      <c r="K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 t="s">
        <v>6</v>
      </c>
      <c r="W17520" t="s">
        <v>3</v>
      </c>
      <c r="Z17520" s="1">
        <v>45191</v>
      </c>
      <c r="AA17520">
        <v>23100014330</v>
      </c>
      <c r="AB17520" t="s">
        <v>3</v>
      </c>
    </row>
    <row r="17521" spans="1:28" x14ac:dyDescent="0.3">
      <c r="A17521">
        <f t="shared" si="273"/>
        <v>17521</v>
      </c>
      <c r="B17521" t="s">
        <v>6</v>
      </c>
      <c r="C17521">
        <v>31366</v>
      </c>
      <c r="D17521" t="s">
        <v>11863</v>
      </c>
      <c r="E17521" s="1">
        <v>45182</v>
      </c>
      <c r="F17521" s="1">
        <v>45272</v>
      </c>
      <c r="G17521">
        <v>90</v>
      </c>
      <c r="H17521">
        <v>0</v>
      </c>
      <c r="I17521">
        <v>141</v>
      </c>
      <c r="J17521">
        <v>0</v>
      </c>
      <c r="K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 t="s">
        <v>6</v>
      </c>
      <c r="W17521" t="s">
        <v>3</v>
      </c>
      <c r="Z17521" s="1">
        <v>45281</v>
      </c>
      <c r="AA17521">
        <v>23100018258</v>
      </c>
      <c r="AB17521" t="s">
        <v>3</v>
      </c>
    </row>
    <row r="17522" spans="1:28" x14ac:dyDescent="0.3">
      <c r="A17522">
        <f t="shared" si="273"/>
        <v>17522</v>
      </c>
      <c r="B17522" t="s">
        <v>4</v>
      </c>
      <c r="C17522">
        <v>31367</v>
      </c>
      <c r="D17522" t="s">
        <v>11868</v>
      </c>
      <c r="E17522" t="s">
        <v>6</v>
      </c>
      <c r="F17522" t="s">
        <v>11869</v>
      </c>
      <c r="G17522" t="s">
        <v>11870</v>
      </c>
      <c r="H17522">
        <v>11</v>
      </c>
      <c r="I17522" s="2" t="s">
        <v>8</v>
      </c>
      <c r="J17522" t="s">
        <v>0</v>
      </c>
      <c r="K17522" t="s">
        <v>9</v>
      </c>
      <c r="M17522" t="s">
        <v>11871</v>
      </c>
      <c r="N17522" t="s">
        <v>11872</v>
      </c>
      <c r="O17522">
        <v>3</v>
      </c>
      <c r="Q17522" t="s">
        <v>4</v>
      </c>
    </row>
    <row r="17523" spans="1:28" x14ac:dyDescent="0.3">
      <c r="A17523">
        <f t="shared" si="273"/>
        <v>17523</v>
      </c>
      <c r="B17523" t="s">
        <v>6</v>
      </c>
      <c r="C17523">
        <v>31367</v>
      </c>
      <c r="D17523" t="s">
        <v>11868</v>
      </c>
      <c r="E17523" s="1">
        <v>44896</v>
      </c>
      <c r="F17523" s="1">
        <v>44984</v>
      </c>
      <c r="G17523">
        <v>88</v>
      </c>
      <c r="H17523">
        <v>0</v>
      </c>
      <c r="I17523">
        <v>1</v>
      </c>
      <c r="J17523">
        <v>0</v>
      </c>
      <c r="K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 t="s">
        <v>6</v>
      </c>
      <c r="W17523" t="s">
        <v>3</v>
      </c>
      <c r="Z17523" s="1">
        <v>45007</v>
      </c>
      <c r="AA17523">
        <v>2310002811</v>
      </c>
      <c r="AB17523" t="s">
        <v>3</v>
      </c>
    </row>
    <row r="17524" spans="1:28" x14ac:dyDescent="0.3">
      <c r="A17524">
        <f t="shared" si="273"/>
        <v>17524</v>
      </c>
      <c r="B17524" t="s">
        <v>4</v>
      </c>
      <c r="C17524">
        <v>31371</v>
      </c>
      <c r="D17524" t="s">
        <v>11873</v>
      </c>
      <c r="E17524" t="s">
        <v>6</v>
      </c>
      <c r="F17524" t="s">
        <v>11874</v>
      </c>
      <c r="G17524" t="s">
        <v>11875</v>
      </c>
      <c r="H17524">
        <v>11</v>
      </c>
      <c r="I17524" s="2" t="s">
        <v>8</v>
      </c>
      <c r="J17524" t="s">
        <v>0</v>
      </c>
      <c r="K17524" t="s">
        <v>9</v>
      </c>
      <c r="M17524" t="s">
        <v>11876</v>
      </c>
      <c r="N17524" t="s">
        <v>11877</v>
      </c>
      <c r="O17524">
        <v>3</v>
      </c>
      <c r="Q17524" t="s">
        <v>4</v>
      </c>
    </row>
    <row r="17525" spans="1:28" x14ac:dyDescent="0.3">
      <c r="A17525">
        <f t="shared" si="273"/>
        <v>17525</v>
      </c>
      <c r="B17525" t="s">
        <v>6</v>
      </c>
      <c r="C17525">
        <v>31371</v>
      </c>
      <c r="D17525" t="s">
        <v>11873</v>
      </c>
      <c r="E17525" s="1">
        <v>44897</v>
      </c>
      <c r="F17525" s="1">
        <v>44981</v>
      </c>
      <c r="G17525">
        <v>84</v>
      </c>
      <c r="H17525">
        <v>0</v>
      </c>
      <c r="I17525">
        <v>0</v>
      </c>
      <c r="J17525">
        <v>0</v>
      </c>
      <c r="K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 t="s">
        <v>6</v>
      </c>
      <c r="W17525" t="s">
        <v>3</v>
      </c>
      <c r="Z17525" s="1">
        <v>45006</v>
      </c>
      <c r="AA17525">
        <v>2310001439</v>
      </c>
      <c r="AB17525" t="s">
        <v>3</v>
      </c>
    </row>
    <row r="17526" spans="1:28" x14ac:dyDescent="0.3">
      <c r="A17526">
        <f t="shared" si="273"/>
        <v>17526</v>
      </c>
      <c r="B17526" t="s">
        <v>6</v>
      </c>
      <c r="C17526">
        <v>31371</v>
      </c>
      <c r="D17526" t="s">
        <v>11873</v>
      </c>
      <c r="E17526" s="1">
        <v>44982</v>
      </c>
      <c r="F17526" s="1">
        <v>45076</v>
      </c>
      <c r="G17526">
        <v>94</v>
      </c>
      <c r="H17526">
        <v>0</v>
      </c>
      <c r="I17526">
        <v>2</v>
      </c>
      <c r="J17526">
        <v>0</v>
      </c>
      <c r="K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 t="s">
        <v>6</v>
      </c>
      <c r="W17526" t="s">
        <v>3</v>
      </c>
      <c r="Z17526" s="1">
        <v>45099</v>
      </c>
      <c r="AA17526">
        <v>2310006447</v>
      </c>
      <c r="AB17526" t="s">
        <v>3</v>
      </c>
    </row>
    <row r="17527" spans="1:28" x14ac:dyDescent="0.3">
      <c r="A17527">
        <f t="shared" si="273"/>
        <v>17527</v>
      </c>
      <c r="B17527" t="s">
        <v>4</v>
      </c>
      <c r="C17527">
        <v>31372</v>
      </c>
      <c r="D17527" t="s">
        <v>11878</v>
      </c>
      <c r="E17527" t="s">
        <v>6</v>
      </c>
      <c r="F17527" t="s">
        <v>11879</v>
      </c>
      <c r="H17527">
        <v>11</v>
      </c>
      <c r="I17527" s="2" t="s">
        <v>8</v>
      </c>
      <c r="J17527" t="s">
        <v>0</v>
      </c>
      <c r="K17527" t="s">
        <v>9</v>
      </c>
      <c r="M17527" t="s">
        <v>11880</v>
      </c>
      <c r="N17527" t="s">
        <v>11881</v>
      </c>
      <c r="O17527">
        <v>3</v>
      </c>
    </row>
    <row r="17528" spans="1:28" x14ac:dyDescent="0.3">
      <c r="A17528">
        <f t="shared" si="273"/>
        <v>17528</v>
      </c>
      <c r="B17528" t="s">
        <v>6</v>
      </c>
      <c r="C17528">
        <v>31372</v>
      </c>
      <c r="D17528" t="s">
        <v>11878</v>
      </c>
      <c r="E17528" s="1">
        <v>44897</v>
      </c>
      <c r="F17528" s="1">
        <v>44981</v>
      </c>
      <c r="G17528">
        <v>84</v>
      </c>
      <c r="H17528">
        <v>0</v>
      </c>
      <c r="I17528">
        <v>1</v>
      </c>
      <c r="J17528">
        <v>0</v>
      </c>
      <c r="K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 t="s">
        <v>6</v>
      </c>
      <c r="W17528" t="s">
        <v>3</v>
      </c>
      <c r="Z17528" s="1">
        <v>45006</v>
      </c>
      <c r="AA17528">
        <v>2310001431</v>
      </c>
      <c r="AB17528" t="s">
        <v>3</v>
      </c>
    </row>
    <row r="17529" spans="1:28" x14ac:dyDescent="0.3">
      <c r="A17529">
        <f t="shared" si="273"/>
        <v>17529</v>
      </c>
      <c r="B17529" t="s">
        <v>6</v>
      </c>
      <c r="C17529">
        <v>31372</v>
      </c>
      <c r="D17529" t="s">
        <v>11878</v>
      </c>
      <c r="E17529" s="1">
        <v>44982</v>
      </c>
      <c r="F17529" s="1">
        <v>45076</v>
      </c>
      <c r="G17529">
        <v>94</v>
      </c>
      <c r="H17529">
        <v>0</v>
      </c>
      <c r="I17529">
        <v>9</v>
      </c>
      <c r="J17529">
        <v>0</v>
      </c>
      <c r="K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 t="s">
        <v>6</v>
      </c>
      <c r="W17529" t="s">
        <v>3</v>
      </c>
      <c r="Z17529" s="1">
        <v>45099</v>
      </c>
      <c r="AA17529">
        <v>2310006439</v>
      </c>
      <c r="AB17529" t="s">
        <v>3</v>
      </c>
    </row>
    <row r="17530" spans="1:28" x14ac:dyDescent="0.3">
      <c r="A17530">
        <f t="shared" si="273"/>
        <v>17530</v>
      </c>
      <c r="B17530" t="s">
        <v>6</v>
      </c>
      <c r="C17530">
        <v>31372</v>
      </c>
      <c r="D17530" t="s">
        <v>11878</v>
      </c>
      <c r="E17530" s="1">
        <v>45077</v>
      </c>
      <c r="F17530" s="1">
        <v>45161</v>
      </c>
      <c r="G17530">
        <v>84</v>
      </c>
      <c r="H17530">
        <v>0</v>
      </c>
      <c r="I17530">
        <v>37</v>
      </c>
      <c r="J17530">
        <v>0</v>
      </c>
      <c r="K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 t="s">
        <v>6</v>
      </c>
      <c r="W17530" t="s">
        <v>3</v>
      </c>
      <c r="Z17530" s="1">
        <v>45190</v>
      </c>
      <c r="AA17530">
        <v>23100013371</v>
      </c>
      <c r="AB17530" t="s">
        <v>3</v>
      </c>
    </row>
    <row r="17531" spans="1:28" x14ac:dyDescent="0.3">
      <c r="A17531">
        <f t="shared" si="273"/>
        <v>17531</v>
      </c>
      <c r="B17531" t="s">
        <v>6</v>
      </c>
      <c r="C17531">
        <v>31372</v>
      </c>
      <c r="D17531" t="s">
        <v>11878</v>
      </c>
      <c r="E17531" s="1">
        <v>45162</v>
      </c>
      <c r="F17531" s="1">
        <v>45250</v>
      </c>
      <c r="G17531">
        <v>88</v>
      </c>
      <c r="H17531">
        <v>0</v>
      </c>
      <c r="I17531">
        <v>11</v>
      </c>
      <c r="J17531">
        <v>0</v>
      </c>
      <c r="K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 t="s">
        <v>6</v>
      </c>
      <c r="W17531" t="s">
        <v>3</v>
      </c>
      <c r="Z17531" s="1">
        <v>45280</v>
      </c>
      <c r="AA17531">
        <v>23100016199</v>
      </c>
      <c r="AB17531" t="s">
        <v>3</v>
      </c>
    </row>
    <row r="17532" spans="1:28" x14ac:dyDescent="0.3">
      <c r="A17532">
        <f t="shared" si="273"/>
        <v>17532</v>
      </c>
      <c r="B17532" t="s">
        <v>4</v>
      </c>
      <c r="C17532">
        <v>31373</v>
      </c>
      <c r="D17532" t="s">
        <v>11882</v>
      </c>
      <c r="E17532" t="s">
        <v>65</v>
      </c>
      <c r="F17532" t="s">
        <v>11883</v>
      </c>
      <c r="H17532">
        <v>11</v>
      </c>
      <c r="I17532" s="2" t="s">
        <v>8</v>
      </c>
      <c r="J17532" t="s">
        <v>0</v>
      </c>
      <c r="K17532" t="s">
        <v>9</v>
      </c>
      <c r="M17532" t="s">
        <v>11884</v>
      </c>
      <c r="N17532" t="s">
        <v>11885</v>
      </c>
      <c r="O17532">
        <v>3</v>
      </c>
    </row>
    <row r="17533" spans="1:28" x14ac:dyDescent="0.3">
      <c r="A17533">
        <f t="shared" si="273"/>
        <v>17533</v>
      </c>
      <c r="B17533" t="s">
        <v>6</v>
      </c>
      <c r="C17533">
        <v>31373</v>
      </c>
      <c r="D17533" t="s">
        <v>11882</v>
      </c>
      <c r="E17533" s="1">
        <v>44896</v>
      </c>
      <c r="F17533" s="1">
        <v>44984</v>
      </c>
      <c r="G17533">
        <v>88</v>
      </c>
      <c r="H17533">
        <v>0</v>
      </c>
      <c r="I17533">
        <v>10</v>
      </c>
      <c r="J17533">
        <v>0</v>
      </c>
      <c r="K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 t="s">
        <v>6</v>
      </c>
      <c r="W17533" t="s">
        <v>3</v>
      </c>
      <c r="Z17533" s="1">
        <v>45007</v>
      </c>
      <c r="AA17533">
        <v>2310002843</v>
      </c>
      <c r="AB17533" t="s">
        <v>3</v>
      </c>
    </row>
    <row r="17534" spans="1:28" x14ac:dyDescent="0.3">
      <c r="A17534">
        <f t="shared" si="273"/>
        <v>17534</v>
      </c>
      <c r="B17534" t="s">
        <v>6</v>
      </c>
      <c r="C17534">
        <v>31373</v>
      </c>
      <c r="D17534" t="s">
        <v>11882</v>
      </c>
      <c r="E17534" s="1">
        <v>44985</v>
      </c>
      <c r="F17534" s="1">
        <v>45078</v>
      </c>
      <c r="G17534">
        <v>93</v>
      </c>
      <c r="H17534">
        <v>0</v>
      </c>
      <c r="I17534">
        <v>15</v>
      </c>
      <c r="J17534">
        <v>0</v>
      </c>
      <c r="K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 t="s">
        <v>6</v>
      </c>
      <c r="W17534" t="s">
        <v>3</v>
      </c>
      <c r="Z17534" s="1">
        <v>45100</v>
      </c>
      <c r="AA17534">
        <v>2310007119</v>
      </c>
      <c r="AB17534" t="s">
        <v>3</v>
      </c>
    </row>
    <row r="17535" spans="1:28" x14ac:dyDescent="0.3">
      <c r="A17535">
        <f t="shared" si="273"/>
        <v>17535</v>
      </c>
      <c r="B17535" t="s">
        <v>6</v>
      </c>
      <c r="C17535">
        <v>31373</v>
      </c>
      <c r="D17535" t="s">
        <v>11882</v>
      </c>
      <c r="E17535" s="1">
        <v>45079</v>
      </c>
      <c r="F17535" s="1">
        <v>45170</v>
      </c>
      <c r="G17535">
        <v>91</v>
      </c>
      <c r="H17535">
        <v>0</v>
      </c>
      <c r="I17535">
        <v>95</v>
      </c>
      <c r="J17535">
        <v>0</v>
      </c>
      <c r="K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 t="s">
        <v>6</v>
      </c>
      <c r="W17535" t="s">
        <v>3</v>
      </c>
      <c r="Z17535" s="1">
        <v>45188</v>
      </c>
      <c r="AA17535">
        <v>23100011535</v>
      </c>
      <c r="AB17535" t="s">
        <v>3</v>
      </c>
    </row>
    <row r="17536" spans="1:28" x14ac:dyDescent="0.3">
      <c r="A17536">
        <f t="shared" si="273"/>
        <v>17536</v>
      </c>
      <c r="B17536" t="s">
        <v>6</v>
      </c>
      <c r="C17536">
        <v>31373</v>
      </c>
      <c r="D17536" t="s">
        <v>11882</v>
      </c>
      <c r="E17536" s="1">
        <v>45171</v>
      </c>
      <c r="F17536" s="1">
        <v>45259</v>
      </c>
      <c r="G17536">
        <v>88</v>
      </c>
      <c r="H17536">
        <v>0</v>
      </c>
      <c r="I17536">
        <v>1</v>
      </c>
      <c r="J17536">
        <v>0</v>
      </c>
      <c r="K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 t="s">
        <v>6</v>
      </c>
      <c r="W17536" t="s">
        <v>3</v>
      </c>
      <c r="Z17536" s="1">
        <v>45281</v>
      </c>
      <c r="AA17536">
        <v>23100018855</v>
      </c>
      <c r="AB17536" t="s">
        <v>3</v>
      </c>
    </row>
    <row r="17537" spans="1:28" x14ac:dyDescent="0.3">
      <c r="A17537">
        <f t="shared" si="273"/>
        <v>17537</v>
      </c>
      <c r="B17537" t="s">
        <v>4</v>
      </c>
      <c r="C17537">
        <v>31374</v>
      </c>
      <c r="D17537" t="s">
        <v>11886</v>
      </c>
      <c r="E17537" t="s">
        <v>65</v>
      </c>
      <c r="F17537" t="s">
        <v>11887</v>
      </c>
      <c r="H17537">
        <v>11</v>
      </c>
      <c r="I17537" s="2" t="s">
        <v>8</v>
      </c>
      <c r="J17537" t="s">
        <v>0</v>
      </c>
      <c r="K17537" t="s">
        <v>9</v>
      </c>
      <c r="M17537" t="s">
        <v>11888</v>
      </c>
      <c r="N17537" t="s">
        <v>11889</v>
      </c>
      <c r="O17537">
        <v>3</v>
      </c>
    </row>
    <row r="17538" spans="1:28" x14ac:dyDescent="0.3">
      <c r="A17538">
        <f t="shared" si="273"/>
        <v>17538</v>
      </c>
      <c r="B17538" t="s">
        <v>6</v>
      </c>
      <c r="C17538">
        <v>31374</v>
      </c>
      <c r="D17538" t="s">
        <v>11886</v>
      </c>
      <c r="E17538" s="1">
        <v>44896</v>
      </c>
      <c r="F17538" s="1">
        <v>44984</v>
      </c>
      <c r="G17538">
        <v>88</v>
      </c>
      <c r="H17538">
        <v>0</v>
      </c>
      <c r="I17538">
        <v>0</v>
      </c>
      <c r="J17538">
        <v>0</v>
      </c>
      <c r="K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 t="s">
        <v>6</v>
      </c>
      <c r="W17538" t="s">
        <v>3</v>
      </c>
      <c r="Z17538" s="1">
        <v>45007</v>
      </c>
      <c r="AA17538">
        <v>2310002830</v>
      </c>
      <c r="AB17538" t="s">
        <v>3</v>
      </c>
    </row>
    <row r="17539" spans="1:28" x14ac:dyDescent="0.3">
      <c r="A17539">
        <f t="shared" ref="A17539:A17602" si="274">A17538+1</f>
        <v>17539</v>
      </c>
      <c r="B17539" t="s">
        <v>6</v>
      </c>
      <c r="C17539">
        <v>31374</v>
      </c>
      <c r="D17539" t="s">
        <v>11886</v>
      </c>
      <c r="E17539" s="1">
        <v>44985</v>
      </c>
      <c r="F17539" s="1">
        <v>45078</v>
      </c>
      <c r="G17539">
        <v>93</v>
      </c>
      <c r="H17539">
        <v>0</v>
      </c>
      <c r="I17539">
        <v>0</v>
      </c>
      <c r="J17539">
        <v>0</v>
      </c>
      <c r="K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 t="s">
        <v>6</v>
      </c>
      <c r="W17539" t="s">
        <v>3</v>
      </c>
      <c r="Z17539" s="1">
        <v>45100</v>
      </c>
      <c r="AA17539">
        <v>2310007105</v>
      </c>
      <c r="AB17539" t="s">
        <v>3</v>
      </c>
    </row>
    <row r="17540" spans="1:28" x14ac:dyDescent="0.3">
      <c r="A17540">
        <f t="shared" si="274"/>
        <v>17540</v>
      </c>
      <c r="B17540" t="s">
        <v>6</v>
      </c>
      <c r="C17540">
        <v>31374</v>
      </c>
      <c r="D17540" t="s">
        <v>11886</v>
      </c>
      <c r="E17540" s="1">
        <v>45079</v>
      </c>
      <c r="F17540" s="1">
        <v>45170</v>
      </c>
      <c r="G17540">
        <v>91</v>
      </c>
      <c r="H17540">
        <v>0</v>
      </c>
      <c r="I17540">
        <v>0</v>
      </c>
      <c r="J17540">
        <v>0</v>
      </c>
      <c r="K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 t="s">
        <v>6</v>
      </c>
      <c r="W17540" t="s">
        <v>3</v>
      </c>
      <c r="Z17540" s="1">
        <v>45188</v>
      </c>
      <c r="AA17540">
        <v>23100011521</v>
      </c>
      <c r="AB17540" t="s">
        <v>3</v>
      </c>
    </row>
    <row r="17541" spans="1:28" x14ac:dyDescent="0.3">
      <c r="A17541">
        <f t="shared" si="274"/>
        <v>17541</v>
      </c>
      <c r="B17541" t="s">
        <v>6</v>
      </c>
      <c r="C17541">
        <v>31374</v>
      </c>
      <c r="D17541" t="s">
        <v>11886</v>
      </c>
      <c r="E17541" s="1">
        <v>45171</v>
      </c>
      <c r="F17541" s="1">
        <v>45259</v>
      </c>
      <c r="G17541">
        <v>88</v>
      </c>
      <c r="H17541">
        <v>0</v>
      </c>
      <c r="I17541">
        <v>0</v>
      </c>
      <c r="J17541">
        <v>0</v>
      </c>
      <c r="K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 t="s">
        <v>6</v>
      </c>
      <c r="W17541" t="s">
        <v>3</v>
      </c>
      <c r="Z17541" s="1">
        <v>45281</v>
      </c>
      <c r="AA17541">
        <v>23100018841</v>
      </c>
      <c r="AB17541" t="s">
        <v>3</v>
      </c>
    </row>
    <row r="17542" spans="1:28" x14ac:dyDescent="0.3">
      <c r="A17542">
        <f t="shared" si="274"/>
        <v>17542</v>
      </c>
      <c r="B17542" t="s">
        <v>4</v>
      </c>
      <c r="C17542">
        <v>31375</v>
      </c>
      <c r="D17542" t="s">
        <v>11890</v>
      </c>
      <c r="E17542" t="s">
        <v>65</v>
      </c>
      <c r="F17542" t="s">
        <v>11891</v>
      </c>
      <c r="H17542">
        <v>11</v>
      </c>
      <c r="I17542" s="2" t="s">
        <v>8</v>
      </c>
      <c r="J17542" t="s">
        <v>0</v>
      </c>
      <c r="K17542" t="s">
        <v>9</v>
      </c>
      <c r="M17542" t="s">
        <v>11892</v>
      </c>
      <c r="N17542" t="s">
        <v>11893</v>
      </c>
      <c r="O17542">
        <v>3</v>
      </c>
    </row>
    <row r="17543" spans="1:28" x14ac:dyDescent="0.3">
      <c r="A17543">
        <f t="shared" si="274"/>
        <v>17543</v>
      </c>
      <c r="B17543" t="s">
        <v>6</v>
      </c>
      <c r="C17543">
        <v>31375</v>
      </c>
      <c r="D17543" t="s">
        <v>11890</v>
      </c>
      <c r="E17543" s="1">
        <v>44897</v>
      </c>
      <c r="F17543" s="1">
        <v>44986</v>
      </c>
      <c r="G17543">
        <v>89</v>
      </c>
      <c r="H17543">
        <v>0</v>
      </c>
      <c r="I17543">
        <v>12</v>
      </c>
      <c r="J17543">
        <v>0</v>
      </c>
      <c r="K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 t="s">
        <v>6</v>
      </c>
      <c r="W17543" t="s">
        <v>3</v>
      </c>
      <c r="Z17543" s="1">
        <v>45006</v>
      </c>
      <c r="AA17543">
        <v>2310001406</v>
      </c>
      <c r="AB17543" t="s">
        <v>3</v>
      </c>
    </row>
    <row r="17544" spans="1:28" x14ac:dyDescent="0.3">
      <c r="A17544">
        <f t="shared" si="274"/>
        <v>17544</v>
      </c>
      <c r="B17544" t="s">
        <v>6</v>
      </c>
      <c r="C17544">
        <v>31375</v>
      </c>
      <c r="D17544" t="s">
        <v>11890</v>
      </c>
      <c r="E17544" s="1">
        <v>44987</v>
      </c>
      <c r="F17544" s="1">
        <v>45076</v>
      </c>
      <c r="G17544">
        <v>89</v>
      </c>
      <c r="H17544">
        <v>0</v>
      </c>
      <c r="I17544">
        <v>0</v>
      </c>
      <c r="J17544">
        <v>0</v>
      </c>
      <c r="K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 t="s">
        <v>6</v>
      </c>
      <c r="W17544" t="s">
        <v>3</v>
      </c>
      <c r="Z17544" s="1">
        <v>45099</v>
      </c>
      <c r="AA17544">
        <v>2310006414</v>
      </c>
      <c r="AB17544" t="s">
        <v>3</v>
      </c>
    </row>
    <row r="17545" spans="1:28" x14ac:dyDescent="0.3">
      <c r="A17545">
        <f t="shared" si="274"/>
        <v>17545</v>
      </c>
      <c r="B17545" t="s">
        <v>6</v>
      </c>
      <c r="C17545">
        <v>31375</v>
      </c>
      <c r="D17545" t="s">
        <v>11890</v>
      </c>
      <c r="E17545" s="1">
        <v>45077</v>
      </c>
      <c r="F17545" s="1">
        <v>45161</v>
      </c>
      <c r="G17545">
        <v>84</v>
      </c>
      <c r="H17545">
        <v>0</v>
      </c>
      <c r="I17545">
        <v>0</v>
      </c>
      <c r="J17545">
        <v>0</v>
      </c>
      <c r="K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 t="s">
        <v>6</v>
      </c>
      <c r="W17545" t="s">
        <v>3</v>
      </c>
      <c r="Z17545" s="1">
        <v>45190</v>
      </c>
      <c r="AA17545">
        <v>23100013346</v>
      </c>
      <c r="AB17545" t="s">
        <v>3</v>
      </c>
    </row>
    <row r="17546" spans="1:28" x14ac:dyDescent="0.3">
      <c r="A17546">
        <f t="shared" si="274"/>
        <v>17546</v>
      </c>
      <c r="B17546" t="s">
        <v>6</v>
      </c>
      <c r="C17546">
        <v>31375</v>
      </c>
      <c r="D17546" t="s">
        <v>11890</v>
      </c>
      <c r="E17546" s="1">
        <v>45162</v>
      </c>
      <c r="F17546" s="1">
        <v>45250</v>
      </c>
      <c r="G17546">
        <v>88</v>
      </c>
      <c r="H17546">
        <v>0</v>
      </c>
      <c r="I17546">
        <v>0</v>
      </c>
      <c r="J17546">
        <v>0</v>
      </c>
      <c r="K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 t="s">
        <v>6</v>
      </c>
      <c r="W17546" t="s">
        <v>3</v>
      </c>
      <c r="Z17546" s="1">
        <v>45280</v>
      </c>
      <c r="AA17546">
        <v>23100016172</v>
      </c>
      <c r="AB17546" t="s">
        <v>3</v>
      </c>
    </row>
    <row r="17547" spans="1:28" x14ac:dyDescent="0.3">
      <c r="A17547">
        <f t="shared" si="274"/>
        <v>17547</v>
      </c>
      <c r="B17547" t="s">
        <v>4</v>
      </c>
      <c r="C17547">
        <v>31376</v>
      </c>
      <c r="D17547" t="s">
        <v>11894</v>
      </c>
      <c r="E17547" t="s">
        <v>6</v>
      </c>
      <c r="F17547" t="s">
        <v>11895</v>
      </c>
      <c r="G17547" t="s">
        <v>11896</v>
      </c>
      <c r="H17547">
        <v>11</v>
      </c>
      <c r="I17547" s="2" t="s">
        <v>8</v>
      </c>
      <c r="J17547" t="s">
        <v>0</v>
      </c>
      <c r="K17547" t="s">
        <v>3</v>
      </c>
      <c r="M17547" t="s">
        <v>11897</v>
      </c>
      <c r="N17547" t="s">
        <v>11898</v>
      </c>
      <c r="O17547">
        <v>3</v>
      </c>
    </row>
    <row r="17548" spans="1:28" x14ac:dyDescent="0.3">
      <c r="A17548">
        <f t="shared" si="274"/>
        <v>17548</v>
      </c>
      <c r="B17548" t="s">
        <v>6</v>
      </c>
      <c r="C17548">
        <v>31376</v>
      </c>
      <c r="D17548" t="s">
        <v>11894</v>
      </c>
      <c r="E17548" s="1">
        <v>44911</v>
      </c>
      <c r="F17548" s="1">
        <v>44999</v>
      </c>
      <c r="G17548">
        <v>88</v>
      </c>
      <c r="H17548">
        <v>0</v>
      </c>
      <c r="I17548">
        <v>0</v>
      </c>
      <c r="J17548">
        <v>0</v>
      </c>
      <c r="K17548">
        <v>0</v>
      </c>
      <c r="S17548">
        <v>0</v>
      </c>
      <c r="T17548">
        <v>0</v>
      </c>
      <c r="U17548">
        <v>0</v>
      </c>
      <c r="V17548" t="s">
        <v>6</v>
      </c>
      <c r="W17548" t="s">
        <v>3</v>
      </c>
      <c r="Z17548" s="1">
        <v>45007</v>
      </c>
      <c r="AA17548">
        <v>2310002211</v>
      </c>
      <c r="AB17548" t="s">
        <v>3</v>
      </c>
    </row>
    <row r="17549" spans="1:28" x14ac:dyDescent="0.3">
      <c r="A17549">
        <f t="shared" si="274"/>
        <v>17549</v>
      </c>
      <c r="B17549" t="s">
        <v>6</v>
      </c>
      <c r="C17549">
        <v>31376</v>
      </c>
      <c r="D17549" t="s">
        <v>11894</v>
      </c>
      <c r="E17549" s="1">
        <v>45000</v>
      </c>
      <c r="F17549" s="1">
        <v>45086</v>
      </c>
      <c r="G17549">
        <v>86</v>
      </c>
      <c r="H17549">
        <v>0</v>
      </c>
      <c r="I17549">
        <v>3</v>
      </c>
      <c r="J17549">
        <v>0</v>
      </c>
      <c r="K17549">
        <v>0</v>
      </c>
      <c r="S17549">
        <v>0</v>
      </c>
      <c r="T17549">
        <v>0</v>
      </c>
      <c r="U17549">
        <v>0</v>
      </c>
      <c r="V17549" t="s">
        <v>6</v>
      </c>
      <c r="W17549" t="s">
        <v>3</v>
      </c>
      <c r="Z17549" s="1">
        <v>45103</v>
      </c>
      <c r="AA17549">
        <v>2310009003</v>
      </c>
      <c r="AB17549" t="s">
        <v>3</v>
      </c>
    </row>
    <row r="17550" spans="1:28" x14ac:dyDescent="0.3">
      <c r="A17550">
        <f t="shared" si="274"/>
        <v>17550</v>
      </c>
      <c r="B17550" t="s">
        <v>6</v>
      </c>
      <c r="C17550">
        <v>31376</v>
      </c>
      <c r="D17550" t="s">
        <v>11894</v>
      </c>
      <c r="E17550" s="1">
        <v>45087</v>
      </c>
      <c r="F17550" s="1">
        <v>45184</v>
      </c>
      <c r="G17550">
        <v>97</v>
      </c>
      <c r="H17550">
        <v>0</v>
      </c>
      <c r="I17550">
        <v>2</v>
      </c>
      <c r="J17550">
        <v>0</v>
      </c>
      <c r="K17550">
        <v>0</v>
      </c>
      <c r="S17550">
        <v>0</v>
      </c>
      <c r="T17550">
        <v>0</v>
      </c>
      <c r="U17550">
        <v>0</v>
      </c>
      <c r="V17550" t="s">
        <v>6</v>
      </c>
      <c r="W17550" t="s">
        <v>3</v>
      </c>
      <c r="Z17550" s="1">
        <v>45189</v>
      </c>
      <c r="AA17550">
        <v>23100012513</v>
      </c>
      <c r="AB17550" t="s">
        <v>3</v>
      </c>
    </row>
    <row r="17551" spans="1:28" x14ac:dyDescent="0.3">
      <c r="A17551">
        <f t="shared" si="274"/>
        <v>17551</v>
      </c>
      <c r="B17551" t="s">
        <v>6</v>
      </c>
      <c r="C17551">
        <v>31376</v>
      </c>
      <c r="D17551" t="s">
        <v>11894</v>
      </c>
      <c r="E17551" s="1">
        <v>45185</v>
      </c>
      <c r="F17551" s="1">
        <v>45273</v>
      </c>
      <c r="G17551">
        <v>88</v>
      </c>
      <c r="H17551">
        <v>0</v>
      </c>
      <c r="I17551">
        <v>2</v>
      </c>
      <c r="J17551">
        <v>0</v>
      </c>
      <c r="K17551">
        <v>0</v>
      </c>
      <c r="S17551">
        <v>0</v>
      </c>
      <c r="T17551">
        <v>0</v>
      </c>
      <c r="U17551">
        <v>0</v>
      </c>
      <c r="V17551" t="s">
        <v>6</v>
      </c>
      <c r="W17551" t="s">
        <v>3</v>
      </c>
      <c r="Z17551" s="1">
        <v>45281</v>
      </c>
      <c r="AA17551">
        <v>23100019707</v>
      </c>
      <c r="AB17551" t="s">
        <v>3</v>
      </c>
    </row>
    <row r="17552" spans="1:28" x14ac:dyDescent="0.3">
      <c r="A17552">
        <f t="shared" si="274"/>
        <v>17552</v>
      </c>
      <c r="B17552" t="s">
        <v>4</v>
      </c>
      <c r="C17552">
        <v>31377</v>
      </c>
      <c r="D17552" t="s">
        <v>11899</v>
      </c>
      <c r="E17552" t="s">
        <v>6</v>
      </c>
      <c r="F17552" t="s">
        <v>11900</v>
      </c>
      <c r="H17552">
        <v>11</v>
      </c>
      <c r="I17552" s="2" t="s">
        <v>8</v>
      </c>
      <c r="J17552" t="s">
        <v>0</v>
      </c>
      <c r="K17552" t="s">
        <v>9</v>
      </c>
      <c r="M17552" t="s">
        <v>11901</v>
      </c>
      <c r="N17552" t="s">
        <v>11902</v>
      </c>
      <c r="O17552">
        <v>3</v>
      </c>
    </row>
    <row r="17553" spans="1:28" x14ac:dyDescent="0.3">
      <c r="A17553">
        <f t="shared" si="274"/>
        <v>17553</v>
      </c>
      <c r="B17553" t="s">
        <v>6</v>
      </c>
      <c r="C17553">
        <v>31377</v>
      </c>
      <c r="D17553" t="s">
        <v>11899</v>
      </c>
      <c r="E17553" s="1">
        <v>44897</v>
      </c>
      <c r="F17553" s="1">
        <v>44986</v>
      </c>
      <c r="G17553">
        <v>89</v>
      </c>
      <c r="H17553">
        <v>0</v>
      </c>
      <c r="I17553">
        <v>2</v>
      </c>
      <c r="J17553">
        <v>0</v>
      </c>
      <c r="K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 t="s">
        <v>6</v>
      </c>
      <c r="W17553" t="s">
        <v>3</v>
      </c>
      <c r="Z17553" s="1">
        <v>45006</v>
      </c>
      <c r="AA17553">
        <v>2310001416</v>
      </c>
      <c r="AB17553" t="s">
        <v>3</v>
      </c>
    </row>
    <row r="17554" spans="1:28" x14ac:dyDescent="0.3">
      <c r="A17554">
        <f t="shared" si="274"/>
        <v>17554</v>
      </c>
      <c r="B17554" t="s">
        <v>6</v>
      </c>
      <c r="C17554">
        <v>31377</v>
      </c>
      <c r="D17554" t="s">
        <v>11899</v>
      </c>
      <c r="E17554" s="1">
        <v>44987</v>
      </c>
      <c r="F17554" s="1">
        <v>45076</v>
      </c>
      <c r="G17554">
        <v>89</v>
      </c>
      <c r="H17554">
        <v>0</v>
      </c>
      <c r="I17554">
        <v>1</v>
      </c>
      <c r="J17554">
        <v>0</v>
      </c>
      <c r="K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 t="s">
        <v>6</v>
      </c>
      <c r="W17554" t="s">
        <v>3</v>
      </c>
      <c r="Z17554" s="1">
        <v>45099</v>
      </c>
      <c r="AA17554">
        <v>2310006424</v>
      </c>
      <c r="AB17554" t="s">
        <v>3</v>
      </c>
    </row>
    <row r="17555" spans="1:28" x14ac:dyDescent="0.3">
      <c r="A17555">
        <f t="shared" si="274"/>
        <v>17555</v>
      </c>
      <c r="B17555" t="s">
        <v>6</v>
      </c>
      <c r="C17555">
        <v>31377</v>
      </c>
      <c r="D17555" t="s">
        <v>11899</v>
      </c>
      <c r="E17555" s="1">
        <v>45077</v>
      </c>
      <c r="F17555" s="1">
        <v>45161</v>
      </c>
      <c r="G17555">
        <v>84</v>
      </c>
      <c r="H17555">
        <v>0</v>
      </c>
      <c r="I17555">
        <v>23</v>
      </c>
      <c r="J17555">
        <v>0</v>
      </c>
      <c r="K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 t="s">
        <v>6</v>
      </c>
      <c r="W17555" t="s">
        <v>3</v>
      </c>
      <c r="Z17555" s="1">
        <v>45190</v>
      </c>
      <c r="AA17555">
        <v>23100013356</v>
      </c>
      <c r="AB17555" t="s">
        <v>3</v>
      </c>
    </row>
    <row r="17556" spans="1:28" x14ac:dyDescent="0.3">
      <c r="A17556">
        <f t="shared" si="274"/>
        <v>17556</v>
      </c>
      <c r="B17556" t="s">
        <v>6</v>
      </c>
      <c r="C17556">
        <v>31377</v>
      </c>
      <c r="D17556" t="s">
        <v>11899</v>
      </c>
      <c r="E17556" s="1">
        <v>45162</v>
      </c>
      <c r="F17556" s="1">
        <v>45250</v>
      </c>
      <c r="G17556">
        <v>88</v>
      </c>
      <c r="H17556">
        <v>0</v>
      </c>
      <c r="I17556">
        <v>17</v>
      </c>
      <c r="J17556">
        <v>0</v>
      </c>
      <c r="K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 t="s">
        <v>6</v>
      </c>
      <c r="W17556" t="s">
        <v>3</v>
      </c>
      <c r="Z17556" s="1">
        <v>45280</v>
      </c>
      <c r="AA17556">
        <v>23100016182</v>
      </c>
      <c r="AB17556" t="s">
        <v>3</v>
      </c>
    </row>
    <row r="17557" spans="1:28" x14ac:dyDescent="0.3">
      <c r="A17557">
        <f t="shared" si="274"/>
        <v>17557</v>
      </c>
      <c r="B17557" t="s">
        <v>4</v>
      </c>
      <c r="C17557">
        <v>31378</v>
      </c>
      <c r="D17557" t="s">
        <v>11903</v>
      </c>
      <c r="E17557" t="s">
        <v>6</v>
      </c>
      <c r="F17557" t="s">
        <v>11904</v>
      </c>
      <c r="G17557" t="s">
        <v>11905</v>
      </c>
      <c r="H17557">
        <v>11</v>
      </c>
      <c r="I17557" s="2" t="s">
        <v>8</v>
      </c>
      <c r="J17557" t="s">
        <v>0</v>
      </c>
      <c r="K17557" t="s">
        <v>9</v>
      </c>
      <c r="M17557" t="s">
        <v>11906</v>
      </c>
      <c r="N17557" t="s">
        <v>11907</v>
      </c>
      <c r="O17557">
        <v>3</v>
      </c>
    </row>
    <row r="17558" spans="1:28" x14ac:dyDescent="0.3">
      <c r="A17558">
        <f t="shared" si="274"/>
        <v>17558</v>
      </c>
      <c r="B17558" t="s">
        <v>6</v>
      </c>
      <c r="C17558">
        <v>31378</v>
      </c>
      <c r="D17558" t="s">
        <v>11903</v>
      </c>
      <c r="E17558" s="1">
        <v>44897</v>
      </c>
      <c r="F17558" s="1">
        <v>44986</v>
      </c>
      <c r="G17558">
        <v>89</v>
      </c>
      <c r="H17558">
        <v>0</v>
      </c>
      <c r="I17558">
        <v>0</v>
      </c>
      <c r="J17558">
        <v>0</v>
      </c>
      <c r="K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 t="s">
        <v>6</v>
      </c>
      <c r="W17558" t="s">
        <v>3</v>
      </c>
      <c r="Z17558" s="1">
        <v>45006</v>
      </c>
      <c r="AA17558">
        <v>2310001396</v>
      </c>
      <c r="AB17558" t="s">
        <v>3</v>
      </c>
    </row>
    <row r="17559" spans="1:28" x14ac:dyDescent="0.3">
      <c r="A17559">
        <f t="shared" si="274"/>
        <v>17559</v>
      </c>
      <c r="B17559" t="s">
        <v>6</v>
      </c>
      <c r="C17559">
        <v>31378</v>
      </c>
      <c r="D17559" t="s">
        <v>11903</v>
      </c>
      <c r="E17559" s="1">
        <v>44987</v>
      </c>
      <c r="F17559" s="1">
        <v>45076</v>
      </c>
      <c r="G17559">
        <v>89</v>
      </c>
      <c r="H17559">
        <v>0</v>
      </c>
      <c r="I17559">
        <v>11</v>
      </c>
      <c r="J17559">
        <v>0</v>
      </c>
      <c r="K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 t="s">
        <v>6</v>
      </c>
      <c r="W17559" t="s">
        <v>3</v>
      </c>
      <c r="Z17559" s="1">
        <v>45099</v>
      </c>
      <c r="AA17559">
        <v>2310006404</v>
      </c>
      <c r="AB17559" t="s">
        <v>3</v>
      </c>
    </row>
    <row r="17560" spans="1:28" x14ac:dyDescent="0.3">
      <c r="A17560">
        <f t="shared" si="274"/>
        <v>17560</v>
      </c>
      <c r="B17560" t="s">
        <v>6</v>
      </c>
      <c r="C17560">
        <v>31378</v>
      </c>
      <c r="D17560" t="s">
        <v>11903</v>
      </c>
      <c r="E17560" s="1">
        <v>45077</v>
      </c>
      <c r="F17560" s="1">
        <v>45161</v>
      </c>
      <c r="G17560">
        <v>84</v>
      </c>
      <c r="H17560">
        <v>0</v>
      </c>
      <c r="I17560">
        <v>19</v>
      </c>
      <c r="J17560">
        <v>0</v>
      </c>
      <c r="K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 t="s">
        <v>6</v>
      </c>
      <c r="W17560" t="s">
        <v>3</v>
      </c>
      <c r="Z17560" s="1">
        <v>45190</v>
      </c>
      <c r="AA17560">
        <v>23100013336</v>
      </c>
      <c r="AB17560" t="s">
        <v>3</v>
      </c>
    </row>
    <row r="17561" spans="1:28" x14ac:dyDescent="0.3">
      <c r="A17561">
        <f t="shared" si="274"/>
        <v>17561</v>
      </c>
      <c r="B17561" t="s">
        <v>6</v>
      </c>
      <c r="C17561">
        <v>31378</v>
      </c>
      <c r="D17561" t="s">
        <v>11903</v>
      </c>
      <c r="E17561" s="1">
        <v>45162</v>
      </c>
      <c r="F17561" s="1">
        <v>45250</v>
      </c>
      <c r="G17561">
        <v>88</v>
      </c>
      <c r="H17561">
        <v>0</v>
      </c>
      <c r="I17561">
        <v>3</v>
      </c>
      <c r="J17561">
        <v>0</v>
      </c>
      <c r="K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 t="s">
        <v>6</v>
      </c>
      <c r="W17561" t="s">
        <v>3</v>
      </c>
      <c r="Z17561" s="1">
        <v>45280</v>
      </c>
      <c r="AA17561">
        <v>23100016160</v>
      </c>
      <c r="AB17561" t="s">
        <v>3</v>
      </c>
    </row>
    <row r="17562" spans="1:28" x14ac:dyDescent="0.3">
      <c r="A17562">
        <f t="shared" si="274"/>
        <v>17562</v>
      </c>
      <c r="B17562" t="s">
        <v>4</v>
      </c>
      <c r="C17562">
        <v>31379</v>
      </c>
      <c r="D17562" t="s">
        <v>11903</v>
      </c>
      <c r="E17562" t="s">
        <v>6</v>
      </c>
      <c r="F17562" t="s">
        <v>11904</v>
      </c>
      <c r="G17562" t="s">
        <v>11908</v>
      </c>
      <c r="H17562">
        <v>11</v>
      </c>
      <c r="I17562" s="2" t="s">
        <v>8</v>
      </c>
      <c r="J17562" t="s">
        <v>0</v>
      </c>
      <c r="K17562" t="s">
        <v>9</v>
      </c>
      <c r="M17562" t="s">
        <v>11909</v>
      </c>
      <c r="N17562" t="s">
        <v>11910</v>
      </c>
      <c r="O17562">
        <v>3</v>
      </c>
    </row>
    <row r="17563" spans="1:28" x14ac:dyDescent="0.3">
      <c r="A17563">
        <f t="shared" si="274"/>
        <v>17563</v>
      </c>
      <c r="B17563" t="s">
        <v>6</v>
      </c>
      <c r="C17563">
        <v>31379</v>
      </c>
      <c r="D17563" t="s">
        <v>11903</v>
      </c>
      <c r="E17563" s="1">
        <v>44897</v>
      </c>
      <c r="F17563" s="1">
        <v>44986</v>
      </c>
      <c r="G17563">
        <v>89</v>
      </c>
      <c r="H17563">
        <v>0</v>
      </c>
      <c r="I17563">
        <v>0</v>
      </c>
      <c r="J17563">
        <v>0</v>
      </c>
      <c r="K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 t="s">
        <v>6</v>
      </c>
      <c r="W17563" t="s">
        <v>3</v>
      </c>
      <c r="Z17563" s="1">
        <v>45006</v>
      </c>
      <c r="AA17563">
        <v>2310001413</v>
      </c>
      <c r="AB17563" t="s">
        <v>3</v>
      </c>
    </row>
    <row r="17564" spans="1:28" x14ac:dyDescent="0.3">
      <c r="A17564">
        <f t="shared" si="274"/>
        <v>17564</v>
      </c>
      <c r="B17564" t="s">
        <v>6</v>
      </c>
      <c r="C17564">
        <v>31379</v>
      </c>
      <c r="D17564" t="s">
        <v>11903</v>
      </c>
      <c r="E17564" s="1">
        <v>44987</v>
      </c>
      <c r="F17564" s="1">
        <v>45076</v>
      </c>
      <c r="G17564">
        <v>89</v>
      </c>
      <c r="H17564">
        <v>0</v>
      </c>
      <c r="I17564">
        <v>2</v>
      </c>
      <c r="J17564">
        <v>0</v>
      </c>
      <c r="K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 t="s">
        <v>6</v>
      </c>
      <c r="W17564" t="s">
        <v>3</v>
      </c>
      <c r="Z17564" s="1">
        <v>45099</v>
      </c>
      <c r="AA17564">
        <v>2310006421</v>
      </c>
      <c r="AB17564" t="s">
        <v>3</v>
      </c>
    </row>
    <row r="17565" spans="1:28" x14ac:dyDescent="0.3">
      <c r="A17565">
        <f t="shared" si="274"/>
        <v>17565</v>
      </c>
      <c r="B17565" t="s">
        <v>6</v>
      </c>
      <c r="C17565">
        <v>31379</v>
      </c>
      <c r="D17565" t="s">
        <v>11903</v>
      </c>
      <c r="E17565" s="1">
        <v>45077</v>
      </c>
      <c r="F17565" s="1">
        <v>45161</v>
      </c>
      <c r="G17565">
        <v>84</v>
      </c>
      <c r="H17565">
        <v>0</v>
      </c>
      <c r="I17565">
        <v>16</v>
      </c>
      <c r="J17565">
        <v>0</v>
      </c>
      <c r="K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 t="s">
        <v>6</v>
      </c>
      <c r="W17565" t="s">
        <v>3</v>
      </c>
      <c r="Z17565" s="1">
        <v>45190</v>
      </c>
      <c r="AA17565">
        <v>23100013353</v>
      </c>
      <c r="AB17565" t="s">
        <v>3</v>
      </c>
    </row>
    <row r="17566" spans="1:28" x14ac:dyDescent="0.3">
      <c r="A17566">
        <f t="shared" si="274"/>
        <v>17566</v>
      </c>
      <c r="B17566" t="s">
        <v>6</v>
      </c>
      <c r="C17566">
        <v>31379</v>
      </c>
      <c r="D17566" t="s">
        <v>11903</v>
      </c>
      <c r="E17566" s="1">
        <v>45162</v>
      </c>
      <c r="F17566" s="1">
        <v>45250</v>
      </c>
      <c r="G17566">
        <v>88</v>
      </c>
      <c r="H17566">
        <v>0</v>
      </c>
      <c r="I17566">
        <v>4</v>
      </c>
      <c r="J17566">
        <v>0</v>
      </c>
      <c r="K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 t="s">
        <v>6</v>
      </c>
      <c r="W17566" t="s">
        <v>3</v>
      </c>
      <c r="Z17566" s="1">
        <v>45280</v>
      </c>
      <c r="AA17566">
        <v>23100016179</v>
      </c>
      <c r="AB17566" t="s">
        <v>3</v>
      </c>
    </row>
    <row r="17567" spans="1:28" x14ac:dyDescent="0.3">
      <c r="A17567">
        <f t="shared" si="274"/>
        <v>17567</v>
      </c>
      <c r="B17567" t="s">
        <v>4</v>
      </c>
      <c r="C17567">
        <v>31380</v>
      </c>
      <c r="D17567" t="s">
        <v>11903</v>
      </c>
      <c r="E17567" t="s">
        <v>6</v>
      </c>
      <c r="F17567" t="s">
        <v>11904</v>
      </c>
      <c r="G17567" t="s">
        <v>11905</v>
      </c>
      <c r="H17567">
        <v>11</v>
      </c>
      <c r="I17567" s="2" t="s">
        <v>8</v>
      </c>
      <c r="J17567" t="s">
        <v>0</v>
      </c>
      <c r="K17567" t="s">
        <v>9</v>
      </c>
      <c r="M17567" t="s">
        <v>11911</v>
      </c>
      <c r="N17567" t="s">
        <v>11912</v>
      </c>
      <c r="O17567">
        <v>3</v>
      </c>
    </row>
    <row r="17568" spans="1:28" x14ac:dyDescent="0.3">
      <c r="A17568">
        <f t="shared" si="274"/>
        <v>17568</v>
      </c>
      <c r="B17568" t="s">
        <v>6</v>
      </c>
      <c r="C17568">
        <v>31380</v>
      </c>
      <c r="D17568" t="s">
        <v>11903</v>
      </c>
      <c r="E17568" s="1">
        <v>44897</v>
      </c>
      <c r="F17568" s="1">
        <v>44986</v>
      </c>
      <c r="G17568">
        <v>89</v>
      </c>
      <c r="H17568">
        <v>0</v>
      </c>
      <c r="I17568">
        <v>7</v>
      </c>
      <c r="J17568">
        <v>0</v>
      </c>
      <c r="K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 t="s">
        <v>6</v>
      </c>
      <c r="W17568" t="s">
        <v>3</v>
      </c>
      <c r="Z17568" s="1">
        <v>45006</v>
      </c>
      <c r="AA17568">
        <v>2310001409</v>
      </c>
      <c r="AB17568" t="s">
        <v>3</v>
      </c>
    </row>
    <row r="17569" spans="1:28" x14ac:dyDescent="0.3">
      <c r="A17569">
        <f t="shared" si="274"/>
        <v>17569</v>
      </c>
      <c r="B17569" t="s">
        <v>6</v>
      </c>
      <c r="C17569">
        <v>31380</v>
      </c>
      <c r="D17569" t="s">
        <v>11903</v>
      </c>
      <c r="E17569" s="1">
        <v>44987</v>
      </c>
      <c r="F17569" s="1">
        <v>45076</v>
      </c>
      <c r="G17569">
        <v>89</v>
      </c>
      <c r="H17569">
        <v>0</v>
      </c>
      <c r="I17569">
        <v>27</v>
      </c>
      <c r="J17569">
        <v>0</v>
      </c>
      <c r="K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 t="s">
        <v>6</v>
      </c>
      <c r="W17569" t="s">
        <v>3</v>
      </c>
      <c r="Z17569" s="1">
        <v>45099</v>
      </c>
      <c r="AA17569">
        <v>2310006417</v>
      </c>
      <c r="AB17569" t="s">
        <v>3</v>
      </c>
    </row>
    <row r="17570" spans="1:28" x14ac:dyDescent="0.3">
      <c r="A17570">
        <f t="shared" si="274"/>
        <v>17570</v>
      </c>
      <c r="B17570" t="s">
        <v>6</v>
      </c>
      <c r="C17570">
        <v>31380</v>
      </c>
      <c r="D17570" t="s">
        <v>11903</v>
      </c>
      <c r="E17570" s="1">
        <v>45077</v>
      </c>
      <c r="F17570" s="1">
        <v>45161</v>
      </c>
      <c r="G17570">
        <v>84</v>
      </c>
      <c r="H17570">
        <v>0</v>
      </c>
      <c r="I17570">
        <v>53</v>
      </c>
      <c r="J17570">
        <v>0</v>
      </c>
      <c r="K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 t="s">
        <v>6</v>
      </c>
      <c r="W17570" t="s">
        <v>3</v>
      </c>
      <c r="Z17570" s="1">
        <v>45190</v>
      </c>
      <c r="AA17570">
        <v>23100013349</v>
      </c>
      <c r="AB17570" t="s">
        <v>3</v>
      </c>
    </row>
    <row r="17571" spans="1:28" x14ac:dyDescent="0.3">
      <c r="A17571">
        <f t="shared" si="274"/>
        <v>17571</v>
      </c>
      <c r="B17571" t="s">
        <v>6</v>
      </c>
      <c r="C17571">
        <v>31380</v>
      </c>
      <c r="D17571" t="s">
        <v>11903</v>
      </c>
      <c r="E17571" s="1">
        <v>45162</v>
      </c>
      <c r="F17571" s="1">
        <v>45250</v>
      </c>
      <c r="G17571">
        <v>88</v>
      </c>
      <c r="H17571">
        <v>0</v>
      </c>
      <c r="I17571">
        <v>33</v>
      </c>
      <c r="J17571">
        <v>0</v>
      </c>
      <c r="K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 t="s">
        <v>6</v>
      </c>
      <c r="W17571" t="s">
        <v>3</v>
      </c>
      <c r="Z17571" s="1">
        <v>45280</v>
      </c>
      <c r="AA17571">
        <v>23100016175</v>
      </c>
      <c r="AB17571" t="s">
        <v>3</v>
      </c>
    </row>
    <row r="17572" spans="1:28" x14ac:dyDescent="0.3">
      <c r="A17572">
        <f t="shared" si="274"/>
        <v>17572</v>
      </c>
      <c r="B17572" t="s">
        <v>4</v>
      </c>
      <c r="C17572">
        <v>31381</v>
      </c>
      <c r="D17572" t="s">
        <v>11903</v>
      </c>
      <c r="E17572" t="s">
        <v>6</v>
      </c>
      <c r="F17572" t="s">
        <v>11904</v>
      </c>
      <c r="G17572" t="s">
        <v>11913</v>
      </c>
      <c r="H17572">
        <v>11</v>
      </c>
      <c r="I17572" s="2" t="s">
        <v>8</v>
      </c>
      <c r="J17572" t="s">
        <v>0</v>
      </c>
      <c r="K17572" t="s">
        <v>9</v>
      </c>
      <c r="M17572" t="s">
        <v>11914</v>
      </c>
      <c r="N17572" t="s">
        <v>11915</v>
      </c>
      <c r="O17572">
        <v>3</v>
      </c>
    </row>
    <row r="17573" spans="1:28" x14ac:dyDescent="0.3">
      <c r="A17573">
        <f t="shared" si="274"/>
        <v>17573</v>
      </c>
      <c r="B17573" t="s">
        <v>6</v>
      </c>
      <c r="C17573">
        <v>31381</v>
      </c>
      <c r="D17573" t="s">
        <v>11903</v>
      </c>
      <c r="E17573" s="1">
        <v>44897</v>
      </c>
      <c r="F17573" s="1">
        <v>44986</v>
      </c>
      <c r="G17573">
        <v>89</v>
      </c>
      <c r="H17573">
        <v>0</v>
      </c>
      <c r="I17573">
        <v>0</v>
      </c>
      <c r="J17573">
        <v>0</v>
      </c>
      <c r="K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 t="s">
        <v>6</v>
      </c>
      <c r="W17573" t="s">
        <v>3</v>
      </c>
      <c r="Z17573" s="1">
        <v>45006</v>
      </c>
      <c r="AA17573">
        <v>2310001404</v>
      </c>
      <c r="AB17573" t="s">
        <v>3</v>
      </c>
    </row>
    <row r="17574" spans="1:28" x14ac:dyDescent="0.3">
      <c r="A17574">
        <f t="shared" si="274"/>
        <v>17574</v>
      </c>
      <c r="B17574" t="s">
        <v>6</v>
      </c>
      <c r="C17574">
        <v>31381</v>
      </c>
      <c r="D17574" t="s">
        <v>11903</v>
      </c>
      <c r="E17574" s="1">
        <v>44987</v>
      </c>
      <c r="F17574" s="1">
        <v>45076</v>
      </c>
      <c r="G17574">
        <v>89</v>
      </c>
      <c r="H17574">
        <v>0</v>
      </c>
      <c r="I17574">
        <v>0</v>
      </c>
      <c r="J17574">
        <v>0</v>
      </c>
      <c r="K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 t="s">
        <v>6</v>
      </c>
      <c r="W17574" t="s">
        <v>3</v>
      </c>
      <c r="Z17574" s="1">
        <v>45099</v>
      </c>
      <c r="AA17574">
        <v>2310006412</v>
      </c>
      <c r="AB17574" t="s">
        <v>3</v>
      </c>
    </row>
    <row r="17575" spans="1:28" x14ac:dyDescent="0.3">
      <c r="A17575">
        <f t="shared" si="274"/>
        <v>17575</v>
      </c>
      <c r="B17575" t="s">
        <v>6</v>
      </c>
      <c r="C17575">
        <v>31381</v>
      </c>
      <c r="D17575" t="s">
        <v>11903</v>
      </c>
      <c r="E17575" s="1">
        <v>45077</v>
      </c>
      <c r="F17575" s="1">
        <v>45161</v>
      </c>
      <c r="G17575">
        <v>84</v>
      </c>
      <c r="H17575">
        <v>0</v>
      </c>
      <c r="I17575">
        <v>4</v>
      </c>
      <c r="J17575">
        <v>0</v>
      </c>
      <c r="K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 t="s">
        <v>6</v>
      </c>
      <c r="W17575" t="s">
        <v>3</v>
      </c>
      <c r="Z17575" s="1">
        <v>45190</v>
      </c>
      <c r="AA17575">
        <v>23100013344</v>
      </c>
      <c r="AB17575" t="s">
        <v>3</v>
      </c>
    </row>
    <row r="17576" spans="1:28" x14ac:dyDescent="0.3">
      <c r="A17576">
        <f t="shared" si="274"/>
        <v>17576</v>
      </c>
      <c r="B17576" t="s">
        <v>6</v>
      </c>
      <c r="C17576">
        <v>31381</v>
      </c>
      <c r="D17576" t="s">
        <v>11903</v>
      </c>
      <c r="E17576" s="1">
        <v>45162</v>
      </c>
      <c r="F17576" s="1">
        <v>45250</v>
      </c>
      <c r="G17576">
        <v>88</v>
      </c>
      <c r="H17576">
        <v>0</v>
      </c>
      <c r="I17576">
        <v>0</v>
      </c>
      <c r="J17576">
        <v>0</v>
      </c>
      <c r="K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 t="s">
        <v>6</v>
      </c>
      <c r="W17576" t="s">
        <v>3</v>
      </c>
      <c r="Z17576" s="1">
        <v>45280</v>
      </c>
      <c r="AA17576">
        <v>23100016170</v>
      </c>
      <c r="AB17576" t="s">
        <v>3</v>
      </c>
    </row>
    <row r="17577" spans="1:28" x14ac:dyDescent="0.3">
      <c r="A17577">
        <f t="shared" si="274"/>
        <v>17577</v>
      </c>
      <c r="B17577" t="s">
        <v>4</v>
      </c>
      <c r="C17577">
        <v>31382</v>
      </c>
      <c r="D17577" t="s">
        <v>11916</v>
      </c>
      <c r="E17577" t="s">
        <v>6</v>
      </c>
      <c r="F17577" t="s">
        <v>11917</v>
      </c>
      <c r="G17577" t="s">
        <v>11918</v>
      </c>
      <c r="H17577">
        <v>11</v>
      </c>
      <c r="I17577" s="2" t="s">
        <v>8</v>
      </c>
      <c r="J17577" t="s">
        <v>0</v>
      </c>
      <c r="K17577" t="s">
        <v>9</v>
      </c>
      <c r="M17577" t="s">
        <v>11919</v>
      </c>
      <c r="N17577" t="s">
        <v>11920</v>
      </c>
      <c r="O17577">
        <v>3</v>
      </c>
    </row>
    <row r="17578" spans="1:28" x14ac:dyDescent="0.3">
      <c r="A17578">
        <f t="shared" si="274"/>
        <v>17578</v>
      </c>
      <c r="B17578" t="s">
        <v>6</v>
      </c>
      <c r="C17578">
        <v>31382</v>
      </c>
      <c r="D17578" t="s">
        <v>11916</v>
      </c>
      <c r="E17578" s="1">
        <v>44897</v>
      </c>
      <c r="F17578" s="1">
        <v>44986</v>
      </c>
      <c r="G17578">
        <v>89</v>
      </c>
      <c r="H17578">
        <v>0</v>
      </c>
      <c r="I17578">
        <v>0</v>
      </c>
      <c r="J17578">
        <v>0</v>
      </c>
      <c r="K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 t="s">
        <v>6</v>
      </c>
      <c r="W17578" t="s">
        <v>3</v>
      </c>
      <c r="Z17578" s="1">
        <v>45006</v>
      </c>
      <c r="AA17578">
        <v>2310001379</v>
      </c>
      <c r="AB17578" t="s">
        <v>3</v>
      </c>
    </row>
    <row r="17579" spans="1:28" x14ac:dyDescent="0.3">
      <c r="A17579">
        <f t="shared" si="274"/>
        <v>17579</v>
      </c>
      <c r="B17579" t="s">
        <v>6</v>
      </c>
      <c r="C17579">
        <v>31382</v>
      </c>
      <c r="D17579" t="s">
        <v>11916</v>
      </c>
      <c r="E17579" s="1">
        <v>44987</v>
      </c>
      <c r="F17579" s="1">
        <v>45076</v>
      </c>
      <c r="G17579">
        <v>89</v>
      </c>
      <c r="H17579">
        <v>0</v>
      </c>
      <c r="I17579">
        <v>1</v>
      </c>
      <c r="J17579">
        <v>0</v>
      </c>
      <c r="K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 t="s">
        <v>6</v>
      </c>
      <c r="W17579" t="s">
        <v>3</v>
      </c>
      <c r="Z17579" s="1">
        <v>45099</v>
      </c>
      <c r="AA17579">
        <v>2310006387</v>
      </c>
      <c r="AB17579" t="s">
        <v>3</v>
      </c>
    </row>
    <row r="17580" spans="1:28" x14ac:dyDescent="0.3">
      <c r="A17580">
        <f t="shared" si="274"/>
        <v>17580</v>
      </c>
      <c r="B17580" t="s">
        <v>6</v>
      </c>
      <c r="C17580">
        <v>31382</v>
      </c>
      <c r="D17580" t="s">
        <v>11916</v>
      </c>
      <c r="E17580" s="1">
        <v>45077</v>
      </c>
      <c r="F17580" s="1">
        <v>45161</v>
      </c>
      <c r="G17580">
        <v>84</v>
      </c>
      <c r="H17580">
        <v>0</v>
      </c>
      <c r="I17580">
        <v>0</v>
      </c>
      <c r="J17580">
        <v>0</v>
      </c>
      <c r="K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 t="s">
        <v>6</v>
      </c>
      <c r="W17580" t="s">
        <v>3</v>
      </c>
      <c r="Z17580" s="1">
        <v>45190</v>
      </c>
      <c r="AA17580">
        <v>23100013319</v>
      </c>
      <c r="AB17580" t="s">
        <v>3</v>
      </c>
    </row>
    <row r="17581" spans="1:28" x14ac:dyDescent="0.3">
      <c r="A17581">
        <f t="shared" si="274"/>
        <v>17581</v>
      </c>
      <c r="B17581" t="s">
        <v>6</v>
      </c>
      <c r="C17581">
        <v>31382</v>
      </c>
      <c r="D17581" t="s">
        <v>11916</v>
      </c>
      <c r="E17581" s="1">
        <v>45162</v>
      </c>
      <c r="F17581" s="1">
        <v>45250</v>
      </c>
      <c r="G17581">
        <v>88</v>
      </c>
      <c r="H17581">
        <v>0</v>
      </c>
      <c r="I17581">
        <v>2</v>
      </c>
      <c r="J17581">
        <v>0</v>
      </c>
      <c r="K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 t="s">
        <v>6</v>
      </c>
      <c r="W17581" t="s">
        <v>3</v>
      </c>
      <c r="Z17581" s="1">
        <v>45280</v>
      </c>
      <c r="AA17581">
        <v>23100016141</v>
      </c>
      <c r="AB17581" t="s">
        <v>3</v>
      </c>
    </row>
    <row r="17582" spans="1:28" x14ac:dyDescent="0.3">
      <c r="A17582">
        <f t="shared" si="274"/>
        <v>17582</v>
      </c>
      <c r="B17582" t="s">
        <v>4</v>
      </c>
      <c r="C17582">
        <v>31383</v>
      </c>
      <c r="D17582" t="s">
        <v>11921</v>
      </c>
      <c r="E17582" t="s">
        <v>6</v>
      </c>
      <c r="F17582" t="s">
        <v>11922</v>
      </c>
      <c r="H17582">
        <v>11</v>
      </c>
      <c r="I17582" s="2" t="s">
        <v>8</v>
      </c>
      <c r="J17582" t="s">
        <v>0</v>
      </c>
      <c r="K17582" t="s">
        <v>9</v>
      </c>
      <c r="M17582" t="s">
        <v>11923</v>
      </c>
      <c r="N17582" t="s">
        <v>11924</v>
      </c>
      <c r="O17582">
        <v>3</v>
      </c>
    </row>
    <row r="17583" spans="1:28" x14ac:dyDescent="0.3">
      <c r="A17583">
        <f t="shared" si="274"/>
        <v>17583</v>
      </c>
      <c r="B17583" t="s">
        <v>6</v>
      </c>
      <c r="C17583">
        <v>31383</v>
      </c>
      <c r="D17583" t="s">
        <v>11921</v>
      </c>
      <c r="E17583" s="1">
        <v>44897</v>
      </c>
      <c r="F17583" s="1">
        <v>44986</v>
      </c>
      <c r="G17583">
        <v>89</v>
      </c>
      <c r="H17583">
        <v>0</v>
      </c>
      <c r="I17583">
        <v>0</v>
      </c>
      <c r="J17583">
        <v>0</v>
      </c>
      <c r="K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 t="s">
        <v>6</v>
      </c>
      <c r="W17583" t="s">
        <v>3</v>
      </c>
      <c r="Z17583" s="1">
        <v>45006</v>
      </c>
      <c r="AA17583">
        <v>2310001383</v>
      </c>
      <c r="AB17583" t="s">
        <v>3</v>
      </c>
    </row>
    <row r="17584" spans="1:28" x14ac:dyDescent="0.3">
      <c r="A17584">
        <f t="shared" si="274"/>
        <v>17584</v>
      </c>
      <c r="B17584" t="s">
        <v>6</v>
      </c>
      <c r="C17584">
        <v>31383</v>
      </c>
      <c r="D17584" t="s">
        <v>11921</v>
      </c>
      <c r="E17584" s="1">
        <v>44987</v>
      </c>
      <c r="F17584" s="1">
        <v>45076</v>
      </c>
      <c r="G17584">
        <v>89</v>
      </c>
      <c r="H17584">
        <v>0</v>
      </c>
      <c r="I17584">
        <v>0</v>
      </c>
      <c r="J17584">
        <v>0</v>
      </c>
      <c r="K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 t="s">
        <v>6</v>
      </c>
      <c r="W17584" t="s">
        <v>3</v>
      </c>
      <c r="Z17584" s="1">
        <v>45099</v>
      </c>
      <c r="AA17584">
        <v>2310006391</v>
      </c>
      <c r="AB17584" t="s">
        <v>3</v>
      </c>
    </row>
    <row r="17585" spans="1:28" x14ac:dyDescent="0.3">
      <c r="A17585">
        <f t="shared" si="274"/>
        <v>17585</v>
      </c>
      <c r="B17585" t="s">
        <v>6</v>
      </c>
      <c r="C17585">
        <v>31383</v>
      </c>
      <c r="D17585" t="s">
        <v>11921</v>
      </c>
      <c r="E17585" s="1">
        <v>45077</v>
      </c>
      <c r="F17585" s="1">
        <v>45161</v>
      </c>
      <c r="G17585">
        <v>84</v>
      </c>
      <c r="H17585">
        <v>0</v>
      </c>
      <c r="I17585">
        <v>39</v>
      </c>
      <c r="J17585">
        <v>0</v>
      </c>
      <c r="K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 t="s">
        <v>6</v>
      </c>
      <c r="W17585" t="s">
        <v>3</v>
      </c>
      <c r="Z17585" s="1">
        <v>45190</v>
      </c>
      <c r="AA17585">
        <v>23100013323</v>
      </c>
      <c r="AB17585" t="s">
        <v>3</v>
      </c>
    </row>
    <row r="17586" spans="1:28" x14ac:dyDescent="0.3">
      <c r="A17586">
        <f t="shared" si="274"/>
        <v>17586</v>
      </c>
      <c r="B17586" t="s">
        <v>6</v>
      </c>
      <c r="C17586">
        <v>31383</v>
      </c>
      <c r="D17586" t="s">
        <v>11921</v>
      </c>
      <c r="E17586" s="1">
        <v>45162</v>
      </c>
      <c r="F17586" s="1">
        <v>45250</v>
      </c>
      <c r="G17586">
        <v>88</v>
      </c>
      <c r="H17586">
        <v>0</v>
      </c>
      <c r="I17586">
        <v>5</v>
      </c>
      <c r="J17586">
        <v>0</v>
      </c>
      <c r="K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 t="s">
        <v>6</v>
      </c>
      <c r="W17586" t="s">
        <v>3</v>
      </c>
      <c r="Z17586" s="1">
        <v>45280</v>
      </c>
      <c r="AA17586">
        <v>23100016145</v>
      </c>
      <c r="AB17586" t="s">
        <v>3</v>
      </c>
    </row>
    <row r="17587" spans="1:28" x14ac:dyDescent="0.3">
      <c r="A17587">
        <f t="shared" si="274"/>
        <v>17587</v>
      </c>
      <c r="B17587" t="s">
        <v>4</v>
      </c>
      <c r="C17587">
        <v>31384</v>
      </c>
      <c r="D17587" t="s">
        <v>11925</v>
      </c>
      <c r="E17587" t="s">
        <v>65</v>
      </c>
      <c r="F17587" t="s">
        <v>11926</v>
      </c>
      <c r="G17587" t="s">
        <v>11927</v>
      </c>
      <c r="H17587">
        <v>11</v>
      </c>
      <c r="I17587" s="2" t="s">
        <v>8</v>
      </c>
      <c r="J17587" t="s">
        <v>0</v>
      </c>
      <c r="K17587" t="s">
        <v>9</v>
      </c>
      <c r="M17587" t="s">
        <v>11928</v>
      </c>
      <c r="N17587" t="s">
        <v>11929</v>
      </c>
      <c r="O17587">
        <v>3</v>
      </c>
    </row>
    <row r="17588" spans="1:28" x14ac:dyDescent="0.3">
      <c r="A17588">
        <f t="shared" si="274"/>
        <v>17588</v>
      </c>
      <c r="B17588" t="s">
        <v>6</v>
      </c>
      <c r="C17588">
        <v>31384</v>
      </c>
      <c r="D17588" t="s">
        <v>11925</v>
      </c>
      <c r="E17588" s="1">
        <v>44897</v>
      </c>
      <c r="F17588" s="1">
        <v>44986</v>
      </c>
      <c r="G17588">
        <v>89</v>
      </c>
      <c r="H17588">
        <v>0</v>
      </c>
      <c r="I17588">
        <v>2</v>
      </c>
      <c r="J17588">
        <v>0</v>
      </c>
      <c r="K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 t="s">
        <v>6</v>
      </c>
      <c r="W17588" t="s">
        <v>3</v>
      </c>
      <c r="Z17588" s="1">
        <v>45006</v>
      </c>
      <c r="AA17588">
        <v>2310001395</v>
      </c>
      <c r="AB17588" t="s">
        <v>3</v>
      </c>
    </row>
    <row r="17589" spans="1:28" x14ac:dyDescent="0.3">
      <c r="A17589">
        <f t="shared" si="274"/>
        <v>17589</v>
      </c>
      <c r="B17589" t="s">
        <v>6</v>
      </c>
      <c r="C17589">
        <v>31384</v>
      </c>
      <c r="D17589" t="s">
        <v>11925</v>
      </c>
      <c r="E17589" s="1">
        <v>44987</v>
      </c>
      <c r="F17589" s="1">
        <v>45076</v>
      </c>
      <c r="G17589">
        <v>89</v>
      </c>
      <c r="H17589">
        <v>0</v>
      </c>
      <c r="I17589">
        <v>4</v>
      </c>
      <c r="J17589">
        <v>0</v>
      </c>
      <c r="K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 t="s">
        <v>6</v>
      </c>
      <c r="W17589" t="s">
        <v>3</v>
      </c>
      <c r="Z17589" s="1">
        <v>45099</v>
      </c>
      <c r="AA17589">
        <v>2310006403</v>
      </c>
      <c r="AB17589" t="s">
        <v>3</v>
      </c>
    </row>
    <row r="17590" spans="1:28" x14ac:dyDescent="0.3">
      <c r="A17590">
        <f t="shared" si="274"/>
        <v>17590</v>
      </c>
      <c r="B17590" t="s">
        <v>6</v>
      </c>
      <c r="C17590">
        <v>31384</v>
      </c>
      <c r="D17590" t="s">
        <v>11925</v>
      </c>
      <c r="E17590" s="1">
        <v>45077</v>
      </c>
      <c r="F17590" s="1">
        <v>45161</v>
      </c>
      <c r="G17590">
        <v>84</v>
      </c>
      <c r="H17590">
        <v>0</v>
      </c>
      <c r="I17590">
        <v>27</v>
      </c>
      <c r="J17590">
        <v>0</v>
      </c>
      <c r="K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 t="s">
        <v>6</v>
      </c>
      <c r="W17590" t="s">
        <v>3</v>
      </c>
      <c r="Z17590" s="1">
        <v>45190</v>
      </c>
      <c r="AA17590">
        <v>23100013335</v>
      </c>
      <c r="AB17590" t="s">
        <v>3</v>
      </c>
    </row>
    <row r="17591" spans="1:28" x14ac:dyDescent="0.3">
      <c r="A17591">
        <f t="shared" si="274"/>
        <v>17591</v>
      </c>
      <c r="B17591" t="s">
        <v>6</v>
      </c>
      <c r="C17591">
        <v>31384</v>
      </c>
      <c r="D17591" t="s">
        <v>11925</v>
      </c>
      <c r="E17591" s="1">
        <v>45162</v>
      </c>
      <c r="F17591" s="1">
        <v>45250</v>
      </c>
      <c r="G17591">
        <v>88</v>
      </c>
      <c r="H17591">
        <v>0</v>
      </c>
      <c r="I17591">
        <v>26</v>
      </c>
      <c r="J17591">
        <v>0</v>
      </c>
      <c r="K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 t="s">
        <v>6</v>
      </c>
      <c r="W17591" t="s">
        <v>3</v>
      </c>
      <c r="Z17591" s="1">
        <v>45280</v>
      </c>
      <c r="AA17591">
        <v>23100016159</v>
      </c>
      <c r="AB17591" t="s">
        <v>3</v>
      </c>
    </row>
    <row r="17592" spans="1:28" x14ac:dyDescent="0.3">
      <c r="A17592">
        <f t="shared" si="274"/>
        <v>17592</v>
      </c>
      <c r="B17592" t="s">
        <v>4</v>
      </c>
      <c r="C17592">
        <v>31385</v>
      </c>
      <c r="D17592" t="s">
        <v>11930</v>
      </c>
      <c r="E17592" t="s">
        <v>65</v>
      </c>
      <c r="F17592" t="s">
        <v>11931</v>
      </c>
      <c r="G17592" t="s">
        <v>11932</v>
      </c>
      <c r="H17592">
        <v>11</v>
      </c>
      <c r="I17592" s="2" t="s">
        <v>8</v>
      </c>
      <c r="J17592" t="s">
        <v>0</v>
      </c>
      <c r="K17592" t="s">
        <v>9</v>
      </c>
      <c r="M17592" t="s">
        <v>11933</v>
      </c>
      <c r="N17592" t="s">
        <v>11934</v>
      </c>
      <c r="O17592">
        <v>3</v>
      </c>
    </row>
    <row r="17593" spans="1:28" x14ac:dyDescent="0.3">
      <c r="A17593">
        <f t="shared" si="274"/>
        <v>17593</v>
      </c>
      <c r="B17593" t="s">
        <v>6</v>
      </c>
      <c r="C17593">
        <v>31385</v>
      </c>
      <c r="D17593" t="s">
        <v>11930</v>
      </c>
      <c r="E17593" s="1">
        <v>44896</v>
      </c>
      <c r="F17593" s="1">
        <v>44984</v>
      </c>
      <c r="G17593">
        <v>88</v>
      </c>
      <c r="H17593">
        <v>0</v>
      </c>
      <c r="I17593">
        <v>43</v>
      </c>
      <c r="J17593">
        <v>0</v>
      </c>
      <c r="K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 t="s">
        <v>6</v>
      </c>
      <c r="W17593" t="s">
        <v>3</v>
      </c>
      <c r="Z17593" s="1">
        <v>45007</v>
      </c>
      <c r="AA17593">
        <v>2310002813</v>
      </c>
      <c r="AB17593" t="s">
        <v>3</v>
      </c>
    </row>
    <row r="17594" spans="1:28" x14ac:dyDescent="0.3">
      <c r="A17594">
        <f t="shared" si="274"/>
        <v>17594</v>
      </c>
      <c r="B17594" t="s">
        <v>6</v>
      </c>
      <c r="C17594">
        <v>31385</v>
      </c>
      <c r="D17594" t="s">
        <v>11930</v>
      </c>
      <c r="E17594" s="1">
        <v>44985</v>
      </c>
      <c r="F17594" s="1">
        <v>45078</v>
      </c>
      <c r="G17594">
        <v>93</v>
      </c>
      <c r="H17594">
        <v>0</v>
      </c>
      <c r="I17594">
        <v>77</v>
      </c>
      <c r="J17594">
        <v>0</v>
      </c>
      <c r="K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 t="s">
        <v>6</v>
      </c>
      <c r="W17594" t="s">
        <v>3</v>
      </c>
      <c r="Z17594" s="1">
        <v>45100</v>
      </c>
      <c r="AA17594">
        <v>2310007088</v>
      </c>
      <c r="AB17594" t="s">
        <v>3</v>
      </c>
    </row>
    <row r="17595" spans="1:28" x14ac:dyDescent="0.3">
      <c r="A17595">
        <f t="shared" si="274"/>
        <v>17595</v>
      </c>
      <c r="B17595" t="s">
        <v>6</v>
      </c>
      <c r="C17595">
        <v>31385</v>
      </c>
      <c r="D17595" t="s">
        <v>11930</v>
      </c>
      <c r="E17595" s="1">
        <v>45079</v>
      </c>
      <c r="F17595" s="1">
        <v>45170</v>
      </c>
      <c r="G17595">
        <v>91</v>
      </c>
      <c r="H17595">
        <v>0</v>
      </c>
      <c r="I17595">
        <v>129</v>
      </c>
      <c r="J17595">
        <v>0</v>
      </c>
      <c r="K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 t="s">
        <v>6</v>
      </c>
      <c r="W17595" t="s">
        <v>3</v>
      </c>
      <c r="Z17595" s="1">
        <v>45188</v>
      </c>
      <c r="AA17595">
        <v>23100011504</v>
      </c>
      <c r="AB17595" t="s">
        <v>3</v>
      </c>
    </row>
    <row r="17596" spans="1:28" x14ac:dyDescent="0.3">
      <c r="A17596">
        <f t="shared" si="274"/>
        <v>17596</v>
      </c>
      <c r="B17596" t="s">
        <v>6</v>
      </c>
      <c r="C17596">
        <v>31385</v>
      </c>
      <c r="D17596" t="s">
        <v>11930</v>
      </c>
      <c r="E17596" s="1">
        <v>45171</v>
      </c>
      <c r="F17596" s="1">
        <v>45259</v>
      </c>
      <c r="G17596">
        <v>88</v>
      </c>
      <c r="H17596">
        <v>0</v>
      </c>
      <c r="I17596">
        <v>60</v>
      </c>
      <c r="J17596">
        <v>0</v>
      </c>
      <c r="K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 t="s">
        <v>6</v>
      </c>
      <c r="W17596" t="s">
        <v>3</v>
      </c>
      <c r="Z17596" s="1">
        <v>45281</v>
      </c>
      <c r="AA17596">
        <v>23100018824</v>
      </c>
      <c r="AB17596" t="s">
        <v>3</v>
      </c>
    </row>
    <row r="17597" spans="1:28" x14ac:dyDescent="0.3">
      <c r="A17597">
        <f t="shared" si="274"/>
        <v>17597</v>
      </c>
      <c r="B17597" t="s">
        <v>4</v>
      </c>
      <c r="C17597">
        <v>31386</v>
      </c>
      <c r="D17597" t="s">
        <v>11935</v>
      </c>
      <c r="E17597" t="s">
        <v>6</v>
      </c>
      <c r="F17597" t="s">
        <v>11936</v>
      </c>
      <c r="G17597" t="s">
        <v>11937</v>
      </c>
      <c r="H17597">
        <v>11</v>
      </c>
      <c r="I17597" s="2" t="s">
        <v>8</v>
      </c>
      <c r="J17597" t="s">
        <v>0</v>
      </c>
      <c r="K17597" t="s">
        <v>9</v>
      </c>
      <c r="M17597" t="s">
        <v>11938</v>
      </c>
      <c r="N17597" t="s">
        <v>11939</v>
      </c>
      <c r="O17597">
        <v>3</v>
      </c>
    </row>
    <row r="17598" spans="1:28" x14ac:dyDescent="0.3">
      <c r="A17598">
        <f t="shared" si="274"/>
        <v>17598</v>
      </c>
      <c r="B17598" t="s">
        <v>6</v>
      </c>
      <c r="C17598">
        <v>31386</v>
      </c>
      <c r="D17598" t="s">
        <v>11935</v>
      </c>
      <c r="E17598" s="1">
        <v>44897</v>
      </c>
      <c r="F17598" s="1">
        <v>44986</v>
      </c>
      <c r="G17598">
        <v>89</v>
      </c>
      <c r="H17598">
        <v>0</v>
      </c>
      <c r="I17598">
        <v>13</v>
      </c>
      <c r="J17598">
        <v>0</v>
      </c>
      <c r="K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 t="s">
        <v>6</v>
      </c>
      <c r="W17598" t="s">
        <v>3</v>
      </c>
      <c r="Z17598" s="1">
        <v>45006</v>
      </c>
      <c r="AA17598">
        <v>2310001377</v>
      </c>
      <c r="AB17598" t="s">
        <v>3</v>
      </c>
    </row>
    <row r="17599" spans="1:28" x14ac:dyDescent="0.3">
      <c r="A17599">
        <f t="shared" si="274"/>
        <v>17599</v>
      </c>
      <c r="B17599" t="s">
        <v>6</v>
      </c>
      <c r="C17599">
        <v>31386</v>
      </c>
      <c r="D17599" t="s">
        <v>11935</v>
      </c>
      <c r="E17599" s="1">
        <v>44987</v>
      </c>
      <c r="F17599" s="1">
        <v>45076</v>
      </c>
      <c r="G17599">
        <v>89</v>
      </c>
      <c r="H17599">
        <v>0</v>
      </c>
      <c r="I17599">
        <v>12</v>
      </c>
      <c r="J17599">
        <v>0</v>
      </c>
      <c r="K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 t="s">
        <v>6</v>
      </c>
      <c r="W17599" t="s">
        <v>3</v>
      </c>
      <c r="Z17599" s="1">
        <v>45099</v>
      </c>
      <c r="AA17599">
        <v>2310006385</v>
      </c>
      <c r="AB17599" t="s">
        <v>3</v>
      </c>
    </row>
    <row r="17600" spans="1:28" x14ac:dyDescent="0.3">
      <c r="A17600">
        <f t="shared" si="274"/>
        <v>17600</v>
      </c>
      <c r="B17600" t="s">
        <v>6</v>
      </c>
      <c r="C17600">
        <v>31386</v>
      </c>
      <c r="D17600" t="s">
        <v>11935</v>
      </c>
      <c r="E17600" s="1">
        <v>45077</v>
      </c>
      <c r="F17600" s="1">
        <v>45161</v>
      </c>
      <c r="G17600">
        <v>84</v>
      </c>
      <c r="H17600">
        <v>0</v>
      </c>
      <c r="I17600">
        <v>13</v>
      </c>
      <c r="J17600">
        <v>0</v>
      </c>
      <c r="K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 t="s">
        <v>6</v>
      </c>
      <c r="W17600" t="s">
        <v>3</v>
      </c>
      <c r="Z17600" s="1">
        <v>45190</v>
      </c>
      <c r="AA17600">
        <v>23100013317</v>
      </c>
      <c r="AB17600" t="s">
        <v>3</v>
      </c>
    </row>
    <row r="17601" spans="1:28" x14ac:dyDescent="0.3">
      <c r="A17601">
        <f t="shared" si="274"/>
        <v>17601</v>
      </c>
      <c r="B17601" t="s">
        <v>6</v>
      </c>
      <c r="C17601">
        <v>31386</v>
      </c>
      <c r="D17601" t="s">
        <v>11935</v>
      </c>
      <c r="E17601" s="1">
        <v>45162</v>
      </c>
      <c r="F17601" s="1">
        <v>45250</v>
      </c>
      <c r="G17601">
        <v>88</v>
      </c>
      <c r="H17601">
        <v>0</v>
      </c>
      <c r="I17601">
        <v>10</v>
      </c>
      <c r="J17601">
        <v>0</v>
      </c>
      <c r="K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 t="s">
        <v>6</v>
      </c>
      <c r="W17601" t="s">
        <v>3</v>
      </c>
      <c r="Z17601" s="1">
        <v>45280</v>
      </c>
      <c r="AA17601">
        <v>23100016139</v>
      </c>
      <c r="AB17601" t="s">
        <v>3</v>
      </c>
    </row>
    <row r="17602" spans="1:28" x14ac:dyDescent="0.3">
      <c r="A17602">
        <f t="shared" si="274"/>
        <v>17602</v>
      </c>
      <c r="B17602" t="s">
        <v>4</v>
      </c>
      <c r="C17602">
        <v>31387</v>
      </c>
      <c r="D17602" t="s">
        <v>11940</v>
      </c>
      <c r="E17602" t="s">
        <v>6</v>
      </c>
      <c r="F17602" t="s">
        <v>11941</v>
      </c>
      <c r="H17602">
        <v>11</v>
      </c>
      <c r="I17602" s="2" t="s">
        <v>8</v>
      </c>
      <c r="J17602" t="s">
        <v>0</v>
      </c>
      <c r="K17602" t="s">
        <v>9</v>
      </c>
      <c r="M17602" t="s">
        <v>11942</v>
      </c>
      <c r="N17602" t="s">
        <v>11943</v>
      </c>
      <c r="O17602">
        <v>3</v>
      </c>
    </row>
    <row r="17603" spans="1:28" x14ac:dyDescent="0.3">
      <c r="A17603">
        <f t="shared" ref="A17603:A17666" si="275">A17602+1</f>
        <v>17603</v>
      </c>
      <c r="B17603" t="s">
        <v>6</v>
      </c>
      <c r="C17603">
        <v>31387</v>
      </c>
      <c r="D17603" t="s">
        <v>11940</v>
      </c>
      <c r="E17603" s="1">
        <v>44897</v>
      </c>
      <c r="F17603" s="1">
        <v>44981</v>
      </c>
      <c r="G17603">
        <v>84</v>
      </c>
      <c r="H17603">
        <v>0</v>
      </c>
      <c r="I17603">
        <v>0</v>
      </c>
      <c r="J17603">
        <v>0</v>
      </c>
      <c r="K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 t="s">
        <v>6</v>
      </c>
      <c r="W17603" t="s">
        <v>3</v>
      </c>
      <c r="Z17603" s="1">
        <v>45006</v>
      </c>
      <c r="AA17603">
        <v>2310001433</v>
      </c>
      <c r="AB17603" t="s">
        <v>3</v>
      </c>
    </row>
    <row r="17604" spans="1:28" x14ac:dyDescent="0.3">
      <c r="A17604">
        <f t="shared" si="275"/>
        <v>17604</v>
      </c>
      <c r="B17604" t="s">
        <v>6</v>
      </c>
      <c r="C17604">
        <v>31387</v>
      </c>
      <c r="D17604" t="s">
        <v>11940</v>
      </c>
      <c r="E17604" s="1">
        <v>44982</v>
      </c>
      <c r="F17604" s="1">
        <v>45076</v>
      </c>
      <c r="G17604">
        <v>94</v>
      </c>
      <c r="H17604">
        <v>0</v>
      </c>
      <c r="I17604">
        <v>2</v>
      </c>
      <c r="J17604">
        <v>0</v>
      </c>
      <c r="K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 t="s">
        <v>6</v>
      </c>
      <c r="W17604" t="s">
        <v>3</v>
      </c>
      <c r="Z17604" s="1">
        <v>45099</v>
      </c>
      <c r="AA17604">
        <v>2310006441</v>
      </c>
      <c r="AB17604" t="s">
        <v>3</v>
      </c>
    </row>
    <row r="17605" spans="1:28" x14ac:dyDescent="0.3">
      <c r="A17605">
        <f t="shared" si="275"/>
        <v>17605</v>
      </c>
      <c r="B17605" t="s">
        <v>6</v>
      </c>
      <c r="C17605">
        <v>31387</v>
      </c>
      <c r="D17605" t="s">
        <v>11940</v>
      </c>
      <c r="E17605" s="1">
        <v>45077</v>
      </c>
      <c r="F17605" s="1">
        <v>45161</v>
      </c>
      <c r="G17605">
        <v>84</v>
      </c>
      <c r="H17605">
        <v>0</v>
      </c>
      <c r="I17605">
        <v>19</v>
      </c>
      <c r="J17605">
        <v>0</v>
      </c>
      <c r="K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 t="s">
        <v>6</v>
      </c>
      <c r="W17605" t="s">
        <v>3</v>
      </c>
      <c r="Z17605" s="1">
        <v>45190</v>
      </c>
      <c r="AA17605">
        <v>23100013373</v>
      </c>
      <c r="AB17605" t="s">
        <v>3</v>
      </c>
    </row>
    <row r="17606" spans="1:28" x14ac:dyDescent="0.3">
      <c r="A17606">
        <f t="shared" si="275"/>
        <v>17606</v>
      </c>
      <c r="B17606" t="s">
        <v>6</v>
      </c>
      <c r="C17606">
        <v>31387</v>
      </c>
      <c r="D17606" t="s">
        <v>11940</v>
      </c>
      <c r="E17606" s="1">
        <v>45162</v>
      </c>
      <c r="F17606" s="1">
        <v>45250</v>
      </c>
      <c r="G17606">
        <v>88</v>
      </c>
      <c r="H17606">
        <v>0</v>
      </c>
      <c r="I17606">
        <v>0</v>
      </c>
      <c r="J17606">
        <v>0</v>
      </c>
      <c r="K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 t="s">
        <v>6</v>
      </c>
      <c r="W17606" t="s">
        <v>3</v>
      </c>
      <c r="Z17606" s="1">
        <v>45280</v>
      </c>
      <c r="AA17606">
        <v>23100016201</v>
      </c>
      <c r="AB17606" t="s">
        <v>3</v>
      </c>
    </row>
    <row r="17607" spans="1:28" x14ac:dyDescent="0.3">
      <c r="A17607">
        <f t="shared" si="275"/>
        <v>17607</v>
      </c>
      <c r="B17607" t="s">
        <v>4</v>
      </c>
      <c r="C17607">
        <v>31388</v>
      </c>
      <c r="D17607" t="s">
        <v>11944</v>
      </c>
      <c r="E17607" t="s">
        <v>65</v>
      </c>
      <c r="F17607" t="s">
        <v>11945</v>
      </c>
      <c r="H17607">
        <v>11</v>
      </c>
      <c r="I17607" s="2" t="s">
        <v>8</v>
      </c>
      <c r="J17607" t="s">
        <v>0</v>
      </c>
      <c r="K17607" t="s">
        <v>9</v>
      </c>
      <c r="M17607" t="s">
        <v>11946</v>
      </c>
      <c r="N17607" t="s">
        <v>11947</v>
      </c>
      <c r="O17607">
        <v>3</v>
      </c>
    </row>
    <row r="17608" spans="1:28" x14ac:dyDescent="0.3">
      <c r="A17608">
        <f t="shared" si="275"/>
        <v>17608</v>
      </c>
      <c r="B17608" t="s">
        <v>6</v>
      </c>
      <c r="C17608">
        <v>31388</v>
      </c>
      <c r="D17608" t="s">
        <v>11944</v>
      </c>
      <c r="E17608" s="1">
        <v>44897</v>
      </c>
      <c r="F17608" s="1">
        <v>44981</v>
      </c>
      <c r="G17608">
        <v>84</v>
      </c>
      <c r="H17608">
        <v>0</v>
      </c>
      <c r="I17608">
        <v>26</v>
      </c>
      <c r="J17608">
        <v>0</v>
      </c>
      <c r="K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 t="s">
        <v>6</v>
      </c>
      <c r="W17608" t="s">
        <v>3</v>
      </c>
      <c r="Z17608" s="1">
        <v>45006</v>
      </c>
      <c r="AA17608">
        <v>2310001436</v>
      </c>
      <c r="AB17608" t="s">
        <v>3</v>
      </c>
    </row>
    <row r="17609" spans="1:28" x14ac:dyDescent="0.3">
      <c r="A17609">
        <f t="shared" si="275"/>
        <v>17609</v>
      </c>
      <c r="B17609" t="s">
        <v>6</v>
      </c>
      <c r="C17609">
        <v>31388</v>
      </c>
      <c r="D17609" t="s">
        <v>11944</v>
      </c>
      <c r="E17609" s="1">
        <v>44982</v>
      </c>
      <c r="F17609" s="1">
        <v>45076</v>
      </c>
      <c r="G17609">
        <v>94</v>
      </c>
      <c r="H17609">
        <v>0</v>
      </c>
      <c r="I17609">
        <v>19</v>
      </c>
      <c r="J17609">
        <v>0</v>
      </c>
      <c r="K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 t="s">
        <v>6</v>
      </c>
      <c r="W17609" t="s">
        <v>3</v>
      </c>
      <c r="Z17609" s="1">
        <v>45099</v>
      </c>
      <c r="AA17609">
        <v>2310006444</v>
      </c>
      <c r="AB17609" t="s">
        <v>3</v>
      </c>
    </row>
    <row r="17610" spans="1:28" x14ac:dyDescent="0.3">
      <c r="A17610">
        <f t="shared" si="275"/>
        <v>17610</v>
      </c>
      <c r="B17610" t="s">
        <v>6</v>
      </c>
      <c r="C17610">
        <v>31388</v>
      </c>
      <c r="D17610" t="s">
        <v>11944</v>
      </c>
      <c r="E17610" s="1">
        <v>45077</v>
      </c>
      <c r="F17610" s="1">
        <v>45161</v>
      </c>
      <c r="G17610">
        <v>84</v>
      </c>
      <c r="H17610">
        <v>0</v>
      </c>
      <c r="I17610">
        <v>29</v>
      </c>
      <c r="J17610">
        <v>0</v>
      </c>
      <c r="K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 t="s">
        <v>6</v>
      </c>
      <c r="W17610" t="s">
        <v>3</v>
      </c>
      <c r="Z17610" s="1">
        <v>45190</v>
      </c>
      <c r="AA17610">
        <v>23100013376</v>
      </c>
      <c r="AB17610" t="s">
        <v>3</v>
      </c>
    </row>
    <row r="17611" spans="1:28" x14ac:dyDescent="0.3">
      <c r="A17611">
        <f t="shared" si="275"/>
        <v>17611</v>
      </c>
      <c r="B17611" t="s">
        <v>6</v>
      </c>
      <c r="C17611">
        <v>31388</v>
      </c>
      <c r="D17611" t="s">
        <v>11944</v>
      </c>
      <c r="E17611" s="1">
        <v>45162</v>
      </c>
      <c r="F17611" s="1">
        <v>45250</v>
      </c>
      <c r="G17611">
        <v>88</v>
      </c>
      <c r="H17611">
        <v>0</v>
      </c>
      <c r="I17611">
        <v>22</v>
      </c>
      <c r="J17611">
        <v>0</v>
      </c>
      <c r="K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 t="s">
        <v>6</v>
      </c>
      <c r="W17611" t="s">
        <v>3</v>
      </c>
      <c r="Z17611" s="1">
        <v>45280</v>
      </c>
      <c r="AA17611">
        <v>23100016205</v>
      </c>
      <c r="AB17611" t="s">
        <v>3</v>
      </c>
    </row>
    <row r="17612" spans="1:28" x14ac:dyDescent="0.3">
      <c r="A17612">
        <f t="shared" si="275"/>
        <v>17612</v>
      </c>
      <c r="B17612" t="s">
        <v>4</v>
      </c>
      <c r="C17612">
        <v>31389</v>
      </c>
      <c r="D17612" t="s">
        <v>11948</v>
      </c>
      <c r="E17612" t="s">
        <v>6</v>
      </c>
      <c r="F17612" t="s">
        <v>11949</v>
      </c>
      <c r="H17612">
        <v>11</v>
      </c>
      <c r="I17612" s="2" t="s">
        <v>8</v>
      </c>
      <c r="J17612" t="s">
        <v>0</v>
      </c>
      <c r="K17612" t="s">
        <v>9</v>
      </c>
      <c r="M17612" t="s">
        <v>11950</v>
      </c>
      <c r="N17612" t="s">
        <v>11951</v>
      </c>
      <c r="O17612">
        <v>3</v>
      </c>
    </row>
    <row r="17613" spans="1:28" x14ac:dyDescent="0.3">
      <c r="A17613">
        <f t="shared" si="275"/>
        <v>17613</v>
      </c>
      <c r="B17613" t="s">
        <v>6</v>
      </c>
      <c r="C17613">
        <v>31389</v>
      </c>
      <c r="D17613" t="s">
        <v>11948</v>
      </c>
      <c r="E17613" s="1">
        <v>44897</v>
      </c>
      <c r="F17613" s="1">
        <v>44981</v>
      </c>
      <c r="G17613">
        <v>84</v>
      </c>
      <c r="H17613">
        <v>0</v>
      </c>
      <c r="I17613">
        <v>2</v>
      </c>
      <c r="J17613">
        <v>0</v>
      </c>
      <c r="K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 t="s">
        <v>6</v>
      </c>
      <c r="W17613" t="s">
        <v>3</v>
      </c>
      <c r="Z17613" s="1">
        <v>45006</v>
      </c>
      <c r="AA17613">
        <v>2310001424</v>
      </c>
      <c r="AB17613" t="s">
        <v>3</v>
      </c>
    </row>
    <row r="17614" spans="1:28" x14ac:dyDescent="0.3">
      <c r="A17614">
        <f t="shared" si="275"/>
        <v>17614</v>
      </c>
      <c r="B17614" t="s">
        <v>6</v>
      </c>
      <c r="C17614">
        <v>31389</v>
      </c>
      <c r="D17614" t="s">
        <v>11948</v>
      </c>
      <c r="E17614" s="1">
        <v>44982</v>
      </c>
      <c r="F17614" s="1">
        <v>45076</v>
      </c>
      <c r="G17614">
        <v>94</v>
      </c>
      <c r="H17614">
        <v>0</v>
      </c>
      <c r="I17614">
        <v>5</v>
      </c>
      <c r="J17614">
        <v>0</v>
      </c>
      <c r="K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 t="s">
        <v>6</v>
      </c>
      <c r="W17614" t="s">
        <v>3</v>
      </c>
      <c r="Z17614" s="1">
        <v>45099</v>
      </c>
      <c r="AA17614">
        <v>2310006432</v>
      </c>
      <c r="AB17614" t="s">
        <v>3</v>
      </c>
    </row>
    <row r="17615" spans="1:28" x14ac:dyDescent="0.3">
      <c r="A17615">
        <f t="shared" si="275"/>
        <v>17615</v>
      </c>
      <c r="B17615" t="s">
        <v>6</v>
      </c>
      <c r="C17615">
        <v>31389</v>
      </c>
      <c r="D17615" t="s">
        <v>11948</v>
      </c>
      <c r="E17615" s="1">
        <v>45077</v>
      </c>
      <c r="F17615" s="1">
        <v>45161</v>
      </c>
      <c r="G17615">
        <v>84</v>
      </c>
      <c r="H17615">
        <v>0</v>
      </c>
      <c r="I17615">
        <v>16</v>
      </c>
      <c r="J17615">
        <v>0</v>
      </c>
      <c r="K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 t="s">
        <v>6</v>
      </c>
      <c r="W17615" t="s">
        <v>3</v>
      </c>
      <c r="Z17615" s="1">
        <v>45190</v>
      </c>
      <c r="AA17615">
        <v>23100013364</v>
      </c>
      <c r="AB17615" t="s">
        <v>3</v>
      </c>
    </row>
    <row r="17616" spans="1:28" x14ac:dyDescent="0.3">
      <c r="A17616">
        <f t="shared" si="275"/>
        <v>17616</v>
      </c>
      <c r="B17616" t="s">
        <v>6</v>
      </c>
      <c r="C17616">
        <v>31389</v>
      </c>
      <c r="D17616" t="s">
        <v>11948</v>
      </c>
      <c r="E17616" s="1">
        <v>45162</v>
      </c>
      <c r="F17616" s="1">
        <v>45250</v>
      </c>
      <c r="G17616">
        <v>88</v>
      </c>
      <c r="H17616">
        <v>0</v>
      </c>
      <c r="I17616">
        <v>4</v>
      </c>
      <c r="J17616">
        <v>0</v>
      </c>
      <c r="K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 t="s">
        <v>6</v>
      </c>
      <c r="W17616" t="s">
        <v>3</v>
      </c>
      <c r="Z17616" s="1">
        <v>45280</v>
      </c>
      <c r="AA17616">
        <v>23100016190</v>
      </c>
      <c r="AB17616" t="s">
        <v>3</v>
      </c>
    </row>
    <row r="17617" spans="1:28" x14ac:dyDescent="0.3">
      <c r="A17617">
        <f t="shared" si="275"/>
        <v>17617</v>
      </c>
      <c r="B17617" t="s">
        <v>4</v>
      </c>
      <c r="C17617">
        <v>31390</v>
      </c>
      <c r="D17617" t="s">
        <v>11952</v>
      </c>
      <c r="E17617" t="s">
        <v>6</v>
      </c>
      <c r="F17617" t="s">
        <v>11953</v>
      </c>
      <c r="H17617">
        <v>11</v>
      </c>
      <c r="I17617" s="2" t="s">
        <v>8</v>
      </c>
      <c r="J17617" t="s">
        <v>0</v>
      </c>
      <c r="K17617" t="s">
        <v>9</v>
      </c>
      <c r="M17617" t="s">
        <v>11954</v>
      </c>
      <c r="N17617" t="s">
        <v>11955</v>
      </c>
      <c r="O17617">
        <v>3</v>
      </c>
    </row>
    <row r="17618" spans="1:28" x14ac:dyDescent="0.3">
      <c r="A17618">
        <f t="shared" si="275"/>
        <v>17618</v>
      </c>
      <c r="B17618" t="s">
        <v>6</v>
      </c>
      <c r="C17618">
        <v>31390</v>
      </c>
      <c r="D17618" t="s">
        <v>11952</v>
      </c>
      <c r="E17618" s="1">
        <v>44897</v>
      </c>
      <c r="F17618" s="1">
        <v>44981</v>
      </c>
      <c r="G17618">
        <v>84</v>
      </c>
      <c r="H17618">
        <v>0</v>
      </c>
      <c r="I17618">
        <v>18</v>
      </c>
      <c r="J17618">
        <v>0</v>
      </c>
      <c r="K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 t="s">
        <v>6</v>
      </c>
      <c r="W17618" t="s">
        <v>3</v>
      </c>
      <c r="Z17618" s="1">
        <v>45006</v>
      </c>
      <c r="AA17618">
        <v>2310001423</v>
      </c>
      <c r="AB17618" t="s">
        <v>3</v>
      </c>
    </row>
    <row r="17619" spans="1:28" x14ac:dyDescent="0.3">
      <c r="A17619">
        <f t="shared" si="275"/>
        <v>17619</v>
      </c>
      <c r="B17619" t="s">
        <v>6</v>
      </c>
      <c r="C17619">
        <v>31390</v>
      </c>
      <c r="D17619" t="s">
        <v>11952</v>
      </c>
      <c r="E17619" s="1">
        <v>44982</v>
      </c>
      <c r="F17619" s="1">
        <v>45076</v>
      </c>
      <c r="G17619">
        <v>94</v>
      </c>
      <c r="H17619">
        <v>0</v>
      </c>
      <c r="I17619">
        <v>29</v>
      </c>
      <c r="J17619">
        <v>0</v>
      </c>
      <c r="K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 t="s">
        <v>6</v>
      </c>
      <c r="W17619" t="s">
        <v>3</v>
      </c>
      <c r="Z17619" s="1">
        <v>45099</v>
      </c>
      <c r="AA17619">
        <v>2310006431</v>
      </c>
      <c r="AB17619" t="s">
        <v>3</v>
      </c>
    </row>
    <row r="17620" spans="1:28" x14ac:dyDescent="0.3">
      <c r="A17620">
        <f t="shared" si="275"/>
        <v>17620</v>
      </c>
      <c r="B17620" t="s">
        <v>6</v>
      </c>
      <c r="C17620">
        <v>31390</v>
      </c>
      <c r="D17620" t="s">
        <v>11952</v>
      </c>
      <c r="E17620" s="1">
        <v>45077</v>
      </c>
      <c r="F17620" s="1">
        <v>45161</v>
      </c>
      <c r="G17620">
        <v>84</v>
      </c>
      <c r="H17620">
        <v>0</v>
      </c>
      <c r="I17620">
        <v>31</v>
      </c>
      <c r="J17620">
        <v>0</v>
      </c>
      <c r="K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 t="s">
        <v>6</v>
      </c>
      <c r="W17620" t="s">
        <v>3</v>
      </c>
      <c r="Z17620" s="1">
        <v>45190</v>
      </c>
      <c r="AA17620">
        <v>23100013363</v>
      </c>
      <c r="AB17620" t="s">
        <v>3</v>
      </c>
    </row>
    <row r="17621" spans="1:28" x14ac:dyDescent="0.3">
      <c r="A17621">
        <f t="shared" si="275"/>
        <v>17621</v>
      </c>
      <c r="B17621" t="s">
        <v>6</v>
      </c>
      <c r="C17621">
        <v>31390</v>
      </c>
      <c r="D17621" t="s">
        <v>11952</v>
      </c>
      <c r="E17621" s="1">
        <v>45162</v>
      </c>
      <c r="F17621" s="1">
        <v>45250</v>
      </c>
      <c r="G17621">
        <v>88</v>
      </c>
      <c r="H17621">
        <v>0</v>
      </c>
      <c r="I17621">
        <v>28</v>
      </c>
      <c r="J17621">
        <v>0</v>
      </c>
      <c r="K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 t="s">
        <v>6</v>
      </c>
      <c r="W17621" t="s">
        <v>3</v>
      </c>
      <c r="Z17621" s="1">
        <v>45280</v>
      </c>
      <c r="AA17621">
        <v>23100016189</v>
      </c>
      <c r="AB17621" t="s">
        <v>3</v>
      </c>
    </row>
    <row r="17622" spans="1:28" x14ac:dyDescent="0.3">
      <c r="A17622">
        <f t="shared" si="275"/>
        <v>17622</v>
      </c>
      <c r="B17622" t="s">
        <v>4</v>
      </c>
      <c r="C17622">
        <v>31391</v>
      </c>
      <c r="D17622" t="s">
        <v>11956</v>
      </c>
      <c r="E17622" t="s">
        <v>6</v>
      </c>
      <c r="F17622" t="s">
        <v>11957</v>
      </c>
      <c r="G17622" t="s">
        <v>11958</v>
      </c>
      <c r="H17622">
        <v>11</v>
      </c>
      <c r="I17622" s="2" t="s">
        <v>8</v>
      </c>
      <c r="J17622" t="s">
        <v>0</v>
      </c>
      <c r="K17622" t="s">
        <v>9</v>
      </c>
      <c r="M17622" t="s">
        <v>11959</v>
      </c>
      <c r="N17622" t="s">
        <v>11960</v>
      </c>
      <c r="O17622">
        <v>3</v>
      </c>
    </row>
    <row r="17623" spans="1:28" x14ac:dyDescent="0.3">
      <c r="A17623">
        <f t="shared" si="275"/>
        <v>17623</v>
      </c>
      <c r="B17623" t="s">
        <v>6</v>
      </c>
      <c r="C17623">
        <v>31391</v>
      </c>
      <c r="D17623" t="s">
        <v>11956</v>
      </c>
      <c r="E17623" s="1">
        <v>44897</v>
      </c>
      <c r="F17623" s="1">
        <v>44981</v>
      </c>
      <c r="G17623">
        <v>84</v>
      </c>
      <c r="H17623">
        <v>0</v>
      </c>
      <c r="I17623">
        <v>6</v>
      </c>
      <c r="J17623">
        <v>0</v>
      </c>
      <c r="K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 t="s">
        <v>6</v>
      </c>
      <c r="W17623" t="s">
        <v>3</v>
      </c>
      <c r="Z17623" s="1">
        <v>45006</v>
      </c>
      <c r="AA17623">
        <v>2310001421</v>
      </c>
      <c r="AB17623" t="s">
        <v>3</v>
      </c>
    </row>
    <row r="17624" spans="1:28" x14ac:dyDescent="0.3">
      <c r="A17624">
        <f t="shared" si="275"/>
        <v>17624</v>
      </c>
      <c r="B17624" t="s">
        <v>6</v>
      </c>
      <c r="C17624">
        <v>31391</v>
      </c>
      <c r="D17624" t="s">
        <v>11956</v>
      </c>
      <c r="E17624" s="1">
        <v>44982</v>
      </c>
      <c r="F17624" s="1">
        <v>45076</v>
      </c>
      <c r="G17624">
        <v>94</v>
      </c>
      <c r="H17624">
        <v>0</v>
      </c>
      <c r="I17624">
        <v>54</v>
      </c>
      <c r="J17624">
        <v>0</v>
      </c>
      <c r="K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 t="s">
        <v>6</v>
      </c>
      <c r="W17624" t="s">
        <v>3</v>
      </c>
      <c r="Z17624" s="1">
        <v>45099</v>
      </c>
      <c r="AA17624">
        <v>2310006429</v>
      </c>
      <c r="AB17624" t="s">
        <v>3</v>
      </c>
    </row>
    <row r="17625" spans="1:28" x14ac:dyDescent="0.3">
      <c r="A17625">
        <f t="shared" si="275"/>
        <v>17625</v>
      </c>
      <c r="B17625" t="s">
        <v>6</v>
      </c>
      <c r="C17625">
        <v>31391</v>
      </c>
      <c r="D17625" t="s">
        <v>11956</v>
      </c>
      <c r="E17625" s="1">
        <v>45077</v>
      </c>
      <c r="F17625" s="1">
        <v>45161</v>
      </c>
      <c r="G17625">
        <v>84</v>
      </c>
      <c r="H17625">
        <v>0</v>
      </c>
      <c r="I17625">
        <v>2</v>
      </c>
      <c r="J17625">
        <v>0</v>
      </c>
      <c r="K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 t="s">
        <v>6</v>
      </c>
      <c r="W17625" t="s">
        <v>3</v>
      </c>
      <c r="Z17625" s="1">
        <v>45190</v>
      </c>
      <c r="AA17625">
        <v>23100013361</v>
      </c>
      <c r="AB17625" t="s">
        <v>3</v>
      </c>
    </row>
    <row r="17626" spans="1:28" x14ac:dyDescent="0.3">
      <c r="A17626">
        <f t="shared" si="275"/>
        <v>17626</v>
      </c>
      <c r="B17626" t="s">
        <v>6</v>
      </c>
      <c r="C17626">
        <v>31391</v>
      </c>
      <c r="D17626" t="s">
        <v>11956</v>
      </c>
      <c r="E17626" s="1">
        <v>45162</v>
      </c>
      <c r="F17626" s="1">
        <v>45250</v>
      </c>
      <c r="G17626">
        <v>88</v>
      </c>
      <c r="H17626">
        <v>0</v>
      </c>
      <c r="I17626">
        <v>3</v>
      </c>
      <c r="J17626">
        <v>0</v>
      </c>
      <c r="K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 t="s">
        <v>6</v>
      </c>
      <c r="W17626" t="s">
        <v>3</v>
      </c>
      <c r="Z17626" s="1">
        <v>45280</v>
      </c>
      <c r="AA17626">
        <v>23100016187</v>
      </c>
      <c r="AB17626" t="s">
        <v>3</v>
      </c>
    </row>
    <row r="17627" spans="1:28" x14ac:dyDescent="0.3">
      <c r="A17627">
        <f t="shared" si="275"/>
        <v>17627</v>
      </c>
      <c r="B17627" t="s">
        <v>4</v>
      </c>
      <c r="C17627">
        <v>31393</v>
      </c>
      <c r="D17627" t="s">
        <v>11961</v>
      </c>
      <c r="E17627" t="s">
        <v>65</v>
      </c>
      <c r="F17627" t="s">
        <v>11962</v>
      </c>
      <c r="G17627" t="s">
        <v>11963</v>
      </c>
      <c r="H17627">
        <v>11</v>
      </c>
      <c r="I17627" s="2" t="s">
        <v>8</v>
      </c>
      <c r="J17627" t="s">
        <v>0</v>
      </c>
      <c r="K17627" t="s">
        <v>9</v>
      </c>
      <c r="M17627" t="s">
        <v>11964</v>
      </c>
      <c r="N17627" t="s">
        <v>11965</v>
      </c>
      <c r="O17627">
        <v>3</v>
      </c>
    </row>
    <row r="17628" spans="1:28" x14ac:dyDescent="0.3">
      <c r="A17628">
        <f t="shared" si="275"/>
        <v>17628</v>
      </c>
      <c r="B17628" t="s">
        <v>6</v>
      </c>
      <c r="C17628">
        <v>31393</v>
      </c>
      <c r="D17628" t="s">
        <v>11961</v>
      </c>
      <c r="E17628" s="1">
        <v>44897</v>
      </c>
      <c r="F17628" s="1">
        <v>44986</v>
      </c>
      <c r="G17628">
        <v>89</v>
      </c>
      <c r="H17628">
        <v>0</v>
      </c>
      <c r="I17628">
        <v>12</v>
      </c>
      <c r="J17628">
        <v>0</v>
      </c>
      <c r="K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 t="s">
        <v>6</v>
      </c>
      <c r="W17628" t="s">
        <v>3</v>
      </c>
      <c r="Z17628" s="1">
        <v>45006</v>
      </c>
      <c r="AA17628">
        <v>2310001388</v>
      </c>
      <c r="AB17628" t="s">
        <v>3</v>
      </c>
    </row>
    <row r="17629" spans="1:28" x14ac:dyDescent="0.3">
      <c r="A17629">
        <f t="shared" si="275"/>
        <v>17629</v>
      </c>
      <c r="B17629" t="s">
        <v>6</v>
      </c>
      <c r="C17629">
        <v>31393</v>
      </c>
      <c r="D17629" t="s">
        <v>11961</v>
      </c>
      <c r="E17629" s="1">
        <v>44987</v>
      </c>
      <c r="F17629" s="1">
        <v>45076</v>
      </c>
      <c r="G17629">
        <v>89</v>
      </c>
      <c r="H17629">
        <v>0</v>
      </c>
      <c r="I17629">
        <v>1</v>
      </c>
      <c r="J17629">
        <v>0</v>
      </c>
      <c r="K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 t="s">
        <v>6</v>
      </c>
      <c r="W17629" t="s">
        <v>3</v>
      </c>
      <c r="Z17629" s="1">
        <v>45099</v>
      </c>
      <c r="AA17629">
        <v>2310006396</v>
      </c>
      <c r="AB17629" t="s">
        <v>3</v>
      </c>
    </row>
    <row r="17630" spans="1:28" x14ac:dyDescent="0.3">
      <c r="A17630">
        <f t="shared" si="275"/>
        <v>17630</v>
      </c>
      <c r="B17630" t="s">
        <v>6</v>
      </c>
      <c r="C17630">
        <v>31393</v>
      </c>
      <c r="D17630" t="s">
        <v>11961</v>
      </c>
      <c r="E17630" s="1">
        <v>45077</v>
      </c>
      <c r="F17630" s="1">
        <v>45161</v>
      </c>
      <c r="G17630">
        <v>84</v>
      </c>
      <c r="H17630">
        <v>0</v>
      </c>
      <c r="I17630">
        <v>16</v>
      </c>
      <c r="J17630">
        <v>0</v>
      </c>
      <c r="K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 t="s">
        <v>6</v>
      </c>
      <c r="W17630" t="s">
        <v>3</v>
      </c>
      <c r="Z17630" s="1">
        <v>45190</v>
      </c>
      <c r="AA17630">
        <v>23100013328</v>
      </c>
      <c r="AB17630" t="s">
        <v>3</v>
      </c>
    </row>
    <row r="17631" spans="1:28" x14ac:dyDescent="0.3">
      <c r="A17631">
        <f t="shared" si="275"/>
        <v>17631</v>
      </c>
      <c r="B17631" t="s">
        <v>6</v>
      </c>
      <c r="C17631">
        <v>31393</v>
      </c>
      <c r="D17631" t="s">
        <v>11961</v>
      </c>
      <c r="E17631" s="1">
        <v>45162</v>
      </c>
      <c r="F17631" s="1">
        <v>45250</v>
      </c>
      <c r="G17631">
        <v>88</v>
      </c>
      <c r="H17631">
        <v>0</v>
      </c>
      <c r="I17631">
        <v>22</v>
      </c>
      <c r="J17631">
        <v>0</v>
      </c>
      <c r="K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 t="s">
        <v>6</v>
      </c>
      <c r="W17631" t="s">
        <v>3</v>
      </c>
      <c r="Z17631" s="1">
        <v>45280</v>
      </c>
      <c r="AA17631">
        <v>23100016151</v>
      </c>
      <c r="AB17631" t="s">
        <v>3</v>
      </c>
    </row>
    <row r="17632" spans="1:28" x14ac:dyDescent="0.3">
      <c r="A17632">
        <f t="shared" si="275"/>
        <v>17632</v>
      </c>
      <c r="B17632" t="s">
        <v>4</v>
      </c>
      <c r="C17632">
        <v>31394</v>
      </c>
      <c r="D17632" t="s">
        <v>11966</v>
      </c>
      <c r="E17632" t="s">
        <v>6</v>
      </c>
      <c r="F17632" t="s">
        <v>11967</v>
      </c>
      <c r="G17632" t="s">
        <v>11968</v>
      </c>
      <c r="H17632">
        <v>11</v>
      </c>
      <c r="I17632" s="2" t="s">
        <v>8</v>
      </c>
      <c r="J17632" t="s">
        <v>0</v>
      </c>
      <c r="K17632" t="s">
        <v>9</v>
      </c>
      <c r="M17632" t="s">
        <v>11969</v>
      </c>
      <c r="N17632" t="s">
        <v>11970</v>
      </c>
      <c r="O17632">
        <v>3</v>
      </c>
    </row>
    <row r="17633" spans="1:28" x14ac:dyDescent="0.3">
      <c r="A17633">
        <f t="shared" si="275"/>
        <v>17633</v>
      </c>
      <c r="B17633" t="s">
        <v>6</v>
      </c>
      <c r="C17633">
        <v>31394</v>
      </c>
      <c r="D17633" t="s">
        <v>11966</v>
      </c>
      <c r="E17633" s="1">
        <v>44897</v>
      </c>
      <c r="F17633" s="1">
        <v>44986</v>
      </c>
      <c r="G17633">
        <v>89</v>
      </c>
      <c r="H17633">
        <v>0</v>
      </c>
      <c r="I17633">
        <v>0</v>
      </c>
      <c r="J17633">
        <v>0</v>
      </c>
      <c r="K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 t="s">
        <v>6</v>
      </c>
      <c r="W17633" t="s">
        <v>3</v>
      </c>
      <c r="Z17633" s="1">
        <v>45006</v>
      </c>
      <c r="AA17633">
        <v>2310001375</v>
      </c>
      <c r="AB17633" t="s">
        <v>3</v>
      </c>
    </row>
    <row r="17634" spans="1:28" x14ac:dyDescent="0.3">
      <c r="A17634">
        <f t="shared" si="275"/>
        <v>17634</v>
      </c>
      <c r="B17634" t="s">
        <v>6</v>
      </c>
      <c r="C17634">
        <v>31394</v>
      </c>
      <c r="D17634" t="s">
        <v>11966</v>
      </c>
      <c r="E17634" s="1">
        <v>44987</v>
      </c>
      <c r="F17634" s="1">
        <v>45076</v>
      </c>
      <c r="G17634">
        <v>89</v>
      </c>
      <c r="H17634">
        <v>0</v>
      </c>
      <c r="I17634">
        <v>3</v>
      </c>
      <c r="J17634">
        <v>0</v>
      </c>
      <c r="K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 t="s">
        <v>6</v>
      </c>
      <c r="W17634" t="s">
        <v>3</v>
      </c>
      <c r="Z17634" s="1">
        <v>45099</v>
      </c>
      <c r="AA17634">
        <v>2310006383</v>
      </c>
      <c r="AB17634" t="s">
        <v>3</v>
      </c>
    </row>
    <row r="17635" spans="1:28" x14ac:dyDescent="0.3">
      <c r="A17635">
        <f t="shared" si="275"/>
        <v>17635</v>
      </c>
      <c r="B17635" t="s">
        <v>6</v>
      </c>
      <c r="C17635">
        <v>31394</v>
      </c>
      <c r="D17635" t="s">
        <v>11966</v>
      </c>
      <c r="E17635" s="1">
        <v>45077</v>
      </c>
      <c r="F17635" s="1">
        <v>45161</v>
      </c>
      <c r="G17635">
        <v>84</v>
      </c>
      <c r="H17635">
        <v>0</v>
      </c>
      <c r="I17635">
        <v>0</v>
      </c>
      <c r="J17635">
        <v>0</v>
      </c>
      <c r="K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 t="s">
        <v>6</v>
      </c>
      <c r="W17635" t="s">
        <v>3</v>
      </c>
      <c r="Z17635" s="1">
        <v>45190</v>
      </c>
      <c r="AA17635">
        <v>23100013315</v>
      </c>
      <c r="AB17635" t="s">
        <v>3</v>
      </c>
    </row>
    <row r="17636" spans="1:28" x14ac:dyDescent="0.3">
      <c r="A17636">
        <f t="shared" si="275"/>
        <v>17636</v>
      </c>
      <c r="B17636" t="s">
        <v>6</v>
      </c>
      <c r="C17636">
        <v>31394</v>
      </c>
      <c r="D17636" t="s">
        <v>11966</v>
      </c>
      <c r="E17636" s="1">
        <v>45162</v>
      </c>
      <c r="F17636" s="1">
        <v>45250</v>
      </c>
      <c r="G17636">
        <v>88</v>
      </c>
      <c r="H17636">
        <v>0</v>
      </c>
      <c r="I17636">
        <v>0</v>
      </c>
      <c r="J17636">
        <v>0</v>
      </c>
      <c r="K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 t="s">
        <v>6</v>
      </c>
      <c r="W17636" t="s">
        <v>3</v>
      </c>
      <c r="Z17636" s="1">
        <v>45280</v>
      </c>
      <c r="AA17636">
        <v>23100016136</v>
      </c>
      <c r="AB17636" t="s">
        <v>3</v>
      </c>
    </row>
    <row r="17637" spans="1:28" x14ac:dyDescent="0.3">
      <c r="A17637">
        <f t="shared" si="275"/>
        <v>17637</v>
      </c>
      <c r="B17637" t="s">
        <v>4</v>
      </c>
      <c r="C17637">
        <v>31395</v>
      </c>
      <c r="D17637" t="s">
        <v>11971</v>
      </c>
      <c r="E17637" t="s">
        <v>6</v>
      </c>
      <c r="F17637" t="s">
        <v>11972</v>
      </c>
      <c r="G17637" t="s">
        <v>11973</v>
      </c>
      <c r="H17637">
        <v>11</v>
      </c>
      <c r="I17637" s="2" t="s">
        <v>8</v>
      </c>
      <c r="J17637" t="s">
        <v>0</v>
      </c>
      <c r="K17637" t="s">
        <v>3</v>
      </c>
      <c r="M17637" t="s">
        <v>11974</v>
      </c>
      <c r="N17637" t="s">
        <v>11975</v>
      </c>
      <c r="O17637">
        <v>3</v>
      </c>
    </row>
    <row r="17638" spans="1:28" x14ac:dyDescent="0.3">
      <c r="A17638">
        <f t="shared" si="275"/>
        <v>17638</v>
      </c>
      <c r="B17638" t="s">
        <v>6</v>
      </c>
      <c r="C17638">
        <v>31395</v>
      </c>
      <c r="D17638" t="s">
        <v>11971</v>
      </c>
      <c r="E17638" s="1">
        <v>44891</v>
      </c>
      <c r="F17638" s="1">
        <v>44980</v>
      </c>
      <c r="G17638">
        <v>89</v>
      </c>
      <c r="H17638">
        <v>0</v>
      </c>
      <c r="I17638">
        <v>85</v>
      </c>
      <c r="J17638">
        <v>0</v>
      </c>
      <c r="K17638">
        <v>0</v>
      </c>
      <c r="S17638">
        <v>0</v>
      </c>
      <c r="T17638">
        <v>0</v>
      </c>
      <c r="U17638">
        <v>0</v>
      </c>
      <c r="V17638" t="s">
        <v>6</v>
      </c>
      <c r="W17638" t="s">
        <v>3</v>
      </c>
      <c r="Z17638" s="1">
        <v>45006</v>
      </c>
      <c r="AA17638">
        <v>2310001591</v>
      </c>
      <c r="AB17638" t="s">
        <v>3</v>
      </c>
    </row>
    <row r="17639" spans="1:28" x14ac:dyDescent="0.3">
      <c r="A17639">
        <f t="shared" si="275"/>
        <v>17639</v>
      </c>
      <c r="B17639" t="s">
        <v>6</v>
      </c>
      <c r="C17639">
        <v>31395</v>
      </c>
      <c r="D17639" t="s">
        <v>11971</v>
      </c>
      <c r="E17639" s="1">
        <v>44981</v>
      </c>
      <c r="F17639" s="1">
        <v>45069</v>
      </c>
      <c r="G17639">
        <v>88</v>
      </c>
      <c r="H17639">
        <v>0</v>
      </c>
      <c r="I17639">
        <v>72</v>
      </c>
      <c r="J17639">
        <v>0</v>
      </c>
      <c r="K17639">
        <v>0</v>
      </c>
      <c r="S17639">
        <v>0</v>
      </c>
      <c r="T17639">
        <v>0</v>
      </c>
      <c r="U17639">
        <v>0</v>
      </c>
      <c r="V17639" t="s">
        <v>6</v>
      </c>
      <c r="W17639" t="s">
        <v>3</v>
      </c>
      <c r="Z17639" s="1">
        <v>45098</v>
      </c>
      <c r="AA17639">
        <v>2310005865</v>
      </c>
      <c r="AB17639" t="s">
        <v>3</v>
      </c>
    </row>
    <row r="17640" spans="1:28" x14ac:dyDescent="0.3">
      <c r="A17640">
        <f t="shared" si="275"/>
        <v>17640</v>
      </c>
      <c r="B17640" t="s">
        <v>6</v>
      </c>
      <c r="C17640">
        <v>31395</v>
      </c>
      <c r="D17640" t="s">
        <v>11971</v>
      </c>
      <c r="E17640" s="1">
        <v>45070</v>
      </c>
      <c r="F17640" s="1">
        <v>45159</v>
      </c>
      <c r="G17640">
        <v>89</v>
      </c>
      <c r="H17640">
        <v>0</v>
      </c>
      <c r="I17640">
        <v>62</v>
      </c>
      <c r="J17640">
        <v>0</v>
      </c>
      <c r="K17640">
        <v>0</v>
      </c>
      <c r="S17640">
        <v>0</v>
      </c>
      <c r="T17640">
        <v>0</v>
      </c>
      <c r="U17640">
        <v>0</v>
      </c>
      <c r="V17640" t="s">
        <v>6</v>
      </c>
      <c r="W17640" t="s">
        <v>3</v>
      </c>
      <c r="Z17640" s="1">
        <v>45188</v>
      </c>
      <c r="AA17640">
        <v>23100010803</v>
      </c>
      <c r="AB17640" t="s">
        <v>3</v>
      </c>
    </row>
    <row r="17641" spans="1:28" x14ac:dyDescent="0.3">
      <c r="A17641">
        <f t="shared" si="275"/>
        <v>17641</v>
      </c>
      <c r="B17641" t="s">
        <v>6</v>
      </c>
      <c r="C17641">
        <v>31395</v>
      </c>
      <c r="D17641" t="s">
        <v>11971</v>
      </c>
      <c r="E17641" s="1">
        <v>45160</v>
      </c>
      <c r="F17641" s="1">
        <v>45252</v>
      </c>
      <c r="G17641">
        <v>92</v>
      </c>
      <c r="H17641">
        <v>0</v>
      </c>
      <c r="I17641">
        <v>67</v>
      </c>
      <c r="J17641">
        <v>0</v>
      </c>
      <c r="K17641">
        <v>0</v>
      </c>
      <c r="S17641">
        <v>0</v>
      </c>
      <c r="T17641">
        <v>0</v>
      </c>
      <c r="U17641">
        <v>0</v>
      </c>
      <c r="V17641" t="s">
        <v>6</v>
      </c>
      <c r="W17641" t="s">
        <v>3</v>
      </c>
      <c r="Z17641" s="1">
        <v>45280</v>
      </c>
      <c r="AA17641">
        <v>23100016596</v>
      </c>
      <c r="AB17641" t="s">
        <v>3</v>
      </c>
    </row>
    <row r="17642" spans="1:28" x14ac:dyDescent="0.3">
      <c r="A17642">
        <f t="shared" si="275"/>
        <v>17642</v>
      </c>
      <c r="B17642" t="s">
        <v>4</v>
      </c>
      <c r="C17642">
        <v>31396</v>
      </c>
      <c r="D17642" t="s">
        <v>11976</v>
      </c>
      <c r="E17642" t="s">
        <v>6</v>
      </c>
      <c r="F17642" t="s">
        <v>11977</v>
      </c>
      <c r="G17642" t="s">
        <v>11978</v>
      </c>
      <c r="H17642">
        <v>11</v>
      </c>
      <c r="I17642" s="2" t="s">
        <v>8</v>
      </c>
      <c r="J17642" t="s">
        <v>0</v>
      </c>
      <c r="K17642" t="s">
        <v>9</v>
      </c>
      <c r="M17642" t="s">
        <v>11979</v>
      </c>
      <c r="N17642" t="s">
        <v>11980</v>
      </c>
      <c r="O17642">
        <v>3</v>
      </c>
    </row>
    <row r="17643" spans="1:28" x14ac:dyDescent="0.3">
      <c r="A17643">
        <f t="shared" si="275"/>
        <v>17643</v>
      </c>
      <c r="B17643" t="s">
        <v>6</v>
      </c>
      <c r="C17643">
        <v>31396</v>
      </c>
      <c r="D17643" t="s">
        <v>11976</v>
      </c>
      <c r="E17643" s="1">
        <v>44915</v>
      </c>
      <c r="F17643" s="1">
        <v>44994</v>
      </c>
      <c r="G17643">
        <v>79</v>
      </c>
      <c r="H17643">
        <v>0</v>
      </c>
      <c r="I17643">
        <v>91</v>
      </c>
      <c r="J17643">
        <v>0</v>
      </c>
      <c r="K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 t="s">
        <v>6</v>
      </c>
      <c r="W17643" t="s">
        <v>3</v>
      </c>
      <c r="Z17643" s="1">
        <v>45008</v>
      </c>
      <c r="AA17643">
        <v>2310004665</v>
      </c>
      <c r="AB17643" t="s">
        <v>3</v>
      </c>
    </row>
    <row r="17644" spans="1:28" x14ac:dyDescent="0.3">
      <c r="A17644">
        <f t="shared" si="275"/>
        <v>17644</v>
      </c>
      <c r="B17644" t="s">
        <v>6</v>
      </c>
      <c r="C17644">
        <v>31396</v>
      </c>
      <c r="D17644" t="s">
        <v>11976</v>
      </c>
      <c r="E17644" s="1">
        <v>44995</v>
      </c>
      <c r="F17644" s="1">
        <v>45083</v>
      </c>
      <c r="G17644">
        <v>88</v>
      </c>
      <c r="H17644">
        <v>0</v>
      </c>
      <c r="I17644">
        <v>229</v>
      </c>
      <c r="J17644">
        <v>0</v>
      </c>
      <c r="K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 t="s">
        <v>6</v>
      </c>
      <c r="W17644" t="s">
        <v>3</v>
      </c>
      <c r="Z17644" s="1">
        <v>45103</v>
      </c>
      <c r="AA17644">
        <v>2310008001</v>
      </c>
      <c r="AB17644" t="s">
        <v>3</v>
      </c>
    </row>
    <row r="17645" spans="1:28" x14ac:dyDescent="0.3">
      <c r="A17645">
        <f t="shared" si="275"/>
        <v>17645</v>
      </c>
      <c r="B17645" t="s">
        <v>6</v>
      </c>
      <c r="C17645">
        <v>31396</v>
      </c>
      <c r="D17645" t="s">
        <v>11976</v>
      </c>
      <c r="E17645" s="1">
        <v>45084</v>
      </c>
      <c r="F17645" s="1">
        <v>45181</v>
      </c>
      <c r="G17645">
        <v>97</v>
      </c>
      <c r="H17645">
        <v>0</v>
      </c>
      <c r="I17645">
        <v>340</v>
      </c>
      <c r="J17645">
        <v>0</v>
      </c>
      <c r="K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 t="s">
        <v>6</v>
      </c>
      <c r="W17645" t="s">
        <v>3</v>
      </c>
      <c r="Z17645" s="1">
        <v>45191</v>
      </c>
      <c r="AA17645">
        <v>23100013719</v>
      </c>
      <c r="AB17645" t="s">
        <v>3</v>
      </c>
    </row>
    <row r="17646" spans="1:28" x14ac:dyDescent="0.3">
      <c r="A17646">
        <f t="shared" si="275"/>
        <v>17646</v>
      </c>
      <c r="B17646" t="s">
        <v>6</v>
      </c>
      <c r="C17646">
        <v>31396</v>
      </c>
      <c r="D17646" t="s">
        <v>11976</v>
      </c>
      <c r="E17646" s="1">
        <v>45182</v>
      </c>
      <c r="F17646" s="1">
        <v>45272</v>
      </c>
      <c r="G17646">
        <v>90</v>
      </c>
      <c r="H17646">
        <v>0</v>
      </c>
      <c r="I17646">
        <v>201</v>
      </c>
      <c r="J17646">
        <v>0</v>
      </c>
      <c r="K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 t="s">
        <v>6</v>
      </c>
      <c r="W17646" t="s">
        <v>3</v>
      </c>
      <c r="Z17646" s="1">
        <v>45281</v>
      </c>
      <c r="AA17646">
        <v>23100018280</v>
      </c>
      <c r="AB17646" t="s">
        <v>3</v>
      </c>
    </row>
    <row r="17647" spans="1:28" x14ac:dyDescent="0.3">
      <c r="A17647">
        <f t="shared" si="275"/>
        <v>17647</v>
      </c>
      <c r="B17647" t="s">
        <v>4</v>
      </c>
      <c r="C17647">
        <v>31397</v>
      </c>
      <c r="D17647" t="s">
        <v>11981</v>
      </c>
      <c r="E17647" t="s">
        <v>6</v>
      </c>
      <c r="F17647" t="s">
        <v>11982</v>
      </c>
      <c r="H17647">
        <v>11</v>
      </c>
      <c r="I17647" s="2" t="s">
        <v>8</v>
      </c>
      <c r="J17647" t="s">
        <v>0</v>
      </c>
      <c r="K17647" t="s">
        <v>9</v>
      </c>
      <c r="M17647" t="s">
        <v>11983</v>
      </c>
      <c r="N17647" t="s">
        <v>11984</v>
      </c>
      <c r="O17647">
        <v>3</v>
      </c>
    </row>
    <row r="17648" spans="1:28" x14ac:dyDescent="0.3">
      <c r="A17648">
        <f t="shared" si="275"/>
        <v>17648</v>
      </c>
      <c r="B17648" t="s">
        <v>6</v>
      </c>
      <c r="C17648">
        <v>31397</v>
      </c>
      <c r="D17648" t="s">
        <v>11981</v>
      </c>
      <c r="E17648" s="1">
        <v>44897</v>
      </c>
      <c r="F17648" s="1">
        <v>44986</v>
      </c>
      <c r="G17648">
        <v>89</v>
      </c>
      <c r="H17648">
        <v>0</v>
      </c>
      <c r="I17648">
        <v>1</v>
      </c>
      <c r="J17648">
        <v>0</v>
      </c>
      <c r="K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 t="s">
        <v>6</v>
      </c>
      <c r="W17648" t="s">
        <v>3</v>
      </c>
      <c r="Z17648" s="1">
        <v>45006</v>
      </c>
      <c r="AA17648">
        <v>2310001401</v>
      </c>
      <c r="AB17648" t="s">
        <v>3</v>
      </c>
    </row>
    <row r="17649" spans="1:28" x14ac:dyDescent="0.3">
      <c r="A17649">
        <f t="shared" si="275"/>
        <v>17649</v>
      </c>
      <c r="B17649" t="s">
        <v>6</v>
      </c>
      <c r="C17649">
        <v>31397</v>
      </c>
      <c r="D17649" t="s">
        <v>11981</v>
      </c>
      <c r="E17649" s="1">
        <v>44987</v>
      </c>
      <c r="F17649" s="1">
        <v>45076</v>
      </c>
      <c r="G17649">
        <v>89</v>
      </c>
      <c r="H17649">
        <v>0</v>
      </c>
      <c r="I17649">
        <v>3</v>
      </c>
      <c r="J17649">
        <v>0</v>
      </c>
      <c r="K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 t="s">
        <v>6</v>
      </c>
      <c r="W17649" t="s">
        <v>3</v>
      </c>
      <c r="Z17649" s="1">
        <v>45099</v>
      </c>
      <c r="AA17649">
        <v>2310006409</v>
      </c>
      <c r="AB17649" t="s">
        <v>3</v>
      </c>
    </row>
    <row r="17650" spans="1:28" x14ac:dyDescent="0.3">
      <c r="A17650">
        <f t="shared" si="275"/>
        <v>17650</v>
      </c>
      <c r="B17650" t="s">
        <v>6</v>
      </c>
      <c r="C17650">
        <v>31397</v>
      </c>
      <c r="D17650" t="s">
        <v>11981</v>
      </c>
      <c r="E17650" s="1">
        <v>45077</v>
      </c>
      <c r="F17650" s="1">
        <v>45161</v>
      </c>
      <c r="G17650">
        <v>84</v>
      </c>
      <c r="H17650">
        <v>0</v>
      </c>
      <c r="I17650">
        <v>14</v>
      </c>
      <c r="J17650">
        <v>0</v>
      </c>
      <c r="K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 t="s">
        <v>6</v>
      </c>
      <c r="W17650" t="s">
        <v>3</v>
      </c>
      <c r="Z17650" s="1">
        <v>45190</v>
      </c>
      <c r="AA17650">
        <v>23100013341</v>
      </c>
      <c r="AB17650" t="s">
        <v>3</v>
      </c>
    </row>
    <row r="17651" spans="1:28" x14ac:dyDescent="0.3">
      <c r="A17651">
        <f t="shared" si="275"/>
        <v>17651</v>
      </c>
      <c r="B17651" t="s">
        <v>6</v>
      </c>
      <c r="C17651">
        <v>31397</v>
      </c>
      <c r="D17651" t="s">
        <v>11981</v>
      </c>
      <c r="E17651" s="1">
        <v>45162</v>
      </c>
      <c r="F17651" s="1">
        <v>45250</v>
      </c>
      <c r="G17651">
        <v>88</v>
      </c>
      <c r="H17651">
        <v>0</v>
      </c>
      <c r="I17651">
        <v>3</v>
      </c>
      <c r="J17651">
        <v>0</v>
      </c>
      <c r="K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 t="s">
        <v>6</v>
      </c>
      <c r="W17651" t="s">
        <v>3</v>
      </c>
      <c r="Z17651" s="1">
        <v>45280</v>
      </c>
      <c r="AA17651">
        <v>23100016165</v>
      </c>
      <c r="AB17651" t="s">
        <v>3</v>
      </c>
    </row>
    <row r="17652" spans="1:28" x14ac:dyDescent="0.3">
      <c r="A17652">
        <f t="shared" si="275"/>
        <v>17652</v>
      </c>
      <c r="B17652" t="s">
        <v>4</v>
      </c>
      <c r="C17652">
        <v>31398</v>
      </c>
      <c r="D17652" t="s">
        <v>11985</v>
      </c>
      <c r="E17652" t="s">
        <v>6</v>
      </c>
      <c r="F17652" t="s">
        <v>11986</v>
      </c>
      <c r="H17652">
        <v>11</v>
      </c>
      <c r="I17652" s="2" t="s">
        <v>8</v>
      </c>
      <c r="J17652" t="s">
        <v>0</v>
      </c>
      <c r="K17652" t="s">
        <v>9</v>
      </c>
      <c r="M17652" t="s">
        <v>11987</v>
      </c>
      <c r="N17652" t="s">
        <v>11988</v>
      </c>
      <c r="O17652">
        <v>3</v>
      </c>
    </row>
    <row r="17653" spans="1:28" x14ac:dyDescent="0.3">
      <c r="A17653">
        <f t="shared" si="275"/>
        <v>17653</v>
      </c>
      <c r="B17653" t="s">
        <v>6</v>
      </c>
      <c r="C17653">
        <v>31398</v>
      </c>
      <c r="D17653" t="s">
        <v>11985</v>
      </c>
      <c r="E17653" s="1">
        <v>44897</v>
      </c>
      <c r="F17653" s="1">
        <v>44986</v>
      </c>
      <c r="G17653">
        <v>89</v>
      </c>
      <c r="H17653">
        <v>0</v>
      </c>
      <c r="I17653">
        <v>1</v>
      </c>
      <c r="J17653">
        <v>0</v>
      </c>
      <c r="K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 t="s">
        <v>6</v>
      </c>
      <c r="W17653" t="s">
        <v>3</v>
      </c>
      <c r="Z17653" s="1">
        <v>45006</v>
      </c>
      <c r="AA17653">
        <v>2310001391</v>
      </c>
      <c r="AB17653" t="s">
        <v>3</v>
      </c>
    </row>
    <row r="17654" spans="1:28" x14ac:dyDescent="0.3">
      <c r="A17654">
        <f t="shared" si="275"/>
        <v>17654</v>
      </c>
      <c r="B17654" t="s">
        <v>6</v>
      </c>
      <c r="C17654">
        <v>31398</v>
      </c>
      <c r="D17654" t="s">
        <v>11985</v>
      </c>
      <c r="E17654" s="1">
        <v>44987</v>
      </c>
      <c r="F17654" s="1">
        <v>45076</v>
      </c>
      <c r="G17654">
        <v>89</v>
      </c>
      <c r="H17654">
        <v>0</v>
      </c>
      <c r="I17654">
        <v>4</v>
      </c>
      <c r="J17654">
        <v>0</v>
      </c>
      <c r="K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 t="s">
        <v>6</v>
      </c>
      <c r="W17654" t="s">
        <v>3</v>
      </c>
      <c r="Z17654" s="1">
        <v>45099</v>
      </c>
      <c r="AA17654">
        <v>2310006399</v>
      </c>
      <c r="AB17654" t="s">
        <v>3</v>
      </c>
    </row>
    <row r="17655" spans="1:28" x14ac:dyDescent="0.3">
      <c r="A17655">
        <f t="shared" si="275"/>
        <v>17655</v>
      </c>
      <c r="B17655" t="s">
        <v>6</v>
      </c>
      <c r="C17655">
        <v>31398</v>
      </c>
      <c r="D17655" t="s">
        <v>11985</v>
      </c>
      <c r="E17655" s="1">
        <v>45077</v>
      </c>
      <c r="F17655" s="1">
        <v>45161</v>
      </c>
      <c r="G17655">
        <v>84</v>
      </c>
      <c r="H17655">
        <v>0</v>
      </c>
      <c r="I17655">
        <v>34</v>
      </c>
      <c r="J17655">
        <v>0</v>
      </c>
      <c r="K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 t="s">
        <v>6</v>
      </c>
      <c r="W17655" t="s">
        <v>3</v>
      </c>
      <c r="Z17655" s="1">
        <v>45190</v>
      </c>
      <c r="AA17655">
        <v>23100013331</v>
      </c>
      <c r="AB17655" t="s">
        <v>3</v>
      </c>
    </row>
    <row r="17656" spans="1:28" x14ac:dyDescent="0.3">
      <c r="A17656">
        <f t="shared" si="275"/>
        <v>17656</v>
      </c>
      <c r="B17656" t="s">
        <v>6</v>
      </c>
      <c r="C17656">
        <v>31398</v>
      </c>
      <c r="D17656" t="s">
        <v>11985</v>
      </c>
      <c r="E17656" s="1">
        <v>45162</v>
      </c>
      <c r="F17656" s="1">
        <v>45250</v>
      </c>
      <c r="G17656">
        <v>88</v>
      </c>
      <c r="H17656">
        <v>0</v>
      </c>
      <c r="I17656">
        <v>16</v>
      </c>
      <c r="J17656">
        <v>0</v>
      </c>
      <c r="K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 t="s">
        <v>6</v>
      </c>
      <c r="W17656" t="s">
        <v>3</v>
      </c>
      <c r="Z17656" s="1">
        <v>45280</v>
      </c>
      <c r="AA17656">
        <v>23100016155</v>
      </c>
      <c r="AB17656" t="s">
        <v>3</v>
      </c>
    </row>
    <row r="17657" spans="1:28" x14ac:dyDescent="0.3">
      <c r="A17657">
        <f t="shared" si="275"/>
        <v>17657</v>
      </c>
      <c r="B17657" t="s">
        <v>4</v>
      </c>
      <c r="C17657">
        <v>31401</v>
      </c>
      <c r="D17657" t="s">
        <v>11989</v>
      </c>
      <c r="E17657" t="s">
        <v>6</v>
      </c>
      <c r="F17657" t="s">
        <v>11990</v>
      </c>
      <c r="G17657" t="s">
        <v>11991</v>
      </c>
      <c r="H17657">
        <v>11</v>
      </c>
      <c r="I17657" s="2" t="s">
        <v>8</v>
      </c>
      <c r="J17657" t="s">
        <v>0</v>
      </c>
      <c r="K17657" t="s">
        <v>9</v>
      </c>
      <c r="M17657" t="s">
        <v>11992</v>
      </c>
      <c r="N17657" t="s">
        <v>11993</v>
      </c>
      <c r="O17657">
        <v>3</v>
      </c>
    </row>
    <row r="17658" spans="1:28" x14ac:dyDescent="0.3">
      <c r="A17658">
        <f t="shared" si="275"/>
        <v>17658</v>
      </c>
      <c r="B17658" t="s">
        <v>6</v>
      </c>
      <c r="C17658">
        <v>31401</v>
      </c>
      <c r="D17658" t="s">
        <v>11989</v>
      </c>
      <c r="E17658" s="1">
        <v>44897</v>
      </c>
      <c r="F17658" s="1">
        <v>44981</v>
      </c>
      <c r="G17658">
        <v>84</v>
      </c>
      <c r="H17658">
        <v>0</v>
      </c>
      <c r="I17658">
        <v>0</v>
      </c>
      <c r="J17658">
        <v>0</v>
      </c>
      <c r="K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 t="s">
        <v>6</v>
      </c>
      <c r="W17658" t="s">
        <v>3</v>
      </c>
      <c r="Z17658" s="1">
        <v>45006</v>
      </c>
      <c r="AA17658">
        <v>2310001429</v>
      </c>
      <c r="AB17658" t="s">
        <v>3</v>
      </c>
    </row>
    <row r="17659" spans="1:28" x14ac:dyDescent="0.3">
      <c r="A17659">
        <f t="shared" si="275"/>
        <v>17659</v>
      </c>
      <c r="B17659" t="s">
        <v>6</v>
      </c>
      <c r="C17659">
        <v>31401</v>
      </c>
      <c r="D17659" t="s">
        <v>11989</v>
      </c>
      <c r="E17659" s="1">
        <v>44982</v>
      </c>
      <c r="F17659" s="1">
        <v>45076</v>
      </c>
      <c r="G17659">
        <v>94</v>
      </c>
      <c r="H17659">
        <v>0</v>
      </c>
      <c r="I17659">
        <v>23</v>
      </c>
      <c r="J17659">
        <v>0</v>
      </c>
      <c r="K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 t="s">
        <v>6</v>
      </c>
      <c r="W17659" t="s">
        <v>3</v>
      </c>
      <c r="Z17659" s="1">
        <v>45099</v>
      </c>
      <c r="AA17659">
        <v>2310006437</v>
      </c>
      <c r="AB17659" t="s">
        <v>3</v>
      </c>
    </row>
    <row r="17660" spans="1:28" x14ac:dyDescent="0.3">
      <c r="A17660">
        <f t="shared" si="275"/>
        <v>17660</v>
      </c>
      <c r="B17660" t="s">
        <v>6</v>
      </c>
      <c r="C17660">
        <v>31401</v>
      </c>
      <c r="D17660" t="s">
        <v>11989</v>
      </c>
      <c r="E17660" s="1">
        <v>45077</v>
      </c>
      <c r="F17660" s="1">
        <v>45161</v>
      </c>
      <c r="G17660">
        <v>84</v>
      </c>
      <c r="H17660">
        <v>0</v>
      </c>
      <c r="I17660">
        <v>25</v>
      </c>
      <c r="J17660">
        <v>0</v>
      </c>
      <c r="K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 t="s">
        <v>6</v>
      </c>
      <c r="W17660" t="s">
        <v>3</v>
      </c>
      <c r="Z17660" s="1">
        <v>45190</v>
      </c>
      <c r="AA17660">
        <v>23100013369</v>
      </c>
      <c r="AB17660" t="s">
        <v>3</v>
      </c>
    </row>
    <row r="17661" spans="1:28" x14ac:dyDescent="0.3">
      <c r="A17661">
        <f t="shared" si="275"/>
        <v>17661</v>
      </c>
      <c r="B17661" t="s">
        <v>6</v>
      </c>
      <c r="C17661">
        <v>31401</v>
      </c>
      <c r="D17661" t="s">
        <v>11989</v>
      </c>
      <c r="E17661" s="1">
        <v>45162</v>
      </c>
      <c r="F17661" s="1">
        <v>45250</v>
      </c>
      <c r="G17661">
        <v>88</v>
      </c>
      <c r="H17661">
        <v>0</v>
      </c>
      <c r="I17661">
        <v>7</v>
      </c>
      <c r="J17661">
        <v>0</v>
      </c>
      <c r="K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 t="s">
        <v>6</v>
      </c>
      <c r="W17661" t="s">
        <v>3</v>
      </c>
      <c r="Z17661" s="1">
        <v>45280</v>
      </c>
      <c r="AA17661">
        <v>23100016197</v>
      </c>
      <c r="AB17661" t="s">
        <v>3</v>
      </c>
    </row>
    <row r="17662" spans="1:28" x14ac:dyDescent="0.3">
      <c r="A17662">
        <f t="shared" si="275"/>
        <v>17662</v>
      </c>
      <c r="B17662" t="s">
        <v>4</v>
      </c>
      <c r="C17662">
        <v>31402</v>
      </c>
      <c r="D17662" t="s">
        <v>11994</v>
      </c>
      <c r="E17662" t="s">
        <v>6</v>
      </c>
      <c r="F17662" t="s">
        <v>11995</v>
      </c>
      <c r="H17662">
        <v>11</v>
      </c>
      <c r="I17662" s="2" t="s">
        <v>8</v>
      </c>
      <c r="J17662" t="s">
        <v>0</v>
      </c>
      <c r="K17662" t="s">
        <v>9</v>
      </c>
      <c r="M17662" t="s">
        <v>11996</v>
      </c>
      <c r="N17662" t="s">
        <v>11997</v>
      </c>
      <c r="O17662">
        <v>3</v>
      </c>
    </row>
    <row r="17663" spans="1:28" x14ac:dyDescent="0.3">
      <c r="A17663">
        <f t="shared" si="275"/>
        <v>17663</v>
      </c>
      <c r="B17663" t="s">
        <v>6</v>
      </c>
      <c r="C17663">
        <v>31402</v>
      </c>
      <c r="D17663" t="s">
        <v>11994</v>
      </c>
      <c r="E17663" s="1">
        <v>44897</v>
      </c>
      <c r="F17663" s="1">
        <v>44986</v>
      </c>
      <c r="G17663">
        <v>89</v>
      </c>
      <c r="H17663">
        <v>0</v>
      </c>
      <c r="I17663">
        <v>0</v>
      </c>
      <c r="J17663">
        <v>0</v>
      </c>
      <c r="K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 t="s">
        <v>6</v>
      </c>
      <c r="W17663" t="s">
        <v>3</v>
      </c>
      <c r="Z17663" s="1">
        <v>45006</v>
      </c>
      <c r="AA17663">
        <v>2310001410</v>
      </c>
      <c r="AB17663" t="s">
        <v>3</v>
      </c>
    </row>
    <row r="17664" spans="1:28" x14ac:dyDescent="0.3">
      <c r="A17664">
        <f t="shared" si="275"/>
        <v>17664</v>
      </c>
      <c r="B17664" t="s">
        <v>6</v>
      </c>
      <c r="C17664">
        <v>31402</v>
      </c>
      <c r="D17664" t="s">
        <v>11994</v>
      </c>
      <c r="E17664" s="1">
        <v>44987</v>
      </c>
      <c r="F17664" s="1">
        <v>45076</v>
      </c>
      <c r="G17664">
        <v>89</v>
      </c>
      <c r="H17664">
        <v>0</v>
      </c>
      <c r="I17664">
        <v>2</v>
      </c>
      <c r="J17664">
        <v>0</v>
      </c>
      <c r="K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 t="s">
        <v>6</v>
      </c>
      <c r="W17664" t="s">
        <v>3</v>
      </c>
      <c r="Z17664" s="1">
        <v>45099</v>
      </c>
      <c r="AA17664">
        <v>2310006418</v>
      </c>
      <c r="AB17664" t="s">
        <v>3</v>
      </c>
    </row>
    <row r="17665" spans="1:28" x14ac:dyDescent="0.3">
      <c r="A17665">
        <f t="shared" si="275"/>
        <v>17665</v>
      </c>
      <c r="B17665" t="s">
        <v>6</v>
      </c>
      <c r="C17665">
        <v>31402</v>
      </c>
      <c r="D17665" t="s">
        <v>11994</v>
      </c>
      <c r="E17665" s="1">
        <v>45077</v>
      </c>
      <c r="F17665" s="1">
        <v>45161</v>
      </c>
      <c r="G17665">
        <v>84</v>
      </c>
      <c r="H17665">
        <v>0</v>
      </c>
      <c r="I17665">
        <v>3</v>
      </c>
      <c r="J17665">
        <v>0</v>
      </c>
      <c r="K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 t="s">
        <v>6</v>
      </c>
      <c r="W17665" t="s">
        <v>3</v>
      </c>
      <c r="Z17665" s="1">
        <v>45190</v>
      </c>
      <c r="AA17665">
        <v>23100013350</v>
      </c>
      <c r="AB17665" t="s">
        <v>3</v>
      </c>
    </row>
    <row r="17666" spans="1:28" x14ac:dyDescent="0.3">
      <c r="A17666">
        <f t="shared" si="275"/>
        <v>17666</v>
      </c>
      <c r="B17666" t="s">
        <v>6</v>
      </c>
      <c r="C17666">
        <v>31402</v>
      </c>
      <c r="D17666" t="s">
        <v>11994</v>
      </c>
      <c r="E17666" s="1">
        <v>45162</v>
      </c>
      <c r="F17666" s="1">
        <v>45250</v>
      </c>
      <c r="G17666">
        <v>88</v>
      </c>
      <c r="H17666">
        <v>0</v>
      </c>
      <c r="I17666">
        <v>2</v>
      </c>
      <c r="J17666">
        <v>0</v>
      </c>
      <c r="K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 t="s">
        <v>6</v>
      </c>
      <c r="W17666" t="s">
        <v>3</v>
      </c>
      <c r="Z17666" s="1">
        <v>45280</v>
      </c>
      <c r="AA17666">
        <v>23100016176</v>
      </c>
      <c r="AB17666" t="s">
        <v>3</v>
      </c>
    </row>
    <row r="17667" spans="1:28" x14ac:dyDescent="0.3">
      <c r="A17667">
        <f t="shared" ref="A17667:A17730" si="276">A17666+1</f>
        <v>17667</v>
      </c>
      <c r="B17667" t="s">
        <v>4</v>
      </c>
      <c r="C17667">
        <v>31403</v>
      </c>
      <c r="D17667" t="s">
        <v>11998</v>
      </c>
      <c r="E17667" t="s">
        <v>65</v>
      </c>
      <c r="F17667" t="s">
        <v>11999</v>
      </c>
      <c r="G17667" t="s">
        <v>12000</v>
      </c>
      <c r="H17667">
        <v>11</v>
      </c>
      <c r="I17667" s="2" t="s">
        <v>8</v>
      </c>
      <c r="J17667" t="s">
        <v>0</v>
      </c>
      <c r="K17667" t="s">
        <v>9</v>
      </c>
      <c r="M17667" t="s">
        <v>12001</v>
      </c>
      <c r="N17667" t="s">
        <v>12002</v>
      </c>
      <c r="O17667">
        <v>3</v>
      </c>
    </row>
    <row r="17668" spans="1:28" x14ac:dyDescent="0.3">
      <c r="A17668">
        <f t="shared" si="276"/>
        <v>17668</v>
      </c>
      <c r="B17668" t="s">
        <v>6</v>
      </c>
      <c r="C17668">
        <v>31403</v>
      </c>
      <c r="D17668" t="s">
        <v>11998</v>
      </c>
      <c r="E17668" s="1">
        <v>44909</v>
      </c>
      <c r="F17668" s="1">
        <v>44992</v>
      </c>
      <c r="G17668">
        <v>83</v>
      </c>
      <c r="H17668">
        <v>0</v>
      </c>
      <c r="I17668">
        <v>50</v>
      </c>
      <c r="J17668">
        <v>0</v>
      </c>
      <c r="K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 t="s">
        <v>6</v>
      </c>
      <c r="W17668" t="s">
        <v>3</v>
      </c>
      <c r="Z17668" s="1">
        <v>45008</v>
      </c>
      <c r="AA17668">
        <v>2310004461</v>
      </c>
      <c r="AB17668" t="s">
        <v>3</v>
      </c>
    </row>
    <row r="17669" spans="1:28" x14ac:dyDescent="0.3">
      <c r="A17669">
        <f t="shared" si="276"/>
        <v>17669</v>
      </c>
      <c r="B17669" t="s">
        <v>6</v>
      </c>
      <c r="C17669">
        <v>31403</v>
      </c>
      <c r="D17669" t="s">
        <v>11998</v>
      </c>
      <c r="E17669" s="1">
        <v>44993</v>
      </c>
      <c r="F17669" s="1">
        <v>45083</v>
      </c>
      <c r="G17669">
        <v>90</v>
      </c>
      <c r="H17669">
        <v>0</v>
      </c>
      <c r="I17669">
        <v>451</v>
      </c>
      <c r="J17669">
        <v>0</v>
      </c>
      <c r="K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 t="s">
        <v>6</v>
      </c>
      <c r="W17669" t="s">
        <v>3</v>
      </c>
      <c r="Z17669" s="1">
        <v>45100</v>
      </c>
      <c r="AA17669">
        <v>2310007793</v>
      </c>
      <c r="AB17669" t="s">
        <v>3</v>
      </c>
    </row>
    <row r="17670" spans="1:28" x14ac:dyDescent="0.3">
      <c r="A17670">
        <f t="shared" si="276"/>
        <v>17670</v>
      </c>
      <c r="B17670" t="s">
        <v>6</v>
      </c>
      <c r="C17670">
        <v>31403</v>
      </c>
      <c r="D17670" t="s">
        <v>11998</v>
      </c>
      <c r="E17670" s="1">
        <v>45084</v>
      </c>
      <c r="F17670" s="1">
        <v>45180</v>
      </c>
      <c r="G17670">
        <v>96</v>
      </c>
      <c r="H17670">
        <v>0</v>
      </c>
      <c r="I17670">
        <v>772</v>
      </c>
      <c r="J17670">
        <v>0</v>
      </c>
      <c r="K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 t="s">
        <v>6</v>
      </c>
      <c r="W17670" t="s">
        <v>3</v>
      </c>
      <c r="Z17670" s="1">
        <v>45191</v>
      </c>
      <c r="AA17670">
        <v>23100014144</v>
      </c>
      <c r="AB17670" t="s">
        <v>3</v>
      </c>
    </row>
    <row r="17671" spans="1:28" x14ac:dyDescent="0.3">
      <c r="A17671">
        <f t="shared" si="276"/>
        <v>17671</v>
      </c>
      <c r="B17671" t="s">
        <v>6</v>
      </c>
      <c r="C17671">
        <v>31403</v>
      </c>
      <c r="D17671" t="s">
        <v>11998</v>
      </c>
      <c r="E17671" s="1">
        <v>45181</v>
      </c>
      <c r="F17671" s="1">
        <v>45271</v>
      </c>
      <c r="G17671">
        <v>90</v>
      </c>
      <c r="H17671">
        <v>0</v>
      </c>
      <c r="I17671">
        <v>293</v>
      </c>
      <c r="J17671">
        <v>0</v>
      </c>
      <c r="K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 t="s">
        <v>6</v>
      </c>
      <c r="W17671" t="s">
        <v>3</v>
      </c>
      <c r="Z17671" s="1">
        <v>45281</v>
      </c>
      <c r="AA17671">
        <v>23100018071</v>
      </c>
      <c r="AB17671" t="s">
        <v>3</v>
      </c>
    </row>
    <row r="17672" spans="1:28" x14ac:dyDescent="0.3">
      <c r="A17672">
        <f t="shared" si="276"/>
        <v>17672</v>
      </c>
      <c r="B17672" t="s">
        <v>4</v>
      </c>
      <c r="C17672">
        <v>31405</v>
      </c>
      <c r="D17672" t="s">
        <v>12003</v>
      </c>
      <c r="E17672" t="s">
        <v>65</v>
      </c>
      <c r="F17672" t="s">
        <v>12004</v>
      </c>
      <c r="G17672" t="s">
        <v>12005</v>
      </c>
      <c r="H17672">
        <v>11</v>
      </c>
      <c r="I17672" s="2" t="s">
        <v>8</v>
      </c>
      <c r="J17672" t="s">
        <v>0</v>
      </c>
      <c r="K17672" t="s">
        <v>9</v>
      </c>
      <c r="M17672" t="s">
        <v>12006</v>
      </c>
      <c r="N17672" t="s">
        <v>12007</v>
      </c>
      <c r="O17672">
        <v>3</v>
      </c>
      <c r="Q17672" t="s">
        <v>557</v>
      </c>
    </row>
    <row r="17673" spans="1:28" x14ac:dyDescent="0.3">
      <c r="A17673">
        <f t="shared" si="276"/>
        <v>17673</v>
      </c>
      <c r="B17673" t="s">
        <v>6</v>
      </c>
      <c r="C17673">
        <v>31405</v>
      </c>
      <c r="D17673" t="s">
        <v>12003</v>
      </c>
      <c r="E17673" s="1">
        <v>44897</v>
      </c>
      <c r="F17673" s="1">
        <v>44980</v>
      </c>
      <c r="G17673">
        <v>83</v>
      </c>
      <c r="H17673">
        <v>0</v>
      </c>
      <c r="I17673">
        <v>14</v>
      </c>
      <c r="J17673">
        <v>0</v>
      </c>
      <c r="K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 t="s">
        <v>6</v>
      </c>
      <c r="W17673" t="s">
        <v>3</v>
      </c>
      <c r="Z17673" s="1">
        <v>45007</v>
      </c>
      <c r="AA17673">
        <v>2310002955</v>
      </c>
      <c r="AB17673" t="s">
        <v>3</v>
      </c>
    </row>
    <row r="17674" spans="1:28" x14ac:dyDescent="0.3">
      <c r="A17674">
        <f t="shared" si="276"/>
        <v>17674</v>
      </c>
      <c r="B17674" t="s">
        <v>4</v>
      </c>
      <c r="C17674">
        <v>31405</v>
      </c>
      <c r="D17674" t="s">
        <v>12008</v>
      </c>
      <c r="E17674" t="s">
        <v>6</v>
      </c>
      <c r="F17674" t="s">
        <v>12009</v>
      </c>
      <c r="H17674">
        <v>11</v>
      </c>
      <c r="I17674" s="2" t="s">
        <v>8</v>
      </c>
      <c r="J17674" t="s">
        <v>0</v>
      </c>
      <c r="K17674" t="s">
        <v>9</v>
      </c>
      <c r="M17674" t="s">
        <v>12006</v>
      </c>
      <c r="N17674" t="s">
        <v>12007</v>
      </c>
      <c r="O17674">
        <v>3</v>
      </c>
      <c r="P17674" t="s">
        <v>557</v>
      </c>
    </row>
    <row r="17675" spans="1:28" x14ac:dyDescent="0.3">
      <c r="A17675">
        <f t="shared" si="276"/>
        <v>17675</v>
      </c>
      <c r="B17675" t="s">
        <v>6</v>
      </c>
      <c r="C17675">
        <v>31405</v>
      </c>
      <c r="D17675" t="s">
        <v>12008</v>
      </c>
      <c r="E17675" s="1">
        <v>44981</v>
      </c>
      <c r="F17675" s="1">
        <v>45075</v>
      </c>
      <c r="G17675">
        <v>94</v>
      </c>
      <c r="H17675">
        <v>0</v>
      </c>
      <c r="I17675">
        <v>15</v>
      </c>
      <c r="J17675">
        <v>0</v>
      </c>
      <c r="K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 t="s">
        <v>6</v>
      </c>
      <c r="W17675" t="s">
        <v>3</v>
      </c>
      <c r="Z17675" s="1">
        <v>45100</v>
      </c>
      <c r="AA17675">
        <v>2310007231</v>
      </c>
      <c r="AB17675" t="s">
        <v>3</v>
      </c>
    </row>
    <row r="17676" spans="1:28" x14ac:dyDescent="0.3">
      <c r="A17676">
        <f t="shared" si="276"/>
        <v>17676</v>
      </c>
      <c r="B17676" t="s">
        <v>6</v>
      </c>
      <c r="C17676">
        <v>31405</v>
      </c>
      <c r="D17676" t="s">
        <v>12008</v>
      </c>
      <c r="E17676" s="1">
        <v>45076</v>
      </c>
      <c r="F17676" s="1">
        <v>45166</v>
      </c>
      <c r="G17676">
        <v>90</v>
      </c>
      <c r="H17676">
        <v>0</v>
      </c>
      <c r="I17676">
        <v>35</v>
      </c>
      <c r="J17676">
        <v>0</v>
      </c>
      <c r="K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 t="s">
        <v>6</v>
      </c>
      <c r="W17676" t="s">
        <v>3</v>
      </c>
      <c r="Z17676" s="1">
        <v>45188</v>
      </c>
      <c r="AA17676">
        <v>23100011647</v>
      </c>
      <c r="AB17676" t="s">
        <v>3</v>
      </c>
    </row>
    <row r="17677" spans="1:28" x14ac:dyDescent="0.3">
      <c r="A17677">
        <f t="shared" si="276"/>
        <v>17677</v>
      </c>
      <c r="B17677" t="s">
        <v>6</v>
      </c>
      <c r="C17677">
        <v>31405</v>
      </c>
      <c r="D17677" t="s">
        <v>12008</v>
      </c>
      <c r="E17677" s="1">
        <v>45167</v>
      </c>
      <c r="F17677" s="1">
        <v>45258</v>
      </c>
      <c r="G17677">
        <v>91</v>
      </c>
      <c r="H17677">
        <v>0</v>
      </c>
      <c r="I17677">
        <v>63</v>
      </c>
      <c r="J17677">
        <v>0</v>
      </c>
      <c r="K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 t="s">
        <v>6</v>
      </c>
      <c r="W17677" t="s">
        <v>3</v>
      </c>
      <c r="Z17677" s="1">
        <v>45281</v>
      </c>
      <c r="AA17677">
        <v>23100018963</v>
      </c>
      <c r="AB17677" t="s">
        <v>3</v>
      </c>
    </row>
    <row r="17678" spans="1:28" x14ac:dyDescent="0.3">
      <c r="A17678">
        <f t="shared" si="276"/>
        <v>17678</v>
      </c>
      <c r="B17678" t="s">
        <v>4</v>
      </c>
      <c r="C17678">
        <v>31406</v>
      </c>
      <c r="D17678" t="s">
        <v>12010</v>
      </c>
      <c r="E17678" t="s">
        <v>6</v>
      </c>
      <c r="F17678" t="s">
        <v>12011</v>
      </c>
      <c r="G17678" t="s">
        <v>12012</v>
      </c>
      <c r="H17678">
        <v>11</v>
      </c>
      <c r="I17678" s="2" t="s">
        <v>8</v>
      </c>
      <c r="J17678" t="s">
        <v>0</v>
      </c>
      <c r="K17678" t="s">
        <v>9</v>
      </c>
      <c r="M17678" t="s">
        <v>12013</v>
      </c>
      <c r="N17678" t="s">
        <v>12014</v>
      </c>
      <c r="O17678">
        <v>3</v>
      </c>
    </row>
    <row r="17679" spans="1:28" x14ac:dyDescent="0.3">
      <c r="A17679">
        <f t="shared" si="276"/>
        <v>17679</v>
      </c>
      <c r="B17679" t="s">
        <v>6</v>
      </c>
      <c r="C17679">
        <v>31406</v>
      </c>
      <c r="D17679" t="s">
        <v>12010</v>
      </c>
      <c r="E17679" s="1">
        <v>44897</v>
      </c>
      <c r="F17679" s="1">
        <v>44981</v>
      </c>
      <c r="G17679">
        <v>84</v>
      </c>
      <c r="H17679">
        <v>0</v>
      </c>
      <c r="I17679">
        <v>5</v>
      </c>
      <c r="J17679">
        <v>0</v>
      </c>
      <c r="K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 t="s">
        <v>6</v>
      </c>
      <c r="W17679" t="s">
        <v>3</v>
      </c>
      <c r="Z17679" s="1">
        <v>45006</v>
      </c>
      <c r="AA17679">
        <v>2310001425</v>
      </c>
      <c r="AB17679" t="s">
        <v>3</v>
      </c>
    </row>
    <row r="17680" spans="1:28" x14ac:dyDescent="0.3">
      <c r="A17680">
        <f t="shared" si="276"/>
        <v>17680</v>
      </c>
      <c r="B17680" t="s">
        <v>6</v>
      </c>
      <c r="C17680">
        <v>31406</v>
      </c>
      <c r="D17680" t="s">
        <v>12010</v>
      </c>
      <c r="E17680" s="1">
        <v>44982</v>
      </c>
      <c r="F17680" s="1">
        <v>45076</v>
      </c>
      <c r="G17680">
        <v>94</v>
      </c>
      <c r="H17680">
        <v>0</v>
      </c>
      <c r="I17680">
        <v>11</v>
      </c>
      <c r="J17680">
        <v>0</v>
      </c>
      <c r="K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 t="s">
        <v>6</v>
      </c>
      <c r="W17680" t="s">
        <v>3</v>
      </c>
      <c r="Z17680" s="1">
        <v>45099</v>
      </c>
      <c r="AA17680">
        <v>2310006433</v>
      </c>
      <c r="AB17680" t="s">
        <v>3</v>
      </c>
    </row>
    <row r="17681" spans="1:28" x14ac:dyDescent="0.3">
      <c r="A17681">
        <f t="shared" si="276"/>
        <v>17681</v>
      </c>
      <c r="B17681" t="s">
        <v>6</v>
      </c>
      <c r="C17681">
        <v>31406</v>
      </c>
      <c r="D17681" t="s">
        <v>12010</v>
      </c>
      <c r="E17681" s="1">
        <v>45077</v>
      </c>
      <c r="F17681" s="1">
        <v>45161</v>
      </c>
      <c r="G17681">
        <v>84</v>
      </c>
      <c r="H17681">
        <v>0</v>
      </c>
      <c r="I17681">
        <v>32</v>
      </c>
      <c r="J17681">
        <v>0</v>
      </c>
      <c r="K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 t="s">
        <v>6</v>
      </c>
      <c r="W17681" t="s">
        <v>3</v>
      </c>
      <c r="Z17681" s="1">
        <v>45190</v>
      </c>
      <c r="AA17681">
        <v>23100013365</v>
      </c>
      <c r="AB17681" t="s">
        <v>3</v>
      </c>
    </row>
    <row r="17682" spans="1:28" x14ac:dyDescent="0.3">
      <c r="A17682">
        <f t="shared" si="276"/>
        <v>17682</v>
      </c>
      <c r="B17682" t="s">
        <v>6</v>
      </c>
      <c r="C17682">
        <v>31406</v>
      </c>
      <c r="D17682" t="s">
        <v>12010</v>
      </c>
      <c r="E17682" s="1">
        <v>45162</v>
      </c>
      <c r="F17682" s="1">
        <v>45250</v>
      </c>
      <c r="G17682">
        <v>88</v>
      </c>
      <c r="H17682">
        <v>0</v>
      </c>
      <c r="I17682">
        <v>11</v>
      </c>
      <c r="J17682">
        <v>0</v>
      </c>
      <c r="K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 t="s">
        <v>6</v>
      </c>
      <c r="W17682" t="s">
        <v>3</v>
      </c>
      <c r="Z17682" s="1">
        <v>45280</v>
      </c>
      <c r="AA17682">
        <v>23100016193</v>
      </c>
      <c r="AB17682" t="s">
        <v>3</v>
      </c>
    </row>
    <row r="17683" spans="1:28" x14ac:dyDescent="0.3">
      <c r="A17683">
        <f t="shared" si="276"/>
        <v>17683</v>
      </c>
      <c r="B17683" t="s">
        <v>4</v>
      </c>
      <c r="C17683">
        <v>31407</v>
      </c>
      <c r="D17683" t="s">
        <v>12015</v>
      </c>
      <c r="E17683" t="s">
        <v>65</v>
      </c>
      <c r="F17683" t="s">
        <v>12016</v>
      </c>
      <c r="G17683" t="s">
        <v>12017</v>
      </c>
      <c r="H17683">
        <v>11</v>
      </c>
      <c r="I17683" s="2" t="s">
        <v>8</v>
      </c>
      <c r="J17683" t="s">
        <v>0</v>
      </c>
      <c r="K17683" t="s">
        <v>9</v>
      </c>
      <c r="M17683" t="s">
        <v>12018</v>
      </c>
      <c r="N17683" t="s">
        <v>12019</v>
      </c>
      <c r="O17683">
        <v>3</v>
      </c>
    </row>
    <row r="17684" spans="1:28" x14ac:dyDescent="0.3">
      <c r="A17684">
        <f t="shared" si="276"/>
        <v>17684</v>
      </c>
      <c r="B17684" t="s">
        <v>6</v>
      </c>
      <c r="C17684">
        <v>31407</v>
      </c>
      <c r="D17684" t="s">
        <v>12015</v>
      </c>
      <c r="E17684" s="1">
        <v>44897</v>
      </c>
      <c r="F17684" s="1">
        <v>44980</v>
      </c>
      <c r="G17684">
        <v>83</v>
      </c>
      <c r="H17684">
        <v>0</v>
      </c>
      <c r="I17684">
        <v>64</v>
      </c>
      <c r="J17684">
        <v>0</v>
      </c>
      <c r="K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 t="s">
        <v>6</v>
      </c>
      <c r="W17684" t="s">
        <v>3</v>
      </c>
      <c r="Z17684" s="1">
        <v>45007</v>
      </c>
      <c r="AA17684">
        <v>2310003782</v>
      </c>
      <c r="AB17684" t="s">
        <v>3</v>
      </c>
    </row>
    <row r="17685" spans="1:28" x14ac:dyDescent="0.3">
      <c r="A17685">
        <f t="shared" si="276"/>
        <v>17685</v>
      </c>
      <c r="B17685" t="s">
        <v>6</v>
      </c>
      <c r="C17685">
        <v>31407</v>
      </c>
      <c r="D17685" t="s">
        <v>12015</v>
      </c>
      <c r="E17685" s="1">
        <v>44981</v>
      </c>
      <c r="F17685" s="1">
        <v>45077</v>
      </c>
      <c r="G17685">
        <v>96</v>
      </c>
      <c r="H17685">
        <v>0</v>
      </c>
      <c r="I17685">
        <v>56</v>
      </c>
      <c r="J17685">
        <v>0</v>
      </c>
      <c r="K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 t="s">
        <v>6</v>
      </c>
      <c r="W17685" t="s">
        <v>3</v>
      </c>
      <c r="Z17685" s="1">
        <v>45103</v>
      </c>
      <c r="AA17685">
        <v>2310008562</v>
      </c>
      <c r="AB17685" t="s">
        <v>3</v>
      </c>
    </row>
    <row r="17686" spans="1:28" x14ac:dyDescent="0.3">
      <c r="A17686">
        <f t="shared" si="276"/>
        <v>17686</v>
      </c>
      <c r="B17686" t="s">
        <v>6</v>
      </c>
      <c r="C17686">
        <v>31407</v>
      </c>
      <c r="D17686" t="s">
        <v>12015</v>
      </c>
      <c r="E17686" s="1">
        <v>45078</v>
      </c>
      <c r="F17686" s="1">
        <v>45175</v>
      </c>
      <c r="G17686">
        <v>97</v>
      </c>
      <c r="H17686">
        <v>0</v>
      </c>
      <c r="I17686">
        <v>80</v>
      </c>
      <c r="J17686">
        <v>0</v>
      </c>
      <c r="K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 t="s">
        <v>6</v>
      </c>
      <c r="W17686" t="s">
        <v>3</v>
      </c>
      <c r="Z17686" s="1">
        <v>45189</v>
      </c>
      <c r="AA17686">
        <v>23100012939</v>
      </c>
      <c r="AB17686" t="s">
        <v>3</v>
      </c>
    </row>
    <row r="17687" spans="1:28" x14ac:dyDescent="0.3">
      <c r="A17687">
        <f t="shared" si="276"/>
        <v>17687</v>
      </c>
      <c r="B17687" t="s">
        <v>6</v>
      </c>
      <c r="C17687">
        <v>31407</v>
      </c>
      <c r="D17687" t="s">
        <v>12015</v>
      </c>
      <c r="E17687" s="1">
        <v>45176</v>
      </c>
      <c r="F17687" s="1">
        <v>45258</v>
      </c>
      <c r="G17687">
        <v>82</v>
      </c>
      <c r="H17687">
        <v>0</v>
      </c>
      <c r="I17687">
        <v>65</v>
      </c>
      <c r="J17687">
        <v>0</v>
      </c>
      <c r="K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 t="s">
        <v>6</v>
      </c>
      <c r="W17687" t="s">
        <v>3</v>
      </c>
      <c r="Z17687" s="1">
        <v>45280</v>
      </c>
      <c r="AA17687">
        <v>23100017373</v>
      </c>
      <c r="AB17687" t="s">
        <v>3</v>
      </c>
    </row>
    <row r="17688" spans="1:28" x14ac:dyDescent="0.3">
      <c r="A17688">
        <f t="shared" si="276"/>
        <v>17688</v>
      </c>
      <c r="B17688" t="s">
        <v>4</v>
      </c>
      <c r="C17688">
        <v>31408</v>
      </c>
      <c r="D17688" t="s">
        <v>12020</v>
      </c>
      <c r="E17688" t="s">
        <v>6</v>
      </c>
      <c r="F17688" t="s">
        <v>12021</v>
      </c>
      <c r="G17688" t="s">
        <v>12022</v>
      </c>
      <c r="H17688">
        <v>11</v>
      </c>
      <c r="I17688" s="2" t="s">
        <v>8</v>
      </c>
      <c r="J17688" t="s">
        <v>0</v>
      </c>
      <c r="K17688" t="s">
        <v>9</v>
      </c>
      <c r="M17688" t="s">
        <v>11477</v>
      </c>
      <c r="N17688" t="s">
        <v>12023</v>
      </c>
      <c r="O17688">
        <v>3</v>
      </c>
    </row>
    <row r="17689" spans="1:28" x14ac:dyDescent="0.3">
      <c r="A17689">
        <f t="shared" si="276"/>
        <v>17689</v>
      </c>
      <c r="B17689" t="s">
        <v>6</v>
      </c>
      <c r="C17689">
        <v>31408</v>
      </c>
      <c r="D17689" t="s">
        <v>12020</v>
      </c>
      <c r="E17689" s="1">
        <v>44897</v>
      </c>
      <c r="F17689" s="1">
        <v>44984</v>
      </c>
      <c r="G17689">
        <v>87</v>
      </c>
      <c r="H17689">
        <v>0</v>
      </c>
      <c r="I17689">
        <v>0</v>
      </c>
      <c r="J17689">
        <v>0</v>
      </c>
      <c r="K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 t="s">
        <v>6</v>
      </c>
      <c r="W17689" t="s">
        <v>3</v>
      </c>
      <c r="Z17689" s="1">
        <v>45006</v>
      </c>
      <c r="AA17689">
        <v>2310001337</v>
      </c>
      <c r="AB17689" t="s">
        <v>3</v>
      </c>
    </row>
    <row r="17690" spans="1:28" x14ac:dyDescent="0.3">
      <c r="A17690">
        <f t="shared" si="276"/>
        <v>17690</v>
      </c>
      <c r="B17690" t="s">
        <v>6</v>
      </c>
      <c r="C17690">
        <v>31408</v>
      </c>
      <c r="D17690" t="s">
        <v>12020</v>
      </c>
      <c r="E17690" s="1">
        <v>44985</v>
      </c>
      <c r="F17690" s="1">
        <v>45072</v>
      </c>
      <c r="G17690">
        <v>87</v>
      </c>
      <c r="H17690">
        <v>0</v>
      </c>
      <c r="I17690">
        <v>1</v>
      </c>
      <c r="J17690">
        <v>0</v>
      </c>
      <c r="K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 t="s">
        <v>6</v>
      </c>
      <c r="W17690" t="s">
        <v>3</v>
      </c>
      <c r="Z17690" s="1">
        <v>45099</v>
      </c>
      <c r="AA17690">
        <v>2310006345</v>
      </c>
      <c r="AB17690" t="s">
        <v>3</v>
      </c>
    </row>
    <row r="17691" spans="1:28" x14ac:dyDescent="0.3">
      <c r="A17691">
        <f t="shared" si="276"/>
        <v>17691</v>
      </c>
      <c r="B17691" t="s">
        <v>6</v>
      </c>
      <c r="C17691">
        <v>31408</v>
      </c>
      <c r="D17691" t="s">
        <v>12020</v>
      </c>
      <c r="E17691" s="1">
        <v>45073</v>
      </c>
      <c r="F17691" s="1">
        <v>45162</v>
      </c>
      <c r="G17691">
        <v>89</v>
      </c>
      <c r="H17691">
        <v>0</v>
      </c>
      <c r="I17691">
        <v>0</v>
      </c>
      <c r="J17691">
        <v>0</v>
      </c>
      <c r="K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 t="s">
        <v>6</v>
      </c>
      <c r="W17691" t="s">
        <v>3</v>
      </c>
      <c r="Z17691" s="1">
        <v>45190</v>
      </c>
      <c r="AA17691">
        <v>23100013277</v>
      </c>
      <c r="AB17691" t="s">
        <v>3</v>
      </c>
    </row>
    <row r="17692" spans="1:28" x14ac:dyDescent="0.3">
      <c r="A17692">
        <f t="shared" si="276"/>
        <v>17692</v>
      </c>
      <c r="B17692" t="s">
        <v>6</v>
      </c>
      <c r="C17692">
        <v>31408</v>
      </c>
      <c r="D17692" t="s">
        <v>12020</v>
      </c>
      <c r="E17692" s="1">
        <v>45163</v>
      </c>
      <c r="F17692" s="1">
        <v>45247</v>
      </c>
      <c r="G17692">
        <v>84</v>
      </c>
      <c r="H17692">
        <v>0</v>
      </c>
      <c r="I17692">
        <v>1</v>
      </c>
      <c r="J17692">
        <v>0</v>
      </c>
      <c r="K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 t="s">
        <v>6</v>
      </c>
      <c r="W17692" t="s">
        <v>3</v>
      </c>
      <c r="Z17692" s="1">
        <v>45280</v>
      </c>
      <c r="AA17692">
        <v>23100016098</v>
      </c>
      <c r="AB17692" t="s">
        <v>3</v>
      </c>
    </row>
    <row r="17693" spans="1:28" x14ac:dyDescent="0.3">
      <c r="A17693">
        <f t="shared" si="276"/>
        <v>17693</v>
      </c>
      <c r="B17693" t="s">
        <v>4</v>
      </c>
      <c r="C17693">
        <v>31409</v>
      </c>
      <c r="D17693" t="s">
        <v>12020</v>
      </c>
      <c r="E17693" t="s">
        <v>6</v>
      </c>
      <c r="F17693" t="s">
        <v>12021</v>
      </c>
      <c r="G17693" t="s">
        <v>12022</v>
      </c>
      <c r="H17693">
        <v>11</v>
      </c>
      <c r="I17693" s="2" t="s">
        <v>8</v>
      </c>
      <c r="J17693" t="s">
        <v>0</v>
      </c>
      <c r="K17693" t="s">
        <v>9</v>
      </c>
      <c r="M17693" t="s">
        <v>11477</v>
      </c>
      <c r="N17693" t="s">
        <v>12024</v>
      </c>
      <c r="O17693">
        <v>3</v>
      </c>
    </row>
    <row r="17694" spans="1:28" x14ac:dyDescent="0.3">
      <c r="A17694">
        <f t="shared" si="276"/>
        <v>17694</v>
      </c>
      <c r="B17694" t="s">
        <v>6</v>
      </c>
      <c r="C17694">
        <v>31409</v>
      </c>
      <c r="D17694" t="s">
        <v>12020</v>
      </c>
      <c r="E17694" s="1">
        <v>44897</v>
      </c>
      <c r="F17694" s="1">
        <v>44984</v>
      </c>
      <c r="G17694">
        <v>87</v>
      </c>
      <c r="H17694">
        <v>0</v>
      </c>
      <c r="I17694">
        <v>5</v>
      </c>
      <c r="J17694">
        <v>0</v>
      </c>
      <c r="K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 t="s">
        <v>6</v>
      </c>
      <c r="W17694" t="s">
        <v>3</v>
      </c>
      <c r="Z17694" s="1">
        <v>45006</v>
      </c>
      <c r="AA17694">
        <v>2310001350</v>
      </c>
      <c r="AB17694" t="s">
        <v>3</v>
      </c>
    </row>
    <row r="17695" spans="1:28" x14ac:dyDescent="0.3">
      <c r="A17695">
        <f t="shared" si="276"/>
        <v>17695</v>
      </c>
      <c r="B17695" t="s">
        <v>6</v>
      </c>
      <c r="C17695">
        <v>31409</v>
      </c>
      <c r="D17695" t="s">
        <v>12020</v>
      </c>
      <c r="E17695" s="1">
        <v>44985</v>
      </c>
      <c r="F17695" s="1">
        <v>45072</v>
      </c>
      <c r="G17695">
        <v>87</v>
      </c>
      <c r="H17695">
        <v>0</v>
      </c>
      <c r="I17695">
        <v>2</v>
      </c>
      <c r="J17695">
        <v>0</v>
      </c>
      <c r="K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 t="s">
        <v>6</v>
      </c>
      <c r="W17695" t="s">
        <v>3</v>
      </c>
      <c r="Z17695" s="1">
        <v>45099</v>
      </c>
      <c r="AA17695">
        <v>2310006358</v>
      </c>
      <c r="AB17695" t="s">
        <v>3</v>
      </c>
    </row>
    <row r="17696" spans="1:28" x14ac:dyDescent="0.3">
      <c r="A17696">
        <f t="shared" si="276"/>
        <v>17696</v>
      </c>
      <c r="B17696" t="s">
        <v>6</v>
      </c>
      <c r="C17696">
        <v>31409</v>
      </c>
      <c r="D17696" t="s">
        <v>12020</v>
      </c>
      <c r="E17696" s="1">
        <v>45073</v>
      </c>
      <c r="F17696" s="1">
        <v>45162</v>
      </c>
      <c r="G17696">
        <v>89</v>
      </c>
      <c r="H17696">
        <v>0</v>
      </c>
      <c r="I17696">
        <v>2</v>
      </c>
      <c r="J17696">
        <v>0</v>
      </c>
      <c r="K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 t="s">
        <v>6</v>
      </c>
      <c r="W17696" t="s">
        <v>3</v>
      </c>
      <c r="Z17696" s="1">
        <v>45190</v>
      </c>
      <c r="AA17696">
        <v>23100013290</v>
      </c>
      <c r="AB17696" t="s">
        <v>3</v>
      </c>
    </row>
    <row r="17697" spans="1:28" x14ac:dyDescent="0.3">
      <c r="A17697">
        <f t="shared" si="276"/>
        <v>17697</v>
      </c>
      <c r="B17697" t="s">
        <v>6</v>
      </c>
      <c r="C17697">
        <v>31409</v>
      </c>
      <c r="D17697" t="s">
        <v>12020</v>
      </c>
      <c r="E17697" s="1">
        <v>45163</v>
      </c>
      <c r="F17697" s="1">
        <v>45247</v>
      </c>
      <c r="G17697">
        <v>84</v>
      </c>
      <c r="H17697">
        <v>0</v>
      </c>
      <c r="I17697">
        <v>2</v>
      </c>
      <c r="J17697">
        <v>0</v>
      </c>
      <c r="K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 t="s">
        <v>6</v>
      </c>
      <c r="W17697" t="s">
        <v>3</v>
      </c>
      <c r="Z17697" s="1">
        <v>45280</v>
      </c>
      <c r="AA17697">
        <v>23100016111</v>
      </c>
      <c r="AB17697" t="s">
        <v>3</v>
      </c>
    </row>
    <row r="17698" spans="1:28" x14ac:dyDescent="0.3">
      <c r="A17698">
        <f t="shared" si="276"/>
        <v>17698</v>
      </c>
      <c r="B17698" t="s">
        <v>4</v>
      </c>
      <c r="C17698">
        <v>31410</v>
      </c>
      <c r="D17698" t="s">
        <v>12020</v>
      </c>
      <c r="E17698" t="s">
        <v>6</v>
      </c>
      <c r="F17698" t="s">
        <v>12021</v>
      </c>
      <c r="G17698" t="s">
        <v>12022</v>
      </c>
      <c r="H17698">
        <v>11</v>
      </c>
      <c r="I17698" s="2" t="s">
        <v>8</v>
      </c>
      <c r="J17698" t="s">
        <v>0</v>
      </c>
      <c r="K17698" t="s">
        <v>9</v>
      </c>
      <c r="M17698" t="s">
        <v>11477</v>
      </c>
      <c r="N17698" t="s">
        <v>12025</v>
      </c>
      <c r="O17698">
        <v>3</v>
      </c>
    </row>
    <row r="17699" spans="1:28" x14ac:dyDescent="0.3">
      <c r="A17699">
        <f t="shared" si="276"/>
        <v>17699</v>
      </c>
      <c r="B17699" t="s">
        <v>6</v>
      </c>
      <c r="C17699">
        <v>31410</v>
      </c>
      <c r="D17699" t="s">
        <v>12020</v>
      </c>
      <c r="E17699" s="1">
        <v>44897</v>
      </c>
      <c r="F17699" s="1">
        <v>44984</v>
      </c>
      <c r="G17699">
        <v>87</v>
      </c>
      <c r="H17699">
        <v>0</v>
      </c>
      <c r="I17699">
        <v>5</v>
      </c>
      <c r="J17699">
        <v>0</v>
      </c>
      <c r="K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 t="s">
        <v>6</v>
      </c>
      <c r="W17699" t="s">
        <v>3</v>
      </c>
      <c r="Z17699" s="1">
        <v>45006</v>
      </c>
      <c r="AA17699">
        <v>2310001366</v>
      </c>
      <c r="AB17699" t="s">
        <v>3</v>
      </c>
    </row>
    <row r="17700" spans="1:28" x14ac:dyDescent="0.3">
      <c r="A17700">
        <f t="shared" si="276"/>
        <v>17700</v>
      </c>
      <c r="B17700" t="s">
        <v>6</v>
      </c>
      <c r="C17700">
        <v>31410</v>
      </c>
      <c r="D17700" t="s">
        <v>12020</v>
      </c>
      <c r="E17700" s="1">
        <v>44985</v>
      </c>
      <c r="F17700" s="1">
        <v>45072</v>
      </c>
      <c r="G17700">
        <v>87</v>
      </c>
      <c r="H17700">
        <v>0</v>
      </c>
      <c r="I17700">
        <v>11</v>
      </c>
      <c r="J17700">
        <v>0</v>
      </c>
      <c r="K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 t="s">
        <v>6</v>
      </c>
      <c r="W17700" t="s">
        <v>3</v>
      </c>
      <c r="Z17700" s="1">
        <v>45099</v>
      </c>
      <c r="AA17700">
        <v>2310006374</v>
      </c>
      <c r="AB17700" t="s">
        <v>3</v>
      </c>
    </row>
    <row r="17701" spans="1:28" x14ac:dyDescent="0.3">
      <c r="A17701">
        <f t="shared" si="276"/>
        <v>17701</v>
      </c>
      <c r="B17701" t="s">
        <v>6</v>
      </c>
      <c r="C17701">
        <v>31410</v>
      </c>
      <c r="D17701" t="s">
        <v>12020</v>
      </c>
      <c r="E17701" s="1">
        <v>45073</v>
      </c>
      <c r="F17701" s="1">
        <v>45162</v>
      </c>
      <c r="G17701">
        <v>89</v>
      </c>
      <c r="H17701">
        <v>0</v>
      </c>
      <c r="I17701">
        <v>14</v>
      </c>
      <c r="J17701">
        <v>0</v>
      </c>
      <c r="K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 t="s">
        <v>6</v>
      </c>
      <c r="W17701" t="s">
        <v>3</v>
      </c>
      <c r="Z17701" s="1">
        <v>45190</v>
      </c>
      <c r="AA17701">
        <v>23100013306</v>
      </c>
      <c r="AB17701" t="s">
        <v>3</v>
      </c>
    </row>
    <row r="17702" spans="1:28" x14ac:dyDescent="0.3">
      <c r="A17702">
        <f t="shared" si="276"/>
        <v>17702</v>
      </c>
      <c r="B17702" t="s">
        <v>6</v>
      </c>
      <c r="C17702">
        <v>31410</v>
      </c>
      <c r="D17702" t="s">
        <v>12020</v>
      </c>
      <c r="E17702" s="1">
        <v>45163</v>
      </c>
      <c r="F17702" s="1">
        <v>45247</v>
      </c>
      <c r="G17702">
        <v>84</v>
      </c>
      <c r="H17702">
        <v>0</v>
      </c>
      <c r="I17702">
        <v>9</v>
      </c>
      <c r="J17702">
        <v>0</v>
      </c>
      <c r="K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 t="s">
        <v>6</v>
      </c>
      <c r="W17702" t="s">
        <v>3</v>
      </c>
      <c r="Z17702" s="1">
        <v>45280</v>
      </c>
      <c r="AA17702">
        <v>23100016127</v>
      </c>
      <c r="AB17702" t="s">
        <v>3</v>
      </c>
    </row>
    <row r="17703" spans="1:28" x14ac:dyDescent="0.3">
      <c r="A17703">
        <f t="shared" si="276"/>
        <v>17703</v>
      </c>
      <c r="B17703" t="s">
        <v>4</v>
      </c>
      <c r="C17703">
        <v>31411</v>
      </c>
      <c r="D17703" t="s">
        <v>12020</v>
      </c>
      <c r="E17703" t="s">
        <v>6</v>
      </c>
      <c r="F17703" t="s">
        <v>12021</v>
      </c>
      <c r="G17703" t="s">
        <v>12022</v>
      </c>
      <c r="H17703">
        <v>11</v>
      </c>
      <c r="I17703" s="2" t="s">
        <v>8</v>
      </c>
      <c r="J17703" t="s">
        <v>0</v>
      </c>
      <c r="K17703" t="s">
        <v>9</v>
      </c>
      <c r="M17703" t="s">
        <v>11477</v>
      </c>
      <c r="N17703" t="s">
        <v>12026</v>
      </c>
      <c r="O17703">
        <v>3</v>
      </c>
    </row>
    <row r="17704" spans="1:28" x14ac:dyDescent="0.3">
      <c r="A17704">
        <f t="shared" si="276"/>
        <v>17704</v>
      </c>
      <c r="B17704" t="s">
        <v>6</v>
      </c>
      <c r="C17704">
        <v>31411</v>
      </c>
      <c r="D17704" t="s">
        <v>12020</v>
      </c>
      <c r="E17704" s="1">
        <v>44897</v>
      </c>
      <c r="F17704" s="1">
        <v>44984</v>
      </c>
      <c r="G17704">
        <v>87</v>
      </c>
      <c r="H17704">
        <v>0</v>
      </c>
      <c r="I17704">
        <v>0</v>
      </c>
      <c r="J17704">
        <v>0</v>
      </c>
      <c r="K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 t="s">
        <v>6</v>
      </c>
      <c r="W17704" t="s">
        <v>3</v>
      </c>
      <c r="Z17704" s="1">
        <v>45006</v>
      </c>
      <c r="AA17704">
        <v>2310001256</v>
      </c>
      <c r="AB17704" t="s">
        <v>3</v>
      </c>
    </row>
    <row r="17705" spans="1:28" x14ac:dyDescent="0.3">
      <c r="A17705">
        <f t="shared" si="276"/>
        <v>17705</v>
      </c>
      <c r="B17705" t="s">
        <v>6</v>
      </c>
      <c r="C17705">
        <v>31411</v>
      </c>
      <c r="D17705" t="s">
        <v>12020</v>
      </c>
      <c r="E17705" s="1">
        <v>44985</v>
      </c>
      <c r="F17705" s="1">
        <v>45072</v>
      </c>
      <c r="G17705">
        <v>87</v>
      </c>
      <c r="H17705">
        <v>0</v>
      </c>
      <c r="I17705">
        <v>1</v>
      </c>
      <c r="J17705">
        <v>0</v>
      </c>
      <c r="K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 t="s">
        <v>6</v>
      </c>
      <c r="W17705" t="s">
        <v>3</v>
      </c>
      <c r="Z17705" s="1">
        <v>45099</v>
      </c>
      <c r="AA17705">
        <v>2310006262</v>
      </c>
      <c r="AB17705" t="s">
        <v>3</v>
      </c>
    </row>
    <row r="17706" spans="1:28" x14ac:dyDescent="0.3">
      <c r="A17706">
        <f t="shared" si="276"/>
        <v>17706</v>
      </c>
      <c r="B17706" t="s">
        <v>6</v>
      </c>
      <c r="C17706">
        <v>31411</v>
      </c>
      <c r="D17706" t="s">
        <v>12020</v>
      </c>
      <c r="E17706" s="1">
        <v>45073</v>
      </c>
      <c r="F17706" s="1">
        <v>45162</v>
      </c>
      <c r="G17706">
        <v>89</v>
      </c>
      <c r="H17706">
        <v>0</v>
      </c>
      <c r="I17706">
        <v>1</v>
      </c>
      <c r="J17706">
        <v>0</v>
      </c>
      <c r="K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 t="s">
        <v>6</v>
      </c>
      <c r="W17706" t="s">
        <v>3</v>
      </c>
      <c r="Z17706" s="1">
        <v>45190</v>
      </c>
      <c r="AA17706">
        <v>23100013201</v>
      </c>
      <c r="AB17706" t="s">
        <v>3</v>
      </c>
    </row>
    <row r="17707" spans="1:28" x14ac:dyDescent="0.3">
      <c r="A17707">
        <f t="shared" si="276"/>
        <v>17707</v>
      </c>
      <c r="B17707" t="s">
        <v>6</v>
      </c>
      <c r="C17707">
        <v>31411</v>
      </c>
      <c r="D17707" t="s">
        <v>12020</v>
      </c>
      <c r="E17707" s="1">
        <v>45163</v>
      </c>
      <c r="F17707" s="1">
        <v>45247</v>
      </c>
      <c r="G17707">
        <v>84</v>
      </c>
      <c r="H17707">
        <v>0</v>
      </c>
      <c r="I17707">
        <v>0</v>
      </c>
      <c r="J17707">
        <v>0</v>
      </c>
      <c r="K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 t="s">
        <v>6</v>
      </c>
      <c r="W17707" t="s">
        <v>3</v>
      </c>
      <c r="Z17707" s="1">
        <v>45280</v>
      </c>
      <c r="AA17707">
        <v>23100016028</v>
      </c>
      <c r="AB17707" t="s">
        <v>3</v>
      </c>
    </row>
    <row r="17708" spans="1:28" x14ac:dyDescent="0.3">
      <c r="A17708">
        <f t="shared" si="276"/>
        <v>17708</v>
      </c>
      <c r="B17708" t="s">
        <v>4</v>
      </c>
      <c r="C17708">
        <v>31412</v>
      </c>
      <c r="D17708" t="s">
        <v>12027</v>
      </c>
      <c r="E17708" t="s">
        <v>6</v>
      </c>
      <c r="F17708" t="s">
        <v>12028</v>
      </c>
      <c r="G17708" t="s">
        <v>12029</v>
      </c>
      <c r="H17708">
        <v>11</v>
      </c>
      <c r="I17708" s="2" t="s">
        <v>8</v>
      </c>
      <c r="J17708" t="s">
        <v>0</v>
      </c>
      <c r="K17708" t="s">
        <v>9</v>
      </c>
      <c r="M17708" t="s">
        <v>9700</v>
      </c>
      <c r="N17708" t="s">
        <v>12030</v>
      </c>
      <c r="O17708">
        <v>3</v>
      </c>
    </row>
    <row r="17709" spans="1:28" x14ac:dyDescent="0.3">
      <c r="A17709">
        <f t="shared" si="276"/>
        <v>17709</v>
      </c>
      <c r="B17709" t="s">
        <v>6</v>
      </c>
      <c r="C17709">
        <v>31412</v>
      </c>
      <c r="D17709" t="s">
        <v>12027</v>
      </c>
      <c r="E17709" s="1">
        <v>44910</v>
      </c>
      <c r="F17709" s="1">
        <v>44995</v>
      </c>
      <c r="G17709">
        <v>85</v>
      </c>
      <c r="H17709">
        <v>0</v>
      </c>
      <c r="I17709">
        <v>16</v>
      </c>
      <c r="J17709">
        <v>0</v>
      </c>
      <c r="K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 t="s">
        <v>6</v>
      </c>
      <c r="W17709" t="s">
        <v>3</v>
      </c>
      <c r="Z17709" s="1">
        <v>45006</v>
      </c>
      <c r="AA17709">
        <v>2310002095</v>
      </c>
      <c r="AB17709" t="s">
        <v>3</v>
      </c>
    </row>
    <row r="17710" spans="1:28" x14ac:dyDescent="0.3">
      <c r="A17710">
        <f t="shared" si="276"/>
        <v>17710</v>
      </c>
      <c r="B17710" t="s">
        <v>6</v>
      </c>
      <c r="C17710">
        <v>31412</v>
      </c>
      <c r="D17710" t="s">
        <v>12027</v>
      </c>
      <c r="E17710" s="1">
        <v>44996</v>
      </c>
      <c r="F17710" s="1">
        <v>45093</v>
      </c>
      <c r="G17710">
        <v>97</v>
      </c>
      <c r="H17710">
        <v>0</v>
      </c>
      <c r="I17710">
        <v>34</v>
      </c>
      <c r="J17710">
        <v>0</v>
      </c>
      <c r="K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 t="s">
        <v>6</v>
      </c>
      <c r="W17710" t="s">
        <v>3</v>
      </c>
      <c r="Z17710" s="1">
        <v>45103</v>
      </c>
      <c r="AA17710">
        <v>2310008886</v>
      </c>
      <c r="AB17710" t="s">
        <v>3</v>
      </c>
    </row>
    <row r="17711" spans="1:28" x14ac:dyDescent="0.3">
      <c r="A17711">
        <f t="shared" si="276"/>
        <v>17711</v>
      </c>
      <c r="B17711" t="s">
        <v>6</v>
      </c>
      <c r="C17711">
        <v>31412</v>
      </c>
      <c r="D17711" t="s">
        <v>12027</v>
      </c>
      <c r="E17711" s="1">
        <v>45094</v>
      </c>
      <c r="F17711" s="1">
        <v>45183</v>
      </c>
      <c r="G17711">
        <v>89</v>
      </c>
      <c r="H17711">
        <v>0</v>
      </c>
      <c r="I17711">
        <v>37</v>
      </c>
      <c r="J17711">
        <v>0</v>
      </c>
      <c r="K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 t="s">
        <v>6</v>
      </c>
      <c r="W17711" t="s">
        <v>3</v>
      </c>
      <c r="Z17711" s="1">
        <v>45189</v>
      </c>
      <c r="AA17711">
        <v>23100012396</v>
      </c>
      <c r="AB17711" t="s">
        <v>3</v>
      </c>
    </row>
    <row r="17712" spans="1:28" x14ac:dyDescent="0.3">
      <c r="A17712">
        <f t="shared" si="276"/>
        <v>17712</v>
      </c>
      <c r="B17712" t="s">
        <v>6</v>
      </c>
      <c r="C17712">
        <v>31412</v>
      </c>
      <c r="D17712" t="s">
        <v>12027</v>
      </c>
      <c r="E17712" s="1">
        <v>45184</v>
      </c>
      <c r="F17712" s="1">
        <v>45271</v>
      </c>
      <c r="G17712">
        <v>87</v>
      </c>
      <c r="H17712">
        <v>0</v>
      </c>
      <c r="I17712">
        <v>33</v>
      </c>
      <c r="J17712">
        <v>0</v>
      </c>
      <c r="K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 t="s">
        <v>6</v>
      </c>
      <c r="W17712" t="s">
        <v>3</v>
      </c>
      <c r="Z17712" s="1">
        <v>45281</v>
      </c>
      <c r="AA17712">
        <v>23100019590</v>
      </c>
      <c r="AB17712" t="s">
        <v>3</v>
      </c>
    </row>
    <row r="17713" spans="1:28" x14ac:dyDescent="0.3">
      <c r="A17713">
        <f t="shared" si="276"/>
        <v>17713</v>
      </c>
      <c r="B17713" t="s">
        <v>4</v>
      </c>
      <c r="C17713">
        <v>31413</v>
      </c>
      <c r="D17713" t="s">
        <v>12031</v>
      </c>
      <c r="E17713" t="s">
        <v>6</v>
      </c>
      <c r="F17713" t="s">
        <v>12032</v>
      </c>
      <c r="G17713" t="s">
        <v>12033</v>
      </c>
      <c r="H17713">
        <v>11</v>
      </c>
      <c r="I17713" s="2" t="s">
        <v>8</v>
      </c>
      <c r="J17713" t="s">
        <v>0</v>
      </c>
      <c r="K17713" t="s">
        <v>9</v>
      </c>
      <c r="M17713" t="s">
        <v>12034</v>
      </c>
      <c r="N17713" t="s">
        <v>12035</v>
      </c>
      <c r="O17713">
        <v>3</v>
      </c>
    </row>
    <row r="17714" spans="1:28" x14ac:dyDescent="0.3">
      <c r="A17714">
        <f t="shared" si="276"/>
        <v>17714</v>
      </c>
      <c r="B17714" t="s">
        <v>6</v>
      </c>
      <c r="C17714">
        <v>31413</v>
      </c>
      <c r="D17714" t="s">
        <v>12031</v>
      </c>
      <c r="E17714" s="1">
        <v>44890</v>
      </c>
      <c r="F17714" s="1">
        <v>44978</v>
      </c>
      <c r="G17714">
        <v>88</v>
      </c>
      <c r="H17714">
        <v>0</v>
      </c>
      <c r="I17714">
        <v>89</v>
      </c>
      <c r="J17714">
        <v>0</v>
      </c>
      <c r="K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 t="s">
        <v>6</v>
      </c>
      <c r="W17714" t="s">
        <v>3</v>
      </c>
      <c r="Z17714" s="1">
        <v>45006</v>
      </c>
      <c r="AA17714">
        <v>2310001020</v>
      </c>
      <c r="AB17714" t="s">
        <v>3</v>
      </c>
    </row>
    <row r="17715" spans="1:28" x14ac:dyDescent="0.3">
      <c r="A17715">
        <f t="shared" si="276"/>
        <v>17715</v>
      </c>
      <c r="B17715" t="s">
        <v>6</v>
      </c>
      <c r="C17715">
        <v>31413</v>
      </c>
      <c r="D17715" t="s">
        <v>12031</v>
      </c>
      <c r="E17715" s="1">
        <v>44979</v>
      </c>
      <c r="F17715" s="1">
        <v>45069</v>
      </c>
      <c r="G17715">
        <v>90</v>
      </c>
      <c r="H17715">
        <v>0</v>
      </c>
      <c r="I17715">
        <v>552</v>
      </c>
      <c r="J17715">
        <v>0</v>
      </c>
      <c r="K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 t="s">
        <v>6</v>
      </c>
      <c r="W17715" t="s">
        <v>3</v>
      </c>
      <c r="Z17715" s="1">
        <v>45098</v>
      </c>
      <c r="AA17715">
        <v>2310006109</v>
      </c>
      <c r="AB17715" t="s">
        <v>3</v>
      </c>
    </row>
    <row r="17716" spans="1:28" x14ac:dyDescent="0.3">
      <c r="A17716">
        <f t="shared" si="276"/>
        <v>17716</v>
      </c>
      <c r="B17716" t="s">
        <v>6</v>
      </c>
      <c r="C17716">
        <v>31413</v>
      </c>
      <c r="D17716" t="s">
        <v>12031</v>
      </c>
      <c r="E17716" s="1">
        <v>45070</v>
      </c>
      <c r="F17716" s="1">
        <v>45156</v>
      </c>
      <c r="G17716">
        <v>86</v>
      </c>
      <c r="H17716">
        <v>0</v>
      </c>
      <c r="I17716">
        <v>577</v>
      </c>
      <c r="J17716">
        <v>0</v>
      </c>
      <c r="K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 t="s">
        <v>6</v>
      </c>
      <c r="W17716" t="s">
        <v>3</v>
      </c>
      <c r="Z17716" s="1">
        <v>45188</v>
      </c>
      <c r="AA17716">
        <v>23100010693</v>
      </c>
      <c r="AB17716" t="s">
        <v>3</v>
      </c>
    </row>
    <row r="17717" spans="1:28" x14ac:dyDescent="0.3">
      <c r="A17717">
        <f t="shared" si="276"/>
        <v>17717</v>
      </c>
      <c r="B17717" t="s">
        <v>6</v>
      </c>
      <c r="C17717">
        <v>31413</v>
      </c>
      <c r="D17717" t="s">
        <v>12031</v>
      </c>
      <c r="E17717" s="1">
        <v>45157</v>
      </c>
      <c r="F17717" s="1">
        <v>45246</v>
      </c>
      <c r="G17717">
        <v>89</v>
      </c>
      <c r="H17717">
        <v>0</v>
      </c>
      <c r="I17717">
        <v>503</v>
      </c>
      <c r="J17717">
        <v>0</v>
      </c>
      <c r="K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 t="s">
        <v>6</v>
      </c>
      <c r="W17717" t="s">
        <v>3</v>
      </c>
      <c r="Z17717" s="1">
        <v>45279</v>
      </c>
      <c r="AA17717">
        <v>23100015789</v>
      </c>
      <c r="AB17717" t="s">
        <v>3</v>
      </c>
    </row>
    <row r="17718" spans="1:28" x14ac:dyDescent="0.3">
      <c r="A17718">
        <f t="shared" si="276"/>
        <v>17718</v>
      </c>
      <c r="B17718" t="s">
        <v>4</v>
      </c>
      <c r="C17718">
        <v>31414</v>
      </c>
      <c r="D17718" t="s">
        <v>12036</v>
      </c>
      <c r="E17718" t="s">
        <v>6</v>
      </c>
      <c r="F17718" t="s">
        <v>12037</v>
      </c>
      <c r="H17718">
        <v>11</v>
      </c>
      <c r="I17718" s="2" t="s">
        <v>8</v>
      </c>
      <c r="J17718" t="s">
        <v>0</v>
      </c>
      <c r="K17718" t="s">
        <v>3</v>
      </c>
      <c r="M17718" t="s">
        <v>12038</v>
      </c>
      <c r="N17718" t="s">
        <v>12039</v>
      </c>
      <c r="O17718">
        <v>3</v>
      </c>
    </row>
    <row r="17719" spans="1:28" x14ac:dyDescent="0.3">
      <c r="A17719">
        <f t="shared" si="276"/>
        <v>17719</v>
      </c>
      <c r="B17719" t="s">
        <v>6</v>
      </c>
      <c r="C17719">
        <v>31414</v>
      </c>
      <c r="D17719" t="s">
        <v>12036</v>
      </c>
      <c r="E17719" s="1">
        <v>44891</v>
      </c>
      <c r="F17719" s="1">
        <v>44974</v>
      </c>
      <c r="G17719">
        <v>83</v>
      </c>
      <c r="H17719">
        <v>0</v>
      </c>
      <c r="I17719">
        <v>0</v>
      </c>
      <c r="J17719">
        <v>0</v>
      </c>
      <c r="K17719">
        <v>0</v>
      </c>
      <c r="S17719">
        <v>0</v>
      </c>
      <c r="T17719">
        <v>0</v>
      </c>
      <c r="U17719">
        <v>0</v>
      </c>
      <c r="V17719" t="s">
        <v>6</v>
      </c>
      <c r="W17719" t="s">
        <v>3</v>
      </c>
      <c r="Z17719" s="1">
        <v>45006</v>
      </c>
      <c r="AA17719">
        <v>231000993</v>
      </c>
      <c r="AB17719" t="s">
        <v>3</v>
      </c>
    </row>
    <row r="17720" spans="1:28" x14ac:dyDescent="0.3">
      <c r="A17720">
        <f t="shared" si="276"/>
        <v>17720</v>
      </c>
      <c r="B17720" t="s">
        <v>6</v>
      </c>
      <c r="C17720">
        <v>31414</v>
      </c>
      <c r="D17720" t="s">
        <v>12036</v>
      </c>
      <c r="E17720" s="1">
        <v>44975</v>
      </c>
      <c r="F17720" s="1">
        <v>45064</v>
      </c>
      <c r="G17720">
        <v>89</v>
      </c>
      <c r="H17720">
        <v>0</v>
      </c>
      <c r="I17720">
        <v>0</v>
      </c>
      <c r="J17720">
        <v>0</v>
      </c>
      <c r="K17720">
        <v>0</v>
      </c>
      <c r="S17720">
        <v>0</v>
      </c>
      <c r="T17720">
        <v>0</v>
      </c>
      <c r="U17720">
        <v>0</v>
      </c>
      <c r="V17720" t="s">
        <v>6</v>
      </c>
      <c r="W17720" t="s">
        <v>3</v>
      </c>
      <c r="Z17720" s="1">
        <v>45098</v>
      </c>
      <c r="AA17720">
        <v>2310005771</v>
      </c>
      <c r="AB17720" t="s">
        <v>3</v>
      </c>
    </row>
    <row r="17721" spans="1:28" x14ac:dyDescent="0.3">
      <c r="A17721">
        <f t="shared" si="276"/>
        <v>17721</v>
      </c>
      <c r="B17721" t="s">
        <v>6</v>
      </c>
      <c r="C17721">
        <v>31414</v>
      </c>
      <c r="D17721" t="s">
        <v>12036</v>
      </c>
      <c r="E17721" s="1">
        <v>45065</v>
      </c>
      <c r="F17721" s="1">
        <v>45159</v>
      </c>
      <c r="G17721">
        <v>94</v>
      </c>
      <c r="H17721">
        <v>0</v>
      </c>
      <c r="I17721">
        <v>0</v>
      </c>
      <c r="J17721">
        <v>0</v>
      </c>
      <c r="K17721">
        <v>0</v>
      </c>
      <c r="S17721">
        <v>0</v>
      </c>
      <c r="T17721">
        <v>0</v>
      </c>
      <c r="U17721">
        <v>0</v>
      </c>
      <c r="V17721" t="s">
        <v>6</v>
      </c>
      <c r="W17721" t="s">
        <v>3</v>
      </c>
      <c r="Z17721" s="1">
        <v>45188</v>
      </c>
      <c r="AA17721">
        <v>23100010666</v>
      </c>
      <c r="AB17721" t="s">
        <v>3</v>
      </c>
    </row>
    <row r="17722" spans="1:28" x14ac:dyDescent="0.3">
      <c r="A17722">
        <f t="shared" si="276"/>
        <v>17722</v>
      </c>
      <c r="B17722" t="s">
        <v>6</v>
      </c>
      <c r="C17722">
        <v>31414</v>
      </c>
      <c r="D17722" t="s">
        <v>12036</v>
      </c>
      <c r="E17722" s="1">
        <v>45160</v>
      </c>
      <c r="F17722" s="1">
        <v>45246</v>
      </c>
      <c r="G17722">
        <v>86</v>
      </c>
      <c r="H17722">
        <v>0</v>
      </c>
      <c r="I17722">
        <v>0</v>
      </c>
      <c r="J17722">
        <v>0</v>
      </c>
      <c r="K17722">
        <v>0</v>
      </c>
      <c r="S17722">
        <v>0</v>
      </c>
      <c r="T17722">
        <v>0</v>
      </c>
      <c r="U17722">
        <v>0</v>
      </c>
      <c r="V17722" t="s">
        <v>6</v>
      </c>
      <c r="W17722" t="s">
        <v>3</v>
      </c>
      <c r="Z17722" s="1">
        <v>45279</v>
      </c>
      <c r="AA17722">
        <v>23100015762</v>
      </c>
      <c r="AB17722" t="s">
        <v>3</v>
      </c>
    </row>
    <row r="17723" spans="1:28" x14ac:dyDescent="0.3">
      <c r="A17723">
        <f t="shared" si="276"/>
        <v>17723</v>
      </c>
      <c r="B17723" t="s">
        <v>4</v>
      </c>
      <c r="C17723">
        <v>31415</v>
      </c>
      <c r="D17723" t="s">
        <v>3617</v>
      </c>
      <c r="E17723" t="s">
        <v>6</v>
      </c>
      <c r="F17723" t="s">
        <v>3618</v>
      </c>
      <c r="G17723" t="s">
        <v>3619</v>
      </c>
      <c r="H17723">
        <v>11</v>
      </c>
      <c r="I17723" s="2" t="s">
        <v>8</v>
      </c>
      <c r="J17723" t="s">
        <v>0</v>
      </c>
      <c r="K17723" t="s">
        <v>9</v>
      </c>
      <c r="M17723" t="s">
        <v>12040</v>
      </c>
      <c r="N17723" t="s">
        <v>12041</v>
      </c>
      <c r="O17723">
        <v>3</v>
      </c>
    </row>
    <row r="17724" spans="1:28" x14ac:dyDescent="0.3">
      <c r="A17724">
        <f t="shared" si="276"/>
        <v>17724</v>
      </c>
      <c r="B17724" t="s">
        <v>6</v>
      </c>
      <c r="C17724">
        <v>31415</v>
      </c>
      <c r="D17724" t="s">
        <v>3617</v>
      </c>
      <c r="E17724" s="1">
        <v>44897</v>
      </c>
      <c r="F17724" s="1">
        <v>44981</v>
      </c>
      <c r="G17724">
        <v>84</v>
      </c>
      <c r="H17724">
        <v>0</v>
      </c>
      <c r="I17724">
        <v>21</v>
      </c>
      <c r="J17724">
        <v>0</v>
      </c>
      <c r="K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 t="s">
        <v>6</v>
      </c>
      <c r="W17724" t="s">
        <v>3</v>
      </c>
      <c r="Z17724" s="1">
        <v>45006</v>
      </c>
      <c r="AA17724">
        <v>2310001427</v>
      </c>
      <c r="AB17724" t="s">
        <v>3</v>
      </c>
    </row>
    <row r="17725" spans="1:28" x14ac:dyDescent="0.3">
      <c r="A17725">
        <f t="shared" si="276"/>
        <v>17725</v>
      </c>
      <c r="B17725" t="s">
        <v>6</v>
      </c>
      <c r="C17725">
        <v>31415</v>
      </c>
      <c r="D17725" t="s">
        <v>3617</v>
      </c>
      <c r="E17725" s="1">
        <v>44982</v>
      </c>
      <c r="F17725" s="1">
        <v>45076</v>
      </c>
      <c r="G17725">
        <v>94</v>
      </c>
      <c r="H17725">
        <v>0</v>
      </c>
      <c r="I17725">
        <v>16</v>
      </c>
      <c r="J17725">
        <v>0</v>
      </c>
      <c r="K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 t="s">
        <v>6</v>
      </c>
      <c r="W17725" t="s">
        <v>3</v>
      </c>
      <c r="Z17725" s="1">
        <v>45099</v>
      </c>
      <c r="AA17725">
        <v>2310006435</v>
      </c>
      <c r="AB17725" t="s">
        <v>3</v>
      </c>
    </row>
    <row r="17726" spans="1:28" x14ac:dyDescent="0.3">
      <c r="A17726">
        <f t="shared" si="276"/>
        <v>17726</v>
      </c>
      <c r="B17726" t="s">
        <v>6</v>
      </c>
      <c r="C17726">
        <v>31415</v>
      </c>
      <c r="D17726" t="s">
        <v>3617</v>
      </c>
      <c r="E17726" s="1">
        <v>45077</v>
      </c>
      <c r="F17726" s="1">
        <v>45161</v>
      </c>
      <c r="G17726">
        <v>84</v>
      </c>
      <c r="H17726">
        <v>0</v>
      </c>
      <c r="I17726">
        <v>25</v>
      </c>
      <c r="J17726">
        <v>0</v>
      </c>
      <c r="K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 t="s">
        <v>6</v>
      </c>
      <c r="W17726" t="s">
        <v>3</v>
      </c>
      <c r="Z17726" s="1">
        <v>45190</v>
      </c>
      <c r="AA17726">
        <v>23100013367</v>
      </c>
      <c r="AB17726" t="s">
        <v>3</v>
      </c>
    </row>
    <row r="17727" spans="1:28" x14ac:dyDescent="0.3">
      <c r="A17727">
        <f t="shared" si="276"/>
        <v>17727</v>
      </c>
      <c r="B17727" t="s">
        <v>6</v>
      </c>
      <c r="C17727">
        <v>31415</v>
      </c>
      <c r="D17727" t="s">
        <v>3617</v>
      </c>
      <c r="E17727" s="1">
        <v>45162</v>
      </c>
      <c r="F17727" s="1">
        <v>45250</v>
      </c>
      <c r="G17727">
        <v>88</v>
      </c>
      <c r="H17727">
        <v>0</v>
      </c>
      <c r="I17727">
        <v>19</v>
      </c>
      <c r="J17727">
        <v>0</v>
      </c>
      <c r="K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 t="s">
        <v>6</v>
      </c>
      <c r="W17727" t="s">
        <v>3</v>
      </c>
      <c r="Z17727" s="1">
        <v>45280</v>
      </c>
      <c r="AA17727">
        <v>23100016195</v>
      </c>
      <c r="AB17727" t="s">
        <v>3</v>
      </c>
    </row>
    <row r="17728" spans="1:28" x14ac:dyDescent="0.3">
      <c r="A17728">
        <f t="shared" si="276"/>
        <v>17728</v>
      </c>
      <c r="B17728" t="s">
        <v>4</v>
      </c>
      <c r="C17728">
        <v>31416</v>
      </c>
      <c r="D17728" t="s">
        <v>12042</v>
      </c>
      <c r="E17728" t="s">
        <v>6</v>
      </c>
      <c r="F17728" t="s">
        <v>12043</v>
      </c>
      <c r="G17728" t="s">
        <v>12044</v>
      </c>
      <c r="H17728">
        <v>11</v>
      </c>
      <c r="I17728" s="2" t="s">
        <v>8</v>
      </c>
      <c r="J17728" t="s">
        <v>0</v>
      </c>
      <c r="K17728" t="s">
        <v>9</v>
      </c>
      <c r="M17728" t="s">
        <v>12045</v>
      </c>
      <c r="N17728" t="s">
        <v>12046</v>
      </c>
      <c r="O17728">
        <v>3</v>
      </c>
    </row>
    <row r="17729" spans="1:28" x14ac:dyDescent="0.3">
      <c r="A17729">
        <f t="shared" si="276"/>
        <v>17729</v>
      </c>
      <c r="B17729" t="s">
        <v>6</v>
      </c>
      <c r="C17729">
        <v>31416</v>
      </c>
      <c r="D17729" t="s">
        <v>12042</v>
      </c>
      <c r="E17729" s="1">
        <v>44896</v>
      </c>
      <c r="F17729" s="1">
        <v>44981</v>
      </c>
      <c r="G17729">
        <v>85</v>
      </c>
      <c r="H17729">
        <v>0</v>
      </c>
      <c r="I17729">
        <v>170</v>
      </c>
      <c r="J17729">
        <v>0</v>
      </c>
      <c r="K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 t="s">
        <v>6</v>
      </c>
      <c r="W17729" t="s">
        <v>3</v>
      </c>
      <c r="Z17729" s="1">
        <v>45007</v>
      </c>
      <c r="AA17729">
        <v>2310002713</v>
      </c>
      <c r="AB17729" t="s">
        <v>3</v>
      </c>
    </row>
    <row r="17730" spans="1:28" x14ac:dyDescent="0.3">
      <c r="A17730">
        <f t="shared" si="276"/>
        <v>17730</v>
      </c>
      <c r="B17730" t="s">
        <v>6</v>
      </c>
      <c r="C17730">
        <v>31416</v>
      </c>
      <c r="D17730" t="s">
        <v>12042</v>
      </c>
      <c r="E17730" s="1">
        <v>44982</v>
      </c>
      <c r="F17730" s="1">
        <v>45071</v>
      </c>
      <c r="G17730">
        <v>89</v>
      </c>
      <c r="H17730">
        <v>0</v>
      </c>
      <c r="I17730">
        <v>368</v>
      </c>
      <c r="J17730">
        <v>0</v>
      </c>
      <c r="K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 t="s">
        <v>6</v>
      </c>
      <c r="W17730" t="s">
        <v>3</v>
      </c>
      <c r="Z17730" s="1">
        <v>45100</v>
      </c>
      <c r="AA17730">
        <v>2310006987</v>
      </c>
      <c r="AB17730" t="s">
        <v>3</v>
      </c>
    </row>
    <row r="17731" spans="1:28" x14ac:dyDescent="0.3">
      <c r="A17731">
        <f t="shared" ref="A17731:A17794" si="277">A17730+1</f>
        <v>17731</v>
      </c>
      <c r="B17731" t="s">
        <v>6</v>
      </c>
      <c r="C17731">
        <v>31416</v>
      </c>
      <c r="D17731" t="s">
        <v>12042</v>
      </c>
      <c r="E17731" s="1">
        <v>45072</v>
      </c>
      <c r="F17731" s="1">
        <v>45167</v>
      </c>
      <c r="G17731">
        <v>95</v>
      </c>
      <c r="H17731">
        <v>0</v>
      </c>
      <c r="I17731">
        <v>262</v>
      </c>
      <c r="J17731">
        <v>0</v>
      </c>
      <c r="K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 t="s">
        <v>6</v>
      </c>
      <c r="W17731" t="s">
        <v>3</v>
      </c>
      <c r="Z17731" s="1">
        <v>45188</v>
      </c>
      <c r="AA17731">
        <v>23100011402</v>
      </c>
      <c r="AB17731" t="s">
        <v>3</v>
      </c>
    </row>
    <row r="17732" spans="1:28" x14ac:dyDescent="0.3">
      <c r="A17732">
        <f t="shared" si="277"/>
        <v>17732</v>
      </c>
      <c r="B17732" t="s">
        <v>6</v>
      </c>
      <c r="C17732">
        <v>31416</v>
      </c>
      <c r="D17732" t="s">
        <v>12042</v>
      </c>
      <c r="E17732" s="1">
        <v>45168</v>
      </c>
      <c r="F17732" s="1">
        <v>45253</v>
      </c>
      <c r="G17732">
        <v>85</v>
      </c>
      <c r="H17732">
        <v>0</v>
      </c>
      <c r="I17732">
        <v>103</v>
      </c>
      <c r="J17732">
        <v>0</v>
      </c>
      <c r="K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 t="s">
        <v>6</v>
      </c>
      <c r="W17732" t="s">
        <v>3</v>
      </c>
      <c r="Z17732" s="1">
        <v>45281</v>
      </c>
      <c r="AA17732">
        <v>23100018719</v>
      </c>
      <c r="AB17732" t="s">
        <v>3</v>
      </c>
    </row>
    <row r="17733" spans="1:28" x14ac:dyDescent="0.3">
      <c r="A17733">
        <f t="shared" si="277"/>
        <v>17733</v>
      </c>
      <c r="B17733" t="s">
        <v>4</v>
      </c>
      <c r="C17733">
        <v>31420</v>
      </c>
      <c r="D17733" t="s">
        <v>12047</v>
      </c>
      <c r="E17733" t="s">
        <v>6</v>
      </c>
      <c r="F17733" t="s">
        <v>12048</v>
      </c>
      <c r="G17733" t="s">
        <v>12049</v>
      </c>
      <c r="H17733">
        <v>11</v>
      </c>
      <c r="I17733" s="2" t="s">
        <v>8</v>
      </c>
      <c r="J17733" t="s">
        <v>0</v>
      </c>
      <c r="K17733" t="s">
        <v>9</v>
      </c>
      <c r="M17733" t="s">
        <v>12050</v>
      </c>
      <c r="N17733" t="s">
        <v>12051</v>
      </c>
      <c r="O17733">
        <v>3</v>
      </c>
    </row>
    <row r="17734" spans="1:28" x14ac:dyDescent="0.3">
      <c r="A17734">
        <f t="shared" si="277"/>
        <v>17734</v>
      </c>
      <c r="B17734" t="s">
        <v>6</v>
      </c>
      <c r="C17734">
        <v>31420</v>
      </c>
      <c r="D17734" t="s">
        <v>12047</v>
      </c>
      <c r="E17734" s="1">
        <v>44896</v>
      </c>
      <c r="F17734" s="1">
        <v>44981</v>
      </c>
      <c r="G17734">
        <v>85</v>
      </c>
      <c r="H17734">
        <v>0</v>
      </c>
      <c r="I17734">
        <v>40</v>
      </c>
      <c r="J17734">
        <v>0</v>
      </c>
      <c r="K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 t="s">
        <v>6</v>
      </c>
      <c r="W17734" t="s">
        <v>3</v>
      </c>
      <c r="Z17734" s="1">
        <v>45007</v>
      </c>
      <c r="AA17734">
        <v>2310002734</v>
      </c>
      <c r="AB17734" t="s">
        <v>3</v>
      </c>
    </row>
    <row r="17735" spans="1:28" x14ac:dyDescent="0.3">
      <c r="A17735">
        <f t="shared" si="277"/>
        <v>17735</v>
      </c>
      <c r="B17735" t="s">
        <v>6</v>
      </c>
      <c r="C17735">
        <v>31420</v>
      </c>
      <c r="D17735" t="s">
        <v>12047</v>
      </c>
      <c r="E17735" s="1">
        <v>44982</v>
      </c>
      <c r="F17735" s="1">
        <v>45077</v>
      </c>
      <c r="G17735">
        <v>95</v>
      </c>
      <c r="H17735">
        <v>0</v>
      </c>
      <c r="I17735">
        <v>217</v>
      </c>
      <c r="J17735">
        <v>0</v>
      </c>
      <c r="K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 t="s">
        <v>6</v>
      </c>
      <c r="W17735" t="s">
        <v>3</v>
      </c>
      <c r="Z17735" s="1">
        <v>45100</v>
      </c>
      <c r="AA17735">
        <v>2310007009</v>
      </c>
      <c r="AB17735" t="s">
        <v>3</v>
      </c>
    </row>
    <row r="17736" spans="1:28" x14ac:dyDescent="0.3">
      <c r="A17736">
        <f t="shared" si="277"/>
        <v>17736</v>
      </c>
      <c r="B17736" t="s">
        <v>6</v>
      </c>
      <c r="C17736">
        <v>31420</v>
      </c>
      <c r="D17736" t="s">
        <v>12047</v>
      </c>
      <c r="E17736" s="1">
        <v>45078</v>
      </c>
      <c r="F17736" s="1">
        <v>45169</v>
      </c>
      <c r="G17736">
        <v>91</v>
      </c>
      <c r="H17736">
        <v>0</v>
      </c>
      <c r="I17736">
        <v>151</v>
      </c>
      <c r="J17736">
        <v>0</v>
      </c>
      <c r="K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 t="s">
        <v>6</v>
      </c>
      <c r="W17736" t="s">
        <v>3</v>
      </c>
      <c r="Z17736" s="1">
        <v>45188</v>
      </c>
      <c r="AA17736">
        <v>23100011425</v>
      </c>
      <c r="AB17736" t="s">
        <v>3</v>
      </c>
    </row>
    <row r="17737" spans="1:28" x14ac:dyDescent="0.3">
      <c r="A17737">
        <f t="shared" si="277"/>
        <v>17737</v>
      </c>
      <c r="B17737" t="s">
        <v>6</v>
      </c>
      <c r="C17737">
        <v>31420</v>
      </c>
      <c r="D17737" t="s">
        <v>12047</v>
      </c>
      <c r="E17737" s="1">
        <v>45170</v>
      </c>
      <c r="F17737" s="1">
        <v>45258</v>
      </c>
      <c r="G17737">
        <v>88</v>
      </c>
      <c r="H17737">
        <v>0</v>
      </c>
      <c r="I17737">
        <v>382</v>
      </c>
      <c r="J17737">
        <v>0</v>
      </c>
      <c r="K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 t="s">
        <v>6</v>
      </c>
      <c r="W17737" t="s">
        <v>3</v>
      </c>
      <c r="Z17737" s="1">
        <v>45281</v>
      </c>
      <c r="AA17737">
        <v>23100018744</v>
      </c>
      <c r="AB17737" t="s">
        <v>3</v>
      </c>
    </row>
    <row r="17738" spans="1:28" x14ac:dyDescent="0.3">
      <c r="A17738">
        <f t="shared" si="277"/>
        <v>17738</v>
      </c>
      <c r="B17738" t="s">
        <v>4</v>
      </c>
      <c r="C17738">
        <v>31421</v>
      </c>
      <c r="D17738" t="s">
        <v>12052</v>
      </c>
      <c r="E17738" t="s">
        <v>6</v>
      </c>
      <c r="F17738" t="s">
        <v>12053</v>
      </c>
      <c r="G17738" t="s">
        <v>12054</v>
      </c>
      <c r="H17738">
        <v>11</v>
      </c>
      <c r="I17738" s="2" t="s">
        <v>8</v>
      </c>
      <c r="J17738" t="s">
        <v>0</v>
      </c>
      <c r="K17738" t="s">
        <v>9</v>
      </c>
      <c r="M17738" t="s">
        <v>12055</v>
      </c>
      <c r="N17738" t="s">
        <v>12056</v>
      </c>
      <c r="O17738">
        <v>3</v>
      </c>
    </row>
    <row r="17739" spans="1:28" x14ac:dyDescent="0.3">
      <c r="A17739">
        <f t="shared" si="277"/>
        <v>17739</v>
      </c>
      <c r="B17739" t="s">
        <v>6</v>
      </c>
      <c r="C17739">
        <v>31421</v>
      </c>
      <c r="D17739" t="s">
        <v>12052</v>
      </c>
      <c r="E17739" s="1">
        <v>44889</v>
      </c>
      <c r="F17739" s="1">
        <v>44973</v>
      </c>
      <c r="G17739">
        <v>84</v>
      </c>
      <c r="H17739">
        <v>0</v>
      </c>
      <c r="I17739">
        <v>72</v>
      </c>
      <c r="J17739">
        <v>0</v>
      </c>
      <c r="K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 t="s">
        <v>6</v>
      </c>
      <c r="W17739" t="s">
        <v>3</v>
      </c>
      <c r="Z17739" s="1">
        <v>45005</v>
      </c>
      <c r="AA17739">
        <v>23100066</v>
      </c>
      <c r="AB17739" t="s">
        <v>3</v>
      </c>
    </row>
    <row r="17740" spans="1:28" x14ac:dyDescent="0.3">
      <c r="A17740">
        <f t="shared" si="277"/>
        <v>17740</v>
      </c>
      <c r="B17740" t="s">
        <v>6</v>
      </c>
      <c r="C17740">
        <v>31421</v>
      </c>
      <c r="D17740" t="s">
        <v>12052</v>
      </c>
      <c r="E17740" s="1">
        <v>44974</v>
      </c>
      <c r="F17740" s="1">
        <v>45061</v>
      </c>
      <c r="G17740">
        <v>87</v>
      </c>
      <c r="H17740">
        <v>0</v>
      </c>
      <c r="I17740">
        <v>451</v>
      </c>
      <c r="J17740">
        <v>0</v>
      </c>
      <c r="K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 t="s">
        <v>6</v>
      </c>
      <c r="W17740" t="s">
        <v>3</v>
      </c>
      <c r="Z17740" s="1">
        <v>45098</v>
      </c>
      <c r="AA17740">
        <v>2310004885</v>
      </c>
      <c r="AB17740" t="s">
        <v>3</v>
      </c>
    </row>
    <row r="17741" spans="1:28" x14ac:dyDescent="0.3">
      <c r="A17741">
        <f t="shared" si="277"/>
        <v>17741</v>
      </c>
      <c r="B17741" t="s">
        <v>6</v>
      </c>
      <c r="C17741">
        <v>31421</v>
      </c>
      <c r="D17741" t="s">
        <v>12052</v>
      </c>
      <c r="E17741" s="1">
        <v>45062</v>
      </c>
      <c r="F17741" s="1">
        <v>45154</v>
      </c>
      <c r="G17741">
        <v>92</v>
      </c>
      <c r="H17741">
        <v>0</v>
      </c>
      <c r="I17741">
        <v>722</v>
      </c>
      <c r="J17741">
        <v>0</v>
      </c>
      <c r="K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 t="s">
        <v>6</v>
      </c>
      <c r="W17741" t="s">
        <v>3</v>
      </c>
      <c r="Z17741" s="1">
        <v>45187</v>
      </c>
      <c r="AA17741">
        <v>2310009733</v>
      </c>
      <c r="AB17741" t="s">
        <v>3</v>
      </c>
    </row>
    <row r="17742" spans="1:28" x14ac:dyDescent="0.3">
      <c r="A17742">
        <f t="shared" si="277"/>
        <v>17742</v>
      </c>
      <c r="B17742" t="s">
        <v>6</v>
      </c>
      <c r="C17742">
        <v>31421</v>
      </c>
      <c r="D17742" t="s">
        <v>12052</v>
      </c>
      <c r="E17742" s="1">
        <v>45155</v>
      </c>
      <c r="F17742" s="1">
        <v>45246</v>
      </c>
      <c r="G17742">
        <v>91</v>
      </c>
      <c r="H17742">
        <v>0</v>
      </c>
      <c r="I17742">
        <v>562</v>
      </c>
      <c r="J17742">
        <v>0</v>
      </c>
      <c r="K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 t="s">
        <v>6</v>
      </c>
      <c r="W17742" t="s">
        <v>3</v>
      </c>
      <c r="Z17742" s="1">
        <v>45279</v>
      </c>
      <c r="AA17742">
        <v>23100014833</v>
      </c>
      <c r="AB17742" t="s">
        <v>3</v>
      </c>
    </row>
    <row r="17743" spans="1:28" x14ac:dyDescent="0.3">
      <c r="A17743">
        <f t="shared" si="277"/>
        <v>17743</v>
      </c>
      <c r="B17743" t="s">
        <v>4</v>
      </c>
      <c r="C17743">
        <v>31422</v>
      </c>
      <c r="D17743" t="s">
        <v>12057</v>
      </c>
      <c r="E17743" t="s">
        <v>6</v>
      </c>
      <c r="F17743" t="s">
        <v>12058</v>
      </c>
      <c r="G17743" t="s">
        <v>12059</v>
      </c>
      <c r="H17743">
        <v>11</v>
      </c>
      <c r="I17743" s="2" t="s">
        <v>8</v>
      </c>
      <c r="J17743" t="s">
        <v>0</v>
      </c>
      <c r="K17743" t="s">
        <v>9</v>
      </c>
      <c r="M17743" t="s">
        <v>12060</v>
      </c>
      <c r="N17743" t="s">
        <v>12061</v>
      </c>
      <c r="O17743">
        <v>3</v>
      </c>
    </row>
    <row r="17744" spans="1:28" x14ac:dyDescent="0.3">
      <c r="A17744">
        <f t="shared" si="277"/>
        <v>17744</v>
      </c>
      <c r="B17744" t="s">
        <v>6</v>
      </c>
      <c r="C17744">
        <v>31422</v>
      </c>
      <c r="D17744" t="s">
        <v>12057</v>
      </c>
      <c r="E17744" s="1">
        <v>44895</v>
      </c>
      <c r="F17744" s="1">
        <v>44992</v>
      </c>
      <c r="G17744">
        <v>97</v>
      </c>
      <c r="H17744">
        <v>0</v>
      </c>
      <c r="I17744">
        <v>46</v>
      </c>
      <c r="J17744">
        <v>0</v>
      </c>
      <c r="K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 t="s">
        <v>6</v>
      </c>
      <c r="W17744" t="s">
        <v>3</v>
      </c>
      <c r="Z17744" s="1">
        <v>45007</v>
      </c>
      <c r="AA17744">
        <v>2310003347</v>
      </c>
      <c r="AB17744" t="s">
        <v>3</v>
      </c>
    </row>
    <row r="17745" spans="1:28" x14ac:dyDescent="0.3">
      <c r="A17745">
        <f t="shared" si="277"/>
        <v>17745</v>
      </c>
      <c r="B17745" t="s">
        <v>6</v>
      </c>
      <c r="C17745">
        <v>31422</v>
      </c>
      <c r="D17745" t="s">
        <v>12057</v>
      </c>
      <c r="E17745" s="1">
        <v>44993</v>
      </c>
      <c r="F17745" s="1">
        <v>45075</v>
      </c>
      <c r="G17745">
        <v>82</v>
      </c>
      <c r="H17745">
        <v>0</v>
      </c>
      <c r="I17745">
        <v>206</v>
      </c>
      <c r="J17745">
        <v>0</v>
      </c>
      <c r="K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 t="s">
        <v>6</v>
      </c>
      <c r="W17745" t="s">
        <v>3</v>
      </c>
      <c r="Z17745" s="1">
        <v>45099</v>
      </c>
      <c r="AA17745">
        <v>2310006741</v>
      </c>
      <c r="AB17745" t="s">
        <v>3</v>
      </c>
    </row>
    <row r="17746" spans="1:28" x14ac:dyDescent="0.3">
      <c r="A17746">
        <f t="shared" si="277"/>
        <v>17746</v>
      </c>
      <c r="B17746" t="s">
        <v>6</v>
      </c>
      <c r="C17746">
        <v>31422</v>
      </c>
      <c r="D17746" t="s">
        <v>12057</v>
      </c>
      <c r="E17746" s="1">
        <v>45076</v>
      </c>
      <c r="F17746" s="1">
        <v>45174</v>
      </c>
      <c r="G17746">
        <v>98</v>
      </c>
      <c r="H17746">
        <v>0</v>
      </c>
      <c r="I17746">
        <v>600</v>
      </c>
      <c r="J17746">
        <v>0</v>
      </c>
      <c r="K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 t="s">
        <v>6</v>
      </c>
      <c r="W17746" t="s">
        <v>3</v>
      </c>
      <c r="Z17746" s="1">
        <v>45189</v>
      </c>
      <c r="AA17746">
        <v>23100012040</v>
      </c>
      <c r="AB17746" t="s">
        <v>3</v>
      </c>
    </row>
    <row r="17747" spans="1:28" x14ac:dyDescent="0.3">
      <c r="A17747">
        <f t="shared" si="277"/>
        <v>17747</v>
      </c>
      <c r="B17747" t="s">
        <v>6</v>
      </c>
      <c r="C17747">
        <v>31422</v>
      </c>
      <c r="D17747" t="s">
        <v>12057</v>
      </c>
      <c r="E17747" s="1">
        <v>45175</v>
      </c>
      <c r="F17747" s="1">
        <v>45254</v>
      </c>
      <c r="G17747">
        <v>79</v>
      </c>
      <c r="H17747">
        <v>0</v>
      </c>
      <c r="I17747">
        <v>471</v>
      </c>
      <c r="J17747">
        <v>0</v>
      </c>
      <c r="K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 t="s">
        <v>6</v>
      </c>
      <c r="W17747" t="s">
        <v>3</v>
      </c>
      <c r="Z17747" s="1">
        <v>45280</v>
      </c>
      <c r="AA17747">
        <v>23100016928</v>
      </c>
      <c r="AB17747" t="s">
        <v>3</v>
      </c>
    </row>
    <row r="17748" spans="1:28" x14ac:dyDescent="0.3">
      <c r="A17748">
        <f t="shared" si="277"/>
        <v>17748</v>
      </c>
      <c r="B17748" t="s">
        <v>4</v>
      </c>
      <c r="C17748">
        <v>31423</v>
      </c>
      <c r="D17748" t="s">
        <v>12062</v>
      </c>
      <c r="E17748" t="s">
        <v>65</v>
      </c>
      <c r="F17748" t="s">
        <v>12063</v>
      </c>
      <c r="G17748" t="s">
        <v>12064</v>
      </c>
      <c r="H17748">
        <v>11</v>
      </c>
      <c r="I17748" s="2" t="s">
        <v>8</v>
      </c>
      <c r="J17748" t="s">
        <v>0</v>
      </c>
      <c r="K17748" t="s">
        <v>9</v>
      </c>
      <c r="M17748" t="s">
        <v>12065</v>
      </c>
      <c r="N17748" t="s">
        <v>12066</v>
      </c>
      <c r="O17748">
        <v>3</v>
      </c>
    </row>
    <row r="17749" spans="1:28" x14ac:dyDescent="0.3">
      <c r="A17749">
        <f t="shared" si="277"/>
        <v>17749</v>
      </c>
      <c r="B17749" t="s">
        <v>6</v>
      </c>
      <c r="C17749">
        <v>31423</v>
      </c>
      <c r="D17749" t="s">
        <v>12062</v>
      </c>
      <c r="E17749" s="1">
        <v>44889</v>
      </c>
      <c r="F17749" s="1">
        <v>44977</v>
      </c>
      <c r="G17749">
        <v>88</v>
      </c>
      <c r="H17749">
        <v>0</v>
      </c>
      <c r="I17749">
        <v>58</v>
      </c>
      <c r="J17749">
        <v>0</v>
      </c>
      <c r="K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 t="s">
        <v>6</v>
      </c>
      <c r="W17749" t="s">
        <v>3</v>
      </c>
      <c r="Z17749" s="1">
        <v>45006</v>
      </c>
      <c r="AA17749">
        <v>231000337</v>
      </c>
      <c r="AB17749" t="s">
        <v>3</v>
      </c>
    </row>
    <row r="17750" spans="1:28" x14ac:dyDescent="0.3">
      <c r="A17750">
        <f t="shared" si="277"/>
        <v>17750</v>
      </c>
      <c r="B17750" t="s">
        <v>6</v>
      </c>
      <c r="C17750">
        <v>31423</v>
      </c>
      <c r="D17750" t="s">
        <v>12062</v>
      </c>
      <c r="E17750" s="1">
        <v>44978</v>
      </c>
      <c r="F17750" s="1">
        <v>45062</v>
      </c>
      <c r="G17750">
        <v>84</v>
      </c>
      <c r="H17750">
        <v>0</v>
      </c>
      <c r="I17750">
        <v>202</v>
      </c>
      <c r="J17750">
        <v>0</v>
      </c>
      <c r="K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 t="s">
        <v>6</v>
      </c>
      <c r="W17750" t="s">
        <v>3</v>
      </c>
      <c r="Z17750" s="1">
        <v>45098</v>
      </c>
      <c r="AA17750">
        <v>2310005155</v>
      </c>
      <c r="AB17750" t="s">
        <v>3</v>
      </c>
    </row>
    <row r="17751" spans="1:28" x14ac:dyDescent="0.3">
      <c r="A17751">
        <f t="shared" si="277"/>
        <v>17751</v>
      </c>
      <c r="B17751" t="s">
        <v>6</v>
      </c>
      <c r="C17751">
        <v>31423</v>
      </c>
      <c r="D17751" t="s">
        <v>12062</v>
      </c>
      <c r="E17751" s="1">
        <v>45063</v>
      </c>
      <c r="F17751" s="1">
        <v>45155</v>
      </c>
      <c r="G17751">
        <v>92</v>
      </c>
      <c r="H17751">
        <v>0</v>
      </c>
      <c r="I17751">
        <v>341</v>
      </c>
      <c r="J17751">
        <v>0</v>
      </c>
      <c r="K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 t="s">
        <v>6</v>
      </c>
      <c r="W17751" t="s">
        <v>3</v>
      </c>
      <c r="Z17751" s="1">
        <v>45187</v>
      </c>
      <c r="AA17751">
        <v>23100010003</v>
      </c>
      <c r="AB17751" t="s">
        <v>3</v>
      </c>
    </row>
    <row r="17752" spans="1:28" x14ac:dyDescent="0.3">
      <c r="A17752">
        <f t="shared" si="277"/>
        <v>17752</v>
      </c>
      <c r="B17752" t="s">
        <v>6</v>
      </c>
      <c r="C17752">
        <v>31423</v>
      </c>
      <c r="D17752" t="s">
        <v>12062</v>
      </c>
      <c r="E17752" s="1">
        <v>45156</v>
      </c>
      <c r="F17752" s="1">
        <v>45247</v>
      </c>
      <c r="G17752">
        <v>91</v>
      </c>
      <c r="H17752">
        <v>0</v>
      </c>
      <c r="I17752">
        <v>292</v>
      </c>
      <c r="J17752">
        <v>0</v>
      </c>
      <c r="K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 t="s">
        <v>6</v>
      </c>
      <c r="W17752" t="s">
        <v>3</v>
      </c>
      <c r="Z17752" s="1">
        <v>45279</v>
      </c>
      <c r="AA17752">
        <v>23100015103</v>
      </c>
      <c r="AB17752" t="s">
        <v>3</v>
      </c>
    </row>
    <row r="17753" spans="1:28" x14ac:dyDescent="0.3">
      <c r="A17753">
        <f t="shared" si="277"/>
        <v>17753</v>
      </c>
      <c r="B17753" t="s">
        <v>4</v>
      </c>
      <c r="C17753">
        <v>31424</v>
      </c>
      <c r="D17753" t="s">
        <v>12067</v>
      </c>
      <c r="E17753" t="s">
        <v>65</v>
      </c>
      <c r="F17753" t="s">
        <v>12068</v>
      </c>
      <c r="H17753">
        <v>11</v>
      </c>
      <c r="I17753" s="2" t="s">
        <v>8</v>
      </c>
      <c r="J17753" t="s">
        <v>0</v>
      </c>
      <c r="K17753" t="s">
        <v>9</v>
      </c>
      <c r="M17753" t="s">
        <v>11477</v>
      </c>
      <c r="N17753" t="s">
        <v>12069</v>
      </c>
      <c r="O17753">
        <v>3</v>
      </c>
    </row>
    <row r="17754" spans="1:28" x14ac:dyDescent="0.3">
      <c r="A17754">
        <f t="shared" si="277"/>
        <v>17754</v>
      </c>
      <c r="B17754" t="s">
        <v>6</v>
      </c>
      <c r="C17754">
        <v>31424</v>
      </c>
      <c r="D17754" t="s">
        <v>12067</v>
      </c>
      <c r="E17754" s="1">
        <v>44897</v>
      </c>
      <c r="F17754" s="1">
        <v>44984</v>
      </c>
      <c r="G17754">
        <v>87</v>
      </c>
      <c r="H17754">
        <v>0</v>
      </c>
      <c r="I17754">
        <v>6</v>
      </c>
      <c r="J17754">
        <v>0</v>
      </c>
      <c r="K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 t="s">
        <v>6</v>
      </c>
      <c r="W17754" t="s">
        <v>3</v>
      </c>
      <c r="Z17754" s="1">
        <v>45006</v>
      </c>
      <c r="AA17754">
        <v>2310001365</v>
      </c>
      <c r="AB17754" t="s">
        <v>3</v>
      </c>
    </row>
    <row r="17755" spans="1:28" x14ac:dyDescent="0.3">
      <c r="A17755">
        <f t="shared" si="277"/>
        <v>17755</v>
      </c>
      <c r="B17755" t="s">
        <v>6</v>
      </c>
      <c r="C17755">
        <v>31424</v>
      </c>
      <c r="D17755" t="s">
        <v>12067</v>
      </c>
      <c r="E17755" s="1">
        <v>44985</v>
      </c>
      <c r="F17755" s="1">
        <v>45072</v>
      </c>
      <c r="G17755">
        <v>87</v>
      </c>
      <c r="H17755">
        <v>0</v>
      </c>
      <c r="I17755">
        <v>6</v>
      </c>
      <c r="J17755">
        <v>0</v>
      </c>
      <c r="K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 t="s">
        <v>6</v>
      </c>
      <c r="W17755" t="s">
        <v>3</v>
      </c>
      <c r="Z17755" s="1">
        <v>45099</v>
      </c>
      <c r="AA17755">
        <v>2310006373</v>
      </c>
      <c r="AB17755" t="s">
        <v>3</v>
      </c>
    </row>
    <row r="17756" spans="1:28" x14ac:dyDescent="0.3">
      <c r="A17756">
        <f t="shared" si="277"/>
        <v>17756</v>
      </c>
      <c r="B17756" t="s">
        <v>6</v>
      </c>
      <c r="C17756">
        <v>31424</v>
      </c>
      <c r="D17756" t="s">
        <v>12067</v>
      </c>
      <c r="E17756" s="1">
        <v>45073</v>
      </c>
      <c r="F17756" s="1">
        <v>45162</v>
      </c>
      <c r="G17756">
        <v>89</v>
      </c>
      <c r="H17756">
        <v>0</v>
      </c>
      <c r="I17756">
        <v>6</v>
      </c>
      <c r="J17756">
        <v>0</v>
      </c>
      <c r="K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 t="s">
        <v>6</v>
      </c>
      <c r="W17756" t="s">
        <v>3</v>
      </c>
      <c r="Z17756" s="1">
        <v>45190</v>
      </c>
      <c r="AA17756">
        <v>23100013305</v>
      </c>
      <c r="AB17756" t="s">
        <v>3</v>
      </c>
    </row>
    <row r="17757" spans="1:28" x14ac:dyDescent="0.3">
      <c r="A17757">
        <f t="shared" si="277"/>
        <v>17757</v>
      </c>
      <c r="B17757" t="s">
        <v>6</v>
      </c>
      <c r="C17757">
        <v>31424</v>
      </c>
      <c r="D17757" t="s">
        <v>12067</v>
      </c>
      <c r="E17757" s="1">
        <v>45163</v>
      </c>
      <c r="F17757" s="1">
        <v>45247</v>
      </c>
      <c r="G17757">
        <v>84</v>
      </c>
      <c r="H17757">
        <v>0</v>
      </c>
      <c r="I17757">
        <v>5</v>
      </c>
      <c r="J17757">
        <v>0</v>
      </c>
      <c r="K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 t="s">
        <v>6</v>
      </c>
      <c r="W17757" t="s">
        <v>3</v>
      </c>
      <c r="Z17757" s="1">
        <v>45280</v>
      </c>
      <c r="AA17757">
        <v>23100016126</v>
      </c>
      <c r="AB17757" t="s">
        <v>3</v>
      </c>
    </row>
    <row r="17758" spans="1:28" x14ac:dyDescent="0.3">
      <c r="A17758">
        <f t="shared" si="277"/>
        <v>17758</v>
      </c>
      <c r="B17758" t="s">
        <v>4</v>
      </c>
      <c r="C17758">
        <v>31425</v>
      </c>
      <c r="D17758" t="s">
        <v>12070</v>
      </c>
      <c r="E17758" t="s">
        <v>6</v>
      </c>
      <c r="F17758" t="s">
        <v>12071</v>
      </c>
      <c r="G17758" t="s">
        <v>12072</v>
      </c>
      <c r="H17758">
        <v>11</v>
      </c>
      <c r="I17758" s="2" t="s">
        <v>8</v>
      </c>
      <c r="J17758" t="s">
        <v>0</v>
      </c>
      <c r="K17758" t="s">
        <v>9</v>
      </c>
      <c r="M17758" t="s">
        <v>12073</v>
      </c>
      <c r="N17758" t="s">
        <v>12074</v>
      </c>
      <c r="O17758">
        <v>3</v>
      </c>
    </row>
    <row r="17759" spans="1:28" x14ac:dyDescent="0.3">
      <c r="A17759">
        <f t="shared" si="277"/>
        <v>17759</v>
      </c>
      <c r="B17759" t="s">
        <v>6</v>
      </c>
      <c r="C17759">
        <v>31425</v>
      </c>
      <c r="D17759" t="s">
        <v>12070</v>
      </c>
      <c r="E17759" s="1">
        <v>44889</v>
      </c>
      <c r="F17759" s="1">
        <v>44977</v>
      </c>
      <c r="G17759">
        <v>88</v>
      </c>
      <c r="H17759">
        <v>0</v>
      </c>
      <c r="I17759">
        <v>22</v>
      </c>
      <c r="J17759">
        <v>0</v>
      </c>
      <c r="K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 t="s">
        <v>6</v>
      </c>
      <c r="W17759" t="s">
        <v>3</v>
      </c>
      <c r="Z17759" s="1">
        <v>45006</v>
      </c>
      <c r="AA17759">
        <v>231000328</v>
      </c>
      <c r="AB17759" t="s">
        <v>3</v>
      </c>
    </row>
    <row r="17760" spans="1:28" x14ac:dyDescent="0.3">
      <c r="A17760">
        <f t="shared" si="277"/>
        <v>17760</v>
      </c>
      <c r="B17760" t="s">
        <v>6</v>
      </c>
      <c r="C17760">
        <v>31425</v>
      </c>
      <c r="D17760" t="s">
        <v>12070</v>
      </c>
      <c r="E17760" s="1">
        <v>44978</v>
      </c>
      <c r="F17760" s="1">
        <v>45062</v>
      </c>
      <c r="G17760">
        <v>84</v>
      </c>
      <c r="H17760">
        <v>0</v>
      </c>
      <c r="I17760">
        <v>205</v>
      </c>
      <c r="J17760">
        <v>0</v>
      </c>
      <c r="K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 t="s">
        <v>6</v>
      </c>
      <c r="W17760" t="s">
        <v>3</v>
      </c>
      <c r="Z17760" s="1">
        <v>45098</v>
      </c>
      <c r="AA17760">
        <v>2310005146</v>
      </c>
      <c r="AB17760" t="s">
        <v>3</v>
      </c>
    </row>
    <row r="17761" spans="1:28" x14ac:dyDescent="0.3">
      <c r="A17761">
        <f t="shared" si="277"/>
        <v>17761</v>
      </c>
      <c r="B17761" t="s">
        <v>6</v>
      </c>
      <c r="C17761">
        <v>31425</v>
      </c>
      <c r="D17761" t="s">
        <v>12070</v>
      </c>
      <c r="E17761" s="1">
        <v>45063</v>
      </c>
      <c r="F17761" s="1">
        <v>45155</v>
      </c>
      <c r="G17761">
        <v>92</v>
      </c>
      <c r="H17761">
        <v>0</v>
      </c>
      <c r="I17761">
        <v>354</v>
      </c>
      <c r="J17761">
        <v>0</v>
      </c>
      <c r="K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 t="s">
        <v>6</v>
      </c>
      <c r="W17761" t="s">
        <v>3</v>
      </c>
      <c r="Z17761" s="1">
        <v>45187</v>
      </c>
      <c r="AA17761">
        <v>2310009994</v>
      </c>
      <c r="AB17761" t="s">
        <v>3</v>
      </c>
    </row>
    <row r="17762" spans="1:28" x14ac:dyDescent="0.3">
      <c r="A17762">
        <f t="shared" si="277"/>
        <v>17762</v>
      </c>
      <c r="B17762" t="s">
        <v>6</v>
      </c>
      <c r="C17762">
        <v>31425</v>
      </c>
      <c r="D17762" t="s">
        <v>12070</v>
      </c>
      <c r="E17762" s="1">
        <v>45156</v>
      </c>
      <c r="F17762" s="1">
        <v>45247</v>
      </c>
      <c r="G17762">
        <v>91</v>
      </c>
      <c r="H17762">
        <v>0</v>
      </c>
      <c r="I17762">
        <v>111</v>
      </c>
      <c r="J17762">
        <v>0</v>
      </c>
      <c r="K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 t="s">
        <v>6</v>
      </c>
      <c r="W17762" t="s">
        <v>3</v>
      </c>
      <c r="Z17762" s="1">
        <v>45279</v>
      </c>
      <c r="AA17762">
        <v>23100015094</v>
      </c>
      <c r="AB17762" t="s">
        <v>3</v>
      </c>
    </row>
    <row r="17763" spans="1:28" x14ac:dyDescent="0.3">
      <c r="A17763">
        <f t="shared" si="277"/>
        <v>17763</v>
      </c>
      <c r="B17763" t="s">
        <v>4</v>
      </c>
      <c r="C17763">
        <v>31426</v>
      </c>
      <c r="D17763" t="s">
        <v>12075</v>
      </c>
      <c r="E17763" t="s">
        <v>65</v>
      </c>
      <c r="F17763" t="s">
        <v>12076</v>
      </c>
      <c r="H17763">
        <v>11</v>
      </c>
      <c r="I17763" s="2" t="s">
        <v>8</v>
      </c>
      <c r="J17763" t="s">
        <v>0</v>
      </c>
      <c r="K17763" t="s">
        <v>9</v>
      </c>
      <c r="M17763" t="s">
        <v>12077</v>
      </c>
      <c r="N17763" t="s">
        <v>12078</v>
      </c>
      <c r="O17763">
        <v>3</v>
      </c>
    </row>
    <row r="17764" spans="1:28" x14ac:dyDescent="0.3">
      <c r="A17764">
        <f t="shared" si="277"/>
        <v>17764</v>
      </c>
      <c r="B17764" t="s">
        <v>6</v>
      </c>
      <c r="C17764">
        <v>31426</v>
      </c>
      <c r="D17764" t="s">
        <v>12075</v>
      </c>
      <c r="E17764" s="1">
        <v>44894</v>
      </c>
      <c r="F17764" s="1">
        <v>44980</v>
      </c>
      <c r="G17764">
        <v>86</v>
      </c>
      <c r="H17764">
        <v>0</v>
      </c>
      <c r="I17764">
        <v>52</v>
      </c>
      <c r="J17764">
        <v>0</v>
      </c>
      <c r="K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 t="s">
        <v>6</v>
      </c>
      <c r="W17764" t="s">
        <v>3</v>
      </c>
      <c r="Z17764" s="1">
        <v>45006</v>
      </c>
      <c r="AA17764">
        <v>2310001668</v>
      </c>
      <c r="AB17764" t="s">
        <v>3</v>
      </c>
    </row>
    <row r="17765" spans="1:28" x14ac:dyDescent="0.3">
      <c r="A17765">
        <f t="shared" si="277"/>
        <v>17765</v>
      </c>
      <c r="B17765" t="s">
        <v>6</v>
      </c>
      <c r="C17765">
        <v>31426</v>
      </c>
      <c r="D17765" t="s">
        <v>12075</v>
      </c>
      <c r="E17765" s="1">
        <v>44981</v>
      </c>
      <c r="F17765" s="1">
        <v>45069</v>
      </c>
      <c r="G17765">
        <v>88</v>
      </c>
      <c r="H17765">
        <v>0</v>
      </c>
      <c r="I17765">
        <v>53</v>
      </c>
      <c r="J17765">
        <v>0</v>
      </c>
      <c r="K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 t="s">
        <v>6</v>
      </c>
      <c r="W17765" t="s">
        <v>3</v>
      </c>
      <c r="Z17765" s="1">
        <v>45098</v>
      </c>
      <c r="AA17765">
        <v>2310005941</v>
      </c>
      <c r="AB17765" t="s">
        <v>3</v>
      </c>
    </row>
    <row r="17766" spans="1:28" x14ac:dyDescent="0.3">
      <c r="A17766">
        <f t="shared" si="277"/>
        <v>17766</v>
      </c>
      <c r="B17766" t="s">
        <v>6</v>
      </c>
      <c r="C17766">
        <v>31426</v>
      </c>
      <c r="D17766" t="s">
        <v>12075</v>
      </c>
      <c r="E17766" s="1">
        <v>45070</v>
      </c>
      <c r="F17766" s="1">
        <v>45159</v>
      </c>
      <c r="G17766">
        <v>89</v>
      </c>
      <c r="H17766">
        <v>0</v>
      </c>
      <c r="I17766">
        <v>54</v>
      </c>
      <c r="J17766">
        <v>0</v>
      </c>
      <c r="K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 t="s">
        <v>6</v>
      </c>
      <c r="W17766" t="s">
        <v>3</v>
      </c>
      <c r="Z17766" s="1">
        <v>45188</v>
      </c>
      <c r="AA17766">
        <v>23100010879</v>
      </c>
      <c r="AB17766" t="s">
        <v>3</v>
      </c>
    </row>
    <row r="17767" spans="1:28" x14ac:dyDescent="0.3">
      <c r="A17767">
        <f t="shared" si="277"/>
        <v>17767</v>
      </c>
      <c r="B17767" t="s">
        <v>6</v>
      </c>
      <c r="C17767">
        <v>31426</v>
      </c>
      <c r="D17767" t="s">
        <v>12075</v>
      </c>
      <c r="E17767" s="1">
        <v>45160</v>
      </c>
      <c r="F17767" s="1">
        <v>45253</v>
      </c>
      <c r="G17767">
        <v>93</v>
      </c>
      <c r="H17767">
        <v>0</v>
      </c>
      <c r="I17767">
        <v>58</v>
      </c>
      <c r="J17767">
        <v>0</v>
      </c>
      <c r="K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 t="s">
        <v>6</v>
      </c>
      <c r="W17767" t="s">
        <v>3</v>
      </c>
      <c r="Z17767" s="1">
        <v>45280</v>
      </c>
      <c r="AA17767">
        <v>23100016672</v>
      </c>
      <c r="AB17767" t="s">
        <v>3</v>
      </c>
    </row>
    <row r="17768" spans="1:28" x14ac:dyDescent="0.3">
      <c r="A17768">
        <f t="shared" si="277"/>
        <v>17768</v>
      </c>
      <c r="B17768" t="s">
        <v>4</v>
      </c>
      <c r="C17768">
        <v>31427</v>
      </c>
      <c r="D17768" t="s">
        <v>11496</v>
      </c>
      <c r="E17768" t="s">
        <v>6</v>
      </c>
      <c r="F17768" t="s">
        <v>11497</v>
      </c>
      <c r="G17768" t="s">
        <v>12079</v>
      </c>
      <c r="H17768">
        <v>11</v>
      </c>
      <c r="I17768" s="2" t="s">
        <v>8</v>
      </c>
      <c r="J17768" t="s">
        <v>0</v>
      </c>
      <c r="K17768" t="s">
        <v>9</v>
      </c>
      <c r="M17768" t="s">
        <v>12080</v>
      </c>
      <c r="N17768" t="s">
        <v>12081</v>
      </c>
      <c r="O17768">
        <v>3</v>
      </c>
    </row>
    <row r="17769" spans="1:28" x14ac:dyDescent="0.3">
      <c r="A17769">
        <f t="shared" si="277"/>
        <v>17769</v>
      </c>
      <c r="B17769" t="s">
        <v>6</v>
      </c>
      <c r="C17769">
        <v>31427</v>
      </c>
      <c r="D17769" t="s">
        <v>11496</v>
      </c>
      <c r="E17769" s="1">
        <v>44891</v>
      </c>
      <c r="F17769" s="1">
        <v>44979</v>
      </c>
      <c r="G17769">
        <v>88</v>
      </c>
      <c r="H17769">
        <v>0</v>
      </c>
      <c r="I17769">
        <v>412</v>
      </c>
      <c r="J17769">
        <v>0</v>
      </c>
      <c r="K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 t="s">
        <v>6</v>
      </c>
      <c r="W17769" t="s">
        <v>3</v>
      </c>
      <c r="Z17769" s="1">
        <v>45006</v>
      </c>
      <c r="AA17769">
        <v>2310001191</v>
      </c>
      <c r="AB17769" t="s">
        <v>3</v>
      </c>
    </row>
    <row r="17770" spans="1:28" x14ac:dyDescent="0.3">
      <c r="A17770">
        <f t="shared" si="277"/>
        <v>17770</v>
      </c>
      <c r="B17770" t="s">
        <v>6</v>
      </c>
      <c r="C17770">
        <v>31427</v>
      </c>
      <c r="D17770" t="s">
        <v>11496</v>
      </c>
      <c r="E17770" s="1">
        <v>44980</v>
      </c>
      <c r="F17770" s="1">
        <v>45070</v>
      </c>
      <c r="G17770">
        <v>90</v>
      </c>
      <c r="H17770">
        <v>0</v>
      </c>
      <c r="I17770">
        <v>588</v>
      </c>
      <c r="J17770">
        <v>0</v>
      </c>
      <c r="K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 t="s">
        <v>6</v>
      </c>
      <c r="W17770" t="s">
        <v>3</v>
      </c>
      <c r="Z17770" s="1">
        <v>45098</v>
      </c>
      <c r="AA17770">
        <v>2310005842</v>
      </c>
      <c r="AB17770" t="s">
        <v>3</v>
      </c>
    </row>
    <row r="17771" spans="1:28" x14ac:dyDescent="0.3">
      <c r="A17771">
        <f t="shared" si="277"/>
        <v>17771</v>
      </c>
      <c r="B17771" t="s">
        <v>6</v>
      </c>
      <c r="C17771">
        <v>31427</v>
      </c>
      <c r="D17771" t="s">
        <v>11496</v>
      </c>
      <c r="E17771" s="1">
        <v>45071</v>
      </c>
      <c r="F17771" s="1">
        <v>45159</v>
      </c>
      <c r="G17771">
        <v>88</v>
      </c>
      <c r="H17771">
        <v>0</v>
      </c>
      <c r="I17771">
        <v>549</v>
      </c>
      <c r="J17771">
        <v>0</v>
      </c>
      <c r="K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 t="s">
        <v>6</v>
      </c>
      <c r="W17771" t="s">
        <v>3</v>
      </c>
      <c r="Z17771" s="1">
        <v>45188</v>
      </c>
      <c r="AA17771">
        <v>23100011051</v>
      </c>
      <c r="AB17771" t="s">
        <v>3</v>
      </c>
    </row>
    <row r="17772" spans="1:28" x14ac:dyDescent="0.3">
      <c r="A17772">
        <f t="shared" si="277"/>
        <v>17772</v>
      </c>
      <c r="B17772" t="s">
        <v>6</v>
      </c>
      <c r="C17772">
        <v>31427</v>
      </c>
      <c r="D17772" t="s">
        <v>11496</v>
      </c>
      <c r="E17772" s="1">
        <v>45160</v>
      </c>
      <c r="F17772" s="1">
        <v>45250</v>
      </c>
      <c r="G17772">
        <v>90</v>
      </c>
      <c r="H17772">
        <v>0</v>
      </c>
      <c r="I17772">
        <v>310</v>
      </c>
      <c r="J17772">
        <v>0</v>
      </c>
      <c r="K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 t="s">
        <v>6</v>
      </c>
      <c r="W17772" t="s">
        <v>3</v>
      </c>
      <c r="Z17772" s="1">
        <v>45279</v>
      </c>
      <c r="AA17772">
        <v>23100015962</v>
      </c>
      <c r="AB17772" t="s">
        <v>3</v>
      </c>
    </row>
    <row r="17773" spans="1:28" x14ac:dyDescent="0.3">
      <c r="A17773">
        <f t="shared" si="277"/>
        <v>17773</v>
      </c>
      <c r="B17773" t="s">
        <v>4</v>
      </c>
      <c r="C17773">
        <v>31430</v>
      </c>
      <c r="D17773" t="s">
        <v>12082</v>
      </c>
      <c r="E17773" t="s">
        <v>6</v>
      </c>
      <c r="F17773" t="s">
        <v>12083</v>
      </c>
      <c r="H17773">
        <v>11</v>
      </c>
      <c r="I17773" s="2" t="s">
        <v>8</v>
      </c>
      <c r="J17773" t="s">
        <v>0</v>
      </c>
      <c r="K17773" t="s">
        <v>9</v>
      </c>
      <c r="M17773" t="s">
        <v>11477</v>
      </c>
      <c r="N17773" t="s">
        <v>12084</v>
      </c>
      <c r="O17773">
        <v>3</v>
      </c>
    </row>
    <row r="17774" spans="1:28" x14ac:dyDescent="0.3">
      <c r="A17774">
        <f t="shared" si="277"/>
        <v>17774</v>
      </c>
      <c r="B17774" t="s">
        <v>6</v>
      </c>
      <c r="C17774">
        <v>31430</v>
      </c>
      <c r="D17774" t="s">
        <v>12082</v>
      </c>
      <c r="E17774" s="1">
        <v>44897</v>
      </c>
      <c r="F17774" s="1">
        <v>44984</v>
      </c>
      <c r="G17774">
        <v>87</v>
      </c>
      <c r="H17774">
        <v>0</v>
      </c>
      <c r="I17774">
        <v>18</v>
      </c>
      <c r="J17774">
        <v>0</v>
      </c>
      <c r="K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 t="s">
        <v>6</v>
      </c>
      <c r="W17774" t="s">
        <v>3</v>
      </c>
      <c r="Z17774" s="1">
        <v>45006</v>
      </c>
      <c r="AA17774">
        <v>2310001263</v>
      </c>
      <c r="AB17774" t="s">
        <v>3</v>
      </c>
    </row>
    <row r="17775" spans="1:28" x14ac:dyDescent="0.3">
      <c r="A17775">
        <f t="shared" si="277"/>
        <v>17775</v>
      </c>
      <c r="B17775" t="s">
        <v>6</v>
      </c>
      <c r="C17775">
        <v>31430</v>
      </c>
      <c r="D17775" t="s">
        <v>12082</v>
      </c>
      <c r="E17775" s="1">
        <v>44985</v>
      </c>
      <c r="F17775" s="1">
        <v>45072</v>
      </c>
      <c r="G17775">
        <v>87</v>
      </c>
      <c r="H17775">
        <v>0</v>
      </c>
      <c r="I17775">
        <v>24</v>
      </c>
      <c r="J17775">
        <v>0</v>
      </c>
      <c r="K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 t="s">
        <v>6</v>
      </c>
      <c r="W17775" t="s">
        <v>3</v>
      </c>
      <c r="Z17775" s="1">
        <v>45099</v>
      </c>
      <c r="AA17775">
        <v>2310006269</v>
      </c>
      <c r="AB17775" t="s">
        <v>3</v>
      </c>
    </row>
    <row r="17776" spans="1:28" x14ac:dyDescent="0.3">
      <c r="A17776">
        <f t="shared" si="277"/>
        <v>17776</v>
      </c>
      <c r="B17776" t="s">
        <v>6</v>
      </c>
      <c r="C17776">
        <v>31430</v>
      </c>
      <c r="D17776" t="s">
        <v>12082</v>
      </c>
      <c r="E17776" s="1">
        <v>45073</v>
      </c>
      <c r="F17776" s="1">
        <v>45162</v>
      </c>
      <c r="G17776">
        <v>89</v>
      </c>
      <c r="H17776">
        <v>0</v>
      </c>
      <c r="I17776">
        <v>13</v>
      </c>
      <c r="J17776">
        <v>0</v>
      </c>
      <c r="K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 t="s">
        <v>6</v>
      </c>
      <c r="W17776" t="s">
        <v>3</v>
      </c>
      <c r="Z17776" s="1">
        <v>45190</v>
      </c>
      <c r="AA17776">
        <v>23100013208</v>
      </c>
      <c r="AB17776" t="s">
        <v>3</v>
      </c>
    </row>
    <row r="17777" spans="1:28" x14ac:dyDescent="0.3">
      <c r="A17777">
        <f t="shared" si="277"/>
        <v>17777</v>
      </c>
      <c r="B17777" t="s">
        <v>6</v>
      </c>
      <c r="C17777">
        <v>31430</v>
      </c>
      <c r="D17777" t="s">
        <v>12082</v>
      </c>
      <c r="E17777" s="1">
        <v>45163</v>
      </c>
      <c r="F17777" s="1">
        <v>45247</v>
      </c>
      <c r="G17777">
        <v>84</v>
      </c>
      <c r="H17777">
        <v>0</v>
      </c>
      <c r="I17777">
        <v>0</v>
      </c>
      <c r="J17777">
        <v>0</v>
      </c>
      <c r="K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 t="s">
        <v>6</v>
      </c>
      <c r="W17777" t="s">
        <v>3</v>
      </c>
      <c r="Z17777" s="1">
        <v>45280</v>
      </c>
      <c r="AA17777">
        <v>23100016035</v>
      </c>
      <c r="AB17777" t="s">
        <v>3</v>
      </c>
    </row>
    <row r="17778" spans="1:28" x14ac:dyDescent="0.3">
      <c r="A17778">
        <f t="shared" si="277"/>
        <v>17778</v>
      </c>
      <c r="B17778" t="s">
        <v>4</v>
      </c>
      <c r="C17778">
        <v>31431</v>
      </c>
      <c r="D17778" t="s">
        <v>12085</v>
      </c>
      <c r="E17778" t="s">
        <v>6</v>
      </c>
      <c r="F17778" t="s">
        <v>12086</v>
      </c>
      <c r="G17778" t="s">
        <v>12087</v>
      </c>
      <c r="H17778">
        <v>11</v>
      </c>
      <c r="I17778" s="2" t="s">
        <v>8</v>
      </c>
      <c r="J17778" t="s">
        <v>0</v>
      </c>
      <c r="K17778" t="s">
        <v>9</v>
      </c>
      <c r="M17778" t="s">
        <v>12088</v>
      </c>
      <c r="N17778" t="s">
        <v>12089</v>
      </c>
      <c r="O17778">
        <v>3</v>
      </c>
    </row>
    <row r="17779" spans="1:28" x14ac:dyDescent="0.3">
      <c r="A17779">
        <f t="shared" si="277"/>
        <v>17779</v>
      </c>
      <c r="B17779" t="s">
        <v>6</v>
      </c>
      <c r="C17779">
        <v>31431</v>
      </c>
      <c r="D17779" t="s">
        <v>12085</v>
      </c>
      <c r="E17779" s="1">
        <v>44890</v>
      </c>
      <c r="F17779" s="1">
        <v>44977</v>
      </c>
      <c r="G17779">
        <v>87</v>
      </c>
      <c r="H17779">
        <v>0</v>
      </c>
      <c r="I17779">
        <v>150</v>
      </c>
      <c r="J17779">
        <v>0</v>
      </c>
      <c r="K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 t="s">
        <v>6</v>
      </c>
      <c r="W17779" t="s">
        <v>3</v>
      </c>
      <c r="Z17779" s="1">
        <v>45006</v>
      </c>
      <c r="AA17779">
        <v>231000923</v>
      </c>
      <c r="AB17779" t="s">
        <v>3</v>
      </c>
    </row>
    <row r="17780" spans="1:28" x14ac:dyDescent="0.3">
      <c r="A17780">
        <f t="shared" si="277"/>
        <v>17780</v>
      </c>
      <c r="B17780" t="s">
        <v>6</v>
      </c>
      <c r="C17780">
        <v>31431</v>
      </c>
      <c r="D17780" t="s">
        <v>12085</v>
      </c>
      <c r="E17780" s="1">
        <v>44978</v>
      </c>
      <c r="F17780" s="1">
        <v>45064</v>
      </c>
      <c r="G17780">
        <v>86</v>
      </c>
      <c r="H17780">
        <v>0</v>
      </c>
      <c r="I17780">
        <v>22</v>
      </c>
      <c r="J17780">
        <v>0</v>
      </c>
      <c r="K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 t="s">
        <v>6</v>
      </c>
      <c r="W17780" t="s">
        <v>3</v>
      </c>
      <c r="Z17780" s="1">
        <v>45098</v>
      </c>
      <c r="AA17780">
        <v>2310005701</v>
      </c>
      <c r="AB17780" t="s">
        <v>3</v>
      </c>
    </row>
    <row r="17781" spans="1:28" x14ac:dyDescent="0.3">
      <c r="A17781">
        <f t="shared" si="277"/>
        <v>17781</v>
      </c>
      <c r="B17781" t="s">
        <v>6</v>
      </c>
      <c r="C17781">
        <v>31431</v>
      </c>
      <c r="D17781" t="s">
        <v>12085</v>
      </c>
      <c r="E17781" s="1">
        <v>45065</v>
      </c>
      <c r="F17781" s="1">
        <v>45159</v>
      </c>
      <c r="G17781">
        <v>94</v>
      </c>
      <c r="H17781">
        <v>0</v>
      </c>
      <c r="I17781">
        <v>41</v>
      </c>
      <c r="J17781">
        <v>0</v>
      </c>
      <c r="K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 t="s">
        <v>6</v>
      </c>
      <c r="W17781" t="s">
        <v>3</v>
      </c>
      <c r="Z17781" s="1">
        <v>45188</v>
      </c>
      <c r="AA17781">
        <v>23100010596</v>
      </c>
      <c r="AB17781" t="s">
        <v>3</v>
      </c>
    </row>
    <row r="17782" spans="1:28" x14ac:dyDescent="0.3">
      <c r="A17782">
        <f t="shared" si="277"/>
        <v>17782</v>
      </c>
      <c r="B17782" t="s">
        <v>6</v>
      </c>
      <c r="C17782">
        <v>31431</v>
      </c>
      <c r="D17782" t="s">
        <v>12085</v>
      </c>
      <c r="E17782" s="1">
        <v>45160</v>
      </c>
      <c r="F17782" s="1">
        <v>45246</v>
      </c>
      <c r="G17782">
        <v>86</v>
      </c>
      <c r="H17782">
        <v>0</v>
      </c>
      <c r="I17782">
        <v>202</v>
      </c>
      <c r="J17782">
        <v>0</v>
      </c>
      <c r="K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 t="s">
        <v>6</v>
      </c>
      <c r="W17782" t="s">
        <v>3</v>
      </c>
      <c r="Z17782" s="1">
        <v>45279</v>
      </c>
      <c r="AA17782">
        <v>23100015692</v>
      </c>
      <c r="AB17782" t="s">
        <v>3</v>
      </c>
    </row>
    <row r="17783" spans="1:28" x14ac:dyDescent="0.3">
      <c r="A17783">
        <f t="shared" si="277"/>
        <v>17783</v>
      </c>
      <c r="B17783" t="s">
        <v>4</v>
      </c>
      <c r="C17783">
        <v>31432</v>
      </c>
      <c r="D17783" t="s">
        <v>12090</v>
      </c>
      <c r="E17783" t="s">
        <v>6</v>
      </c>
      <c r="F17783" t="s">
        <v>12091</v>
      </c>
      <c r="G17783" t="s">
        <v>12092</v>
      </c>
      <c r="H17783">
        <v>11</v>
      </c>
      <c r="I17783" s="2" t="s">
        <v>8</v>
      </c>
      <c r="J17783" t="s">
        <v>0</v>
      </c>
      <c r="K17783" t="s">
        <v>9</v>
      </c>
      <c r="M17783" t="s">
        <v>12093</v>
      </c>
      <c r="N17783" t="s">
        <v>12094</v>
      </c>
      <c r="O17783">
        <v>3</v>
      </c>
    </row>
    <row r="17784" spans="1:28" x14ac:dyDescent="0.3">
      <c r="A17784">
        <f t="shared" si="277"/>
        <v>17784</v>
      </c>
      <c r="B17784" t="s">
        <v>6</v>
      </c>
      <c r="C17784">
        <v>31432</v>
      </c>
      <c r="D17784" t="s">
        <v>12090</v>
      </c>
      <c r="E17784" s="1">
        <v>44916</v>
      </c>
      <c r="F17784" s="1">
        <v>44999</v>
      </c>
      <c r="G17784">
        <v>83</v>
      </c>
      <c r="H17784">
        <v>0</v>
      </c>
      <c r="I17784">
        <v>23</v>
      </c>
      <c r="J17784">
        <v>0</v>
      </c>
      <c r="K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 t="s">
        <v>6</v>
      </c>
      <c r="W17784" t="s">
        <v>3</v>
      </c>
      <c r="Z17784" s="1">
        <v>45007</v>
      </c>
      <c r="AA17784">
        <v>2310002347</v>
      </c>
      <c r="AB17784" t="s">
        <v>3</v>
      </c>
    </row>
    <row r="17785" spans="1:28" x14ac:dyDescent="0.3">
      <c r="A17785">
        <f t="shared" si="277"/>
        <v>17785</v>
      </c>
      <c r="B17785" t="s">
        <v>6</v>
      </c>
      <c r="C17785">
        <v>31432</v>
      </c>
      <c r="D17785" t="s">
        <v>12090</v>
      </c>
      <c r="E17785" s="1">
        <v>45000</v>
      </c>
      <c r="F17785" s="1">
        <v>45089</v>
      </c>
      <c r="G17785">
        <v>89</v>
      </c>
      <c r="H17785">
        <v>0</v>
      </c>
      <c r="I17785">
        <v>26</v>
      </c>
      <c r="J17785">
        <v>0</v>
      </c>
      <c r="K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 t="s">
        <v>6</v>
      </c>
      <c r="W17785" t="s">
        <v>3</v>
      </c>
      <c r="Z17785" s="1">
        <v>45103</v>
      </c>
      <c r="AA17785">
        <v>2310009139</v>
      </c>
      <c r="AB17785" t="s">
        <v>3</v>
      </c>
    </row>
    <row r="17786" spans="1:28" x14ac:dyDescent="0.3">
      <c r="A17786">
        <f t="shared" si="277"/>
        <v>17786</v>
      </c>
      <c r="B17786" t="s">
        <v>6</v>
      </c>
      <c r="C17786">
        <v>31432</v>
      </c>
      <c r="D17786" t="s">
        <v>12090</v>
      </c>
      <c r="E17786" s="1">
        <v>45090</v>
      </c>
      <c r="F17786" s="1">
        <v>45183</v>
      </c>
      <c r="G17786">
        <v>93</v>
      </c>
      <c r="H17786">
        <v>0</v>
      </c>
      <c r="I17786">
        <v>32</v>
      </c>
      <c r="J17786">
        <v>0</v>
      </c>
      <c r="K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 t="s">
        <v>6</v>
      </c>
      <c r="W17786" t="s">
        <v>3</v>
      </c>
      <c r="Z17786" s="1">
        <v>45191</v>
      </c>
      <c r="AA17786">
        <v>23100013994</v>
      </c>
      <c r="AB17786" t="s">
        <v>3</v>
      </c>
    </row>
    <row r="17787" spans="1:28" x14ac:dyDescent="0.3">
      <c r="A17787">
        <f t="shared" si="277"/>
        <v>17787</v>
      </c>
      <c r="B17787" t="s">
        <v>6</v>
      </c>
      <c r="C17787">
        <v>31432</v>
      </c>
      <c r="D17787" t="s">
        <v>12090</v>
      </c>
      <c r="E17787" s="1">
        <v>45184</v>
      </c>
      <c r="F17787" s="1">
        <v>45273</v>
      </c>
      <c r="G17787">
        <v>89</v>
      </c>
      <c r="H17787">
        <v>0</v>
      </c>
      <c r="I17787">
        <v>24</v>
      </c>
      <c r="J17787">
        <v>0</v>
      </c>
      <c r="K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 t="s">
        <v>6</v>
      </c>
      <c r="W17787" t="s">
        <v>3</v>
      </c>
      <c r="Z17787" s="1">
        <v>45281</v>
      </c>
      <c r="AA17787">
        <v>23100019846</v>
      </c>
      <c r="AB17787" t="s">
        <v>3</v>
      </c>
    </row>
    <row r="17788" spans="1:28" x14ac:dyDescent="0.3">
      <c r="A17788">
        <f t="shared" si="277"/>
        <v>17788</v>
      </c>
      <c r="B17788" t="s">
        <v>4</v>
      </c>
      <c r="C17788">
        <v>31433</v>
      </c>
      <c r="D17788" t="s">
        <v>12095</v>
      </c>
      <c r="E17788" t="s">
        <v>65</v>
      </c>
      <c r="F17788" t="s">
        <v>12096</v>
      </c>
      <c r="H17788">
        <v>11</v>
      </c>
      <c r="I17788" s="2" t="s">
        <v>8</v>
      </c>
      <c r="J17788" t="s">
        <v>0</v>
      </c>
      <c r="K17788" t="s">
        <v>9</v>
      </c>
      <c r="M17788" t="s">
        <v>11477</v>
      </c>
      <c r="N17788" t="s">
        <v>12097</v>
      </c>
      <c r="O17788">
        <v>3</v>
      </c>
    </row>
    <row r="17789" spans="1:28" x14ac:dyDescent="0.3">
      <c r="A17789">
        <f t="shared" si="277"/>
        <v>17789</v>
      </c>
      <c r="B17789" t="s">
        <v>6</v>
      </c>
      <c r="C17789">
        <v>31433</v>
      </c>
      <c r="D17789" t="s">
        <v>12095</v>
      </c>
      <c r="E17789" s="1">
        <v>44897</v>
      </c>
      <c r="F17789" s="1">
        <v>44984</v>
      </c>
      <c r="G17789">
        <v>87</v>
      </c>
      <c r="H17789">
        <v>0</v>
      </c>
      <c r="I17789">
        <v>2</v>
      </c>
      <c r="J17789">
        <v>0</v>
      </c>
      <c r="K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 t="s">
        <v>6</v>
      </c>
      <c r="W17789" t="s">
        <v>3</v>
      </c>
      <c r="Z17789" s="1">
        <v>45006</v>
      </c>
      <c r="AA17789">
        <v>2310001362</v>
      </c>
      <c r="AB17789" t="s">
        <v>3</v>
      </c>
    </row>
    <row r="17790" spans="1:28" x14ac:dyDescent="0.3">
      <c r="A17790">
        <f t="shared" si="277"/>
        <v>17790</v>
      </c>
      <c r="B17790" t="s">
        <v>6</v>
      </c>
      <c r="C17790">
        <v>31433</v>
      </c>
      <c r="D17790" t="s">
        <v>12095</v>
      </c>
      <c r="E17790" s="1">
        <v>44985</v>
      </c>
      <c r="F17790" s="1">
        <v>45072</v>
      </c>
      <c r="G17790">
        <v>87</v>
      </c>
      <c r="H17790">
        <v>0</v>
      </c>
      <c r="I17790">
        <v>6</v>
      </c>
      <c r="J17790">
        <v>0</v>
      </c>
      <c r="K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 t="s">
        <v>6</v>
      </c>
      <c r="W17790" t="s">
        <v>3</v>
      </c>
      <c r="Z17790" s="1">
        <v>45099</v>
      </c>
      <c r="AA17790">
        <v>2310006370</v>
      </c>
      <c r="AB17790" t="s">
        <v>3</v>
      </c>
    </row>
    <row r="17791" spans="1:28" x14ac:dyDescent="0.3">
      <c r="A17791">
        <f t="shared" si="277"/>
        <v>17791</v>
      </c>
      <c r="B17791" t="s">
        <v>6</v>
      </c>
      <c r="C17791">
        <v>31433</v>
      </c>
      <c r="D17791" t="s">
        <v>12095</v>
      </c>
      <c r="E17791" s="1">
        <v>45073</v>
      </c>
      <c r="F17791" s="1">
        <v>45162</v>
      </c>
      <c r="G17791">
        <v>89</v>
      </c>
      <c r="H17791">
        <v>0</v>
      </c>
      <c r="I17791">
        <v>11</v>
      </c>
      <c r="J17791">
        <v>0</v>
      </c>
      <c r="K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 t="s">
        <v>6</v>
      </c>
      <c r="W17791" t="s">
        <v>3</v>
      </c>
      <c r="Z17791" s="1">
        <v>45190</v>
      </c>
      <c r="AA17791">
        <v>23100013302</v>
      </c>
      <c r="AB17791" t="s">
        <v>3</v>
      </c>
    </row>
    <row r="17792" spans="1:28" x14ac:dyDescent="0.3">
      <c r="A17792">
        <f t="shared" si="277"/>
        <v>17792</v>
      </c>
      <c r="B17792" t="s">
        <v>6</v>
      </c>
      <c r="C17792">
        <v>31433</v>
      </c>
      <c r="D17792" t="s">
        <v>12095</v>
      </c>
      <c r="E17792" s="1">
        <v>45163</v>
      </c>
      <c r="F17792" s="1">
        <v>45247</v>
      </c>
      <c r="G17792">
        <v>84</v>
      </c>
      <c r="H17792">
        <v>0</v>
      </c>
      <c r="I17792">
        <v>4</v>
      </c>
      <c r="J17792">
        <v>0</v>
      </c>
      <c r="K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 t="s">
        <v>6</v>
      </c>
      <c r="W17792" t="s">
        <v>3</v>
      </c>
      <c r="Z17792" s="1">
        <v>45280</v>
      </c>
      <c r="AA17792">
        <v>23100016123</v>
      </c>
      <c r="AB17792" t="s">
        <v>3</v>
      </c>
    </row>
    <row r="17793" spans="1:28" x14ac:dyDescent="0.3">
      <c r="A17793">
        <f t="shared" si="277"/>
        <v>17793</v>
      </c>
      <c r="B17793" t="s">
        <v>4</v>
      </c>
      <c r="C17793">
        <v>31435</v>
      </c>
      <c r="D17793" t="s">
        <v>12098</v>
      </c>
      <c r="E17793" t="s">
        <v>65</v>
      </c>
      <c r="F17793" t="s">
        <v>12099</v>
      </c>
      <c r="H17793">
        <v>11</v>
      </c>
      <c r="I17793" s="2" t="s">
        <v>8</v>
      </c>
      <c r="J17793" t="s">
        <v>0</v>
      </c>
      <c r="K17793" t="s">
        <v>9</v>
      </c>
      <c r="M17793" t="s">
        <v>12100</v>
      </c>
      <c r="N17793" t="s">
        <v>12101</v>
      </c>
      <c r="O17793">
        <v>3</v>
      </c>
      <c r="Q17793" t="s">
        <v>4</v>
      </c>
    </row>
    <row r="17794" spans="1:28" x14ac:dyDescent="0.3">
      <c r="A17794">
        <f t="shared" si="277"/>
        <v>17794</v>
      </c>
      <c r="B17794" t="s">
        <v>6</v>
      </c>
      <c r="C17794">
        <v>31435</v>
      </c>
      <c r="D17794" t="s">
        <v>12098</v>
      </c>
      <c r="E17794" s="1">
        <v>44897</v>
      </c>
      <c r="F17794" s="1">
        <v>44980</v>
      </c>
      <c r="G17794">
        <v>83</v>
      </c>
      <c r="H17794">
        <v>0</v>
      </c>
      <c r="I17794">
        <v>11</v>
      </c>
      <c r="J17794">
        <v>0</v>
      </c>
      <c r="K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 t="s">
        <v>6</v>
      </c>
      <c r="W17794" t="s">
        <v>3</v>
      </c>
      <c r="Z17794" s="1">
        <v>45007</v>
      </c>
      <c r="AA17794">
        <v>2310002850</v>
      </c>
      <c r="AB17794" t="s">
        <v>3</v>
      </c>
    </row>
    <row r="17795" spans="1:28" x14ac:dyDescent="0.3">
      <c r="A17795">
        <f t="shared" ref="A17795:A17858" si="278">A17794+1</f>
        <v>17795</v>
      </c>
      <c r="B17795" t="s">
        <v>6</v>
      </c>
      <c r="C17795">
        <v>31435</v>
      </c>
      <c r="D17795" t="s">
        <v>12098</v>
      </c>
      <c r="E17795" s="1">
        <v>44981</v>
      </c>
      <c r="F17795" s="1">
        <v>45075</v>
      </c>
      <c r="G17795">
        <v>94</v>
      </c>
      <c r="H17795">
        <v>0</v>
      </c>
      <c r="I17795">
        <v>22</v>
      </c>
      <c r="J17795">
        <v>0</v>
      </c>
      <c r="K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 t="s">
        <v>6</v>
      </c>
      <c r="W17795" t="s">
        <v>3</v>
      </c>
      <c r="Z17795" s="1">
        <v>45100</v>
      </c>
      <c r="AA17795">
        <v>2310007126</v>
      </c>
      <c r="AB17795" t="s">
        <v>3</v>
      </c>
    </row>
    <row r="17796" spans="1:28" x14ac:dyDescent="0.3">
      <c r="A17796">
        <f t="shared" si="278"/>
        <v>17796</v>
      </c>
      <c r="B17796" t="s">
        <v>6</v>
      </c>
      <c r="C17796">
        <v>31435</v>
      </c>
      <c r="D17796" t="s">
        <v>12098</v>
      </c>
      <c r="E17796" s="1">
        <v>45076</v>
      </c>
      <c r="F17796" s="1">
        <v>45166</v>
      </c>
      <c r="G17796">
        <v>90</v>
      </c>
      <c r="H17796">
        <v>0</v>
      </c>
      <c r="I17796">
        <v>50</v>
      </c>
      <c r="J17796">
        <v>0</v>
      </c>
      <c r="K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 t="s">
        <v>6</v>
      </c>
      <c r="W17796" t="s">
        <v>3</v>
      </c>
      <c r="Z17796" s="1">
        <v>45188</v>
      </c>
      <c r="AA17796">
        <v>23100011542</v>
      </c>
      <c r="AB17796" t="s">
        <v>3</v>
      </c>
    </row>
    <row r="17797" spans="1:28" x14ac:dyDescent="0.3">
      <c r="A17797">
        <f t="shared" si="278"/>
        <v>17797</v>
      </c>
      <c r="B17797" t="s">
        <v>6</v>
      </c>
      <c r="C17797">
        <v>31435</v>
      </c>
      <c r="D17797" t="s">
        <v>12098</v>
      </c>
      <c r="E17797" s="1">
        <v>45167</v>
      </c>
      <c r="F17797" s="1">
        <v>45258</v>
      </c>
      <c r="G17797">
        <v>91</v>
      </c>
      <c r="H17797">
        <v>0</v>
      </c>
      <c r="I17797">
        <v>73</v>
      </c>
      <c r="J17797">
        <v>0</v>
      </c>
      <c r="K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 t="s">
        <v>6</v>
      </c>
      <c r="W17797" t="s">
        <v>3</v>
      </c>
      <c r="Z17797" s="1">
        <v>45281</v>
      </c>
      <c r="AA17797">
        <v>23100018861</v>
      </c>
      <c r="AB17797" t="s">
        <v>3</v>
      </c>
    </row>
    <row r="17798" spans="1:28" x14ac:dyDescent="0.3">
      <c r="A17798">
        <f t="shared" si="278"/>
        <v>17798</v>
      </c>
      <c r="B17798" t="s">
        <v>4</v>
      </c>
      <c r="C17798">
        <v>31436</v>
      </c>
      <c r="D17798" t="s">
        <v>12102</v>
      </c>
      <c r="E17798" t="s">
        <v>65</v>
      </c>
      <c r="F17798" t="s">
        <v>12103</v>
      </c>
      <c r="G17798" t="s">
        <v>12104</v>
      </c>
      <c r="H17798">
        <v>11</v>
      </c>
      <c r="I17798" s="2" t="s">
        <v>8</v>
      </c>
      <c r="J17798" t="s">
        <v>0</v>
      </c>
      <c r="K17798" t="s">
        <v>9</v>
      </c>
      <c r="M17798" t="s">
        <v>12105</v>
      </c>
      <c r="N17798" t="s">
        <v>12106</v>
      </c>
      <c r="O17798">
        <v>3</v>
      </c>
    </row>
    <row r="17799" spans="1:28" x14ac:dyDescent="0.3">
      <c r="A17799">
        <f t="shared" si="278"/>
        <v>17799</v>
      </c>
      <c r="B17799" t="s">
        <v>6</v>
      </c>
      <c r="C17799">
        <v>31436</v>
      </c>
      <c r="D17799" t="s">
        <v>12102</v>
      </c>
      <c r="E17799" s="1">
        <v>44916</v>
      </c>
      <c r="F17799" s="1">
        <v>44999</v>
      </c>
      <c r="G17799">
        <v>83</v>
      </c>
      <c r="H17799">
        <v>0</v>
      </c>
      <c r="I17799">
        <v>45</v>
      </c>
      <c r="J17799">
        <v>0</v>
      </c>
      <c r="K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 t="s">
        <v>6</v>
      </c>
      <c r="W17799" t="s">
        <v>3</v>
      </c>
      <c r="Z17799" s="1">
        <v>45007</v>
      </c>
      <c r="AA17799">
        <v>2310002346</v>
      </c>
      <c r="AB17799" t="s">
        <v>3</v>
      </c>
    </row>
    <row r="17800" spans="1:28" x14ac:dyDescent="0.3">
      <c r="A17800">
        <f t="shared" si="278"/>
        <v>17800</v>
      </c>
      <c r="B17800" t="s">
        <v>6</v>
      </c>
      <c r="C17800">
        <v>31436</v>
      </c>
      <c r="D17800" t="s">
        <v>12102</v>
      </c>
      <c r="E17800" s="1">
        <v>45000</v>
      </c>
      <c r="F17800" s="1">
        <v>45089</v>
      </c>
      <c r="G17800">
        <v>89</v>
      </c>
      <c r="H17800">
        <v>0</v>
      </c>
      <c r="I17800">
        <v>78</v>
      </c>
      <c r="J17800">
        <v>0</v>
      </c>
      <c r="K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 t="s">
        <v>6</v>
      </c>
      <c r="W17800" t="s">
        <v>3</v>
      </c>
      <c r="Z17800" s="1">
        <v>45103</v>
      </c>
      <c r="AA17800">
        <v>2310009138</v>
      </c>
      <c r="AB17800" t="s">
        <v>3</v>
      </c>
    </row>
    <row r="17801" spans="1:28" x14ac:dyDescent="0.3">
      <c r="A17801">
        <f t="shared" si="278"/>
        <v>17801</v>
      </c>
      <c r="B17801" t="s">
        <v>6</v>
      </c>
      <c r="C17801">
        <v>31436</v>
      </c>
      <c r="D17801" t="s">
        <v>12102</v>
      </c>
      <c r="E17801" s="1">
        <v>45090</v>
      </c>
      <c r="F17801" s="1">
        <v>45183</v>
      </c>
      <c r="G17801">
        <v>93</v>
      </c>
      <c r="H17801">
        <v>0</v>
      </c>
      <c r="I17801">
        <v>141</v>
      </c>
      <c r="J17801">
        <v>0</v>
      </c>
      <c r="K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 t="s">
        <v>6</v>
      </c>
      <c r="W17801" t="s">
        <v>3</v>
      </c>
      <c r="Z17801" s="1">
        <v>45191</v>
      </c>
      <c r="AA17801">
        <v>23100013993</v>
      </c>
      <c r="AB17801" t="s">
        <v>3</v>
      </c>
    </row>
    <row r="17802" spans="1:28" x14ac:dyDescent="0.3">
      <c r="A17802">
        <f t="shared" si="278"/>
        <v>17802</v>
      </c>
      <c r="B17802" t="s">
        <v>6</v>
      </c>
      <c r="C17802">
        <v>31436</v>
      </c>
      <c r="D17802" t="s">
        <v>12102</v>
      </c>
      <c r="E17802" s="1">
        <v>45184</v>
      </c>
      <c r="F17802" s="1">
        <v>45273</v>
      </c>
      <c r="G17802">
        <v>89</v>
      </c>
      <c r="H17802">
        <v>0</v>
      </c>
      <c r="I17802">
        <v>43</v>
      </c>
      <c r="J17802">
        <v>0</v>
      </c>
      <c r="K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 t="s">
        <v>6</v>
      </c>
      <c r="W17802" t="s">
        <v>3</v>
      </c>
      <c r="Z17802" s="1">
        <v>45281</v>
      </c>
      <c r="AA17802">
        <v>23100019845</v>
      </c>
      <c r="AB17802" t="s">
        <v>3</v>
      </c>
    </row>
    <row r="17803" spans="1:28" x14ac:dyDescent="0.3">
      <c r="A17803">
        <f t="shared" si="278"/>
        <v>17803</v>
      </c>
      <c r="B17803" t="s">
        <v>4</v>
      </c>
      <c r="C17803">
        <v>31437</v>
      </c>
      <c r="D17803" t="s">
        <v>12107</v>
      </c>
      <c r="E17803" t="s">
        <v>6</v>
      </c>
      <c r="F17803" t="s">
        <v>12108</v>
      </c>
      <c r="G17803" t="s">
        <v>12109</v>
      </c>
      <c r="H17803">
        <v>11</v>
      </c>
      <c r="I17803" s="2" t="s">
        <v>8</v>
      </c>
      <c r="J17803" t="s">
        <v>0</v>
      </c>
      <c r="K17803" t="s">
        <v>9</v>
      </c>
      <c r="M17803" t="s">
        <v>11477</v>
      </c>
      <c r="N17803" t="s">
        <v>12110</v>
      </c>
      <c r="O17803">
        <v>3</v>
      </c>
    </row>
    <row r="17804" spans="1:28" x14ac:dyDescent="0.3">
      <c r="A17804">
        <f t="shared" si="278"/>
        <v>17804</v>
      </c>
      <c r="B17804" t="s">
        <v>6</v>
      </c>
      <c r="C17804">
        <v>31437</v>
      </c>
      <c r="D17804" t="s">
        <v>12107</v>
      </c>
      <c r="E17804" s="1">
        <v>44897</v>
      </c>
      <c r="F17804" s="1">
        <v>44984</v>
      </c>
      <c r="G17804">
        <v>87</v>
      </c>
      <c r="H17804">
        <v>0</v>
      </c>
      <c r="I17804">
        <v>25</v>
      </c>
      <c r="J17804">
        <v>0</v>
      </c>
      <c r="K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 t="s">
        <v>6</v>
      </c>
      <c r="W17804" t="s">
        <v>3</v>
      </c>
      <c r="Z17804" s="1">
        <v>45006</v>
      </c>
      <c r="AA17804">
        <v>2310001246</v>
      </c>
      <c r="AB17804" t="s">
        <v>3</v>
      </c>
    </row>
    <row r="17805" spans="1:28" x14ac:dyDescent="0.3">
      <c r="A17805">
        <f t="shared" si="278"/>
        <v>17805</v>
      </c>
      <c r="B17805" t="s">
        <v>6</v>
      </c>
      <c r="C17805">
        <v>31437</v>
      </c>
      <c r="D17805" t="s">
        <v>12107</v>
      </c>
      <c r="E17805" s="1">
        <v>44985</v>
      </c>
      <c r="F17805" s="1">
        <v>45072</v>
      </c>
      <c r="G17805">
        <v>87</v>
      </c>
      <c r="H17805">
        <v>0</v>
      </c>
      <c r="I17805">
        <v>19</v>
      </c>
      <c r="J17805">
        <v>0</v>
      </c>
      <c r="K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 t="s">
        <v>6</v>
      </c>
      <c r="W17805" t="s">
        <v>3</v>
      </c>
      <c r="Z17805" s="1">
        <v>45099</v>
      </c>
      <c r="AA17805">
        <v>2310006252</v>
      </c>
      <c r="AB17805" t="s">
        <v>3</v>
      </c>
    </row>
    <row r="17806" spans="1:28" x14ac:dyDescent="0.3">
      <c r="A17806">
        <f t="shared" si="278"/>
        <v>17806</v>
      </c>
      <c r="B17806" t="s">
        <v>6</v>
      </c>
      <c r="C17806">
        <v>31437</v>
      </c>
      <c r="D17806" t="s">
        <v>12107</v>
      </c>
      <c r="E17806" s="1">
        <v>45073</v>
      </c>
      <c r="F17806" s="1">
        <v>45162</v>
      </c>
      <c r="G17806">
        <v>89</v>
      </c>
      <c r="H17806">
        <v>0</v>
      </c>
      <c r="I17806">
        <v>24</v>
      </c>
      <c r="J17806">
        <v>0</v>
      </c>
      <c r="K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 t="s">
        <v>6</v>
      </c>
      <c r="W17806" t="s">
        <v>3</v>
      </c>
      <c r="Z17806" s="1">
        <v>45190</v>
      </c>
      <c r="AA17806">
        <v>23100013191</v>
      </c>
      <c r="AB17806" t="s">
        <v>3</v>
      </c>
    </row>
    <row r="17807" spans="1:28" x14ac:dyDescent="0.3">
      <c r="A17807">
        <f t="shared" si="278"/>
        <v>17807</v>
      </c>
      <c r="B17807" t="s">
        <v>6</v>
      </c>
      <c r="C17807">
        <v>31437</v>
      </c>
      <c r="D17807" t="s">
        <v>12107</v>
      </c>
      <c r="E17807" s="1">
        <v>45163</v>
      </c>
      <c r="F17807" s="1">
        <v>45247</v>
      </c>
      <c r="G17807">
        <v>84</v>
      </c>
      <c r="H17807">
        <v>0</v>
      </c>
      <c r="I17807">
        <v>19</v>
      </c>
      <c r="J17807">
        <v>0</v>
      </c>
      <c r="K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 t="s">
        <v>6</v>
      </c>
      <c r="W17807" t="s">
        <v>3</v>
      </c>
      <c r="Z17807" s="1">
        <v>45280</v>
      </c>
      <c r="AA17807">
        <v>23100016018</v>
      </c>
      <c r="AB17807" t="s">
        <v>3</v>
      </c>
    </row>
    <row r="17808" spans="1:28" x14ac:dyDescent="0.3">
      <c r="A17808">
        <f t="shared" si="278"/>
        <v>17808</v>
      </c>
      <c r="B17808" t="s">
        <v>4</v>
      </c>
      <c r="C17808">
        <v>31438</v>
      </c>
      <c r="D17808" t="s">
        <v>12111</v>
      </c>
      <c r="E17808" t="s">
        <v>6</v>
      </c>
      <c r="F17808" t="s">
        <v>12112</v>
      </c>
      <c r="G17808" t="s">
        <v>12113</v>
      </c>
      <c r="H17808">
        <v>11</v>
      </c>
      <c r="I17808" s="2" t="s">
        <v>8</v>
      </c>
      <c r="J17808" t="s">
        <v>0</v>
      </c>
      <c r="K17808" t="s">
        <v>9</v>
      </c>
      <c r="M17808" t="s">
        <v>11477</v>
      </c>
      <c r="N17808" t="s">
        <v>12114</v>
      </c>
      <c r="O17808">
        <v>3</v>
      </c>
    </row>
    <row r="17809" spans="1:28" x14ac:dyDescent="0.3">
      <c r="A17809">
        <f t="shared" si="278"/>
        <v>17809</v>
      </c>
      <c r="B17809" t="s">
        <v>6</v>
      </c>
      <c r="C17809">
        <v>31438</v>
      </c>
      <c r="D17809" t="s">
        <v>12111</v>
      </c>
      <c r="E17809" s="1">
        <v>44897</v>
      </c>
      <c r="F17809" s="1">
        <v>44984</v>
      </c>
      <c r="G17809">
        <v>87</v>
      </c>
      <c r="H17809">
        <v>0</v>
      </c>
      <c r="I17809">
        <v>10</v>
      </c>
      <c r="J17809">
        <v>0</v>
      </c>
      <c r="K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 t="s">
        <v>6</v>
      </c>
      <c r="W17809" t="s">
        <v>3</v>
      </c>
      <c r="Z17809" s="1">
        <v>45006</v>
      </c>
      <c r="AA17809">
        <v>2310001245</v>
      </c>
      <c r="AB17809" t="s">
        <v>3</v>
      </c>
    </row>
    <row r="17810" spans="1:28" x14ac:dyDescent="0.3">
      <c r="A17810">
        <f t="shared" si="278"/>
        <v>17810</v>
      </c>
      <c r="B17810" t="s">
        <v>6</v>
      </c>
      <c r="C17810">
        <v>31438</v>
      </c>
      <c r="D17810" t="s">
        <v>12111</v>
      </c>
      <c r="E17810" s="1">
        <v>44985</v>
      </c>
      <c r="F17810" s="1">
        <v>45072</v>
      </c>
      <c r="G17810">
        <v>87</v>
      </c>
      <c r="H17810">
        <v>0</v>
      </c>
      <c r="I17810">
        <v>9</v>
      </c>
      <c r="J17810">
        <v>0</v>
      </c>
      <c r="K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 t="s">
        <v>6</v>
      </c>
      <c r="W17810" t="s">
        <v>3</v>
      </c>
      <c r="Z17810" s="1">
        <v>45099</v>
      </c>
      <c r="AA17810">
        <v>2310006251</v>
      </c>
      <c r="AB17810" t="s">
        <v>3</v>
      </c>
    </row>
    <row r="17811" spans="1:28" x14ac:dyDescent="0.3">
      <c r="A17811">
        <f t="shared" si="278"/>
        <v>17811</v>
      </c>
      <c r="B17811" t="s">
        <v>6</v>
      </c>
      <c r="C17811">
        <v>31438</v>
      </c>
      <c r="D17811" t="s">
        <v>12111</v>
      </c>
      <c r="E17811" s="1">
        <v>45073</v>
      </c>
      <c r="F17811" s="1">
        <v>45162</v>
      </c>
      <c r="G17811">
        <v>89</v>
      </c>
      <c r="H17811">
        <v>0</v>
      </c>
      <c r="I17811">
        <v>7</v>
      </c>
      <c r="J17811">
        <v>0</v>
      </c>
      <c r="K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 t="s">
        <v>6</v>
      </c>
      <c r="W17811" t="s">
        <v>3</v>
      </c>
      <c r="Z17811" s="1">
        <v>45190</v>
      </c>
      <c r="AA17811">
        <v>23100013190</v>
      </c>
      <c r="AB17811" t="s">
        <v>3</v>
      </c>
    </row>
    <row r="17812" spans="1:28" x14ac:dyDescent="0.3">
      <c r="A17812">
        <f t="shared" si="278"/>
        <v>17812</v>
      </c>
      <c r="B17812" t="s">
        <v>6</v>
      </c>
      <c r="C17812">
        <v>31438</v>
      </c>
      <c r="D17812" t="s">
        <v>12111</v>
      </c>
      <c r="E17812" s="1">
        <v>45163</v>
      </c>
      <c r="F17812" s="1">
        <v>45247</v>
      </c>
      <c r="G17812">
        <v>84</v>
      </c>
      <c r="H17812">
        <v>0</v>
      </c>
      <c r="I17812">
        <v>7</v>
      </c>
      <c r="J17812">
        <v>0</v>
      </c>
      <c r="K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 t="s">
        <v>6</v>
      </c>
      <c r="W17812" t="s">
        <v>3</v>
      </c>
      <c r="Z17812" s="1">
        <v>45280</v>
      </c>
      <c r="AA17812">
        <v>23100016017</v>
      </c>
      <c r="AB17812" t="s">
        <v>3</v>
      </c>
    </row>
    <row r="17813" spans="1:28" x14ac:dyDescent="0.3">
      <c r="A17813">
        <f t="shared" si="278"/>
        <v>17813</v>
      </c>
      <c r="B17813" t="s">
        <v>4</v>
      </c>
      <c r="C17813">
        <v>31439</v>
      </c>
      <c r="D17813" t="s">
        <v>12115</v>
      </c>
      <c r="E17813" t="s">
        <v>6</v>
      </c>
      <c r="F17813" t="s">
        <v>12116</v>
      </c>
      <c r="G17813" t="s">
        <v>12117</v>
      </c>
      <c r="H17813">
        <v>11</v>
      </c>
      <c r="I17813" s="2" t="s">
        <v>8</v>
      </c>
      <c r="J17813" t="s">
        <v>0</v>
      </c>
      <c r="K17813" t="s">
        <v>3</v>
      </c>
      <c r="M17813" t="s">
        <v>12118</v>
      </c>
      <c r="N17813" t="s">
        <v>12119</v>
      </c>
      <c r="O17813">
        <v>3</v>
      </c>
    </row>
    <row r="17814" spans="1:28" x14ac:dyDescent="0.3">
      <c r="A17814">
        <f t="shared" si="278"/>
        <v>17814</v>
      </c>
      <c r="B17814" t="s">
        <v>6</v>
      </c>
      <c r="C17814">
        <v>31439</v>
      </c>
      <c r="D17814" t="s">
        <v>12115</v>
      </c>
      <c r="E17814" s="1">
        <v>44911</v>
      </c>
      <c r="F17814" s="1">
        <v>44999</v>
      </c>
      <c r="G17814">
        <v>88</v>
      </c>
      <c r="H17814">
        <v>0</v>
      </c>
      <c r="I17814">
        <v>12</v>
      </c>
      <c r="J17814">
        <v>0</v>
      </c>
      <c r="K17814">
        <v>0</v>
      </c>
      <c r="S17814">
        <v>0</v>
      </c>
      <c r="T17814">
        <v>0</v>
      </c>
      <c r="U17814">
        <v>0</v>
      </c>
      <c r="V17814" t="s">
        <v>6</v>
      </c>
      <c r="W17814" t="s">
        <v>3</v>
      </c>
      <c r="Z17814" s="1">
        <v>45007</v>
      </c>
      <c r="AA17814">
        <v>2310002203</v>
      </c>
      <c r="AB17814" t="s">
        <v>3</v>
      </c>
    </row>
    <row r="17815" spans="1:28" x14ac:dyDescent="0.3">
      <c r="A17815">
        <f t="shared" si="278"/>
        <v>17815</v>
      </c>
      <c r="B17815" t="s">
        <v>6</v>
      </c>
      <c r="C17815">
        <v>31439</v>
      </c>
      <c r="D17815" t="s">
        <v>12115</v>
      </c>
      <c r="E17815" s="1">
        <v>45000</v>
      </c>
      <c r="F17815" s="1">
        <v>45086</v>
      </c>
      <c r="G17815">
        <v>86</v>
      </c>
      <c r="H17815">
        <v>0</v>
      </c>
      <c r="I17815">
        <v>0</v>
      </c>
      <c r="J17815">
        <v>0</v>
      </c>
      <c r="K17815">
        <v>0</v>
      </c>
      <c r="S17815">
        <v>0</v>
      </c>
      <c r="T17815">
        <v>0</v>
      </c>
      <c r="U17815">
        <v>0</v>
      </c>
      <c r="V17815" t="s">
        <v>6</v>
      </c>
      <c r="W17815" t="s">
        <v>3</v>
      </c>
      <c r="Z17815" s="1">
        <v>45103</v>
      </c>
      <c r="AA17815">
        <v>2310008995</v>
      </c>
      <c r="AB17815" t="s">
        <v>3</v>
      </c>
    </row>
    <row r="17816" spans="1:28" x14ac:dyDescent="0.3">
      <c r="A17816">
        <f t="shared" si="278"/>
        <v>17816</v>
      </c>
      <c r="B17816" t="s">
        <v>6</v>
      </c>
      <c r="C17816">
        <v>31439</v>
      </c>
      <c r="D17816" t="s">
        <v>12115</v>
      </c>
      <c r="E17816" s="1">
        <v>45087</v>
      </c>
      <c r="F17816" s="1">
        <v>45184</v>
      </c>
      <c r="G17816">
        <v>97</v>
      </c>
      <c r="H17816">
        <v>0</v>
      </c>
      <c r="I17816">
        <v>0</v>
      </c>
      <c r="J17816">
        <v>0</v>
      </c>
      <c r="K17816">
        <v>0</v>
      </c>
      <c r="S17816">
        <v>0</v>
      </c>
      <c r="T17816">
        <v>0</v>
      </c>
      <c r="U17816">
        <v>0</v>
      </c>
      <c r="V17816" t="s">
        <v>6</v>
      </c>
      <c r="W17816" t="s">
        <v>3</v>
      </c>
      <c r="Z17816" s="1">
        <v>45189</v>
      </c>
      <c r="AA17816">
        <v>23100012505</v>
      </c>
      <c r="AB17816" t="s">
        <v>3</v>
      </c>
    </row>
    <row r="17817" spans="1:28" x14ac:dyDescent="0.3">
      <c r="A17817">
        <f t="shared" si="278"/>
        <v>17817</v>
      </c>
      <c r="B17817" t="s">
        <v>6</v>
      </c>
      <c r="C17817">
        <v>31439</v>
      </c>
      <c r="D17817" t="s">
        <v>12115</v>
      </c>
      <c r="E17817" s="1">
        <v>45185</v>
      </c>
      <c r="F17817" s="1">
        <v>45273</v>
      </c>
      <c r="G17817">
        <v>88</v>
      </c>
      <c r="H17817">
        <v>0</v>
      </c>
      <c r="I17817">
        <v>0</v>
      </c>
      <c r="J17817">
        <v>0</v>
      </c>
      <c r="K17817">
        <v>0</v>
      </c>
      <c r="S17817">
        <v>0</v>
      </c>
      <c r="T17817">
        <v>0</v>
      </c>
      <c r="U17817">
        <v>0</v>
      </c>
      <c r="V17817" t="s">
        <v>6</v>
      </c>
      <c r="W17817" t="s">
        <v>3</v>
      </c>
      <c r="Z17817" s="1">
        <v>45281</v>
      </c>
      <c r="AA17817">
        <v>23100019699</v>
      </c>
      <c r="AB17817" t="s">
        <v>3</v>
      </c>
    </row>
    <row r="17818" spans="1:28" x14ac:dyDescent="0.3">
      <c r="A17818">
        <f t="shared" si="278"/>
        <v>17818</v>
      </c>
      <c r="B17818" t="s">
        <v>4</v>
      </c>
      <c r="C17818">
        <v>31440</v>
      </c>
      <c r="D17818" t="s">
        <v>12120</v>
      </c>
      <c r="E17818" t="s">
        <v>65</v>
      </c>
      <c r="F17818" t="s">
        <v>12121</v>
      </c>
      <c r="G17818" t="s">
        <v>12122</v>
      </c>
      <c r="H17818">
        <v>11</v>
      </c>
      <c r="I17818" s="2" t="s">
        <v>8</v>
      </c>
      <c r="J17818" t="s">
        <v>0</v>
      </c>
      <c r="K17818" t="s">
        <v>9</v>
      </c>
      <c r="M17818" t="s">
        <v>12123</v>
      </c>
      <c r="N17818" t="s">
        <v>12124</v>
      </c>
      <c r="O17818">
        <v>3</v>
      </c>
    </row>
    <row r="17819" spans="1:28" x14ac:dyDescent="0.3">
      <c r="A17819">
        <f t="shared" si="278"/>
        <v>17819</v>
      </c>
      <c r="B17819" t="s">
        <v>6</v>
      </c>
      <c r="C17819">
        <v>31440</v>
      </c>
      <c r="D17819" t="s">
        <v>12120</v>
      </c>
      <c r="E17819" s="1">
        <v>44911</v>
      </c>
      <c r="F17819" s="1">
        <v>44994</v>
      </c>
      <c r="G17819">
        <v>83</v>
      </c>
      <c r="H17819">
        <v>0</v>
      </c>
      <c r="I17819">
        <v>50</v>
      </c>
      <c r="J17819">
        <v>0</v>
      </c>
      <c r="K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 t="s">
        <v>6</v>
      </c>
      <c r="W17819" t="s">
        <v>3</v>
      </c>
      <c r="Z17819" s="1">
        <v>45008</v>
      </c>
      <c r="AA17819">
        <v>2310004585</v>
      </c>
      <c r="AB17819" t="s">
        <v>3</v>
      </c>
    </row>
    <row r="17820" spans="1:28" x14ac:dyDescent="0.3">
      <c r="A17820">
        <f t="shared" si="278"/>
        <v>17820</v>
      </c>
      <c r="B17820" t="s">
        <v>6</v>
      </c>
      <c r="C17820">
        <v>31440</v>
      </c>
      <c r="D17820" t="s">
        <v>12120</v>
      </c>
      <c r="E17820" s="1">
        <v>44995</v>
      </c>
      <c r="F17820" s="1">
        <v>45082</v>
      </c>
      <c r="G17820">
        <v>87</v>
      </c>
      <c r="H17820">
        <v>0</v>
      </c>
      <c r="I17820">
        <v>212</v>
      </c>
      <c r="J17820">
        <v>0</v>
      </c>
      <c r="K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 t="s">
        <v>6</v>
      </c>
      <c r="W17820" t="s">
        <v>3</v>
      </c>
      <c r="Z17820" s="1">
        <v>45100</v>
      </c>
      <c r="AA17820">
        <v>2310007921</v>
      </c>
      <c r="AB17820" t="s">
        <v>3</v>
      </c>
    </row>
    <row r="17821" spans="1:28" x14ac:dyDescent="0.3">
      <c r="A17821">
        <f t="shared" si="278"/>
        <v>17821</v>
      </c>
      <c r="B17821" t="s">
        <v>6</v>
      </c>
      <c r="C17821">
        <v>31440</v>
      </c>
      <c r="D17821" t="s">
        <v>12120</v>
      </c>
      <c r="E17821" s="1">
        <v>45083</v>
      </c>
      <c r="F17821" s="1">
        <v>45180</v>
      </c>
      <c r="G17821">
        <v>97</v>
      </c>
      <c r="H17821">
        <v>0</v>
      </c>
      <c r="I17821">
        <v>426</v>
      </c>
      <c r="J17821">
        <v>0</v>
      </c>
      <c r="K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 t="s">
        <v>6</v>
      </c>
      <c r="W17821" t="s">
        <v>3</v>
      </c>
      <c r="Z17821" s="1">
        <v>45191</v>
      </c>
      <c r="AA17821">
        <v>23100014272</v>
      </c>
      <c r="AB17821" t="s">
        <v>3</v>
      </c>
    </row>
    <row r="17822" spans="1:28" x14ac:dyDescent="0.3">
      <c r="A17822">
        <f t="shared" si="278"/>
        <v>17822</v>
      </c>
      <c r="B17822" t="s">
        <v>6</v>
      </c>
      <c r="C17822">
        <v>31440</v>
      </c>
      <c r="D17822" t="s">
        <v>12120</v>
      </c>
      <c r="E17822" s="1">
        <v>45181</v>
      </c>
      <c r="F17822" s="1">
        <v>45272</v>
      </c>
      <c r="G17822">
        <v>91</v>
      </c>
      <c r="H17822">
        <v>0</v>
      </c>
      <c r="I17822">
        <v>199</v>
      </c>
      <c r="J17822">
        <v>0</v>
      </c>
      <c r="K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 t="s">
        <v>6</v>
      </c>
      <c r="W17822" t="s">
        <v>3</v>
      </c>
      <c r="Z17822" s="1">
        <v>45281</v>
      </c>
      <c r="AA17822">
        <v>23100018199</v>
      </c>
      <c r="AB17822" t="s">
        <v>3</v>
      </c>
    </row>
    <row r="17823" spans="1:28" x14ac:dyDescent="0.3">
      <c r="A17823">
        <f t="shared" si="278"/>
        <v>17823</v>
      </c>
      <c r="B17823" t="s">
        <v>4</v>
      </c>
      <c r="C17823">
        <v>31441</v>
      </c>
      <c r="D17823" t="s">
        <v>12125</v>
      </c>
      <c r="E17823" t="s">
        <v>6</v>
      </c>
      <c r="F17823" t="s">
        <v>12126</v>
      </c>
      <c r="G17823" t="s">
        <v>12127</v>
      </c>
      <c r="H17823">
        <v>11</v>
      </c>
      <c r="I17823" s="2" t="s">
        <v>8</v>
      </c>
      <c r="J17823" t="s">
        <v>0</v>
      </c>
      <c r="K17823" t="s">
        <v>9</v>
      </c>
      <c r="M17823" t="s">
        <v>12128</v>
      </c>
      <c r="N17823" t="s">
        <v>12129</v>
      </c>
      <c r="O17823">
        <v>3</v>
      </c>
    </row>
    <row r="17824" spans="1:28" x14ac:dyDescent="0.3">
      <c r="A17824">
        <f t="shared" si="278"/>
        <v>17824</v>
      </c>
      <c r="B17824" t="s">
        <v>6</v>
      </c>
      <c r="C17824">
        <v>31441</v>
      </c>
      <c r="D17824" t="s">
        <v>12125</v>
      </c>
      <c r="E17824" s="1">
        <v>44894</v>
      </c>
      <c r="F17824" s="1">
        <v>44980</v>
      </c>
      <c r="G17824">
        <v>86</v>
      </c>
      <c r="H17824">
        <v>0</v>
      </c>
      <c r="I17824">
        <v>45</v>
      </c>
      <c r="J17824">
        <v>0</v>
      </c>
      <c r="K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 t="s">
        <v>6</v>
      </c>
      <c r="W17824" t="s">
        <v>3</v>
      </c>
      <c r="Z17824" s="1">
        <v>45006</v>
      </c>
      <c r="AA17824">
        <v>2310001691</v>
      </c>
      <c r="AB17824" t="s">
        <v>3</v>
      </c>
    </row>
    <row r="17825" spans="1:28" x14ac:dyDescent="0.3">
      <c r="A17825">
        <f t="shared" si="278"/>
        <v>17825</v>
      </c>
      <c r="B17825" t="s">
        <v>6</v>
      </c>
      <c r="C17825">
        <v>31441</v>
      </c>
      <c r="D17825" t="s">
        <v>12125</v>
      </c>
      <c r="E17825" s="1">
        <v>44981</v>
      </c>
      <c r="F17825" s="1">
        <v>45070</v>
      </c>
      <c r="G17825">
        <v>89</v>
      </c>
      <c r="H17825">
        <v>0</v>
      </c>
      <c r="I17825">
        <v>53</v>
      </c>
      <c r="J17825">
        <v>0</v>
      </c>
      <c r="K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 t="s">
        <v>6</v>
      </c>
      <c r="W17825" t="s">
        <v>3</v>
      </c>
      <c r="Z17825" s="1">
        <v>45098</v>
      </c>
      <c r="AA17825">
        <v>2310005964</v>
      </c>
      <c r="AB17825" t="s">
        <v>3</v>
      </c>
    </row>
    <row r="17826" spans="1:28" x14ac:dyDescent="0.3">
      <c r="A17826">
        <f t="shared" si="278"/>
        <v>17826</v>
      </c>
      <c r="B17826" t="s">
        <v>6</v>
      </c>
      <c r="C17826">
        <v>31441</v>
      </c>
      <c r="D17826" t="s">
        <v>12125</v>
      </c>
      <c r="E17826" s="1">
        <v>45071</v>
      </c>
      <c r="F17826" s="1">
        <v>45161</v>
      </c>
      <c r="G17826">
        <v>90</v>
      </c>
      <c r="H17826">
        <v>0</v>
      </c>
      <c r="I17826">
        <v>62</v>
      </c>
      <c r="J17826">
        <v>0</v>
      </c>
      <c r="K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 t="s">
        <v>6</v>
      </c>
      <c r="W17826" t="s">
        <v>3</v>
      </c>
      <c r="Z17826" s="1">
        <v>45188</v>
      </c>
      <c r="AA17826">
        <v>23100010902</v>
      </c>
      <c r="AB17826" t="s">
        <v>3</v>
      </c>
    </row>
    <row r="17827" spans="1:28" x14ac:dyDescent="0.3">
      <c r="A17827">
        <f t="shared" si="278"/>
        <v>17827</v>
      </c>
      <c r="B17827" t="s">
        <v>6</v>
      </c>
      <c r="C17827">
        <v>31441</v>
      </c>
      <c r="D17827" t="s">
        <v>12125</v>
      </c>
      <c r="E17827" s="1">
        <v>45162</v>
      </c>
      <c r="F17827" s="1">
        <v>45253</v>
      </c>
      <c r="G17827">
        <v>91</v>
      </c>
      <c r="H17827">
        <v>0</v>
      </c>
      <c r="I17827">
        <v>50</v>
      </c>
      <c r="J17827">
        <v>0</v>
      </c>
      <c r="K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 t="s">
        <v>6</v>
      </c>
      <c r="W17827" t="s">
        <v>3</v>
      </c>
      <c r="Z17827" s="1">
        <v>45280</v>
      </c>
      <c r="AA17827">
        <v>23100016695</v>
      </c>
      <c r="AB17827" t="s">
        <v>3</v>
      </c>
    </row>
    <row r="17828" spans="1:28" x14ac:dyDescent="0.3">
      <c r="A17828">
        <f t="shared" si="278"/>
        <v>17828</v>
      </c>
      <c r="B17828" t="s">
        <v>4</v>
      </c>
      <c r="C17828">
        <v>31442</v>
      </c>
      <c r="D17828" t="s">
        <v>12130</v>
      </c>
      <c r="E17828" t="s">
        <v>6</v>
      </c>
      <c r="F17828" t="s">
        <v>12131</v>
      </c>
      <c r="H17828">
        <v>11</v>
      </c>
      <c r="I17828" s="2" t="s">
        <v>8</v>
      </c>
      <c r="J17828" t="s">
        <v>0</v>
      </c>
      <c r="K17828" t="s">
        <v>9</v>
      </c>
      <c r="M17828" t="s">
        <v>12132</v>
      </c>
      <c r="N17828" t="s">
        <v>12133</v>
      </c>
      <c r="O17828">
        <v>3</v>
      </c>
    </row>
    <row r="17829" spans="1:28" x14ac:dyDescent="0.3">
      <c r="A17829">
        <f t="shared" si="278"/>
        <v>17829</v>
      </c>
      <c r="B17829" t="s">
        <v>6</v>
      </c>
      <c r="C17829">
        <v>31442</v>
      </c>
      <c r="D17829" t="s">
        <v>12130</v>
      </c>
      <c r="E17829" s="1">
        <v>44896</v>
      </c>
      <c r="F17829" s="1">
        <v>44981</v>
      </c>
      <c r="G17829">
        <v>85</v>
      </c>
      <c r="H17829">
        <v>0</v>
      </c>
      <c r="I17829">
        <v>134</v>
      </c>
      <c r="J17829">
        <v>0</v>
      </c>
      <c r="K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 t="s">
        <v>6</v>
      </c>
      <c r="W17829" t="s">
        <v>3</v>
      </c>
      <c r="Z17829" s="1">
        <v>45007</v>
      </c>
      <c r="AA17829">
        <v>2310002648</v>
      </c>
      <c r="AB17829" t="s">
        <v>3</v>
      </c>
    </row>
    <row r="17830" spans="1:28" x14ac:dyDescent="0.3">
      <c r="A17830">
        <f t="shared" si="278"/>
        <v>17830</v>
      </c>
      <c r="B17830" t="s">
        <v>6</v>
      </c>
      <c r="C17830">
        <v>31442</v>
      </c>
      <c r="D17830" t="s">
        <v>12130</v>
      </c>
      <c r="E17830" s="1">
        <v>44982</v>
      </c>
      <c r="F17830" s="1">
        <v>45071</v>
      </c>
      <c r="G17830">
        <v>89</v>
      </c>
      <c r="H17830">
        <v>0</v>
      </c>
      <c r="I17830">
        <v>125</v>
      </c>
      <c r="J17830">
        <v>0</v>
      </c>
      <c r="K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 t="s">
        <v>6</v>
      </c>
      <c r="W17830" t="s">
        <v>3</v>
      </c>
      <c r="Z17830" s="1">
        <v>45100</v>
      </c>
      <c r="AA17830">
        <v>2310006921</v>
      </c>
      <c r="AB17830" t="s">
        <v>3</v>
      </c>
    </row>
    <row r="17831" spans="1:28" x14ac:dyDescent="0.3">
      <c r="A17831">
        <f t="shared" si="278"/>
        <v>17831</v>
      </c>
      <c r="B17831" t="s">
        <v>6</v>
      </c>
      <c r="C17831">
        <v>31442</v>
      </c>
      <c r="D17831" t="s">
        <v>12130</v>
      </c>
      <c r="E17831" s="1">
        <v>45072</v>
      </c>
      <c r="F17831" s="1">
        <v>45167</v>
      </c>
      <c r="G17831">
        <v>95</v>
      </c>
      <c r="H17831">
        <v>0</v>
      </c>
      <c r="I17831">
        <v>221</v>
      </c>
      <c r="J17831">
        <v>0</v>
      </c>
      <c r="K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 t="s">
        <v>6</v>
      </c>
      <c r="W17831" t="s">
        <v>3</v>
      </c>
      <c r="Z17831" s="1">
        <v>45188</v>
      </c>
      <c r="AA17831">
        <v>23100011336</v>
      </c>
      <c r="AB17831" t="s">
        <v>3</v>
      </c>
    </row>
    <row r="17832" spans="1:28" x14ac:dyDescent="0.3">
      <c r="A17832">
        <f t="shared" si="278"/>
        <v>17832</v>
      </c>
      <c r="B17832" t="s">
        <v>6</v>
      </c>
      <c r="C17832">
        <v>31442</v>
      </c>
      <c r="D17832" t="s">
        <v>12130</v>
      </c>
      <c r="E17832" s="1">
        <v>45168</v>
      </c>
      <c r="F17832" s="1">
        <v>45253</v>
      </c>
      <c r="G17832">
        <v>85</v>
      </c>
      <c r="H17832">
        <v>0</v>
      </c>
      <c r="I17832">
        <v>118</v>
      </c>
      <c r="J17832">
        <v>0</v>
      </c>
      <c r="K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 t="s">
        <v>6</v>
      </c>
      <c r="W17832" t="s">
        <v>3</v>
      </c>
      <c r="Z17832" s="1">
        <v>45281</v>
      </c>
      <c r="AA17832">
        <v>23100018649</v>
      </c>
      <c r="AB17832" t="s">
        <v>3</v>
      </c>
    </row>
    <row r="17833" spans="1:28" x14ac:dyDescent="0.3">
      <c r="A17833">
        <f t="shared" si="278"/>
        <v>17833</v>
      </c>
      <c r="B17833" t="s">
        <v>4</v>
      </c>
      <c r="C17833">
        <v>31444</v>
      </c>
      <c r="D17833" t="s">
        <v>12134</v>
      </c>
      <c r="E17833" t="s">
        <v>6</v>
      </c>
      <c r="F17833" t="s">
        <v>12135</v>
      </c>
      <c r="H17833">
        <v>11</v>
      </c>
      <c r="I17833" s="2" t="s">
        <v>8</v>
      </c>
      <c r="J17833" t="s">
        <v>0</v>
      </c>
      <c r="K17833" t="s">
        <v>9</v>
      </c>
      <c r="M17833" t="s">
        <v>12136</v>
      </c>
      <c r="N17833" t="s">
        <v>12137</v>
      </c>
      <c r="O17833">
        <v>3</v>
      </c>
    </row>
    <row r="17834" spans="1:28" x14ac:dyDescent="0.3">
      <c r="A17834">
        <f t="shared" si="278"/>
        <v>17834</v>
      </c>
      <c r="B17834" t="s">
        <v>6</v>
      </c>
      <c r="C17834">
        <v>31444</v>
      </c>
      <c r="D17834" t="s">
        <v>12134</v>
      </c>
      <c r="E17834" s="1">
        <v>44894</v>
      </c>
      <c r="F17834" s="1">
        <v>44980</v>
      </c>
      <c r="G17834">
        <v>86</v>
      </c>
      <c r="H17834">
        <v>0</v>
      </c>
      <c r="I17834">
        <v>13</v>
      </c>
      <c r="J17834">
        <v>0</v>
      </c>
      <c r="K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 t="s">
        <v>6</v>
      </c>
      <c r="W17834" t="s">
        <v>3</v>
      </c>
      <c r="Z17834" s="1">
        <v>45006</v>
      </c>
      <c r="AA17834">
        <v>2310001698</v>
      </c>
      <c r="AB17834" t="s">
        <v>3</v>
      </c>
    </row>
    <row r="17835" spans="1:28" x14ac:dyDescent="0.3">
      <c r="A17835">
        <f t="shared" si="278"/>
        <v>17835</v>
      </c>
      <c r="B17835" t="s">
        <v>6</v>
      </c>
      <c r="C17835">
        <v>31444</v>
      </c>
      <c r="D17835" t="s">
        <v>12134</v>
      </c>
      <c r="E17835" s="1">
        <v>44981</v>
      </c>
      <c r="F17835" s="1">
        <v>45070</v>
      </c>
      <c r="G17835">
        <v>89</v>
      </c>
      <c r="H17835">
        <v>0</v>
      </c>
      <c r="I17835">
        <v>67</v>
      </c>
      <c r="J17835">
        <v>0</v>
      </c>
      <c r="K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 t="s">
        <v>6</v>
      </c>
      <c r="W17835" t="s">
        <v>3</v>
      </c>
      <c r="Z17835" s="1">
        <v>45098</v>
      </c>
      <c r="AA17835">
        <v>2310005971</v>
      </c>
      <c r="AB17835" t="s">
        <v>3</v>
      </c>
    </row>
    <row r="17836" spans="1:28" x14ac:dyDescent="0.3">
      <c r="A17836">
        <f t="shared" si="278"/>
        <v>17836</v>
      </c>
      <c r="B17836" t="s">
        <v>6</v>
      </c>
      <c r="C17836">
        <v>31444</v>
      </c>
      <c r="D17836" t="s">
        <v>12134</v>
      </c>
      <c r="E17836" s="1">
        <v>45071</v>
      </c>
      <c r="F17836" s="1">
        <v>45161</v>
      </c>
      <c r="G17836">
        <v>90</v>
      </c>
      <c r="H17836">
        <v>0</v>
      </c>
      <c r="I17836">
        <v>119</v>
      </c>
      <c r="J17836">
        <v>0</v>
      </c>
      <c r="K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 t="s">
        <v>6</v>
      </c>
      <c r="W17836" t="s">
        <v>3</v>
      </c>
      <c r="Z17836" s="1">
        <v>45188</v>
      </c>
      <c r="AA17836">
        <v>23100010909</v>
      </c>
      <c r="AB17836" t="s">
        <v>3</v>
      </c>
    </row>
    <row r="17837" spans="1:28" x14ac:dyDescent="0.3">
      <c r="A17837">
        <f t="shared" si="278"/>
        <v>17837</v>
      </c>
      <c r="B17837" t="s">
        <v>6</v>
      </c>
      <c r="C17837">
        <v>31444</v>
      </c>
      <c r="D17837" t="s">
        <v>12134</v>
      </c>
      <c r="E17837" s="1">
        <v>45162</v>
      </c>
      <c r="F17837" s="1">
        <v>45253</v>
      </c>
      <c r="G17837">
        <v>91</v>
      </c>
      <c r="H17837">
        <v>0</v>
      </c>
      <c r="I17837">
        <v>64</v>
      </c>
      <c r="J17837">
        <v>0</v>
      </c>
      <c r="K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 t="s">
        <v>6</v>
      </c>
      <c r="W17837" t="s">
        <v>3</v>
      </c>
      <c r="Z17837" s="1">
        <v>45280</v>
      </c>
      <c r="AA17837">
        <v>23100016702</v>
      </c>
      <c r="AB17837" t="s">
        <v>3</v>
      </c>
    </row>
    <row r="17838" spans="1:28" x14ac:dyDescent="0.3">
      <c r="A17838">
        <f t="shared" si="278"/>
        <v>17838</v>
      </c>
      <c r="B17838" t="s">
        <v>4</v>
      </c>
      <c r="C17838">
        <v>31445</v>
      </c>
      <c r="D17838" t="s">
        <v>12138</v>
      </c>
      <c r="E17838" t="s">
        <v>65</v>
      </c>
      <c r="F17838" t="s">
        <v>12139</v>
      </c>
      <c r="H17838">
        <v>11</v>
      </c>
      <c r="I17838" s="2" t="s">
        <v>8</v>
      </c>
      <c r="J17838" t="s">
        <v>0</v>
      </c>
      <c r="K17838" t="s">
        <v>9</v>
      </c>
      <c r="M17838" t="s">
        <v>11477</v>
      </c>
      <c r="N17838" t="s">
        <v>12140</v>
      </c>
      <c r="O17838">
        <v>3</v>
      </c>
    </row>
    <row r="17839" spans="1:28" x14ac:dyDescent="0.3">
      <c r="A17839">
        <f t="shared" si="278"/>
        <v>17839</v>
      </c>
      <c r="B17839" t="s">
        <v>6</v>
      </c>
      <c r="C17839">
        <v>31445</v>
      </c>
      <c r="D17839" t="s">
        <v>12138</v>
      </c>
      <c r="E17839" s="1">
        <v>44897</v>
      </c>
      <c r="F17839" s="1">
        <v>44984</v>
      </c>
      <c r="G17839">
        <v>87</v>
      </c>
      <c r="H17839">
        <v>0</v>
      </c>
      <c r="I17839">
        <v>2</v>
      </c>
      <c r="J17839">
        <v>0</v>
      </c>
      <c r="K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 t="s">
        <v>6</v>
      </c>
      <c r="W17839" t="s">
        <v>3</v>
      </c>
      <c r="Z17839" s="1">
        <v>45006</v>
      </c>
      <c r="AA17839">
        <v>2310001364</v>
      </c>
      <c r="AB17839" t="s">
        <v>3</v>
      </c>
    </row>
    <row r="17840" spans="1:28" x14ac:dyDescent="0.3">
      <c r="A17840">
        <f t="shared" si="278"/>
        <v>17840</v>
      </c>
      <c r="B17840" t="s">
        <v>6</v>
      </c>
      <c r="C17840">
        <v>31445</v>
      </c>
      <c r="D17840" t="s">
        <v>12138</v>
      </c>
      <c r="E17840" s="1">
        <v>44985</v>
      </c>
      <c r="F17840" s="1">
        <v>45072</v>
      </c>
      <c r="G17840">
        <v>87</v>
      </c>
      <c r="H17840">
        <v>0</v>
      </c>
      <c r="I17840">
        <v>3</v>
      </c>
      <c r="J17840">
        <v>0</v>
      </c>
      <c r="K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 t="s">
        <v>6</v>
      </c>
      <c r="W17840" t="s">
        <v>3</v>
      </c>
      <c r="Z17840" s="1">
        <v>45099</v>
      </c>
      <c r="AA17840">
        <v>2310006372</v>
      </c>
      <c r="AB17840" t="s">
        <v>3</v>
      </c>
    </row>
    <row r="17841" spans="1:28" x14ac:dyDescent="0.3">
      <c r="A17841">
        <f t="shared" si="278"/>
        <v>17841</v>
      </c>
      <c r="B17841" t="s">
        <v>6</v>
      </c>
      <c r="C17841">
        <v>31445</v>
      </c>
      <c r="D17841" t="s">
        <v>12138</v>
      </c>
      <c r="E17841" s="1">
        <v>45073</v>
      </c>
      <c r="F17841" s="1">
        <v>45162</v>
      </c>
      <c r="G17841">
        <v>89</v>
      </c>
      <c r="H17841">
        <v>0</v>
      </c>
      <c r="I17841">
        <v>4</v>
      </c>
      <c r="J17841">
        <v>0</v>
      </c>
      <c r="K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 t="s">
        <v>6</v>
      </c>
      <c r="W17841" t="s">
        <v>3</v>
      </c>
      <c r="Z17841" s="1">
        <v>45190</v>
      </c>
      <c r="AA17841">
        <v>23100013304</v>
      </c>
      <c r="AB17841" t="s">
        <v>3</v>
      </c>
    </row>
    <row r="17842" spans="1:28" x14ac:dyDescent="0.3">
      <c r="A17842">
        <f t="shared" si="278"/>
        <v>17842</v>
      </c>
      <c r="B17842" t="s">
        <v>6</v>
      </c>
      <c r="C17842">
        <v>31445</v>
      </c>
      <c r="D17842" t="s">
        <v>12138</v>
      </c>
      <c r="E17842" s="1">
        <v>45163</v>
      </c>
      <c r="F17842" s="1">
        <v>45247</v>
      </c>
      <c r="G17842">
        <v>84</v>
      </c>
      <c r="H17842">
        <v>0</v>
      </c>
      <c r="I17842">
        <v>1</v>
      </c>
      <c r="J17842">
        <v>0</v>
      </c>
      <c r="K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 t="s">
        <v>6</v>
      </c>
      <c r="W17842" t="s">
        <v>3</v>
      </c>
      <c r="Z17842" s="1">
        <v>45280</v>
      </c>
      <c r="AA17842">
        <v>23100016125</v>
      </c>
      <c r="AB17842" t="s">
        <v>3</v>
      </c>
    </row>
    <row r="17843" spans="1:28" x14ac:dyDescent="0.3">
      <c r="A17843">
        <f t="shared" si="278"/>
        <v>17843</v>
      </c>
      <c r="B17843" t="s">
        <v>4</v>
      </c>
      <c r="C17843">
        <v>31446</v>
      </c>
      <c r="D17843" t="s">
        <v>12141</v>
      </c>
      <c r="E17843" t="s">
        <v>65</v>
      </c>
      <c r="F17843" t="s">
        <v>12142</v>
      </c>
      <c r="G17843" t="s">
        <v>12143</v>
      </c>
      <c r="H17843">
        <v>11</v>
      </c>
      <c r="I17843" s="2" t="s">
        <v>8</v>
      </c>
      <c r="J17843" t="s">
        <v>0</v>
      </c>
      <c r="K17843" t="s">
        <v>9</v>
      </c>
      <c r="M17843" t="s">
        <v>12144</v>
      </c>
      <c r="N17843" t="s">
        <v>12145</v>
      </c>
      <c r="O17843">
        <v>3</v>
      </c>
    </row>
    <row r="17844" spans="1:28" x14ac:dyDescent="0.3">
      <c r="A17844">
        <f t="shared" si="278"/>
        <v>17844</v>
      </c>
      <c r="B17844" t="s">
        <v>6</v>
      </c>
      <c r="C17844">
        <v>31446</v>
      </c>
      <c r="D17844" t="s">
        <v>12141</v>
      </c>
      <c r="E17844" s="1">
        <v>44896</v>
      </c>
      <c r="F17844" s="1">
        <v>44984</v>
      </c>
      <c r="G17844">
        <v>88</v>
      </c>
      <c r="H17844">
        <v>0</v>
      </c>
      <c r="I17844">
        <v>11</v>
      </c>
      <c r="J17844">
        <v>0</v>
      </c>
      <c r="K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 t="s">
        <v>6</v>
      </c>
      <c r="W17844" t="s">
        <v>3</v>
      </c>
      <c r="Z17844" s="1">
        <v>45007</v>
      </c>
      <c r="AA17844">
        <v>2310002828</v>
      </c>
      <c r="AB17844" t="s">
        <v>3</v>
      </c>
    </row>
    <row r="17845" spans="1:28" x14ac:dyDescent="0.3">
      <c r="A17845">
        <f t="shared" si="278"/>
        <v>17845</v>
      </c>
      <c r="B17845" t="s">
        <v>6</v>
      </c>
      <c r="C17845">
        <v>31446</v>
      </c>
      <c r="D17845" t="s">
        <v>12141</v>
      </c>
      <c r="E17845" s="1">
        <v>44985</v>
      </c>
      <c r="F17845" s="1">
        <v>45078</v>
      </c>
      <c r="G17845">
        <v>93</v>
      </c>
      <c r="H17845">
        <v>0</v>
      </c>
      <c r="I17845">
        <v>14</v>
      </c>
      <c r="J17845">
        <v>0</v>
      </c>
      <c r="K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 t="s">
        <v>6</v>
      </c>
      <c r="W17845" t="s">
        <v>3</v>
      </c>
      <c r="Z17845" s="1">
        <v>45100</v>
      </c>
      <c r="AA17845">
        <v>2310007103</v>
      </c>
      <c r="AB17845" t="s">
        <v>3</v>
      </c>
    </row>
    <row r="17846" spans="1:28" x14ac:dyDescent="0.3">
      <c r="A17846">
        <f t="shared" si="278"/>
        <v>17846</v>
      </c>
      <c r="B17846" t="s">
        <v>6</v>
      </c>
      <c r="C17846">
        <v>31446</v>
      </c>
      <c r="D17846" t="s">
        <v>12141</v>
      </c>
      <c r="E17846" s="1">
        <v>45079</v>
      </c>
      <c r="F17846" s="1">
        <v>45170</v>
      </c>
      <c r="G17846">
        <v>91</v>
      </c>
      <c r="H17846">
        <v>0</v>
      </c>
      <c r="I17846">
        <v>13</v>
      </c>
      <c r="J17846">
        <v>0</v>
      </c>
      <c r="K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 t="s">
        <v>6</v>
      </c>
      <c r="W17846" t="s">
        <v>3</v>
      </c>
      <c r="Z17846" s="1">
        <v>45188</v>
      </c>
      <c r="AA17846">
        <v>23100011519</v>
      </c>
      <c r="AB17846" t="s">
        <v>3</v>
      </c>
    </row>
    <row r="17847" spans="1:28" x14ac:dyDescent="0.3">
      <c r="A17847">
        <f t="shared" si="278"/>
        <v>17847</v>
      </c>
      <c r="B17847" t="s">
        <v>6</v>
      </c>
      <c r="C17847">
        <v>31446</v>
      </c>
      <c r="D17847" t="s">
        <v>12141</v>
      </c>
      <c r="E17847" s="1">
        <v>45171</v>
      </c>
      <c r="F17847" s="1">
        <v>45259</v>
      </c>
      <c r="G17847">
        <v>88</v>
      </c>
      <c r="H17847">
        <v>0</v>
      </c>
      <c r="I17847">
        <v>15</v>
      </c>
      <c r="J17847">
        <v>0</v>
      </c>
      <c r="K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 t="s">
        <v>6</v>
      </c>
      <c r="W17847" t="s">
        <v>3</v>
      </c>
      <c r="Z17847" s="1">
        <v>45281</v>
      </c>
      <c r="AA17847">
        <v>23100018839</v>
      </c>
      <c r="AB17847" t="s">
        <v>3</v>
      </c>
    </row>
    <row r="17848" spans="1:28" x14ac:dyDescent="0.3">
      <c r="A17848">
        <f t="shared" si="278"/>
        <v>17848</v>
      </c>
      <c r="B17848" t="s">
        <v>4</v>
      </c>
      <c r="C17848">
        <v>31447</v>
      </c>
      <c r="D17848" t="s">
        <v>12146</v>
      </c>
      <c r="E17848" t="s">
        <v>6</v>
      </c>
      <c r="F17848" t="s">
        <v>12147</v>
      </c>
      <c r="G17848" t="s">
        <v>12148</v>
      </c>
      <c r="H17848">
        <v>11</v>
      </c>
      <c r="I17848" s="2" t="s">
        <v>8</v>
      </c>
      <c r="J17848" t="s">
        <v>0</v>
      </c>
      <c r="K17848" t="s">
        <v>9</v>
      </c>
      <c r="M17848" t="s">
        <v>12149</v>
      </c>
      <c r="N17848" t="s">
        <v>12150</v>
      </c>
      <c r="O17848">
        <v>3</v>
      </c>
    </row>
    <row r="17849" spans="1:28" x14ac:dyDescent="0.3">
      <c r="A17849">
        <f t="shared" si="278"/>
        <v>17849</v>
      </c>
      <c r="B17849" t="s">
        <v>6</v>
      </c>
      <c r="C17849">
        <v>31447</v>
      </c>
      <c r="D17849" t="s">
        <v>12146</v>
      </c>
      <c r="E17849" s="1">
        <v>44890</v>
      </c>
      <c r="F17849" s="1">
        <v>44973</v>
      </c>
      <c r="G17849">
        <v>83</v>
      </c>
      <c r="H17849">
        <v>0</v>
      </c>
      <c r="I17849">
        <v>18</v>
      </c>
      <c r="J17849">
        <v>0</v>
      </c>
      <c r="K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 t="s">
        <v>6</v>
      </c>
      <c r="W17849" t="s">
        <v>3</v>
      </c>
      <c r="Z17849" s="1">
        <v>45006</v>
      </c>
      <c r="AA17849">
        <v>231000534</v>
      </c>
      <c r="AB17849" t="s">
        <v>3</v>
      </c>
    </row>
    <row r="17850" spans="1:28" x14ac:dyDescent="0.3">
      <c r="A17850">
        <f t="shared" si="278"/>
        <v>17850</v>
      </c>
      <c r="B17850" t="s">
        <v>6</v>
      </c>
      <c r="C17850">
        <v>31447</v>
      </c>
      <c r="D17850" t="s">
        <v>12146</v>
      </c>
      <c r="E17850" s="1">
        <v>44974</v>
      </c>
      <c r="F17850" s="1">
        <v>45062</v>
      </c>
      <c r="G17850">
        <v>88</v>
      </c>
      <c r="H17850">
        <v>0</v>
      </c>
      <c r="I17850">
        <v>25</v>
      </c>
      <c r="J17850">
        <v>0</v>
      </c>
      <c r="K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 t="s">
        <v>6</v>
      </c>
      <c r="W17850" t="s">
        <v>3</v>
      </c>
      <c r="Z17850" s="1">
        <v>45098</v>
      </c>
      <c r="AA17850">
        <v>2310005311</v>
      </c>
      <c r="AB17850" t="s">
        <v>3</v>
      </c>
    </row>
    <row r="17851" spans="1:28" x14ac:dyDescent="0.3">
      <c r="A17851">
        <f t="shared" si="278"/>
        <v>17851</v>
      </c>
      <c r="B17851" t="s">
        <v>6</v>
      </c>
      <c r="C17851">
        <v>31447</v>
      </c>
      <c r="D17851" t="s">
        <v>12146</v>
      </c>
      <c r="E17851" s="1">
        <v>45063</v>
      </c>
      <c r="F17851" s="1">
        <v>45156</v>
      </c>
      <c r="G17851">
        <v>93</v>
      </c>
      <c r="H17851">
        <v>0</v>
      </c>
      <c r="I17851">
        <v>32</v>
      </c>
      <c r="J17851">
        <v>0</v>
      </c>
      <c r="K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 t="s">
        <v>6</v>
      </c>
      <c r="W17851" t="s">
        <v>3</v>
      </c>
      <c r="Z17851" s="1">
        <v>45188</v>
      </c>
      <c r="AA17851">
        <v>23100010205</v>
      </c>
      <c r="AB17851" t="s">
        <v>3</v>
      </c>
    </row>
    <row r="17852" spans="1:28" x14ac:dyDescent="0.3">
      <c r="A17852">
        <f t="shared" si="278"/>
        <v>17852</v>
      </c>
      <c r="B17852" t="s">
        <v>6</v>
      </c>
      <c r="C17852">
        <v>31447</v>
      </c>
      <c r="D17852" t="s">
        <v>12146</v>
      </c>
      <c r="E17852" s="1">
        <v>45157</v>
      </c>
      <c r="F17852" s="1">
        <v>45245</v>
      </c>
      <c r="G17852">
        <v>88</v>
      </c>
      <c r="H17852">
        <v>0</v>
      </c>
      <c r="I17852">
        <v>25</v>
      </c>
      <c r="J17852">
        <v>0</v>
      </c>
      <c r="K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 t="s">
        <v>6</v>
      </c>
      <c r="W17852" t="s">
        <v>3</v>
      </c>
      <c r="Z17852" s="1">
        <v>45279</v>
      </c>
      <c r="AA17852">
        <v>23100015301</v>
      </c>
      <c r="AB17852" t="s">
        <v>3</v>
      </c>
    </row>
    <row r="17853" spans="1:28" x14ac:dyDescent="0.3">
      <c r="A17853">
        <f t="shared" si="278"/>
        <v>17853</v>
      </c>
      <c r="B17853" t="s">
        <v>4</v>
      </c>
      <c r="C17853">
        <v>31448</v>
      </c>
      <c r="D17853" t="s">
        <v>12151</v>
      </c>
      <c r="E17853" t="s">
        <v>6</v>
      </c>
      <c r="F17853" t="s">
        <v>12152</v>
      </c>
      <c r="G17853" t="s">
        <v>12153</v>
      </c>
      <c r="H17853">
        <v>11</v>
      </c>
      <c r="I17853" s="2" t="s">
        <v>8</v>
      </c>
      <c r="J17853" t="s">
        <v>0</v>
      </c>
      <c r="K17853" t="s">
        <v>9</v>
      </c>
      <c r="M17853" t="s">
        <v>12154</v>
      </c>
      <c r="N17853" t="s">
        <v>12155</v>
      </c>
      <c r="O17853">
        <v>3</v>
      </c>
    </row>
    <row r="17854" spans="1:28" x14ac:dyDescent="0.3">
      <c r="A17854">
        <f t="shared" si="278"/>
        <v>17854</v>
      </c>
      <c r="B17854" t="s">
        <v>6</v>
      </c>
      <c r="C17854">
        <v>31448</v>
      </c>
      <c r="D17854" t="s">
        <v>12151</v>
      </c>
      <c r="E17854" s="1">
        <v>44890</v>
      </c>
      <c r="F17854" s="1">
        <v>44974</v>
      </c>
      <c r="G17854">
        <v>84</v>
      </c>
      <c r="H17854">
        <v>0</v>
      </c>
      <c r="I17854">
        <v>64</v>
      </c>
      <c r="J17854">
        <v>0</v>
      </c>
      <c r="K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 t="s">
        <v>6</v>
      </c>
      <c r="W17854" t="s">
        <v>3</v>
      </c>
      <c r="Z17854" s="1">
        <v>45006</v>
      </c>
      <c r="AA17854">
        <v>231000489</v>
      </c>
      <c r="AB17854" t="s">
        <v>3</v>
      </c>
    </row>
    <row r="17855" spans="1:28" x14ac:dyDescent="0.3">
      <c r="A17855">
        <f t="shared" si="278"/>
        <v>17855</v>
      </c>
      <c r="B17855" t="s">
        <v>6</v>
      </c>
      <c r="C17855">
        <v>31448</v>
      </c>
      <c r="D17855" t="s">
        <v>12151</v>
      </c>
      <c r="E17855" s="1">
        <v>44975</v>
      </c>
      <c r="F17855" s="1">
        <v>45064</v>
      </c>
      <c r="G17855">
        <v>89</v>
      </c>
      <c r="H17855">
        <v>0</v>
      </c>
      <c r="I17855">
        <v>489</v>
      </c>
      <c r="J17855">
        <v>0</v>
      </c>
      <c r="K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 t="s">
        <v>6</v>
      </c>
      <c r="W17855" t="s">
        <v>3</v>
      </c>
      <c r="Z17855" s="1">
        <v>45098</v>
      </c>
      <c r="AA17855">
        <v>2310006060</v>
      </c>
      <c r="AB17855" t="s">
        <v>3</v>
      </c>
    </row>
    <row r="17856" spans="1:28" x14ac:dyDescent="0.3">
      <c r="A17856">
        <f t="shared" si="278"/>
        <v>17856</v>
      </c>
      <c r="B17856" t="s">
        <v>6</v>
      </c>
      <c r="C17856">
        <v>31448</v>
      </c>
      <c r="D17856" t="s">
        <v>12151</v>
      </c>
      <c r="E17856" s="1">
        <v>45065</v>
      </c>
      <c r="F17856" s="1">
        <v>45159</v>
      </c>
      <c r="G17856">
        <v>94</v>
      </c>
      <c r="H17856">
        <v>0</v>
      </c>
      <c r="I17856">
        <v>1046</v>
      </c>
      <c r="J17856">
        <v>0</v>
      </c>
      <c r="K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 t="s">
        <v>6</v>
      </c>
      <c r="W17856" t="s">
        <v>3</v>
      </c>
      <c r="Z17856" s="1">
        <v>45187</v>
      </c>
      <c r="AA17856">
        <v>23100010157</v>
      </c>
      <c r="AB17856" t="s">
        <v>3</v>
      </c>
    </row>
    <row r="17857" spans="1:28" x14ac:dyDescent="0.3">
      <c r="A17857">
        <f t="shared" si="278"/>
        <v>17857</v>
      </c>
      <c r="B17857" t="s">
        <v>6</v>
      </c>
      <c r="C17857">
        <v>31448</v>
      </c>
      <c r="D17857" t="s">
        <v>12151</v>
      </c>
      <c r="E17857" s="1">
        <v>45160</v>
      </c>
      <c r="F17857" s="1">
        <v>45250</v>
      </c>
      <c r="G17857">
        <v>90</v>
      </c>
      <c r="H17857">
        <v>0</v>
      </c>
      <c r="I17857">
        <v>558</v>
      </c>
      <c r="J17857">
        <v>0</v>
      </c>
      <c r="K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 t="s">
        <v>6</v>
      </c>
      <c r="W17857" t="s">
        <v>3</v>
      </c>
      <c r="Z17857" s="1">
        <v>45279</v>
      </c>
      <c r="AA17857">
        <v>23100015257</v>
      </c>
      <c r="AB17857" t="s">
        <v>3</v>
      </c>
    </row>
    <row r="17858" spans="1:28" x14ac:dyDescent="0.3">
      <c r="A17858">
        <f t="shared" si="278"/>
        <v>17858</v>
      </c>
      <c r="B17858" t="s">
        <v>4</v>
      </c>
      <c r="C17858">
        <v>31449</v>
      </c>
      <c r="D17858" t="s">
        <v>12156</v>
      </c>
      <c r="E17858" t="s">
        <v>65</v>
      </c>
      <c r="F17858" t="s">
        <v>12157</v>
      </c>
      <c r="G17858" t="s">
        <v>12158</v>
      </c>
      <c r="H17858">
        <v>11</v>
      </c>
      <c r="I17858" s="2" t="s">
        <v>8</v>
      </c>
      <c r="J17858" t="s">
        <v>0</v>
      </c>
      <c r="K17858" t="s">
        <v>9</v>
      </c>
      <c r="M17858" t="s">
        <v>12159</v>
      </c>
      <c r="N17858" t="s">
        <v>12160</v>
      </c>
      <c r="O17858">
        <v>3</v>
      </c>
    </row>
    <row r="17859" spans="1:28" x14ac:dyDescent="0.3">
      <c r="A17859">
        <f t="shared" ref="A17859:A17922" si="279">A17858+1</f>
        <v>17859</v>
      </c>
      <c r="B17859" t="s">
        <v>6</v>
      </c>
      <c r="C17859">
        <v>31449</v>
      </c>
      <c r="D17859" t="s">
        <v>12156</v>
      </c>
      <c r="E17859" s="1">
        <v>44895</v>
      </c>
      <c r="F17859" s="1">
        <v>44992</v>
      </c>
      <c r="G17859">
        <v>97</v>
      </c>
      <c r="H17859">
        <v>0</v>
      </c>
      <c r="I17859">
        <v>132</v>
      </c>
      <c r="J17859">
        <v>0</v>
      </c>
      <c r="K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 t="s">
        <v>6</v>
      </c>
      <c r="W17859" t="s">
        <v>3</v>
      </c>
      <c r="Z17859" s="1">
        <v>45007</v>
      </c>
      <c r="AA17859">
        <v>2310003360</v>
      </c>
      <c r="AB17859" t="s">
        <v>3</v>
      </c>
    </row>
    <row r="17860" spans="1:28" x14ac:dyDescent="0.3">
      <c r="A17860">
        <f t="shared" si="279"/>
        <v>17860</v>
      </c>
      <c r="B17860" t="s">
        <v>6</v>
      </c>
      <c r="C17860">
        <v>31449</v>
      </c>
      <c r="D17860" t="s">
        <v>12156</v>
      </c>
      <c r="E17860" s="1">
        <v>44993</v>
      </c>
      <c r="F17860" s="1">
        <v>45075</v>
      </c>
      <c r="G17860">
        <v>82</v>
      </c>
      <c r="H17860">
        <v>0</v>
      </c>
      <c r="I17860">
        <v>629</v>
      </c>
      <c r="J17860">
        <v>0</v>
      </c>
      <c r="K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 t="s">
        <v>6</v>
      </c>
      <c r="W17860" t="s">
        <v>3</v>
      </c>
      <c r="Z17860" s="1">
        <v>45099</v>
      </c>
      <c r="AA17860">
        <v>2310006754</v>
      </c>
      <c r="AB17860" t="s">
        <v>3</v>
      </c>
    </row>
    <row r="17861" spans="1:28" x14ac:dyDescent="0.3">
      <c r="A17861">
        <f t="shared" si="279"/>
        <v>17861</v>
      </c>
      <c r="B17861" t="s">
        <v>6</v>
      </c>
      <c r="C17861">
        <v>31449</v>
      </c>
      <c r="D17861" t="s">
        <v>12156</v>
      </c>
      <c r="E17861" s="1">
        <v>45076</v>
      </c>
      <c r="F17861" s="1">
        <v>45174</v>
      </c>
      <c r="G17861">
        <v>98</v>
      </c>
      <c r="H17861">
        <v>0</v>
      </c>
      <c r="I17861">
        <v>1077</v>
      </c>
      <c r="J17861">
        <v>0</v>
      </c>
      <c r="K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 t="s">
        <v>6</v>
      </c>
      <c r="W17861" t="s">
        <v>3</v>
      </c>
      <c r="Z17861" s="1">
        <v>45189</v>
      </c>
      <c r="AA17861">
        <v>23100012053</v>
      </c>
      <c r="AB17861" t="s">
        <v>3</v>
      </c>
    </row>
    <row r="17862" spans="1:28" x14ac:dyDescent="0.3">
      <c r="A17862">
        <f t="shared" si="279"/>
        <v>17862</v>
      </c>
      <c r="B17862" t="s">
        <v>6</v>
      </c>
      <c r="C17862">
        <v>31449</v>
      </c>
      <c r="D17862" t="s">
        <v>12156</v>
      </c>
      <c r="E17862" s="1">
        <v>45175</v>
      </c>
      <c r="F17862" s="1">
        <v>45254</v>
      </c>
      <c r="G17862">
        <v>79</v>
      </c>
      <c r="H17862">
        <v>0</v>
      </c>
      <c r="I17862">
        <v>410</v>
      </c>
      <c r="J17862">
        <v>0</v>
      </c>
      <c r="K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 t="s">
        <v>6</v>
      </c>
      <c r="W17862" t="s">
        <v>3</v>
      </c>
      <c r="Z17862" s="1">
        <v>45280</v>
      </c>
      <c r="AA17862">
        <v>23100016941</v>
      </c>
      <c r="AB17862" t="s">
        <v>3</v>
      </c>
    </row>
    <row r="17863" spans="1:28" x14ac:dyDescent="0.3">
      <c r="A17863">
        <f t="shared" si="279"/>
        <v>17863</v>
      </c>
      <c r="B17863" t="s">
        <v>4</v>
      </c>
      <c r="C17863">
        <v>31450</v>
      </c>
      <c r="D17863" t="s">
        <v>12161</v>
      </c>
      <c r="E17863" t="s">
        <v>6</v>
      </c>
      <c r="F17863" t="s">
        <v>12162</v>
      </c>
      <c r="G17863" t="s">
        <v>12163</v>
      </c>
      <c r="H17863">
        <v>11</v>
      </c>
      <c r="I17863" s="2" t="s">
        <v>8</v>
      </c>
      <c r="J17863" t="s">
        <v>0</v>
      </c>
      <c r="K17863" t="s">
        <v>9</v>
      </c>
      <c r="M17863" t="s">
        <v>12164</v>
      </c>
      <c r="N17863" t="s">
        <v>12165</v>
      </c>
      <c r="O17863">
        <v>3</v>
      </c>
    </row>
    <row r="17864" spans="1:28" x14ac:dyDescent="0.3">
      <c r="A17864">
        <f t="shared" si="279"/>
        <v>17864</v>
      </c>
      <c r="B17864" t="s">
        <v>6</v>
      </c>
      <c r="C17864">
        <v>31450</v>
      </c>
      <c r="D17864" t="s">
        <v>12161</v>
      </c>
      <c r="E17864" s="1">
        <v>44897</v>
      </c>
      <c r="F17864" s="1">
        <v>44986</v>
      </c>
      <c r="G17864">
        <v>89</v>
      </c>
      <c r="H17864">
        <v>0</v>
      </c>
      <c r="I17864">
        <v>15</v>
      </c>
      <c r="J17864">
        <v>0</v>
      </c>
      <c r="K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 t="s">
        <v>6</v>
      </c>
      <c r="W17864" t="s">
        <v>3</v>
      </c>
      <c r="Z17864" s="1">
        <v>45006</v>
      </c>
      <c r="AA17864">
        <v>2310001381</v>
      </c>
      <c r="AB17864" t="s">
        <v>3</v>
      </c>
    </row>
    <row r="17865" spans="1:28" x14ac:dyDescent="0.3">
      <c r="A17865">
        <f t="shared" si="279"/>
        <v>17865</v>
      </c>
      <c r="B17865" t="s">
        <v>6</v>
      </c>
      <c r="C17865">
        <v>31450</v>
      </c>
      <c r="D17865" t="s">
        <v>12161</v>
      </c>
      <c r="E17865" s="1">
        <v>44987</v>
      </c>
      <c r="F17865" s="1">
        <v>45076</v>
      </c>
      <c r="G17865">
        <v>89</v>
      </c>
      <c r="H17865">
        <v>0</v>
      </c>
      <c r="I17865">
        <v>15</v>
      </c>
      <c r="J17865">
        <v>0</v>
      </c>
      <c r="K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 t="s">
        <v>6</v>
      </c>
      <c r="W17865" t="s">
        <v>3</v>
      </c>
      <c r="Z17865" s="1">
        <v>45099</v>
      </c>
      <c r="AA17865">
        <v>2310006389</v>
      </c>
      <c r="AB17865" t="s">
        <v>3</v>
      </c>
    </row>
    <row r="17866" spans="1:28" x14ac:dyDescent="0.3">
      <c r="A17866">
        <f t="shared" si="279"/>
        <v>17866</v>
      </c>
      <c r="B17866" t="s">
        <v>6</v>
      </c>
      <c r="C17866">
        <v>31450</v>
      </c>
      <c r="D17866" t="s">
        <v>12161</v>
      </c>
      <c r="E17866" s="1">
        <v>45077</v>
      </c>
      <c r="F17866" s="1">
        <v>45161</v>
      </c>
      <c r="G17866">
        <v>84</v>
      </c>
      <c r="H17866">
        <v>0</v>
      </c>
      <c r="I17866">
        <v>0</v>
      </c>
      <c r="J17866">
        <v>0</v>
      </c>
      <c r="K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 t="s">
        <v>6</v>
      </c>
      <c r="W17866" t="s">
        <v>3</v>
      </c>
      <c r="Z17866" s="1">
        <v>45190</v>
      </c>
      <c r="AA17866">
        <v>23100013321</v>
      </c>
      <c r="AB17866" t="s">
        <v>3</v>
      </c>
    </row>
    <row r="17867" spans="1:28" x14ac:dyDescent="0.3">
      <c r="A17867">
        <f t="shared" si="279"/>
        <v>17867</v>
      </c>
      <c r="B17867" t="s">
        <v>6</v>
      </c>
      <c r="C17867">
        <v>31450</v>
      </c>
      <c r="D17867" t="s">
        <v>12161</v>
      </c>
      <c r="E17867" s="1">
        <v>45162</v>
      </c>
      <c r="F17867" s="1">
        <v>45250</v>
      </c>
      <c r="G17867">
        <v>88</v>
      </c>
      <c r="H17867">
        <v>0</v>
      </c>
      <c r="I17867">
        <v>0</v>
      </c>
      <c r="J17867">
        <v>0</v>
      </c>
      <c r="K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 t="s">
        <v>6</v>
      </c>
      <c r="W17867" t="s">
        <v>3</v>
      </c>
      <c r="Z17867" s="1">
        <v>45280</v>
      </c>
      <c r="AA17867">
        <v>23100016143</v>
      </c>
      <c r="AB17867" t="s">
        <v>3</v>
      </c>
    </row>
    <row r="17868" spans="1:28" x14ac:dyDescent="0.3">
      <c r="A17868">
        <f t="shared" si="279"/>
        <v>17868</v>
      </c>
      <c r="B17868" t="s">
        <v>4</v>
      </c>
      <c r="C17868">
        <v>31453</v>
      </c>
      <c r="D17868" t="s">
        <v>12166</v>
      </c>
      <c r="E17868" t="s">
        <v>6</v>
      </c>
      <c r="F17868" t="s">
        <v>12167</v>
      </c>
      <c r="G17868" t="s">
        <v>12168</v>
      </c>
      <c r="H17868">
        <v>11</v>
      </c>
      <c r="I17868" s="2" t="s">
        <v>8</v>
      </c>
      <c r="J17868" t="s">
        <v>0</v>
      </c>
      <c r="K17868" t="s">
        <v>9</v>
      </c>
      <c r="M17868" t="s">
        <v>12169</v>
      </c>
      <c r="N17868" t="s">
        <v>12170</v>
      </c>
      <c r="O17868">
        <v>3</v>
      </c>
    </row>
    <row r="17869" spans="1:28" x14ac:dyDescent="0.3">
      <c r="A17869">
        <f t="shared" si="279"/>
        <v>17869</v>
      </c>
      <c r="B17869" t="s">
        <v>6</v>
      </c>
      <c r="C17869">
        <v>31453</v>
      </c>
      <c r="D17869" t="s">
        <v>12166</v>
      </c>
      <c r="E17869" s="1">
        <v>44889</v>
      </c>
      <c r="F17869" s="1">
        <v>44977</v>
      </c>
      <c r="G17869">
        <v>88</v>
      </c>
      <c r="H17869">
        <v>0</v>
      </c>
      <c r="I17869">
        <v>12</v>
      </c>
      <c r="J17869">
        <v>0</v>
      </c>
      <c r="K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 t="s">
        <v>6</v>
      </c>
      <c r="W17869" t="s">
        <v>3</v>
      </c>
      <c r="Z17869" s="1">
        <v>45006</v>
      </c>
      <c r="AA17869">
        <v>231000751</v>
      </c>
      <c r="AB17869" t="s">
        <v>3</v>
      </c>
    </row>
    <row r="17870" spans="1:28" x14ac:dyDescent="0.3">
      <c r="A17870">
        <f t="shared" si="279"/>
        <v>17870</v>
      </c>
      <c r="B17870" t="s">
        <v>6</v>
      </c>
      <c r="C17870">
        <v>31453</v>
      </c>
      <c r="D17870" t="s">
        <v>12166</v>
      </c>
      <c r="E17870" s="1">
        <v>44978</v>
      </c>
      <c r="F17870" s="1">
        <v>45071</v>
      </c>
      <c r="G17870">
        <v>93</v>
      </c>
      <c r="H17870">
        <v>0</v>
      </c>
      <c r="I17870">
        <v>26</v>
      </c>
      <c r="J17870">
        <v>0</v>
      </c>
      <c r="K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 t="s">
        <v>6</v>
      </c>
      <c r="W17870" t="s">
        <v>3</v>
      </c>
      <c r="Z17870" s="1">
        <v>45098</v>
      </c>
      <c r="AA17870">
        <v>2310005528</v>
      </c>
      <c r="AB17870" t="s">
        <v>3</v>
      </c>
    </row>
    <row r="17871" spans="1:28" x14ac:dyDescent="0.3">
      <c r="A17871">
        <f t="shared" si="279"/>
        <v>17871</v>
      </c>
      <c r="B17871" t="s">
        <v>6</v>
      </c>
      <c r="C17871">
        <v>31453</v>
      </c>
      <c r="D17871" t="s">
        <v>12166</v>
      </c>
      <c r="E17871" s="1">
        <v>45072</v>
      </c>
      <c r="F17871" s="1">
        <v>45161</v>
      </c>
      <c r="G17871">
        <v>89</v>
      </c>
      <c r="H17871">
        <v>0</v>
      </c>
      <c r="I17871">
        <v>55</v>
      </c>
      <c r="J17871">
        <v>0</v>
      </c>
      <c r="K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 t="s">
        <v>6</v>
      </c>
      <c r="W17871" t="s">
        <v>3</v>
      </c>
      <c r="Z17871" s="1">
        <v>45188</v>
      </c>
      <c r="AA17871">
        <v>23100010423</v>
      </c>
      <c r="AB17871" t="s">
        <v>3</v>
      </c>
    </row>
    <row r="17872" spans="1:28" x14ac:dyDescent="0.3">
      <c r="A17872">
        <f t="shared" si="279"/>
        <v>17872</v>
      </c>
      <c r="B17872" t="s">
        <v>6</v>
      </c>
      <c r="C17872">
        <v>31453</v>
      </c>
      <c r="D17872" t="s">
        <v>12166</v>
      </c>
      <c r="E17872" s="1">
        <v>45162</v>
      </c>
      <c r="F17872" s="1">
        <v>45242</v>
      </c>
      <c r="G17872">
        <v>80</v>
      </c>
      <c r="H17872">
        <v>0</v>
      </c>
      <c r="I17872">
        <v>46</v>
      </c>
      <c r="J17872">
        <v>0</v>
      </c>
      <c r="K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 t="s">
        <v>6</v>
      </c>
      <c r="W17872" t="s">
        <v>3</v>
      </c>
      <c r="Z17872" s="1">
        <v>45279</v>
      </c>
      <c r="AA17872">
        <v>23100015519</v>
      </c>
      <c r="AB17872" t="s">
        <v>3</v>
      </c>
    </row>
    <row r="17873" spans="1:28" x14ac:dyDescent="0.3">
      <c r="A17873">
        <f t="shared" si="279"/>
        <v>17873</v>
      </c>
      <c r="B17873" t="s">
        <v>4</v>
      </c>
      <c r="C17873">
        <v>31454</v>
      </c>
      <c r="D17873" t="s">
        <v>12171</v>
      </c>
      <c r="E17873" t="s">
        <v>6</v>
      </c>
      <c r="F17873" t="s">
        <v>12172</v>
      </c>
      <c r="G17873" t="s">
        <v>12173</v>
      </c>
      <c r="H17873">
        <v>11</v>
      </c>
      <c r="I17873" s="2" t="s">
        <v>8</v>
      </c>
      <c r="J17873" t="s">
        <v>0</v>
      </c>
      <c r="K17873" t="s">
        <v>9</v>
      </c>
      <c r="M17873" t="s">
        <v>12174</v>
      </c>
      <c r="N17873" t="s">
        <v>12175</v>
      </c>
      <c r="O17873">
        <v>3</v>
      </c>
    </row>
    <row r="17874" spans="1:28" x14ac:dyDescent="0.3">
      <c r="A17874">
        <f t="shared" si="279"/>
        <v>17874</v>
      </c>
      <c r="B17874" t="s">
        <v>6</v>
      </c>
      <c r="C17874">
        <v>31454</v>
      </c>
      <c r="D17874" t="s">
        <v>12171</v>
      </c>
      <c r="E17874" s="1">
        <v>44896</v>
      </c>
      <c r="F17874" s="1">
        <v>44984</v>
      </c>
      <c r="G17874">
        <v>88</v>
      </c>
      <c r="H17874">
        <v>0</v>
      </c>
      <c r="I17874">
        <v>32</v>
      </c>
      <c r="J17874">
        <v>0</v>
      </c>
      <c r="K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 t="s">
        <v>6</v>
      </c>
      <c r="W17874" t="s">
        <v>3</v>
      </c>
      <c r="Z17874" s="1">
        <v>45007</v>
      </c>
      <c r="AA17874">
        <v>2310002838</v>
      </c>
      <c r="AB17874" t="s">
        <v>3</v>
      </c>
    </row>
    <row r="17875" spans="1:28" x14ac:dyDescent="0.3">
      <c r="A17875">
        <f t="shared" si="279"/>
        <v>17875</v>
      </c>
      <c r="B17875" t="s">
        <v>6</v>
      </c>
      <c r="C17875">
        <v>31454</v>
      </c>
      <c r="D17875" t="s">
        <v>12171</v>
      </c>
      <c r="E17875" s="1">
        <v>44985</v>
      </c>
      <c r="F17875" s="1">
        <v>45078</v>
      </c>
      <c r="G17875">
        <v>93</v>
      </c>
      <c r="H17875">
        <v>0</v>
      </c>
      <c r="I17875">
        <v>9</v>
      </c>
      <c r="J17875">
        <v>0</v>
      </c>
      <c r="K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 t="s">
        <v>6</v>
      </c>
      <c r="W17875" t="s">
        <v>3</v>
      </c>
      <c r="Z17875" s="1">
        <v>45100</v>
      </c>
      <c r="AA17875">
        <v>2310007113</v>
      </c>
      <c r="AB17875" t="s">
        <v>3</v>
      </c>
    </row>
    <row r="17876" spans="1:28" x14ac:dyDescent="0.3">
      <c r="A17876">
        <f t="shared" si="279"/>
        <v>17876</v>
      </c>
      <c r="B17876" t="s">
        <v>6</v>
      </c>
      <c r="C17876">
        <v>31454</v>
      </c>
      <c r="D17876" t="s">
        <v>12171</v>
      </c>
      <c r="E17876" s="1">
        <v>45079</v>
      </c>
      <c r="F17876" s="1">
        <v>45170</v>
      </c>
      <c r="G17876">
        <v>91</v>
      </c>
      <c r="H17876">
        <v>0</v>
      </c>
      <c r="I17876">
        <v>21</v>
      </c>
      <c r="J17876">
        <v>0</v>
      </c>
      <c r="K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 t="s">
        <v>6</v>
      </c>
      <c r="W17876" t="s">
        <v>3</v>
      </c>
      <c r="Z17876" s="1">
        <v>45188</v>
      </c>
      <c r="AA17876">
        <v>23100011529</v>
      </c>
      <c r="AB17876" t="s">
        <v>3</v>
      </c>
    </row>
    <row r="17877" spans="1:28" x14ac:dyDescent="0.3">
      <c r="A17877">
        <f t="shared" si="279"/>
        <v>17877</v>
      </c>
      <c r="B17877" t="s">
        <v>6</v>
      </c>
      <c r="C17877">
        <v>31454</v>
      </c>
      <c r="D17877" t="s">
        <v>12171</v>
      </c>
      <c r="E17877" s="1">
        <v>45171</v>
      </c>
      <c r="F17877" s="1">
        <v>45259</v>
      </c>
      <c r="G17877">
        <v>88</v>
      </c>
      <c r="H17877">
        <v>0</v>
      </c>
      <c r="I17877">
        <v>5</v>
      </c>
      <c r="J17877">
        <v>0</v>
      </c>
      <c r="K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 t="s">
        <v>6</v>
      </c>
      <c r="W17877" t="s">
        <v>3</v>
      </c>
      <c r="Z17877" s="1">
        <v>45281</v>
      </c>
      <c r="AA17877">
        <v>23100018849</v>
      </c>
      <c r="AB17877" t="s">
        <v>3</v>
      </c>
    </row>
    <row r="17878" spans="1:28" x14ac:dyDescent="0.3">
      <c r="A17878">
        <f t="shared" si="279"/>
        <v>17878</v>
      </c>
      <c r="B17878" t="s">
        <v>4</v>
      </c>
      <c r="C17878">
        <v>31455</v>
      </c>
      <c r="D17878" t="s">
        <v>12176</v>
      </c>
      <c r="E17878" t="s">
        <v>65</v>
      </c>
      <c r="F17878" t="s">
        <v>12177</v>
      </c>
      <c r="H17878">
        <v>11</v>
      </c>
      <c r="I17878" s="2" t="s">
        <v>8</v>
      </c>
      <c r="J17878" t="s">
        <v>0</v>
      </c>
      <c r="K17878" t="s">
        <v>9</v>
      </c>
      <c r="M17878" t="s">
        <v>11477</v>
      </c>
      <c r="N17878" t="s">
        <v>12178</v>
      </c>
      <c r="O17878">
        <v>3</v>
      </c>
    </row>
    <row r="17879" spans="1:28" x14ac:dyDescent="0.3">
      <c r="A17879">
        <f t="shared" si="279"/>
        <v>17879</v>
      </c>
      <c r="B17879" t="s">
        <v>6</v>
      </c>
      <c r="C17879">
        <v>31455</v>
      </c>
      <c r="D17879" t="s">
        <v>12176</v>
      </c>
      <c r="E17879" s="1">
        <v>44897</v>
      </c>
      <c r="F17879" s="1">
        <v>44984</v>
      </c>
      <c r="G17879">
        <v>87</v>
      </c>
      <c r="H17879">
        <v>0</v>
      </c>
      <c r="I17879">
        <v>40</v>
      </c>
      <c r="J17879">
        <v>0</v>
      </c>
      <c r="K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 t="s">
        <v>6</v>
      </c>
      <c r="W17879" t="s">
        <v>3</v>
      </c>
      <c r="Z17879" s="1">
        <v>45006</v>
      </c>
      <c r="AA17879">
        <v>2310001359</v>
      </c>
      <c r="AB17879" t="s">
        <v>3</v>
      </c>
    </row>
    <row r="17880" spans="1:28" x14ac:dyDescent="0.3">
      <c r="A17880">
        <f t="shared" si="279"/>
        <v>17880</v>
      </c>
      <c r="B17880" t="s">
        <v>6</v>
      </c>
      <c r="C17880">
        <v>31455</v>
      </c>
      <c r="D17880" t="s">
        <v>12176</v>
      </c>
      <c r="E17880" s="1">
        <v>44985</v>
      </c>
      <c r="F17880" s="1">
        <v>45072</v>
      </c>
      <c r="G17880">
        <v>87</v>
      </c>
      <c r="H17880">
        <v>0</v>
      </c>
      <c r="I17880">
        <v>31</v>
      </c>
      <c r="J17880">
        <v>0</v>
      </c>
      <c r="K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 t="s">
        <v>6</v>
      </c>
      <c r="W17880" t="s">
        <v>3</v>
      </c>
      <c r="Z17880" s="1">
        <v>45099</v>
      </c>
      <c r="AA17880">
        <v>2310006367</v>
      </c>
      <c r="AB17880" t="s">
        <v>3</v>
      </c>
    </row>
    <row r="17881" spans="1:28" x14ac:dyDescent="0.3">
      <c r="A17881">
        <f t="shared" si="279"/>
        <v>17881</v>
      </c>
      <c r="B17881" t="s">
        <v>6</v>
      </c>
      <c r="C17881">
        <v>31455</v>
      </c>
      <c r="D17881" t="s">
        <v>12176</v>
      </c>
      <c r="E17881" s="1">
        <v>45073</v>
      </c>
      <c r="F17881" s="1">
        <v>45162</v>
      </c>
      <c r="G17881">
        <v>89</v>
      </c>
      <c r="H17881">
        <v>0</v>
      </c>
      <c r="I17881">
        <v>31</v>
      </c>
      <c r="J17881">
        <v>0</v>
      </c>
      <c r="K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 t="s">
        <v>6</v>
      </c>
      <c r="W17881" t="s">
        <v>3</v>
      </c>
      <c r="Z17881" s="1">
        <v>45190</v>
      </c>
      <c r="AA17881">
        <v>23100013299</v>
      </c>
      <c r="AB17881" t="s">
        <v>3</v>
      </c>
    </row>
    <row r="17882" spans="1:28" x14ac:dyDescent="0.3">
      <c r="A17882">
        <f t="shared" si="279"/>
        <v>17882</v>
      </c>
      <c r="B17882" t="s">
        <v>6</v>
      </c>
      <c r="C17882">
        <v>31455</v>
      </c>
      <c r="D17882" t="s">
        <v>12176</v>
      </c>
      <c r="E17882" s="1">
        <v>45163</v>
      </c>
      <c r="F17882" s="1">
        <v>45247</v>
      </c>
      <c r="G17882">
        <v>84</v>
      </c>
      <c r="H17882">
        <v>0</v>
      </c>
      <c r="I17882">
        <v>29</v>
      </c>
      <c r="J17882">
        <v>0</v>
      </c>
      <c r="K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 t="s">
        <v>6</v>
      </c>
      <c r="W17882" t="s">
        <v>3</v>
      </c>
      <c r="Z17882" s="1">
        <v>45280</v>
      </c>
      <c r="AA17882">
        <v>23100016120</v>
      </c>
      <c r="AB17882" t="s">
        <v>3</v>
      </c>
    </row>
    <row r="17883" spans="1:28" x14ac:dyDescent="0.3">
      <c r="A17883">
        <f t="shared" si="279"/>
        <v>17883</v>
      </c>
      <c r="B17883" t="s">
        <v>4</v>
      </c>
      <c r="C17883">
        <v>31456</v>
      </c>
      <c r="D17883" t="s">
        <v>12176</v>
      </c>
      <c r="E17883" t="s">
        <v>65</v>
      </c>
      <c r="F17883" t="s">
        <v>12177</v>
      </c>
      <c r="H17883">
        <v>11</v>
      </c>
      <c r="I17883" s="2" t="s">
        <v>8</v>
      </c>
      <c r="J17883" t="s">
        <v>0</v>
      </c>
      <c r="K17883" t="s">
        <v>9</v>
      </c>
      <c r="M17883" t="s">
        <v>11477</v>
      </c>
      <c r="N17883" t="s">
        <v>12179</v>
      </c>
      <c r="O17883">
        <v>3</v>
      </c>
    </row>
    <row r="17884" spans="1:28" x14ac:dyDescent="0.3">
      <c r="A17884">
        <f t="shared" si="279"/>
        <v>17884</v>
      </c>
      <c r="B17884" t="s">
        <v>6</v>
      </c>
      <c r="C17884">
        <v>31456</v>
      </c>
      <c r="D17884" t="s">
        <v>12176</v>
      </c>
      <c r="E17884" s="1">
        <v>44897</v>
      </c>
      <c r="F17884" s="1">
        <v>44984</v>
      </c>
      <c r="G17884">
        <v>87</v>
      </c>
      <c r="H17884">
        <v>0</v>
      </c>
      <c r="I17884">
        <v>11</v>
      </c>
      <c r="J17884">
        <v>0</v>
      </c>
      <c r="K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 t="s">
        <v>6</v>
      </c>
      <c r="W17884" t="s">
        <v>3</v>
      </c>
      <c r="Z17884" s="1">
        <v>45006</v>
      </c>
      <c r="AA17884">
        <v>2310001360</v>
      </c>
      <c r="AB17884" t="s">
        <v>3</v>
      </c>
    </row>
    <row r="17885" spans="1:28" x14ac:dyDescent="0.3">
      <c r="A17885">
        <f t="shared" si="279"/>
        <v>17885</v>
      </c>
      <c r="B17885" t="s">
        <v>6</v>
      </c>
      <c r="C17885">
        <v>31456</v>
      </c>
      <c r="D17885" t="s">
        <v>12176</v>
      </c>
      <c r="E17885" s="1">
        <v>44985</v>
      </c>
      <c r="F17885" s="1">
        <v>45072</v>
      </c>
      <c r="G17885">
        <v>87</v>
      </c>
      <c r="H17885">
        <v>0</v>
      </c>
      <c r="I17885">
        <v>12</v>
      </c>
      <c r="J17885">
        <v>0</v>
      </c>
      <c r="K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 t="s">
        <v>6</v>
      </c>
      <c r="W17885" t="s">
        <v>3</v>
      </c>
      <c r="Z17885" s="1">
        <v>45099</v>
      </c>
      <c r="AA17885">
        <v>2310006368</v>
      </c>
      <c r="AB17885" t="s">
        <v>3</v>
      </c>
    </row>
    <row r="17886" spans="1:28" x14ac:dyDescent="0.3">
      <c r="A17886">
        <f t="shared" si="279"/>
        <v>17886</v>
      </c>
      <c r="B17886" t="s">
        <v>6</v>
      </c>
      <c r="C17886">
        <v>31456</v>
      </c>
      <c r="D17886" t="s">
        <v>12176</v>
      </c>
      <c r="E17886" s="1">
        <v>45073</v>
      </c>
      <c r="F17886" s="1">
        <v>45162</v>
      </c>
      <c r="G17886">
        <v>89</v>
      </c>
      <c r="H17886">
        <v>0</v>
      </c>
      <c r="I17886">
        <v>21</v>
      </c>
      <c r="J17886">
        <v>0</v>
      </c>
      <c r="K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 t="s">
        <v>6</v>
      </c>
      <c r="W17886" t="s">
        <v>3</v>
      </c>
      <c r="Z17886" s="1">
        <v>45190</v>
      </c>
      <c r="AA17886">
        <v>23100013300</v>
      </c>
      <c r="AB17886" t="s">
        <v>3</v>
      </c>
    </row>
    <row r="17887" spans="1:28" x14ac:dyDescent="0.3">
      <c r="A17887">
        <f t="shared" si="279"/>
        <v>17887</v>
      </c>
      <c r="B17887" t="s">
        <v>6</v>
      </c>
      <c r="C17887">
        <v>31456</v>
      </c>
      <c r="D17887" t="s">
        <v>12176</v>
      </c>
      <c r="E17887" s="1">
        <v>45163</v>
      </c>
      <c r="F17887" s="1">
        <v>45247</v>
      </c>
      <c r="G17887">
        <v>84</v>
      </c>
      <c r="H17887">
        <v>0</v>
      </c>
      <c r="I17887">
        <v>13</v>
      </c>
      <c r="J17887">
        <v>0</v>
      </c>
      <c r="K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 t="s">
        <v>6</v>
      </c>
      <c r="W17887" t="s">
        <v>3</v>
      </c>
      <c r="Z17887" s="1">
        <v>45280</v>
      </c>
      <c r="AA17887">
        <v>23100016121</v>
      </c>
      <c r="AB17887" t="s">
        <v>3</v>
      </c>
    </row>
    <row r="17888" spans="1:28" x14ac:dyDescent="0.3">
      <c r="A17888">
        <f t="shared" si="279"/>
        <v>17888</v>
      </c>
      <c r="B17888" t="s">
        <v>4</v>
      </c>
      <c r="C17888">
        <v>31457</v>
      </c>
      <c r="D17888" t="s">
        <v>12180</v>
      </c>
      <c r="E17888" t="s">
        <v>6</v>
      </c>
      <c r="F17888" t="s">
        <v>12181</v>
      </c>
      <c r="G17888" t="s">
        <v>12182</v>
      </c>
      <c r="H17888">
        <v>11</v>
      </c>
      <c r="I17888" s="2" t="s">
        <v>8</v>
      </c>
      <c r="J17888" t="s">
        <v>0</v>
      </c>
      <c r="K17888" t="s">
        <v>9</v>
      </c>
      <c r="M17888" t="s">
        <v>12183</v>
      </c>
      <c r="N17888" t="s">
        <v>12184</v>
      </c>
      <c r="O17888">
        <v>3</v>
      </c>
    </row>
    <row r="17889" spans="1:28" x14ac:dyDescent="0.3">
      <c r="A17889">
        <f t="shared" si="279"/>
        <v>17889</v>
      </c>
      <c r="B17889" t="s">
        <v>6</v>
      </c>
      <c r="C17889">
        <v>31457</v>
      </c>
      <c r="D17889" t="s">
        <v>12180</v>
      </c>
      <c r="E17889" s="1">
        <v>44894</v>
      </c>
      <c r="F17889" s="1">
        <v>44980</v>
      </c>
      <c r="G17889">
        <v>86</v>
      </c>
      <c r="H17889">
        <v>0</v>
      </c>
      <c r="I17889">
        <v>14</v>
      </c>
      <c r="J17889">
        <v>0</v>
      </c>
      <c r="K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 t="s">
        <v>6</v>
      </c>
      <c r="W17889" t="s">
        <v>3</v>
      </c>
      <c r="Z17889" s="1">
        <v>45006</v>
      </c>
      <c r="AA17889">
        <v>2310001684</v>
      </c>
      <c r="AB17889" t="s">
        <v>3</v>
      </c>
    </row>
    <row r="17890" spans="1:28" x14ac:dyDescent="0.3">
      <c r="A17890">
        <f t="shared" si="279"/>
        <v>17890</v>
      </c>
      <c r="B17890" t="s">
        <v>6</v>
      </c>
      <c r="C17890">
        <v>31457</v>
      </c>
      <c r="D17890" t="s">
        <v>12180</v>
      </c>
      <c r="E17890" s="1">
        <v>44981</v>
      </c>
      <c r="F17890" s="1">
        <v>45070</v>
      </c>
      <c r="G17890">
        <v>89</v>
      </c>
      <c r="H17890">
        <v>0</v>
      </c>
      <c r="I17890">
        <v>58</v>
      </c>
      <c r="J17890">
        <v>0</v>
      </c>
      <c r="K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 t="s">
        <v>6</v>
      </c>
      <c r="W17890" t="s">
        <v>3</v>
      </c>
      <c r="Z17890" s="1">
        <v>45098</v>
      </c>
      <c r="AA17890">
        <v>2310005957</v>
      </c>
      <c r="AB17890" t="s">
        <v>3</v>
      </c>
    </row>
    <row r="17891" spans="1:28" x14ac:dyDescent="0.3">
      <c r="A17891">
        <f t="shared" si="279"/>
        <v>17891</v>
      </c>
      <c r="B17891" t="s">
        <v>6</v>
      </c>
      <c r="C17891">
        <v>31457</v>
      </c>
      <c r="D17891" t="s">
        <v>12180</v>
      </c>
      <c r="E17891" s="1">
        <v>45071</v>
      </c>
      <c r="F17891" s="1">
        <v>45161</v>
      </c>
      <c r="G17891">
        <v>90</v>
      </c>
      <c r="H17891">
        <v>0</v>
      </c>
      <c r="I17891">
        <v>97</v>
      </c>
      <c r="J17891">
        <v>0</v>
      </c>
      <c r="K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 t="s">
        <v>6</v>
      </c>
      <c r="W17891" t="s">
        <v>3</v>
      </c>
      <c r="Z17891" s="1">
        <v>45188</v>
      </c>
      <c r="AA17891">
        <v>23100010895</v>
      </c>
      <c r="AB17891" t="s">
        <v>3</v>
      </c>
    </row>
    <row r="17892" spans="1:28" x14ac:dyDescent="0.3">
      <c r="A17892">
        <f t="shared" si="279"/>
        <v>17892</v>
      </c>
      <c r="B17892" t="s">
        <v>6</v>
      </c>
      <c r="C17892">
        <v>31457</v>
      </c>
      <c r="D17892" t="s">
        <v>12180</v>
      </c>
      <c r="E17892" s="1">
        <v>45162</v>
      </c>
      <c r="F17892" s="1">
        <v>45253</v>
      </c>
      <c r="G17892">
        <v>91</v>
      </c>
      <c r="H17892">
        <v>0</v>
      </c>
      <c r="I17892">
        <v>77</v>
      </c>
      <c r="J17892">
        <v>0</v>
      </c>
      <c r="K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 t="s">
        <v>6</v>
      </c>
      <c r="W17892" t="s">
        <v>3</v>
      </c>
      <c r="Z17892" s="1">
        <v>45280</v>
      </c>
      <c r="AA17892">
        <v>23100016688</v>
      </c>
      <c r="AB17892" t="s">
        <v>3</v>
      </c>
    </row>
    <row r="17893" spans="1:28" x14ac:dyDescent="0.3">
      <c r="A17893">
        <f t="shared" si="279"/>
        <v>17893</v>
      </c>
      <c r="B17893" t="s">
        <v>4</v>
      </c>
      <c r="C17893">
        <v>31458</v>
      </c>
      <c r="D17893" t="s">
        <v>11118</v>
      </c>
      <c r="E17893" t="s">
        <v>36</v>
      </c>
      <c r="F17893" t="s">
        <v>11119</v>
      </c>
      <c r="H17893">
        <v>11</v>
      </c>
      <c r="I17893" s="2" t="s">
        <v>8</v>
      </c>
      <c r="J17893" t="s">
        <v>0</v>
      </c>
      <c r="K17893" t="s">
        <v>9</v>
      </c>
      <c r="M17893" t="s">
        <v>12185</v>
      </c>
      <c r="N17893" t="s">
        <v>12186</v>
      </c>
      <c r="O17893">
        <v>3</v>
      </c>
      <c r="Q17893" t="s">
        <v>4</v>
      </c>
    </row>
    <row r="17894" spans="1:28" x14ac:dyDescent="0.3">
      <c r="A17894">
        <f t="shared" si="279"/>
        <v>17894</v>
      </c>
      <c r="B17894" t="s">
        <v>6</v>
      </c>
      <c r="C17894">
        <v>31458</v>
      </c>
      <c r="D17894" t="s">
        <v>11118</v>
      </c>
      <c r="E17894" s="1">
        <v>44889</v>
      </c>
      <c r="F17894" s="1">
        <v>44977</v>
      </c>
      <c r="G17894">
        <v>88</v>
      </c>
      <c r="H17894">
        <v>0</v>
      </c>
      <c r="I17894">
        <v>38</v>
      </c>
      <c r="J17894">
        <v>0</v>
      </c>
      <c r="K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 t="s">
        <v>6</v>
      </c>
      <c r="W17894" t="s">
        <v>3</v>
      </c>
      <c r="Z17894" s="1">
        <v>45006</v>
      </c>
      <c r="AA17894">
        <v>231000407</v>
      </c>
      <c r="AB17894" t="s">
        <v>3</v>
      </c>
    </row>
    <row r="17895" spans="1:28" x14ac:dyDescent="0.3">
      <c r="A17895">
        <f t="shared" si="279"/>
        <v>17895</v>
      </c>
      <c r="B17895" t="s">
        <v>6</v>
      </c>
      <c r="C17895">
        <v>31458</v>
      </c>
      <c r="D17895" t="s">
        <v>11118</v>
      </c>
      <c r="E17895" s="1">
        <v>44978</v>
      </c>
      <c r="F17895" s="1">
        <v>45063</v>
      </c>
      <c r="G17895">
        <v>85</v>
      </c>
      <c r="H17895">
        <v>0</v>
      </c>
      <c r="I17895">
        <v>341</v>
      </c>
      <c r="J17895">
        <v>0</v>
      </c>
      <c r="K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 t="s">
        <v>6</v>
      </c>
      <c r="W17895" t="s">
        <v>3</v>
      </c>
      <c r="Z17895" s="1">
        <v>45098</v>
      </c>
      <c r="AA17895">
        <v>2310005225</v>
      </c>
      <c r="AB17895" t="s">
        <v>3</v>
      </c>
    </row>
    <row r="17896" spans="1:28" x14ac:dyDescent="0.3">
      <c r="A17896">
        <f t="shared" si="279"/>
        <v>17896</v>
      </c>
      <c r="B17896" t="s">
        <v>6</v>
      </c>
      <c r="C17896">
        <v>31458</v>
      </c>
      <c r="D17896" t="s">
        <v>11118</v>
      </c>
      <c r="E17896" s="1">
        <v>45064</v>
      </c>
      <c r="F17896" s="1">
        <v>45156</v>
      </c>
      <c r="G17896">
        <v>92</v>
      </c>
      <c r="H17896">
        <v>0</v>
      </c>
      <c r="I17896">
        <v>562</v>
      </c>
      <c r="J17896">
        <v>0</v>
      </c>
      <c r="K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 t="s">
        <v>6</v>
      </c>
      <c r="W17896" t="s">
        <v>3</v>
      </c>
      <c r="Z17896" s="1">
        <v>45187</v>
      </c>
      <c r="AA17896">
        <v>23100010075</v>
      </c>
      <c r="AB17896" t="s">
        <v>3</v>
      </c>
    </row>
    <row r="17897" spans="1:28" x14ac:dyDescent="0.3">
      <c r="A17897">
        <f t="shared" si="279"/>
        <v>17897</v>
      </c>
      <c r="B17897" t="s">
        <v>6</v>
      </c>
      <c r="C17897">
        <v>31458</v>
      </c>
      <c r="D17897" t="s">
        <v>11118</v>
      </c>
      <c r="E17897" s="1">
        <v>45157</v>
      </c>
      <c r="F17897" s="1">
        <v>45250</v>
      </c>
      <c r="G17897">
        <v>93</v>
      </c>
      <c r="H17897">
        <v>0</v>
      </c>
      <c r="I17897">
        <v>337</v>
      </c>
      <c r="J17897">
        <v>0</v>
      </c>
      <c r="K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 t="s">
        <v>6</v>
      </c>
      <c r="W17897" t="s">
        <v>3</v>
      </c>
      <c r="Z17897" s="1">
        <v>45279</v>
      </c>
      <c r="AA17897">
        <v>23100015175</v>
      </c>
      <c r="AB17897" t="s">
        <v>3</v>
      </c>
    </row>
    <row r="17898" spans="1:28" x14ac:dyDescent="0.3">
      <c r="A17898">
        <f t="shared" si="279"/>
        <v>17898</v>
      </c>
      <c r="B17898" t="s">
        <v>4</v>
      </c>
      <c r="C17898">
        <v>31459</v>
      </c>
      <c r="D17898" t="s">
        <v>8013</v>
      </c>
      <c r="E17898" t="s">
        <v>6</v>
      </c>
      <c r="F17898" t="s">
        <v>8014</v>
      </c>
      <c r="G17898" t="s">
        <v>12187</v>
      </c>
      <c r="H17898">
        <v>11</v>
      </c>
      <c r="I17898" s="2" t="s">
        <v>8</v>
      </c>
      <c r="J17898" t="s">
        <v>0</v>
      </c>
      <c r="K17898" t="s">
        <v>9</v>
      </c>
      <c r="M17898" t="s">
        <v>12188</v>
      </c>
      <c r="N17898" t="s">
        <v>12189</v>
      </c>
      <c r="O17898">
        <v>3</v>
      </c>
    </row>
    <row r="17899" spans="1:28" x14ac:dyDescent="0.3">
      <c r="A17899">
        <f t="shared" si="279"/>
        <v>17899</v>
      </c>
      <c r="B17899" t="s">
        <v>6</v>
      </c>
      <c r="C17899">
        <v>31459</v>
      </c>
      <c r="D17899" t="s">
        <v>8013</v>
      </c>
      <c r="E17899" s="1">
        <v>44897</v>
      </c>
      <c r="F17899" s="1">
        <v>44980</v>
      </c>
      <c r="G17899">
        <v>83</v>
      </c>
      <c r="H17899">
        <v>0</v>
      </c>
      <c r="I17899">
        <v>31</v>
      </c>
      <c r="J17899">
        <v>0</v>
      </c>
      <c r="K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 t="s">
        <v>6</v>
      </c>
      <c r="W17899" t="s">
        <v>3</v>
      </c>
      <c r="Z17899" s="1">
        <v>45007</v>
      </c>
      <c r="AA17899">
        <v>2310002909</v>
      </c>
      <c r="AB17899" t="s">
        <v>3</v>
      </c>
    </row>
    <row r="17900" spans="1:28" x14ac:dyDescent="0.3">
      <c r="A17900">
        <f t="shared" si="279"/>
        <v>17900</v>
      </c>
      <c r="B17900" t="s">
        <v>6</v>
      </c>
      <c r="C17900">
        <v>31459</v>
      </c>
      <c r="D17900" t="s">
        <v>8013</v>
      </c>
      <c r="E17900" s="1">
        <v>44981</v>
      </c>
      <c r="F17900" s="1">
        <v>45075</v>
      </c>
      <c r="G17900">
        <v>94</v>
      </c>
      <c r="H17900">
        <v>0</v>
      </c>
      <c r="I17900">
        <v>41</v>
      </c>
      <c r="J17900">
        <v>0</v>
      </c>
      <c r="K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 t="s">
        <v>6</v>
      </c>
      <c r="W17900" t="s">
        <v>3</v>
      </c>
      <c r="Z17900" s="1">
        <v>45100</v>
      </c>
      <c r="AA17900">
        <v>2310007185</v>
      </c>
      <c r="AB17900" t="s">
        <v>3</v>
      </c>
    </row>
    <row r="17901" spans="1:28" x14ac:dyDescent="0.3">
      <c r="A17901">
        <f t="shared" si="279"/>
        <v>17901</v>
      </c>
      <c r="B17901" t="s">
        <v>6</v>
      </c>
      <c r="C17901">
        <v>31459</v>
      </c>
      <c r="D17901" t="s">
        <v>8013</v>
      </c>
      <c r="E17901" s="1">
        <v>45076</v>
      </c>
      <c r="F17901" s="1">
        <v>45166</v>
      </c>
      <c r="G17901">
        <v>90</v>
      </c>
      <c r="H17901">
        <v>0</v>
      </c>
      <c r="I17901">
        <v>121</v>
      </c>
      <c r="J17901">
        <v>0</v>
      </c>
      <c r="K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 t="s">
        <v>6</v>
      </c>
      <c r="W17901" t="s">
        <v>3</v>
      </c>
      <c r="Z17901" s="1">
        <v>45188</v>
      </c>
      <c r="AA17901">
        <v>23100011601</v>
      </c>
      <c r="AB17901" t="s">
        <v>3</v>
      </c>
    </row>
    <row r="17902" spans="1:28" x14ac:dyDescent="0.3">
      <c r="A17902">
        <f t="shared" si="279"/>
        <v>17902</v>
      </c>
      <c r="B17902" t="s">
        <v>6</v>
      </c>
      <c r="C17902">
        <v>31459</v>
      </c>
      <c r="D17902" t="s">
        <v>8013</v>
      </c>
      <c r="E17902" s="1">
        <v>45167</v>
      </c>
      <c r="F17902" s="1">
        <v>45258</v>
      </c>
      <c r="G17902">
        <v>91</v>
      </c>
      <c r="H17902">
        <v>0</v>
      </c>
      <c r="I17902">
        <v>221</v>
      </c>
      <c r="J17902">
        <v>0</v>
      </c>
      <c r="K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 t="s">
        <v>6</v>
      </c>
      <c r="W17902" t="s">
        <v>3</v>
      </c>
      <c r="Z17902" s="1">
        <v>45281</v>
      </c>
      <c r="AA17902">
        <v>23100018920</v>
      </c>
      <c r="AB17902" t="s">
        <v>3</v>
      </c>
    </row>
    <row r="17903" spans="1:28" x14ac:dyDescent="0.3">
      <c r="A17903">
        <f t="shared" si="279"/>
        <v>17903</v>
      </c>
      <c r="B17903" t="s">
        <v>4</v>
      </c>
      <c r="C17903">
        <v>31461</v>
      </c>
      <c r="D17903" t="s">
        <v>12190</v>
      </c>
      <c r="E17903" t="s">
        <v>6</v>
      </c>
      <c r="F17903" t="s">
        <v>12191</v>
      </c>
      <c r="G17903" t="s">
        <v>12192</v>
      </c>
      <c r="H17903">
        <v>11</v>
      </c>
      <c r="I17903" s="2" t="s">
        <v>8</v>
      </c>
      <c r="J17903" t="s">
        <v>0</v>
      </c>
      <c r="K17903" t="s">
        <v>9</v>
      </c>
      <c r="M17903" t="s">
        <v>12193</v>
      </c>
      <c r="N17903" t="s">
        <v>12194</v>
      </c>
      <c r="O17903">
        <v>3</v>
      </c>
    </row>
    <row r="17904" spans="1:28" x14ac:dyDescent="0.3">
      <c r="A17904">
        <f t="shared" si="279"/>
        <v>17904</v>
      </c>
      <c r="B17904" t="s">
        <v>6</v>
      </c>
      <c r="C17904">
        <v>31461</v>
      </c>
      <c r="D17904" t="s">
        <v>12190</v>
      </c>
      <c r="E17904" s="1">
        <v>44901</v>
      </c>
      <c r="F17904" s="1">
        <v>44995</v>
      </c>
      <c r="G17904">
        <v>94</v>
      </c>
      <c r="H17904">
        <v>0</v>
      </c>
      <c r="I17904">
        <v>28</v>
      </c>
      <c r="J17904">
        <v>0</v>
      </c>
      <c r="K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 t="s">
        <v>6</v>
      </c>
      <c r="W17904" t="s">
        <v>3</v>
      </c>
      <c r="Z17904" s="1">
        <v>45008</v>
      </c>
      <c r="AA17904">
        <v>2310004185</v>
      </c>
      <c r="AB17904" t="s">
        <v>3</v>
      </c>
    </row>
    <row r="17905" spans="1:28" x14ac:dyDescent="0.3">
      <c r="A17905">
        <f t="shared" si="279"/>
        <v>17905</v>
      </c>
      <c r="B17905" t="s">
        <v>6</v>
      </c>
      <c r="C17905">
        <v>31461</v>
      </c>
      <c r="D17905" t="s">
        <v>12190</v>
      </c>
      <c r="E17905" s="1">
        <v>44996</v>
      </c>
      <c r="F17905" s="1">
        <v>45084</v>
      </c>
      <c r="G17905">
        <v>88</v>
      </c>
      <c r="H17905">
        <v>0</v>
      </c>
      <c r="I17905">
        <v>31</v>
      </c>
      <c r="J17905">
        <v>0</v>
      </c>
      <c r="K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 t="s">
        <v>6</v>
      </c>
      <c r="W17905" t="s">
        <v>3</v>
      </c>
      <c r="Z17905" s="1">
        <v>45104</v>
      </c>
      <c r="AA17905">
        <v>2310009643</v>
      </c>
      <c r="AB17905" t="s">
        <v>3</v>
      </c>
    </row>
    <row r="17906" spans="1:28" x14ac:dyDescent="0.3">
      <c r="A17906">
        <f t="shared" si="279"/>
        <v>17906</v>
      </c>
      <c r="B17906" t="s">
        <v>6</v>
      </c>
      <c r="C17906">
        <v>31461</v>
      </c>
      <c r="D17906" t="s">
        <v>12190</v>
      </c>
      <c r="E17906" s="1">
        <v>45085</v>
      </c>
      <c r="F17906" s="1">
        <v>45177</v>
      </c>
      <c r="G17906">
        <v>92</v>
      </c>
      <c r="H17906">
        <v>0</v>
      </c>
      <c r="I17906">
        <v>38</v>
      </c>
      <c r="J17906">
        <v>0</v>
      </c>
      <c r="K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 t="s">
        <v>6</v>
      </c>
      <c r="W17906" t="s">
        <v>3</v>
      </c>
      <c r="Z17906" s="1">
        <v>45191</v>
      </c>
      <c r="AA17906">
        <v>23100014750</v>
      </c>
      <c r="AB17906" t="s">
        <v>3</v>
      </c>
    </row>
    <row r="17907" spans="1:28" x14ac:dyDescent="0.3">
      <c r="A17907">
        <f t="shared" si="279"/>
        <v>17907</v>
      </c>
      <c r="B17907" t="s">
        <v>6</v>
      </c>
      <c r="C17907">
        <v>31461</v>
      </c>
      <c r="D17907" t="s">
        <v>12190</v>
      </c>
      <c r="E17907" s="1">
        <v>45178</v>
      </c>
      <c r="F17907" s="1">
        <v>45261</v>
      </c>
      <c r="G17907">
        <v>83</v>
      </c>
      <c r="H17907">
        <v>0</v>
      </c>
      <c r="I17907">
        <v>23</v>
      </c>
      <c r="J17907">
        <v>0</v>
      </c>
      <c r="K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 t="s">
        <v>6</v>
      </c>
      <c r="W17907" t="s">
        <v>3</v>
      </c>
      <c r="Z17907" s="1">
        <v>45281</v>
      </c>
      <c r="AA17907">
        <v>23100017788</v>
      </c>
      <c r="AB17907" t="s">
        <v>3</v>
      </c>
    </row>
    <row r="17908" spans="1:28" x14ac:dyDescent="0.3">
      <c r="A17908">
        <f t="shared" si="279"/>
        <v>17908</v>
      </c>
      <c r="B17908" t="s">
        <v>4</v>
      </c>
      <c r="C17908">
        <v>31462</v>
      </c>
      <c r="D17908" t="s">
        <v>12195</v>
      </c>
      <c r="E17908" t="s">
        <v>6</v>
      </c>
      <c r="F17908" t="s">
        <v>12196</v>
      </c>
      <c r="G17908" t="s">
        <v>12197</v>
      </c>
      <c r="H17908">
        <v>11</v>
      </c>
      <c r="I17908" s="2" t="s">
        <v>8</v>
      </c>
      <c r="J17908" t="s">
        <v>0</v>
      </c>
      <c r="K17908" t="s">
        <v>9</v>
      </c>
      <c r="M17908" t="s">
        <v>12198</v>
      </c>
      <c r="N17908" t="s">
        <v>12199</v>
      </c>
      <c r="O17908">
        <v>3</v>
      </c>
    </row>
    <row r="17909" spans="1:28" x14ac:dyDescent="0.3">
      <c r="A17909">
        <f t="shared" si="279"/>
        <v>17909</v>
      </c>
      <c r="B17909" t="s">
        <v>6</v>
      </c>
      <c r="C17909">
        <v>31462</v>
      </c>
      <c r="D17909" t="s">
        <v>12195</v>
      </c>
      <c r="E17909" s="1">
        <v>44891</v>
      </c>
      <c r="F17909" s="1">
        <v>44978</v>
      </c>
      <c r="G17909">
        <v>87</v>
      </c>
      <c r="H17909">
        <v>0</v>
      </c>
      <c r="I17909">
        <v>22</v>
      </c>
      <c r="J17909">
        <v>0</v>
      </c>
      <c r="K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 t="s">
        <v>6</v>
      </c>
      <c r="W17909" t="s">
        <v>3</v>
      </c>
      <c r="Z17909" s="1">
        <v>45006</v>
      </c>
      <c r="AA17909">
        <v>2310001071</v>
      </c>
      <c r="AB17909" t="s">
        <v>3</v>
      </c>
    </row>
    <row r="17910" spans="1:28" x14ac:dyDescent="0.3">
      <c r="A17910">
        <f t="shared" si="279"/>
        <v>17910</v>
      </c>
      <c r="B17910" t="s">
        <v>6</v>
      </c>
      <c r="C17910">
        <v>31462</v>
      </c>
      <c r="D17910" t="s">
        <v>12195</v>
      </c>
      <c r="E17910" s="1">
        <v>44979</v>
      </c>
      <c r="F17910" s="1">
        <v>45069</v>
      </c>
      <c r="G17910">
        <v>90</v>
      </c>
      <c r="H17910">
        <v>0</v>
      </c>
      <c r="I17910">
        <v>330</v>
      </c>
      <c r="J17910">
        <v>0</v>
      </c>
      <c r="K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 t="s">
        <v>6</v>
      </c>
      <c r="W17910" t="s">
        <v>3</v>
      </c>
      <c r="Z17910" s="1">
        <v>45098</v>
      </c>
      <c r="AA17910">
        <v>2310006161</v>
      </c>
      <c r="AB17910" t="s">
        <v>3</v>
      </c>
    </row>
    <row r="17911" spans="1:28" x14ac:dyDescent="0.3">
      <c r="A17911">
        <f t="shared" si="279"/>
        <v>17911</v>
      </c>
      <c r="B17911" t="s">
        <v>6</v>
      </c>
      <c r="C17911">
        <v>31462</v>
      </c>
      <c r="D17911" t="s">
        <v>12195</v>
      </c>
      <c r="E17911" s="1">
        <v>45070</v>
      </c>
      <c r="F17911" s="1">
        <v>45156</v>
      </c>
      <c r="G17911">
        <v>86</v>
      </c>
      <c r="H17911">
        <v>0</v>
      </c>
      <c r="I17911">
        <v>620</v>
      </c>
      <c r="J17911">
        <v>0</v>
      </c>
      <c r="K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 t="s">
        <v>6</v>
      </c>
      <c r="W17911" t="s">
        <v>3</v>
      </c>
      <c r="Z17911" s="1">
        <v>45188</v>
      </c>
      <c r="AA17911">
        <v>23100010745</v>
      </c>
      <c r="AB17911" t="s">
        <v>3</v>
      </c>
    </row>
    <row r="17912" spans="1:28" x14ac:dyDescent="0.3">
      <c r="A17912">
        <f t="shared" si="279"/>
        <v>17912</v>
      </c>
      <c r="B17912" t="s">
        <v>6</v>
      </c>
      <c r="C17912">
        <v>31462</v>
      </c>
      <c r="D17912" t="s">
        <v>12195</v>
      </c>
      <c r="E17912" s="1">
        <v>45157</v>
      </c>
      <c r="F17912" s="1">
        <v>45246</v>
      </c>
      <c r="G17912">
        <v>89</v>
      </c>
      <c r="H17912">
        <v>0</v>
      </c>
      <c r="I17912">
        <v>315</v>
      </c>
      <c r="J17912">
        <v>0</v>
      </c>
      <c r="K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 t="s">
        <v>6</v>
      </c>
      <c r="W17912" t="s">
        <v>3</v>
      </c>
      <c r="Z17912" s="1">
        <v>45279</v>
      </c>
      <c r="AA17912">
        <v>23100015842</v>
      </c>
      <c r="AB17912" t="s">
        <v>3</v>
      </c>
    </row>
    <row r="17913" spans="1:28" x14ac:dyDescent="0.3">
      <c r="A17913">
        <f t="shared" si="279"/>
        <v>17913</v>
      </c>
      <c r="B17913" t="s">
        <v>4</v>
      </c>
      <c r="C17913">
        <v>31463</v>
      </c>
      <c r="D17913" t="s">
        <v>12200</v>
      </c>
      <c r="E17913" t="s">
        <v>6</v>
      </c>
      <c r="F17913" t="s">
        <v>12201</v>
      </c>
      <c r="G17913" t="s">
        <v>12202</v>
      </c>
      <c r="H17913">
        <v>11</v>
      </c>
      <c r="I17913" s="2" t="s">
        <v>8</v>
      </c>
      <c r="J17913" t="s">
        <v>0</v>
      </c>
      <c r="K17913" t="s">
        <v>3</v>
      </c>
      <c r="M17913" t="s">
        <v>12203</v>
      </c>
      <c r="N17913" t="s">
        <v>12204</v>
      </c>
      <c r="O17913">
        <v>3</v>
      </c>
    </row>
    <row r="17914" spans="1:28" x14ac:dyDescent="0.3">
      <c r="A17914">
        <f t="shared" si="279"/>
        <v>17914</v>
      </c>
      <c r="B17914" t="s">
        <v>6</v>
      </c>
      <c r="C17914">
        <v>31463</v>
      </c>
      <c r="D17914" t="s">
        <v>12200</v>
      </c>
      <c r="E17914" s="1">
        <v>44898</v>
      </c>
      <c r="F17914" s="1">
        <v>44986</v>
      </c>
      <c r="G17914">
        <v>88</v>
      </c>
      <c r="H17914">
        <v>0</v>
      </c>
      <c r="I17914">
        <v>29</v>
      </c>
      <c r="J17914">
        <v>0</v>
      </c>
      <c r="K17914">
        <v>0</v>
      </c>
      <c r="S17914">
        <v>0</v>
      </c>
      <c r="T17914">
        <v>0</v>
      </c>
      <c r="U17914">
        <v>0</v>
      </c>
      <c r="V17914" t="s">
        <v>6</v>
      </c>
      <c r="W17914" t="s">
        <v>3</v>
      </c>
      <c r="Z17914" s="1">
        <v>45007</v>
      </c>
      <c r="AA17914">
        <v>2310003247</v>
      </c>
      <c r="AB17914" t="s">
        <v>3</v>
      </c>
    </row>
    <row r="17915" spans="1:28" x14ac:dyDescent="0.3">
      <c r="A17915">
        <f t="shared" si="279"/>
        <v>17915</v>
      </c>
      <c r="B17915" t="s">
        <v>6</v>
      </c>
      <c r="C17915">
        <v>31463</v>
      </c>
      <c r="D17915" t="s">
        <v>12200</v>
      </c>
      <c r="E17915" s="1">
        <v>44987</v>
      </c>
      <c r="F17915" s="1">
        <v>45079</v>
      </c>
      <c r="G17915">
        <v>92</v>
      </c>
      <c r="H17915">
        <v>0</v>
      </c>
      <c r="I17915">
        <v>33</v>
      </c>
      <c r="J17915">
        <v>0</v>
      </c>
      <c r="K17915">
        <v>0</v>
      </c>
      <c r="S17915">
        <v>0</v>
      </c>
      <c r="T17915">
        <v>0</v>
      </c>
      <c r="U17915">
        <v>0</v>
      </c>
      <c r="V17915" t="s">
        <v>6</v>
      </c>
      <c r="W17915" t="s">
        <v>3</v>
      </c>
      <c r="Z17915" s="1">
        <v>45100</v>
      </c>
      <c r="AA17915">
        <v>2310007523</v>
      </c>
      <c r="AB17915" t="s">
        <v>3</v>
      </c>
    </row>
    <row r="17916" spans="1:28" x14ac:dyDescent="0.3">
      <c r="A17916">
        <f t="shared" si="279"/>
        <v>17916</v>
      </c>
      <c r="B17916" t="s">
        <v>6</v>
      </c>
      <c r="C17916">
        <v>31463</v>
      </c>
      <c r="D17916" t="s">
        <v>12200</v>
      </c>
      <c r="E17916" s="1">
        <v>45080</v>
      </c>
      <c r="F17916" s="1">
        <v>45170</v>
      </c>
      <c r="G17916">
        <v>90</v>
      </c>
      <c r="H17916">
        <v>0</v>
      </c>
      <c r="I17916">
        <v>38</v>
      </c>
      <c r="J17916">
        <v>0</v>
      </c>
      <c r="K17916">
        <v>0</v>
      </c>
      <c r="S17916">
        <v>0</v>
      </c>
      <c r="T17916">
        <v>0</v>
      </c>
      <c r="U17916">
        <v>0</v>
      </c>
      <c r="V17916" t="s">
        <v>6</v>
      </c>
      <c r="W17916" t="s">
        <v>3</v>
      </c>
      <c r="Z17916" s="1">
        <v>45188</v>
      </c>
      <c r="AA17916">
        <v>23100011939</v>
      </c>
      <c r="AB17916" t="s">
        <v>3</v>
      </c>
    </row>
    <row r="17917" spans="1:28" x14ac:dyDescent="0.3">
      <c r="A17917">
        <f t="shared" si="279"/>
        <v>17917</v>
      </c>
      <c r="B17917" t="s">
        <v>6</v>
      </c>
      <c r="C17917">
        <v>31463</v>
      </c>
      <c r="D17917" t="s">
        <v>12200</v>
      </c>
      <c r="E17917" s="1">
        <v>45171</v>
      </c>
      <c r="F17917" s="1">
        <v>45265</v>
      </c>
      <c r="G17917">
        <v>94</v>
      </c>
      <c r="H17917">
        <v>0</v>
      </c>
      <c r="I17917">
        <v>31</v>
      </c>
      <c r="J17917">
        <v>0</v>
      </c>
      <c r="K17917">
        <v>0</v>
      </c>
      <c r="S17917">
        <v>0</v>
      </c>
      <c r="T17917">
        <v>0</v>
      </c>
      <c r="U17917">
        <v>0</v>
      </c>
      <c r="V17917" t="s">
        <v>6</v>
      </c>
      <c r="W17917" t="s">
        <v>3</v>
      </c>
      <c r="Z17917" s="1">
        <v>45281</v>
      </c>
      <c r="AA17917">
        <v>23100019256</v>
      </c>
      <c r="AB17917" t="s">
        <v>3</v>
      </c>
    </row>
    <row r="17918" spans="1:28" x14ac:dyDescent="0.3">
      <c r="A17918">
        <f t="shared" si="279"/>
        <v>17918</v>
      </c>
      <c r="B17918" t="s">
        <v>4</v>
      </c>
      <c r="C17918">
        <v>31464</v>
      </c>
      <c r="D17918" t="s">
        <v>12205</v>
      </c>
      <c r="E17918" t="s">
        <v>6</v>
      </c>
      <c r="F17918" t="s">
        <v>12206</v>
      </c>
      <c r="G17918" t="s">
        <v>12207</v>
      </c>
      <c r="H17918">
        <v>11</v>
      </c>
      <c r="I17918" s="2" t="s">
        <v>8</v>
      </c>
      <c r="J17918" t="s">
        <v>0</v>
      </c>
      <c r="K17918" t="s">
        <v>9</v>
      </c>
      <c r="M17918" t="s">
        <v>12208</v>
      </c>
      <c r="N17918" t="s">
        <v>12209</v>
      </c>
      <c r="O17918">
        <v>3</v>
      </c>
    </row>
    <row r="17919" spans="1:28" x14ac:dyDescent="0.3">
      <c r="A17919">
        <f t="shared" si="279"/>
        <v>17919</v>
      </c>
      <c r="B17919" t="s">
        <v>6</v>
      </c>
      <c r="C17919">
        <v>31464</v>
      </c>
      <c r="D17919" t="s">
        <v>12205</v>
      </c>
      <c r="E17919" s="1">
        <v>44898</v>
      </c>
      <c r="F17919" s="1">
        <v>44981</v>
      </c>
      <c r="G17919">
        <v>83</v>
      </c>
      <c r="H17919">
        <v>0</v>
      </c>
      <c r="I17919">
        <v>22</v>
      </c>
      <c r="J17919">
        <v>0</v>
      </c>
      <c r="K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 t="s">
        <v>6</v>
      </c>
      <c r="W17919" t="s">
        <v>3</v>
      </c>
      <c r="Z17919" s="1">
        <v>45007</v>
      </c>
      <c r="AA17919">
        <v>2310003759</v>
      </c>
      <c r="AB17919" t="s">
        <v>3</v>
      </c>
    </row>
    <row r="17920" spans="1:28" x14ac:dyDescent="0.3">
      <c r="A17920">
        <f t="shared" si="279"/>
        <v>17920</v>
      </c>
      <c r="B17920" t="s">
        <v>6</v>
      </c>
      <c r="C17920">
        <v>31464</v>
      </c>
      <c r="D17920" t="s">
        <v>12205</v>
      </c>
      <c r="E17920" s="1">
        <v>44982</v>
      </c>
      <c r="F17920" s="1">
        <v>45078</v>
      </c>
      <c r="G17920">
        <v>96</v>
      </c>
      <c r="H17920">
        <v>0</v>
      </c>
      <c r="I17920">
        <v>18</v>
      </c>
      <c r="J17920">
        <v>0</v>
      </c>
      <c r="K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 t="s">
        <v>6</v>
      </c>
      <c r="W17920" t="s">
        <v>3</v>
      </c>
      <c r="Z17920" s="1">
        <v>45103</v>
      </c>
      <c r="AA17920">
        <v>2310008537</v>
      </c>
      <c r="AB17920" t="s">
        <v>3</v>
      </c>
    </row>
    <row r="17921" spans="1:28" x14ac:dyDescent="0.3">
      <c r="A17921">
        <f t="shared" si="279"/>
        <v>17921</v>
      </c>
      <c r="B17921" t="s">
        <v>6</v>
      </c>
      <c r="C17921">
        <v>31464</v>
      </c>
      <c r="D17921" t="s">
        <v>12205</v>
      </c>
      <c r="E17921" s="1">
        <v>45079</v>
      </c>
      <c r="F17921" s="1">
        <v>45176</v>
      </c>
      <c r="G17921">
        <v>97</v>
      </c>
      <c r="H17921">
        <v>0</v>
      </c>
      <c r="I17921">
        <v>35</v>
      </c>
      <c r="J17921">
        <v>0</v>
      </c>
      <c r="K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 t="s">
        <v>6</v>
      </c>
      <c r="W17921" t="s">
        <v>3</v>
      </c>
      <c r="Z17921" s="1">
        <v>45189</v>
      </c>
      <c r="AA17921">
        <v>23100012914</v>
      </c>
      <c r="AB17921" t="s">
        <v>3</v>
      </c>
    </row>
    <row r="17922" spans="1:28" x14ac:dyDescent="0.3">
      <c r="A17922">
        <f t="shared" si="279"/>
        <v>17922</v>
      </c>
      <c r="B17922" t="s">
        <v>6</v>
      </c>
      <c r="C17922">
        <v>31464</v>
      </c>
      <c r="D17922" t="s">
        <v>12205</v>
      </c>
      <c r="E17922" s="1">
        <v>45177</v>
      </c>
      <c r="F17922" s="1">
        <v>45259</v>
      </c>
      <c r="G17922">
        <v>82</v>
      </c>
      <c r="H17922">
        <v>0</v>
      </c>
      <c r="I17922">
        <v>28</v>
      </c>
      <c r="J17922">
        <v>0</v>
      </c>
      <c r="K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 t="s">
        <v>6</v>
      </c>
      <c r="W17922" t="s">
        <v>3</v>
      </c>
      <c r="Z17922" s="1">
        <v>45280</v>
      </c>
      <c r="AA17922">
        <v>23100017347</v>
      </c>
      <c r="AB17922" t="s">
        <v>3</v>
      </c>
    </row>
    <row r="17923" spans="1:28" x14ac:dyDescent="0.3">
      <c r="A17923">
        <f t="shared" ref="A17923:A17986" si="280">A17922+1</f>
        <v>17923</v>
      </c>
      <c r="B17923" t="s">
        <v>4</v>
      </c>
      <c r="C17923">
        <v>31465</v>
      </c>
      <c r="D17923" t="s">
        <v>12210</v>
      </c>
      <c r="E17923" t="s">
        <v>6</v>
      </c>
      <c r="F17923" t="s">
        <v>12211</v>
      </c>
      <c r="G17923" t="s">
        <v>12212</v>
      </c>
      <c r="H17923">
        <v>11</v>
      </c>
      <c r="I17923" s="2" t="s">
        <v>8</v>
      </c>
      <c r="J17923" t="s">
        <v>0</v>
      </c>
      <c r="K17923" t="s">
        <v>9</v>
      </c>
      <c r="M17923" t="s">
        <v>12213</v>
      </c>
      <c r="N17923" t="s">
        <v>12214</v>
      </c>
      <c r="O17923">
        <v>3</v>
      </c>
    </row>
    <row r="17924" spans="1:28" x14ac:dyDescent="0.3">
      <c r="A17924">
        <f t="shared" si="280"/>
        <v>17924</v>
      </c>
      <c r="B17924" t="s">
        <v>6</v>
      </c>
      <c r="C17924">
        <v>31465</v>
      </c>
      <c r="D17924" t="s">
        <v>12210</v>
      </c>
      <c r="E17924" s="1">
        <v>44891</v>
      </c>
      <c r="F17924" s="1">
        <v>44979</v>
      </c>
      <c r="G17924">
        <v>88</v>
      </c>
      <c r="H17924">
        <v>0</v>
      </c>
      <c r="I17924">
        <v>7</v>
      </c>
      <c r="J17924">
        <v>0</v>
      </c>
      <c r="K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 t="s">
        <v>6</v>
      </c>
      <c r="W17924" t="s">
        <v>3</v>
      </c>
      <c r="Z17924" s="1">
        <v>45006</v>
      </c>
      <c r="AA17924">
        <v>2310001140</v>
      </c>
      <c r="AB17924" t="s">
        <v>3</v>
      </c>
    </row>
    <row r="17925" spans="1:28" x14ac:dyDescent="0.3">
      <c r="A17925">
        <f t="shared" si="280"/>
        <v>17925</v>
      </c>
      <c r="B17925" t="s">
        <v>6</v>
      </c>
      <c r="C17925">
        <v>31465</v>
      </c>
      <c r="D17925" t="s">
        <v>12210</v>
      </c>
      <c r="E17925" s="1">
        <v>44980</v>
      </c>
      <c r="F17925" s="1">
        <v>45069</v>
      </c>
      <c r="G17925">
        <v>89</v>
      </c>
      <c r="H17925">
        <v>0</v>
      </c>
      <c r="I17925">
        <v>131</v>
      </c>
      <c r="J17925">
        <v>0</v>
      </c>
      <c r="K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 t="s">
        <v>6</v>
      </c>
      <c r="W17925" t="s">
        <v>3</v>
      </c>
      <c r="Z17925" s="1">
        <v>45098</v>
      </c>
      <c r="AA17925">
        <v>2310005791</v>
      </c>
      <c r="AB17925" t="s">
        <v>3</v>
      </c>
    </row>
    <row r="17926" spans="1:28" x14ac:dyDescent="0.3">
      <c r="A17926">
        <f t="shared" si="280"/>
        <v>17926</v>
      </c>
      <c r="B17926" t="s">
        <v>6</v>
      </c>
      <c r="C17926">
        <v>31465</v>
      </c>
      <c r="D17926" t="s">
        <v>12210</v>
      </c>
      <c r="E17926" s="1">
        <v>45070</v>
      </c>
      <c r="F17926" s="1">
        <v>45159</v>
      </c>
      <c r="G17926">
        <v>89</v>
      </c>
      <c r="H17926">
        <v>0</v>
      </c>
      <c r="I17926">
        <v>391</v>
      </c>
      <c r="J17926">
        <v>0</v>
      </c>
      <c r="K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 t="s">
        <v>6</v>
      </c>
      <c r="W17926" t="s">
        <v>3</v>
      </c>
      <c r="Z17926" s="1">
        <v>45188</v>
      </c>
      <c r="AA17926">
        <v>23100011000</v>
      </c>
      <c r="AB17926" t="s">
        <v>3</v>
      </c>
    </row>
    <row r="17927" spans="1:28" x14ac:dyDescent="0.3">
      <c r="A17927">
        <f t="shared" si="280"/>
        <v>17927</v>
      </c>
      <c r="B17927" t="s">
        <v>6</v>
      </c>
      <c r="C17927">
        <v>31465</v>
      </c>
      <c r="D17927" t="s">
        <v>12210</v>
      </c>
      <c r="E17927" s="1">
        <v>45160</v>
      </c>
      <c r="F17927" s="1">
        <v>45250</v>
      </c>
      <c r="G17927">
        <v>90</v>
      </c>
      <c r="H17927">
        <v>0</v>
      </c>
      <c r="I17927">
        <v>317</v>
      </c>
      <c r="J17927">
        <v>0</v>
      </c>
      <c r="K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 t="s">
        <v>6</v>
      </c>
      <c r="W17927" t="s">
        <v>3</v>
      </c>
      <c r="Z17927" s="1">
        <v>45279</v>
      </c>
      <c r="AA17927">
        <v>23100015911</v>
      </c>
      <c r="AB17927" t="s">
        <v>3</v>
      </c>
    </row>
    <row r="17928" spans="1:28" x14ac:dyDescent="0.3">
      <c r="A17928">
        <f t="shared" si="280"/>
        <v>17928</v>
      </c>
      <c r="B17928" t="s">
        <v>4</v>
      </c>
      <c r="C17928">
        <v>31466</v>
      </c>
      <c r="D17928" t="s">
        <v>12215</v>
      </c>
      <c r="E17928" t="s">
        <v>6</v>
      </c>
      <c r="F17928" t="s">
        <v>12216</v>
      </c>
      <c r="G17928" t="s">
        <v>12217</v>
      </c>
      <c r="H17928">
        <v>11</v>
      </c>
      <c r="I17928" s="2" t="s">
        <v>8</v>
      </c>
      <c r="J17928" t="s">
        <v>0</v>
      </c>
      <c r="K17928" t="s">
        <v>9</v>
      </c>
      <c r="M17928" t="s">
        <v>12218</v>
      </c>
      <c r="N17928" t="s">
        <v>12219</v>
      </c>
      <c r="O17928">
        <v>3</v>
      </c>
    </row>
    <row r="17929" spans="1:28" x14ac:dyDescent="0.3">
      <c r="A17929">
        <f t="shared" si="280"/>
        <v>17929</v>
      </c>
      <c r="B17929" t="s">
        <v>6</v>
      </c>
      <c r="C17929">
        <v>31466</v>
      </c>
      <c r="D17929" t="s">
        <v>12215</v>
      </c>
      <c r="E17929" s="1">
        <v>44896</v>
      </c>
      <c r="F17929" s="1">
        <v>44981</v>
      </c>
      <c r="G17929">
        <v>85</v>
      </c>
      <c r="H17929">
        <v>0</v>
      </c>
      <c r="I17929">
        <v>1</v>
      </c>
      <c r="J17929">
        <v>0</v>
      </c>
      <c r="K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 t="s">
        <v>6</v>
      </c>
      <c r="W17929" t="s">
        <v>3</v>
      </c>
      <c r="Z17929" s="1">
        <v>45007</v>
      </c>
      <c r="AA17929">
        <v>2310002689</v>
      </c>
      <c r="AB17929" t="s">
        <v>3</v>
      </c>
    </row>
    <row r="17930" spans="1:28" x14ac:dyDescent="0.3">
      <c r="A17930">
        <f t="shared" si="280"/>
        <v>17930</v>
      </c>
      <c r="B17930" t="s">
        <v>6</v>
      </c>
      <c r="C17930">
        <v>31466</v>
      </c>
      <c r="D17930" t="s">
        <v>12215</v>
      </c>
      <c r="E17930" s="1">
        <v>44982</v>
      </c>
      <c r="F17930" s="1">
        <v>45076</v>
      </c>
      <c r="G17930">
        <v>94</v>
      </c>
      <c r="H17930">
        <v>0</v>
      </c>
      <c r="I17930">
        <v>0</v>
      </c>
      <c r="J17930">
        <v>0</v>
      </c>
      <c r="K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 t="s">
        <v>6</v>
      </c>
      <c r="W17930" t="s">
        <v>3</v>
      </c>
      <c r="Z17930" s="1">
        <v>45100</v>
      </c>
      <c r="AA17930">
        <v>2310006963</v>
      </c>
      <c r="AB17930" t="s">
        <v>3</v>
      </c>
    </row>
    <row r="17931" spans="1:28" x14ac:dyDescent="0.3">
      <c r="A17931">
        <f t="shared" si="280"/>
        <v>17931</v>
      </c>
      <c r="B17931" t="s">
        <v>6</v>
      </c>
      <c r="C17931">
        <v>31466</v>
      </c>
      <c r="D17931" t="s">
        <v>12215</v>
      </c>
      <c r="E17931" s="1">
        <v>45077</v>
      </c>
      <c r="F17931" s="1">
        <v>45168</v>
      </c>
      <c r="G17931">
        <v>91</v>
      </c>
      <c r="H17931">
        <v>0</v>
      </c>
      <c r="I17931">
        <v>8</v>
      </c>
      <c r="J17931">
        <v>0</v>
      </c>
      <c r="K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 t="s">
        <v>6</v>
      </c>
      <c r="W17931" t="s">
        <v>3</v>
      </c>
      <c r="Z17931" s="1">
        <v>45188</v>
      </c>
      <c r="AA17931">
        <v>23100011378</v>
      </c>
      <c r="AB17931" t="s">
        <v>3</v>
      </c>
    </row>
    <row r="17932" spans="1:28" x14ac:dyDescent="0.3">
      <c r="A17932">
        <f t="shared" si="280"/>
        <v>17932</v>
      </c>
      <c r="B17932" t="s">
        <v>6</v>
      </c>
      <c r="C17932">
        <v>31466</v>
      </c>
      <c r="D17932" t="s">
        <v>12215</v>
      </c>
      <c r="E17932" s="1">
        <v>45169</v>
      </c>
      <c r="F17932" s="1">
        <v>45257</v>
      </c>
      <c r="G17932">
        <v>88</v>
      </c>
      <c r="H17932">
        <v>0</v>
      </c>
      <c r="I17932">
        <v>7</v>
      </c>
      <c r="J17932">
        <v>0</v>
      </c>
      <c r="K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 t="s">
        <v>6</v>
      </c>
      <c r="W17932" t="s">
        <v>3</v>
      </c>
      <c r="Z17932" s="1">
        <v>45281</v>
      </c>
      <c r="AA17932">
        <v>23100018694</v>
      </c>
      <c r="AB17932" t="s">
        <v>3</v>
      </c>
    </row>
    <row r="17933" spans="1:28" x14ac:dyDescent="0.3">
      <c r="A17933">
        <f t="shared" si="280"/>
        <v>17933</v>
      </c>
      <c r="B17933" t="s">
        <v>4</v>
      </c>
      <c r="C17933">
        <v>31467</v>
      </c>
      <c r="D17933" t="s">
        <v>12220</v>
      </c>
      <c r="E17933" t="s">
        <v>6</v>
      </c>
      <c r="F17933" t="s">
        <v>12221</v>
      </c>
      <c r="G17933" t="s">
        <v>11753</v>
      </c>
      <c r="H17933">
        <v>11</v>
      </c>
      <c r="I17933" s="2" t="s">
        <v>8</v>
      </c>
      <c r="J17933" t="s">
        <v>0</v>
      </c>
      <c r="K17933" t="s">
        <v>9</v>
      </c>
      <c r="N17933" t="s">
        <v>12222</v>
      </c>
      <c r="O17933">
        <v>3</v>
      </c>
    </row>
    <row r="17934" spans="1:28" x14ac:dyDescent="0.3">
      <c r="A17934">
        <f t="shared" si="280"/>
        <v>17934</v>
      </c>
      <c r="B17934" t="s">
        <v>6</v>
      </c>
      <c r="C17934">
        <v>31467</v>
      </c>
      <c r="D17934" t="s">
        <v>12220</v>
      </c>
      <c r="E17934" s="1">
        <v>44896</v>
      </c>
      <c r="F17934" s="1">
        <v>44984</v>
      </c>
      <c r="G17934">
        <v>88</v>
      </c>
      <c r="H17934">
        <v>0</v>
      </c>
      <c r="I17934">
        <v>0</v>
      </c>
      <c r="J17934">
        <v>0</v>
      </c>
      <c r="K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 t="s">
        <v>6</v>
      </c>
      <c r="W17934" t="s">
        <v>3</v>
      </c>
      <c r="Z17934" s="1">
        <v>45007</v>
      </c>
      <c r="AA17934">
        <v>2310002804</v>
      </c>
      <c r="AB17934" t="s">
        <v>3</v>
      </c>
    </row>
    <row r="17935" spans="1:28" x14ac:dyDescent="0.3">
      <c r="A17935">
        <f t="shared" si="280"/>
        <v>17935</v>
      </c>
      <c r="B17935" t="s">
        <v>6</v>
      </c>
      <c r="C17935">
        <v>31467</v>
      </c>
      <c r="D17935" t="s">
        <v>12220</v>
      </c>
      <c r="E17935" s="1">
        <v>44985</v>
      </c>
      <c r="F17935" s="1">
        <v>45078</v>
      </c>
      <c r="G17935">
        <v>93</v>
      </c>
      <c r="H17935">
        <v>0</v>
      </c>
      <c r="I17935">
        <v>0</v>
      </c>
      <c r="J17935">
        <v>0</v>
      </c>
      <c r="K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 t="s">
        <v>6</v>
      </c>
      <c r="W17935" t="s">
        <v>3</v>
      </c>
      <c r="Z17935" s="1">
        <v>45100</v>
      </c>
      <c r="AA17935">
        <v>2310007079</v>
      </c>
      <c r="AB17935" t="s">
        <v>3</v>
      </c>
    </row>
    <row r="17936" spans="1:28" x14ac:dyDescent="0.3">
      <c r="A17936">
        <f t="shared" si="280"/>
        <v>17936</v>
      </c>
      <c r="B17936" t="s">
        <v>6</v>
      </c>
      <c r="C17936">
        <v>31467</v>
      </c>
      <c r="D17936" t="s">
        <v>12220</v>
      </c>
      <c r="E17936" s="1">
        <v>45079</v>
      </c>
      <c r="F17936" s="1">
        <v>45170</v>
      </c>
      <c r="G17936">
        <v>91</v>
      </c>
      <c r="H17936">
        <v>0</v>
      </c>
      <c r="I17936">
        <v>1320</v>
      </c>
      <c r="J17936">
        <v>0</v>
      </c>
      <c r="K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 t="s">
        <v>6</v>
      </c>
      <c r="W17936" t="s">
        <v>3</v>
      </c>
      <c r="Z17936" s="1">
        <v>45188</v>
      </c>
      <c r="AA17936">
        <v>23100011495</v>
      </c>
      <c r="AB17936" t="s">
        <v>3</v>
      </c>
    </row>
    <row r="17937" spans="1:28" x14ac:dyDescent="0.3">
      <c r="A17937">
        <f t="shared" si="280"/>
        <v>17937</v>
      </c>
      <c r="B17937" t="s">
        <v>6</v>
      </c>
      <c r="C17937">
        <v>31467</v>
      </c>
      <c r="D17937" t="s">
        <v>12220</v>
      </c>
      <c r="E17937" s="1">
        <v>45171</v>
      </c>
      <c r="F17937" s="1">
        <v>45259</v>
      </c>
      <c r="G17937">
        <v>88</v>
      </c>
      <c r="H17937">
        <v>0</v>
      </c>
      <c r="I17937">
        <v>0</v>
      </c>
      <c r="J17937">
        <v>0</v>
      </c>
      <c r="K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 t="s">
        <v>6</v>
      </c>
      <c r="W17937" t="s">
        <v>3</v>
      </c>
      <c r="Z17937" s="1">
        <v>45281</v>
      </c>
      <c r="AA17937">
        <v>23100018815</v>
      </c>
      <c r="AB17937" t="s">
        <v>3</v>
      </c>
    </row>
    <row r="17938" spans="1:28" x14ac:dyDescent="0.3">
      <c r="A17938">
        <f t="shared" si="280"/>
        <v>17938</v>
      </c>
      <c r="B17938" t="s">
        <v>4</v>
      </c>
      <c r="C17938">
        <v>31468</v>
      </c>
      <c r="D17938" t="s">
        <v>308</v>
      </c>
      <c r="E17938" t="s">
        <v>6</v>
      </c>
      <c r="F17938" t="s">
        <v>309</v>
      </c>
      <c r="G17938" t="s">
        <v>310</v>
      </c>
      <c r="H17938">
        <v>11</v>
      </c>
      <c r="I17938" s="2" t="s">
        <v>8</v>
      </c>
      <c r="J17938" t="s">
        <v>0</v>
      </c>
      <c r="K17938" t="s">
        <v>9</v>
      </c>
      <c r="M17938" t="s">
        <v>3780</v>
      </c>
      <c r="N17938" t="s">
        <v>12223</v>
      </c>
      <c r="O17938">
        <v>3</v>
      </c>
    </row>
    <row r="17939" spans="1:28" x14ac:dyDescent="0.3">
      <c r="A17939">
        <f t="shared" si="280"/>
        <v>17939</v>
      </c>
      <c r="B17939" t="s">
        <v>6</v>
      </c>
      <c r="C17939">
        <v>31468</v>
      </c>
      <c r="D17939" t="s">
        <v>308</v>
      </c>
      <c r="E17939" s="1">
        <v>44911</v>
      </c>
      <c r="F17939" s="1">
        <v>44995</v>
      </c>
      <c r="G17939">
        <v>84</v>
      </c>
      <c r="H17939">
        <v>0</v>
      </c>
      <c r="I17939">
        <v>11</v>
      </c>
      <c r="J17939">
        <v>0</v>
      </c>
      <c r="K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 t="s">
        <v>6</v>
      </c>
      <c r="W17939" t="s">
        <v>3</v>
      </c>
      <c r="Z17939" s="1">
        <v>45006</v>
      </c>
      <c r="AA17939">
        <v>2310002059</v>
      </c>
      <c r="AB17939" t="s">
        <v>3</v>
      </c>
    </row>
    <row r="17940" spans="1:28" x14ac:dyDescent="0.3">
      <c r="A17940">
        <f t="shared" si="280"/>
        <v>17940</v>
      </c>
      <c r="B17940" t="s">
        <v>6</v>
      </c>
      <c r="C17940">
        <v>31468</v>
      </c>
      <c r="D17940" t="s">
        <v>308</v>
      </c>
      <c r="E17940" s="1">
        <v>44996</v>
      </c>
      <c r="F17940" s="1">
        <v>45093</v>
      </c>
      <c r="G17940">
        <v>97</v>
      </c>
      <c r="H17940">
        <v>0</v>
      </c>
      <c r="I17940">
        <v>16</v>
      </c>
      <c r="J17940">
        <v>0</v>
      </c>
      <c r="K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 t="s">
        <v>6</v>
      </c>
      <c r="W17940" t="s">
        <v>3</v>
      </c>
      <c r="Z17940" s="1">
        <v>45103</v>
      </c>
      <c r="AA17940">
        <v>2310008850</v>
      </c>
      <c r="AB17940" t="s">
        <v>3</v>
      </c>
    </row>
    <row r="17941" spans="1:28" x14ac:dyDescent="0.3">
      <c r="A17941">
        <f t="shared" si="280"/>
        <v>17941</v>
      </c>
      <c r="B17941" t="s">
        <v>6</v>
      </c>
      <c r="C17941">
        <v>31468</v>
      </c>
      <c r="D17941" t="s">
        <v>308</v>
      </c>
      <c r="E17941" s="1">
        <v>45094</v>
      </c>
      <c r="F17941" s="1">
        <v>45183</v>
      </c>
      <c r="G17941">
        <v>89</v>
      </c>
      <c r="H17941">
        <v>0</v>
      </c>
      <c r="I17941">
        <v>18</v>
      </c>
      <c r="J17941">
        <v>0</v>
      </c>
      <c r="K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 t="s">
        <v>6</v>
      </c>
      <c r="W17941" t="s">
        <v>3</v>
      </c>
      <c r="Z17941" s="1">
        <v>45189</v>
      </c>
      <c r="AA17941">
        <v>23100012360</v>
      </c>
      <c r="AB17941" t="s">
        <v>3</v>
      </c>
    </row>
    <row r="17942" spans="1:28" x14ac:dyDescent="0.3">
      <c r="A17942">
        <f t="shared" si="280"/>
        <v>17942</v>
      </c>
      <c r="B17942" t="s">
        <v>6</v>
      </c>
      <c r="C17942">
        <v>31468</v>
      </c>
      <c r="D17942" t="s">
        <v>308</v>
      </c>
      <c r="E17942" s="1">
        <v>45184</v>
      </c>
      <c r="F17942" s="1">
        <v>45271</v>
      </c>
      <c r="G17942">
        <v>87</v>
      </c>
      <c r="H17942">
        <v>0</v>
      </c>
      <c r="I17942">
        <v>16</v>
      </c>
      <c r="J17942">
        <v>0</v>
      </c>
      <c r="K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 t="s">
        <v>6</v>
      </c>
      <c r="W17942" t="s">
        <v>3</v>
      </c>
      <c r="Z17942" s="1">
        <v>45281</v>
      </c>
      <c r="AA17942">
        <v>23100019554</v>
      </c>
      <c r="AB17942" t="s">
        <v>3</v>
      </c>
    </row>
    <row r="17943" spans="1:28" x14ac:dyDescent="0.3">
      <c r="A17943">
        <f t="shared" si="280"/>
        <v>17943</v>
      </c>
      <c r="B17943" t="s">
        <v>4</v>
      </c>
      <c r="C17943">
        <v>31469</v>
      </c>
      <c r="D17943" t="s">
        <v>12224</v>
      </c>
      <c r="E17943" t="s">
        <v>6</v>
      </c>
      <c r="F17943" t="s">
        <v>12225</v>
      </c>
      <c r="G17943" t="s">
        <v>12226</v>
      </c>
      <c r="H17943">
        <v>11</v>
      </c>
      <c r="I17943" s="2" t="s">
        <v>8</v>
      </c>
      <c r="J17943" t="s">
        <v>0</v>
      </c>
      <c r="K17943" t="s">
        <v>9</v>
      </c>
      <c r="M17943" t="s">
        <v>12227</v>
      </c>
      <c r="N17943" t="s">
        <v>12228</v>
      </c>
      <c r="O17943">
        <v>3</v>
      </c>
    </row>
    <row r="17944" spans="1:28" x14ac:dyDescent="0.3">
      <c r="A17944">
        <f t="shared" si="280"/>
        <v>17944</v>
      </c>
      <c r="B17944" t="s">
        <v>6</v>
      </c>
      <c r="C17944">
        <v>31469</v>
      </c>
      <c r="D17944" t="s">
        <v>12224</v>
      </c>
      <c r="E17944" s="1">
        <v>44890</v>
      </c>
      <c r="F17944" s="1">
        <v>44973</v>
      </c>
      <c r="G17944">
        <v>83</v>
      </c>
      <c r="H17944">
        <v>0</v>
      </c>
      <c r="I17944">
        <v>169</v>
      </c>
      <c r="J17944">
        <v>0</v>
      </c>
      <c r="K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 t="s">
        <v>6</v>
      </c>
      <c r="W17944" t="s">
        <v>3</v>
      </c>
      <c r="Z17944" s="1">
        <v>45006</v>
      </c>
      <c r="AA17944">
        <v>231000587</v>
      </c>
      <c r="AB17944" t="s">
        <v>3</v>
      </c>
    </row>
    <row r="17945" spans="1:28" x14ac:dyDescent="0.3">
      <c r="A17945">
        <f t="shared" si="280"/>
        <v>17945</v>
      </c>
      <c r="B17945" t="s">
        <v>6</v>
      </c>
      <c r="C17945">
        <v>31469</v>
      </c>
      <c r="D17945" t="s">
        <v>12224</v>
      </c>
      <c r="E17945" s="1">
        <v>44974</v>
      </c>
      <c r="F17945" s="1">
        <v>45062</v>
      </c>
      <c r="G17945">
        <v>88</v>
      </c>
      <c r="H17945">
        <v>0</v>
      </c>
      <c r="I17945">
        <v>53</v>
      </c>
      <c r="J17945">
        <v>0</v>
      </c>
      <c r="K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 t="s">
        <v>6</v>
      </c>
      <c r="W17945" t="s">
        <v>3</v>
      </c>
      <c r="Z17945" s="1">
        <v>45098</v>
      </c>
      <c r="AA17945">
        <v>2310005364</v>
      </c>
      <c r="AB17945" t="s">
        <v>3</v>
      </c>
    </row>
    <row r="17946" spans="1:28" x14ac:dyDescent="0.3">
      <c r="A17946">
        <f t="shared" si="280"/>
        <v>17946</v>
      </c>
      <c r="B17946" t="s">
        <v>6</v>
      </c>
      <c r="C17946">
        <v>31469</v>
      </c>
      <c r="D17946" t="s">
        <v>12224</v>
      </c>
      <c r="E17946" s="1">
        <v>45063</v>
      </c>
      <c r="F17946" s="1">
        <v>45160</v>
      </c>
      <c r="G17946">
        <v>97</v>
      </c>
      <c r="H17946">
        <v>0</v>
      </c>
      <c r="I17946">
        <v>106</v>
      </c>
      <c r="J17946">
        <v>0</v>
      </c>
      <c r="K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 t="s">
        <v>6</v>
      </c>
      <c r="W17946" t="s">
        <v>3</v>
      </c>
      <c r="Z17946" s="1">
        <v>45188</v>
      </c>
      <c r="AA17946">
        <v>23100010258</v>
      </c>
      <c r="AB17946" t="s">
        <v>3</v>
      </c>
    </row>
    <row r="17947" spans="1:28" x14ac:dyDescent="0.3">
      <c r="A17947">
        <f t="shared" si="280"/>
        <v>17947</v>
      </c>
      <c r="B17947" t="s">
        <v>6</v>
      </c>
      <c r="C17947">
        <v>31469</v>
      </c>
      <c r="D17947" t="s">
        <v>12224</v>
      </c>
      <c r="E17947" s="1">
        <v>45161</v>
      </c>
      <c r="F17947" s="1">
        <v>45252</v>
      </c>
      <c r="G17947">
        <v>91</v>
      </c>
      <c r="H17947">
        <v>0</v>
      </c>
      <c r="I17947">
        <v>66</v>
      </c>
      <c r="J17947">
        <v>0</v>
      </c>
      <c r="K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 t="s">
        <v>6</v>
      </c>
      <c r="W17947" t="s">
        <v>3</v>
      </c>
      <c r="Z17947" s="1">
        <v>45279</v>
      </c>
      <c r="AA17947">
        <v>23100015354</v>
      </c>
      <c r="AB17947" t="s">
        <v>3</v>
      </c>
    </row>
    <row r="17948" spans="1:28" x14ac:dyDescent="0.3">
      <c r="A17948">
        <f t="shared" si="280"/>
        <v>17948</v>
      </c>
      <c r="B17948" t="s">
        <v>4</v>
      </c>
      <c r="C17948">
        <v>31470</v>
      </c>
      <c r="D17948" t="s">
        <v>12229</v>
      </c>
      <c r="E17948" t="s">
        <v>6</v>
      </c>
      <c r="F17948" t="s">
        <v>12230</v>
      </c>
      <c r="G17948" t="s">
        <v>12231</v>
      </c>
      <c r="H17948">
        <v>11</v>
      </c>
      <c r="I17948" s="2" t="s">
        <v>8</v>
      </c>
      <c r="J17948" t="s">
        <v>0</v>
      </c>
      <c r="K17948" t="s">
        <v>9</v>
      </c>
      <c r="M17948" t="s">
        <v>12232</v>
      </c>
      <c r="N17948" t="s">
        <v>12233</v>
      </c>
      <c r="O17948">
        <v>3</v>
      </c>
    </row>
    <row r="17949" spans="1:28" x14ac:dyDescent="0.3">
      <c r="A17949">
        <f t="shared" si="280"/>
        <v>17949</v>
      </c>
      <c r="B17949" t="s">
        <v>6</v>
      </c>
      <c r="C17949">
        <v>31470</v>
      </c>
      <c r="D17949" t="s">
        <v>12229</v>
      </c>
      <c r="E17949" s="1">
        <v>44896</v>
      </c>
      <c r="F17949" s="1">
        <v>44981</v>
      </c>
      <c r="G17949">
        <v>85</v>
      </c>
      <c r="H17949">
        <v>0</v>
      </c>
      <c r="I17949">
        <v>0</v>
      </c>
      <c r="J17949">
        <v>0</v>
      </c>
      <c r="K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 t="s">
        <v>6</v>
      </c>
      <c r="W17949" t="s">
        <v>3</v>
      </c>
      <c r="Z17949" s="1">
        <v>45007</v>
      </c>
      <c r="AA17949">
        <v>2310002697</v>
      </c>
      <c r="AB17949" t="s">
        <v>3</v>
      </c>
    </row>
    <row r="17950" spans="1:28" x14ac:dyDescent="0.3">
      <c r="A17950">
        <f t="shared" si="280"/>
        <v>17950</v>
      </c>
      <c r="B17950" t="s">
        <v>6</v>
      </c>
      <c r="C17950">
        <v>31470</v>
      </c>
      <c r="D17950" t="s">
        <v>12229</v>
      </c>
      <c r="E17950" s="1">
        <v>44982</v>
      </c>
      <c r="F17950" s="1">
        <v>45077</v>
      </c>
      <c r="G17950">
        <v>95</v>
      </c>
      <c r="H17950">
        <v>0</v>
      </c>
      <c r="I17950">
        <v>0</v>
      </c>
      <c r="J17950">
        <v>0</v>
      </c>
      <c r="K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 t="s">
        <v>6</v>
      </c>
      <c r="W17950" t="s">
        <v>3</v>
      </c>
      <c r="Z17950" s="1">
        <v>45100</v>
      </c>
      <c r="AA17950">
        <v>2310006971</v>
      </c>
      <c r="AB17950" t="s">
        <v>3</v>
      </c>
    </row>
    <row r="17951" spans="1:28" x14ac:dyDescent="0.3">
      <c r="A17951">
        <f t="shared" si="280"/>
        <v>17951</v>
      </c>
      <c r="B17951" t="s">
        <v>6</v>
      </c>
      <c r="C17951">
        <v>31470</v>
      </c>
      <c r="D17951" t="s">
        <v>12229</v>
      </c>
      <c r="E17951" s="1">
        <v>45078</v>
      </c>
      <c r="F17951" s="1">
        <v>45167</v>
      </c>
      <c r="G17951">
        <v>89</v>
      </c>
      <c r="H17951">
        <v>0</v>
      </c>
      <c r="I17951">
        <v>99</v>
      </c>
      <c r="J17951">
        <v>0</v>
      </c>
      <c r="K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 t="s">
        <v>6</v>
      </c>
      <c r="W17951" t="s">
        <v>3</v>
      </c>
      <c r="Z17951" s="1">
        <v>45188</v>
      </c>
      <c r="AA17951">
        <v>23100011386</v>
      </c>
      <c r="AB17951" t="s">
        <v>3</v>
      </c>
    </row>
    <row r="17952" spans="1:28" x14ac:dyDescent="0.3">
      <c r="A17952">
        <f t="shared" si="280"/>
        <v>17952</v>
      </c>
      <c r="B17952" t="s">
        <v>6</v>
      </c>
      <c r="C17952">
        <v>31470</v>
      </c>
      <c r="D17952" t="s">
        <v>12229</v>
      </c>
      <c r="E17952" s="1">
        <v>45168</v>
      </c>
      <c r="F17952" s="1">
        <v>45257</v>
      </c>
      <c r="G17952">
        <v>89</v>
      </c>
      <c r="H17952">
        <v>0</v>
      </c>
      <c r="I17952">
        <v>230</v>
      </c>
      <c r="J17952">
        <v>0</v>
      </c>
      <c r="K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 t="s">
        <v>6</v>
      </c>
      <c r="W17952" t="s">
        <v>3</v>
      </c>
      <c r="Z17952" s="1">
        <v>45281</v>
      </c>
      <c r="AA17952">
        <v>23100018703</v>
      </c>
      <c r="AB17952" t="s">
        <v>3</v>
      </c>
    </row>
    <row r="17953" spans="1:28" x14ac:dyDescent="0.3">
      <c r="A17953">
        <f t="shared" si="280"/>
        <v>17953</v>
      </c>
      <c r="B17953" t="s">
        <v>4</v>
      </c>
      <c r="C17953">
        <v>31471</v>
      </c>
      <c r="D17953" t="s">
        <v>12234</v>
      </c>
      <c r="E17953" t="s">
        <v>6</v>
      </c>
      <c r="F17953" t="s">
        <v>12235</v>
      </c>
      <c r="G17953" t="s">
        <v>12236</v>
      </c>
      <c r="H17953">
        <v>11</v>
      </c>
      <c r="I17953" s="2" t="s">
        <v>8</v>
      </c>
      <c r="J17953" t="s">
        <v>0</v>
      </c>
      <c r="K17953" t="s">
        <v>9</v>
      </c>
      <c r="M17953" t="s">
        <v>12237</v>
      </c>
      <c r="N17953" t="s">
        <v>12238</v>
      </c>
      <c r="O17953">
        <v>3</v>
      </c>
    </row>
    <row r="17954" spans="1:28" x14ac:dyDescent="0.3">
      <c r="A17954">
        <f t="shared" si="280"/>
        <v>17954</v>
      </c>
      <c r="B17954" t="s">
        <v>6</v>
      </c>
      <c r="C17954">
        <v>31471</v>
      </c>
      <c r="D17954" t="s">
        <v>12234</v>
      </c>
      <c r="E17954" s="1">
        <v>44911</v>
      </c>
      <c r="F17954" s="1">
        <v>44993</v>
      </c>
      <c r="G17954">
        <v>82</v>
      </c>
      <c r="H17954">
        <v>0</v>
      </c>
      <c r="I17954">
        <v>30</v>
      </c>
      <c r="J17954">
        <v>0</v>
      </c>
      <c r="K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 t="s">
        <v>6</v>
      </c>
      <c r="W17954" t="s">
        <v>3</v>
      </c>
      <c r="Z17954" s="1">
        <v>45008</v>
      </c>
      <c r="AA17954">
        <v>2310004621</v>
      </c>
      <c r="AB17954" t="s">
        <v>3</v>
      </c>
    </row>
    <row r="17955" spans="1:28" x14ac:dyDescent="0.3">
      <c r="A17955">
        <f t="shared" si="280"/>
        <v>17955</v>
      </c>
      <c r="B17955" t="s">
        <v>6</v>
      </c>
      <c r="C17955">
        <v>31471</v>
      </c>
      <c r="D17955" t="s">
        <v>12234</v>
      </c>
      <c r="E17955" s="1">
        <v>44994</v>
      </c>
      <c r="F17955" s="1">
        <v>45083</v>
      </c>
      <c r="G17955">
        <v>89</v>
      </c>
      <c r="H17955">
        <v>0</v>
      </c>
      <c r="I17955">
        <v>100</v>
      </c>
      <c r="J17955">
        <v>0</v>
      </c>
      <c r="K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 t="s">
        <v>6</v>
      </c>
      <c r="W17955" t="s">
        <v>3</v>
      </c>
      <c r="Z17955" s="1">
        <v>45100</v>
      </c>
      <c r="AA17955">
        <v>2310007957</v>
      </c>
      <c r="AB17955" t="s">
        <v>3</v>
      </c>
    </row>
    <row r="17956" spans="1:28" x14ac:dyDescent="0.3">
      <c r="A17956">
        <f t="shared" si="280"/>
        <v>17956</v>
      </c>
      <c r="B17956" t="s">
        <v>6</v>
      </c>
      <c r="C17956">
        <v>31471</v>
      </c>
      <c r="D17956" t="s">
        <v>12234</v>
      </c>
      <c r="E17956" s="1">
        <v>45084</v>
      </c>
      <c r="F17956" s="1">
        <v>45181</v>
      </c>
      <c r="G17956">
        <v>97</v>
      </c>
      <c r="H17956">
        <v>0</v>
      </c>
      <c r="I17956">
        <v>295</v>
      </c>
      <c r="J17956">
        <v>0</v>
      </c>
      <c r="K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 t="s">
        <v>6</v>
      </c>
      <c r="W17956" t="s">
        <v>3</v>
      </c>
      <c r="Z17956" s="1">
        <v>45191</v>
      </c>
      <c r="AA17956">
        <v>23100014308</v>
      </c>
      <c r="AB17956" t="s">
        <v>3</v>
      </c>
    </row>
    <row r="17957" spans="1:28" x14ac:dyDescent="0.3">
      <c r="A17957">
        <f t="shared" si="280"/>
        <v>17957</v>
      </c>
      <c r="B17957" t="s">
        <v>6</v>
      </c>
      <c r="C17957">
        <v>31471</v>
      </c>
      <c r="D17957" t="s">
        <v>12234</v>
      </c>
      <c r="E17957" s="1">
        <v>45182</v>
      </c>
      <c r="F17957" s="1">
        <v>45272</v>
      </c>
      <c r="G17957">
        <v>90</v>
      </c>
      <c r="H17957">
        <v>0</v>
      </c>
      <c r="I17957">
        <v>81</v>
      </c>
      <c r="J17957">
        <v>0</v>
      </c>
      <c r="K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 t="s">
        <v>6</v>
      </c>
      <c r="W17957" t="s">
        <v>3</v>
      </c>
      <c r="Z17957" s="1">
        <v>45281</v>
      </c>
      <c r="AA17957">
        <v>23100018236</v>
      </c>
      <c r="AB17957" t="s">
        <v>3</v>
      </c>
    </row>
    <row r="17958" spans="1:28" x14ac:dyDescent="0.3">
      <c r="A17958">
        <f t="shared" si="280"/>
        <v>17958</v>
      </c>
      <c r="B17958" t="s">
        <v>4</v>
      </c>
      <c r="C17958">
        <v>31472</v>
      </c>
      <c r="D17958" t="s">
        <v>12239</v>
      </c>
      <c r="E17958" t="s">
        <v>6</v>
      </c>
      <c r="F17958" t="s">
        <v>12240</v>
      </c>
      <c r="G17958" t="s">
        <v>12241</v>
      </c>
      <c r="H17958">
        <v>11</v>
      </c>
      <c r="I17958" s="2" t="s">
        <v>8</v>
      </c>
      <c r="J17958" t="s">
        <v>0</v>
      </c>
      <c r="K17958" t="s">
        <v>9</v>
      </c>
      <c r="M17958" t="s">
        <v>12242</v>
      </c>
      <c r="N17958" t="s">
        <v>12243</v>
      </c>
      <c r="O17958">
        <v>3</v>
      </c>
    </row>
    <row r="17959" spans="1:28" x14ac:dyDescent="0.3">
      <c r="A17959">
        <f t="shared" si="280"/>
        <v>17959</v>
      </c>
      <c r="B17959" t="s">
        <v>6</v>
      </c>
      <c r="C17959">
        <v>31472</v>
      </c>
      <c r="D17959" t="s">
        <v>12239</v>
      </c>
      <c r="E17959" s="1">
        <v>44896</v>
      </c>
      <c r="F17959" s="1">
        <v>44984</v>
      </c>
      <c r="G17959">
        <v>88</v>
      </c>
      <c r="H17959">
        <v>0</v>
      </c>
      <c r="I17959">
        <v>86</v>
      </c>
      <c r="J17959">
        <v>0</v>
      </c>
      <c r="K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 t="s">
        <v>6</v>
      </c>
      <c r="W17959" t="s">
        <v>3</v>
      </c>
      <c r="Z17959" s="1">
        <v>45007</v>
      </c>
      <c r="AA17959">
        <v>2310002731</v>
      </c>
      <c r="AB17959" t="s">
        <v>3</v>
      </c>
    </row>
    <row r="17960" spans="1:28" x14ac:dyDescent="0.3">
      <c r="A17960">
        <f t="shared" si="280"/>
        <v>17960</v>
      </c>
      <c r="B17960" t="s">
        <v>6</v>
      </c>
      <c r="C17960">
        <v>31472</v>
      </c>
      <c r="D17960" t="s">
        <v>12239</v>
      </c>
      <c r="E17960" s="1">
        <v>44985</v>
      </c>
      <c r="F17960" s="1">
        <v>45077</v>
      </c>
      <c r="G17960">
        <v>92</v>
      </c>
      <c r="H17960">
        <v>0</v>
      </c>
      <c r="I17960">
        <v>522</v>
      </c>
      <c r="J17960">
        <v>0</v>
      </c>
      <c r="K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 t="s">
        <v>6</v>
      </c>
      <c r="W17960" t="s">
        <v>3</v>
      </c>
      <c r="Z17960" s="1">
        <v>45100</v>
      </c>
      <c r="AA17960">
        <v>2310007006</v>
      </c>
      <c r="AB17960" t="s">
        <v>3</v>
      </c>
    </row>
    <row r="17961" spans="1:28" x14ac:dyDescent="0.3">
      <c r="A17961">
        <f t="shared" si="280"/>
        <v>17961</v>
      </c>
      <c r="B17961" t="s">
        <v>6</v>
      </c>
      <c r="C17961">
        <v>31472</v>
      </c>
      <c r="D17961" t="s">
        <v>12239</v>
      </c>
      <c r="E17961" s="1">
        <v>45078</v>
      </c>
      <c r="F17961" s="1">
        <v>45169</v>
      </c>
      <c r="G17961">
        <v>91</v>
      </c>
      <c r="H17961">
        <v>0</v>
      </c>
      <c r="I17961">
        <v>627</v>
      </c>
      <c r="J17961">
        <v>0</v>
      </c>
      <c r="K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 t="s">
        <v>6</v>
      </c>
      <c r="W17961" t="s">
        <v>3</v>
      </c>
      <c r="Z17961" s="1">
        <v>45188</v>
      </c>
      <c r="AA17961">
        <v>23100011421</v>
      </c>
      <c r="AB17961" t="s">
        <v>3</v>
      </c>
    </row>
    <row r="17962" spans="1:28" x14ac:dyDescent="0.3">
      <c r="A17962">
        <f t="shared" si="280"/>
        <v>17962</v>
      </c>
      <c r="B17962" t="s">
        <v>6</v>
      </c>
      <c r="C17962">
        <v>31472</v>
      </c>
      <c r="D17962" t="s">
        <v>12239</v>
      </c>
      <c r="E17962" s="1">
        <v>45170</v>
      </c>
      <c r="F17962" s="1">
        <v>45258</v>
      </c>
      <c r="G17962">
        <v>88</v>
      </c>
      <c r="H17962">
        <v>0</v>
      </c>
      <c r="I17962">
        <v>735</v>
      </c>
      <c r="J17962">
        <v>0</v>
      </c>
      <c r="K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 t="s">
        <v>6</v>
      </c>
      <c r="W17962" t="s">
        <v>3</v>
      </c>
      <c r="Z17962" s="1">
        <v>45281</v>
      </c>
      <c r="AA17962">
        <v>23100018740</v>
      </c>
      <c r="AB17962" t="s">
        <v>3</v>
      </c>
    </row>
    <row r="17963" spans="1:28" x14ac:dyDescent="0.3">
      <c r="A17963">
        <f t="shared" si="280"/>
        <v>17963</v>
      </c>
      <c r="B17963" t="s">
        <v>4</v>
      </c>
      <c r="C17963">
        <v>31473</v>
      </c>
      <c r="D17963" t="s">
        <v>12244</v>
      </c>
      <c r="E17963" t="s">
        <v>6</v>
      </c>
      <c r="F17963" t="s">
        <v>12245</v>
      </c>
      <c r="G17963" t="s">
        <v>12246</v>
      </c>
      <c r="H17963">
        <v>11</v>
      </c>
      <c r="I17963" s="2" t="s">
        <v>8</v>
      </c>
      <c r="J17963" t="s">
        <v>0</v>
      </c>
      <c r="K17963" t="s">
        <v>9</v>
      </c>
      <c r="M17963" t="s">
        <v>12247</v>
      </c>
      <c r="N17963" t="s">
        <v>12248</v>
      </c>
      <c r="O17963">
        <v>3</v>
      </c>
    </row>
    <row r="17964" spans="1:28" x14ac:dyDescent="0.3">
      <c r="A17964">
        <f t="shared" si="280"/>
        <v>17964</v>
      </c>
      <c r="B17964" t="s">
        <v>6</v>
      </c>
      <c r="C17964">
        <v>31473</v>
      </c>
      <c r="D17964" t="s">
        <v>12244</v>
      </c>
      <c r="E17964" s="1">
        <v>44903</v>
      </c>
      <c r="F17964" s="1">
        <v>44988</v>
      </c>
      <c r="G17964">
        <v>85</v>
      </c>
      <c r="H17964">
        <v>0</v>
      </c>
      <c r="I17964">
        <v>89</v>
      </c>
      <c r="J17964">
        <v>0</v>
      </c>
      <c r="K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 t="s">
        <v>6</v>
      </c>
      <c r="W17964" t="s">
        <v>3</v>
      </c>
      <c r="Z17964" s="1">
        <v>45008</v>
      </c>
      <c r="AA17964">
        <v>2310004237</v>
      </c>
      <c r="AB17964" t="s">
        <v>3</v>
      </c>
    </row>
    <row r="17965" spans="1:28" x14ac:dyDescent="0.3">
      <c r="A17965">
        <f t="shared" si="280"/>
        <v>17965</v>
      </c>
      <c r="B17965" t="s">
        <v>6</v>
      </c>
      <c r="C17965">
        <v>31473</v>
      </c>
      <c r="D17965" t="s">
        <v>12244</v>
      </c>
      <c r="E17965" s="1">
        <v>44989</v>
      </c>
      <c r="F17965" s="1">
        <v>45082</v>
      </c>
      <c r="G17965">
        <v>93</v>
      </c>
      <c r="H17965">
        <v>0</v>
      </c>
      <c r="I17965">
        <v>403</v>
      </c>
      <c r="J17965">
        <v>0</v>
      </c>
      <c r="K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 t="s">
        <v>6</v>
      </c>
      <c r="W17965" t="s">
        <v>3</v>
      </c>
      <c r="Z17965" s="1">
        <v>45100</v>
      </c>
      <c r="AA17965">
        <v>2310007568</v>
      </c>
      <c r="AB17965" t="s">
        <v>3</v>
      </c>
    </row>
    <row r="17966" spans="1:28" x14ac:dyDescent="0.3">
      <c r="A17966">
        <f t="shared" si="280"/>
        <v>17966</v>
      </c>
      <c r="B17966" t="s">
        <v>6</v>
      </c>
      <c r="C17966">
        <v>31473</v>
      </c>
      <c r="D17966" t="s">
        <v>12244</v>
      </c>
      <c r="E17966" s="1">
        <v>45083</v>
      </c>
      <c r="F17966" s="1">
        <v>45180</v>
      </c>
      <c r="G17966">
        <v>97</v>
      </c>
      <c r="H17966">
        <v>0</v>
      </c>
      <c r="I17966">
        <v>899</v>
      </c>
      <c r="J17966">
        <v>0</v>
      </c>
      <c r="K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 t="s">
        <v>6</v>
      </c>
      <c r="W17966" t="s">
        <v>3</v>
      </c>
      <c r="Z17966" s="1">
        <v>45189</v>
      </c>
      <c r="AA17966">
        <v>23100012976</v>
      </c>
      <c r="AB17966" t="s">
        <v>3</v>
      </c>
    </row>
    <row r="17967" spans="1:28" x14ac:dyDescent="0.3">
      <c r="A17967">
        <f t="shared" si="280"/>
        <v>17967</v>
      </c>
      <c r="B17967" t="s">
        <v>6</v>
      </c>
      <c r="C17967">
        <v>31473</v>
      </c>
      <c r="D17967" t="s">
        <v>12244</v>
      </c>
      <c r="E17967" s="1">
        <v>45181</v>
      </c>
      <c r="F17967" s="1">
        <v>45260</v>
      </c>
      <c r="G17967">
        <v>79</v>
      </c>
      <c r="H17967">
        <v>0</v>
      </c>
      <c r="I17967">
        <v>316</v>
      </c>
      <c r="J17967">
        <v>0</v>
      </c>
      <c r="K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 t="s">
        <v>6</v>
      </c>
      <c r="W17967" t="s">
        <v>3</v>
      </c>
      <c r="Z17967" s="1">
        <v>45281</v>
      </c>
      <c r="AA17967">
        <v>23100017841</v>
      </c>
      <c r="AB17967" t="s">
        <v>3</v>
      </c>
    </row>
    <row r="17968" spans="1:28" x14ac:dyDescent="0.3">
      <c r="A17968">
        <f t="shared" si="280"/>
        <v>17968</v>
      </c>
      <c r="B17968" t="s">
        <v>4</v>
      </c>
      <c r="C17968">
        <v>31474</v>
      </c>
      <c r="D17968" t="s">
        <v>12249</v>
      </c>
      <c r="E17968" t="s">
        <v>6</v>
      </c>
      <c r="F17968" t="s">
        <v>12250</v>
      </c>
      <c r="H17968">
        <v>11</v>
      </c>
      <c r="I17968" s="2" t="s">
        <v>8</v>
      </c>
      <c r="J17968" t="s">
        <v>0</v>
      </c>
      <c r="K17968" t="s">
        <v>9</v>
      </c>
      <c r="M17968" t="s">
        <v>11477</v>
      </c>
      <c r="N17968" t="s">
        <v>12251</v>
      </c>
      <c r="O17968">
        <v>3</v>
      </c>
    </row>
    <row r="17969" spans="1:28" x14ac:dyDescent="0.3">
      <c r="A17969">
        <f t="shared" si="280"/>
        <v>17969</v>
      </c>
      <c r="B17969" t="s">
        <v>6</v>
      </c>
      <c r="C17969">
        <v>31474</v>
      </c>
      <c r="D17969" t="s">
        <v>12249</v>
      </c>
      <c r="E17969" s="1">
        <v>44897</v>
      </c>
      <c r="F17969" s="1">
        <v>44984</v>
      </c>
      <c r="G17969">
        <v>87</v>
      </c>
      <c r="H17969">
        <v>0</v>
      </c>
      <c r="I17969">
        <v>11</v>
      </c>
      <c r="J17969">
        <v>0</v>
      </c>
      <c r="K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 t="s">
        <v>6</v>
      </c>
      <c r="W17969" t="s">
        <v>3</v>
      </c>
      <c r="Z17969" s="1">
        <v>45006</v>
      </c>
      <c r="AA17969">
        <v>2310001358</v>
      </c>
      <c r="AB17969" t="s">
        <v>3</v>
      </c>
    </row>
    <row r="17970" spans="1:28" x14ac:dyDescent="0.3">
      <c r="A17970">
        <f t="shared" si="280"/>
        <v>17970</v>
      </c>
      <c r="B17970" t="s">
        <v>6</v>
      </c>
      <c r="C17970">
        <v>31474</v>
      </c>
      <c r="D17970" t="s">
        <v>12249</v>
      </c>
      <c r="E17970" s="1">
        <v>44985</v>
      </c>
      <c r="F17970" s="1">
        <v>45072</v>
      </c>
      <c r="G17970">
        <v>87</v>
      </c>
      <c r="H17970">
        <v>0</v>
      </c>
      <c r="I17970">
        <v>2</v>
      </c>
      <c r="J17970">
        <v>0</v>
      </c>
      <c r="K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 t="s">
        <v>6</v>
      </c>
      <c r="W17970" t="s">
        <v>3</v>
      </c>
      <c r="Z17970" s="1">
        <v>45099</v>
      </c>
      <c r="AA17970">
        <v>2310006366</v>
      </c>
      <c r="AB17970" t="s">
        <v>3</v>
      </c>
    </row>
    <row r="17971" spans="1:28" x14ac:dyDescent="0.3">
      <c r="A17971">
        <f t="shared" si="280"/>
        <v>17971</v>
      </c>
      <c r="B17971" t="s">
        <v>6</v>
      </c>
      <c r="C17971">
        <v>31474</v>
      </c>
      <c r="D17971" t="s">
        <v>12249</v>
      </c>
      <c r="E17971" s="1">
        <v>45073</v>
      </c>
      <c r="F17971" s="1">
        <v>45162</v>
      </c>
      <c r="G17971">
        <v>89</v>
      </c>
      <c r="H17971">
        <v>0</v>
      </c>
      <c r="I17971">
        <v>42</v>
      </c>
      <c r="J17971">
        <v>0</v>
      </c>
      <c r="K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 t="s">
        <v>6</v>
      </c>
      <c r="W17971" t="s">
        <v>3</v>
      </c>
      <c r="Z17971" s="1">
        <v>45190</v>
      </c>
      <c r="AA17971">
        <v>23100013298</v>
      </c>
      <c r="AB17971" t="s">
        <v>3</v>
      </c>
    </row>
    <row r="17972" spans="1:28" x14ac:dyDescent="0.3">
      <c r="A17972">
        <f t="shared" si="280"/>
        <v>17972</v>
      </c>
      <c r="B17972" t="s">
        <v>6</v>
      </c>
      <c r="C17972">
        <v>31474</v>
      </c>
      <c r="D17972" t="s">
        <v>12249</v>
      </c>
      <c r="E17972" s="1">
        <v>45163</v>
      </c>
      <c r="F17972" s="1">
        <v>45247</v>
      </c>
      <c r="G17972">
        <v>84</v>
      </c>
      <c r="H17972">
        <v>0</v>
      </c>
      <c r="I17972">
        <v>24</v>
      </c>
      <c r="J17972">
        <v>0</v>
      </c>
      <c r="K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 t="s">
        <v>6</v>
      </c>
      <c r="W17972" t="s">
        <v>3</v>
      </c>
      <c r="Z17972" s="1">
        <v>45280</v>
      </c>
      <c r="AA17972">
        <v>23100016119</v>
      </c>
      <c r="AB17972" t="s">
        <v>3</v>
      </c>
    </row>
    <row r="17973" spans="1:28" x14ac:dyDescent="0.3">
      <c r="A17973">
        <f t="shared" si="280"/>
        <v>17973</v>
      </c>
      <c r="B17973" t="s">
        <v>4</v>
      </c>
      <c r="C17973">
        <v>31477</v>
      </c>
      <c r="D17973" t="s">
        <v>12252</v>
      </c>
      <c r="E17973" t="s">
        <v>6</v>
      </c>
      <c r="F17973" t="s">
        <v>12253</v>
      </c>
      <c r="G17973" t="s">
        <v>12254</v>
      </c>
      <c r="H17973">
        <v>11</v>
      </c>
      <c r="I17973" s="2" t="s">
        <v>8</v>
      </c>
      <c r="J17973" t="s">
        <v>0</v>
      </c>
      <c r="K17973" t="s">
        <v>3</v>
      </c>
      <c r="M17973" t="s">
        <v>12255</v>
      </c>
      <c r="N17973" t="s">
        <v>12256</v>
      </c>
      <c r="O17973">
        <v>3</v>
      </c>
    </row>
    <row r="17974" spans="1:28" x14ac:dyDescent="0.3">
      <c r="A17974">
        <f t="shared" si="280"/>
        <v>17974</v>
      </c>
      <c r="B17974" t="s">
        <v>6</v>
      </c>
      <c r="C17974">
        <v>31477</v>
      </c>
      <c r="D17974" t="s">
        <v>12252</v>
      </c>
      <c r="E17974" s="1">
        <v>44891</v>
      </c>
      <c r="F17974" s="1">
        <v>44974</v>
      </c>
      <c r="G17974">
        <v>83</v>
      </c>
      <c r="H17974">
        <v>0</v>
      </c>
      <c r="I17974">
        <v>1</v>
      </c>
      <c r="J17974">
        <v>0</v>
      </c>
      <c r="K17974">
        <v>0</v>
      </c>
      <c r="S17974">
        <v>0</v>
      </c>
      <c r="T17974">
        <v>0</v>
      </c>
      <c r="U17974">
        <v>0</v>
      </c>
      <c r="V17974" t="s">
        <v>6</v>
      </c>
      <c r="W17974" t="s">
        <v>3</v>
      </c>
      <c r="Z17974" s="1">
        <v>45006</v>
      </c>
      <c r="AA17974">
        <v>231000978</v>
      </c>
      <c r="AB17974" t="s">
        <v>3</v>
      </c>
    </row>
    <row r="17975" spans="1:28" x14ac:dyDescent="0.3">
      <c r="A17975">
        <f t="shared" si="280"/>
        <v>17975</v>
      </c>
      <c r="B17975" t="s">
        <v>6</v>
      </c>
      <c r="C17975">
        <v>31477</v>
      </c>
      <c r="D17975" t="s">
        <v>12252</v>
      </c>
      <c r="E17975" s="1">
        <v>44975</v>
      </c>
      <c r="F17975" s="1">
        <v>45064</v>
      </c>
      <c r="G17975">
        <v>89</v>
      </c>
      <c r="H17975">
        <v>0</v>
      </c>
      <c r="I17975">
        <v>1</v>
      </c>
      <c r="J17975">
        <v>0</v>
      </c>
      <c r="K17975">
        <v>0</v>
      </c>
      <c r="S17975">
        <v>0</v>
      </c>
      <c r="T17975">
        <v>0</v>
      </c>
      <c r="U17975">
        <v>0</v>
      </c>
      <c r="V17975" t="s">
        <v>6</v>
      </c>
      <c r="W17975" t="s">
        <v>3</v>
      </c>
      <c r="Z17975" s="1">
        <v>45098</v>
      </c>
      <c r="AA17975">
        <v>2310005756</v>
      </c>
      <c r="AB17975" t="s">
        <v>3</v>
      </c>
    </row>
    <row r="17976" spans="1:28" x14ac:dyDescent="0.3">
      <c r="A17976">
        <f t="shared" si="280"/>
        <v>17976</v>
      </c>
      <c r="B17976" t="s">
        <v>6</v>
      </c>
      <c r="C17976">
        <v>31477</v>
      </c>
      <c r="D17976" t="s">
        <v>12252</v>
      </c>
      <c r="E17976" s="1">
        <v>45065</v>
      </c>
      <c r="F17976" s="1">
        <v>45159</v>
      </c>
      <c r="G17976">
        <v>94</v>
      </c>
      <c r="H17976">
        <v>0</v>
      </c>
      <c r="I17976">
        <v>1</v>
      </c>
      <c r="J17976">
        <v>0</v>
      </c>
      <c r="K17976">
        <v>0</v>
      </c>
      <c r="S17976">
        <v>0</v>
      </c>
      <c r="T17976">
        <v>0</v>
      </c>
      <c r="U17976">
        <v>0</v>
      </c>
      <c r="V17976" t="s">
        <v>6</v>
      </c>
      <c r="W17976" t="s">
        <v>3</v>
      </c>
      <c r="Z17976" s="1">
        <v>45188</v>
      </c>
      <c r="AA17976">
        <v>23100010651</v>
      </c>
      <c r="AB17976" t="s">
        <v>3</v>
      </c>
    </row>
    <row r="17977" spans="1:28" x14ac:dyDescent="0.3">
      <c r="A17977">
        <f t="shared" si="280"/>
        <v>17977</v>
      </c>
      <c r="B17977" t="s">
        <v>6</v>
      </c>
      <c r="C17977">
        <v>31477</v>
      </c>
      <c r="D17977" t="s">
        <v>12252</v>
      </c>
      <c r="E17977" s="1">
        <v>45160</v>
      </c>
      <c r="F17977" s="1">
        <v>45245</v>
      </c>
      <c r="G17977">
        <v>85</v>
      </c>
      <c r="H17977">
        <v>0</v>
      </c>
      <c r="I17977">
        <v>0</v>
      </c>
      <c r="J17977">
        <v>0</v>
      </c>
      <c r="K17977">
        <v>0</v>
      </c>
      <c r="S17977">
        <v>0</v>
      </c>
      <c r="T17977">
        <v>0</v>
      </c>
      <c r="U17977">
        <v>0</v>
      </c>
      <c r="V17977" t="s">
        <v>6</v>
      </c>
      <c r="W17977" t="s">
        <v>3</v>
      </c>
      <c r="Z17977" s="1">
        <v>45279</v>
      </c>
      <c r="AA17977">
        <v>23100015747</v>
      </c>
      <c r="AB17977" t="s">
        <v>3</v>
      </c>
    </row>
    <row r="17978" spans="1:28" x14ac:dyDescent="0.3">
      <c r="A17978">
        <f t="shared" si="280"/>
        <v>17978</v>
      </c>
      <c r="B17978" t="s">
        <v>4</v>
      </c>
      <c r="C17978">
        <v>31478</v>
      </c>
      <c r="D17978" t="s">
        <v>12257</v>
      </c>
      <c r="E17978" t="s">
        <v>6</v>
      </c>
      <c r="F17978" t="s">
        <v>12258</v>
      </c>
      <c r="H17978">
        <v>11</v>
      </c>
      <c r="I17978" s="2" t="s">
        <v>8</v>
      </c>
      <c r="J17978" t="s">
        <v>0</v>
      </c>
      <c r="K17978" t="s">
        <v>3</v>
      </c>
      <c r="M17978" t="s">
        <v>12259</v>
      </c>
      <c r="N17978" t="s">
        <v>12260</v>
      </c>
      <c r="O17978">
        <v>3</v>
      </c>
    </row>
    <row r="17979" spans="1:28" x14ac:dyDescent="0.3">
      <c r="A17979">
        <f t="shared" si="280"/>
        <v>17979</v>
      </c>
      <c r="B17979" t="s">
        <v>6</v>
      </c>
      <c r="C17979">
        <v>31478</v>
      </c>
      <c r="D17979" t="s">
        <v>12257</v>
      </c>
      <c r="E17979" s="1">
        <v>44898</v>
      </c>
      <c r="F17979" s="1">
        <v>44986</v>
      </c>
      <c r="G17979">
        <v>88</v>
      </c>
      <c r="H17979">
        <v>0</v>
      </c>
      <c r="I17979">
        <v>7</v>
      </c>
      <c r="J17979">
        <v>0</v>
      </c>
      <c r="K17979">
        <v>0</v>
      </c>
      <c r="S17979">
        <v>0</v>
      </c>
      <c r="T17979">
        <v>0</v>
      </c>
      <c r="U17979">
        <v>0</v>
      </c>
      <c r="V17979" t="s">
        <v>6</v>
      </c>
      <c r="W17979" t="s">
        <v>3</v>
      </c>
      <c r="Z17979" s="1">
        <v>45007</v>
      </c>
      <c r="AA17979">
        <v>2310003248</v>
      </c>
      <c r="AB17979" t="s">
        <v>3</v>
      </c>
    </row>
    <row r="17980" spans="1:28" x14ac:dyDescent="0.3">
      <c r="A17980">
        <f t="shared" si="280"/>
        <v>17980</v>
      </c>
      <c r="B17980" t="s">
        <v>6</v>
      </c>
      <c r="C17980">
        <v>31478</v>
      </c>
      <c r="D17980" t="s">
        <v>12257</v>
      </c>
      <c r="E17980" s="1">
        <v>44987</v>
      </c>
      <c r="F17980" s="1">
        <v>45079</v>
      </c>
      <c r="G17980">
        <v>92</v>
      </c>
      <c r="H17980">
        <v>0</v>
      </c>
      <c r="I17980">
        <v>11</v>
      </c>
      <c r="J17980">
        <v>0</v>
      </c>
      <c r="K17980">
        <v>0</v>
      </c>
      <c r="S17980">
        <v>0</v>
      </c>
      <c r="T17980">
        <v>0</v>
      </c>
      <c r="U17980">
        <v>0</v>
      </c>
      <c r="V17980" t="s">
        <v>6</v>
      </c>
      <c r="W17980" t="s">
        <v>3</v>
      </c>
      <c r="Z17980" s="1">
        <v>45100</v>
      </c>
      <c r="AA17980">
        <v>2310007524</v>
      </c>
      <c r="AB17980" t="s">
        <v>3</v>
      </c>
    </row>
    <row r="17981" spans="1:28" x14ac:dyDescent="0.3">
      <c r="A17981">
        <f t="shared" si="280"/>
        <v>17981</v>
      </c>
      <c r="B17981" t="s">
        <v>6</v>
      </c>
      <c r="C17981">
        <v>31478</v>
      </c>
      <c r="D17981" t="s">
        <v>12257</v>
      </c>
      <c r="E17981" s="1">
        <v>45080</v>
      </c>
      <c r="F17981" s="1">
        <v>45170</v>
      </c>
      <c r="G17981">
        <v>90</v>
      </c>
      <c r="H17981">
        <v>0</v>
      </c>
      <c r="I17981">
        <v>8</v>
      </c>
      <c r="J17981">
        <v>0</v>
      </c>
      <c r="K17981">
        <v>0</v>
      </c>
      <c r="S17981">
        <v>0</v>
      </c>
      <c r="T17981">
        <v>0</v>
      </c>
      <c r="U17981">
        <v>0</v>
      </c>
      <c r="V17981" t="s">
        <v>6</v>
      </c>
      <c r="W17981" t="s">
        <v>3</v>
      </c>
      <c r="Z17981" s="1">
        <v>45188</v>
      </c>
      <c r="AA17981">
        <v>23100011940</v>
      </c>
      <c r="AB17981" t="s">
        <v>3</v>
      </c>
    </row>
    <row r="17982" spans="1:28" x14ac:dyDescent="0.3">
      <c r="A17982">
        <f t="shared" si="280"/>
        <v>17982</v>
      </c>
      <c r="B17982" t="s">
        <v>6</v>
      </c>
      <c r="C17982">
        <v>31478</v>
      </c>
      <c r="D17982" t="s">
        <v>12257</v>
      </c>
      <c r="E17982" s="1">
        <v>45171</v>
      </c>
      <c r="F17982" s="1">
        <v>45265</v>
      </c>
      <c r="G17982">
        <v>94</v>
      </c>
      <c r="H17982">
        <v>0</v>
      </c>
      <c r="I17982">
        <v>10</v>
      </c>
      <c r="J17982">
        <v>0</v>
      </c>
      <c r="K17982">
        <v>0</v>
      </c>
      <c r="S17982">
        <v>0</v>
      </c>
      <c r="T17982">
        <v>0</v>
      </c>
      <c r="U17982">
        <v>0</v>
      </c>
      <c r="V17982" t="s">
        <v>6</v>
      </c>
      <c r="W17982" t="s">
        <v>3</v>
      </c>
      <c r="Z17982" s="1">
        <v>45281</v>
      </c>
      <c r="AA17982">
        <v>23100019257</v>
      </c>
      <c r="AB17982" t="s">
        <v>3</v>
      </c>
    </row>
    <row r="17983" spans="1:28" x14ac:dyDescent="0.3">
      <c r="A17983">
        <f t="shared" si="280"/>
        <v>17983</v>
      </c>
      <c r="B17983" t="s">
        <v>4</v>
      </c>
      <c r="C17983">
        <v>31479</v>
      </c>
      <c r="D17983" t="s">
        <v>12261</v>
      </c>
      <c r="E17983" t="s">
        <v>65</v>
      </c>
      <c r="F17983" t="s">
        <v>12262</v>
      </c>
      <c r="G17983" t="s">
        <v>12263</v>
      </c>
      <c r="H17983">
        <v>11</v>
      </c>
      <c r="I17983" s="2" t="s">
        <v>8</v>
      </c>
      <c r="J17983" t="s">
        <v>0</v>
      </c>
      <c r="K17983" t="s">
        <v>9</v>
      </c>
      <c r="M17983" t="s">
        <v>12264</v>
      </c>
      <c r="N17983" t="s">
        <v>12265</v>
      </c>
      <c r="O17983">
        <v>3</v>
      </c>
    </row>
    <row r="17984" spans="1:28" x14ac:dyDescent="0.3">
      <c r="A17984">
        <f t="shared" si="280"/>
        <v>17984</v>
      </c>
      <c r="B17984" t="s">
        <v>6</v>
      </c>
      <c r="C17984">
        <v>31479</v>
      </c>
      <c r="D17984" t="s">
        <v>12261</v>
      </c>
      <c r="E17984" s="1">
        <v>44915</v>
      </c>
      <c r="F17984" s="1">
        <v>44994</v>
      </c>
      <c r="G17984">
        <v>79</v>
      </c>
      <c r="H17984">
        <v>0</v>
      </c>
      <c r="I17984">
        <v>53</v>
      </c>
      <c r="J17984">
        <v>0</v>
      </c>
      <c r="K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 t="s">
        <v>6</v>
      </c>
      <c r="W17984" t="s">
        <v>3</v>
      </c>
      <c r="Z17984" s="1">
        <v>45008</v>
      </c>
      <c r="AA17984">
        <v>2310004692</v>
      </c>
      <c r="AB17984" t="s">
        <v>3</v>
      </c>
    </row>
    <row r="17985" spans="1:28" x14ac:dyDescent="0.3">
      <c r="A17985">
        <f t="shared" si="280"/>
        <v>17985</v>
      </c>
      <c r="B17985" t="s">
        <v>6</v>
      </c>
      <c r="C17985">
        <v>31479</v>
      </c>
      <c r="D17985" t="s">
        <v>12261</v>
      </c>
      <c r="E17985" s="1">
        <v>44995</v>
      </c>
      <c r="F17985" s="1">
        <v>45083</v>
      </c>
      <c r="G17985">
        <v>88</v>
      </c>
      <c r="H17985">
        <v>0</v>
      </c>
      <c r="I17985">
        <v>168</v>
      </c>
      <c r="J17985">
        <v>0</v>
      </c>
      <c r="K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 t="s">
        <v>6</v>
      </c>
      <c r="W17985" t="s">
        <v>3</v>
      </c>
      <c r="Z17985" s="1">
        <v>45103</v>
      </c>
      <c r="AA17985">
        <v>2310008028</v>
      </c>
      <c r="AB17985" t="s">
        <v>3</v>
      </c>
    </row>
    <row r="17986" spans="1:28" x14ac:dyDescent="0.3">
      <c r="A17986">
        <f t="shared" si="280"/>
        <v>17986</v>
      </c>
      <c r="B17986" t="s">
        <v>6</v>
      </c>
      <c r="C17986">
        <v>31479</v>
      </c>
      <c r="D17986" t="s">
        <v>12261</v>
      </c>
      <c r="E17986" s="1">
        <v>45084</v>
      </c>
      <c r="F17986" s="1">
        <v>45181</v>
      </c>
      <c r="G17986">
        <v>97</v>
      </c>
      <c r="H17986">
        <v>0</v>
      </c>
      <c r="I17986">
        <v>139</v>
      </c>
      <c r="J17986">
        <v>0</v>
      </c>
      <c r="K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 t="s">
        <v>6</v>
      </c>
      <c r="W17986" t="s">
        <v>3</v>
      </c>
      <c r="Z17986" s="1">
        <v>45191</v>
      </c>
      <c r="AA17986">
        <v>23100013746</v>
      </c>
      <c r="AB17986" t="s">
        <v>3</v>
      </c>
    </row>
    <row r="17987" spans="1:28" x14ac:dyDescent="0.3">
      <c r="A17987">
        <f t="shared" ref="A17987:A18050" si="281">A17986+1</f>
        <v>17987</v>
      </c>
      <c r="B17987" t="s">
        <v>6</v>
      </c>
      <c r="C17987">
        <v>31479</v>
      </c>
      <c r="D17987" t="s">
        <v>12261</v>
      </c>
      <c r="E17987" s="1">
        <v>45182</v>
      </c>
      <c r="F17987" s="1">
        <v>45272</v>
      </c>
      <c r="G17987">
        <v>90</v>
      </c>
      <c r="H17987">
        <v>0</v>
      </c>
      <c r="I17987">
        <v>25</v>
      </c>
      <c r="J17987">
        <v>0</v>
      </c>
      <c r="K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 t="s">
        <v>6</v>
      </c>
      <c r="W17987" t="s">
        <v>3</v>
      </c>
      <c r="Z17987" s="1">
        <v>45281</v>
      </c>
      <c r="AA17987">
        <v>23100018307</v>
      </c>
      <c r="AB17987" t="s">
        <v>3</v>
      </c>
    </row>
    <row r="17988" spans="1:28" x14ac:dyDescent="0.3">
      <c r="A17988">
        <f t="shared" si="281"/>
        <v>17988</v>
      </c>
      <c r="B17988" t="s">
        <v>4</v>
      </c>
      <c r="C17988">
        <v>31480</v>
      </c>
      <c r="D17988" t="s">
        <v>12266</v>
      </c>
      <c r="E17988" t="s">
        <v>6</v>
      </c>
      <c r="F17988" t="s">
        <v>12267</v>
      </c>
      <c r="G17988" t="s">
        <v>12268</v>
      </c>
      <c r="H17988">
        <v>11</v>
      </c>
      <c r="I17988" s="2" t="s">
        <v>8</v>
      </c>
      <c r="J17988" t="s">
        <v>0</v>
      </c>
      <c r="K17988" t="s">
        <v>9</v>
      </c>
      <c r="M17988" t="s">
        <v>12269</v>
      </c>
      <c r="N17988" t="s">
        <v>12270</v>
      </c>
      <c r="O17988">
        <v>3</v>
      </c>
    </row>
    <row r="17989" spans="1:28" x14ac:dyDescent="0.3">
      <c r="A17989">
        <f t="shared" si="281"/>
        <v>17989</v>
      </c>
      <c r="B17989" t="s">
        <v>6</v>
      </c>
      <c r="C17989">
        <v>31480</v>
      </c>
      <c r="D17989" t="s">
        <v>12266</v>
      </c>
      <c r="E17989" s="1">
        <v>44896</v>
      </c>
      <c r="F17989" s="1">
        <v>44984</v>
      </c>
      <c r="G17989">
        <v>88</v>
      </c>
      <c r="H17989">
        <v>0</v>
      </c>
      <c r="I17989">
        <v>14</v>
      </c>
      <c r="J17989">
        <v>0</v>
      </c>
      <c r="K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 t="s">
        <v>6</v>
      </c>
      <c r="W17989" t="s">
        <v>3</v>
      </c>
      <c r="Z17989" s="1">
        <v>45007</v>
      </c>
      <c r="AA17989">
        <v>2310002814</v>
      </c>
      <c r="AB17989" t="s">
        <v>3</v>
      </c>
    </row>
    <row r="17990" spans="1:28" x14ac:dyDescent="0.3">
      <c r="A17990">
        <f t="shared" si="281"/>
        <v>17990</v>
      </c>
      <c r="B17990" t="s">
        <v>6</v>
      </c>
      <c r="C17990">
        <v>31480</v>
      </c>
      <c r="D17990" t="s">
        <v>12266</v>
      </c>
      <c r="E17990" s="1">
        <v>44985</v>
      </c>
      <c r="F17990" s="1">
        <v>45078</v>
      </c>
      <c r="G17990">
        <v>93</v>
      </c>
      <c r="H17990">
        <v>0</v>
      </c>
      <c r="I17990">
        <v>43</v>
      </c>
      <c r="J17990">
        <v>0</v>
      </c>
      <c r="K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 t="s">
        <v>6</v>
      </c>
      <c r="W17990" t="s">
        <v>3</v>
      </c>
      <c r="Z17990" s="1">
        <v>45100</v>
      </c>
      <c r="AA17990">
        <v>2310007089</v>
      </c>
      <c r="AB17990" t="s">
        <v>3</v>
      </c>
    </row>
    <row r="17991" spans="1:28" x14ac:dyDescent="0.3">
      <c r="A17991">
        <f t="shared" si="281"/>
        <v>17991</v>
      </c>
      <c r="B17991" t="s">
        <v>6</v>
      </c>
      <c r="C17991">
        <v>31480</v>
      </c>
      <c r="D17991" t="s">
        <v>12266</v>
      </c>
      <c r="E17991" s="1">
        <v>45079</v>
      </c>
      <c r="F17991" s="1">
        <v>45170</v>
      </c>
      <c r="G17991">
        <v>91</v>
      </c>
      <c r="H17991">
        <v>0</v>
      </c>
      <c r="I17991">
        <v>79</v>
      </c>
      <c r="J17991">
        <v>0</v>
      </c>
      <c r="K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 t="s">
        <v>6</v>
      </c>
      <c r="W17991" t="s">
        <v>3</v>
      </c>
      <c r="Z17991" s="1">
        <v>45188</v>
      </c>
      <c r="AA17991">
        <v>23100011505</v>
      </c>
      <c r="AB17991" t="s">
        <v>3</v>
      </c>
    </row>
    <row r="17992" spans="1:28" x14ac:dyDescent="0.3">
      <c r="A17992">
        <f t="shared" si="281"/>
        <v>17992</v>
      </c>
      <c r="B17992" t="s">
        <v>6</v>
      </c>
      <c r="C17992">
        <v>31480</v>
      </c>
      <c r="D17992" t="s">
        <v>12266</v>
      </c>
      <c r="E17992" s="1">
        <v>45171</v>
      </c>
      <c r="F17992" s="1">
        <v>45259</v>
      </c>
      <c r="G17992">
        <v>88</v>
      </c>
      <c r="H17992">
        <v>0</v>
      </c>
      <c r="I17992">
        <v>41</v>
      </c>
      <c r="J17992">
        <v>0</v>
      </c>
      <c r="K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 t="s">
        <v>6</v>
      </c>
      <c r="W17992" t="s">
        <v>3</v>
      </c>
      <c r="Z17992" s="1">
        <v>45281</v>
      </c>
      <c r="AA17992">
        <v>23100018825</v>
      </c>
      <c r="AB17992" t="s">
        <v>3</v>
      </c>
    </row>
    <row r="17993" spans="1:28" x14ac:dyDescent="0.3">
      <c r="A17993">
        <f t="shared" si="281"/>
        <v>17993</v>
      </c>
      <c r="B17993" t="s">
        <v>4</v>
      </c>
      <c r="C17993">
        <v>31483</v>
      </c>
      <c r="D17993" t="s">
        <v>12271</v>
      </c>
      <c r="E17993" t="s">
        <v>65</v>
      </c>
      <c r="F17993" t="s">
        <v>12272</v>
      </c>
      <c r="H17993">
        <v>11</v>
      </c>
      <c r="I17993" s="2" t="s">
        <v>8</v>
      </c>
      <c r="J17993" t="s">
        <v>0</v>
      </c>
      <c r="K17993" t="s">
        <v>9</v>
      </c>
      <c r="N17993" t="s">
        <v>12273</v>
      </c>
      <c r="O17993">
        <v>3</v>
      </c>
    </row>
    <row r="17994" spans="1:28" x14ac:dyDescent="0.3">
      <c r="A17994">
        <f t="shared" si="281"/>
        <v>17994</v>
      </c>
      <c r="B17994" t="s">
        <v>6</v>
      </c>
      <c r="C17994">
        <v>31483</v>
      </c>
      <c r="D17994" t="s">
        <v>12271</v>
      </c>
      <c r="E17994" s="1">
        <v>44894</v>
      </c>
      <c r="F17994" s="1">
        <v>44980</v>
      </c>
      <c r="G17994">
        <v>86</v>
      </c>
      <c r="H17994">
        <v>0</v>
      </c>
      <c r="I17994">
        <v>21</v>
      </c>
      <c r="J17994">
        <v>0</v>
      </c>
      <c r="K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 t="s">
        <v>6</v>
      </c>
      <c r="W17994" t="s">
        <v>3</v>
      </c>
      <c r="Z17994" s="1">
        <v>45006</v>
      </c>
      <c r="AA17994">
        <v>2310001665</v>
      </c>
      <c r="AB17994" t="s">
        <v>3</v>
      </c>
    </row>
    <row r="17995" spans="1:28" x14ac:dyDescent="0.3">
      <c r="A17995">
        <f t="shared" si="281"/>
        <v>17995</v>
      </c>
      <c r="B17995" t="s">
        <v>6</v>
      </c>
      <c r="C17995">
        <v>31483</v>
      </c>
      <c r="D17995" t="s">
        <v>12271</v>
      </c>
      <c r="E17995" s="1">
        <v>44981</v>
      </c>
      <c r="F17995" s="1">
        <v>45069</v>
      </c>
      <c r="G17995">
        <v>88</v>
      </c>
      <c r="H17995">
        <v>0</v>
      </c>
      <c r="I17995">
        <v>22</v>
      </c>
      <c r="J17995">
        <v>0</v>
      </c>
      <c r="K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 t="s">
        <v>6</v>
      </c>
      <c r="W17995" t="s">
        <v>3</v>
      </c>
      <c r="Z17995" s="1">
        <v>45098</v>
      </c>
      <c r="AA17995">
        <v>2310005938</v>
      </c>
      <c r="AB17995" t="s">
        <v>3</v>
      </c>
    </row>
    <row r="17996" spans="1:28" x14ac:dyDescent="0.3">
      <c r="A17996">
        <f t="shared" si="281"/>
        <v>17996</v>
      </c>
      <c r="B17996" t="s">
        <v>6</v>
      </c>
      <c r="C17996">
        <v>31483</v>
      </c>
      <c r="D17996" t="s">
        <v>12271</v>
      </c>
      <c r="E17996" s="1">
        <v>45070</v>
      </c>
      <c r="F17996" s="1">
        <v>45159</v>
      </c>
      <c r="G17996">
        <v>89</v>
      </c>
      <c r="H17996">
        <v>0</v>
      </c>
      <c r="I17996">
        <v>19</v>
      </c>
      <c r="J17996">
        <v>0</v>
      </c>
      <c r="K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 t="s">
        <v>6</v>
      </c>
      <c r="W17996" t="s">
        <v>3</v>
      </c>
      <c r="Z17996" s="1">
        <v>45188</v>
      </c>
      <c r="AA17996">
        <v>23100010876</v>
      </c>
      <c r="AB17996" t="s">
        <v>3</v>
      </c>
    </row>
    <row r="17997" spans="1:28" x14ac:dyDescent="0.3">
      <c r="A17997">
        <f t="shared" si="281"/>
        <v>17997</v>
      </c>
      <c r="B17997" t="s">
        <v>6</v>
      </c>
      <c r="C17997">
        <v>31483</v>
      </c>
      <c r="D17997" t="s">
        <v>12271</v>
      </c>
      <c r="E17997" s="1">
        <v>45160</v>
      </c>
      <c r="F17997" s="1">
        <v>45253</v>
      </c>
      <c r="G17997">
        <v>93</v>
      </c>
      <c r="H17997">
        <v>0</v>
      </c>
      <c r="I17997">
        <v>14</v>
      </c>
      <c r="J17997">
        <v>0</v>
      </c>
      <c r="K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 t="s">
        <v>6</v>
      </c>
      <c r="W17997" t="s">
        <v>3</v>
      </c>
      <c r="Z17997" s="1">
        <v>45280</v>
      </c>
      <c r="AA17997">
        <v>23100016669</v>
      </c>
      <c r="AB17997" t="s">
        <v>3</v>
      </c>
    </row>
    <row r="17998" spans="1:28" x14ac:dyDescent="0.3">
      <c r="A17998">
        <f t="shared" si="281"/>
        <v>17998</v>
      </c>
      <c r="B17998" t="s">
        <v>4</v>
      </c>
      <c r="C17998">
        <v>31484</v>
      </c>
      <c r="D17998" t="s">
        <v>12274</v>
      </c>
      <c r="E17998" t="s">
        <v>65</v>
      </c>
      <c r="F17998" t="s">
        <v>12275</v>
      </c>
      <c r="H17998">
        <v>11</v>
      </c>
      <c r="I17998" s="2" t="s">
        <v>8</v>
      </c>
      <c r="J17998" t="s">
        <v>0</v>
      </c>
      <c r="K17998" t="s">
        <v>9</v>
      </c>
      <c r="M17998" t="s">
        <v>11462</v>
      </c>
      <c r="N17998" t="s">
        <v>12276</v>
      </c>
      <c r="O17998">
        <v>3</v>
      </c>
    </row>
    <row r="17999" spans="1:28" x14ac:dyDescent="0.3">
      <c r="A17999">
        <f t="shared" si="281"/>
        <v>17999</v>
      </c>
      <c r="B17999" t="s">
        <v>6</v>
      </c>
      <c r="C17999">
        <v>31484</v>
      </c>
      <c r="D17999" t="s">
        <v>12274</v>
      </c>
      <c r="E17999" s="1">
        <v>44896</v>
      </c>
      <c r="F17999" s="1">
        <v>44984</v>
      </c>
      <c r="G17999">
        <v>88</v>
      </c>
      <c r="H17999">
        <v>0</v>
      </c>
      <c r="I17999">
        <v>35</v>
      </c>
      <c r="J17999">
        <v>0</v>
      </c>
      <c r="K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 t="s">
        <v>6</v>
      </c>
      <c r="W17999" t="s">
        <v>3</v>
      </c>
      <c r="Z17999" s="1">
        <v>45007</v>
      </c>
      <c r="AA17999">
        <v>2310002801</v>
      </c>
      <c r="AB17999" t="s">
        <v>3</v>
      </c>
    </row>
    <row r="18000" spans="1:28" x14ac:dyDescent="0.3">
      <c r="A18000">
        <f t="shared" si="281"/>
        <v>18000</v>
      </c>
      <c r="B18000" t="s">
        <v>6</v>
      </c>
      <c r="C18000">
        <v>31484</v>
      </c>
      <c r="D18000" t="s">
        <v>12274</v>
      </c>
      <c r="E18000" s="1">
        <v>44985</v>
      </c>
      <c r="F18000" s="1">
        <v>45077</v>
      </c>
      <c r="G18000">
        <v>92</v>
      </c>
      <c r="H18000">
        <v>0</v>
      </c>
      <c r="I18000">
        <v>199</v>
      </c>
      <c r="J18000">
        <v>0</v>
      </c>
      <c r="K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 t="s">
        <v>6</v>
      </c>
      <c r="W18000" t="s">
        <v>3</v>
      </c>
      <c r="Z18000" s="1">
        <v>45100</v>
      </c>
      <c r="AA18000">
        <v>2310007076</v>
      </c>
      <c r="AB18000" t="s">
        <v>3</v>
      </c>
    </row>
    <row r="18001" spans="1:28" x14ac:dyDescent="0.3">
      <c r="A18001">
        <f t="shared" si="281"/>
        <v>18001</v>
      </c>
      <c r="B18001" t="s">
        <v>6</v>
      </c>
      <c r="C18001">
        <v>31484</v>
      </c>
      <c r="D18001" t="s">
        <v>12274</v>
      </c>
      <c r="E18001" s="1">
        <v>45078</v>
      </c>
      <c r="F18001" s="1">
        <v>45169</v>
      </c>
      <c r="G18001">
        <v>91</v>
      </c>
      <c r="H18001">
        <v>0</v>
      </c>
      <c r="I18001">
        <v>240</v>
      </c>
      <c r="J18001">
        <v>0</v>
      </c>
      <c r="K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 t="s">
        <v>6</v>
      </c>
      <c r="W18001" t="s">
        <v>3</v>
      </c>
      <c r="Z18001" s="1">
        <v>45188</v>
      </c>
      <c r="AA18001">
        <v>23100011492</v>
      </c>
      <c r="AB18001" t="s">
        <v>3</v>
      </c>
    </row>
    <row r="18002" spans="1:28" x14ac:dyDescent="0.3">
      <c r="A18002">
        <f t="shared" si="281"/>
        <v>18002</v>
      </c>
      <c r="B18002" t="s">
        <v>6</v>
      </c>
      <c r="C18002">
        <v>31484</v>
      </c>
      <c r="D18002" t="s">
        <v>12274</v>
      </c>
      <c r="E18002" s="1">
        <v>45170</v>
      </c>
      <c r="F18002" s="1">
        <v>45258</v>
      </c>
      <c r="G18002">
        <v>88</v>
      </c>
      <c r="H18002">
        <v>0</v>
      </c>
      <c r="I18002">
        <v>263</v>
      </c>
      <c r="J18002">
        <v>0</v>
      </c>
      <c r="K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 t="s">
        <v>6</v>
      </c>
      <c r="W18002" t="s">
        <v>3</v>
      </c>
      <c r="Z18002" s="1">
        <v>45281</v>
      </c>
      <c r="AA18002">
        <v>23100018812</v>
      </c>
      <c r="AB18002" t="s">
        <v>3</v>
      </c>
    </row>
    <row r="18003" spans="1:28" x14ac:dyDescent="0.3">
      <c r="A18003">
        <f t="shared" si="281"/>
        <v>18003</v>
      </c>
      <c r="B18003" t="s">
        <v>4</v>
      </c>
      <c r="C18003">
        <v>31488</v>
      </c>
      <c r="D18003" t="s">
        <v>8586</v>
      </c>
      <c r="E18003" t="s">
        <v>6</v>
      </c>
      <c r="F18003" t="s">
        <v>8587</v>
      </c>
      <c r="G18003" t="s">
        <v>8588</v>
      </c>
      <c r="H18003">
        <v>11</v>
      </c>
      <c r="I18003" s="2" t="s">
        <v>8</v>
      </c>
      <c r="J18003" t="s">
        <v>0</v>
      </c>
      <c r="K18003" t="s">
        <v>3</v>
      </c>
      <c r="M18003" t="s">
        <v>12277</v>
      </c>
      <c r="N18003" t="s">
        <v>12278</v>
      </c>
      <c r="O18003">
        <v>3</v>
      </c>
    </row>
    <row r="18004" spans="1:28" x14ac:dyDescent="0.3">
      <c r="A18004">
        <f t="shared" si="281"/>
        <v>18004</v>
      </c>
      <c r="B18004" t="s">
        <v>6</v>
      </c>
      <c r="C18004">
        <v>31488</v>
      </c>
      <c r="D18004" t="s">
        <v>8586</v>
      </c>
      <c r="E18004" s="1">
        <v>44898</v>
      </c>
      <c r="F18004" s="1">
        <v>44988</v>
      </c>
      <c r="G18004">
        <v>90</v>
      </c>
      <c r="H18004">
        <v>0</v>
      </c>
      <c r="I18004">
        <v>8250</v>
      </c>
      <c r="J18004">
        <v>0</v>
      </c>
      <c r="K18004">
        <v>0</v>
      </c>
      <c r="S18004">
        <v>0</v>
      </c>
      <c r="T18004">
        <v>0</v>
      </c>
      <c r="U18004">
        <v>0</v>
      </c>
      <c r="V18004" t="s">
        <v>6</v>
      </c>
      <c r="W18004" t="s">
        <v>3</v>
      </c>
      <c r="Z18004" s="1">
        <v>45008</v>
      </c>
      <c r="AA18004">
        <v>2310003788</v>
      </c>
      <c r="AB18004" t="s">
        <v>3</v>
      </c>
    </row>
    <row r="18005" spans="1:28" x14ac:dyDescent="0.3">
      <c r="A18005">
        <f t="shared" si="281"/>
        <v>18005</v>
      </c>
      <c r="B18005" t="s">
        <v>6</v>
      </c>
      <c r="C18005">
        <v>31488</v>
      </c>
      <c r="D18005" t="s">
        <v>8586</v>
      </c>
      <c r="E18005" s="1">
        <v>44989</v>
      </c>
      <c r="F18005" s="1">
        <v>45079</v>
      </c>
      <c r="G18005">
        <v>90</v>
      </c>
      <c r="H18005">
        <v>0</v>
      </c>
      <c r="I18005">
        <v>8000</v>
      </c>
      <c r="J18005">
        <v>0</v>
      </c>
      <c r="K18005">
        <v>0</v>
      </c>
      <c r="S18005">
        <v>0</v>
      </c>
      <c r="T18005">
        <v>0</v>
      </c>
      <c r="U18005">
        <v>0</v>
      </c>
      <c r="V18005" t="s">
        <v>6</v>
      </c>
      <c r="W18005" t="s">
        <v>3</v>
      </c>
      <c r="Z18005" s="1">
        <v>45104</v>
      </c>
      <c r="AA18005">
        <v>2310009244</v>
      </c>
      <c r="AB18005" t="s">
        <v>3</v>
      </c>
    </row>
    <row r="18006" spans="1:28" x14ac:dyDescent="0.3">
      <c r="A18006">
        <f t="shared" si="281"/>
        <v>18006</v>
      </c>
      <c r="B18006" t="s">
        <v>6</v>
      </c>
      <c r="C18006">
        <v>31488</v>
      </c>
      <c r="D18006" t="s">
        <v>8586</v>
      </c>
      <c r="E18006" s="1">
        <v>45080</v>
      </c>
      <c r="F18006" s="1">
        <v>45176</v>
      </c>
      <c r="G18006">
        <v>96</v>
      </c>
      <c r="H18006">
        <v>0</v>
      </c>
      <c r="I18006">
        <v>10200</v>
      </c>
      <c r="J18006">
        <v>0</v>
      </c>
      <c r="K18006">
        <v>0</v>
      </c>
      <c r="S18006">
        <v>0</v>
      </c>
      <c r="T18006">
        <v>0</v>
      </c>
      <c r="U18006">
        <v>0</v>
      </c>
      <c r="V18006" t="s">
        <v>6</v>
      </c>
      <c r="W18006" t="s">
        <v>3</v>
      </c>
      <c r="Z18006" s="1">
        <v>45191</v>
      </c>
      <c r="AA18006">
        <v>23100014349</v>
      </c>
      <c r="AB18006" t="s">
        <v>3</v>
      </c>
    </row>
    <row r="18007" spans="1:28" x14ac:dyDescent="0.3">
      <c r="A18007">
        <f t="shared" si="281"/>
        <v>18007</v>
      </c>
      <c r="B18007" t="s">
        <v>6</v>
      </c>
      <c r="C18007">
        <v>31488</v>
      </c>
      <c r="D18007" t="s">
        <v>8586</v>
      </c>
      <c r="E18007" s="1">
        <v>45177</v>
      </c>
      <c r="F18007" s="1">
        <v>45259</v>
      </c>
      <c r="G18007">
        <v>82</v>
      </c>
      <c r="H18007">
        <v>0</v>
      </c>
      <c r="I18007">
        <v>7440</v>
      </c>
      <c r="J18007">
        <v>0</v>
      </c>
      <c r="K18007">
        <v>0</v>
      </c>
      <c r="S18007">
        <v>0</v>
      </c>
      <c r="T18007">
        <v>0</v>
      </c>
      <c r="U18007">
        <v>0</v>
      </c>
      <c r="V18007" t="s">
        <v>6</v>
      </c>
      <c r="W18007" t="s">
        <v>3</v>
      </c>
      <c r="Z18007" s="1">
        <v>45281</v>
      </c>
      <c r="AA18007">
        <v>23100017382</v>
      </c>
      <c r="AB18007" t="s">
        <v>3</v>
      </c>
    </row>
    <row r="18008" spans="1:28" x14ac:dyDescent="0.3">
      <c r="A18008">
        <f t="shared" si="281"/>
        <v>18008</v>
      </c>
      <c r="B18008" t="s">
        <v>4</v>
      </c>
      <c r="C18008">
        <v>31490</v>
      </c>
      <c r="D18008" t="s">
        <v>12279</v>
      </c>
      <c r="E18008" t="s">
        <v>6</v>
      </c>
      <c r="F18008" t="s">
        <v>12280</v>
      </c>
      <c r="G18008" t="s">
        <v>12281</v>
      </c>
      <c r="H18008">
        <v>11</v>
      </c>
      <c r="I18008" s="2" t="s">
        <v>8</v>
      </c>
      <c r="J18008" t="s">
        <v>0</v>
      </c>
      <c r="K18008" t="s">
        <v>9</v>
      </c>
      <c r="M18008" t="s">
        <v>12282</v>
      </c>
      <c r="N18008" t="s">
        <v>12283</v>
      </c>
      <c r="O18008">
        <v>3</v>
      </c>
    </row>
    <row r="18009" spans="1:28" x14ac:dyDescent="0.3">
      <c r="A18009">
        <f t="shared" si="281"/>
        <v>18009</v>
      </c>
      <c r="B18009" t="s">
        <v>6</v>
      </c>
      <c r="C18009">
        <v>31490</v>
      </c>
      <c r="D18009" t="s">
        <v>12279</v>
      </c>
      <c r="E18009" s="1">
        <v>44897</v>
      </c>
      <c r="F18009" s="1">
        <v>44980</v>
      </c>
      <c r="G18009">
        <v>83</v>
      </c>
      <c r="H18009">
        <v>0</v>
      </c>
      <c r="I18009">
        <v>7</v>
      </c>
      <c r="J18009">
        <v>0</v>
      </c>
      <c r="K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 t="s">
        <v>6</v>
      </c>
      <c r="W18009" t="s">
        <v>3</v>
      </c>
      <c r="Z18009" s="1">
        <v>45007</v>
      </c>
      <c r="AA18009">
        <v>2310002997</v>
      </c>
      <c r="AB18009" t="s">
        <v>3</v>
      </c>
    </row>
    <row r="18010" spans="1:28" x14ac:dyDescent="0.3">
      <c r="A18010">
        <f t="shared" si="281"/>
        <v>18010</v>
      </c>
      <c r="B18010" t="s">
        <v>6</v>
      </c>
      <c r="C18010">
        <v>31490</v>
      </c>
      <c r="D18010" t="s">
        <v>12279</v>
      </c>
      <c r="E18010" s="1">
        <v>44981</v>
      </c>
      <c r="F18010" s="1">
        <v>45075</v>
      </c>
      <c r="G18010">
        <v>94</v>
      </c>
      <c r="H18010">
        <v>0</v>
      </c>
      <c r="I18010">
        <v>9</v>
      </c>
      <c r="J18010">
        <v>0</v>
      </c>
      <c r="K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 t="s">
        <v>6</v>
      </c>
      <c r="W18010" t="s">
        <v>3</v>
      </c>
      <c r="Z18010" s="1">
        <v>45100</v>
      </c>
      <c r="AA18010">
        <v>2310007273</v>
      </c>
      <c r="AB18010" t="s">
        <v>3</v>
      </c>
    </row>
    <row r="18011" spans="1:28" x14ac:dyDescent="0.3">
      <c r="A18011">
        <f t="shared" si="281"/>
        <v>18011</v>
      </c>
      <c r="B18011" t="s">
        <v>6</v>
      </c>
      <c r="C18011">
        <v>31490</v>
      </c>
      <c r="D18011" t="s">
        <v>12279</v>
      </c>
      <c r="E18011" s="1">
        <v>45076</v>
      </c>
      <c r="F18011" s="1">
        <v>45166</v>
      </c>
      <c r="G18011">
        <v>90</v>
      </c>
      <c r="H18011">
        <v>0</v>
      </c>
      <c r="I18011">
        <v>52</v>
      </c>
      <c r="J18011">
        <v>0</v>
      </c>
      <c r="K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 t="s">
        <v>6</v>
      </c>
      <c r="W18011" t="s">
        <v>3</v>
      </c>
      <c r="Z18011" s="1">
        <v>45188</v>
      </c>
      <c r="AA18011">
        <v>23100011687</v>
      </c>
      <c r="AB18011" t="s">
        <v>3</v>
      </c>
    </row>
    <row r="18012" spans="1:28" x14ac:dyDescent="0.3">
      <c r="A18012">
        <f t="shared" si="281"/>
        <v>18012</v>
      </c>
      <c r="B18012" t="s">
        <v>6</v>
      </c>
      <c r="C18012">
        <v>31490</v>
      </c>
      <c r="D18012" t="s">
        <v>12279</v>
      </c>
      <c r="E18012" s="1">
        <v>45167</v>
      </c>
      <c r="F18012" s="1">
        <v>45258</v>
      </c>
      <c r="G18012">
        <v>91</v>
      </c>
      <c r="H18012">
        <v>0</v>
      </c>
      <c r="I18012">
        <v>82</v>
      </c>
      <c r="J18012">
        <v>0</v>
      </c>
      <c r="K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 t="s">
        <v>6</v>
      </c>
      <c r="W18012" t="s">
        <v>3</v>
      </c>
      <c r="Z18012" s="1">
        <v>45281</v>
      </c>
      <c r="AA18012">
        <v>23100019003</v>
      </c>
      <c r="AB18012" t="s">
        <v>3</v>
      </c>
    </row>
    <row r="18013" spans="1:28" x14ac:dyDescent="0.3">
      <c r="A18013">
        <f t="shared" si="281"/>
        <v>18013</v>
      </c>
      <c r="B18013" t="s">
        <v>4</v>
      </c>
      <c r="C18013">
        <v>31491</v>
      </c>
      <c r="D18013" t="s">
        <v>12284</v>
      </c>
      <c r="E18013" t="s">
        <v>6</v>
      </c>
      <c r="F18013" t="s">
        <v>12285</v>
      </c>
      <c r="G18013" t="s">
        <v>12286</v>
      </c>
      <c r="H18013">
        <v>11</v>
      </c>
      <c r="I18013" s="2" t="s">
        <v>8</v>
      </c>
      <c r="J18013" t="s">
        <v>0</v>
      </c>
      <c r="K18013" t="s">
        <v>9</v>
      </c>
      <c r="M18013" t="s">
        <v>12287</v>
      </c>
      <c r="N18013" t="s">
        <v>12288</v>
      </c>
      <c r="O18013">
        <v>3</v>
      </c>
    </row>
    <row r="18014" spans="1:28" x14ac:dyDescent="0.3">
      <c r="A18014">
        <f t="shared" si="281"/>
        <v>18014</v>
      </c>
      <c r="B18014" t="s">
        <v>6</v>
      </c>
      <c r="C18014">
        <v>31491</v>
      </c>
      <c r="D18014" t="s">
        <v>12284</v>
      </c>
      <c r="E18014" s="1">
        <v>44888</v>
      </c>
      <c r="F18014" s="1">
        <v>44977</v>
      </c>
      <c r="G18014">
        <v>89</v>
      </c>
      <c r="H18014">
        <v>0</v>
      </c>
      <c r="I18014">
        <v>31</v>
      </c>
      <c r="J18014">
        <v>0</v>
      </c>
      <c r="K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 t="s">
        <v>6</v>
      </c>
      <c r="W18014" t="s">
        <v>3</v>
      </c>
      <c r="Z18014" s="1">
        <v>45006</v>
      </c>
      <c r="AA18014">
        <v>231000257</v>
      </c>
      <c r="AB18014" t="s">
        <v>3</v>
      </c>
    </row>
    <row r="18015" spans="1:28" x14ac:dyDescent="0.3">
      <c r="A18015">
        <f t="shared" si="281"/>
        <v>18015</v>
      </c>
      <c r="B18015" t="s">
        <v>6</v>
      </c>
      <c r="C18015">
        <v>31491</v>
      </c>
      <c r="D18015" t="s">
        <v>12284</v>
      </c>
      <c r="E18015" s="1">
        <v>44978</v>
      </c>
      <c r="F18015" s="1">
        <v>45062</v>
      </c>
      <c r="G18015">
        <v>84</v>
      </c>
      <c r="H18015">
        <v>0</v>
      </c>
      <c r="I18015">
        <v>86</v>
      </c>
      <c r="J18015">
        <v>0</v>
      </c>
      <c r="K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 t="s">
        <v>6</v>
      </c>
      <c r="W18015" t="s">
        <v>3</v>
      </c>
      <c r="Z18015" s="1">
        <v>45098</v>
      </c>
      <c r="AA18015">
        <v>2310005074</v>
      </c>
      <c r="AB18015" t="s">
        <v>3</v>
      </c>
    </row>
    <row r="18016" spans="1:28" x14ac:dyDescent="0.3">
      <c r="A18016">
        <f t="shared" si="281"/>
        <v>18016</v>
      </c>
      <c r="B18016" t="s">
        <v>6</v>
      </c>
      <c r="C18016">
        <v>31491</v>
      </c>
      <c r="D18016" t="s">
        <v>12284</v>
      </c>
      <c r="E18016" s="1">
        <v>45063</v>
      </c>
      <c r="F18016" s="1">
        <v>45155</v>
      </c>
      <c r="G18016">
        <v>92</v>
      </c>
      <c r="H18016">
        <v>0</v>
      </c>
      <c r="I18016">
        <v>166</v>
      </c>
      <c r="J18016">
        <v>0</v>
      </c>
      <c r="K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 t="s">
        <v>6</v>
      </c>
      <c r="W18016" t="s">
        <v>3</v>
      </c>
      <c r="Z18016" s="1">
        <v>45187</v>
      </c>
      <c r="AA18016">
        <v>2310009922</v>
      </c>
      <c r="AB18016" t="s">
        <v>3</v>
      </c>
    </row>
    <row r="18017" spans="1:28" x14ac:dyDescent="0.3">
      <c r="A18017">
        <f t="shared" si="281"/>
        <v>18017</v>
      </c>
      <c r="B18017" t="s">
        <v>6</v>
      </c>
      <c r="C18017">
        <v>31491</v>
      </c>
      <c r="D18017" t="s">
        <v>12284</v>
      </c>
      <c r="E18017" s="1">
        <v>45156</v>
      </c>
      <c r="F18017" s="1">
        <v>45247</v>
      </c>
      <c r="G18017">
        <v>91</v>
      </c>
      <c r="H18017">
        <v>0</v>
      </c>
      <c r="I18017">
        <v>92</v>
      </c>
      <c r="J18017">
        <v>0</v>
      </c>
      <c r="K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 t="s">
        <v>6</v>
      </c>
      <c r="W18017" t="s">
        <v>3</v>
      </c>
      <c r="Z18017" s="1">
        <v>45279</v>
      </c>
      <c r="AA18017">
        <v>23100015022</v>
      </c>
      <c r="AB18017" t="s">
        <v>3</v>
      </c>
    </row>
    <row r="18018" spans="1:28" x14ac:dyDescent="0.3">
      <c r="A18018">
        <f t="shared" si="281"/>
        <v>18018</v>
      </c>
      <c r="B18018" t="s">
        <v>4</v>
      </c>
      <c r="C18018">
        <v>31492</v>
      </c>
      <c r="D18018" t="s">
        <v>7727</v>
      </c>
      <c r="E18018" t="s">
        <v>6</v>
      </c>
      <c r="F18018" t="s">
        <v>7728</v>
      </c>
      <c r="G18018" t="s">
        <v>7729</v>
      </c>
      <c r="H18018">
        <v>11</v>
      </c>
      <c r="I18018" s="2" t="s">
        <v>8</v>
      </c>
      <c r="J18018" t="s">
        <v>0</v>
      </c>
      <c r="K18018" t="s">
        <v>3</v>
      </c>
      <c r="N18018" t="s">
        <v>12289</v>
      </c>
      <c r="O18018">
        <v>3</v>
      </c>
    </row>
    <row r="18019" spans="1:28" x14ac:dyDescent="0.3">
      <c r="A18019">
        <f t="shared" si="281"/>
        <v>18019</v>
      </c>
      <c r="B18019" t="s">
        <v>6</v>
      </c>
      <c r="C18019">
        <v>31492</v>
      </c>
      <c r="D18019" t="s">
        <v>7727</v>
      </c>
      <c r="E18019" s="1">
        <v>44895</v>
      </c>
      <c r="F18019" s="1">
        <v>44987</v>
      </c>
      <c r="G18019">
        <v>92</v>
      </c>
      <c r="H18019">
        <v>0</v>
      </c>
      <c r="I18019">
        <v>279</v>
      </c>
      <c r="J18019">
        <v>0</v>
      </c>
      <c r="K18019">
        <v>0</v>
      </c>
      <c r="S18019">
        <v>0</v>
      </c>
      <c r="T18019">
        <v>0</v>
      </c>
      <c r="U18019">
        <v>0</v>
      </c>
      <c r="V18019" t="s">
        <v>6</v>
      </c>
      <c r="W18019" t="s">
        <v>3</v>
      </c>
      <c r="Z18019" s="1">
        <v>45006</v>
      </c>
      <c r="AA18019">
        <v>2310001238</v>
      </c>
      <c r="AB18019" t="s">
        <v>3</v>
      </c>
    </row>
    <row r="18020" spans="1:28" x14ac:dyDescent="0.3">
      <c r="A18020">
        <f t="shared" si="281"/>
        <v>18020</v>
      </c>
      <c r="B18020" t="s">
        <v>6</v>
      </c>
      <c r="C18020">
        <v>31492</v>
      </c>
      <c r="D18020" t="s">
        <v>7727</v>
      </c>
      <c r="E18020" s="1">
        <v>44988</v>
      </c>
      <c r="F18020" s="1">
        <v>45071</v>
      </c>
      <c r="G18020">
        <v>83</v>
      </c>
      <c r="H18020">
        <v>0</v>
      </c>
      <c r="I18020">
        <v>404</v>
      </c>
      <c r="J18020">
        <v>0</v>
      </c>
      <c r="K18020">
        <v>0</v>
      </c>
      <c r="S18020">
        <v>0</v>
      </c>
      <c r="T18020">
        <v>0</v>
      </c>
      <c r="U18020">
        <v>0</v>
      </c>
      <c r="V18020" t="s">
        <v>6</v>
      </c>
      <c r="W18020" t="s">
        <v>3</v>
      </c>
      <c r="Z18020" s="1">
        <v>45099</v>
      </c>
      <c r="AA18020">
        <v>2310006244</v>
      </c>
      <c r="AB18020" t="s">
        <v>3</v>
      </c>
    </row>
    <row r="18021" spans="1:28" x14ac:dyDescent="0.3">
      <c r="A18021">
        <f t="shared" si="281"/>
        <v>18021</v>
      </c>
      <c r="B18021" t="s">
        <v>6</v>
      </c>
      <c r="C18021">
        <v>31492</v>
      </c>
      <c r="D18021" t="s">
        <v>7727</v>
      </c>
      <c r="E18021" s="1">
        <v>45072</v>
      </c>
      <c r="F18021" s="1">
        <v>45167</v>
      </c>
      <c r="G18021">
        <v>95</v>
      </c>
      <c r="H18021">
        <v>0</v>
      </c>
      <c r="I18021">
        <v>435</v>
      </c>
      <c r="J18021">
        <v>0</v>
      </c>
      <c r="K18021">
        <v>0</v>
      </c>
      <c r="S18021">
        <v>0</v>
      </c>
      <c r="T18021">
        <v>0</v>
      </c>
      <c r="U18021">
        <v>0</v>
      </c>
      <c r="V18021" t="s">
        <v>6</v>
      </c>
      <c r="W18021" t="s">
        <v>3</v>
      </c>
      <c r="Z18021" s="1">
        <v>45190</v>
      </c>
      <c r="AA18021">
        <v>23100013183</v>
      </c>
      <c r="AB18021" t="s">
        <v>3</v>
      </c>
    </row>
    <row r="18022" spans="1:28" x14ac:dyDescent="0.3">
      <c r="A18022">
        <f t="shared" si="281"/>
        <v>18022</v>
      </c>
      <c r="B18022" t="s">
        <v>6</v>
      </c>
      <c r="C18022">
        <v>31492</v>
      </c>
      <c r="D18022" t="s">
        <v>7727</v>
      </c>
      <c r="E18022" s="1">
        <v>45168</v>
      </c>
      <c r="F18022" s="1">
        <v>45246</v>
      </c>
      <c r="G18022">
        <v>78</v>
      </c>
      <c r="H18022">
        <v>0</v>
      </c>
      <c r="I18022">
        <v>186</v>
      </c>
      <c r="J18022">
        <v>0</v>
      </c>
      <c r="K18022">
        <v>0</v>
      </c>
      <c r="S18022">
        <v>0</v>
      </c>
      <c r="T18022">
        <v>0</v>
      </c>
      <c r="U18022">
        <v>0</v>
      </c>
      <c r="V18022" t="s">
        <v>6</v>
      </c>
      <c r="W18022" t="s">
        <v>3</v>
      </c>
      <c r="Z18022" s="1">
        <v>45280</v>
      </c>
      <c r="AA18022">
        <v>23100016010</v>
      </c>
      <c r="AB18022" t="s">
        <v>3</v>
      </c>
    </row>
    <row r="18023" spans="1:28" x14ac:dyDescent="0.3">
      <c r="A18023">
        <f t="shared" si="281"/>
        <v>18023</v>
      </c>
      <c r="B18023" t="s">
        <v>4</v>
      </c>
      <c r="C18023">
        <v>31493</v>
      </c>
      <c r="D18023" t="s">
        <v>7727</v>
      </c>
      <c r="E18023" t="s">
        <v>6</v>
      </c>
      <c r="F18023" t="s">
        <v>7728</v>
      </c>
      <c r="G18023" t="s">
        <v>7729</v>
      </c>
      <c r="H18023">
        <v>11</v>
      </c>
      <c r="I18023" s="2" t="s">
        <v>8</v>
      </c>
      <c r="J18023" t="s">
        <v>0</v>
      </c>
      <c r="K18023" t="s">
        <v>3</v>
      </c>
      <c r="N18023" t="s">
        <v>12290</v>
      </c>
      <c r="O18023">
        <v>3</v>
      </c>
    </row>
    <row r="18024" spans="1:28" x14ac:dyDescent="0.3">
      <c r="A18024">
        <f t="shared" si="281"/>
        <v>18024</v>
      </c>
      <c r="B18024" t="s">
        <v>6</v>
      </c>
      <c r="C18024">
        <v>31493</v>
      </c>
      <c r="D18024" t="s">
        <v>7727</v>
      </c>
      <c r="E18024" s="1">
        <v>44895</v>
      </c>
      <c r="F18024" s="1">
        <v>44987</v>
      </c>
      <c r="G18024">
        <v>92</v>
      </c>
      <c r="H18024">
        <v>0</v>
      </c>
      <c r="I18024">
        <v>69</v>
      </c>
      <c r="J18024">
        <v>0</v>
      </c>
      <c r="K18024">
        <v>0</v>
      </c>
      <c r="S18024">
        <v>0</v>
      </c>
      <c r="T18024">
        <v>0</v>
      </c>
      <c r="U18024">
        <v>0</v>
      </c>
      <c r="V18024" t="s">
        <v>6</v>
      </c>
      <c r="W18024" t="s">
        <v>3</v>
      </c>
      <c r="Z18024" s="1">
        <v>45006</v>
      </c>
      <c r="AA18024">
        <v>2310001503</v>
      </c>
      <c r="AB18024" t="s">
        <v>3</v>
      </c>
    </row>
    <row r="18025" spans="1:28" x14ac:dyDescent="0.3">
      <c r="A18025">
        <f t="shared" si="281"/>
        <v>18025</v>
      </c>
      <c r="B18025" t="s">
        <v>6</v>
      </c>
      <c r="C18025">
        <v>31493</v>
      </c>
      <c r="D18025" t="s">
        <v>7727</v>
      </c>
      <c r="E18025" s="1">
        <v>44988</v>
      </c>
      <c r="F18025" s="1">
        <v>45071</v>
      </c>
      <c r="G18025">
        <v>83</v>
      </c>
      <c r="H18025">
        <v>0</v>
      </c>
      <c r="I18025">
        <v>294</v>
      </c>
      <c r="J18025">
        <v>0</v>
      </c>
      <c r="K18025">
        <v>0</v>
      </c>
      <c r="S18025">
        <v>0</v>
      </c>
      <c r="T18025">
        <v>0</v>
      </c>
      <c r="U18025">
        <v>0</v>
      </c>
      <c r="V18025" t="s">
        <v>6</v>
      </c>
      <c r="W18025" t="s">
        <v>3</v>
      </c>
      <c r="Z18025" s="1">
        <v>45099</v>
      </c>
      <c r="AA18025">
        <v>2310006514</v>
      </c>
      <c r="AB18025" t="s">
        <v>3</v>
      </c>
    </row>
    <row r="18026" spans="1:28" x14ac:dyDescent="0.3">
      <c r="A18026">
        <f t="shared" si="281"/>
        <v>18026</v>
      </c>
      <c r="B18026" t="s">
        <v>6</v>
      </c>
      <c r="C18026">
        <v>31493</v>
      </c>
      <c r="D18026" t="s">
        <v>7727</v>
      </c>
      <c r="E18026" s="1">
        <v>45072</v>
      </c>
      <c r="F18026" s="1">
        <v>45167</v>
      </c>
      <c r="G18026">
        <v>95</v>
      </c>
      <c r="H18026">
        <v>0</v>
      </c>
      <c r="I18026">
        <v>572</v>
      </c>
      <c r="J18026">
        <v>0</v>
      </c>
      <c r="K18026">
        <v>0</v>
      </c>
      <c r="S18026">
        <v>0</v>
      </c>
      <c r="T18026">
        <v>0</v>
      </c>
      <c r="U18026">
        <v>0</v>
      </c>
      <c r="V18026" t="s">
        <v>6</v>
      </c>
      <c r="W18026" t="s">
        <v>3</v>
      </c>
      <c r="Z18026" s="1">
        <v>45190</v>
      </c>
      <c r="AA18026">
        <v>23100013446</v>
      </c>
      <c r="AB18026" t="s">
        <v>3</v>
      </c>
    </row>
    <row r="18027" spans="1:28" x14ac:dyDescent="0.3">
      <c r="A18027">
        <f t="shared" si="281"/>
        <v>18027</v>
      </c>
      <c r="B18027" t="s">
        <v>6</v>
      </c>
      <c r="C18027">
        <v>31493</v>
      </c>
      <c r="D18027" t="s">
        <v>7727</v>
      </c>
      <c r="E18027" s="1">
        <v>45168</v>
      </c>
      <c r="F18027" s="1">
        <v>45246</v>
      </c>
      <c r="G18027">
        <v>78</v>
      </c>
      <c r="H18027">
        <v>0</v>
      </c>
      <c r="I18027">
        <v>214</v>
      </c>
      <c r="J18027">
        <v>0</v>
      </c>
      <c r="K18027">
        <v>0</v>
      </c>
      <c r="S18027">
        <v>0</v>
      </c>
      <c r="T18027">
        <v>0</v>
      </c>
      <c r="U18027">
        <v>0</v>
      </c>
      <c r="V18027" t="s">
        <v>6</v>
      </c>
      <c r="W18027" t="s">
        <v>3</v>
      </c>
      <c r="Z18027" s="1">
        <v>45280</v>
      </c>
      <c r="AA18027">
        <v>23100016274</v>
      </c>
      <c r="AB18027" t="s">
        <v>3</v>
      </c>
    </row>
    <row r="18028" spans="1:28" x14ac:dyDescent="0.3">
      <c r="A18028">
        <f t="shared" si="281"/>
        <v>18028</v>
      </c>
      <c r="B18028" t="s">
        <v>4</v>
      </c>
      <c r="C18028">
        <v>31494</v>
      </c>
      <c r="D18028" t="s">
        <v>8013</v>
      </c>
      <c r="E18028" t="s">
        <v>6</v>
      </c>
      <c r="F18028" t="s">
        <v>8014</v>
      </c>
      <c r="G18028" t="s">
        <v>12187</v>
      </c>
      <c r="H18028">
        <v>11</v>
      </c>
      <c r="I18028" s="2" t="s">
        <v>8</v>
      </c>
      <c r="J18028" t="s">
        <v>0</v>
      </c>
      <c r="K18028" t="s">
        <v>3</v>
      </c>
      <c r="N18028" t="s">
        <v>12291</v>
      </c>
      <c r="O18028">
        <v>3</v>
      </c>
    </row>
    <row r="18029" spans="1:28" x14ac:dyDescent="0.3">
      <c r="A18029">
        <f t="shared" si="281"/>
        <v>18029</v>
      </c>
      <c r="B18029" t="s">
        <v>6</v>
      </c>
      <c r="C18029">
        <v>31494</v>
      </c>
      <c r="D18029" t="s">
        <v>8013</v>
      </c>
      <c r="E18029" s="1">
        <v>44896</v>
      </c>
      <c r="F18029" s="1">
        <v>44981</v>
      </c>
      <c r="G18029">
        <v>85</v>
      </c>
      <c r="H18029">
        <v>0</v>
      </c>
      <c r="I18029">
        <v>7</v>
      </c>
      <c r="J18029">
        <v>0</v>
      </c>
      <c r="K18029">
        <v>0</v>
      </c>
      <c r="S18029">
        <v>0</v>
      </c>
      <c r="T18029">
        <v>0</v>
      </c>
      <c r="U18029">
        <v>0</v>
      </c>
      <c r="V18029" t="s">
        <v>6</v>
      </c>
      <c r="W18029" t="s">
        <v>3</v>
      </c>
      <c r="Z18029" s="1">
        <v>45007</v>
      </c>
      <c r="AA18029">
        <v>2310002635</v>
      </c>
      <c r="AB18029" t="s">
        <v>3</v>
      </c>
    </row>
    <row r="18030" spans="1:28" x14ac:dyDescent="0.3">
      <c r="A18030">
        <f t="shared" si="281"/>
        <v>18030</v>
      </c>
      <c r="B18030" t="s">
        <v>6</v>
      </c>
      <c r="C18030">
        <v>31494</v>
      </c>
      <c r="D18030" t="s">
        <v>8013</v>
      </c>
      <c r="E18030" s="1">
        <v>44982</v>
      </c>
      <c r="F18030" s="1">
        <v>45076</v>
      </c>
      <c r="G18030">
        <v>94</v>
      </c>
      <c r="H18030">
        <v>0</v>
      </c>
      <c r="I18030">
        <v>10</v>
      </c>
      <c r="J18030">
        <v>0</v>
      </c>
      <c r="K18030">
        <v>0</v>
      </c>
      <c r="S18030">
        <v>0</v>
      </c>
      <c r="T18030">
        <v>0</v>
      </c>
      <c r="U18030">
        <v>0</v>
      </c>
      <c r="V18030" t="s">
        <v>6</v>
      </c>
      <c r="W18030" t="s">
        <v>3</v>
      </c>
      <c r="Z18030" s="1">
        <v>45100</v>
      </c>
      <c r="AA18030">
        <v>2310006908</v>
      </c>
      <c r="AB18030" t="s">
        <v>3</v>
      </c>
    </row>
    <row r="18031" spans="1:28" x14ac:dyDescent="0.3">
      <c r="A18031">
        <f t="shared" si="281"/>
        <v>18031</v>
      </c>
      <c r="B18031" t="s">
        <v>6</v>
      </c>
      <c r="C18031">
        <v>31494</v>
      </c>
      <c r="D18031" t="s">
        <v>8013</v>
      </c>
      <c r="E18031" s="1">
        <v>45077</v>
      </c>
      <c r="F18031" s="1">
        <v>45167</v>
      </c>
      <c r="G18031">
        <v>90</v>
      </c>
      <c r="H18031">
        <v>0</v>
      </c>
      <c r="I18031">
        <v>9</v>
      </c>
      <c r="J18031">
        <v>0</v>
      </c>
      <c r="K18031">
        <v>0</v>
      </c>
      <c r="S18031">
        <v>0</v>
      </c>
      <c r="T18031">
        <v>0</v>
      </c>
      <c r="U18031">
        <v>0</v>
      </c>
      <c r="V18031" t="s">
        <v>6</v>
      </c>
      <c r="W18031" t="s">
        <v>3</v>
      </c>
      <c r="Z18031" s="1">
        <v>45188</v>
      </c>
      <c r="AA18031">
        <v>23100011323</v>
      </c>
      <c r="AB18031" t="s">
        <v>3</v>
      </c>
    </row>
    <row r="18032" spans="1:28" x14ac:dyDescent="0.3">
      <c r="A18032">
        <f t="shared" si="281"/>
        <v>18032</v>
      </c>
      <c r="B18032" t="s">
        <v>6</v>
      </c>
      <c r="C18032">
        <v>31494</v>
      </c>
      <c r="D18032" t="s">
        <v>8013</v>
      </c>
      <c r="E18032" s="1">
        <v>45168</v>
      </c>
      <c r="F18032" s="1">
        <v>45253</v>
      </c>
      <c r="G18032">
        <v>85</v>
      </c>
      <c r="H18032">
        <v>0</v>
      </c>
      <c r="I18032">
        <v>10</v>
      </c>
      <c r="J18032">
        <v>0</v>
      </c>
      <c r="K18032">
        <v>0</v>
      </c>
      <c r="S18032">
        <v>0</v>
      </c>
      <c r="T18032">
        <v>0</v>
      </c>
      <c r="U18032">
        <v>0</v>
      </c>
      <c r="V18032" t="s">
        <v>6</v>
      </c>
      <c r="W18032" t="s">
        <v>3</v>
      </c>
      <c r="Z18032" s="1">
        <v>45281</v>
      </c>
      <c r="AA18032">
        <v>23100018636</v>
      </c>
      <c r="AB18032" t="s">
        <v>3</v>
      </c>
    </row>
    <row r="18033" spans="1:28" x14ac:dyDescent="0.3">
      <c r="A18033">
        <f t="shared" si="281"/>
        <v>18033</v>
      </c>
      <c r="B18033" t="s">
        <v>4</v>
      </c>
      <c r="C18033">
        <v>31495</v>
      </c>
      <c r="D18033" t="s">
        <v>8013</v>
      </c>
      <c r="E18033" t="s">
        <v>6</v>
      </c>
      <c r="F18033" t="s">
        <v>8014</v>
      </c>
      <c r="G18033" t="s">
        <v>12187</v>
      </c>
      <c r="H18033">
        <v>11</v>
      </c>
      <c r="I18033" s="2" t="s">
        <v>8</v>
      </c>
      <c r="J18033" t="s">
        <v>0</v>
      </c>
      <c r="K18033" t="s">
        <v>3</v>
      </c>
      <c r="N18033" t="s">
        <v>12292</v>
      </c>
      <c r="O18033">
        <v>3</v>
      </c>
    </row>
    <row r="18034" spans="1:28" x14ac:dyDescent="0.3">
      <c r="A18034">
        <f t="shared" si="281"/>
        <v>18034</v>
      </c>
      <c r="B18034" t="s">
        <v>6</v>
      </c>
      <c r="C18034">
        <v>31495</v>
      </c>
      <c r="D18034" t="s">
        <v>8013</v>
      </c>
      <c r="E18034" s="1">
        <v>44894</v>
      </c>
      <c r="F18034" s="1">
        <v>44980</v>
      </c>
      <c r="G18034">
        <v>86</v>
      </c>
      <c r="H18034">
        <v>0</v>
      </c>
      <c r="I18034">
        <v>10</v>
      </c>
      <c r="J18034">
        <v>0</v>
      </c>
      <c r="K18034">
        <v>0</v>
      </c>
      <c r="S18034">
        <v>0</v>
      </c>
      <c r="T18034">
        <v>0</v>
      </c>
      <c r="U18034">
        <v>0</v>
      </c>
      <c r="V18034" t="s">
        <v>6</v>
      </c>
      <c r="W18034" t="s">
        <v>3</v>
      </c>
      <c r="Z18034" s="1">
        <v>45007</v>
      </c>
      <c r="AA18034">
        <v>2310002510</v>
      </c>
      <c r="AB18034" t="s">
        <v>3</v>
      </c>
    </row>
    <row r="18035" spans="1:28" x14ac:dyDescent="0.3">
      <c r="A18035">
        <f t="shared" si="281"/>
        <v>18035</v>
      </c>
      <c r="B18035" t="s">
        <v>6</v>
      </c>
      <c r="C18035">
        <v>31495</v>
      </c>
      <c r="D18035" t="s">
        <v>8013</v>
      </c>
      <c r="E18035" s="1">
        <v>44981</v>
      </c>
      <c r="F18035" s="1">
        <v>45076</v>
      </c>
      <c r="G18035">
        <v>95</v>
      </c>
      <c r="H18035">
        <v>0</v>
      </c>
      <c r="I18035">
        <v>28</v>
      </c>
      <c r="J18035">
        <v>0</v>
      </c>
      <c r="K18035">
        <v>0</v>
      </c>
      <c r="S18035">
        <v>0</v>
      </c>
      <c r="T18035">
        <v>0</v>
      </c>
      <c r="U18035">
        <v>0</v>
      </c>
      <c r="V18035" t="s">
        <v>6</v>
      </c>
      <c r="W18035" t="s">
        <v>3</v>
      </c>
      <c r="Z18035" s="1">
        <v>45100</v>
      </c>
      <c r="AA18035">
        <v>2310006780</v>
      </c>
      <c r="AB18035" t="s">
        <v>3</v>
      </c>
    </row>
    <row r="18036" spans="1:28" x14ac:dyDescent="0.3">
      <c r="A18036">
        <f t="shared" si="281"/>
        <v>18036</v>
      </c>
      <c r="B18036" t="s">
        <v>6</v>
      </c>
      <c r="C18036">
        <v>31495</v>
      </c>
      <c r="D18036" t="s">
        <v>8013</v>
      </c>
      <c r="E18036" s="1">
        <v>45077</v>
      </c>
      <c r="F18036" s="1">
        <v>45167</v>
      </c>
      <c r="G18036">
        <v>90</v>
      </c>
      <c r="H18036">
        <v>0</v>
      </c>
      <c r="I18036">
        <v>79</v>
      </c>
      <c r="J18036">
        <v>0</v>
      </c>
      <c r="K18036">
        <v>0</v>
      </c>
      <c r="S18036">
        <v>0</v>
      </c>
      <c r="T18036">
        <v>0</v>
      </c>
      <c r="U18036">
        <v>0</v>
      </c>
      <c r="V18036" t="s">
        <v>6</v>
      </c>
      <c r="W18036" t="s">
        <v>3</v>
      </c>
      <c r="Z18036" s="1">
        <v>45188</v>
      </c>
      <c r="AA18036">
        <v>23100011133</v>
      </c>
      <c r="AB18036" t="s">
        <v>3</v>
      </c>
    </row>
    <row r="18037" spans="1:28" x14ac:dyDescent="0.3">
      <c r="A18037">
        <f t="shared" si="281"/>
        <v>18037</v>
      </c>
      <c r="B18037" t="s">
        <v>6</v>
      </c>
      <c r="C18037">
        <v>31495</v>
      </c>
      <c r="D18037" t="s">
        <v>8013</v>
      </c>
      <c r="E18037" s="1">
        <v>45168</v>
      </c>
      <c r="F18037" s="1">
        <v>45253</v>
      </c>
      <c r="G18037">
        <v>85</v>
      </c>
      <c r="H18037">
        <v>0</v>
      </c>
      <c r="I18037">
        <v>30</v>
      </c>
      <c r="J18037">
        <v>0</v>
      </c>
      <c r="K18037">
        <v>0</v>
      </c>
      <c r="S18037">
        <v>0</v>
      </c>
      <c r="T18037">
        <v>0</v>
      </c>
      <c r="U18037">
        <v>0</v>
      </c>
      <c r="V18037" t="s">
        <v>6</v>
      </c>
      <c r="W18037" t="s">
        <v>3</v>
      </c>
      <c r="Z18037" s="1">
        <v>45281</v>
      </c>
      <c r="AA18037">
        <v>23100018439</v>
      </c>
      <c r="AB18037" t="s">
        <v>3</v>
      </c>
    </row>
    <row r="18038" spans="1:28" x14ac:dyDescent="0.3">
      <c r="A18038">
        <f t="shared" si="281"/>
        <v>18038</v>
      </c>
      <c r="B18038" t="s">
        <v>4</v>
      </c>
      <c r="C18038">
        <v>31496</v>
      </c>
      <c r="D18038" t="s">
        <v>12293</v>
      </c>
      <c r="E18038" t="s">
        <v>65</v>
      </c>
      <c r="F18038" t="s">
        <v>12294</v>
      </c>
      <c r="H18038">
        <v>11</v>
      </c>
      <c r="I18038" s="2" t="s">
        <v>8</v>
      </c>
      <c r="J18038" t="s">
        <v>0</v>
      </c>
      <c r="K18038" t="s">
        <v>9</v>
      </c>
      <c r="M18038" t="s">
        <v>12295</v>
      </c>
      <c r="N18038" t="s">
        <v>12296</v>
      </c>
      <c r="O18038">
        <v>3</v>
      </c>
    </row>
    <row r="18039" spans="1:28" x14ac:dyDescent="0.3">
      <c r="A18039">
        <f t="shared" si="281"/>
        <v>18039</v>
      </c>
      <c r="B18039" t="s">
        <v>6</v>
      </c>
      <c r="C18039">
        <v>31496</v>
      </c>
      <c r="D18039" t="s">
        <v>12293</v>
      </c>
      <c r="E18039" s="1">
        <v>44896</v>
      </c>
      <c r="F18039" s="1">
        <v>44984</v>
      </c>
      <c r="G18039">
        <v>88</v>
      </c>
      <c r="H18039">
        <v>0</v>
      </c>
      <c r="I18039">
        <v>8</v>
      </c>
      <c r="J18039">
        <v>0</v>
      </c>
      <c r="K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 t="s">
        <v>6</v>
      </c>
      <c r="W18039" t="s">
        <v>3</v>
      </c>
      <c r="Z18039" s="1">
        <v>45007</v>
      </c>
      <c r="AA18039">
        <v>2310002835</v>
      </c>
      <c r="AB18039" t="s">
        <v>3</v>
      </c>
    </row>
    <row r="18040" spans="1:28" x14ac:dyDescent="0.3">
      <c r="A18040">
        <f t="shared" si="281"/>
        <v>18040</v>
      </c>
      <c r="B18040" t="s">
        <v>6</v>
      </c>
      <c r="C18040">
        <v>31496</v>
      </c>
      <c r="D18040" t="s">
        <v>12293</v>
      </c>
      <c r="E18040" s="1">
        <v>44985</v>
      </c>
      <c r="F18040" s="1">
        <v>45078</v>
      </c>
      <c r="G18040">
        <v>93</v>
      </c>
      <c r="H18040">
        <v>0</v>
      </c>
      <c r="I18040">
        <v>3</v>
      </c>
      <c r="J18040">
        <v>0</v>
      </c>
      <c r="K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 t="s">
        <v>6</v>
      </c>
      <c r="W18040" t="s">
        <v>3</v>
      </c>
      <c r="Z18040" s="1">
        <v>45100</v>
      </c>
      <c r="AA18040">
        <v>2310007110</v>
      </c>
      <c r="AB18040" t="s">
        <v>3</v>
      </c>
    </row>
    <row r="18041" spans="1:28" x14ac:dyDescent="0.3">
      <c r="A18041">
        <f t="shared" si="281"/>
        <v>18041</v>
      </c>
      <c r="B18041" t="s">
        <v>6</v>
      </c>
      <c r="C18041">
        <v>31496</v>
      </c>
      <c r="D18041" t="s">
        <v>12293</v>
      </c>
      <c r="E18041" s="1">
        <v>45079</v>
      </c>
      <c r="F18041" s="1">
        <v>45170</v>
      </c>
      <c r="G18041">
        <v>91</v>
      </c>
      <c r="H18041">
        <v>0</v>
      </c>
      <c r="I18041">
        <v>8</v>
      </c>
      <c r="J18041">
        <v>0</v>
      </c>
      <c r="K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 t="s">
        <v>6</v>
      </c>
      <c r="W18041" t="s">
        <v>3</v>
      </c>
      <c r="Z18041" s="1">
        <v>45188</v>
      </c>
      <c r="AA18041">
        <v>23100011526</v>
      </c>
      <c r="AB18041" t="s">
        <v>3</v>
      </c>
    </row>
    <row r="18042" spans="1:28" x14ac:dyDescent="0.3">
      <c r="A18042">
        <f t="shared" si="281"/>
        <v>18042</v>
      </c>
      <c r="B18042" t="s">
        <v>6</v>
      </c>
      <c r="C18042">
        <v>31496</v>
      </c>
      <c r="D18042" t="s">
        <v>12293</v>
      </c>
      <c r="E18042" s="1">
        <v>45171</v>
      </c>
      <c r="F18042" s="1">
        <v>45259</v>
      </c>
      <c r="G18042">
        <v>88</v>
      </c>
      <c r="H18042">
        <v>0</v>
      </c>
      <c r="I18042">
        <v>7</v>
      </c>
      <c r="J18042">
        <v>0</v>
      </c>
      <c r="K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 t="s">
        <v>6</v>
      </c>
      <c r="W18042" t="s">
        <v>3</v>
      </c>
      <c r="Z18042" s="1">
        <v>45281</v>
      </c>
      <c r="AA18042">
        <v>23100018846</v>
      </c>
      <c r="AB18042" t="s">
        <v>3</v>
      </c>
    </row>
    <row r="18043" spans="1:28" x14ac:dyDescent="0.3">
      <c r="A18043">
        <f t="shared" si="281"/>
        <v>18043</v>
      </c>
      <c r="B18043" t="s">
        <v>4</v>
      </c>
      <c r="C18043">
        <v>31497</v>
      </c>
      <c r="D18043" t="s">
        <v>11221</v>
      </c>
      <c r="E18043" t="s">
        <v>6</v>
      </c>
      <c r="F18043" t="s">
        <v>11222</v>
      </c>
      <c r="G18043" t="s">
        <v>12297</v>
      </c>
      <c r="H18043">
        <v>11</v>
      </c>
      <c r="I18043" s="2" t="s">
        <v>8</v>
      </c>
      <c r="J18043" t="s">
        <v>0</v>
      </c>
      <c r="K18043" t="s">
        <v>3</v>
      </c>
      <c r="N18043" t="s">
        <v>12298</v>
      </c>
      <c r="O18043">
        <v>3</v>
      </c>
    </row>
    <row r="18044" spans="1:28" x14ac:dyDescent="0.3">
      <c r="A18044">
        <f t="shared" si="281"/>
        <v>18044</v>
      </c>
      <c r="B18044" t="s">
        <v>6</v>
      </c>
      <c r="C18044">
        <v>31497</v>
      </c>
      <c r="D18044" t="s">
        <v>11221</v>
      </c>
      <c r="E18044" s="1">
        <v>44894</v>
      </c>
      <c r="F18044" s="1">
        <v>44980</v>
      </c>
      <c r="G18044">
        <v>86</v>
      </c>
      <c r="H18044">
        <v>0</v>
      </c>
      <c r="I18044">
        <v>1452</v>
      </c>
      <c r="J18044">
        <v>0</v>
      </c>
      <c r="K18044">
        <v>0</v>
      </c>
      <c r="S18044">
        <v>0</v>
      </c>
      <c r="T18044">
        <v>0</v>
      </c>
      <c r="U18044">
        <v>0</v>
      </c>
      <c r="V18044" t="s">
        <v>6</v>
      </c>
      <c r="W18044" t="s">
        <v>3</v>
      </c>
      <c r="Z18044" s="1">
        <v>45007</v>
      </c>
      <c r="AA18044">
        <v>2310002508</v>
      </c>
      <c r="AB18044" t="s">
        <v>3</v>
      </c>
    </row>
    <row r="18045" spans="1:28" x14ac:dyDescent="0.3">
      <c r="A18045">
        <f t="shared" si="281"/>
        <v>18045</v>
      </c>
      <c r="B18045" t="s">
        <v>6</v>
      </c>
      <c r="C18045">
        <v>31497</v>
      </c>
      <c r="D18045" t="s">
        <v>11221</v>
      </c>
      <c r="E18045" s="1">
        <v>44981</v>
      </c>
      <c r="F18045" s="1">
        <v>45078</v>
      </c>
      <c r="G18045">
        <v>97</v>
      </c>
      <c r="H18045">
        <v>0</v>
      </c>
      <c r="I18045">
        <v>2219</v>
      </c>
      <c r="J18045">
        <v>0</v>
      </c>
      <c r="K18045">
        <v>0</v>
      </c>
      <c r="S18045">
        <v>0</v>
      </c>
      <c r="T18045">
        <v>0</v>
      </c>
      <c r="U18045">
        <v>0</v>
      </c>
      <c r="V18045" t="s">
        <v>6</v>
      </c>
      <c r="W18045" t="s">
        <v>3</v>
      </c>
      <c r="Z18045" s="1">
        <v>45100</v>
      </c>
      <c r="AA18045">
        <v>2310006778</v>
      </c>
      <c r="AB18045" t="s">
        <v>3</v>
      </c>
    </row>
    <row r="18046" spans="1:28" x14ac:dyDescent="0.3">
      <c r="A18046">
        <f t="shared" si="281"/>
        <v>18046</v>
      </c>
      <c r="B18046" t="s">
        <v>6</v>
      </c>
      <c r="C18046">
        <v>31497</v>
      </c>
      <c r="D18046" t="s">
        <v>11221</v>
      </c>
      <c r="E18046" s="1">
        <v>45079</v>
      </c>
      <c r="F18046" s="1">
        <v>45169</v>
      </c>
      <c r="G18046">
        <v>90</v>
      </c>
      <c r="H18046">
        <v>0</v>
      </c>
      <c r="I18046">
        <v>753</v>
      </c>
      <c r="J18046">
        <v>0</v>
      </c>
      <c r="K18046">
        <v>0</v>
      </c>
      <c r="S18046">
        <v>0</v>
      </c>
      <c r="T18046">
        <v>0</v>
      </c>
      <c r="U18046">
        <v>0</v>
      </c>
      <c r="V18046" t="s">
        <v>6</v>
      </c>
      <c r="W18046" t="s">
        <v>3</v>
      </c>
      <c r="Z18046" s="1">
        <v>45188</v>
      </c>
      <c r="AA18046">
        <v>23100011131</v>
      </c>
      <c r="AB18046" t="s">
        <v>3</v>
      </c>
    </row>
    <row r="18047" spans="1:28" x14ac:dyDescent="0.3">
      <c r="A18047">
        <f t="shared" si="281"/>
        <v>18047</v>
      </c>
      <c r="B18047" t="s">
        <v>6</v>
      </c>
      <c r="C18047">
        <v>31497</v>
      </c>
      <c r="D18047" t="s">
        <v>11221</v>
      </c>
      <c r="E18047" s="1">
        <v>45170</v>
      </c>
      <c r="F18047" s="1">
        <v>45253</v>
      </c>
      <c r="G18047">
        <v>83</v>
      </c>
      <c r="H18047">
        <v>0</v>
      </c>
      <c r="I18047">
        <v>195</v>
      </c>
      <c r="J18047">
        <v>0</v>
      </c>
      <c r="K18047">
        <v>0</v>
      </c>
      <c r="S18047">
        <v>0</v>
      </c>
      <c r="T18047">
        <v>0</v>
      </c>
      <c r="U18047">
        <v>0</v>
      </c>
      <c r="V18047" t="s">
        <v>6</v>
      </c>
      <c r="W18047" t="s">
        <v>3</v>
      </c>
      <c r="Z18047" s="1">
        <v>45281</v>
      </c>
      <c r="AA18047">
        <v>23100018437</v>
      </c>
      <c r="AB18047" t="s">
        <v>3</v>
      </c>
    </row>
    <row r="18048" spans="1:28" x14ac:dyDescent="0.3">
      <c r="A18048">
        <f t="shared" si="281"/>
        <v>18048</v>
      </c>
      <c r="B18048" t="s">
        <v>4</v>
      </c>
      <c r="C18048">
        <v>31498</v>
      </c>
      <c r="D18048" t="s">
        <v>11646</v>
      </c>
      <c r="E18048" t="s">
        <v>6</v>
      </c>
      <c r="F18048" t="s">
        <v>11647</v>
      </c>
      <c r="G18048" t="s">
        <v>11648</v>
      </c>
      <c r="H18048">
        <v>11</v>
      </c>
      <c r="I18048" s="2" t="s">
        <v>8</v>
      </c>
      <c r="J18048" t="s">
        <v>0</v>
      </c>
      <c r="K18048" t="s">
        <v>9</v>
      </c>
      <c r="M18048" t="s">
        <v>12299</v>
      </c>
      <c r="N18048" t="s">
        <v>12300</v>
      </c>
      <c r="O18048">
        <v>3</v>
      </c>
      <c r="Q18048" t="s">
        <v>4</v>
      </c>
    </row>
    <row r="18049" spans="1:28" x14ac:dyDescent="0.3">
      <c r="A18049">
        <f t="shared" si="281"/>
        <v>18049</v>
      </c>
      <c r="B18049" t="s">
        <v>6</v>
      </c>
      <c r="C18049">
        <v>31498</v>
      </c>
      <c r="D18049" t="s">
        <v>11646</v>
      </c>
      <c r="E18049" s="1">
        <v>44894</v>
      </c>
      <c r="F18049" s="1">
        <v>44980</v>
      </c>
      <c r="G18049">
        <v>86</v>
      </c>
      <c r="H18049">
        <v>0</v>
      </c>
      <c r="I18049">
        <v>202</v>
      </c>
      <c r="J18049">
        <v>0</v>
      </c>
      <c r="K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 t="s">
        <v>6</v>
      </c>
      <c r="W18049" t="s">
        <v>3</v>
      </c>
      <c r="Z18049" s="1">
        <v>45007</v>
      </c>
      <c r="AA18049">
        <v>2310002509</v>
      </c>
      <c r="AB18049" t="s">
        <v>3</v>
      </c>
    </row>
    <row r="18050" spans="1:28" x14ac:dyDescent="0.3">
      <c r="A18050">
        <f t="shared" si="281"/>
        <v>18050</v>
      </c>
      <c r="B18050" t="s">
        <v>6</v>
      </c>
      <c r="C18050">
        <v>31498</v>
      </c>
      <c r="D18050" t="s">
        <v>11646</v>
      </c>
      <c r="E18050" s="1">
        <v>44981</v>
      </c>
      <c r="F18050" s="1">
        <v>45040</v>
      </c>
      <c r="G18050">
        <v>59</v>
      </c>
      <c r="H18050">
        <v>0</v>
      </c>
      <c r="I18050">
        <v>1329</v>
      </c>
      <c r="J18050">
        <v>0</v>
      </c>
      <c r="K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 t="s">
        <v>6</v>
      </c>
      <c r="W18050" t="s">
        <v>3</v>
      </c>
      <c r="Z18050" s="1">
        <v>45040</v>
      </c>
      <c r="AA18050">
        <v>2310004824</v>
      </c>
      <c r="AB18050" t="s">
        <v>3</v>
      </c>
    </row>
    <row r="18051" spans="1:28" x14ac:dyDescent="0.3">
      <c r="A18051">
        <f t="shared" ref="A18051:A18114" si="282">A18050+1</f>
        <v>18051</v>
      </c>
      <c r="B18051" t="s">
        <v>4</v>
      </c>
      <c r="C18051">
        <v>31499</v>
      </c>
      <c r="D18051" t="s">
        <v>12301</v>
      </c>
      <c r="E18051" t="s">
        <v>6</v>
      </c>
      <c r="F18051" t="s">
        <v>12302</v>
      </c>
      <c r="G18051" t="s">
        <v>12303</v>
      </c>
      <c r="H18051">
        <v>11</v>
      </c>
      <c r="I18051" s="2" t="s">
        <v>8</v>
      </c>
      <c r="J18051" t="s">
        <v>0</v>
      </c>
      <c r="K18051" t="s">
        <v>9</v>
      </c>
      <c r="M18051" t="s">
        <v>12304</v>
      </c>
      <c r="N18051" t="s">
        <v>12305</v>
      </c>
      <c r="O18051">
        <v>3</v>
      </c>
    </row>
    <row r="18052" spans="1:28" x14ac:dyDescent="0.3">
      <c r="A18052">
        <f t="shared" si="282"/>
        <v>18052</v>
      </c>
      <c r="B18052" t="s">
        <v>6</v>
      </c>
      <c r="C18052">
        <v>31499</v>
      </c>
      <c r="D18052" t="s">
        <v>12301</v>
      </c>
      <c r="E18052" s="1">
        <v>44894</v>
      </c>
      <c r="F18052" s="1">
        <v>44980</v>
      </c>
      <c r="G18052">
        <v>86</v>
      </c>
      <c r="H18052">
        <v>0</v>
      </c>
      <c r="I18052">
        <v>1</v>
      </c>
      <c r="J18052">
        <v>0</v>
      </c>
      <c r="K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 t="s">
        <v>6</v>
      </c>
      <c r="W18052" t="s">
        <v>3</v>
      </c>
      <c r="Z18052" s="1">
        <v>45007</v>
      </c>
      <c r="AA18052">
        <v>2310002626</v>
      </c>
      <c r="AB18052" t="s">
        <v>3</v>
      </c>
    </row>
    <row r="18053" spans="1:28" x14ac:dyDescent="0.3">
      <c r="A18053">
        <f t="shared" si="282"/>
        <v>18053</v>
      </c>
      <c r="B18053" t="s">
        <v>6</v>
      </c>
      <c r="C18053">
        <v>31499</v>
      </c>
      <c r="D18053" t="s">
        <v>12301</v>
      </c>
      <c r="E18053" s="1">
        <v>44981</v>
      </c>
      <c r="F18053" s="1">
        <v>45075</v>
      </c>
      <c r="G18053">
        <v>94</v>
      </c>
      <c r="H18053">
        <v>0</v>
      </c>
      <c r="I18053">
        <v>4</v>
      </c>
      <c r="J18053">
        <v>0</v>
      </c>
      <c r="K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 t="s">
        <v>6</v>
      </c>
      <c r="W18053" t="s">
        <v>3</v>
      </c>
      <c r="Z18053" s="1">
        <v>45100</v>
      </c>
      <c r="AA18053">
        <v>2310006899</v>
      </c>
      <c r="AB18053" t="s">
        <v>3</v>
      </c>
    </row>
    <row r="18054" spans="1:28" x14ac:dyDescent="0.3">
      <c r="A18054">
        <f t="shared" si="282"/>
        <v>18054</v>
      </c>
      <c r="B18054" t="s">
        <v>6</v>
      </c>
      <c r="C18054">
        <v>31499</v>
      </c>
      <c r="D18054" t="s">
        <v>12301</v>
      </c>
      <c r="E18054" s="1">
        <v>45076</v>
      </c>
      <c r="F18054" s="1">
        <v>45166</v>
      </c>
      <c r="G18054">
        <v>90</v>
      </c>
      <c r="H18054">
        <v>0</v>
      </c>
      <c r="I18054">
        <v>0</v>
      </c>
      <c r="J18054">
        <v>0</v>
      </c>
      <c r="K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 t="s">
        <v>6</v>
      </c>
      <c r="W18054" t="s">
        <v>3</v>
      </c>
      <c r="Z18054" s="1">
        <v>45188</v>
      </c>
      <c r="AA18054">
        <v>23100011314</v>
      </c>
      <c r="AB18054" t="s">
        <v>3</v>
      </c>
    </row>
    <row r="18055" spans="1:28" x14ac:dyDescent="0.3">
      <c r="A18055">
        <f t="shared" si="282"/>
        <v>18055</v>
      </c>
      <c r="B18055" t="s">
        <v>6</v>
      </c>
      <c r="C18055">
        <v>31499</v>
      </c>
      <c r="D18055" t="s">
        <v>12301</v>
      </c>
      <c r="E18055" s="1">
        <v>45167</v>
      </c>
      <c r="F18055" s="1">
        <v>45257</v>
      </c>
      <c r="G18055">
        <v>90</v>
      </c>
      <c r="H18055">
        <v>0</v>
      </c>
      <c r="I18055">
        <v>1</v>
      </c>
      <c r="J18055">
        <v>0</v>
      </c>
      <c r="K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 t="s">
        <v>6</v>
      </c>
      <c r="W18055" t="s">
        <v>3</v>
      </c>
      <c r="Z18055" s="1">
        <v>45281</v>
      </c>
      <c r="AA18055">
        <v>23100018625</v>
      </c>
      <c r="AB18055" t="s">
        <v>3</v>
      </c>
    </row>
    <row r="18056" spans="1:28" x14ac:dyDescent="0.3">
      <c r="A18056">
        <f t="shared" si="282"/>
        <v>18056</v>
      </c>
      <c r="B18056" t="s">
        <v>4</v>
      </c>
      <c r="C18056">
        <v>31500</v>
      </c>
      <c r="D18056" t="s">
        <v>12301</v>
      </c>
      <c r="E18056" t="s">
        <v>6</v>
      </c>
      <c r="F18056" t="s">
        <v>12302</v>
      </c>
      <c r="G18056" t="s">
        <v>12303</v>
      </c>
      <c r="H18056">
        <v>11</v>
      </c>
      <c r="I18056" s="2" t="s">
        <v>8</v>
      </c>
      <c r="J18056" t="s">
        <v>0</v>
      </c>
      <c r="K18056" t="s">
        <v>9</v>
      </c>
      <c r="M18056" t="s">
        <v>12304</v>
      </c>
      <c r="N18056" t="s">
        <v>12306</v>
      </c>
      <c r="O18056">
        <v>3</v>
      </c>
    </row>
    <row r="18057" spans="1:28" x14ac:dyDescent="0.3">
      <c r="A18057">
        <f t="shared" si="282"/>
        <v>18057</v>
      </c>
      <c r="B18057" t="s">
        <v>6</v>
      </c>
      <c r="C18057">
        <v>31500</v>
      </c>
      <c r="D18057" t="s">
        <v>12301</v>
      </c>
      <c r="E18057" s="1">
        <v>44894</v>
      </c>
      <c r="F18057" s="1">
        <v>44980</v>
      </c>
      <c r="G18057">
        <v>86</v>
      </c>
      <c r="H18057">
        <v>0</v>
      </c>
      <c r="I18057">
        <v>3</v>
      </c>
      <c r="J18057">
        <v>0</v>
      </c>
      <c r="K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 t="s">
        <v>6</v>
      </c>
      <c r="W18057" t="s">
        <v>3</v>
      </c>
      <c r="Z18057" s="1">
        <v>45007</v>
      </c>
      <c r="AA18057">
        <v>2310002620</v>
      </c>
      <c r="AB18057" t="s">
        <v>3</v>
      </c>
    </row>
    <row r="18058" spans="1:28" x14ac:dyDescent="0.3">
      <c r="A18058">
        <f t="shared" si="282"/>
        <v>18058</v>
      </c>
      <c r="B18058" t="s">
        <v>6</v>
      </c>
      <c r="C18058">
        <v>31500</v>
      </c>
      <c r="D18058" t="s">
        <v>12301</v>
      </c>
      <c r="E18058" s="1">
        <v>44981</v>
      </c>
      <c r="F18058" s="1">
        <v>45075</v>
      </c>
      <c r="G18058">
        <v>94</v>
      </c>
      <c r="H18058">
        <v>0</v>
      </c>
      <c r="I18058">
        <v>3</v>
      </c>
      <c r="J18058">
        <v>0</v>
      </c>
      <c r="K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 t="s">
        <v>6</v>
      </c>
      <c r="W18058" t="s">
        <v>3</v>
      </c>
      <c r="Z18058" s="1">
        <v>45100</v>
      </c>
      <c r="AA18058">
        <v>2310006893</v>
      </c>
      <c r="AB18058" t="s">
        <v>3</v>
      </c>
    </row>
    <row r="18059" spans="1:28" x14ac:dyDescent="0.3">
      <c r="A18059">
        <f t="shared" si="282"/>
        <v>18059</v>
      </c>
      <c r="B18059" t="s">
        <v>6</v>
      </c>
      <c r="C18059">
        <v>31500</v>
      </c>
      <c r="D18059" t="s">
        <v>12301</v>
      </c>
      <c r="E18059" s="1">
        <v>45076</v>
      </c>
      <c r="F18059" s="1">
        <v>45166</v>
      </c>
      <c r="G18059">
        <v>90</v>
      </c>
      <c r="H18059">
        <v>0</v>
      </c>
      <c r="I18059">
        <v>0</v>
      </c>
      <c r="J18059">
        <v>0</v>
      </c>
      <c r="K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 t="s">
        <v>6</v>
      </c>
      <c r="W18059" t="s">
        <v>3</v>
      </c>
      <c r="Z18059" s="1">
        <v>45188</v>
      </c>
      <c r="AA18059">
        <v>23100011308</v>
      </c>
      <c r="AB18059" t="s">
        <v>3</v>
      </c>
    </row>
    <row r="18060" spans="1:28" x14ac:dyDescent="0.3">
      <c r="A18060">
        <f t="shared" si="282"/>
        <v>18060</v>
      </c>
      <c r="B18060" t="s">
        <v>6</v>
      </c>
      <c r="C18060">
        <v>31500</v>
      </c>
      <c r="D18060" t="s">
        <v>12301</v>
      </c>
      <c r="E18060" s="1">
        <v>45167</v>
      </c>
      <c r="F18060" s="1">
        <v>45257</v>
      </c>
      <c r="G18060">
        <v>90</v>
      </c>
      <c r="H18060">
        <v>0</v>
      </c>
      <c r="I18060">
        <v>1</v>
      </c>
      <c r="J18060">
        <v>0</v>
      </c>
      <c r="K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 t="s">
        <v>6</v>
      </c>
      <c r="W18060" t="s">
        <v>3</v>
      </c>
      <c r="Z18060" s="1">
        <v>45281</v>
      </c>
      <c r="AA18060">
        <v>23100018619</v>
      </c>
      <c r="AB18060" t="s">
        <v>3</v>
      </c>
    </row>
    <row r="18061" spans="1:28" x14ac:dyDescent="0.3">
      <c r="A18061">
        <f t="shared" si="282"/>
        <v>18061</v>
      </c>
      <c r="B18061" t="s">
        <v>4</v>
      </c>
      <c r="C18061">
        <v>31501</v>
      </c>
      <c r="D18061" t="s">
        <v>12301</v>
      </c>
      <c r="E18061" t="s">
        <v>6</v>
      </c>
      <c r="F18061" t="s">
        <v>12302</v>
      </c>
      <c r="G18061" t="s">
        <v>12303</v>
      </c>
      <c r="H18061">
        <v>11</v>
      </c>
      <c r="I18061" s="2" t="s">
        <v>8</v>
      </c>
      <c r="J18061" t="s">
        <v>0</v>
      </c>
      <c r="K18061" t="s">
        <v>9</v>
      </c>
      <c r="M18061" t="s">
        <v>12304</v>
      </c>
      <c r="N18061" t="s">
        <v>12307</v>
      </c>
      <c r="O18061">
        <v>3</v>
      </c>
    </row>
    <row r="18062" spans="1:28" x14ac:dyDescent="0.3">
      <c r="A18062">
        <f t="shared" si="282"/>
        <v>18062</v>
      </c>
      <c r="B18062" t="s">
        <v>6</v>
      </c>
      <c r="C18062">
        <v>31501</v>
      </c>
      <c r="D18062" t="s">
        <v>12301</v>
      </c>
      <c r="E18062" s="1">
        <v>44894</v>
      </c>
      <c r="F18062" s="1">
        <v>44980</v>
      </c>
      <c r="G18062">
        <v>86</v>
      </c>
      <c r="H18062">
        <v>0</v>
      </c>
      <c r="I18062">
        <v>2</v>
      </c>
      <c r="J18062">
        <v>0</v>
      </c>
      <c r="K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 t="s">
        <v>6</v>
      </c>
      <c r="W18062" t="s">
        <v>3</v>
      </c>
      <c r="Z18062" s="1">
        <v>45007</v>
      </c>
      <c r="AA18062">
        <v>2310002523</v>
      </c>
      <c r="AB18062" t="s">
        <v>3</v>
      </c>
    </row>
    <row r="18063" spans="1:28" x14ac:dyDescent="0.3">
      <c r="A18063">
        <f t="shared" si="282"/>
        <v>18063</v>
      </c>
      <c r="B18063" t="s">
        <v>6</v>
      </c>
      <c r="C18063">
        <v>31501</v>
      </c>
      <c r="D18063" t="s">
        <v>12301</v>
      </c>
      <c r="E18063" s="1">
        <v>44981</v>
      </c>
      <c r="F18063" s="1">
        <v>45075</v>
      </c>
      <c r="G18063">
        <v>94</v>
      </c>
      <c r="H18063">
        <v>0</v>
      </c>
      <c r="I18063">
        <v>4</v>
      </c>
      <c r="J18063">
        <v>0</v>
      </c>
      <c r="K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 t="s">
        <v>6</v>
      </c>
      <c r="W18063" t="s">
        <v>3</v>
      </c>
      <c r="Z18063" s="1">
        <v>45100</v>
      </c>
      <c r="AA18063">
        <v>2310006793</v>
      </c>
      <c r="AB18063" t="s">
        <v>3</v>
      </c>
    </row>
    <row r="18064" spans="1:28" x14ac:dyDescent="0.3">
      <c r="A18064">
        <f t="shared" si="282"/>
        <v>18064</v>
      </c>
      <c r="B18064" t="s">
        <v>6</v>
      </c>
      <c r="C18064">
        <v>31501</v>
      </c>
      <c r="D18064" t="s">
        <v>12301</v>
      </c>
      <c r="E18064" s="1">
        <v>45076</v>
      </c>
      <c r="F18064" s="1">
        <v>45166</v>
      </c>
      <c r="G18064">
        <v>90</v>
      </c>
      <c r="H18064">
        <v>0</v>
      </c>
      <c r="I18064">
        <v>4</v>
      </c>
      <c r="J18064">
        <v>0</v>
      </c>
      <c r="K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 t="s">
        <v>6</v>
      </c>
      <c r="W18064" t="s">
        <v>3</v>
      </c>
      <c r="Z18064" s="1">
        <v>45188</v>
      </c>
      <c r="AA18064">
        <v>23100011202</v>
      </c>
      <c r="AB18064" t="s">
        <v>3</v>
      </c>
    </row>
    <row r="18065" spans="1:28" x14ac:dyDescent="0.3">
      <c r="A18065">
        <f t="shared" si="282"/>
        <v>18065</v>
      </c>
      <c r="B18065" t="s">
        <v>6</v>
      </c>
      <c r="C18065">
        <v>31501</v>
      </c>
      <c r="D18065" t="s">
        <v>12301</v>
      </c>
      <c r="E18065" s="1">
        <v>45167</v>
      </c>
      <c r="F18065" s="1">
        <v>45257</v>
      </c>
      <c r="G18065">
        <v>90</v>
      </c>
      <c r="H18065">
        <v>0</v>
      </c>
      <c r="I18065">
        <v>8</v>
      </c>
      <c r="J18065">
        <v>0</v>
      </c>
      <c r="K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 t="s">
        <v>6</v>
      </c>
      <c r="W18065" t="s">
        <v>3</v>
      </c>
      <c r="Z18065" s="1">
        <v>45281</v>
      </c>
      <c r="AA18065">
        <v>23100018512</v>
      </c>
      <c r="AB18065" t="s">
        <v>3</v>
      </c>
    </row>
    <row r="18066" spans="1:28" x14ac:dyDescent="0.3">
      <c r="A18066">
        <f t="shared" si="282"/>
        <v>18066</v>
      </c>
      <c r="B18066" t="s">
        <v>4</v>
      </c>
      <c r="C18066">
        <v>31502</v>
      </c>
      <c r="D18066" t="s">
        <v>12301</v>
      </c>
      <c r="E18066" t="s">
        <v>6</v>
      </c>
      <c r="F18066" t="s">
        <v>12302</v>
      </c>
      <c r="G18066" t="s">
        <v>12303</v>
      </c>
      <c r="H18066">
        <v>11</v>
      </c>
      <c r="I18066" s="2" t="s">
        <v>8</v>
      </c>
      <c r="J18066" t="s">
        <v>0</v>
      </c>
      <c r="K18066" t="s">
        <v>9</v>
      </c>
      <c r="M18066" t="s">
        <v>12304</v>
      </c>
      <c r="N18066" t="s">
        <v>12308</v>
      </c>
      <c r="O18066">
        <v>3</v>
      </c>
    </row>
    <row r="18067" spans="1:28" x14ac:dyDescent="0.3">
      <c r="A18067">
        <f t="shared" si="282"/>
        <v>18067</v>
      </c>
      <c r="B18067" t="s">
        <v>6</v>
      </c>
      <c r="C18067">
        <v>31502</v>
      </c>
      <c r="D18067" t="s">
        <v>12301</v>
      </c>
      <c r="E18067" s="1">
        <v>44894</v>
      </c>
      <c r="F18067" s="1">
        <v>44980</v>
      </c>
      <c r="G18067">
        <v>86</v>
      </c>
      <c r="H18067">
        <v>0</v>
      </c>
      <c r="I18067">
        <v>4</v>
      </c>
      <c r="J18067">
        <v>0</v>
      </c>
      <c r="K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 t="s">
        <v>6</v>
      </c>
      <c r="W18067" t="s">
        <v>3</v>
      </c>
      <c r="Z18067" s="1">
        <v>45007</v>
      </c>
      <c r="AA18067">
        <v>2310002615</v>
      </c>
      <c r="AB18067" t="s">
        <v>3</v>
      </c>
    </row>
    <row r="18068" spans="1:28" x14ac:dyDescent="0.3">
      <c r="A18068">
        <f t="shared" si="282"/>
        <v>18068</v>
      </c>
      <c r="B18068" t="s">
        <v>6</v>
      </c>
      <c r="C18068">
        <v>31502</v>
      </c>
      <c r="D18068" t="s">
        <v>12301</v>
      </c>
      <c r="E18068" s="1">
        <v>44981</v>
      </c>
      <c r="F18068" s="1">
        <v>45075</v>
      </c>
      <c r="G18068">
        <v>94</v>
      </c>
      <c r="H18068">
        <v>0</v>
      </c>
      <c r="I18068">
        <v>1</v>
      </c>
      <c r="J18068">
        <v>0</v>
      </c>
      <c r="K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 t="s">
        <v>6</v>
      </c>
      <c r="W18068" t="s">
        <v>3</v>
      </c>
      <c r="Z18068" s="1">
        <v>45100</v>
      </c>
      <c r="AA18068">
        <v>2310006888</v>
      </c>
      <c r="AB18068" t="s">
        <v>3</v>
      </c>
    </row>
    <row r="18069" spans="1:28" x14ac:dyDescent="0.3">
      <c r="A18069">
        <f t="shared" si="282"/>
        <v>18069</v>
      </c>
      <c r="B18069" t="s">
        <v>6</v>
      </c>
      <c r="C18069">
        <v>31502</v>
      </c>
      <c r="D18069" t="s">
        <v>12301</v>
      </c>
      <c r="E18069" s="1">
        <v>45076</v>
      </c>
      <c r="F18069" s="1">
        <v>45166</v>
      </c>
      <c r="G18069">
        <v>90</v>
      </c>
      <c r="H18069">
        <v>0</v>
      </c>
      <c r="I18069">
        <v>0</v>
      </c>
      <c r="J18069">
        <v>0</v>
      </c>
      <c r="K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 t="s">
        <v>6</v>
      </c>
      <c r="W18069" t="s">
        <v>3</v>
      </c>
      <c r="Z18069" s="1">
        <v>45188</v>
      </c>
      <c r="AA18069">
        <v>23100011302</v>
      </c>
      <c r="AB18069" t="s">
        <v>3</v>
      </c>
    </row>
    <row r="18070" spans="1:28" x14ac:dyDescent="0.3">
      <c r="A18070">
        <f t="shared" si="282"/>
        <v>18070</v>
      </c>
      <c r="B18070" t="s">
        <v>6</v>
      </c>
      <c r="C18070">
        <v>31502</v>
      </c>
      <c r="D18070" t="s">
        <v>12301</v>
      </c>
      <c r="E18070" s="1">
        <v>45167</v>
      </c>
      <c r="F18070" s="1">
        <v>45257</v>
      </c>
      <c r="G18070">
        <v>90</v>
      </c>
      <c r="H18070">
        <v>0</v>
      </c>
      <c r="I18070">
        <v>1</v>
      </c>
      <c r="J18070">
        <v>0</v>
      </c>
      <c r="K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 t="s">
        <v>6</v>
      </c>
      <c r="W18070" t="s">
        <v>3</v>
      </c>
      <c r="Z18070" s="1">
        <v>45281</v>
      </c>
      <c r="AA18070">
        <v>23100018613</v>
      </c>
      <c r="AB18070" t="s">
        <v>3</v>
      </c>
    </row>
    <row r="18071" spans="1:28" x14ac:dyDescent="0.3">
      <c r="A18071">
        <f t="shared" si="282"/>
        <v>18071</v>
      </c>
      <c r="B18071" t="s">
        <v>4</v>
      </c>
      <c r="C18071">
        <v>31503</v>
      </c>
      <c r="D18071" t="s">
        <v>12301</v>
      </c>
      <c r="E18071" t="s">
        <v>6</v>
      </c>
      <c r="F18071" t="s">
        <v>12302</v>
      </c>
      <c r="G18071" t="s">
        <v>12303</v>
      </c>
      <c r="H18071">
        <v>11</v>
      </c>
      <c r="I18071" s="2" t="s">
        <v>8</v>
      </c>
      <c r="J18071" t="s">
        <v>0</v>
      </c>
      <c r="K18071" t="s">
        <v>9</v>
      </c>
      <c r="M18071" t="s">
        <v>12304</v>
      </c>
      <c r="N18071" t="s">
        <v>12309</v>
      </c>
      <c r="O18071">
        <v>3</v>
      </c>
    </row>
    <row r="18072" spans="1:28" x14ac:dyDescent="0.3">
      <c r="A18072">
        <f t="shared" si="282"/>
        <v>18072</v>
      </c>
      <c r="B18072" t="s">
        <v>6</v>
      </c>
      <c r="C18072">
        <v>31503</v>
      </c>
      <c r="D18072" t="s">
        <v>12301</v>
      </c>
      <c r="E18072" s="1">
        <v>44894</v>
      </c>
      <c r="F18072" s="1">
        <v>44980</v>
      </c>
      <c r="G18072">
        <v>86</v>
      </c>
      <c r="H18072">
        <v>0</v>
      </c>
      <c r="I18072">
        <v>7</v>
      </c>
      <c r="J18072">
        <v>0</v>
      </c>
      <c r="K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 t="s">
        <v>6</v>
      </c>
      <c r="W18072" t="s">
        <v>3</v>
      </c>
      <c r="Z18072" s="1">
        <v>45007</v>
      </c>
      <c r="AA18072">
        <v>2310002548</v>
      </c>
      <c r="AB18072" t="s">
        <v>3</v>
      </c>
    </row>
    <row r="18073" spans="1:28" x14ac:dyDescent="0.3">
      <c r="A18073">
        <f t="shared" si="282"/>
        <v>18073</v>
      </c>
      <c r="B18073" t="s">
        <v>6</v>
      </c>
      <c r="C18073">
        <v>31503</v>
      </c>
      <c r="D18073" t="s">
        <v>12301</v>
      </c>
      <c r="E18073" s="1">
        <v>44981</v>
      </c>
      <c r="F18073" s="1">
        <v>45075</v>
      </c>
      <c r="G18073">
        <v>94</v>
      </c>
      <c r="H18073">
        <v>0</v>
      </c>
      <c r="I18073">
        <v>10</v>
      </c>
      <c r="J18073">
        <v>0</v>
      </c>
      <c r="K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 t="s">
        <v>6</v>
      </c>
      <c r="W18073" t="s">
        <v>3</v>
      </c>
      <c r="Z18073" s="1">
        <v>45100</v>
      </c>
      <c r="AA18073">
        <v>2310006819</v>
      </c>
      <c r="AB18073" t="s">
        <v>3</v>
      </c>
    </row>
    <row r="18074" spans="1:28" x14ac:dyDescent="0.3">
      <c r="A18074">
        <f t="shared" si="282"/>
        <v>18074</v>
      </c>
      <c r="B18074" t="s">
        <v>6</v>
      </c>
      <c r="C18074">
        <v>31503</v>
      </c>
      <c r="D18074" t="s">
        <v>12301</v>
      </c>
      <c r="E18074" s="1">
        <v>45076</v>
      </c>
      <c r="F18074" s="1">
        <v>45166</v>
      </c>
      <c r="G18074">
        <v>90</v>
      </c>
      <c r="H18074">
        <v>0</v>
      </c>
      <c r="I18074">
        <v>8</v>
      </c>
      <c r="J18074">
        <v>0</v>
      </c>
      <c r="K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 t="s">
        <v>6</v>
      </c>
      <c r="W18074" t="s">
        <v>3</v>
      </c>
      <c r="Z18074" s="1">
        <v>45188</v>
      </c>
      <c r="AA18074">
        <v>23100011228</v>
      </c>
      <c r="AB18074" t="s">
        <v>3</v>
      </c>
    </row>
    <row r="18075" spans="1:28" x14ac:dyDescent="0.3">
      <c r="A18075">
        <f t="shared" si="282"/>
        <v>18075</v>
      </c>
      <c r="B18075" t="s">
        <v>6</v>
      </c>
      <c r="C18075">
        <v>31503</v>
      </c>
      <c r="D18075" t="s">
        <v>12301</v>
      </c>
      <c r="E18075" s="1">
        <v>45167</v>
      </c>
      <c r="F18075" s="1">
        <v>45257</v>
      </c>
      <c r="G18075">
        <v>90</v>
      </c>
      <c r="H18075">
        <v>0</v>
      </c>
      <c r="I18075">
        <v>9</v>
      </c>
      <c r="J18075">
        <v>0</v>
      </c>
      <c r="K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 t="s">
        <v>6</v>
      </c>
      <c r="W18075" t="s">
        <v>3</v>
      </c>
      <c r="Z18075" s="1">
        <v>45281</v>
      </c>
      <c r="AA18075">
        <v>23100018538</v>
      </c>
      <c r="AB18075" t="s">
        <v>3</v>
      </c>
    </row>
    <row r="18076" spans="1:28" x14ac:dyDescent="0.3">
      <c r="A18076">
        <f t="shared" si="282"/>
        <v>18076</v>
      </c>
      <c r="B18076" t="s">
        <v>4</v>
      </c>
      <c r="C18076">
        <v>31504</v>
      </c>
      <c r="D18076" t="s">
        <v>12301</v>
      </c>
      <c r="E18076" t="s">
        <v>6</v>
      </c>
      <c r="F18076" t="s">
        <v>12302</v>
      </c>
      <c r="G18076" t="s">
        <v>12303</v>
      </c>
      <c r="H18076">
        <v>11</v>
      </c>
      <c r="I18076" s="2" t="s">
        <v>8</v>
      </c>
      <c r="J18076" t="s">
        <v>0</v>
      </c>
      <c r="K18076" t="s">
        <v>9</v>
      </c>
      <c r="M18076" t="s">
        <v>12304</v>
      </c>
      <c r="N18076" t="s">
        <v>12310</v>
      </c>
      <c r="O18076">
        <v>3</v>
      </c>
    </row>
    <row r="18077" spans="1:28" x14ac:dyDescent="0.3">
      <c r="A18077">
        <f t="shared" si="282"/>
        <v>18077</v>
      </c>
      <c r="B18077" t="s">
        <v>6</v>
      </c>
      <c r="C18077">
        <v>31504</v>
      </c>
      <c r="D18077" t="s">
        <v>12301</v>
      </c>
      <c r="E18077" s="1">
        <v>44894</v>
      </c>
      <c r="F18077" s="1">
        <v>44980</v>
      </c>
      <c r="G18077">
        <v>86</v>
      </c>
      <c r="H18077">
        <v>0</v>
      </c>
      <c r="I18077">
        <v>3</v>
      </c>
      <c r="J18077">
        <v>0</v>
      </c>
      <c r="K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 t="s">
        <v>6</v>
      </c>
      <c r="W18077" t="s">
        <v>3</v>
      </c>
      <c r="Z18077" s="1">
        <v>45007</v>
      </c>
      <c r="AA18077">
        <v>2310002608</v>
      </c>
      <c r="AB18077" t="s">
        <v>3</v>
      </c>
    </row>
    <row r="18078" spans="1:28" x14ac:dyDescent="0.3">
      <c r="A18078">
        <f t="shared" si="282"/>
        <v>18078</v>
      </c>
      <c r="B18078" t="s">
        <v>6</v>
      </c>
      <c r="C18078">
        <v>31504</v>
      </c>
      <c r="D18078" t="s">
        <v>12301</v>
      </c>
      <c r="E18078" s="1">
        <v>44981</v>
      </c>
      <c r="F18078" s="1">
        <v>45075</v>
      </c>
      <c r="G18078">
        <v>94</v>
      </c>
      <c r="H18078">
        <v>0</v>
      </c>
      <c r="I18078">
        <v>1</v>
      </c>
      <c r="J18078">
        <v>0</v>
      </c>
      <c r="K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 t="s">
        <v>6</v>
      </c>
      <c r="W18078" t="s">
        <v>3</v>
      </c>
      <c r="Z18078" s="1">
        <v>45100</v>
      </c>
      <c r="AA18078">
        <v>2310006880</v>
      </c>
      <c r="AB18078" t="s">
        <v>3</v>
      </c>
    </row>
    <row r="18079" spans="1:28" x14ac:dyDescent="0.3">
      <c r="A18079">
        <f t="shared" si="282"/>
        <v>18079</v>
      </c>
      <c r="B18079" t="s">
        <v>6</v>
      </c>
      <c r="C18079">
        <v>31504</v>
      </c>
      <c r="D18079" t="s">
        <v>12301</v>
      </c>
      <c r="E18079" s="1">
        <v>45076</v>
      </c>
      <c r="F18079" s="1">
        <v>45166</v>
      </c>
      <c r="G18079">
        <v>90</v>
      </c>
      <c r="H18079">
        <v>0</v>
      </c>
      <c r="I18079">
        <v>1</v>
      </c>
      <c r="J18079">
        <v>0</v>
      </c>
      <c r="K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 t="s">
        <v>6</v>
      </c>
      <c r="W18079" t="s">
        <v>3</v>
      </c>
      <c r="Z18079" s="1">
        <v>45188</v>
      </c>
      <c r="AA18079">
        <v>23100011294</v>
      </c>
      <c r="AB18079" t="s">
        <v>3</v>
      </c>
    </row>
    <row r="18080" spans="1:28" x14ac:dyDescent="0.3">
      <c r="A18080">
        <f t="shared" si="282"/>
        <v>18080</v>
      </c>
      <c r="B18080" t="s">
        <v>6</v>
      </c>
      <c r="C18080">
        <v>31504</v>
      </c>
      <c r="D18080" t="s">
        <v>12301</v>
      </c>
      <c r="E18080" s="1">
        <v>45167</v>
      </c>
      <c r="F18080" s="1">
        <v>45257</v>
      </c>
      <c r="G18080">
        <v>90</v>
      </c>
      <c r="H18080">
        <v>0</v>
      </c>
      <c r="I18080">
        <v>0</v>
      </c>
      <c r="J18080">
        <v>0</v>
      </c>
      <c r="K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 t="s">
        <v>6</v>
      </c>
      <c r="W18080" t="s">
        <v>3</v>
      </c>
      <c r="Z18080" s="1">
        <v>45281</v>
      </c>
      <c r="AA18080">
        <v>23100018605</v>
      </c>
      <c r="AB18080" t="s">
        <v>3</v>
      </c>
    </row>
    <row r="18081" spans="1:28" x14ac:dyDescent="0.3">
      <c r="A18081">
        <f t="shared" si="282"/>
        <v>18081</v>
      </c>
      <c r="B18081" t="s">
        <v>4</v>
      </c>
      <c r="C18081">
        <v>31505</v>
      </c>
      <c r="D18081" t="s">
        <v>12301</v>
      </c>
      <c r="E18081" t="s">
        <v>6</v>
      </c>
      <c r="F18081" t="s">
        <v>12302</v>
      </c>
      <c r="G18081" t="s">
        <v>12303</v>
      </c>
      <c r="H18081">
        <v>11</v>
      </c>
      <c r="I18081" s="2" t="s">
        <v>8</v>
      </c>
      <c r="J18081" t="s">
        <v>0</v>
      </c>
      <c r="K18081" t="s">
        <v>9</v>
      </c>
      <c r="M18081" t="s">
        <v>12304</v>
      </c>
      <c r="N18081" t="s">
        <v>12311</v>
      </c>
      <c r="O18081">
        <v>3</v>
      </c>
    </row>
    <row r="18082" spans="1:28" x14ac:dyDescent="0.3">
      <c r="A18082">
        <f t="shared" si="282"/>
        <v>18082</v>
      </c>
      <c r="B18082" t="s">
        <v>6</v>
      </c>
      <c r="C18082">
        <v>31505</v>
      </c>
      <c r="D18082" t="s">
        <v>12301</v>
      </c>
      <c r="E18082" s="1">
        <v>44894</v>
      </c>
      <c r="F18082" s="1">
        <v>44980</v>
      </c>
      <c r="G18082">
        <v>86</v>
      </c>
      <c r="H18082">
        <v>0</v>
      </c>
      <c r="I18082">
        <v>308</v>
      </c>
      <c r="J18082">
        <v>0</v>
      </c>
      <c r="K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 t="s">
        <v>6</v>
      </c>
      <c r="W18082" t="s">
        <v>3</v>
      </c>
      <c r="Z18082" s="1">
        <v>45007</v>
      </c>
      <c r="AA18082">
        <v>2310002547</v>
      </c>
      <c r="AB18082" t="s">
        <v>3</v>
      </c>
    </row>
    <row r="18083" spans="1:28" x14ac:dyDescent="0.3">
      <c r="A18083">
        <f t="shared" si="282"/>
        <v>18083</v>
      </c>
      <c r="B18083" t="s">
        <v>6</v>
      </c>
      <c r="C18083">
        <v>31505</v>
      </c>
      <c r="D18083" t="s">
        <v>12301</v>
      </c>
      <c r="E18083" s="1">
        <v>44981</v>
      </c>
      <c r="F18083" s="1">
        <v>45075</v>
      </c>
      <c r="G18083">
        <v>94</v>
      </c>
      <c r="H18083">
        <v>0</v>
      </c>
      <c r="I18083">
        <v>421</v>
      </c>
      <c r="J18083">
        <v>0</v>
      </c>
      <c r="K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 t="s">
        <v>6</v>
      </c>
      <c r="W18083" t="s">
        <v>3</v>
      </c>
      <c r="Z18083" s="1">
        <v>45100</v>
      </c>
      <c r="AA18083">
        <v>2310006818</v>
      </c>
      <c r="AB18083" t="s">
        <v>3</v>
      </c>
    </row>
    <row r="18084" spans="1:28" x14ac:dyDescent="0.3">
      <c r="A18084">
        <f t="shared" si="282"/>
        <v>18084</v>
      </c>
      <c r="B18084" t="s">
        <v>6</v>
      </c>
      <c r="C18084">
        <v>31505</v>
      </c>
      <c r="D18084" t="s">
        <v>12301</v>
      </c>
      <c r="E18084" s="1">
        <v>45076</v>
      </c>
      <c r="F18084" s="1">
        <v>45166</v>
      </c>
      <c r="G18084">
        <v>90</v>
      </c>
      <c r="H18084">
        <v>0</v>
      </c>
      <c r="I18084">
        <v>636</v>
      </c>
      <c r="J18084">
        <v>0</v>
      </c>
      <c r="K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 t="s">
        <v>6</v>
      </c>
      <c r="W18084" t="s">
        <v>3</v>
      </c>
      <c r="Z18084" s="1">
        <v>45188</v>
      </c>
      <c r="AA18084">
        <v>23100011227</v>
      </c>
      <c r="AB18084" t="s">
        <v>3</v>
      </c>
    </row>
    <row r="18085" spans="1:28" x14ac:dyDescent="0.3">
      <c r="A18085">
        <f t="shared" si="282"/>
        <v>18085</v>
      </c>
      <c r="B18085" t="s">
        <v>6</v>
      </c>
      <c r="C18085">
        <v>31505</v>
      </c>
      <c r="D18085" t="s">
        <v>12301</v>
      </c>
      <c r="E18085" s="1">
        <v>45167</v>
      </c>
      <c r="F18085" s="1">
        <v>45257</v>
      </c>
      <c r="G18085">
        <v>90</v>
      </c>
      <c r="H18085">
        <v>0</v>
      </c>
      <c r="I18085">
        <v>259</v>
      </c>
      <c r="J18085">
        <v>0</v>
      </c>
      <c r="K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 t="s">
        <v>6</v>
      </c>
      <c r="W18085" t="s">
        <v>3</v>
      </c>
      <c r="Z18085" s="1">
        <v>45281</v>
      </c>
      <c r="AA18085">
        <v>23100018537</v>
      </c>
      <c r="AB18085" t="s">
        <v>3</v>
      </c>
    </row>
    <row r="18086" spans="1:28" x14ac:dyDescent="0.3">
      <c r="A18086">
        <f t="shared" si="282"/>
        <v>18086</v>
      </c>
      <c r="B18086" t="s">
        <v>4</v>
      </c>
      <c r="C18086">
        <v>31506</v>
      </c>
      <c r="D18086" t="s">
        <v>12301</v>
      </c>
      <c r="E18086" t="s">
        <v>6</v>
      </c>
      <c r="F18086" t="s">
        <v>12302</v>
      </c>
      <c r="G18086" t="s">
        <v>12303</v>
      </c>
      <c r="H18086">
        <v>11</v>
      </c>
      <c r="I18086" s="2" t="s">
        <v>8</v>
      </c>
      <c r="J18086" t="s">
        <v>0</v>
      </c>
      <c r="K18086" t="s">
        <v>9</v>
      </c>
      <c r="M18086" t="s">
        <v>12304</v>
      </c>
      <c r="N18086" t="s">
        <v>12312</v>
      </c>
      <c r="O18086">
        <v>3</v>
      </c>
    </row>
    <row r="18087" spans="1:28" x14ac:dyDescent="0.3">
      <c r="A18087">
        <f t="shared" si="282"/>
        <v>18087</v>
      </c>
      <c r="B18087" t="s">
        <v>6</v>
      </c>
      <c r="C18087">
        <v>31506</v>
      </c>
      <c r="D18087" t="s">
        <v>12301</v>
      </c>
      <c r="E18087" s="1">
        <v>44894</v>
      </c>
      <c r="F18087" s="1">
        <v>44980</v>
      </c>
      <c r="G18087">
        <v>86</v>
      </c>
      <c r="H18087">
        <v>0</v>
      </c>
      <c r="I18087">
        <v>4</v>
      </c>
      <c r="J18087">
        <v>0</v>
      </c>
      <c r="K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 t="s">
        <v>6</v>
      </c>
      <c r="W18087" t="s">
        <v>3</v>
      </c>
      <c r="Z18087" s="1">
        <v>45007</v>
      </c>
      <c r="AA18087">
        <v>2310002601</v>
      </c>
      <c r="AB18087" t="s">
        <v>3</v>
      </c>
    </row>
    <row r="18088" spans="1:28" x14ac:dyDescent="0.3">
      <c r="A18088">
        <f t="shared" si="282"/>
        <v>18088</v>
      </c>
      <c r="B18088" t="s">
        <v>6</v>
      </c>
      <c r="C18088">
        <v>31506</v>
      </c>
      <c r="D18088" t="s">
        <v>12301</v>
      </c>
      <c r="E18088" s="1">
        <v>44981</v>
      </c>
      <c r="F18088" s="1">
        <v>45075</v>
      </c>
      <c r="G18088">
        <v>94</v>
      </c>
      <c r="H18088">
        <v>0</v>
      </c>
      <c r="I18088">
        <v>0</v>
      </c>
      <c r="J18088">
        <v>0</v>
      </c>
      <c r="K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 t="s">
        <v>6</v>
      </c>
      <c r="W18088" t="s">
        <v>3</v>
      </c>
      <c r="Z18088" s="1">
        <v>45100</v>
      </c>
      <c r="AA18088">
        <v>2310006873</v>
      </c>
      <c r="AB18088" t="s">
        <v>3</v>
      </c>
    </row>
    <row r="18089" spans="1:28" x14ac:dyDescent="0.3">
      <c r="A18089">
        <f t="shared" si="282"/>
        <v>18089</v>
      </c>
      <c r="B18089" t="s">
        <v>6</v>
      </c>
      <c r="C18089">
        <v>31506</v>
      </c>
      <c r="D18089" t="s">
        <v>12301</v>
      </c>
      <c r="E18089" s="1">
        <v>45076</v>
      </c>
      <c r="F18089" s="1">
        <v>45166</v>
      </c>
      <c r="G18089">
        <v>90</v>
      </c>
      <c r="H18089">
        <v>0</v>
      </c>
      <c r="I18089">
        <v>1</v>
      </c>
      <c r="J18089">
        <v>0</v>
      </c>
      <c r="K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 t="s">
        <v>6</v>
      </c>
      <c r="W18089" t="s">
        <v>3</v>
      </c>
      <c r="Z18089" s="1">
        <v>45188</v>
      </c>
      <c r="AA18089">
        <v>23100011286</v>
      </c>
      <c r="AB18089" t="s">
        <v>3</v>
      </c>
    </row>
    <row r="18090" spans="1:28" x14ac:dyDescent="0.3">
      <c r="A18090">
        <f t="shared" si="282"/>
        <v>18090</v>
      </c>
      <c r="B18090" t="s">
        <v>6</v>
      </c>
      <c r="C18090">
        <v>31506</v>
      </c>
      <c r="D18090" t="s">
        <v>12301</v>
      </c>
      <c r="E18090" s="1">
        <v>45167</v>
      </c>
      <c r="F18090" s="1">
        <v>45257</v>
      </c>
      <c r="G18090">
        <v>90</v>
      </c>
      <c r="H18090">
        <v>0</v>
      </c>
      <c r="I18090">
        <v>0</v>
      </c>
      <c r="J18090">
        <v>0</v>
      </c>
      <c r="K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 t="s">
        <v>6</v>
      </c>
      <c r="W18090" t="s">
        <v>3</v>
      </c>
      <c r="Z18090" s="1">
        <v>45281</v>
      </c>
      <c r="AA18090">
        <v>23100018597</v>
      </c>
      <c r="AB18090" t="s">
        <v>3</v>
      </c>
    </row>
    <row r="18091" spans="1:28" x14ac:dyDescent="0.3">
      <c r="A18091">
        <f t="shared" si="282"/>
        <v>18091</v>
      </c>
      <c r="B18091" t="s">
        <v>4</v>
      </c>
      <c r="C18091">
        <v>31507</v>
      </c>
      <c r="D18091" t="s">
        <v>12301</v>
      </c>
      <c r="E18091" t="s">
        <v>6</v>
      </c>
      <c r="F18091" t="s">
        <v>12302</v>
      </c>
      <c r="G18091" t="s">
        <v>12303</v>
      </c>
      <c r="H18091">
        <v>11</v>
      </c>
      <c r="I18091" s="2" t="s">
        <v>8</v>
      </c>
      <c r="J18091" t="s">
        <v>0</v>
      </c>
      <c r="K18091" t="s">
        <v>9</v>
      </c>
      <c r="M18091" t="s">
        <v>12304</v>
      </c>
      <c r="N18091" t="s">
        <v>12313</v>
      </c>
      <c r="O18091">
        <v>3</v>
      </c>
    </row>
    <row r="18092" spans="1:28" x14ac:dyDescent="0.3">
      <c r="A18092">
        <f t="shared" si="282"/>
        <v>18092</v>
      </c>
      <c r="B18092" t="s">
        <v>6</v>
      </c>
      <c r="C18092">
        <v>31507</v>
      </c>
      <c r="D18092" t="s">
        <v>12301</v>
      </c>
      <c r="E18092" s="1">
        <v>44894</v>
      </c>
      <c r="F18092" s="1">
        <v>44980</v>
      </c>
      <c r="G18092">
        <v>86</v>
      </c>
      <c r="H18092">
        <v>0</v>
      </c>
      <c r="I18092">
        <v>4</v>
      </c>
      <c r="J18092">
        <v>0</v>
      </c>
      <c r="K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 t="s">
        <v>6</v>
      </c>
      <c r="W18092" t="s">
        <v>3</v>
      </c>
      <c r="Z18092" s="1">
        <v>45007</v>
      </c>
      <c r="AA18092">
        <v>2310002593</v>
      </c>
      <c r="AB18092" t="s">
        <v>3</v>
      </c>
    </row>
    <row r="18093" spans="1:28" x14ac:dyDescent="0.3">
      <c r="A18093">
        <f t="shared" si="282"/>
        <v>18093</v>
      </c>
      <c r="B18093" t="s">
        <v>6</v>
      </c>
      <c r="C18093">
        <v>31507</v>
      </c>
      <c r="D18093" t="s">
        <v>12301</v>
      </c>
      <c r="E18093" s="1">
        <v>44981</v>
      </c>
      <c r="F18093" s="1">
        <v>45075</v>
      </c>
      <c r="G18093">
        <v>94</v>
      </c>
      <c r="H18093">
        <v>0</v>
      </c>
      <c r="I18093">
        <v>0</v>
      </c>
      <c r="J18093">
        <v>0</v>
      </c>
      <c r="K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 t="s">
        <v>6</v>
      </c>
      <c r="W18093" t="s">
        <v>3</v>
      </c>
      <c r="Z18093" s="1">
        <v>45100</v>
      </c>
      <c r="AA18093">
        <v>2310006865</v>
      </c>
      <c r="AB18093" t="s">
        <v>3</v>
      </c>
    </row>
    <row r="18094" spans="1:28" x14ac:dyDescent="0.3">
      <c r="A18094">
        <f t="shared" si="282"/>
        <v>18094</v>
      </c>
      <c r="B18094" t="s">
        <v>6</v>
      </c>
      <c r="C18094">
        <v>31507</v>
      </c>
      <c r="D18094" t="s">
        <v>12301</v>
      </c>
      <c r="E18094" s="1">
        <v>45076</v>
      </c>
      <c r="F18094" s="1">
        <v>45166</v>
      </c>
      <c r="G18094">
        <v>90</v>
      </c>
      <c r="H18094">
        <v>0</v>
      </c>
      <c r="I18094">
        <v>1</v>
      </c>
      <c r="J18094">
        <v>0</v>
      </c>
      <c r="K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 t="s">
        <v>6</v>
      </c>
      <c r="W18094" t="s">
        <v>3</v>
      </c>
      <c r="Z18094" s="1">
        <v>45188</v>
      </c>
      <c r="AA18094">
        <v>23100011277</v>
      </c>
      <c r="AB18094" t="s">
        <v>3</v>
      </c>
    </row>
    <row r="18095" spans="1:28" x14ac:dyDescent="0.3">
      <c r="A18095">
        <f t="shared" si="282"/>
        <v>18095</v>
      </c>
      <c r="B18095" t="s">
        <v>6</v>
      </c>
      <c r="C18095">
        <v>31507</v>
      </c>
      <c r="D18095" t="s">
        <v>12301</v>
      </c>
      <c r="E18095" s="1">
        <v>45167</v>
      </c>
      <c r="F18095" s="1">
        <v>45257</v>
      </c>
      <c r="G18095">
        <v>90</v>
      </c>
      <c r="H18095">
        <v>0</v>
      </c>
      <c r="I18095">
        <v>0</v>
      </c>
      <c r="J18095">
        <v>0</v>
      </c>
      <c r="K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 t="s">
        <v>6</v>
      </c>
      <c r="W18095" t="s">
        <v>3</v>
      </c>
      <c r="Z18095" s="1">
        <v>45281</v>
      </c>
      <c r="AA18095">
        <v>23100018588</v>
      </c>
      <c r="AB18095" t="s">
        <v>3</v>
      </c>
    </row>
    <row r="18096" spans="1:28" x14ac:dyDescent="0.3">
      <c r="A18096">
        <f t="shared" si="282"/>
        <v>18096</v>
      </c>
      <c r="B18096" t="s">
        <v>4</v>
      </c>
      <c r="C18096">
        <v>31508</v>
      </c>
      <c r="D18096" t="s">
        <v>12301</v>
      </c>
      <c r="E18096" t="s">
        <v>6</v>
      </c>
      <c r="F18096" t="s">
        <v>12302</v>
      </c>
      <c r="G18096" t="s">
        <v>12303</v>
      </c>
      <c r="H18096">
        <v>11</v>
      </c>
      <c r="I18096" s="2" t="s">
        <v>8</v>
      </c>
      <c r="J18096" t="s">
        <v>0</v>
      </c>
      <c r="K18096" t="s">
        <v>9</v>
      </c>
      <c r="M18096" t="s">
        <v>12304</v>
      </c>
      <c r="N18096" t="s">
        <v>12314</v>
      </c>
      <c r="O18096">
        <v>3</v>
      </c>
    </row>
    <row r="18097" spans="1:28" x14ac:dyDescent="0.3">
      <c r="A18097">
        <f t="shared" si="282"/>
        <v>18097</v>
      </c>
      <c r="B18097" t="s">
        <v>6</v>
      </c>
      <c r="C18097">
        <v>31508</v>
      </c>
      <c r="D18097" t="s">
        <v>12301</v>
      </c>
      <c r="E18097" s="1">
        <v>44894</v>
      </c>
      <c r="F18097" s="1">
        <v>44980</v>
      </c>
      <c r="G18097">
        <v>86</v>
      </c>
      <c r="H18097">
        <v>0</v>
      </c>
      <c r="I18097">
        <v>2</v>
      </c>
      <c r="J18097">
        <v>0</v>
      </c>
      <c r="K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 t="s">
        <v>6</v>
      </c>
      <c r="W18097" t="s">
        <v>3</v>
      </c>
      <c r="Z18097" s="1">
        <v>45007</v>
      </c>
      <c r="AA18097">
        <v>2310002546</v>
      </c>
      <c r="AB18097" t="s">
        <v>3</v>
      </c>
    </row>
    <row r="18098" spans="1:28" x14ac:dyDescent="0.3">
      <c r="A18098">
        <f t="shared" si="282"/>
        <v>18098</v>
      </c>
      <c r="B18098" t="s">
        <v>6</v>
      </c>
      <c r="C18098">
        <v>31508</v>
      </c>
      <c r="D18098" t="s">
        <v>12301</v>
      </c>
      <c r="E18098" s="1">
        <v>44981</v>
      </c>
      <c r="F18098" s="1">
        <v>45075</v>
      </c>
      <c r="G18098">
        <v>94</v>
      </c>
      <c r="H18098">
        <v>0</v>
      </c>
      <c r="I18098">
        <v>0</v>
      </c>
      <c r="J18098">
        <v>0</v>
      </c>
      <c r="K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 t="s">
        <v>6</v>
      </c>
      <c r="W18098" t="s">
        <v>3</v>
      </c>
      <c r="Z18098" s="1">
        <v>45100</v>
      </c>
      <c r="AA18098">
        <v>2310006817</v>
      </c>
      <c r="AB18098" t="s">
        <v>3</v>
      </c>
    </row>
    <row r="18099" spans="1:28" x14ac:dyDescent="0.3">
      <c r="A18099">
        <f t="shared" si="282"/>
        <v>18099</v>
      </c>
      <c r="B18099" t="s">
        <v>6</v>
      </c>
      <c r="C18099">
        <v>31508</v>
      </c>
      <c r="D18099" t="s">
        <v>12301</v>
      </c>
      <c r="E18099" s="1">
        <v>45076</v>
      </c>
      <c r="F18099" s="1">
        <v>45166</v>
      </c>
      <c r="G18099">
        <v>90</v>
      </c>
      <c r="H18099">
        <v>0</v>
      </c>
      <c r="I18099">
        <v>1</v>
      </c>
      <c r="J18099">
        <v>0</v>
      </c>
      <c r="K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 t="s">
        <v>6</v>
      </c>
      <c r="W18099" t="s">
        <v>3</v>
      </c>
      <c r="Z18099" s="1">
        <v>45188</v>
      </c>
      <c r="AA18099">
        <v>23100011226</v>
      </c>
      <c r="AB18099" t="s">
        <v>3</v>
      </c>
    </row>
    <row r="18100" spans="1:28" x14ac:dyDescent="0.3">
      <c r="A18100">
        <f t="shared" si="282"/>
        <v>18100</v>
      </c>
      <c r="B18100" t="s">
        <v>6</v>
      </c>
      <c r="C18100">
        <v>31508</v>
      </c>
      <c r="D18100" t="s">
        <v>12301</v>
      </c>
      <c r="E18100" s="1">
        <v>45167</v>
      </c>
      <c r="F18100" s="1">
        <v>45257</v>
      </c>
      <c r="G18100">
        <v>90</v>
      </c>
      <c r="H18100">
        <v>0</v>
      </c>
      <c r="I18100">
        <v>1</v>
      </c>
      <c r="J18100">
        <v>0</v>
      </c>
      <c r="K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 t="s">
        <v>6</v>
      </c>
      <c r="W18100" t="s">
        <v>3</v>
      </c>
      <c r="Z18100" s="1">
        <v>45281</v>
      </c>
      <c r="AA18100">
        <v>23100018536</v>
      </c>
      <c r="AB18100" t="s">
        <v>3</v>
      </c>
    </row>
    <row r="18101" spans="1:28" x14ac:dyDescent="0.3">
      <c r="A18101">
        <f t="shared" si="282"/>
        <v>18101</v>
      </c>
      <c r="B18101" t="s">
        <v>4</v>
      </c>
      <c r="C18101">
        <v>31509</v>
      </c>
      <c r="D18101" t="s">
        <v>12301</v>
      </c>
      <c r="E18101" t="s">
        <v>6</v>
      </c>
      <c r="F18101" t="s">
        <v>12302</v>
      </c>
      <c r="G18101" t="s">
        <v>12303</v>
      </c>
      <c r="H18101">
        <v>11</v>
      </c>
      <c r="I18101" s="2" t="s">
        <v>8</v>
      </c>
      <c r="J18101" t="s">
        <v>0</v>
      </c>
      <c r="K18101" t="s">
        <v>9</v>
      </c>
      <c r="M18101" t="s">
        <v>12304</v>
      </c>
      <c r="N18101" t="s">
        <v>12315</v>
      </c>
      <c r="O18101">
        <v>3</v>
      </c>
    </row>
    <row r="18102" spans="1:28" x14ac:dyDescent="0.3">
      <c r="A18102">
        <f t="shared" si="282"/>
        <v>18102</v>
      </c>
      <c r="B18102" t="s">
        <v>6</v>
      </c>
      <c r="C18102">
        <v>31509</v>
      </c>
      <c r="D18102" t="s">
        <v>12301</v>
      </c>
      <c r="E18102" s="1">
        <v>44894</v>
      </c>
      <c r="F18102" s="1">
        <v>44980</v>
      </c>
      <c r="G18102">
        <v>86</v>
      </c>
      <c r="H18102">
        <v>0</v>
      </c>
      <c r="I18102">
        <v>0</v>
      </c>
      <c r="J18102">
        <v>0</v>
      </c>
      <c r="K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 t="s">
        <v>6</v>
      </c>
      <c r="W18102" t="s">
        <v>3</v>
      </c>
      <c r="Z18102" s="1">
        <v>45007</v>
      </c>
      <c r="AA18102">
        <v>2310002539</v>
      </c>
      <c r="AB18102" t="s">
        <v>3</v>
      </c>
    </row>
    <row r="18103" spans="1:28" x14ac:dyDescent="0.3">
      <c r="A18103">
        <f t="shared" si="282"/>
        <v>18103</v>
      </c>
      <c r="B18103" t="s">
        <v>6</v>
      </c>
      <c r="C18103">
        <v>31509</v>
      </c>
      <c r="D18103" t="s">
        <v>12301</v>
      </c>
      <c r="E18103" s="1">
        <v>44981</v>
      </c>
      <c r="F18103" s="1">
        <v>45075</v>
      </c>
      <c r="G18103">
        <v>94</v>
      </c>
      <c r="H18103">
        <v>0</v>
      </c>
      <c r="I18103">
        <v>1</v>
      </c>
      <c r="J18103">
        <v>0</v>
      </c>
      <c r="K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 t="s">
        <v>6</v>
      </c>
      <c r="W18103" t="s">
        <v>3</v>
      </c>
      <c r="Z18103" s="1">
        <v>45100</v>
      </c>
      <c r="AA18103">
        <v>2310006810</v>
      </c>
      <c r="AB18103" t="s">
        <v>3</v>
      </c>
    </row>
    <row r="18104" spans="1:28" x14ac:dyDescent="0.3">
      <c r="A18104">
        <f t="shared" si="282"/>
        <v>18104</v>
      </c>
      <c r="B18104" t="s">
        <v>6</v>
      </c>
      <c r="C18104">
        <v>31509</v>
      </c>
      <c r="D18104" t="s">
        <v>12301</v>
      </c>
      <c r="E18104" s="1">
        <v>45076</v>
      </c>
      <c r="F18104" s="1">
        <v>45166</v>
      </c>
      <c r="G18104">
        <v>90</v>
      </c>
      <c r="H18104">
        <v>0</v>
      </c>
      <c r="I18104">
        <v>0</v>
      </c>
      <c r="J18104">
        <v>0</v>
      </c>
      <c r="K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 t="s">
        <v>6</v>
      </c>
      <c r="W18104" t="s">
        <v>3</v>
      </c>
      <c r="Z18104" s="1">
        <v>45188</v>
      </c>
      <c r="AA18104">
        <v>23100011219</v>
      </c>
      <c r="AB18104" t="s">
        <v>3</v>
      </c>
    </row>
    <row r="18105" spans="1:28" x14ac:dyDescent="0.3">
      <c r="A18105">
        <f t="shared" si="282"/>
        <v>18105</v>
      </c>
      <c r="B18105" t="s">
        <v>6</v>
      </c>
      <c r="C18105">
        <v>31509</v>
      </c>
      <c r="D18105" t="s">
        <v>12301</v>
      </c>
      <c r="E18105" s="1">
        <v>45167</v>
      </c>
      <c r="F18105" s="1">
        <v>45257</v>
      </c>
      <c r="G18105">
        <v>90</v>
      </c>
      <c r="H18105">
        <v>0</v>
      </c>
      <c r="I18105">
        <v>1</v>
      </c>
      <c r="J18105">
        <v>0</v>
      </c>
      <c r="K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 t="s">
        <v>6</v>
      </c>
      <c r="W18105" t="s">
        <v>3</v>
      </c>
      <c r="Z18105" s="1">
        <v>45281</v>
      </c>
      <c r="AA18105">
        <v>23100018529</v>
      </c>
      <c r="AB18105" t="s">
        <v>3</v>
      </c>
    </row>
    <row r="18106" spans="1:28" x14ac:dyDescent="0.3">
      <c r="A18106">
        <f t="shared" si="282"/>
        <v>18106</v>
      </c>
      <c r="B18106" t="s">
        <v>4</v>
      </c>
      <c r="C18106">
        <v>31510</v>
      </c>
      <c r="D18106" t="s">
        <v>12301</v>
      </c>
      <c r="E18106" t="s">
        <v>6</v>
      </c>
      <c r="F18106" t="s">
        <v>12302</v>
      </c>
      <c r="G18106" t="s">
        <v>12303</v>
      </c>
      <c r="H18106">
        <v>11</v>
      </c>
      <c r="I18106" s="2" t="s">
        <v>8</v>
      </c>
      <c r="J18106" t="s">
        <v>0</v>
      </c>
      <c r="K18106" t="s">
        <v>9</v>
      </c>
      <c r="M18106" t="s">
        <v>12304</v>
      </c>
      <c r="N18106" t="s">
        <v>12316</v>
      </c>
      <c r="O18106">
        <v>3</v>
      </c>
    </row>
    <row r="18107" spans="1:28" x14ac:dyDescent="0.3">
      <c r="A18107">
        <f t="shared" si="282"/>
        <v>18107</v>
      </c>
      <c r="B18107" t="s">
        <v>6</v>
      </c>
      <c r="C18107">
        <v>31510</v>
      </c>
      <c r="D18107" t="s">
        <v>12301</v>
      </c>
      <c r="E18107" s="1">
        <v>44894</v>
      </c>
      <c r="F18107" s="1">
        <v>44980</v>
      </c>
      <c r="G18107">
        <v>86</v>
      </c>
      <c r="H18107">
        <v>0</v>
      </c>
      <c r="I18107">
        <v>4</v>
      </c>
      <c r="J18107">
        <v>0</v>
      </c>
      <c r="K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 t="s">
        <v>6</v>
      </c>
      <c r="W18107" t="s">
        <v>3</v>
      </c>
      <c r="Z18107" s="1">
        <v>45007</v>
      </c>
      <c r="AA18107">
        <v>2310002586</v>
      </c>
      <c r="AB18107" t="s">
        <v>3</v>
      </c>
    </row>
    <row r="18108" spans="1:28" x14ac:dyDescent="0.3">
      <c r="A18108">
        <f t="shared" si="282"/>
        <v>18108</v>
      </c>
      <c r="B18108" t="s">
        <v>6</v>
      </c>
      <c r="C18108">
        <v>31510</v>
      </c>
      <c r="D18108" t="s">
        <v>12301</v>
      </c>
      <c r="E18108" s="1">
        <v>44981</v>
      </c>
      <c r="F18108" s="1">
        <v>45075</v>
      </c>
      <c r="G18108">
        <v>94</v>
      </c>
      <c r="H18108">
        <v>0</v>
      </c>
      <c r="I18108">
        <v>1</v>
      </c>
      <c r="J18108">
        <v>0</v>
      </c>
      <c r="K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 t="s">
        <v>6</v>
      </c>
      <c r="W18108" t="s">
        <v>3</v>
      </c>
      <c r="Z18108" s="1">
        <v>45100</v>
      </c>
      <c r="AA18108">
        <v>2310006858</v>
      </c>
      <c r="AB18108" t="s">
        <v>3</v>
      </c>
    </row>
    <row r="18109" spans="1:28" x14ac:dyDescent="0.3">
      <c r="A18109">
        <f t="shared" si="282"/>
        <v>18109</v>
      </c>
      <c r="B18109" t="s">
        <v>6</v>
      </c>
      <c r="C18109">
        <v>31510</v>
      </c>
      <c r="D18109" t="s">
        <v>12301</v>
      </c>
      <c r="E18109" s="1">
        <v>45076</v>
      </c>
      <c r="F18109" s="1">
        <v>45166</v>
      </c>
      <c r="G18109">
        <v>90</v>
      </c>
      <c r="H18109">
        <v>0</v>
      </c>
      <c r="I18109">
        <v>1</v>
      </c>
      <c r="J18109">
        <v>0</v>
      </c>
      <c r="K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 t="s">
        <v>6</v>
      </c>
      <c r="W18109" t="s">
        <v>3</v>
      </c>
      <c r="Z18109" s="1">
        <v>45188</v>
      </c>
      <c r="AA18109">
        <v>23100011270</v>
      </c>
      <c r="AB18109" t="s">
        <v>3</v>
      </c>
    </row>
    <row r="18110" spans="1:28" x14ac:dyDescent="0.3">
      <c r="A18110">
        <f t="shared" si="282"/>
        <v>18110</v>
      </c>
      <c r="B18110" t="s">
        <v>6</v>
      </c>
      <c r="C18110">
        <v>31510</v>
      </c>
      <c r="D18110" t="s">
        <v>12301</v>
      </c>
      <c r="E18110" s="1">
        <v>45167</v>
      </c>
      <c r="F18110" s="1">
        <v>45257</v>
      </c>
      <c r="G18110">
        <v>90</v>
      </c>
      <c r="H18110">
        <v>0</v>
      </c>
      <c r="I18110">
        <v>1</v>
      </c>
      <c r="J18110">
        <v>0</v>
      </c>
      <c r="K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 t="s">
        <v>6</v>
      </c>
      <c r="W18110" t="s">
        <v>3</v>
      </c>
      <c r="Z18110" s="1">
        <v>45281</v>
      </c>
      <c r="AA18110">
        <v>23100018581</v>
      </c>
      <c r="AB18110" t="s">
        <v>3</v>
      </c>
    </row>
    <row r="18111" spans="1:28" x14ac:dyDescent="0.3">
      <c r="A18111">
        <f t="shared" si="282"/>
        <v>18111</v>
      </c>
      <c r="B18111" t="s">
        <v>4</v>
      </c>
      <c r="C18111">
        <v>31511</v>
      </c>
      <c r="D18111" t="s">
        <v>12301</v>
      </c>
      <c r="E18111" t="s">
        <v>6</v>
      </c>
      <c r="F18111" t="s">
        <v>12302</v>
      </c>
      <c r="G18111" t="s">
        <v>12303</v>
      </c>
      <c r="H18111">
        <v>11</v>
      </c>
      <c r="I18111" s="2" t="s">
        <v>8</v>
      </c>
      <c r="J18111" t="s">
        <v>0</v>
      </c>
      <c r="K18111" t="s">
        <v>9</v>
      </c>
      <c r="M18111" t="s">
        <v>12304</v>
      </c>
      <c r="N18111" t="s">
        <v>12317</v>
      </c>
      <c r="O18111">
        <v>3</v>
      </c>
    </row>
    <row r="18112" spans="1:28" x14ac:dyDescent="0.3">
      <c r="A18112">
        <f t="shared" si="282"/>
        <v>18112</v>
      </c>
      <c r="B18112" t="s">
        <v>6</v>
      </c>
      <c r="C18112">
        <v>31511</v>
      </c>
      <c r="D18112" t="s">
        <v>12301</v>
      </c>
      <c r="E18112" s="1">
        <v>44894</v>
      </c>
      <c r="F18112" s="1">
        <v>44980</v>
      </c>
      <c r="G18112">
        <v>86</v>
      </c>
      <c r="H18112">
        <v>0</v>
      </c>
      <c r="I18112">
        <v>0</v>
      </c>
      <c r="J18112">
        <v>0</v>
      </c>
      <c r="K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 t="s">
        <v>6</v>
      </c>
      <c r="W18112" t="s">
        <v>3</v>
      </c>
      <c r="Z18112" s="1">
        <v>45007</v>
      </c>
      <c r="AA18112">
        <v>2310002533</v>
      </c>
      <c r="AB18112" t="s">
        <v>3</v>
      </c>
    </row>
    <row r="18113" spans="1:28" x14ac:dyDescent="0.3">
      <c r="A18113">
        <f t="shared" si="282"/>
        <v>18113</v>
      </c>
      <c r="B18113" t="s">
        <v>6</v>
      </c>
      <c r="C18113">
        <v>31511</v>
      </c>
      <c r="D18113" t="s">
        <v>12301</v>
      </c>
      <c r="E18113" s="1">
        <v>44981</v>
      </c>
      <c r="F18113" s="1">
        <v>45075</v>
      </c>
      <c r="G18113">
        <v>94</v>
      </c>
      <c r="H18113">
        <v>0</v>
      </c>
      <c r="I18113">
        <v>1</v>
      </c>
      <c r="J18113">
        <v>0</v>
      </c>
      <c r="K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 t="s">
        <v>6</v>
      </c>
      <c r="W18113" t="s">
        <v>3</v>
      </c>
      <c r="Z18113" s="1">
        <v>45100</v>
      </c>
      <c r="AA18113">
        <v>2310006803</v>
      </c>
      <c r="AB18113" t="s">
        <v>3</v>
      </c>
    </row>
    <row r="18114" spans="1:28" x14ac:dyDescent="0.3">
      <c r="A18114">
        <f t="shared" si="282"/>
        <v>18114</v>
      </c>
      <c r="B18114" t="s">
        <v>6</v>
      </c>
      <c r="C18114">
        <v>31511</v>
      </c>
      <c r="D18114" t="s">
        <v>12301</v>
      </c>
      <c r="E18114" s="1">
        <v>45076</v>
      </c>
      <c r="F18114" s="1">
        <v>45166</v>
      </c>
      <c r="G18114">
        <v>90</v>
      </c>
      <c r="H18114">
        <v>0</v>
      </c>
      <c r="I18114">
        <v>2</v>
      </c>
      <c r="J18114">
        <v>0</v>
      </c>
      <c r="K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 t="s">
        <v>6</v>
      </c>
      <c r="W18114" t="s">
        <v>3</v>
      </c>
      <c r="Z18114" s="1">
        <v>45188</v>
      </c>
      <c r="AA18114">
        <v>23100011212</v>
      </c>
      <c r="AB18114" t="s">
        <v>3</v>
      </c>
    </row>
    <row r="18115" spans="1:28" x14ac:dyDescent="0.3">
      <c r="A18115">
        <f t="shared" ref="A18115:A18178" si="283">A18114+1</f>
        <v>18115</v>
      </c>
      <c r="B18115" t="s">
        <v>6</v>
      </c>
      <c r="C18115">
        <v>31511</v>
      </c>
      <c r="D18115" t="s">
        <v>12301</v>
      </c>
      <c r="E18115" s="1">
        <v>45167</v>
      </c>
      <c r="F18115" s="1">
        <v>45257</v>
      </c>
      <c r="G18115">
        <v>90</v>
      </c>
      <c r="H18115">
        <v>0</v>
      </c>
      <c r="I18115">
        <v>2</v>
      </c>
      <c r="J18115">
        <v>0</v>
      </c>
      <c r="K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 t="s">
        <v>6</v>
      </c>
      <c r="W18115" t="s">
        <v>3</v>
      </c>
      <c r="Z18115" s="1">
        <v>45281</v>
      </c>
      <c r="AA18115">
        <v>23100018522</v>
      </c>
      <c r="AB18115" t="s">
        <v>3</v>
      </c>
    </row>
    <row r="18116" spans="1:28" x14ac:dyDescent="0.3">
      <c r="A18116">
        <f t="shared" si="283"/>
        <v>18116</v>
      </c>
      <c r="B18116" t="s">
        <v>4</v>
      </c>
      <c r="C18116">
        <v>31512</v>
      </c>
      <c r="D18116" t="s">
        <v>12301</v>
      </c>
      <c r="E18116" t="s">
        <v>6</v>
      </c>
      <c r="F18116" t="s">
        <v>12302</v>
      </c>
      <c r="G18116" t="s">
        <v>12303</v>
      </c>
      <c r="H18116">
        <v>11</v>
      </c>
      <c r="I18116" s="2" t="s">
        <v>8</v>
      </c>
      <c r="J18116" t="s">
        <v>0</v>
      </c>
      <c r="K18116" t="s">
        <v>9</v>
      </c>
      <c r="M18116" t="s">
        <v>12304</v>
      </c>
      <c r="N18116" t="s">
        <v>12318</v>
      </c>
      <c r="O18116">
        <v>3</v>
      </c>
    </row>
    <row r="18117" spans="1:28" x14ac:dyDescent="0.3">
      <c r="A18117">
        <f t="shared" si="283"/>
        <v>18117</v>
      </c>
      <c r="B18117" t="s">
        <v>6</v>
      </c>
      <c r="C18117">
        <v>31512</v>
      </c>
      <c r="D18117" t="s">
        <v>12301</v>
      </c>
      <c r="E18117" s="1">
        <v>44894</v>
      </c>
      <c r="F18117" s="1">
        <v>44980</v>
      </c>
      <c r="G18117">
        <v>86</v>
      </c>
      <c r="H18117">
        <v>0</v>
      </c>
      <c r="I18117">
        <v>3</v>
      </c>
      <c r="J18117">
        <v>0</v>
      </c>
      <c r="K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 t="s">
        <v>6</v>
      </c>
      <c r="W18117" t="s">
        <v>3</v>
      </c>
      <c r="Z18117" s="1">
        <v>45007</v>
      </c>
      <c r="AA18117">
        <v>2310002578</v>
      </c>
      <c r="AB18117" t="s">
        <v>3</v>
      </c>
    </row>
    <row r="18118" spans="1:28" x14ac:dyDescent="0.3">
      <c r="A18118">
        <f t="shared" si="283"/>
        <v>18118</v>
      </c>
      <c r="B18118" t="s">
        <v>6</v>
      </c>
      <c r="C18118">
        <v>31512</v>
      </c>
      <c r="D18118" t="s">
        <v>12301</v>
      </c>
      <c r="E18118" s="1">
        <v>44981</v>
      </c>
      <c r="F18118" s="1">
        <v>45075</v>
      </c>
      <c r="G18118">
        <v>94</v>
      </c>
      <c r="H18118">
        <v>0</v>
      </c>
      <c r="I18118">
        <v>0</v>
      </c>
      <c r="J18118">
        <v>0</v>
      </c>
      <c r="K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 t="s">
        <v>6</v>
      </c>
      <c r="W18118" t="s">
        <v>3</v>
      </c>
      <c r="Z18118" s="1">
        <v>45100</v>
      </c>
      <c r="AA18118">
        <v>2310006850</v>
      </c>
      <c r="AB18118" t="s">
        <v>3</v>
      </c>
    </row>
    <row r="18119" spans="1:28" x14ac:dyDescent="0.3">
      <c r="A18119">
        <f t="shared" si="283"/>
        <v>18119</v>
      </c>
      <c r="B18119" t="s">
        <v>6</v>
      </c>
      <c r="C18119">
        <v>31512</v>
      </c>
      <c r="D18119" t="s">
        <v>12301</v>
      </c>
      <c r="E18119" s="1">
        <v>45076</v>
      </c>
      <c r="F18119" s="1">
        <v>45166</v>
      </c>
      <c r="G18119">
        <v>90</v>
      </c>
      <c r="H18119">
        <v>0</v>
      </c>
      <c r="I18119">
        <v>1</v>
      </c>
      <c r="J18119">
        <v>0</v>
      </c>
      <c r="K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 t="s">
        <v>6</v>
      </c>
      <c r="W18119" t="s">
        <v>3</v>
      </c>
      <c r="Z18119" s="1">
        <v>45188</v>
      </c>
      <c r="AA18119">
        <v>23100011261</v>
      </c>
      <c r="AB18119" t="s">
        <v>3</v>
      </c>
    </row>
    <row r="18120" spans="1:28" x14ac:dyDescent="0.3">
      <c r="A18120">
        <f t="shared" si="283"/>
        <v>18120</v>
      </c>
      <c r="B18120" t="s">
        <v>6</v>
      </c>
      <c r="C18120">
        <v>31512</v>
      </c>
      <c r="D18120" t="s">
        <v>12301</v>
      </c>
      <c r="E18120" s="1">
        <v>45167</v>
      </c>
      <c r="F18120" s="1">
        <v>45257</v>
      </c>
      <c r="G18120">
        <v>90</v>
      </c>
      <c r="H18120">
        <v>0</v>
      </c>
      <c r="I18120">
        <v>1</v>
      </c>
      <c r="J18120">
        <v>0</v>
      </c>
      <c r="K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 t="s">
        <v>6</v>
      </c>
      <c r="W18120" t="s">
        <v>3</v>
      </c>
      <c r="Z18120" s="1">
        <v>45281</v>
      </c>
      <c r="AA18120">
        <v>23100018572</v>
      </c>
      <c r="AB18120" t="s">
        <v>3</v>
      </c>
    </row>
    <row r="18121" spans="1:28" x14ac:dyDescent="0.3">
      <c r="A18121">
        <f t="shared" si="283"/>
        <v>18121</v>
      </c>
      <c r="B18121" t="s">
        <v>4</v>
      </c>
      <c r="C18121">
        <v>31513</v>
      </c>
      <c r="D18121" t="s">
        <v>12301</v>
      </c>
      <c r="E18121" t="s">
        <v>6</v>
      </c>
      <c r="F18121" t="s">
        <v>12302</v>
      </c>
      <c r="G18121" t="s">
        <v>12303</v>
      </c>
      <c r="H18121">
        <v>11</v>
      </c>
      <c r="I18121" s="2" t="s">
        <v>8</v>
      </c>
      <c r="J18121" t="s">
        <v>0</v>
      </c>
      <c r="K18121" t="s">
        <v>9</v>
      </c>
      <c r="M18121" t="s">
        <v>12304</v>
      </c>
      <c r="N18121" t="s">
        <v>12319</v>
      </c>
      <c r="O18121">
        <v>3</v>
      </c>
    </row>
    <row r="18122" spans="1:28" x14ac:dyDescent="0.3">
      <c r="A18122">
        <f t="shared" si="283"/>
        <v>18122</v>
      </c>
      <c r="B18122" t="s">
        <v>6</v>
      </c>
      <c r="C18122">
        <v>31513</v>
      </c>
      <c r="D18122" t="s">
        <v>12301</v>
      </c>
      <c r="E18122" s="1">
        <v>44894</v>
      </c>
      <c r="F18122" s="1">
        <v>44980</v>
      </c>
      <c r="G18122">
        <v>86</v>
      </c>
      <c r="H18122">
        <v>0</v>
      </c>
      <c r="I18122">
        <v>1</v>
      </c>
      <c r="J18122">
        <v>0</v>
      </c>
      <c r="K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 t="s">
        <v>6</v>
      </c>
      <c r="W18122" t="s">
        <v>3</v>
      </c>
      <c r="Z18122" s="1">
        <v>45007</v>
      </c>
      <c r="AA18122">
        <v>2310002524</v>
      </c>
      <c r="AB18122" t="s">
        <v>3</v>
      </c>
    </row>
    <row r="18123" spans="1:28" x14ac:dyDescent="0.3">
      <c r="A18123">
        <f t="shared" si="283"/>
        <v>18123</v>
      </c>
      <c r="B18123" t="s">
        <v>6</v>
      </c>
      <c r="C18123">
        <v>31513</v>
      </c>
      <c r="D18123" t="s">
        <v>12301</v>
      </c>
      <c r="E18123" s="1">
        <v>44981</v>
      </c>
      <c r="F18123" s="1">
        <v>45075</v>
      </c>
      <c r="G18123">
        <v>94</v>
      </c>
      <c r="H18123">
        <v>0</v>
      </c>
      <c r="I18123">
        <v>0</v>
      </c>
      <c r="J18123">
        <v>0</v>
      </c>
      <c r="K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 t="s">
        <v>6</v>
      </c>
      <c r="W18123" t="s">
        <v>3</v>
      </c>
      <c r="Z18123" s="1">
        <v>45100</v>
      </c>
      <c r="AA18123">
        <v>2310006794</v>
      </c>
      <c r="AB18123" t="s">
        <v>3</v>
      </c>
    </row>
    <row r="18124" spans="1:28" x14ac:dyDescent="0.3">
      <c r="A18124">
        <f t="shared" si="283"/>
        <v>18124</v>
      </c>
      <c r="B18124" t="s">
        <v>6</v>
      </c>
      <c r="C18124">
        <v>31513</v>
      </c>
      <c r="D18124" t="s">
        <v>12301</v>
      </c>
      <c r="E18124" s="1">
        <v>45076</v>
      </c>
      <c r="F18124" s="1">
        <v>45166</v>
      </c>
      <c r="G18124">
        <v>90</v>
      </c>
      <c r="H18124">
        <v>0</v>
      </c>
      <c r="I18124">
        <v>1</v>
      </c>
      <c r="J18124">
        <v>0</v>
      </c>
      <c r="K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 t="s">
        <v>6</v>
      </c>
      <c r="W18124" t="s">
        <v>3</v>
      </c>
      <c r="Z18124" s="1">
        <v>45188</v>
      </c>
      <c r="AA18124">
        <v>23100011203</v>
      </c>
      <c r="AB18124" t="s">
        <v>3</v>
      </c>
    </row>
    <row r="18125" spans="1:28" x14ac:dyDescent="0.3">
      <c r="A18125">
        <f t="shared" si="283"/>
        <v>18125</v>
      </c>
      <c r="B18125" t="s">
        <v>6</v>
      </c>
      <c r="C18125">
        <v>31513</v>
      </c>
      <c r="D18125" t="s">
        <v>12301</v>
      </c>
      <c r="E18125" s="1">
        <v>45167</v>
      </c>
      <c r="F18125" s="1">
        <v>45257</v>
      </c>
      <c r="G18125">
        <v>90</v>
      </c>
      <c r="H18125">
        <v>0</v>
      </c>
      <c r="I18125">
        <v>1</v>
      </c>
      <c r="J18125">
        <v>0</v>
      </c>
      <c r="K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 t="s">
        <v>6</v>
      </c>
      <c r="W18125" t="s">
        <v>3</v>
      </c>
      <c r="Z18125" s="1">
        <v>45281</v>
      </c>
      <c r="AA18125">
        <v>23100018513</v>
      </c>
      <c r="AB18125" t="s">
        <v>3</v>
      </c>
    </row>
    <row r="18126" spans="1:28" x14ac:dyDescent="0.3">
      <c r="A18126">
        <f t="shared" si="283"/>
        <v>18126</v>
      </c>
      <c r="B18126" t="s">
        <v>4</v>
      </c>
      <c r="C18126">
        <v>31514</v>
      </c>
      <c r="D18126" t="s">
        <v>12301</v>
      </c>
      <c r="E18126" t="s">
        <v>6</v>
      </c>
      <c r="F18126" t="s">
        <v>12302</v>
      </c>
      <c r="G18126" t="s">
        <v>12303</v>
      </c>
      <c r="H18126">
        <v>11</v>
      </c>
      <c r="I18126" s="2" t="s">
        <v>8</v>
      </c>
      <c r="J18126" t="s">
        <v>0</v>
      </c>
      <c r="K18126" t="s">
        <v>9</v>
      </c>
      <c r="M18126" t="s">
        <v>12304</v>
      </c>
      <c r="N18126" t="s">
        <v>12320</v>
      </c>
      <c r="O18126">
        <v>3</v>
      </c>
    </row>
    <row r="18127" spans="1:28" x14ac:dyDescent="0.3">
      <c r="A18127">
        <f t="shared" si="283"/>
        <v>18127</v>
      </c>
      <c r="B18127" t="s">
        <v>6</v>
      </c>
      <c r="C18127">
        <v>31514</v>
      </c>
      <c r="D18127" t="s">
        <v>12301</v>
      </c>
      <c r="E18127" s="1">
        <v>44894</v>
      </c>
      <c r="F18127" s="1">
        <v>44980</v>
      </c>
      <c r="G18127">
        <v>86</v>
      </c>
      <c r="H18127">
        <v>0</v>
      </c>
      <c r="I18127">
        <v>3</v>
      </c>
      <c r="J18127">
        <v>0</v>
      </c>
      <c r="K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 t="s">
        <v>6</v>
      </c>
      <c r="W18127" t="s">
        <v>3</v>
      </c>
      <c r="Z18127" s="1">
        <v>45007</v>
      </c>
      <c r="AA18127">
        <v>2310002570</v>
      </c>
      <c r="AB18127" t="s">
        <v>3</v>
      </c>
    </row>
    <row r="18128" spans="1:28" x14ac:dyDescent="0.3">
      <c r="A18128">
        <f t="shared" si="283"/>
        <v>18128</v>
      </c>
      <c r="B18128" t="s">
        <v>6</v>
      </c>
      <c r="C18128">
        <v>31514</v>
      </c>
      <c r="D18128" t="s">
        <v>12301</v>
      </c>
      <c r="E18128" s="1">
        <v>44981</v>
      </c>
      <c r="F18128" s="1">
        <v>45075</v>
      </c>
      <c r="G18128">
        <v>94</v>
      </c>
      <c r="H18128">
        <v>0</v>
      </c>
      <c r="I18128">
        <v>0</v>
      </c>
      <c r="J18128">
        <v>0</v>
      </c>
      <c r="K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 t="s">
        <v>6</v>
      </c>
      <c r="W18128" t="s">
        <v>3</v>
      </c>
      <c r="Z18128" s="1">
        <v>45100</v>
      </c>
      <c r="AA18128">
        <v>2310006842</v>
      </c>
      <c r="AB18128" t="s">
        <v>3</v>
      </c>
    </row>
    <row r="18129" spans="1:28" x14ac:dyDescent="0.3">
      <c r="A18129">
        <f t="shared" si="283"/>
        <v>18129</v>
      </c>
      <c r="B18129" t="s">
        <v>6</v>
      </c>
      <c r="C18129">
        <v>31514</v>
      </c>
      <c r="D18129" t="s">
        <v>12301</v>
      </c>
      <c r="E18129" s="1">
        <v>45076</v>
      </c>
      <c r="F18129" s="1">
        <v>45166</v>
      </c>
      <c r="G18129">
        <v>90</v>
      </c>
      <c r="H18129">
        <v>0</v>
      </c>
      <c r="I18129">
        <v>1</v>
      </c>
      <c r="J18129">
        <v>0</v>
      </c>
      <c r="K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 t="s">
        <v>6</v>
      </c>
      <c r="W18129" t="s">
        <v>3</v>
      </c>
      <c r="Z18129" s="1">
        <v>45188</v>
      </c>
      <c r="AA18129">
        <v>23100011253</v>
      </c>
      <c r="AB18129" t="s">
        <v>3</v>
      </c>
    </row>
    <row r="18130" spans="1:28" x14ac:dyDescent="0.3">
      <c r="A18130">
        <f t="shared" si="283"/>
        <v>18130</v>
      </c>
      <c r="B18130" t="s">
        <v>6</v>
      </c>
      <c r="C18130">
        <v>31514</v>
      </c>
      <c r="D18130" t="s">
        <v>12301</v>
      </c>
      <c r="E18130" s="1">
        <v>45167</v>
      </c>
      <c r="F18130" s="1">
        <v>45257</v>
      </c>
      <c r="G18130">
        <v>90</v>
      </c>
      <c r="H18130">
        <v>0</v>
      </c>
      <c r="I18130">
        <v>0</v>
      </c>
      <c r="J18130">
        <v>0</v>
      </c>
      <c r="K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 t="s">
        <v>6</v>
      </c>
      <c r="W18130" t="s">
        <v>3</v>
      </c>
      <c r="Z18130" s="1">
        <v>45281</v>
      </c>
      <c r="AA18130">
        <v>23100018563</v>
      </c>
      <c r="AB18130" t="s">
        <v>3</v>
      </c>
    </row>
    <row r="18131" spans="1:28" x14ac:dyDescent="0.3">
      <c r="A18131">
        <f t="shared" si="283"/>
        <v>18131</v>
      </c>
      <c r="B18131" t="s">
        <v>4</v>
      </c>
      <c r="C18131">
        <v>31515</v>
      </c>
      <c r="D18131" t="s">
        <v>12301</v>
      </c>
      <c r="E18131" t="s">
        <v>6</v>
      </c>
      <c r="F18131" t="s">
        <v>12302</v>
      </c>
      <c r="G18131" t="s">
        <v>12303</v>
      </c>
      <c r="H18131">
        <v>11</v>
      </c>
      <c r="I18131" s="2" t="s">
        <v>8</v>
      </c>
      <c r="J18131" t="s">
        <v>0</v>
      </c>
      <c r="K18131" t="s">
        <v>9</v>
      </c>
      <c r="M18131" t="s">
        <v>12304</v>
      </c>
      <c r="N18131" t="s">
        <v>12321</v>
      </c>
      <c r="O18131">
        <v>3</v>
      </c>
    </row>
    <row r="18132" spans="1:28" x14ac:dyDescent="0.3">
      <c r="A18132">
        <f t="shared" si="283"/>
        <v>18132</v>
      </c>
      <c r="B18132" t="s">
        <v>6</v>
      </c>
      <c r="C18132">
        <v>31515</v>
      </c>
      <c r="D18132" t="s">
        <v>12301</v>
      </c>
      <c r="E18132" s="1">
        <v>44894</v>
      </c>
      <c r="F18132" s="1">
        <v>44980</v>
      </c>
      <c r="G18132">
        <v>86</v>
      </c>
      <c r="H18132">
        <v>0</v>
      </c>
      <c r="I18132">
        <v>0</v>
      </c>
      <c r="J18132">
        <v>0</v>
      </c>
      <c r="K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 t="s">
        <v>6</v>
      </c>
      <c r="W18132" t="s">
        <v>3</v>
      </c>
      <c r="Z18132" s="1">
        <v>45007</v>
      </c>
      <c r="AA18132">
        <v>2310002522</v>
      </c>
      <c r="AB18132" t="s">
        <v>3</v>
      </c>
    </row>
    <row r="18133" spans="1:28" x14ac:dyDescent="0.3">
      <c r="A18133">
        <f t="shared" si="283"/>
        <v>18133</v>
      </c>
      <c r="B18133" t="s">
        <v>6</v>
      </c>
      <c r="C18133">
        <v>31515</v>
      </c>
      <c r="D18133" t="s">
        <v>12301</v>
      </c>
      <c r="E18133" s="1">
        <v>44981</v>
      </c>
      <c r="F18133" s="1">
        <v>45075</v>
      </c>
      <c r="G18133">
        <v>94</v>
      </c>
      <c r="H18133">
        <v>0</v>
      </c>
      <c r="I18133">
        <v>0</v>
      </c>
      <c r="J18133">
        <v>0</v>
      </c>
      <c r="K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 t="s">
        <v>6</v>
      </c>
      <c r="W18133" t="s">
        <v>3</v>
      </c>
      <c r="Z18133" s="1">
        <v>45100</v>
      </c>
      <c r="AA18133">
        <v>2310006792</v>
      </c>
      <c r="AB18133" t="s">
        <v>3</v>
      </c>
    </row>
    <row r="18134" spans="1:28" x14ac:dyDescent="0.3">
      <c r="A18134">
        <f t="shared" si="283"/>
        <v>18134</v>
      </c>
      <c r="B18134" t="s">
        <v>6</v>
      </c>
      <c r="C18134">
        <v>31515</v>
      </c>
      <c r="D18134" t="s">
        <v>12301</v>
      </c>
      <c r="E18134" s="1">
        <v>45076</v>
      </c>
      <c r="F18134" s="1">
        <v>45166</v>
      </c>
      <c r="G18134">
        <v>90</v>
      </c>
      <c r="H18134">
        <v>0</v>
      </c>
      <c r="I18134">
        <v>0</v>
      </c>
      <c r="J18134">
        <v>0</v>
      </c>
      <c r="K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 t="s">
        <v>6</v>
      </c>
      <c r="W18134" t="s">
        <v>3</v>
      </c>
      <c r="Z18134" s="1">
        <v>45188</v>
      </c>
      <c r="AA18134">
        <v>23100011201</v>
      </c>
      <c r="AB18134" t="s">
        <v>3</v>
      </c>
    </row>
    <row r="18135" spans="1:28" x14ac:dyDescent="0.3">
      <c r="A18135">
        <f t="shared" si="283"/>
        <v>18135</v>
      </c>
      <c r="B18135" t="s">
        <v>6</v>
      </c>
      <c r="C18135">
        <v>31515</v>
      </c>
      <c r="D18135" t="s">
        <v>12301</v>
      </c>
      <c r="E18135" s="1">
        <v>45167</v>
      </c>
      <c r="F18135" s="1">
        <v>45257</v>
      </c>
      <c r="G18135">
        <v>90</v>
      </c>
      <c r="H18135">
        <v>0</v>
      </c>
      <c r="I18135">
        <v>1</v>
      </c>
      <c r="J18135">
        <v>0</v>
      </c>
      <c r="K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 t="s">
        <v>6</v>
      </c>
      <c r="W18135" t="s">
        <v>3</v>
      </c>
      <c r="Z18135" s="1">
        <v>45281</v>
      </c>
      <c r="AA18135">
        <v>23100018511</v>
      </c>
      <c r="AB18135" t="s">
        <v>3</v>
      </c>
    </row>
    <row r="18136" spans="1:28" x14ac:dyDescent="0.3">
      <c r="A18136">
        <f t="shared" si="283"/>
        <v>18136</v>
      </c>
      <c r="B18136" t="s">
        <v>4</v>
      </c>
      <c r="C18136">
        <v>31516</v>
      </c>
      <c r="D18136" t="s">
        <v>12301</v>
      </c>
      <c r="E18136" t="s">
        <v>6</v>
      </c>
      <c r="F18136" t="s">
        <v>12302</v>
      </c>
      <c r="G18136" t="s">
        <v>12303</v>
      </c>
      <c r="H18136">
        <v>11</v>
      </c>
      <c r="I18136" s="2" t="s">
        <v>8</v>
      </c>
      <c r="J18136" t="s">
        <v>0</v>
      </c>
      <c r="K18136" t="s">
        <v>9</v>
      </c>
      <c r="M18136" t="s">
        <v>12304</v>
      </c>
      <c r="N18136" t="s">
        <v>12322</v>
      </c>
      <c r="O18136">
        <v>3</v>
      </c>
    </row>
    <row r="18137" spans="1:28" x14ac:dyDescent="0.3">
      <c r="A18137">
        <f t="shared" si="283"/>
        <v>18137</v>
      </c>
      <c r="B18137" t="s">
        <v>6</v>
      </c>
      <c r="C18137">
        <v>31516</v>
      </c>
      <c r="D18137" t="s">
        <v>12301</v>
      </c>
      <c r="E18137" s="1">
        <v>44894</v>
      </c>
      <c r="F18137" s="1">
        <v>44980</v>
      </c>
      <c r="G18137">
        <v>86</v>
      </c>
      <c r="H18137">
        <v>0</v>
      </c>
      <c r="I18137">
        <v>0</v>
      </c>
      <c r="J18137">
        <v>0</v>
      </c>
      <c r="K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 t="s">
        <v>6</v>
      </c>
      <c r="W18137" t="s">
        <v>3</v>
      </c>
      <c r="Z18137" s="1">
        <v>45007</v>
      </c>
      <c r="AA18137">
        <v>2310002562</v>
      </c>
      <c r="AB18137" t="s">
        <v>3</v>
      </c>
    </row>
    <row r="18138" spans="1:28" x14ac:dyDescent="0.3">
      <c r="A18138">
        <f t="shared" si="283"/>
        <v>18138</v>
      </c>
      <c r="B18138" t="s">
        <v>6</v>
      </c>
      <c r="C18138">
        <v>31516</v>
      </c>
      <c r="D18138" t="s">
        <v>12301</v>
      </c>
      <c r="E18138" s="1">
        <v>44981</v>
      </c>
      <c r="F18138" s="1">
        <v>45075</v>
      </c>
      <c r="G18138">
        <v>94</v>
      </c>
      <c r="H18138">
        <v>0</v>
      </c>
      <c r="I18138">
        <v>1</v>
      </c>
      <c r="J18138">
        <v>0</v>
      </c>
      <c r="K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 t="s">
        <v>6</v>
      </c>
      <c r="W18138" t="s">
        <v>3</v>
      </c>
      <c r="Z18138" s="1">
        <v>45100</v>
      </c>
      <c r="AA18138">
        <v>2310006834</v>
      </c>
      <c r="AB18138" t="s">
        <v>3</v>
      </c>
    </row>
    <row r="18139" spans="1:28" x14ac:dyDescent="0.3">
      <c r="A18139">
        <f t="shared" si="283"/>
        <v>18139</v>
      </c>
      <c r="B18139" t="s">
        <v>6</v>
      </c>
      <c r="C18139">
        <v>31516</v>
      </c>
      <c r="D18139" t="s">
        <v>12301</v>
      </c>
      <c r="E18139" s="1">
        <v>45076</v>
      </c>
      <c r="F18139" s="1">
        <v>45166</v>
      </c>
      <c r="G18139">
        <v>90</v>
      </c>
      <c r="H18139">
        <v>0</v>
      </c>
      <c r="I18139">
        <v>0</v>
      </c>
      <c r="J18139">
        <v>0</v>
      </c>
      <c r="K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 t="s">
        <v>6</v>
      </c>
      <c r="W18139" t="s">
        <v>3</v>
      </c>
      <c r="Z18139" s="1">
        <v>45188</v>
      </c>
      <c r="AA18139">
        <v>23100011244</v>
      </c>
      <c r="AB18139" t="s">
        <v>3</v>
      </c>
    </row>
    <row r="18140" spans="1:28" x14ac:dyDescent="0.3">
      <c r="A18140">
        <f t="shared" si="283"/>
        <v>18140</v>
      </c>
      <c r="B18140" t="s">
        <v>6</v>
      </c>
      <c r="C18140">
        <v>31516</v>
      </c>
      <c r="D18140" t="s">
        <v>12301</v>
      </c>
      <c r="E18140" s="1">
        <v>45167</v>
      </c>
      <c r="F18140" s="1">
        <v>45257</v>
      </c>
      <c r="G18140">
        <v>90</v>
      </c>
      <c r="H18140">
        <v>0</v>
      </c>
      <c r="I18140">
        <v>1</v>
      </c>
      <c r="J18140">
        <v>0</v>
      </c>
      <c r="K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 t="s">
        <v>6</v>
      </c>
      <c r="W18140" t="s">
        <v>3</v>
      </c>
      <c r="Z18140" s="1">
        <v>45281</v>
      </c>
      <c r="AA18140">
        <v>23100018554</v>
      </c>
      <c r="AB18140" t="s">
        <v>3</v>
      </c>
    </row>
    <row r="18141" spans="1:28" x14ac:dyDescent="0.3">
      <c r="A18141">
        <f t="shared" si="283"/>
        <v>18141</v>
      </c>
      <c r="B18141" t="s">
        <v>4</v>
      </c>
      <c r="C18141">
        <v>31517</v>
      </c>
      <c r="D18141" t="s">
        <v>12301</v>
      </c>
      <c r="E18141" t="s">
        <v>6</v>
      </c>
      <c r="F18141" t="s">
        <v>12302</v>
      </c>
      <c r="G18141" t="s">
        <v>12303</v>
      </c>
      <c r="H18141">
        <v>11</v>
      </c>
      <c r="I18141" s="2" t="s">
        <v>8</v>
      </c>
      <c r="J18141" t="s">
        <v>0</v>
      </c>
      <c r="K18141" t="s">
        <v>9</v>
      </c>
      <c r="M18141" t="s">
        <v>12304</v>
      </c>
      <c r="N18141" t="s">
        <v>12323</v>
      </c>
      <c r="O18141">
        <v>3</v>
      </c>
    </row>
    <row r="18142" spans="1:28" x14ac:dyDescent="0.3">
      <c r="A18142">
        <f t="shared" si="283"/>
        <v>18142</v>
      </c>
      <c r="B18142" t="s">
        <v>6</v>
      </c>
      <c r="C18142">
        <v>31517</v>
      </c>
      <c r="D18142" t="s">
        <v>12301</v>
      </c>
      <c r="E18142" s="1">
        <v>44894</v>
      </c>
      <c r="F18142" s="1">
        <v>44980</v>
      </c>
      <c r="G18142">
        <v>86</v>
      </c>
      <c r="H18142">
        <v>0</v>
      </c>
      <c r="I18142">
        <v>1</v>
      </c>
      <c r="J18142">
        <v>0</v>
      </c>
      <c r="K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 t="s">
        <v>6</v>
      </c>
      <c r="W18142" t="s">
        <v>3</v>
      </c>
      <c r="Z18142" s="1">
        <v>45007</v>
      </c>
      <c r="AA18142">
        <v>2310002554</v>
      </c>
      <c r="AB18142" t="s">
        <v>3</v>
      </c>
    </row>
    <row r="18143" spans="1:28" x14ac:dyDescent="0.3">
      <c r="A18143">
        <f t="shared" si="283"/>
        <v>18143</v>
      </c>
      <c r="B18143" t="s">
        <v>6</v>
      </c>
      <c r="C18143">
        <v>31517</v>
      </c>
      <c r="D18143" t="s">
        <v>12301</v>
      </c>
      <c r="E18143" s="1">
        <v>44981</v>
      </c>
      <c r="F18143" s="1">
        <v>45075</v>
      </c>
      <c r="G18143">
        <v>94</v>
      </c>
      <c r="H18143">
        <v>0</v>
      </c>
      <c r="I18143">
        <v>0</v>
      </c>
      <c r="J18143">
        <v>0</v>
      </c>
      <c r="K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 t="s">
        <v>6</v>
      </c>
      <c r="W18143" t="s">
        <v>3</v>
      </c>
      <c r="Z18143" s="1">
        <v>45100</v>
      </c>
      <c r="AA18143">
        <v>2310006826</v>
      </c>
      <c r="AB18143" t="s">
        <v>3</v>
      </c>
    </row>
    <row r="18144" spans="1:28" x14ac:dyDescent="0.3">
      <c r="A18144">
        <f t="shared" si="283"/>
        <v>18144</v>
      </c>
      <c r="B18144" t="s">
        <v>6</v>
      </c>
      <c r="C18144">
        <v>31517</v>
      </c>
      <c r="D18144" t="s">
        <v>12301</v>
      </c>
      <c r="E18144" s="1">
        <v>45076</v>
      </c>
      <c r="F18144" s="1">
        <v>45166</v>
      </c>
      <c r="G18144">
        <v>90</v>
      </c>
      <c r="H18144">
        <v>0</v>
      </c>
      <c r="I18144">
        <v>1</v>
      </c>
      <c r="J18144">
        <v>0</v>
      </c>
      <c r="K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 t="s">
        <v>6</v>
      </c>
      <c r="W18144" t="s">
        <v>3</v>
      </c>
      <c r="Z18144" s="1">
        <v>45188</v>
      </c>
      <c r="AA18144">
        <v>23100011236</v>
      </c>
      <c r="AB18144" t="s">
        <v>3</v>
      </c>
    </row>
    <row r="18145" spans="1:28" x14ac:dyDescent="0.3">
      <c r="A18145">
        <f t="shared" si="283"/>
        <v>18145</v>
      </c>
      <c r="B18145" t="s">
        <v>6</v>
      </c>
      <c r="C18145">
        <v>31517</v>
      </c>
      <c r="D18145" t="s">
        <v>12301</v>
      </c>
      <c r="E18145" s="1">
        <v>45167</v>
      </c>
      <c r="F18145" s="1">
        <v>45257</v>
      </c>
      <c r="G18145">
        <v>90</v>
      </c>
      <c r="H18145">
        <v>0</v>
      </c>
      <c r="I18145">
        <v>0</v>
      </c>
      <c r="J18145">
        <v>0</v>
      </c>
      <c r="K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 t="s">
        <v>6</v>
      </c>
      <c r="W18145" t="s">
        <v>3</v>
      </c>
      <c r="Z18145" s="1">
        <v>45281</v>
      </c>
      <c r="AA18145">
        <v>23100018546</v>
      </c>
      <c r="AB18145" t="s">
        <v>3</v>
      </c>
    </row>
    <row r="18146" spans="1:28" x14ac:dyDescent="0.3">
      <c r="A18146">
        <f t="shared" si="283"/>
        <v>18146</v>
      </c>
      <c r="B18146" t="s">
        <v>4</v>
      </c>
      <c r="C18146">
        <v>31518</v>
      </c>
      <c r="D18146" t="s">
        <v>12301</v>
      </c>
      <c r="E18146" t="s">
        <v>6</v>
      </c>
      <c r="F18146" t="s">
        <v>12302</v>
      </c>
      <c r="G18146" t="s">
        <v>12303</v>
      </c>
      <c r="H18146">
        <v>11</v>
      </c>
      <c r="I18146" s="2" t="s">
        <v>8</v>
      </c>
      <c r="J18146" t="s">
        <v>0</v>
      </c>
      <c r="K18146" t="s">
        <v>9</v>
      </c>
      <c r="M18146" t="s">
        <v>12304</v>
      </c>
      <c r="N18146" t="s">
        <v>12324</v>
      </c>
      <c r="O18146">
        <v>3</v>
      </c>
    </row>
    <row r="18147" spans="1:28" x14ac:dyDescent="0.3">
      <c r="A18147">
        <f t="shared" si="283"/>
        <v>18147</v>
      </c>
      <c r="B18147" t="s">
        <v>6</v>
      </c>
      <c r="C18147">
        <v>31518</v>
      </c>
      <c r="D18147" t="s">
        <v>12301</v>
      </c>
      <c r="E18147" s="1">
        <v>44894</v>
      </c>
      <c r="F18147" s="1">
        <v>44980</v>
      </c>
      <c r="G18147">
        <v>86</v>
      </c>
      <c r="H18147">
        <v>0</v>
      </c>
      <c r="I18147">
        <v>0</v>
      </c>
      <c r="J18147">
        <v>0</v>
      </c>
      <c r="K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 t="s">
        <v>6</v>
      </c>
      <c r="W18147" t="s">
        <v>3</v>
      </c>
      <c r="Z18147" s="1">
        <v>45007</v>
      </c>
      <c r="AA18147">
        <v>2310002521</v>
      </c>
      <c r="AB18147" t="s">
        <v>3</v>
      </c>
    </row>
    <row r="18148" spans="1:28" x14ac:dyDescent="0.3">
      <c r="A18148">
        <f t="shared" si="283"/>
        <v>18148</v>
      </c>
      <c r="B18148" t="s">
        <v>6</v>
      </c>
      <c r="C18148">
        <v>31518</v>
      </c>
      <c r="D18148" t="s">
        <v>12301</v>
      </c>
      <c r="E18148" s="1">
        <v>44981</v>
      </c>
      <c r="F18148" s="1">
        <v>45075</v>
      </c>
      <c r="G18148">
        <v>94</v>
      </c>
      <c r="H18148">
        <v>0</v>
      </c>
      <c r="I18148">
        <v>0</v>
      </c>
      <c r="J18148">
        <v>0</v>
      </c>
      <c r="K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 t="s">
        <v>6</v>
      </c>
      <c r="W18148" t="s">
        <v>3</v>
      </c>
      <c r="Z18148" s="1">
        <v>45100</v>
      </c>
      <c r="AA18148">
        <v>2310006791</v>
      </c>
      <c r="AB18148" t="s">
        <v>3</v>
      </c>
    </row>
    <row r="18149" spans="1:28" x14ac:dyDescent="0.3">
      <c r="A18149">
        <f t="shared" si="283"/>
        <v>18149</v>
      </c>
      <c r="B18149" t="s">
        <v>6</v>
      </c>
      <c r="C18149">
        <v>31518</v>
      </c>
      <c r="D18149" t="s">
        <v>12301</v>
      </c>
      <c r="E18149" s="1">
        <v>45076</v>
      </c>
      <c r="F18149" s="1">
        <v>45166</v>
      </c>
      <c r="G18149">
        <v>90</v>
      </c>
      <c r="H18149">
        <v>0</v>
      </c>
      <c r="I18149">
        <v>3148</v>
      </c>
      <c r="J18149">
        <v>0</v>
      </c>
      <c r="K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 t="s">
        <v>6</v>
      </c>
      <c r="W18149" t="s">
        <v>3</v>
      </c>
      <c r="Z18149" s="1">
        <v>45188</v>
      </c>
      <c r="AA18149">
        <v>23100011200</v>
      </c>
      <c r="AB18149" t="s">
        <v>3</v>
      </c>
    </row>
    <row r="18150" spans="1:28" x14ac:dyDescent="0.3">
      <c r="A18150">
        <f t="shared" si="283"/>
        <v>18150</v>
      </c>
      <c r="B18150" t="s">
        <v>6</v>
      </c>
      <c r="C18150">
        <v>31518</v>
      </c>
      <c r="D18150" t="s">
        <v>12301</v>
      </c>
      <c r="E18150" s="1">
        <v>45167</v>
      </c>
      <c r="F18150" s="1">
        <v>45257</v>
      </c>
      <c r="G18150">
        <v>90</v>
      </c>
      <c r="H18150">
        <v>0</v>
      </c>
      <c r="I18150">
        <v>515</v>
      </c>
      <c r="J18150">
        <v>0</v>
      </c>
      <c r="K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 t="s">
        <v>6</v>
      </c>
      <c r="W18150" t="s">
        <v>3</v>
      </c>
      <c r="Z18150" s="1">
        <v>45281</v>
      </c>
      <c r="AA18150">
        <v>23100018510</v>
      </c>
      <c r="AB18150" t="s">
        <v>3</v>
      </c>
    </row>
    <row r="18151" spans="1:28" x14ac:dyDescent="0.3">
      <c r="A18151">
        <f t="shared" si="283"/>
        <v>18151</v>
      </c>
      <c r="B18151" t="s">
        <v>4</v>
      </c>
      <c r="C18151">
        <v>31519</v>
      </c>
      <c r="D18151" t="s">
        <v>12020</v>
      </c>
      <c r="E18151" t="s">
        <v>6</v>
      </c>
      <c r="F18151" t="s">
        <v>12021</v>
      </c>
      <c r="G18151" t="s">
        <v>12022</v>
      </c>
      <c r="H18151">
        <v>11</v>
      </c>
      <c r="I18151" s="2" t="s">
        <v>8</v>
      </c>
      <c r="J18151" t="s">
        <v>0</v>
      </c>
      <c r="K18151" t="s">
        <v>9</v>
      </c>
      <c r="M18151" t="s">
        <v>11477</v>
      </c>
      <c r="N18151" t="s">
        <v>12325</v>
      </c>
      <c r="O18151">
        <v>3</v>
      </c>
    </row>
    <row r="18152" spans="1:28" x14ac:dyDescent="0.3">
      <c r="A18152">
        <f t="shared" si="283"/>
        <v>18152</v>
      </c>
      <c r="B18152" t="s">
        <v>6</v>
      </c>
      <c r="C18152">
        <v>31519</v>
      </c>
      <c r="D18152" t="s">
        <v>12020</v>
      </c>
      <c r="E18152" s="1">
        <v>44897</v>
      </c>
      <c r="F18152" s="1">
        <v>44984</v>
      </c>
      <c r="G18152">
        <v>87</v>
      </c>
      <c r="H18152">
        <v>0</v>
      </c>
      <c r="I18152">
        <v>338</v>
      </c>
      <c r="J18152">
        <v>0</v>
      </c>
      <c r="K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 t="s">
        <v>6</v>
      </c>
      <c r="W18152" t="s">
        <v>3</v>
      </c>
      <c r="Z18152" s="1">
        <v>45006</v>
      </c>
      <c r="AA18152">
        <v>2310001336</v>
      </c>
      <c r="AB18152" t="s">
        <v>3</v>
      </c>
    </row>
    <row r="18153" spans="1:28" x14ac:dyDescent="0.3">
      <c r="A18153">
        <f t="shared" si="283"/>
        <v>18153</v>
      </c>
      <c r="B18153" t="s">
        <v>6</v>
      </c>
      <c r="C18153">
        <v>31519</v>
      </c>
      <c r="D18153" t="s">
        <v>12020</v>
      </c>
      <c r="E18153" s="1">
        <v>44985</v>
      </c>
      <c r="F18153" s="1">
        <v>45072</v>
      </c>
      <c r="G18153">
        <v>87</v>
      </c>
      <c r="H18153">
        <v>0</v>
      </c>
      <c r="I18153">
        <v>528</v>
      </c>
      <c r="J18153">
        <v>0</v>
      </c>
      <c r="K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 t="s">
        <v>6</v>
      </c>
      <c r="W18153" t="s">
        <v>3</v>
      </c>
      <c r="Z18153" s="1">
        <v>45099</v>
      </c>
      <c r="AA18153">
        <v>2310006344</v>
      </c>
      <c r="AB18153" t="s">
        <v>3</v>
      </c>
    </row>
    <row r="18154" spans="1:28" x14ac:dyDescent="0.3">
      <c r="A18154">
        <f t="shared" si="283"/>
        <v>18154</v>
      </c>
      <c r="B18154" t="s">
        <v>6</v>
      </c>
      <c r="C18154">
        <v>31519</v>
      </c>
      <c r="D18154" t="s">
        <v>12020</v>
      </c>
      <c r="E18154" s="1">
        <v>45073</v>
      </c>
      <c r="F18154" s="1">
        <v>45162</v>
      </c>
      <c r="G18154">
        <v>89</v>
      </c>
      <c r="H18154">
        <v>0</v>
      </c>
      <c r="I18154">
        <v>859</v>
      </c>
      <c r="J18154">
        <v>0</v>
      </c>
      <c r="K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 t="s">
        <v>6</v>
      </c>
      <c r="W18154" t="s">
        <v>3</v>
      </c>
      <c r="Z18154" s="1">
        <v>45190</v>
      </c>
      <c r="AA18154">
        <v>23100013276</v>
      </c>
      <c r="AB18154" t="s">
        <v>3</v>
      </c>
    </row>
    <row r="18155" spans="1:28" x14ac:dyDescent="0.3">
      <c r="A18155">
        <f t="shared" si="283"/>
        <v>18155</v>
      </c>
      <c r="B18155" t="s">
        <v>6</v>
      </c>
      <c r="C18155">
        <v>31519</v>
      </c>
      <c r="D18155" t="s">
        <v>12020</v>
      </c>
      <c r="E18155" s="1">
        <v>45163</v>
      </c>
      <c r="F18155" s="1">
        <v>45247</v>
      </c>
      <c r="G18155">
        <v>84</v>
      </c>
      <c r="H18155">
        <v>0</v>
      </c>
      <c r="I18155">
        <v>925</v>
      </c>
      <c r="J18155">
        <v>0</v>
      </c>
      <c r="K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 t="s">
        <v>6</v>
      </c>
      <c r="W18155" t="s">
        <v>3</v>
      </c>
      <c r="Z18155" s="1">
        <v>45280</v>
      </c>
      <c r="AA18155">
        <v>23100016097</v>
      </c>
      <c r="AB18155" t="s">
        <v>3</v>
      </c>
    </row>
    <row r="18156" spans="1:28" x14ac:dyDescent="0.3">
      <c r="A18156">
        <f t="shared" si="283"/>
        <v>18156</v>
      </c>
      <c r="B18156" t="s">
        <v>4</v>
      </c>
      <c r="C18156">
        <v>31520</v>
      </c>
      <c r="D18156" t="s">
        <v>12020</v>
      </c>
      <c r="E18156" t="s">
        <v>6</v>
      </c>
      <c r="F18156" t="s">
        <v>12021</v>
      </c>
      <c r="G18156" t="s">
        <v>12022</v>
      </c>
      <c r="H18156">
        <v>11</v>
      </c>
      <c r="I18156" s="2" t="s">
        <v>8</v>
      </c>
      <c r="J18156" t="s">
        <v>0</v>
      </c>
      <c r="K18156" t="s">
        <v>9</v>
      </c>
      <c r="M18156" t="s">
        <v>11477</v>
      </c>
      <c r="N18156" t="s">
        <v>12326</v>
      </c>
      <c r="O18156">
        <v>3</v>
      </c>
    </row>
    <row r="18157" spans="1:28" x14ac:dyDescent="0.3">
      <c r="A18157">
        <f t="shared" si="283"/>
        <v>18157</v>
      </c>
      <c r="B18157" t="s">
        <v>6</v>
      </c>
      <c r="C18157">
        <v>31520</v>
      </c>
      <c r="D18157" t="s">
        <v>12020</v>
      </c>
      <c r="E18157" s="1">
        <v>44897</v>
      </c>
      <c r="F18157" s="1">
        <v>44984</v>
      </c>
      <c r="G18157">
        <v>87</v>
      </c>
      <c r="H18157">
        <v>0</v>
      </c>
      <c r="I18157">
        <v>1</v>
      </c>
      <c r="J18157">
        <v>0</v>
      </c>
      <c r="K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 t="s">
        <v>6</v>
      </c>
      <c r="W18157" t="s">
        <v>3</v>
      </c>
      <c r="Z18157" s="1">
        <v>45006</v>
      </c>
      <c r="AA18157">
        <v>2310001335</v>
      </c>
      <c r="AB18157" t="s">
        <v>3</v>
      </c>
    </row>
    <row r="18158" spans="1:28" x14ac:dyDescent="0.3">
      <c r="A18158">
        <f t="shared" si="283"/>
        <v>18158</v>
      </c>
      <c r="B18158" t="s">
        <v>6</v>
      </c>
      <c r="C18158">
        <v>31520</v>
      </c>
      <c r="D18158" t="s">
        <v>12020</v>
      </c>
      <c r="E18158" s="1">
        <v>44985</v>
      </c>
      <c r="F18158" s="1">
        <v>45072</v>
      </c>
      <c r="G18158">
        <v>87</v>
      </c>
      <c r="H18158">
        <v>0</v>
      </c>
      <c r="I18158">
        <v>0</v>
      </c>
      <c r="J18158">
        <v>0</v>
      </c>
      <c r="K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 t="s">
        <v>6</v>
      </c>
      <c r="W18158" t="s">
        <v>3</v>
      </c>
      <c r="Z18158" s="1">
        <v>45099</v>
      </c>
      <c r="AA18158">
        <v>2310006343</v>
      </c>
      <c r="AB18158" t="s">
        <v>3</v>
      </c>
    </row>
    <row r="18159" spans="1:28" x14ac:dyDescent="0.3">
      <c r="A18159">
        <f t="shared" si="283"/>
        <v>18159</v>
      </c>
      <c r="B18159" t="s">
        <v>6</v>
      </c>
      <c r="C18159">
        <v>31520</v>
      </c>
      <c r="D18159" t="s">
        <v>12020</v>
      </c>
      <c r="E18159" s="1">
        <v>45073</v>
      </c>
      <c r="F18159" s="1">
        <v>45162</v>
      </c>
      <c r="G18159">
        <v>89</v>
      </c>
      <c r="H18159">
        <v>0</v>
      </c>
      <c r="I18159">
        <v>0</v>
      </c>
      <c r="J18159">
        <v>0</v>
      </c>
      <c r="K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 t="s">
        <v>6</v>
      </c>
      <c r="W18159" t="s">
        <v>3</v>
      </c>
      <c r="Z18159" s="1">
        <v>45190</v>
      </c>
      <c r="AA18159">
        <v>23100013275</v>
      </c>
      <c r="AB18159" t="s">
        <v>3</v>
      </c>
    </row>
    <row r="18160" spans="1:28" x14ac:dyDescent="0.3">
      <c r="A18160">
        <f t="shared" si="283"/>
        <v>18160</v>
      </c>
      <c r="B18160" t="s">
        <v>6</v>
      </c>
      <c r="C18160">
        <v>31520</v>
      </c>
      <c r="D18160" t="s">
        <v>12020</v>
      </c>
      <c r="E18160" s="1">
        <v>45163</v>
      </c>
      <c r="F18160" s="1">
        <v>45247</v>
      </c>
      <c r="G18160">
        <v>84</v>
      </c>
      <c r="H18160">
        <v>0</v>
      </c>
      <c r="I18160">
        <v>0</v>
      </c>
      <c r="J18160">
        <v>0</v>
      </c>
      <c r="K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 t="s">
        <v>6</v>
      </c>
      <c r="W18160" t="s">
        <v>3</v>
      </c>
      <c r="Z18160" s="1">
        <v>45280</v>
      </c>
      <c r="AA18160">
        <v>23100016096</v>
      </c>
      <c r="AB18160" t="s">
        <v>3</v>
      </c>
    </row>
    <row r="18161" spans="1:28" x14ac:dyDescent="0.3">
      <c r="A18161">
        <f t="shared" si="283"/>
        <v>18161</v>
      </c>
      <c r="B18161" t="s">
        <v>4</v>
      </c>
      <c r="C18161">
        <v>31521</v>
      </c>
      <c r="D18161" t="s">
        <v>12020</v>
      </c>
      <c r="E18161" t="s">
        <v>6</v>
      </c>
      <c r="F18161" t="s">
        <v>12021</v>
      </c>
      <c r="G18161" t="s">
        <v>12022</v>
      </c>
      <c r="H18161">
        <v>11</v>
      </c>
      <c r="I18161" s="2" t="s">
        <v>8</v>
      </c>
      <c r="J18161" t="s">
        <v>0</v>
      </c>
      <c r="K18161" t="s">
        <v>9</v>
      </c>
      <c r="M18161" t="s">
        <v>11477</v>
      </c>
      <c r="N18161" t="s">
        <v>12327</v>
      </c>
      <c r="O18161">
        <v>3</v>
      </c>
    </row>
    <row r="18162" spans="1:28" x14ac:dyDescent="0.3">
      <c r="A18162">
        <f t="shared" si="283"/>
        <v>18162</v>
      </c>
      <c r="B18162" t="s">
        <v>6</v>
      </c>
      <c r="C18162">
        <v>31521</v>
      </c>
      <c r="D18162" t="s">
        <v>12020</v>
      </c>
      <c r="E18162" s="1">
        <v>44897</v>
      </c>
      <c r="F18162" s="1">
        <v>44984</v>
      </c>
      <c r="G18162">
        <v>87</v>
      </c>
      <c r="H18162">
        <v>0</v>
      </c>
      <c r="I18162">
        <v>2</v>
      </c>
      <c r="J18162">
        <v>0</v>
      </c>
      <c r="K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 t="s">
        <v>6</v>
      </c>
      <c r="W18162" t="s">
        <v>3</v>
      </c>
      <c r="Z18162" s="1">
        <v>45006</v>
      </c>
      <c r="AA18162">
        <v>2310001334</v>
      </c>
      <c r="AB18162" t="s">
        <v>3</v>
      </c>
    </row>
    <row r="18163" spans="1:28" x14ac:dyDescent="0.3">
      <c r="A18163">
        <f t="shared" si="283"/>
        <v>18163</v>
      </c>
      <c r="B18163" t="s">
        <v>6</v>
      </c>
      <c r="C18163">
        <v>31521</v>
      </c>
      <c r="D18163" t="s">
        <v>12020</v>
      </c>
      <c r="E18163" s="1">
        <v>44985</v>
      </c>
      <c r="F18163" s="1">
        <v>45072</v>
      </c>
      <c r="G18163">
        <v>87</v>
      </c>
      <c r="H18163">
        <v>0</v>
      </c>
      <c r="I18163">
        <v>85</v>
      </c>
      <c r="J18163">
        <v>0</v>
      </c>
      <c r="K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 t="s">
        <v>6</v>
      </c>
      <c r="W18163" t="s">
        <v>3</v>
      </c>
      <c r="Z18163" s="1">
        <v>45099</v>
      </c>
      <c r="AA18163">
        <v>2310006342</v>
      </c>
      <c r="AB18163" t="s">
        <v>3</v>
      </c>
    </row>
    <row r="18164" spans="1:28" x14ac:dyDescent="0.3">
      <c r="A18164">
        <f t="shared" si="283"/>
        <v>18164</v>
      </c>
      <c r="B18164" t="s">
        <v>6</v>
      </c>
      <c r="C18164">
        <v>31521</v>
      </c>
      <c r="D18164" t="s">
        <v>12020</v>
      </c>
      <c r="E18164" s="1">
        <v>45073</v>
      </c>
      <c r="F18164" s="1">
        <v>45162</v>
      </c>
      <c r="G18164">
        <v>89</v>
      </c>
      <c r="H18164">
        <v>0</v>
      </c>
      <c r="I18164">
        <v>135</v>
      </c>
      <c r="J18164">
        <v>0</v>
      </c>
      <c r="K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 t="s">
        <v>6</v>
      </c>
      <c r="W18164" t="s">
        <v>3</v>
      </c>
      <c r="Z18164" s="1">
        <v>45190</v>
      </c>
      <c r="AA18164">
        <v>23100013274</v>
      </c>
      <c r="AB18164" t="s">
        <v>3</v>
      </c>
    </row>
    <row r="18165" spans="1:28" x14ac:dyDescent="0.3">
      <c r="A18165">
        <f t="shared" si="283"/>
        <v>18165</v>
      </c>
      <c r="B18165" t="s">
        <v>6</v>
      </c>
      <c r="C18165">
        <v>31521</v>
      </c>
      <c r="D18165" t="s">
        <v>12020</v>
      </c>
      <c r="E18165" s="1">
        <v>45163</v>
      </c>
      <c r="F18165" s="1">
        <v>45247</v>
      </c>
      <c r="G18165">
        <v>84</v>
      </c>
      <c r="H18165">
        <v>0</v>
      </c>
      <c r="I18165">
        <v>35</v>
      </c>
      <c r="J18165">
        <v>0</v>
      </c>
      <c r="K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 t="s">
        <v>6</v>
      </c>
      <c r="W18165" t="s">
        <v>3</v>
      </c>
      <c r="Z18165" s="1">
        <v>45280</v>
      </c>
      <c r="AA18165">
        <v>23100016095</v>
      </c>
      <c r="AB18165" t="s">
        <v>3</v>
      </c>
    </row>
    <row r="18166" spans="1:28" x14ac:dyDescent="0.3">
      <c r="A18166">
        <f t="shared" si="283"/>
        <v>18166</v>
      </c>
      <c r="B18166" t="s">
        <v>4</v>
      </c>
      <c r="C18166">
        <v>31522</v>
      </c>
      <c r="D18166" t="s">
        <v>12328</v>
      </c>
      <c r="E18166" t="s">
        <v>65</v>
      </c>
      <c r="F18166" t="s">
        <v>12329</v>
      </c>
      <c r="G18166" t="s">
        <v>12330</v>
      </c>
      <c r="H18166">
        <v>11</v>
      </c>
      <c r="I18166" s="2" t="s">
        <v>8</v>
      </c>
      <c r="J18166" t="s">
        <v>0</v>
      </c>
      <c r="K18166" t="s">
        <v>9</v>
      </c>
      <c r="M18166" t="s">
        <v>12331</v>
      </c>
      <c r="N18166" t="s">
        <v>12332</v>
      </c>
      <c r="O18166">
        <v>3</v>
      </c>
    </row>
    <row r="18167" spans="1:28" x14ac:dyDescent="0.3">
      <c r="A18167">
        <f t="shared" si="283"/>
        <v>18167</v>
      </c>
      <c r="B18167" t="s">
        <v>6</v>
      </c>
      <c r="C18167">
        <v>31522</v>
      </c>
      <c r="D18167" t="s">
        <v>12328</v>
      </c>
      <c r="E18167" s="1">
        <v>44897</v>
      </c>
      <c r="F18167" s="1">
        <v>44980</v>
      </c>
      <c r="G18167">
        <v>83</v>
      </c>
      <c r="H18167">
        <v>0</v>
      </c>
      <c r="I18167">
        <v>37</v>
      </c>
      <c r="J18167">
        <v>0</v>
      </c>
      <c r="K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 t="s">
        <v>6</v>
      </c>
      <c r="W18167" t="s">
        <v>3</v>
      </c>
      <c r="Z18167" s="1">
        <v>45007</v>
      </c>
      <c r="AA18167">
        <v>2310002880</v>
      </c>
      <c r="AB18167" t="s">
        <v>3</v>
      </c>
    </row>
    <row r="18168" spans="1:28" x14ac:dyDescent="0.3">
      <c r="A18168">
        <f t="shared" si="283"/>
        <v>18168</v>
      </c>
      <c r="B18168" t="s">
        <v>6</v>
      </c>
      <c r="C18168">
        <v>31522</v>
      </c>
      <c r="D18168" t="s">
        <v>12328</v>
      </c>
      <c r="E18168" s="1">
        <v>44981</v>
      </c>
      <c r="F18168" s="1">
        <v>45075</v>
      </c>
      <c r="G18168">
        <v>94</v>
      </c>
      <c r="H18168">
        <v>0</v>
      </c>
      <c r="I18168">
        <v>86</v>
      </c>
      <c r="J18168">
        <v>0</v>
      </c>
      <c r="K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 t="s">
        <v>6</v>
      </c>
      <c r="W18168" t="s">
        <v>3</v>
      </c>
      <c r="Z18168" s="1">
        <v>45100</v>
      </c>
      <c r="AA18168">
        <v>2310007156</v>
      </c>
      <c r="AB18168" t="s">
        <v>3</v>
      </c>
    </row>
    <row r="18169" spans="1:28" x14ac:dyDescent="0.3">
      <c r="A18169">
        <f t="shared" si="283"/>
        <v>18169</v>
      </c>
      <c r="B18169" t="s">
        <v>6</v>
      </c>
      <c r="C18169">
        <v>31522</v>
      </c>
      <c r="D18169" t="s">
        <v>12328</v>
      </c>
      <c r="E18169" s="1">
        <v>45076</v>
      </c>
      <c r="F18169" s="1">
        <v>45166</v>
      </c>
      <c r="G18169">
        <v>90</v>
      </c>
      <c r="H18169">
        <v>0</v>
      </c>
      <c r="I18169">
        <v>128</v>
      </c>
      <c r="J18169">
        <v>0</v>
      </c>
      <c r="K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 t="s">
        <v>6</v>
      </c>
      <c r="W18169" t="s">
        <v>3</v>
      </c>
      <c r="Z18169" s="1">
        <v>45188</v>
      </c>
      <c r="AA18169">
        <v>23100011572</v>
      </c>
      <c r="AB18169" t="s">
        <v>3</v>
      </c>
    </row>
    <row r="18170" spans="1:28" x14ac:dyDescent="0.3">
      <c r="A18170">
        <f t="shared" si="283"/>
        <v>18170</v>
      </c>
      <c r="B18170" t="s">
        <v>6</v>
      </c>
      <c r="C18170">
        <v>31522</v>
      </c>
      <c r="D18170" t="s">
        <v>12328</v>
      </c>
      <c r="E18170" s="1">
        <v>45167</v>
      </c>
      <c r="F18170" s="1">
        <v>45258</v>
      </c>
      <c r="G18170">
        <v>91</v>
      </c>
      <c r="H18170">
        <v>0</v>
      </c>
      <c r="I18170">
        <v>296</v>
      </c>
      <c r="J18170">
        <v>0</v>
      </c>
      <c r="K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 t="s">
        <v>6</v>
      </c>
      <c r="W18170" t="s">
        <v>3</v>
      </c>
      <c r="Z18170" s="1">
        <v>45281</v>
      </c>
      <c r="AA18170">
        <v>23100018891</v>
      </c>
      <c r="AB18170" t="s">
        <v>3</v>
      </c>
    </row>
    <row r="18171" spans="1:28" x14ac:dyDescent="0.3">
      <c r="A18171">
        <f t="shared" si="283"/>
        <v>18171</v>
      </c>
      <c r="B18171" t="s">
        <v>4</v>
      </c>
      <c r="C18171">
        <v>31524</v>
      </c>
      <c r="D18171" t="s">
        <v>12333</v>
      </c>
      <c r="E18171" t="s">
        <v>65</v>
      </c>
      <c r="F18171" t="s">
        <v>12334</v>
      </c>
      <c r="G18171" t="s">
        <v>12335</v>
      </c>
      <c r="H18171">
        <v>11</v>
      </c>
      <c r="I18171" s="2" t="s">
        <v>8</v>
      </c>
      <c r="J18171" t="s">
        <v>0</v>
      </c>
      <c r="K18171" t="s">
        <v>9</v>
      </c>
      <c r="M18171" t="s">
        <v>12304</v>
      </c>
      <c r="N18171" t="s">
        <v>12336</v>
      </c>
      <c r="O18171">
        <v>3</v>
      </c>
    </row>
    <row r="18172" spans="1:28" x14ac:dyDescent="0.3">
      <c r="A18172">
        <f t="shared" si="283"/>
        <v>18172</v>
      </c>
      <c r="B18172" t="s">
        <v>6</v>
      </c>
      <c r="C18172">
        <v>31524</v>
      </c>
      <c r="D18172" t="s">
        <v>12333</v>
      </c>
      <c r="E18172" s="1">
        <v>44894</v>
      </c>
      <c r="F18172" s="1">
        <v>44980</v>
      </c>
      <c r="G18172">
        <v>86</v>
      </c>
      <c r="H18172">
        <v>0</v>
      </c>
      <c r="I18172">
        <v>18</v>
      </c>
      <c r="J18172">
        <v>0</v>
      </c>
      <c r="K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 t="s">
        <v>6</v>
      </c>
      <c r="W18172" t="s">
        <v>3</v>
      </c>
      <c r="Z18172" s="1">
        <v>45007</v>
      </c>
      <c r="AA18172">
        <v>2310002597</v>
      </c>
      <c r="AB18172" t="s">
        <v>3</v>
      </c>
    </row>
    <row r="18173" spans="1:28" x14ac:dyDescent="0.3">
      <c r="A18173">
        <f t="shared" si="283"/>
        <v>18173</v>
      </c>
      <c r="B18173" t="s">
        <v>6</v>
      </c>
      <c r="C18173">
        <v>31524</v>
      </c>
      <c r="D18173" t="s">
        <v>12333</v>
      </c>
      <c r="E18173" s="1">
        <v>44981</v>
      </c>
      <c r="F18173" s="1">
        <v>45075</v>
      </c>
      <c r="G18173">
        <v>94</v>
      </c>
      <c r="H18173">
        <v>0</v>
      </c>
      <c r="I18173">
        <v>21</v>
      </c>
      <c r="J18173">
        <v>0</v>
      </c>
      <c r="K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 t="s">
        <v>6</v>
      </c>
      <c r="W18173" t="s">
        <v>3</v>
      </c>
      <c r="Z18173" s="1">
        <v>45100</v>
      </c>
      <c r="AA18173">
        <v>2310006869</v>
      </c>
      <c r="AB18173" t="s">
        <v>3</v>
      </c>
    </row>
    <row r="18174" spans="1:28" x14ac:dyDescent="0.3">
      <c r="A18174">
        <f t="shared" si="283"/>
        <v>18174</v>
      </c>
      <c r="B18174" t="s">
        <v>6</v>
      </c>
      <c r="C18174">
        <v>31524</v>
      </c>
      <c r="D18174" t="s">
        <v>12333</v>
      </c>
      <c r="E18174" s="1">
        <v>45076</v>
      </c>
      <c r="F18174" s="1">
        <v>45166</v>
      </c>
      <c r="G18174">
        <v>90</v>
      </c>
      <c r="H18174">
        <v>0</v>
      </c>
      <c r="I18174">
        <v>24</v>
      </c>
      <c r="J18174">
        <v>0</v>
      </c>
      <c r="K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 t="s">
        <v>6</v>
      </c>
      <c r="W18174" t="s">
        <v>3</v>
      </c>
      <c r="Z18174" s="1">
        <v>45188</v>
      </c>
      <c r="AA18174">
        <v>23100011281</v>
      </c>
      <c r="AB18174" t="s">
        <v>3</v>
      </c>
    </row>
    <row r="18175" spans="1:28" x14ac:dyDescent="0.3">
      <c r="A18175">
        <f t="shared" si="283"/>
        <v>18175</v>
      </c>
      <c r="B18175" t="s">
        <v>6</v>
      </c>
      <c r="C18175">
        <v>31524</v>
      </c>
      <c r="D18175" t="s">
        <v>12333</v>
      </c>
      <c r="E18175" s="1">
        <v>45167</v>
      </c>
      <c r="F18175" s="1">
        <v>45257</v>
      </c>
      <c r="G18175">
        <v>90</v>
      </c>
      <c r="H18175">
        <v>0</v>
      </c>
      <c r="I18175">
        <v>22</v>
      </c>
      <c r="J18175">
        <v>0</v>
      </c>
      <c r="K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 t="s">
        <v>6</v>
      </c>
      <c r="W18175" t="s">
        <v>3</v>
      </c>
      <c r="Z18175" s="1">
        <v>45281</v>
      </c>
      <c r="AA18175">
        <v>23100018592</v>
      </c>
      <c r="AB18175" t="s">
        <v>3</v>
      </c>
    </row>
    <row r="18176" spans="1:28" x14ac:dyDescent="0.3">
      <c r="A18176">
        <f t="shared" si="283"/>
        <v>18176</v>
      </c>
      <c r="B18176" t="s">
        <v>4</v>
      </c>
      <c r="C18176">
        <v>31525</v>
      </c>
      <c r="D18176" t="s">
        <v>12337</v>
      </c>
      <c r="E18176" t="s">
        <v>6</v>
      </c>
      <c r="F18176" t="s">
        <v>12338</v>
      </c>
      <c r="G18176" t="s">
        <v>12339</v>
      </c>
      <c r="H18176">
        <v>11</v>
      </c>
      <c r="I18176" s="2" t="s">
        <v>8</v>
      </c>
      <c r="J18176" t="s">
        <v>0</v>
      </c>
      <c r="K18176" t="s">
        <v>9</v>
      </c>
      <c r="M18176" t="s">
        <v>12304</v>
      </c>
      <c r="N18176" t="s">
        <v>12340</v>
      </c>
      <c r="O18176">
        <v>3</v>
      </c>
    </row>
    <row r="18177" spans="1:28" x14ac:dyDescent="0.3">
      <c r="A18177">
        <f t="shared" si="283"/>
        <v>18177</v>
      </c>
      <c r="B18177" t="s">
        <v>6</v>
      </c>
      <c r="C18177">
        <v>31525</v>
      </c>
      <c r="D18177" t="s">
        <v>12337</v>
      </c>
      <c r="E18177" s="1">
        <v>44894</v>
      </c>
      <c r="F18177" s="1">
        <v>44980</v>
      </c>
      <c r="G18177">
        <v>86</v>
      </c>
      <c r="H18177">
        <v>0</v>
      </c>
      <c r="I18177">
        <v>4</v>
      </c>
      <c r="J18177">
        <v>0</v>
      </c>
      <c r="K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 t="s">
        <v>6</v>
      </c>
      <c r="W18177" t="s">
        <v>3</v>
      </c>
      <c r="Z18177" s="1">
        <v>45007</v>
      </c>
      <c r="AA18177">
        <v>2310002610</v>
      </c>
      <c r="AB18177" t="s">
        <v>3</v>
      </c>
    </row>
    <row r="18178" spans="1:28" x14ac:dyDescent="0.3">
      <c r="A18178">
        <f t="shared" si="283"/>
        <v>18178</v>
      </c>
      <c r="B18178" t="s">
        <v>6</v>
      </c>
      <c r="C18178">
        <v>31525</v>
      </c>
      <c r="D18178" t="s">
        <v>12337</v>
      </c>
      <c r="E18178" s="1">
        <v>44981</v>
      </c>
      <c r="F18178" s="1">
        <v>45075</v>
      </c>
      <c r="G18178">
        <v>94</v>
      </c>
      <c r="H18178">
        <v>0</v>
      </c>
      <c r="I18178">
        <v>3</v>
      </c>
      <c r="J18178">
        <v>0</v>
      </c>
      <c r="K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 t="s">
        <v>6</v>
      </c>
      <c r="W18178" t="s">
        <v>3</v>
      </c>
      <c r="Z18178" s="1">
        <v>45100</v>
      </c>
      <c r="AA18178">
        <v>2310006882</v>
      </c>
      <c r="AB18178" t="s">
        <v>3</v>
      </c>
    </row>
    <row r="18179" spans="1:28" x14ac:dyDescent="0.3">
      <c r="A18179">
        <f t="shared" ref="A18179:A18242" si="284">A18178+1</f>
        <v>18179</v>
      </c>
      <c r="B18179" t="s">
        <v>6</v>
      </c>
      <c r="C18179">
        <v>31525</v>
      </c>
      <c r="D18179" t="s">
        <v>12337</v>
      </c>
      <c r="E18179" s="1">
        <v>45076</v>
      </c>
      <c r="F18179" s="1">
        <v>45166</v>
      </c>
      <c r="G18179">
        <v>90</v>
      </c>
      <c r="H18179">
        <v>0</v>
      </c>
      <c r="I18179">
        <v>43</v>
      </c>
      <c r="J18179">
        <v>0</v>
      </c>
      <c r="K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 t="s">
        <v>6</v>
      </c>
      <c r="W18179" t="s">
        <v>3</v>
      </c>
      <c r="Z18179" s="1">
        <v>45188</v>
      </c>
      <c r="AA18179">
        <v>23100011296</v>
      </c>
      <c r="AB18179" t="s">
        <v>3</v>
      </c>
    </row>
    <row r="18180" spans="1:28" x14ac:dyDescent="0.3">
      <c r="A18180">
        <f t="shared" si="284"/>
        <v>18180</v>
      </c>
      <c r="B18180" t="s">
        <v>6</v>
      </c>
      <c r="C18180">
        <v>31525</v>
      </c>
      <c r="D18180" t="s">
        <v>12337</v>
      </c>
      <c r="E18180" s="1">
        <v>45167</v>
      </c>
      <c r="F18180" s="1">
        <v>45257</v>
      </c>
      <c r="G18180">
        <v>90</v>
      </c>
      <c r="H18180">
        <v>0</v>
      </c>
      <c r="I18180">
        <v>3</v>
      </c>
      <c r="J18180">
        <v>0</v>
      </c>
      <c r="K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 t="s">
        <v>6</v>
      </c>
      <c r="W18180" t="s">
        <v>3</v>
      </c>
      <c r="Z18180" s="1">
        <v>45281</v>
      </c>
      <c r="AA18180">
        <v>23100018607</v>
      </c>
      <c r="AB18180" t="s">
        <v>3</v>
      </c>
    </row>
    <row r="18181" spans="1:28" x14ac:dyDescent="0.3">
      <c r="A18181">
        <f t="shared" si="284"/>
        <v>18181</v>
      </c>
      <c r="B18181" t="s">
        <v>4</v>
      </c>
      <c r="C18181">
        <v>31526</v>
      </c>
      <c r="D18181" t="s">
        <v>12341</v>
      </c>
      <c r="E18181" t="s">
        <v>6</v>
      </c>
      <c r="F18181" t="s">
        <v>12342</v>
      </c>
      <c r="G18181" t="s">
        <v>12343</v>
      </c>
      <c r="H18181">
        <v>11</v>
      </c>
      <c r="I18181" s="2" t="s">
        <v>8</v>
      </c>
      <c r="J18181" t="s">
        <v>0</v>
      </c>
      <c r="K18181" t="s">
        <v>9</v>
      </c>
      <c r="M18181" t="s">
        <v>12344</v>
      </c>
      <c r="N18181" t="s">
        <v>10078</v>
      </c>
      <c r="O18181">
        <v>3</v>
      </c>
    </row>
    <row r="18182" spans="1:28" x14ac:dyDescent="0.3">
      <c r="A18182">
        <f t="shared" si="284"/>
        <v>18182</v>
      </c>
      <c r="B18182" t="s">
        <v>6</v>
      </c>
      <c r="C18182">
        <v>31526</v>
      </c>
      <c r="D18182" t="s">
        <v>12341</v>
      </c>
      <c r="E18182" s="1">
        <v>44889</v>
      </c>
      <c r="F18182" s="1">
        <v>44977</v>
      </c>
      <c r="G18182">
        <v>88</v>
      </c>
      <c r="H18182">
        <v>0</v>
      </c>
      <c r="I18182">
        <v>5</v>
      </c>
      <c r="J18182">
        <v>0</v>
      </c>
      <c r="K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 t="s">
        <v>6</v>
      </c>
      <c r="W18182" t="s">
        <v>3</v>
      </c>
      <c r="Z18182" s="1">
        <v>45006</v>
      </c>
      <c r="AA18182">
        <v>231000797</v>
      </c>
      <c r="AB18182" t="s">
        <v>3</v>
      </c>
    </row>
    <row r="18183" spans="1:28" x14ac:dyDescent="0.3">
      <c r="A18183">
        <f t="shared" si="284"/>
        <v>18183</v>
      </c>
      <c r="B18183" t="s">
        <v>6</v>
      </c>
      <c r="C18183">
        <v>31526</v>
      </c>
      <c r="D18183" t="s">
        <v>12341</v>
      </c>
      <c r="E18183" s="1">
        <v>44978</v>
      </c>
      <c r="F18183" s="1">
        <v>45071</v>
      </c>
      <c r="G18183">
        <v>93</v>
      </c>
      <c r="H18183">
        <v>0</v>
      </c>
      <c r="I18183">
        <v>9</v>
      </c>
      <c r="J18183">
        <v>0</v>
      </c>
      <c r="K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 t="s">
        <v>6</v>
      </c>
      <c r="W18183" t="s">
        <v>3</v>
      </c>
      <c r="Z18183" s="1">
        <v>45098</v>
      </c>
      <c r="AA18183">
        <v>2310005574</v>
      </c>
      <c r="AB18183" t="s">
        <v>3</v>
      </c>
    </row>
    <row r="18184" spans="1:28" x14ac:dyDescent="0.3">
      <c r="A18184">
        <f t="shared" si="284"/>
        <v>18184</v>
      </c>
      <c r="B18184" t="s">
        <v>6</v>
      </c>
      <c r="C18184">
        <v>31526</v>
      </c>
      <c r="D18184" t="s">
        <v>12341</v>
      </c>
      <c r="E18184" s="1">
        <v>45072</v>
      </c>
      <c r="F18184" s="1">
        <v>45161</v>
      </c>
      <c r="G18184">
        <v>89</v>
      </c>
      <c r="H18184">
        <v>0</v>
      </c>
      <c r="I18184">
        <v>26</v>
      </c>
      <c r="J18184">
        <v>0</v>
      </c>
      <c r="K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 t="s">
        <v>6</v>
      </c>
      <c r="W18184" t="s">
        <v>3</v>
      </c>
      <c r="Z18184" s="1">
        <v>45188</v>
      </c>
      <c r="AA18184">
        <v>23100010469</v>
      </c>
      <c r="AB18184" t="s">
        <v>3</v>
      </c>
    </row>
    <row r="18185" spans="1:28" x14ac:dyDescent="0.3">
      <c r="A18185">
        <f t="shared" si="284"/>
        <v>18185</v>
      </c>
      <c r="B18185" t="s">
        <v>6</v>
      </c>
      <c r="C18185">
        <v>31526</v>
      </c>
      <c r="D18185" t="s">
        <v>12341</v>
      </c>
      <c r="E18185" s="1">
        <v>45162</v>
      </c>
      <c r="F18185" s="1">
        <v>45246</v>
      </c>
      <c r="G18185">
        <v>84</v>
      </c>
      <c r="H18185">
        <v>0</v>
      </c>
      <c r="I18185">
        <v>5</v>
      </c>
      <c r="J18185">
        <v>0</v>
      </c>
      <c r="K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 t="s">
        <v>6</v>
      </c>
      <c r="W18185" t="s">
        <v>3</v>
      </c>
      <c r="Z18185" s="1">
        <v>45279</v>
      </c>
      <c r="AA18185">
        <v>23100015565</v>
      </c>
      <c r="AB18185" t="s">
        <v>3</v>
      </c>
    </row>
    <row r="18186" spans="1:28" x14ac:dyDescent="0.3">
      <c r="A18186">
        <f t="shared" si="284"/>
        <v>18186</v>
      </c>
      <c r="B18186" t="s">
        <v>4</v>
      </c>
      <c r="C18186">
        <v>31527</v>
      </c>
      <c r="D18186" t="s">
        <v>12345</v>
      </c>
      <c r="E18186" t="s">
        <v>6</v>
      </c>
      <c r="F18186" t="s">
        <v>12346</v>
      </c>
      <c r="G18186" t="s">
        <v>12347</v>
      </c>
      <c r="H18186">
        <v>11</v>
      </c>
      <c r="I18186" s="2" t="s">
        <v>8</v>
      </c>
      <c r="J18186" t="s">
        <v>0</v>
      </c>
      <c r="K18186" t="s">
        <v>9</v>
      </c>
      <c r="M18186" t="s">
        <v>12348</v>
      </c>
      <c r="N18186" t="s">
        <v>12349</v>
      </c>
      <c r="O18186">
        <v>3</v>
      </c>
    </row>
    <row r="18187" spans="1:28" x14ac:dyDescent="0.3">
      <c r="A18187">
        <f t="shared" si="284"/>
        <v>18187</v>
      </c>
      <c r="B18187" t="s">
        <v>6</v>
      </c>
      <c r="C18187">
        <v>31527</v>
      </c>
      <c r="D18187" t="s">
        <v>12345</v>
      </c>
      <c r="E18187" s="1">
        <v>44890</v>
      </c>
      <c r="F18187" s="1">
        <v>44973</v>
      </c>
      <c r="G18187">
        <v>83</v>
      </c>
      <c r="H18187">
        <v>0</v>
      </c>
      <c r="I18187">
        <v>112</v>
      </c>
      <c r="J18187">
        <v>0</v>
      </c>
      <c r="K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 t="s">
        <v>6</v>
      </c>
      <c r="W18187" t="s">
        <v>3</v>
      </c>
      <c r="Z18187" s="1">
        <v>45006</v>
      </c>
      <c r="AA18187">
        <v>231000569</v>
      </c>
      <c r="AB18187" t="s">
        <v>3</v>
      </c>
    </row>
    <row r="18188" spans="1:28" x14ac:dyDescent="0.3">
      <c r="A18188">
        <f t="shared" si="284"/>
        <v>18188</v>
      </c>
      <c r="B18188" t="s">
        <v>6</v>
      </c>
      <c r="C18188">
        <v>31527</v>
      </c>
      <c r="D18188" t="s">
        <v>12345</v>
      </c>
      <c r="E18188" s="1">
        <v>44974</v>
      </c>
      <c r="F18188" s="1">
        <v>45062</v>
      </c>
      <c r="G18188">
        <v>88</v>
      </c>
      <c r="H18188">
        <v>0</v>
      </c>
      <c r="I18188">
        <v>133</v>
      </c>
      <c r="J18188">
        <v>0</v>
      </c>
      <c r="K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 t="s">
        <v>6</v>
      </c>
      <c r="W18188" t="s">
        <v>3</v>
      </c>
      <c r="Z18188" s="1">
        <v>45098</v>
      </c>
      <c r="AA18188">
        <v>2310005346</v>
      </c>
      <c r="AB18188" t="s">
        <v>3</v>
      </c>
    </row>
    <row r="18189" spans="1:28" x14ac:dyDescent="0.3">
      <c r="A18189">
        <f t="shared" si="284"/>
        <v>18189</v>
      </c>
      <c r="B18189" t="s">
        <v>6</v>
      </c>
      <c r="C18189">
        <v>31527</v>
      </c>
      <c r="D18189" t="s">
        <v>12345</v>
      </c>
      <c r="E18189" s="1">
        <v>45063</v>
      </c>
      <c r="F18189" s="1">
        <v>45156</v>
      </c>
      <c r="G18189">
        <v>93</v>
      </c>
      <c r="H18189">
        <v>0</v>
      </c>
      <c r="I18189">
        <v>209</v>
      </c>
      <c r="J18189">
        <v>0</v>
      </c>
      <c r="K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 t="s">
        <v>6</v>
      </c>
      <c r="W18189" t="s">
        <v>3</v>
      </c>
      <c r="Z18189" s="1">
        <v>45188</v>
      </c>
      <c r="AA18189">
        <v>23100010240</v>
      </c>
      <c r="AB18189" t="s">
        <v>3</v>
      </c>
    </row>
    <row r="18190" spans="1:28" x14ac:dyDescent="0.3">
      <c r="A18190">
        <f t="shared" si="284"/>
        <v>18190</v>
      </c>
      <c r="B18190" t="s">
        <v>6</v>
      </c>
      <c r="C18190">
        <v>31527</v>
      </c>
      <c r="D18190" t="s">
        <v>12345</v>
      </c>
      <c r="E18190" s="1">
        <v>45157</v>
      </c>
      <c r="F18190" s="1">
        <v>45244</v>
      </c>
      <c r="G18190">
        <v>87</v>
      </c>
      <c r="H18190">
        <v>0</v>
      </c>
      <c r="I18190">
        <v>157</v>
      </c>
      <c r="J18190">
        <v>0</v>
      </c>
      <c r="K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 t="s">
        <v>6</v>
      </c>
      <c r="W18190" t="s">
        <v>3</v>
      </c>
      <c r="Z18190" s="1">
        <v>45279</v>
      </c>
      <c r="AA18190">
        <v>23100015336</v>
      </c>
      <c r="AB18190" t="s">
        <v>3</v>
      </c>
    </row>
    <row r="18191" spans="1:28" x14ac:dyDescent="0.3">
      <c r="A18191">
        <f t="shared" si="284"/>
        <v>18191</v>
      </c>
      <c r="B18191" t="s">
        <v>4</v>
      </c>
      <c r="C18191">
        <v>31528</v>
      </c>
      <c r="D18191" t="s">
        <v>12350</v>
      </c>
      <c r="E18191" t="s">
        <v>65</v>
      </c>
      <c r="F18191" t="s">
        <v>12351</v>
      </c>
      <c r="G18191" t="s">
        <v>12352</v>
      </c>
      <c r="H18191">
        <v>11</v>
      </c>
      <c r="I18191" s="2" t="s">
        <v>8</v>
      </c>
      <c r="J18191" t="s">
        <v>0</v>
      </c>
      <c r="K18191" t="s">
        <v>9</v>
      </c>
      <c r="M18191" t="s">
        <v>12353</v>
      </c>
      <c r="N18191" t="s">
        <v>12354</v>
      </c>
      <c r="O18191">
        <v>3</v>
      </c>
    </row>
    <row r="18192" spans="1:28" x14ac:dyDescent="0.3">
      <c r="A18192">
        <f t="shared" si="284"/>
        <v>18192</v>
      </c>
      <c r="B18192" t="s">
        <v>6</v>
      </c>
      <c r="C18192">
        <v>31528</v>
      </c>
      <c r="D18192" t="s">
        <v>12350</v>
      </c>
      <c r="E18192" s="1">
        <v>44898</v>
      </c>
      <c r="F18192" s="1">
        <v>44986</v>
      </c>
      <c r="G18192">
        <v>88</v>
      </c>
      <c r="H18192">
        <v>0</v>
      </c>
      <c r="I18192">
        <v>51</v>
      </c>
      <c r="J18192">
        <v>0</v>
      </c>
      <c r="K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 t="s">
        <v>6</v>
      </c>
      <c r="W18192" t="s">
        <v>3</v>
      </c>
      <c r="Z18192" s="1">
        <v>45007</v>
      </c>
      <c r="AA18192">
        <v>2310003512</v>
      </c>
      <c r="AB18192" t="s">
        <v>3</v>
      </c>
    </row>
    <row r="18193" spans="1:28" x14ac:dyDescent="0.3">
      <c r="A18193">
        <f t="shared" si="284"/>
        <v>18193</v>
      </c>
      <c r="B18193" t="s">
        <v>6</v>
      </c>
      <c r="C18193">
        <v>31528</v>
      </c>
      <c r="D18193" t="s">
        <v>12350</v>
      </c>
      <c r="E18193" s="1">
        <v>44987</v>
      </c>
      <c r="F18193" s="1">
        <v>45076</v>
      </c>
      <c r="G18193">
        <v>89</v>
      </c>
      <c r="H18193">
        <v>0</v>
      </c>
      <c r="I18193">
        <v>95</v>
      </c>
      <c r="J18193">
        <v>0</v>
      </c>
      <c r="K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 t="s">
        <v>6</v>
      </c>
      <c r="W18193" t="s">
        <v>3</v>
      </c>
      <c r="Z18193" s="1">
        <v>45103</v>
      </c>
      <c r="AA18193">
        <v>2310008288</v>
      </c>
      <c r="AB18193" t="s">
        <v>3</v>
      </c>
    </row>
    <row r="18194" spans="1:28" x14ac:dyDescent="0.3">
      <c r="A18194">
        <f t="shared" si="284"/>
        <v>18194</v>
      </c>
      <c r="B18194" t="s">
        <v>6</v>
      </c>
      <c r="C18194">
        <v>31528</v>
      </c>
      <c r="D18194" t="s">
        <v>12350</v>
      </c>
      <c r="E18194" s="1">
        <v>45077</v>
      </c>
      <c r="F18194" s="1">
        <v>45174</v>
      </c>
      <c r="G18194">
        <v>97</v>
      </c>
      <c r="H18194">
        <v>0</v>
      </c>
      <c r="I18194">
        <v>153</v>
      </c>
      <c r="J18194">
        <v>0</v>
      </c>
      <c r="K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 t="s">
        <v>6</v>
      </c>
      <c r="W18194" t="s">
        <v>3</v>
      </c>
      <c r="Z18194" s="1">
        <v>45189</v>
      </c>
      <c r="AA18194">
        <v>23100012664</v>
      </c>
      <c r="AB18194" t="s">
        <v>3</v>
      </c>
    </row>
    <row r="18195" spans="1:28" x14ac:dyDescent="0.3">
      <c r="A18195">
        <f t="shared" si="284"/>
        <v>18195</v>
      </c>
      <c r="B18195" t="s">
        <v>6</v>
      </c>
      <c r="C18195">
        <v>31528</v>
      </c>
      <c r="D18195" t="s">
        <v>12350</v>
      </c>
      <c r="E18195" s="1">
        <v>45175</v>
      </c>
      <c r="F18195" s="1">
        <v>45257</v>
      </c>
      <c r="G18195">
        <v>82</v>
      </c>
      <c r="H18195">
        <v>0</v>
      </c>
      <c r="I18195">
        <v>110</v>
      </c>
      <c r="J18195">
        <v>0</v>
      </c>
      <c r="K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 t="s">
        <v>6</v>
      </c>
      <c r="W18195" t="s">
        <v>3</v>
      </c>
      <c r="Z18195" s="1">
        <v>45280</v>
      </c>
      <c r="AA18195">
        <v>23100017094</v>
      </c>
      <c r="AB18195" t="s">
        <v>3</v>
      </c>
    </row>
    <row r="18196" spans="1:28" x14ac:dyDescent="0.3">
      <c r="A18196">
        <f t="shared" si="284"/>
        <v>18196</v>
      </c>
      <c r="B18196" t="s">
        <v>4</v>
      </c>
      <c r="C18196">
        <v>31529</v>
      </c>
      <c r="D18196" t="s">
        <v>12355</v>
      </c>
      <c r="E18196" t="s">
        <v>6</v>
      </c>
      <c r="F18196" t="s">
        <v>12356</v>
      </c>
      <c r="H18196">
        <v>11</v>
      </c>
      <c r="I18196" s="2" t="s">
        <v>8</v>
      </c>
      <c r="J18196" t="s">
        <v>0</v>
      </c>
      <c r="K18196" t="s">
        <v>9</v>
      </c>
      <c r="M18196" t="s">
        <v>12357</v>
      </c>
      <c r="N18196" t="s">
        <v>12358</v>
      </c>
      <c r="O18196">
        <v>3</v>
      </c>
    </row>
    <row r="18197" spans="1:28" x14ac:dyDescent="0.3">
      <c r="A18197">
        <f t="shared" si="284"/>
        <v>18197</v>
      </c>
      <c r="B18197" t="s">
        <v>6</v>
      </c>
      <c r="C18197">
        <v>31529</v>
      </c>
      <c r="D18197" t="s">
        <v>12355</v>
      </c>
      <c r="E18197" s="1">
        <v>44889</v>
      </c>
      <c r="F18197" s="1">
        <v>44977</v>
      </c>
      <c r="G18197">
        <v>88</v>
      </c>
      <c r="H18197">
        <v>0</v>
      </c>
      <c r="I18197">
        <v>14</v>
      </c>
      <c r="J18197">
        <v>0</v>
      </c>
      <c r="K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 t="s">
        <v>6</v>
      </c>
      <c r="W18197" t="s">
        <v>3</v>
      </c>
      <c r="Z18197" s="1">
        <v>45006</v>
      </c>
      <c r="AA18197">
        <v>231000793</v>
      </c>
      <c r="AB18197" t="s">
        <v>3</v>
      </c>
    </row>
    <row r="18198" spans="1:28" x14ac:dyDescent="0.3">
      <c r="A18198">
        <f t="shared" si="284"/>
        <v>18198</v>
      </c>
      <c r="B18198" t="s">
        <v>6</v>
      </c>
      <c r="C18198">
        <v>31529</v>
      </c>
      <c r="D18198" t="s">
        <v>12355</v>
      </c>
      <c r="E18198" s="1">
        <v>44978</v>
      </c>
      <c r="F18198" s="1">
        <v>45071</v>
      </c>
      <c r="G18198">
        <v>93</v>
      </c>
      <c r="H18198">
        <v>0</v>
      </c>
      <c r="I18198">
        <v>0</v>
      </c>
      <c r="J18198">
        <v>0</v>
      </c>
      <c r="K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 t="s">
        <v>6</v>
      </c>
      <c r="W18198" t="s">
        <v>3</v>
      </c>
      <c r="Z18198" s="1">
        <v>45098</v>
      </c>
      <c r="AA18198">
        <v>2310005570</v>
      </c>
      <c r="AB18198" t="s">
        <v>3</v>
      </c>
    </row>
    <row r="18199" spans="1:28" x14ac:dyDescent="0.3">
      <c r="A18199">
        <f t="shared" si="284"/>
        <v>18199</v>
      </c>
      <c r="B18199" t="s">
        <v>6</v>
      </c>
      <c r="C18199">
        <v>31529</v>
      </c>
      <c r="D18199" t="s">
        <v>12355</v>
      </c>
      <c r="E18199" s="1">
        <v>45072</v>
      </c>
      <c r="F18199" s="1">
        <v>45161</v>
      </c>
      <c r="G18199">
        <v>89</v>
      </c>
      <c r="H18199">
        <v>0</v>
      </c>
      <c r="I18199">
        <v>29</v>
      </c>
      <c r="J18199">
        <v>0</v>
      </c>
      <c r="K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 t="s">
        <v>6</v>
      </c>
      <c r="W18199" t="s">
        <v>3</v>
      </c>
      <c r="Z18199" s="1">
        <v>45188</v>
      </c>
      <c r="AA18199">
        <v>23100010465</v>
      </c>
      <c r="AB18199" t="s">
        <v>3</v>
      </c>
    </row>
    <row r="18200" spans="1:28" x14ac:dyDescent="0.3">
      <c r="A18200">
        <f t="shared" si="284"/>
        <v>18200</v>
      </c>
      <c r="B18200" t="s">
        <v>6</v>
      </c>
      <c r="C18200">
        <v>31529</v>
      </c>
      <c r="D18200" t="s">
        <v>12355</v>
      </c>
      <c r="E18200" s="1">
        <v>45162</v>
      </c>
      <c r="F18200" s="1">
        <v>45246</v>
      </c>
      <c r="G18200">
        <v>84</v>
      </c>
      <c r="H18200">
        <v>0</v>
      </c>
      <c r="I18200">
        <v>32</v>
      </c>
      <c r="J18200">
        <v>0</v>
      </c>
      <c r="K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 t="s">
        <v>6</v>
      </c>
      <c r="W18200" t="s">
        <v>3</v>
      </c>
      <c r="Z18200" s="1">
        <v>45279</v>
      </c>
      <c r="AA18200">
        <v>23100015561</v>
      </c>
      <c r="AB18200" t="s">
        <v>3</v>
      </c>
    </row>
    <row r="18201" spans="1:28" x14ac:dyDescent="0.3">
      <c r="A18201">
        <f t="shared" si="284"/>
        <v>18201</v>
      </c>
      <c r="B18201" t="s">
        <v>4</v>
      </c>
      <c r="C18201">
        <v>31530</v>
      </c>
      <c r="D18201" t="s">
        <v>12359</v>
      </c>
      <c r="E18201" t="s">
        <v>65</v>
      </c>
      <c r="F18201" t="s">
        <v>12360</v>
      </c>
      <c r="G18201" t="s">
        <v>12361</v>
      </c>
      <c r="H18201">
        <v>11</v>
      </c>
      <c r="I18201" s="2" t="s">
        <v>8</v>
      </c>
      <c r="J18201" t="s">
        <v>0</v>
      </c>
      <c r="K18201" t="s">
        <v>9</v>
      </c>
      <c r="M18201" t="s">
        <v>12362</v>
      </c>
      <c r="N18201" t="s">
        <v>12363</v>
      </c>
      <c r="O18201">
        <v>3</v>
      </c>
    </row>
    <row r="18202" spans="1:28" x14ac:dyDescent="0.3">
      <c r="A18202">
        <f t="shared" si="284"/>
        <v>18202</v>
      </c>
      <c r="B18202" t="s">
        <v>6</v>
      </c>
      <c r="C18202">
        <v>31530</v>
      </c>
      <c r="D18202" t="s">
        <v>12359</v>
      </c>
      <c r="E18202" s="1">
        <v>44909</v>
      </c>
      <c r="F18202" s="1">
        <v>44992</v>
      </c>
      <c r="G18202">
        <v>83</v>
      </c>
      <c r="H18202">
        <v>0</v>
      </c>
      <c r="I18202">
        <v>154</v>
      </c>
      <c r="J18202">
        <v>0</v>
      </c>
      <c r="K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 t="s">
        <v>6</v>
      </c>
      <c r="W18202" t="s">
        <v>3</v>
      </c>
      <c r="Z18202" s="1">
        <v>45008</v>
      </c>
      <c r="AA18202">
        <v>2310004478</v>
      </c>
      <c r="AB18202" t="s">
        <v>3</v>
      </c>
    </row>
    <row r="18203" spans="1:28" x14ac:dyDescent="0.3">
      <c r="A18203">
        <f t="shared" si="284"/>
        <v>18203</v>
      </c>
      <c r="B18203" t="s">
        <v>6</v>
      </c>
      <c r="C18203">
        <v>31530</v>
      </c>
      <c r="D18203" t="s">
        <v>12359</v>
      </c>
      <c r="E18203" s="1">
        <v>44993</v>
      </c>
      <c r="F18203" s="1">
        <v>45083</v>
      </c>
      <c r="G18203">
        <v>90</v>
      </c>
      <c r="H18203">
        <v>0</v>
      </c>
      <c r="I18203">
        <v>599</v>
      </c>
      <c r="J18203">
        <v>0</v>
      </c>
      <c r="K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 t="s">
        <v>6</v>
      </c>
      <c r="W18203" t="s">
        <v>3</v>
      </c>
      <c r="Z18203" s="1">
        <v>45100</v>
      </c>
      <c r="AA18203">
        <v>2310007810</v>
      </c>
      <c r="AB18203" t="s">
        <v>3</v>
      </c>
    </row>
    <row r="18204" spans="1:28" x14ac:dyDescent="0.3">
      <c r="A18204">
        <f t="shared" si="284"/>
        <v>18204</v>
      </c>
      <c r="B18204" t="s">
        <v>6</v>
      </c>
      <c r="C18204">
        <v>31530</v>
      </c>
      <c r="D18204" t="s">
        <v>12359</v>
      </c>
      <c r="E18204" s="1">
        <v>45084</v>
      </c>
      <c r="F18204" s="1">
        <v>45180</v>
      </c>
      <c r="G18204">
        <v>96</v>
      </c>
      <c r="H18204">
        <v>0</v>
      </c>
      <c r="I18204">
        <v>1362</v>
      </c>
      <c r="J18204">
        <v>0</v>
      </c>
      <c r="K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 t="s">
        <v>6</v>
      </c>
      <c r="W18204" t="s">
        <v>3</v>
      </c>
      <c r="Z18204" s="1">
        <v>45191</v>
      </c>
      <c r="AA18204">
        <v>23100014161</v>
      </c>
      <c r="AB18204" t="s">
        <v>3</v>
      </c>
    </row>
    <row r="18205" spans="1:28" x14ac:dyDescent="0.3">
      <c r="A18205">
        <f t="shared" si="284"/>
        <v>18205</v>
      </c>
      <c r="B18205" t="s">
        <v>6</v>
      </c>
      <c r="C18205">
        <v>31530</v>
      </c>
      <c r="D18205" t="s">
        <v>12359</v>
      </c>
      <c r="E18205" s="1">
        <v>45181</v>
      </c>
      <c r="F18205" s="1">
        <v>45271</v>
      </c>
      <c r="G18205">
        <v>90</v>
      </c>
      <c r="H18205">
        <v>0</v>
      </c>
      <c r="I18205">
        <v>479</v>
      </c>
      <c r="J18205">
        <v>0</v>
      </c>
      <c r="K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 t="s">
        <v>6</v>
      </c>
      <c r="W18205" t="s">
        <v>3</v>
      </c>
      <c r="Z18205" s="1">
        <v>45281</v>
      </c>
      <c r="AA18205">
        <v>23100018088</v>
      </c>
      <c r="AB18205" t="s">
        <v>3</v>
      </c>
    </row>
    <row r="18206" spans="1:28" x14ac:dyDescent="0.3">
      <c r="A18206">
        <f t="shared" si="284"/>
        <v>18206</v>
      </c>
      <c r="B18206" t="s">
        <v>4</v>
      </c>
      <c r="C18206">
        <v>31531</v>
      </c>
      <c r="D18206" t="s">
        <v>12364</v>
      </c>
      <c r="E18206" t="s">
        <v>65</v>
      </c>
      <c r="F18206" t="s">
        <v>12365</v>
      </c>
      <c r="G18206" t="s">
        <v>12366</v>
      </c>
      <c r="H18206">
        <v>11</v>
      </c>
      <c r="I18206" s="2" t="s">
        <v>8</v>
      </c>
      <c r="J18206" t="s">
        <v>0</v>
      </c>
      <c r="K18206" t="s">
        <v>9</v>
      </c>
      <c r="M18206" t="s">
        <v>12367</v>
      </c>
      <c r="N18206" t="s">
        <v>12368</v>
      </c>
      <c r="O18206">
        <v>3</v>
      </c>
    </row>
    <row r="18207" spans="1:28" x14ac:dyDescent="0.3">
      <c r="A18207">
        <f t="shared" si="284"/>
        <v>18207</v>
      </c>
      <c r="B18207" t="s">
        <v>6</v>
      </c>
      <c r="C18207">
        <v>31531</v>
      </c>
      <c r="D18207" t="s">
        <v>12364</v>
      </c>
      <c r="E18207" s="1">
        <v>44901</v>
      </c>
      <c r="F18207" s="1">
        <v>44991</v>
      </c>
      <c r="G18207">
        <v>90</v>
      </c>
      <c r="H18207">
        <v>0</v>
      </c>
      <c r="I18207">
        <v>29</v>
      </c>
      <c r="J18207">
        <v>0</v>
      </c>
      <c r="K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 t="s">
        <v>6</v>
      </c>
      <c r="W18207" t="s">
        <v>3</v>
      </c>
      <c r="Z18207" s="1">
        <v>45008</v>
      </c>
      <c r="AA18207">
        <v>2310003985</v>
      </c>
      <c r="AB18207" t="s">
        <v>3</v>
      </c>
    </row>
    <row r="18208" spans="1:28" x14ac:dyDescent="0.3">
      <c r="A18208">
        <f t="shared" si="284"/>
        <v>18208</v>
      </c>
      <c r="B18208" t="s">
        <v>6</v>
      </c>
      <c r="C18208">
        <v>31531</v>
      </c>
      <c r="D18208" t="s">
        <v>12364</v>
      </c>
      <c r="E18208" s="1">
        <v>44992</v>
      </c>
      <c r="F18208" s="1">
        <v>45083</v>
      </c>
      <c r="G18208">
        <v>91</v>
      </c>
      <c r="H18208">
        <v>0</v>
      </c>
      <c r="I18208">
        <v>45</v>
      </c>
      <c r="J18208">
        <v>0</v>
      </c>
      <c r="K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 t="s">
        <v>6</v>
      </c>
      <c r="W18208" t="s">
        <v>3</v>
      </c>
      <c r="Z18208" s="1">
        <v>45104</v>
      </c>
      <c r="AA18208">
        <v>2310009441</v>
      </c>
      <c r="AB18208" t="s">
        <v>3</v>
      </c>
    </row>
    <row r="18209" spans="1:28" x14ac:dyDescent="0.3">
      <c r="A18209">
        <f t="shared" si="284"/>
        <v>18209</v>
      </c>
      <c r="B18209" t="s">
        <v>6</v>
      </c>
      <c r="C18209">
        <v>31531</v>
      </c>
      <c r="D18209" t="s">
        <v>12364</v>
      </c>
      <c r="E18209" s="1">
        <v>45084</v>
      </c>
      <c r="F18209" s="1">
        <v>45175</v>
      </c>
      <c r="G18209">
        <v>91</v>
      </c>
      <c r="H18209">
        <v>0</v>
      </c>
      <c r="I18209">
        <v>66</v>
      </c>
      <c r="J18209">
        <v>0</v>
      </c>
      <c r="K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 t="s">
        <v>6</v>
      </c>
      <c r="W18209" t="s">
        <v>3</v>
      </c>
      <c r="Z18209" s="1">
        <v>45191</v>
      </c>
      <c r="AA18209">
        <v>23100014547</v>
      </c>
      <c r="AB18209" t="s">
        <v>3</v>
      </c>
    </row>
    <row r="18210" spans="1:28" x14ac:dyDescent="0.3">
      <c r="A18210">
        <f t="shared" si="284"/>
        <v>18210</v>
      </c>
      <c r="B18210" t="s">
        <v>6</v>
      </c>
      <c r="C18210">
        <v>31531</v>
      </c>
      <c r="D18210" t="s">
        <v>12364</v>
      </c>
      <c r="E18210" s="1">
        <v>45176</v>
      </c>
      <c r="F18210" s="1">
        <v>45258</v>
      </c>
      <c r="G18210">
        <v>82</v>
      </c>
      <c r="H18210">
        <v>0</v>
      </c>
      <c r="I18210">
        <v>40</v>
      </c>
      <c r="J18210">
        <v>0</v>
      </c>
      <c r="K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 t="s">
        <v>6</v>
      </c>
      <c r="W18210" t="s">
        <v>3</v>
      </c>
      <c r="Z18210" s="1">
        <v>45281</v>
      </c>
      <c r="AA18210">
        <v>23100017585</v>
      </c>
      <c r="AB18210" t="s">
        <v>3</v>
      </c>
    </row>
    <row r="18211" spans="1:28" x14ac:dyDescent="0.3">
      <c r="A18211">
        <f t="shared" si="284"/>
        <v>18211</v>
      </c>
      <c r="B18211" t="s">
        <v>4</v>
      </c>
      <c r="C18211">
        <v>31533</v>
      </c>
      <c r="D18211" t="s">
        <v>12369</v>
      </c>
      <c r="E18211" t="s">
        <v>65</v>
      </c>
      <c r="F18211" t="s">
        <v>12370</v>
      </c>
      <c r="G18211" t="s">
        <v>12371</v>
      </c>
      <c r="H18211">
        <v>11</v>
      </c>
      <c r="I18211" s="2" t="s">
        <v>8</v>
      </c>
      <c r="J18211" t="s">
        <v>0</v>
      </c>
      <c r="K18211" t="s">
        <v>9</v>
      </c>
      <c r="M18211" t="s">
        <v>12304</v>
      </c>
      <c r="N18211" t="s">
        <v>12372</v>
      </c>
      <c r="O18211">
        <v>3</v>
      </c>
    </row>
    <row r="18212" spans="1:28" x14ac:dyDescent="0.3">
      <c r="A18212">
        <f t="shared" si="284"/>
        <v>18212</v>
      </c>
      <c r="B18212" t="s">
        <v>6</v>
      </c>
      <c r="C18212">
        <v>31533</v>
      </c>
      <c r="D18212" t="s">
        <v>12369</v>
      </c>
      <c r="E18212" s="1">
        <v>44894</v>
      </c>
      <c r="F18212" s="1">
        <v>44980</v>
      </c>
      <c r="G18212">
        <v>86</v>
      </c>
      <c r="H18212">
        <v>0</v>
      </c>
      <c r="I18212">
        <v>4</v>
      </c>
      <c r="J18212">
        <v>0</v>
      </c>
      <c r="K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 t="s">
        <v>6</v>
      </c>
      <c r="W18212" t="s">
        <v>3</v>
      </c>
      <c r="Z18212" s="1">
        <v>45007</v>
      </c>
      <c r="AA18212">
        <v>2310002606</v>
      </c>
      <c r="AB18212" t="s">
        <v>3</v>
      </c>
    </row>
    <row r="18213" spans="1:28" x14ac:dyDescent="0.3">
      <c r="A18213">
        <f t="shared" si="284"/>
        <v>18213</v>
      </c>
      <c r="B18213" t="s">
        <v>6</v>
      </c>
      <c r="C18213">
        <v>31533</v>
      </c>
      <c r="D18213" t="s">
        <v>12369</v>
      </c>
      <c r="E18213" s="1">
        <v>44981</v>
      </c>
      <c r="F18213" s="1">
        <v>45075</v>
      </c>
      <c r="G18213">
        <v>94</v>
      </c>
      <c r="H18213">
        <v>0</v>
      </c>
      <c r="I18213">
        <v>238</v>
      </c>
      <c r="J18213">
        <v>0</v>
      </c>
      <c r="K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 t="s">
        <v>6</v>
      </c>
      <c r="W18213" t="s">
        <v>3</v>
      </c>
      <c r="Z18213" s="1">
        <v>45100</v>
      </c>
      <c r="AA18213">
        <v>2310006878</v>
      </c>
      <c r="AB18213" t="s">
        <v>3</v>
      </c>
    </row>
    <row r="18214" spans="1:28" x14ac:dyDescent="0.3">
      <c r="A18214">
        <f t="shared" si="284"/>
        <v>18214</v>
      </c>
      <c r="B18214" t="s">
        <v>6</v>
      </c>
      <c r="C18214">
        <v>31533</v>
      </c>
      <c r="D18214" t="s">
        <v>12369</v>
      </c>
      <c r="E18214" s="1">
        <v>45076</v>
      </c>
      <c r="F18214" s="1">
        <v>45166</v>
      </c>
      <c r="G18214">
        <v>90</v>
      </c>
      <c r="H18214">
        <v>0</v>
      </c>
      <c r="I18214">
        <v>3</v>
      </c>
      <c r="J18214">
        <v>0</v>
      </c>
      <c r="K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 t="s">
        <v>6</v>
      </c>
      <c r="W18214" t="s">
        <v>3</v>
      </c>
      <c r="Z18214" s="1">
        <v>45188</v>
      </c>
      <c r="AA18214">
        <v>23100011292</v>
      </c>
      <c r="AB18214" t="s">
        <v>3</v>
      </c>
    </row>
    <row r="18215" spans="1:28" x14ac:dyDescent="0.3">
      <c r="A18215">
        <f t="shared" si="284"/>
        <v>18215</v>
      </c>
      <c r="B18215" t="s">
        <v>6</v>
      </c>
      <c r="C18215">
        <v>31533</v>
      </c>
      <c r="D18215" t="s">
        <v>12369</v>
      </c>
      <c r="E18215" s="1">
        <v>45167</v>
      </c>
      <c r="F18215" s="1">
        <v>45257</v>
      </c>
      <c r="G18215">
        <v>90</v>
      </c>
      <c r="H18215">
        <v>0</v>
      </c>
      <c r="I18215">
        <v>1</v>
      </c>
      <c r="J18215">
        <v>0</v>
      </c>
      <c r="K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 t="s">
        <v>6</v>
      </c>
      <c r="W18215" t="s">
        <v>3</v>
      </c>
      <c r="Z18215" s="1">
        <v>45281</v>
      </c>
      <c r="AA18215">
        <v>23100018603</v>
      </c>
      <c r="AB18215" t="s">
        <v>3</v>
      </c>
    </row>
    <row r="18216" spans="1:28" x14ac:dyDescent="0.3">
      <c r="A18216">
        <f t="shared" si="284"/>
        <v>18216</v>
      </c>
      <c r="B18216" t="s">
        <v>4</v>
      </c>
      <c r="C18216">
        <v>31534</v>
      </c>
      <c r="D18216" t="s">
        <v>12373</v>
      </c>
      <c r="E18216" t="s">
        <v>6</v>
      </c>
      <c r="F18216" t="s">
        <v>12374</v>
      </c>
      <c r="G18216" t="s">
        <v>12375</v>
      </c>
      <c r="H18216">
        <v>11</v>
      </c>
      <c r="I18216" s="2" t="s">
        <v>8</v>
      </c>
      <c r="J18216" t="s">
        <v>0</v>
      </c>
      <c r="K18216" t="s">
        <v>9</v>
      </c>
      <c r="M18216" t="s">
        <v>12304</v>
      </c>
      <c r="N18216" t="s">
        <v>12376</v>
      </c>
      <c r="O18216">
        <v>3</v>
      </c>
    </row>
    <row r="18217" spans="1:28" x14ac:dyDescent="0.3">
      <c r="A18217">
        <f t="shared" si="284"/>
        <v>18217</v>
      </c>
      <c r="B18217" t="s">
        <v>6</v>
      </c>
      <c r="C18217">
        <v>31534</v>
      </c>
      <c r="D18217" t="s">
        <v>12373</v>
      </c>
      <c r="E18217" s="1">
        <v>44894</v>
      </c>
      <c r="F18217" s="1">
        <v>44980</v>
      </c>
      <c r="G18217">
        <v>86</v>
      </c>
      <c r="H18217">
        <v>0</v>
      </c>
      <c r="I18217">
        <v>0</v>
      </c>
      <c r="J18217">
        <v>0</v>
      </c>
      <c r="K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 t="s">
        <v>6</v>
      </c>
      <c r="W18217" t="s">
        <v>3</v>
      </c>
      <c r="Z18217" s="1">
        <v>45007</v>
      </c>
      <c r="AA18217">
        <v>2310002564</v>
      </c>
      <c r="AB18217" t="s">
        <v>3</v>
      </c>
    </row>
    <row r="18218" spans="1:28" x14ac:dyDescent="0.3">
      <c r="A18218">
        <f t="shared" si="284"/>
        <v>18218</v>
      </c>
      <c r="B18218" t="s">
        <v>6</v>
      </c>
      <c r="C18218">
        <v>31534</v>
      </c>
      <c r="D18218" t="s">
        <v>12373</v>
      </c>
      <c r="E18218" s="1">
        <v>44981</v>
      </c>
      <c r="F18218" s="1">
        <v>45075</v>
      </c>
      <c r="G18218">
        <v>94</v>
      </c>
      <c r="H18218">
        <v>0</v>
      </c>
      <c r="I18218">
        <v>4</v>
      </c>
      <c r="J18218">
        <v>0</v>
      </c>
      <c r="K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 t="s">
        <v>6</v>
      </c>
      <c r="W18218" t="s">
        <v>3</v>
      </c>
      <c r="Z18218" s="1">
        <v>45100</v>
      </c>
      <c r="AA18218">
        <v>2310006836</v>
      </c>
      <c r="AB18218" t="s">
        <v>3</v>
      </c>
    </row>
    <row r="18219" spans="1:28" x14ac:dyDescent="0.3">
      <c r="A18219">
        <f t="shared" si="284"/>
        <v>18219</v>
      </c>
      <c r="B18219" t="s">
        <v>6</v>
      </c>
      <c r="C18219">
        <v>31534</v>
      </c>
      <c r="D18219" t="s">
        <v>12373</v>
      </c>
      <c r="E18219" s="1">
        <v>45076</v>
      </c>
      <c r="F18219" s="1">
        <v>45166</v>
      </c>
      <c r="G18219">
        <v>90</v>
      </c>
      <c r="H18219">
        <v>0</v>
      </c>
      <c r="I18219">
        <v>43</v>
      </c>
      <c r="J18219">
        <v>0</v>
      </c>
      <c r="K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 t="s">
        <v>6</v>
      </c>
      <c r="W18219" t="s">
        <v>3</v>
      </c>
      <c r="Z18219" s="1">
        <v>45188</v>
      </c>
      <c r="AA18219">
        <v>23100011247</v>
      </c>
      <c r="AB18219" t="s">
        <v>3</v>
      </c>
    </row>
    <row r="18220" spans="1:28" x14ac:dyDescent="0.3">
      <c r="A18220">
        <f t="shared" si="284"/>
        <v>18220</v>
      </c>
      <c r="B18220" t="s">
        <v>6</v>
      </c>
      <c r="C18220">
        <v>31534</v>
      </c>
      <c r="D18220" t="s">
        <v>12373</v>
      </c>
      <c r="E18220" s="1">
        <v>45167</v>
      </c>
      <c r="F18220" s="1">
        <v>45257</v>
      </c>
      <c r="G18220">
        <v>90</v>
      </c>
      <c r="H18220">
        <v>0</v>
      </c>
      <c r="I18220">
        <v>5</v>
      </c>
      <c r="J18220">
        <v>0</v>
      </c>
      <c r="K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 t="s">
        <v>6</v>
      </c>
      <c r="W18220" t="s">
        <v>3</v>
      </c>
      <c r="Z18220" s="1">
        <v>45281</v>
      </c>
      <c r="AA18220">
        <v>23100018557</v>
      </c>
      <c r="AB18220" t="s">
        <v>3</v>
      </c>
    </row>
    <row r="18221" spans="1:28" x14ac:dyDescent="0.3">
      <c r="A18221">
        <f t="shared" si="284"/>
        <v>18221</v>
      </c>
      <c r="B18221" t="s">
        <v>4</v>
      </c>
      <c r="C18221">
        <v>31535</v>
      </c>
      <c r="D18221" t="s">
        <v>12377</v>
      </c>
      <c r="E18221" t="s">
        <v>6</v>
      </c>
      <c r="F18221" t="s">
        <v>12378</v>
      </c>
      <c r="G18221" t="s">
        <v>12379</v>
      </c>
      <c r="H18221">
        <v>11</v>
      </c>
      <c r="I18221" s="2" t="s">
        <v>8</v>
      </c>
      <c r="J18221" t="s">
        <v>0</v>
      </c>
      <c r="K18221" t="s">
        <v>9</v>
      </c>
      <c r="M18221" t="s">
        <v>12304</v>
      </c>
      <c r="N18221" t="s">
        <v>12380</v>
      </c>
      <c r="O18221">
        <v>3</v>
      </c>
    </row>
    <row r="18222" spans="1:28" x14ac:dyDescent="0.3">
      <c r="A18222">
        <f t="shared" si="284"/>
        <v>18222</v>
      </c>
      <c r="B18222" t="s">
        <v>6</v>
      </c>
      <c r="C18222">
        <v>31535</v>
      </c>
      <c r="D18222" t="s">
        <v>12377</v>
      </c>
      <c r="E18222" s="1">
        <v>44894</v>
      </c>
      <c r="F18222" s="1">
        <v>44980</v>
      </c>
      <c r="G18222">
        <v>86</v>
      </c>
      <c r="H18222">
        <v>0</v>
      </c>
      <c r="I18222">
        <v>2</v>
      </c>
      <c r="J18222">
        <v>0</v>
      </c>
      <c r="K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 t="s">
        <v>6</v>
      </c>
      <c r="W18222" t="s">
        <v>3</v>
      </c>
      <c r="Z18222" s="1">
        <v>45007</v>
      </c>
      <c r="AA18222">
        <v>2310002572</v>
      </c>
      <c r="AB18222" t="s">
        <v>3</v>
      </c>
    </row>
    <row r="18223" spans="1:28" x14ac:dyDescent="0.3">
      <c r="A18223">
        <f t="shared" si="284"/>
        <v>18223</v>
      </c>
      <c r="B18223" t="s">
        <v>6</v>
      </c>
      <c r="C18223">
        <v>31535</v>
      </c>
      <c r="D18223" t="s">
        <v>12377</v>
      </c>
      <c r="E18223" s="1">
        <v>44981</v>
      </c>
      <c r="F18223" s="1">
        <v>45075</v>
      </c>
      <c r="G18223">
        <v>94</v>
      </c>
      <c r="H18223">
        <v>0</v>
      </c>
      <c r="I18223">
        <v>10</v>
      </c>
      <c r="J18223">
        <v>0</v>
      </c>
      <c r="K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 t="s">
        <v>6</v>
      </c>
      <c r="W18223" t="s">
        <v>3</v>
      </c>
      <c r="Z18223" s="1">
        <v>45100</v>
      </c>
      <c r="AA18223">
        <v>2310006844</v>
      </c>
      <c r="AB18223" t="s">
        <v>3</v>
      </c>
    </row>
    <row r="18224" spans="1:28" x14ac:dyDescent="0.3">
      <c r="A18224">
        <f t="shared" si="284"/>
        <v>18224</v>
      </c>
      <c r="B18224" t="s">
        <v>6</v>
      </c>
      <c r="C18224">
        <v>31535</v>
      </c>
      <c r="D18224" t="s">
        <v>12377</v>
      </c>
      <c r="E18224" s="1">
        <v>45076</v>
      </c>
      <c r="F18224" s="1">
        <v>45166</v>
      </c>
      <c r="G18224">
        <v>90</v>
      </c>
      <c r="H18224">
        <v>0</v>
      </c>
      <c r="I18224">
        <v>29</v>
      </c>
      <c r="J18224">
        <v>0</v>
      </c>
      <c r="K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 t="s">
        <v>6</v>
      </c>
      <c r="W18224" t="s">
        <v>3</v>
      </c>
      <c r="Z18224" s="1">
        <v>45188</v>
      </c>
      <c r="AA18224">
        <v>23100011255</v>
      </c>
      <c r="AB18224" t="s">
        <v>3</v>
      </c>
    </row>
    <row r="18225" spans="1:28" x14ac:dyDescent="0.3">
      <c r="A18225">
        <f t="shared" si="284"/>
        <v>18225</v>
      </c>
      <c r="B18225" t="s">
        <v>6</v>
      </c>
      <c r="C18225">
        <v>31535</v>
      </c>
      <c r="D18225" t="s">
        <v>12377</v>
      </c>
      <c r="E18225" s="1">
        <v>45167</v>
      </c>
      <c r="F18225" s="1">
        <v>45257</v>
      </c>
      <c r="G18225">
        <v>90</v>
      </c>
      <c r="H18225">
        <v>0</v>
      </c>
      <c r="I18225">
        <v>9</v>
      </c>
      <c r="J18225">
        <v>0</v>
      </c>
      <c r="K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 t="s">
        <v>6</v>
      </c>
      <c r="W18225" t="s">
        <v>3</v>
      </c>
      <c r="Z18225" s="1">
        <v>45281</v>
      </c>
      <c r="AA18225">
        <v>23100018566</v>
      </c>
      <c r="AB18225" t="s">
        <v>3</v>
      </c>
    </row>
    <row r="18226" spans="1:28" x14ac:dyDescent="0.3">
      <c r="A18226">
        <f t="shared" si="284"/>
        <v>18226</v>
      </c>
      <c r="B18226" t="s">
        <v>4</v>
      </c>
      <c r="C18226">
        <v>31536</v>
      </c>
      <c r="D18226" t="s">
        <v>12381</v>
      </c>
      <c r="E18226" t="s">
        <v>65</v>
      </c>
      <c r="F18226" t="s">
        <v>12382</v>
      </c>
      <c r="G18226" t="s">
        <v>12383</v>
      </c>
      <c r="H18226">
        <v>11</v>
      </c>
      <c r="I18226" s="2" t="s">
        <v>8</v>
      </c>
      <c r="J18226" t="s">
        <v>0</v>
      </c>
      <c r="K18226" t="s">
        <v>9</v>
      </c>
      <c r="M18226" t="s">
        <v>12384</v>
      </c>
      <c r="N18226" t="s">
        <v>12385</v>
      </c>
      <c r="O18226">
        <v>3</v>
      </c>
    </row>
    <row r="18227" spans="1:28" x14ac:dyDescent="0.3">
      <c r="A18227">
        <f t="shared" si="284"/>
        <v>18227</v>
      </c>
      <c r="B18227" t="s">
        <v>6</v>
      </c>
      <c r="C18227">
        <v>31536</v>
      </c>
      <c r="D18227" t="s">
        <v>12381</v>
      </c>
      <c r="E18227" s="1">
        <v>44889</v>
      </c>
      <c r="F18227" s="1">
        <v>44977</v>
      </c>
      <c r="G18227">
        <v>88</v>
      </c>
      <c r="H18227">
        <v>0</v>
      </c>
      <c r="I18227">
        <v>0</v>
      </c>
      <c r="J18227">
        <v>0</v>
      </c>
      <c r="K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 t="s">
        <v>6</v>
      </c>
      <c r="W18227" t="s">
        <v>3</v>
      </c>
      <c r="Z18227" s="1">
        <v>45006</v>
      </c>
      <c r="AA18227">
        <v>231000801</v>
      </c>
      <c r="AB18227" t="s">
        <v>3</v>
      </c>
    </row>
    <row r="18228" spans="1:28" x14ac:dyDescent="0.3">
      <c r="A18228">
        <f t="shared" si="284"/>
        <v>18228</v>
      </c>
      <c r="B18228" t="s">
        <v>6</v>
      </c>
      <c r="C18228">
        <v>31536</v>
      </c>
      <c r="D18228" t="s">
        <v>12381</v>
      </c>
      <c r="E18228" s="1">
        <v>44978</v>
      </c>
      <c r="F18228" s="1">
        <v>45071</v>
      </c>
      <c r="G18228">
        <v>93</v>
      </c>
      <c r="H18228">
        <v>0</v>
      </c>
      <c r="I18228">
        <v>0</v>
      </c>
      <c r="J18228">
        <v>0</v>
      </c>
      <c r="K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 t="s">
        <v>6</v>
      </c>
      <c r="W18228" t="s">
        <v>3</v>
      </c>
      <c r="Z18228" s="1">
        <v>45098</v>
      </c>
      <c r="AA18228">
        <v>2310005578</v>
      </c>
      <c r="AB18228" t="s">
        <v>3</v>
      </c>
    </row>
    <row r="18229" spans="1:28" x14ac:dyDescent="0.3">
      <c r="A18229">
        <f t="shared" si="284"/>
        <v>18229</v>
      </c>
      <c r="B18229" t="s">
        <v>6</v>
      </c>
      <c r="C18229">
        <v>31536</v>
      </c>
      <c r="D18229" t="s">
        <v>12381</v>
      </c>
      <c r="E18229" s="1">
        <v>45072</v>
      </c>
      <c r="F18229" s="1">
        <v>45161</v>
      </c>
      <c r="G18229">
        <v>89</v>
      </c>
      <c r="H18229">
        <v>0</v>
      </c>
      <c r="I18229">
        <v>0</v>
      </c>
      <c r="J18229">
        <v>0</v>
      </c>
      <c r="K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 t="s">
        <v>6</v>
      </c>
      <c r="W18229" t="s">
        <v>3</v>
      </c>
      <c r="Z18229" s="1">
        <v>45188</v>
      </c>
      <c r="AA18229">
        <v>23100010473</v>
      </c>
      <c r="AB18229" t="s">
        <v>3</v>
      </c>
    </row>
    <row r="18230" spans="1:28" x14ac:dyDescent="0.3">
      <c r="A18230">
        <f t="shared" si="284"/>
        <v>18230</v>
      </c>
      <c r="B18230" t="s">
        <v>6</v>
      </c>
      <c r="C18230">
        <v>31536</v>
      </c>
      <c r="D18230" t="s">
        <v>12381</v>
      </c>
      <c r="E18230" s="1">
        <v>45162</v>
      </c>
      <c r="F18230" s="1">
        <v>45246</v>
      </c>
      <c r="G18230">
        <v>84</v>
      </c>
      <c r="H18230">
        <v>0</v>
      </c>
      <c r="I18230">
        <v>0</v>
      </c>
      <c r="J18230">
        <v>0</v>
      </c>
      <c r="K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 t="s">
        <v>6</v>
      </c>
      <c r="W18230" t="s">
        <v>3</v>
      </c>
      <c r="Z18230" s="1">
        <v>45279</v>
      </c>
      <c r="AA18230">
        <v>23100015569</v>
      </c>
      <c r="AB18230" t="s">
        <v>3</v>
      </c>
    </row>
    <row r="18231" spans="1:28" x14ac:dyDescent="0.3">
      <c r="A18231">
        <f t="shared" si="284"/>
        <v>18231</v>
      </c>
      <c r="B18231" t="s">
        <v>4</v>
      </c>
      <c r="C18231">
        <v>31537</v>
      </c>
      <c r="D18231" t="s">
        <v>12386</v>
      </c>
      <c r="E18231" t="s">
        <v>65</v>
      </c>
      <c r="F18231" t="s">
        <v>12387</v>
      </c>
      <c r="G18231" t="s">
        <v>12388</v>
      </c>
      <c r="H18231">
        <v>11</v>
      </c>
      <c r="I18231" s="2" t="s">
        <v>8</v>
      </c>
      <c r="J18231" t="s">
        <v>0</v>
      </c>
      <c r="K18231" t="s">
        <v>9</v>
      </c>
      <c r="M18231" t="s">
        <v>12389</v>
      </c>
      <c r="N18231" t="s">
        <v>12390</v>
      </c>
      <c r="O18231">
        <v>3</v>
      </c>
    </row>
    <row r="18232" spans="1:28" x14ac:dyDescent="0.3">
      <c r="A18232">
        <f t="shared" si="284"/>
        <v>18232</v>
      </c>
      <c r="B18232" t="s">
        <v>6</v>
      </c>
      <c r="C18232">
        <v>31537</v>
      </c>
      <c r="D18232" t="s">
        <v>12386</v>
      </c>
      <c r="E18232" s="1">
        <v>44894</v>
      </c>
      <c r="F18232" s="1">
        <v>44980</v>
      </c>
      <c r="G18232">
        <v>86</v>
      </c>
      <c r="H18232">
        <v>0</v>
      </c>
      <c r="I18232">
        <v>21</v>
      </c>
      <c r="J18232">
        <v>0</v>
      </c>
      <c r="K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 t="s">
        <v>6</v>
      </c>
      <c r="W18232" t="s">
        <v>3</v>
      </c>
      <c r="Z18232" s="1">
        <v>45006</v>
      </c>
      <c r="AA18232">
        <v>2310001708</v>
      </c>
      <c r="AB18232" t="s">
        <v>3</v>
      </c>
    </row>
    <row r="18233" spans="1:28" x14ac:dyDescent="0.3">
      <c r="A18233">
        <f t="shared" si="284"/>
        <v>18233</v>
      </c>
      <c r="B18233" t="s">
        <v>6</v>
      </c>
      <c r="C18233">
        <v>31537</v>
      </c>
      <c r="D18233" t="s">
        <v>12386</v>
      </c>
      <c r="E18233" s="1">
        <v>44981</v>
      </c>
      <c r="F18233" s="1">
        <v>45070</v>
      </c>
      <c r="G18233">
        <v>89</v>
      </c>
      <c r="H18233">
        <v>0</v>
      </c>
      <c r="I18233">
        <v>47</v>
      </c>
      <c r="J18233">
        <v>0</v>
      </c>
      <c r="K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 t="s">
        <v>6</v>
      </c>
      <c r="W18233" t="s">
        <v>3</v>
      </c>
      <c r="Z18233" s="1">
        <v>45098</v>
      </c>
      <c r="AA18233">
        <v>2310005981</v>
      </c>
      <c r="AB18233" t="s">
        <v>3</v>
      </c>
    </row>
    <row r="18234" spans="1:28" x14ac:dyDescent="0.3">
      <c r="A18234">
        <f t="shared" si="284"/>
        <v>18234</v>
      </c>
      <c r="B18234" t="s">
        <v>6</v>
      </c>
      <c r="C18234">
        <v>31537</v>
      </c>
      <c r="D18234" t="s">
        <v>12386</v>
      </c>
      <c r="E18234" s="1">
        <v>45071</v>
      </c>
      <c r="F18234" s="1">
        <v>45161</v>
      </c>
      <c r="G18234">
        <v>90</v>
      </c>
      <c r="H18234">
        <v>0</v>
      </c>
      <c r="I18234">
        <v>59</v>
      </c>
      <c r="J18234">
        <v>0</v>
      </c>
      <c r="K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 t="s">
        <v>6</v>
      </c>
      <c r="W18234" t="s">
        <v>3</v>
      </c>
      <c r="Z18234" s="1">
        <v>45188</v>
      </c>
      <c r="AA18234">
        <v>23100010919</v>
      </c>
      <c r="AB18234" t="s">
        <v>3</v>
      </c>
    </row>
    <row r="18235" spans="1:28" x14ac:dyDescent="0.3">
      <c r="A18235">
        <f t="shared" si="284"/>
        <v>18235</v>
      </c>
      <c r="B18235" t="s">
        <v>6</v>
      </c>
      <c r="C18235">
        <v>31537</v>
      </c>
      <c r="D18235" t="s">
        <v>12386</v>
      </c>
      <c r="E18235" s="1">
        <v>45162</v>
      </c>
      <c r="F18235" s="1">
        <v>45253</v>
      </c>
      <c r="G18235">
        <v>91</v>
      </c>
      <c r="H18235">
        <v>0</v>
      </c>
      <c r="I18235">
        <v>41</v>
      </c>
      <c r="J18235">
        <v>0</v>
      </c>
      <c r="K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 t="s">
        <v>6</v>
      </c>
      <c r="W18235" t="s">
        <v>3</v>
      </c>
      <c r="Z18235" s="1">
        <v>45280</v>
      </c>
      <c r="AA18235">
        <v>23100016712</v>
      </c>
      <c r="AB18235" t="s">
        <v>3</v>
      </c>
    </row>
    <row r="18236" spans="1:28" x14ac:dyDescent="0.3">
      <c r="A18236">
        <f t="shared" si="284"/>
        <v>18236</v>
      </c>
      <c r="B18236" t="s">
        <v>4</v>
      </c>
      <c r="C18236">
        <v>31538</v>
      </c>
      <c r="D18236" t="s">
        <v>12391</v>
      </c>
      <c r="E18236" t="s">
        <v>65</v>
      </c>
      <c r="F18236" t="s">
        <v>12392</v>
      </c>
      <c r="G18236" t="s">
        <v>12393</v>
      </c>
      <c r="H18236">
        <v>11</v>
      </c>
      <c r="I18236" s="2" t="s">
        <v>8</v>
      </c>
      <c r="J18236" t="s">
        <v>0</v>
      </c>
      <c r="K18236" t="s">
        <v>9</v>
      </c>
      <c r="M18236" t="s">
        <v>12304</v>
      </c>
      <c r="N18236" t="s">
        <v>12394</v>
      </c>
      <c r="O18236">
        <v>3</v>
      </c>
    </row>
    <row r="18237" spans="1:28" x14ac:dyDescent="0.3">
      <c r="A18237">
        <f t="shared" si="284"/>
        <v>18237</v>
      </c>
      <c r="B18237" t="s">
        <v>6</v>
      </c>
      <c r="C18237">
        <v>31538</v>
      </c>
      <c r="D18237" t="s">
        <v>12391</v>
      </c>
      <c r="E18237" s="1">
        <v>44894</v>
      </c>
      <c r="F18237" s="1">
        <v>44980</v>
      </c>
      <c r="G18237">
        <v>86</v>
      </c>
      <c r="H18237">
        <v>0</v>
      </c>
      <c r="I18237">
        <v>3</v>
      </c>
      <c r="J18237">
        <v>0</v>
      </c>
      <c r="K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 t="s">
        <v>6</v>
      </c>
      <c r="W18237" t="s">
        <v>3</v>
      </c>
      <c r="Z18237" s="1">
        <v>45007</v>
      </c>
      <c r="AA18237">
        <v>2310002569</v>
      </c>
      <c r="AB18237" t="s">
        <v>3</v>
      </c>
    </row>
    <row r="18238" spans="1:28" x14ac:dyDescent="0.3">
      <c r="A18238">
        <f t="shared" si="284"/>
        <v>18238</v>
      </c>
      <c r="B18238" t="s">
        <v>6</v>
      </c>
      <c r="C18238">
        <v>31538</v>
      </c>
      <c r="D18238" t="s">
        <v>12391</v>
      </c>
      <c r="E18238" s="1">
        <v>44981</v>
      </c>
      <c r="F18238" s="1">
        <v>45075</v>
      </c>
      <c r="G18238">
        <v>94</v>
      </c>
      <c r="H18238">
        <v>0</v>
      </c>
      <c r="I18238">
        <v>0</v>
      </c>
      <c r="J18238">
        <v>0</v>
      </c>
      <c r="K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 t="s">
        <v>6</v>
      </c>
      <c r="W18238" t="s">
        <v>3</v>
      </c>
      <c r="Z18238" s="1">
        <v>45100</v>
      </c>
      <c r="AA18238">
        <v>2310006841</v>
      </c>
      <c r="AB18238" t="s">
        <v>3</v>
      </c>
    </row>
    <row r="18239" spans="1:28" x14ac:dyDescent="0.3">
      <c r="A18239">
        <f t="shared" si="284"/>
        <v>18239</v>
      </c>
      <c r="B18239" t="s">
        <v>6</v>
      </c>
      <c r="C18239">
        <v>31538</v>
      </c>
      <c r="D18239" t="s">
        <v>12391</v>
      </c>
      <c r="E18239" s="1">
        <v>45076</v>
      </c>
      <c r="F18239" s="1">
        <v>45166</v>
      </c>
      <c r="G18239">
        <v>90</v>
      </c>
      <c r="H18239">
        <v>0</v>
      </c>
      <c r="I18239">
        <v>19</v>
      </c>
      <c r="J18239">
        <v>0</v>
      </c>
      <c r="K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 t="s">
        <v>6</v>
      </c>
      <c r="W18239" t="s">
        <v>3</v>
      </c>
      <c r="Z18239" s="1">
        <v>45188</v>
      </c>
      <c r="AA18239">
        <v>23100011252</v>
      </c>
      <c r="AB18239" t="s">
        <v>3</v>
      </c>
    </row>
    <row r="18240" spans="1:28" x14ac:dyDescent="0.3">
      <c r="A18240">
        <f t="shared" si="284"/>
        <v>18240</v>
      </c>
      <c r="B18240" t="s">
        <v>6</v>
      </c>
      <c r="C18240">
        <v>31538</v>
      </c>
      <c r="D18240" t="s">
        <v>12391</v>
      </c>
      <c r="E18240" s="1">
        <v>45167</v>
      </c>
      <c r="F18240" s="1">
        <v>45257</v>
      </c>
      <c r="G18240">
        <v>90</v>
      </c>
      <c r="H18240">
        <v>0</v>
      </c>
      <c r="I18240">
        <v>15</v>
      </c>
      <c r="J18240">
        <v>0</v>
      </c>
      <c r="K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 t="s">
        <v>6</v>
      </c>
      <c r="W18240" t="s">
        <v>3</v>
      </c>
      <c r="Z18240" s="1">
        <v>45281</v>
      </c>
      <c r="AA18240">
        <v>23100018562</v>
      </c>
      <c r="AB18240" t="s">
        <v>3</v>
      </c>
    </row>
    <row r="18241" spans="1:28" x14ac:dyDescent="0.3">
      <c r="A18241">
        <f t="shared" si="284"/>
        <v>18241</v>
      </c>
      <c r="B18241" t="s">
        <v>4</v>
      </c>
      <c r="C18241">
        <v>31539</v>
      </c>
      <c r="D18241" t="s">
        <v>12395</v>
      </c>
      <c r="E18241" t="s">
        <v>65</v>
      </c>
      <c r="F18241" t="s">
        <v>12396</v>
      </c>
      <c r="G18241" t="s">
        <v>12397</v>
      </c>
      <c r="H18241">
        <v>11</v>
      </c>
      <c r="I18241" s="2" t="s">
        <v>8</v>
      </c>
      <c r="J18241" t="s">
        <v>0</v>
      </c>
      <c r="K18241" t="s">
        <v>9</v>
      </c>
      <c r="M18241" t="s">
        <v>12304</v>
      </c>
      <c r="N18241" t="s">
        <v>12398</v>
      </c>
      <c r="O18241">
        <v>3</v>
      </c>
    </row>
    <row r="18242" spans="1:28" x14ac:dyDescent="0.3">
      <c r="A18242">
        <f t="shared" si="284"/>
        <v>18242</v>
      </c>
      <c r="B18242" t="s">
        <v>6</v>
      </c>
      <c r="C18242">
        <v>31539</v>
      </c>
      <c r="D18242" t="s">
        <v>12395</v>
      </c>
      <c r="E18242" s="1">
        <v>44894</v>
      </c>
      <c r="F18242" s="1">
        <v>44980</v>
      </c>
      <c r="G18242">
        <v>86</v>
      </c>
      <c r="H18242">
        <v>0</v>
      </c>
      <c r="I18242">
        <v>9</v>
      </c>
      <c r="J18242">
        <v>0</v>
      </c>
      <c r="K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 t="s">
        <v>6</v>
      </c>
      <c r="W18242" t="s">
        <v>3</v>
      </c>
      <c r="Z18242" s="1">
        <v>45007</v>
      </c>
      <c r="AA18242">
        <v>2310002579</v>
      </c>
      <c r="AB18242" t="s">
        <v>3</v>
      </c>
    </row>
    <row r="18243" spans="1:28" x14ac:dyDescent="0.3">
      <c r="A18243">
        <f t="shared" ref="A18243:A18306" si="285">A18242+1</f>
        <v>18243</v>
      </c>
      <c r="B18243" t="s">
        <v>6</v>
      </c>
      <c r="C18243">
        <v>31539</v>
      </c>
      <c r="D18243" t="s">
        <v>12395</v>
      </c>
      <c r="E18243" s="1">
        <v>44981</v>
      </c>
      <c r="F18243" s="1">
        <v>45075</v>
      </c>
      <c r="G18243">
        <v>94</v>
      </c>
      <c r="H18243">
        <v>0</v>
      </c>
      <c r="I18243">
        <v>14</v>
      </c>
      <c r="J18243">
        <v>0</v>
      </c>
      <c r="K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 t="s">
        <v>6</v>
      </c>
      <c r="W18243" t="s">
        <v>3</v>
      </c>
      <c r="Z18243" s="1">
        <v>45100</v>
      </c>
      <c r="AA18243">
        <v>2310006851</v>
      </c>
      <c r="AB18243" t="s">
        <v>3</v>
      </c>
    </row>
    <row r="18244" spans="1:28" x14ac:dyDescent="0.3">
      <c r="A18244">
        <f t="shared" si="285"/>
        <v>18244</v>
      </c>
      <c r="B18244" t="s">
        <v>6</v>
      </c>
      <c r="C18244">
        <v>31539</v>
      </c>
      <c r="D18244" t="s">
        <v>12395</v>
      </c>
      <c r="E18244" s="1">
        <v>45076</v>
      </c>
      <c r="F18244" s="1">
        <v>45166</v>
      </c>
      <c r="G18244">
        <v>90</v>
      </c>
      <c r="H18244">
        <v>0</v>
      </c>
      <c r="I18244">
        <v>22</v>
      </c>
      <c r="J18244">
        <v>0</v>
      </c>
      <c r="K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 t="s">
        <v>6</v>
      </c>
      <c r="W18244" t="s">
        <v>3</v>
      </c>
      <c r="Z18244" s="1">
        <v>45188</v>
      </c>
      <c r="AA18244">
        <v>23100011263</v>
      </c>
      <c r="AB18244" t="s">
        <v>3</v>
      </c>
    </row>
    <row r="18245" spans="1:28" x14ac:dyDescent="0.3">
      <c r="A18245">
        <f t="shared" si="285"/>
        <v>18245</v>
      </c>
      <c r="B18245" t="s">
        <v>6</v>
      </c>
      <c r="C18245">
        <v>31539</v>
      </c>
      <c r="D18245" t="s">
        <v>12395</v>
      </c>
      <c r="E18245" s="1">
        <v>45167</v>
      </c>
      <c r="F18245" s="1">
        <v>45257</v>
      </c>
      <c r="G18245">
        <v>90</v>
      </c>
      <c r="H18245">
        <v>0</v>
      </c>
      <c r="I18245">
        <v>18</v>
      </c>
      <c r="J18245">
        <v>0</v>
      </c>
      <c r="K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 t="s">
        <v>6</v>
      </c>
      <c r="W18245" t="s">
        <v>3</v>
      </c>
      <c r="Z18245" s="1">
        <v>45281</v>
      </c>
      <c r="AA18245">
        <v>23100018574</v>
      </c>
      <c r="AB18245" t="s">
        <v>3</v>
      </c>
    </row>
    <row r="18246" spans="1:28" x14ac:dyDescent="0.3">
      <c r="A18246">
        <f t="shared" si="285"/>
        <v>18246</v>
      </c>
      <c r="B18246" t="s">
        <v>4</v>
      </c>
      <c r="C18246">
        <v>31540</v>
      </c>
      <c r="D18246" t="s">
        <v>12399</v>
      </c>
      <c r="E18246" t="s">
        <v>6</v>
      </c>
      <c r="F18246" t="s">
        <v>12400</v>
      </c>
      <c r="G18246" t="s">
        <v>12401</v>
      </c>
      <c r="H18246">
        <v>11</v>
      </c>
      <c r="I18246" s="2" t="s">
        <v>8</v>
      </c>
      <c r="J18246" t="s">
        <v>0</v>
      </c>
      <c r="K18246" t="s">
        <v>9</v>
      </c>
      <c r="M18246" t="s">
        <v>12304</v>
      </c>
      <c r="N18246" t="s">
        <v>12402</v>
      </c>
      <c r="O18246">
        <v>3</v>
      </c>
    </row>
    <row r="18247" spans="1:28" x14ac:dyDescent="0.3">
      <c r="A18247">
        <f t="shared" si="285"/>
        <v>18247</v>
      </c>
      <c r="B18247" t="s">
        <v>6</v>
      </c>
      <c r="C18247">
        <v>31540</v>
      </c>
      <c r="D18247" t="s">
        <v>12399</v>
      </c>
      <c r="E18247" s="1">
        <v>44894</v>
      </c>
      <c r="F18247" s="1">
        <v>44980</v>
      </c>
      <c r="G18247">
        <v>86</v>
      </c>
      <c r="H18247">
        <v>0</v>
      </c>
      <c r="I18247">
        <v>0</v>
      </c>
      <c r="J18247">
        <v>0</v>
      </c>
      <c r="K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 t="s">
        <v>6</v>
      </c>
      <c r="W18247" t="s">
        <v>3</v>
      </c>
      <c r="Z18247" s="1">
        <v>45007</v>
      </c>
      <c r="AA18247">
        <v>2310002603</v>
      </c>
      <c r="AB18247" t="s">
        <v>3</v>
      </c>
    </row>
    <row r="18248" spans="1:28" x14ac:dyDescent="0.3">
      <c r="A18248">
        <f t="shared" si="285"/>
        <v>18248</v>
      </c>
      <c r="B18248" t="s">
        <v>6</v>
      </c>
      <c r="C18248">
        <v>31540</v>
      </c>
      <c r="D18248" t="s">
        <v>12399</v>
      </c>
      <c r="E18248" s="1">
        <v>44981</v>
      </c>
      <c r="F18248" s="1">
        <v>45075</v>
      </c>
      <c r="G18248">
        <v>94</v>
      </c>
      <c r="H18248">
        <v>0</v>
      </c>
      <c r="I18248">
        <v>2</v>
      </c>
      <c r="J18248">
        <v>0</v>
      </c>
      <c r="K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 t="s">
        <v>6</v>
      </c>
      <c r="W18248" t="s">
        <v>3</v>
      </c>
      <c r="Z18248" s="1">
        <v>45100</v>
      </c>
      <c r="AA18248">
        <v>2310006875</v>
      </c>
      <c r="AB18248" t="s">
        <v>3</v>
      </c>
    </row>
    <row r="18249" spans="1:28" x14ac:dyDescent="0.3">
      <c r="A18249">
        <f t="shared" si="285"/>
        <v>18249</v>
      </c>
      <c r="B18249" t="s">
        <v>6</v>
      </c>
      <c r="C18249">
        <v>31540</v>
      </c>
      <c r="D18249" t="s">
        <v>12399</v>
      </c>
      <c r="E18249" s="1">
        <v>45076</v>
      </c>
      <c r="F18249" s="1">
        <v>45166</v>
      </c>
      <c r="G18249">
        <v>90</v>
      </c>
      <c r="H18249">
        <v>0</v>
      </c>
      <c r="I18249">
        <v>18</v>
      </c>
      <c r="J18249">
        <v>0</v>
      </c>
      <c r="K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 t="s">
        <v>6</v>
      </c>
      <c r="W18249" t="s">
        <v>3</v>
      </c>
      <c r="Z18249" s="1">
        <v>45188</v>
      </c>
      <c r="AA18249">
        <v>23100011288</v>
      </c>
      <c r="AB18249" t="s">
        <v>3</v>
      </c>
    </row>
    <row r="18250" spans="1:28" x14ac:dyDescent="0.3">
      <c r="A18250">
        <f t="shared" si="285"/>
        <v>18250</v>
      </c>
      <c r="B18250" t="s">
        <v>6</v>
      </c>
      <c r="C18250">
        <v>31540</v>
      </c>
      <c r="D18250" t="s">
        <v>12399</v>
      </c>
      <c r="E18250" s="1">
        <v>45167</v>
      </c>
      <c r="F18250" s="1">
        <v>45257</v>
      </c>
      <c r="G18250">
        <v>90</v>
      </c>
      <c r="H18250">
        <v>0</v>
      </c>
      <c r="I18250">
        <v>3</v>
      </c>
      <c r="J18250">
        <v>0</v>
      </c>
      <c r="K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 t="s">
        <v>6</v>
      </c>
      <c r="W18250" t="s">
        <v>3</v>
      </c>
      <c r="Z18250" s="1">
        <v>45281</v>
      </c>
      <c r="AA18250">
        <v>23100018599</v>
      </c>
      <c r="AB18250" t="s">
        <v>3</v>
      </c>
    </row>
    <row r="18251" spans="1:28" x14ac:dyDescent="0.3">
      <c r="A18251">
        <f t="shared" si="285"/>
        <v>18251</v>
      </c>
      <c r="B18251" t="s">
        <v>4</v>
      </c>
      <c r="C18251">
        <v>31541</v>
      </c>
      <c r="D18251" t="s">
        <v>12403</v>
      </c>
      <c r="E18251" t="s">
        <v>6</v>
      </c>
      <c r="F18251" t="s">
        <v>12404</v>
      </c>
      <c r="G18251" t="s">
        <v>12405</v>
      </c>
      <c r="H18251">
        <v>11</v>
      </c>
      <c r="I18251" s="2" t="s">
        <v>8</v>
      </c>
      <c r="J18251" t="s">
        <v>0</v>
      </c>
      <c r="K18251" t="s">
        <v>9</v>
      </c>
      <c r="M18251" t="s">
        <v>12304</v>
      </c>
      <c r="N18251" t="s">
        <v>12406</v>
      </c>
      <c r="O18251">
        <v>3</v>
      </c>
    </row>
    <row r="18252" spans="1:28" x14ac:dyDescent="0.3">
      <c r="A18252">
        <f t="shared" si="285"/>
        <v>18252</v>
      </c>
      <c r="B18252" t="s">
        <v>6</v>
      </c>
      <c r="C18252">
        <v>31541</v>
      </c>
      <c r="D18252" t="s">
        <v>12403</v>
      </c>
      <c r="E18252" s="1">
        <v>44894</v>
      </c>
      <c r="F18252" s="1">
        <v>44980</v>
      </c>
      <c r="G18252">
        <v>86</v>
      </c>
      <c r="H18252">
        <v>0</v>
      </c>
      <c r="I18252">
        <v>1</v>
      </c>
      <c r="J18252">
        <v>0</v>
      </c>
      <c r="K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 t="s">
        <v>6</v>
      </c>
      <c r="W18252" t="s">
        <v>3</v>
      </c>
      <c r="Z18252" s="1">
        <v>45007</v>
      </c>
      <c r="AA18252">
        <v>2310002566</v>
      </c>
      <c r="AB18252" t="s">
        <v>3</v>
      </c>
    </row>
    <row r="18253" spans="1:28" x14ac:dyDescent="0.3">
      <c r="A18253">
        <f t="shared" si="285"/>
        <v>18253</v>
      </c>
      <c r="B18253" t="s">
        <v>6</v>
      </c>
      <c r="C18253">
        <v>31541</v>
      </c>
      <c r="D18253" t="s">
        <v>12403</v>
      </c>
      <c r="E18253" s="1">
        <v>44981</v>
      </c>
      <c r="F18253" s="1">
        <v>45075</v>
      </c>
      <c r="G18253">
        <v>94</v>
      </c>
      <c r="H18253">
        <v>0</v>
      </c>
      <c r="I18253">
        <v>15</v>
      </c>
      <c r="J18253">
        <v>0</v>
      </c>
      <c r="K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 t="s">
        <v>6</v>
      </c>
      <c r="W18253" t="s">
        <v>3</v>
      </c>
      <c r="Z18253" s="1">
        <v>45100</v>
      </c>
      <c r="AA18253">
        <v>2310006838</v>
      </c>
      <c r="AB18253" t="s">
        <v>3</v>
      </c>
    </row>
    <row r="18254" spans="1:28" x14ac:dyDescent="0.3">
      <c r="A18254">
        <f t="shared" si="285"/>
        <v>18254</v>
      </c>
      <c r="B18254" t="s">
        <v>6</v>
      </c>
      <c r="C18254">
        <v>31541</v>
      </c>
      <c r="D18254" t="s">
        <v>12403</v>
      </c>
      <c r="E18254" s="1">
        <v>45076</v>
      </c>
      <c r="F18254" s="1">
        <v>45166</v>
      </c>
      <c r="G18254">
        <v>90</v>
      </c>
      <c r="H18254">
        <v>0</v>
      </c>
      <c r="I18254">
        <v>35</v>
      </c>
      <c r="J18254">
        <v>0</v>
      </c>
      <c r="K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 t="s">
        <v>6</v>
      </c>
      <c r="W18254" t="s">
        <v>3</v>
      </c>
      <c r="Z18254" s="1">
        <v>45188</v>
      </c>
      <c r="AA18254">
        <v>23100011249</v>
      </c>
      <c r="AB18254" t="s">
        <v>3</v>
      </c>
    </row>
    <row r="18255" spans="1:28" x14ac:dyDescent="0.3">
      <c r="A18255">
        <f t="shared" si="285"/>
        <v>18255</v>
      </c>
      <c r="B18255" t="s">
        <v>6</v>
      </c>
      <c r="C18255">
        <v>31541</v>
      </c>
      <c r="D18255" t="s">
        <v>12403</v>
      </c>
      <c r="E18255" s="1">
        <v>45167</v>
      </c>
      <c r="F18255" s="1">
        <v>45257</v>
      </c>
      <c r="G18255">
        <v>90</v>
      </c>
      <c r="H18255">
        <v>0</v>
      </c>
      <c r="I18255">
        <v>9</v>
      </c>
      <c r="J18255">
        <v>0</v>
      </c>
      <c r="K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 t="s">
        <v>6</v>
      </c>
      <c r="W18255" t="s">
        <v>3</v>
      </c>
      <c r="Z18255" s="1">
        <v>45281</v>
      </c>
      <c r="AA18255">
        <v>23100018559</v>
      </c>
      <c r="AB18255" t="s">
        <v>3</v>
      </c>
    </row>
    <row r="18256" spans="1:28" x14ac:dyDescent="0.3">
      <c r="A18256">
        <f t="shared" si="285"/>
        <v>18256</v>
      </c>
      <c r="B18256" t="s">
        <v>4</v>
      </c>
      <c r="C18256">
        <v>31542</v>
      </c>
      <c r="D18256" t="s">
        <v>12407</v>
      </c>
      <c r="E18256" t="s">
        <v>6</v>
      </c>
      <c r="F18256" t="s">
        <v>12408</v>
      </c>
      <c r="G18256" t="s">
        <v>12409</v>
      </c>
      <c r="H18256">
        <v>11</v>
      </c>
      <c r="I18256" s="2" t="s">
        <v>8</v>
      </c>
      <c r="J18256" t="s">
        <v>0</v>
      </c>
      <c r="K18256" t="s">
        <v>9</v>
      </c>
      <c r="M18256" t="s">
        <v>12304</v>
      </c>
      <c r="N18256" t="s">
        <v>12410</v>
      </c>
      <c r="O18256">
        <v>3</v>
      </c>
    </row>
    <row r="18257" spans="1:28" x14ac:dyDescent="0.3">
      <c r="A18257">
        <f t="shared" si="285"/>
        <v>18257</v>
      </c>
      <c r="B18257" t="s">
        <v>6</v>
      </c>
      <c r="C18257">
        <v>31542</v>
      </c>
      <c r="D18257" t="s">
        <v>12407</v>
      </c>
      <c r="E18257" s="1">
        <v>44894</v>
      </c>
      <c r="F18257" s="1">
        <v>44980</v>
      </c>
      <c r="G18257">
        <v>86</v>
      </c>
      <c r="H18257">
        <v>0</v>
      </c>
      <c r="I18257">
        <v>10</v>
      </c>
      <c r="J18257">
        <v>0</v>
      </c>
      <c r="K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 t="s">
        <v>6</v>
      </c>
      <c r="W18257" t="s">
        <v>3</v>
      </c>
      <c r="Z18257" s="1">
        <v>45007</v>
      </c>
      <c r="AA18257">
        <v>2310002576</v>
      </c>
      <c r="AB18257" t="s">
        <v>3</v>
      </c>
    </row>
    <row r="18258" spans="1:28" x14ac:dyDescent="0.3">
      <c r="A18258">
        <f t="shared" si="285"/>
        <v>18258</v>
      </c>
      <c r="B18258" t="s">
        <v>6</v>
      </c>
      <c r="C18258">
        <v>31542</v>
      </c>
      <c r="D18258" t="s">
        <v>12407</v>
      </c>
      <c r="E18258" s="1">
        <v>44981</v>
      </c>
      <c r="F18258" s="1">
        <v>45075</v>
      </c>
      <c r="G18258">
        <v>94</v>
      </c>
      <c r="H18258">
        <v>0</v>
      </c>
      <c r="I18258">
        <v>6</v>
      </c>
      <c r="J18258">
        <v>0</v>
      </c>
      <c r="K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 t="s">
        <v>6</v>
      </c>
      <c r="W18258" t="s">
        <v>3</v>
      </c>
      <c r="Z18258" s="1">
        <v>45100</v>
      </c>
      <c r="AA18258">
        <v>2310006848</v>
      </c>
      <c r="AB18258" t="s">
        <v>3</v>
      </c>
    </row>
    <row r="18259" spans="1:28" x14ac:dyDescent="0.3">
      <c r="A18259">
        <f t="shared" si="285"/>
        <v>18259</v>
      </c>
      <c r="B18259" t="s">
        <v>6</v>
      </c>
      <c r="C18259">
        <v>31542</v>
      </c>
      <c r="D18259" t="s">
        <v>12407</v>
      </c>
      <c r="E18259" s="1">
        <v>45076</v>
      </c>
      <c r="F18259" s="1">
        <v>45166</v>
      </c>
      <c r="G18259">
        <v>90</v>
      </c>
      <c r="H18259">
        <v>0</v>
      </c>
      <c r="I18259">
        <v>18</v>
      </c>
      <c r="J18259">
        <v>0</v>
      </c>
      <c r="K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 t="s">
        <v>6</v>
      </c>
      <c r="W18259" t="s">
        <v>3</v>
      </c>
      <c r="Z18259" s="1">
        <v>45188</v>
      </c>
      <c r="AA18259">
        <v>23100011259</v>
      </c>
      <c r="AB18259" t="s">
        <v>3</v>
      </c>
    </row>
    <row r="18260" spans="1:28" x14ac:dyDescent="0.3">
      <c r="A18260">
        <f t="shared" si="285"/>
        <v>18260</v>
      </c>
      <c r="B18260" t="s">
        <v>6</v>
      </c>
      <c r="C18260">
        <v>31542</v>
      </c>
      <c r="D18260" t="s">
        <v>12407</v>
      </c>
      <c r="E18260" s="1">
        <v>45167</v>
      </c>
      <c r="F18260" s="1">
        <v>45257</v>
      </c>
      <c r="G18260">
        <v>90</v>
      </c>
      <c r="H18260">
        <v>0</v>
      </c>
      <c r="I18260">
        <v>4</v>
      </c>
      <c r="J18260">
        <v>0</v>
      </c>
      <c r="K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 t="s">
        <v>6</v>
      </c>
      <c r="W18260" t="s">
        <v>3</v>
      </c>
      <c r="Z18260" s="1">
        <v>45281</v>
      </c>
      <c r="AA18260">
        <v>23100018570</v>
      </c>
      <c r="AB18260" t="s">
        <v>3</v>
      </c>
    </row>
    <row r="18261" spans="1:28" x14ac:dyDescent="0.3">
      <c r="A18261">
        <f t="shared" si="285"/>
        <v>18261</v>
      </c>
      <c r="B18261" t="s">
        <v>4</v>
      </c>
      <c r="C18261">
        <v>31543</v>
      </c>
      <c r="D18261" t="s">
        <v>12411</v>
      </c>
      <c r="E18261" t="s">
        <v>6</v>
      </c>
      <c r="F18261" t="s">
        <v>12412</v>
      </c>
      <c r="H18261">
        <v>11</v>
      </c>
      <c r="I18261" s="2" t="s">
        <v>8</v>
      </c>
      <c r="J18261" t="s">
        <v>0</v>
      </c>
      <c r="K18261" t="s">
        <v>9</v>
      </c>
      <c r="N18261" t="s">
        <v>12413</v>
      </c>
      <c r="O18261">
        <v>3</v>
      </c>
    </row>
    <row r="18262" spans="1:28" x14ac:dyDescent="0.3">
      <c r="A18262">
        <f t="shared" si="285"/>
        <v>18262</v>
      </c>
      <c r="B18262" t="s">
        <v>6</v>
      </c>
      <c r="C18262">
        <v>31543</v>
      </c>
      <c r="D18262" t="s">
        <v>12411</v>
      </c>
      <c r="E18262" s="1">
        <v>44894</v>
      </c>
      <c r="F18262" s="1">
        <v>44980</v>
      </c>
      <c r="G18262">
        <v>86</v>
      </c>
      <c r="H18262">
        <v>0</v>
      </c>
      <c r="I18262">
        <v>13</v>
      </c>
      <c r="J18262">
        <v>0</v>
      </c>
      <c r="K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 t="s">
        <v>6</v>
      </c>
      <c r="W18262" t="s">
        <v>3</v>
      </c>
      <c r="Z18262" s="1">
        <v>45006</v>
      </c>
      <c r="AA18262">
        <v>2310001656</v>
      </c>
      <c r="AB18262" t="s">
        <v>3</v>
      </c>
    </row>
    <row r="18263" spans="1:28" x14ac:dyDescent="0.3">
      <c r="A18263">
        <f t="shared" si="285"/>
        <v>18263</v>
      </c>
      <c r="B18263" t="s">
        <v>6</v>
      </c>
      <c r="C18263">
        <v>31543</v>
      </c>
      <c r="D18263" t="s">
        <v>12411</v>
      </c>
      <c r="E18263" s="1">
        <v>44981</v>
      </c>
      <c r="F18263" s="1">
        <v>45069</v>
      </c>
      <c r="G18263">
        <v>88</v>
      </c>
      <c r="H18263">
        <v>0</v>
      </c>
      <c r="I18263">
        <v>9</v>
      </c>
      <c r="J18263">
        <v>0</v>
      </c>
      <c r="K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 t="s">
        <v>6</v>
      </c>
      <c r="W18263" t="s">
        <v>3</v>
      </c>
      <c r="Z18263" s="1">
        <v>45098</v>
      </c>
      <c r="AA18263">
        <v>2310005929</v>
      </c>
      <c r="AB18263" t="s">
        <v>3</v>
      </c>
    </row>
    <row r="18264" spans="1:28" x14ac:dyDescent="0.3">
      <c r="A18264">
        <f t="shared" si="285"/>
        <v>18264</v>
      </c>
      <c r="B18264" t="s">
        <v>6</v>
      </c>
      <c r="C18264">
        <v>31543</v>
      </c>
      <c r="D18264" t="s">
        <v>12411</v>
      </c>
      <c r="E18264" s="1">
        <v>45070</v>
      </c>
      <c r="F18264" s="1">
        <v>45159</v>
      </c>
      <c r="G18264">
        <v>89</v>
      </c>
      <c r="H18264">
        <v>0</v>
      </c>
      <c r="I18264">
        <v>46</v>
      </c>
      <c r="J18264">
        <v>0</v>
      </c>
      <c r="K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 t="s">
        <v>6</v>
      </c>
      <c r="W18264" t="s">
        <v>3</v>
      </c>
      <c r="Z18264" s="1">
        <v>45188</v>
      </c>
      <c r="AA18264">
        <v>23100010867</v>
      </c>
      <c r="AB18264" t="s">
        <v>3</v>
      </c>
    </row>
    <row r="18265" spans="1:28" x14ac:dyDescent="0.3">
      <c r="A18265">
        <f t="shared" si="285"/>
        <v>18265</v>
      </c>
      <c r="B18265" t="s">
        <v>6</v>
      </c>
      <c r="C18265">
        <v>31543</v>
      </c>
      <c r="D18265" t="s">
        <v>12411</v>
      </c>
      <c r="E18265" s="1">
        <v>45160</v>
      </c>
      <c r="F18265" s="1">
        <v>45253</v>
      </c>
      <c r="G18265">
        <v>93</v>
      </c>
      <c r="H18265">
        <v>0</v>
      </c>
      <c r="I18265">
        <v>21</v>
      </c>
      <c r="J18265">
        <v>0</v>
      </c>
      <c r="K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 t="s">
        <v>6</v>
      </c>
      <c r="W18265" t="s">
        <v>3</v>
      </c>
      <c r="Z18265" s="1">
        <v>45280</v>
      </c>
      <c r="AA18265">
        <v>23100016660</v>
      </c>
      <c r="AB18265" t="s">
        <v>3</v>
      </c>
    </row>
    <row r="18266" spans="1:28" x14ac:dyDescent="0.3">
      <c r="A18266">
        <f t="shared" si="285"/>
        <v>18266</v>
      </c>
      <c r="B18266" t="s">
        <v>4</v>
      </c>
      <c r="C18266">
        <v>31544</v>
      </c>
      <c r="D18266" t="s">
        <v>12414</v>
      </c>
      <c r="E18266" t="s">
        <v>65</v>
      </c>
      <c r="F18266" t="s">
        <v>12415</v>
      </c>
      <c r="H18266">
        <v>11</v>
      </c>
      <c r="I18266" s="2" t="s">
        <v>8</v>
      </c>
      <c r="J18266" t="s">
        <v>0</v>
      </c>
      <c r="K18266" t="s">
        <v>9</v>
      </c>
      <c r="M18266" t="s">
        <v>12416</v>
      </c>
      <c r="N18266" t="s">
        <v>12417</v>
      </c>
      <c r="O18266">
        <v>3</v>
      </c>
    </row>
    <row r="18267" spans="1:28" x14ac:dyDescent="0.3">
      <c r="A18267">
        <f t="shared" si="285"/>
        <v>18267</v>
      </c>
      <c r="B18267" t="s">
        <v>6</v>
      </c>
      <c r="C18267">
        <v>31544</v>
      </c>
      <c r="D18267" t="s">
        <v>12414</v>
      </c>
      <c r="E18267" s="1">
        <v>44898</v>
      </c>
      <c r="F18267" s="1">
        <v>44986</v>
      </c>
      <c r="G18267">
        <v>88</v>
      </c>
      <c r="H18267">
        <v>0</v>
      </c>
      <c r="I18267">
        <v>59</v>
      </c>
      <c r="J18267">
        <v>0</v>
      </c>
      <c r="K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 t="s">
        <v>6</v>
      </c>
      <c r="W18267" t="s">
        <v>3</v>
      </c>
      <c r="Z18267" s="1">
        <v>45007</v>
      </c>
      <c r="AA18267">
        <v>2310003455</v>
      </c>
      <c r="AB18267" t="s">
        <v>3</v>
      </c>
    </row>
    <row r="18268" spans="1:28" x14ac:dyDescent="0.3">
      <c r="A18268">
        <f t="shared" si="285"/>
        <v>18268</v>
      </c>
      <c r="B18268" t="s">
        <v>6</v>
      </c>
      <c r="C18268">
        <v>31544</v>
      </c>
      <c r="D18268" t="s">
        <v>12414</v>
      </c>
      <c r="E18268" s="1">
        <v>44987</v>
      </c>
      <c r="F18268" s="1">
        <v>45076</v>
      </c>
      <c r="G18268">
        <v>89</v>
      </c>
      <c r="H18268">
        <v>0</v>
      </c>
      <c r="I18268">
        <v>86</v>
      </c>
      <c r="J18268">
        <v>0</v>
      </c>
      <c r="K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 t="s">
        <v>6</v>
      </c>
      <c r="W18268" t="s">
        <v>3</v>
      </c>
      <c r="Z18268" s="1">
        <v>45103</v>
      </c>
      <c r="AA18268">
        <v>2310008231</v>
      </c>
      <c r="AB18268" t="s">
        <v>3</v>
      </c>
    </row>
    <row r="18269" spans="1:28" x14ac:dyDescent="0.3">
      <c r="A18269">
        <f t="shared" si="285"/>
        <v>18269</v>
      </c>
      <c r="B18269" t="s">
        <v>6</v>
      </c>
      <c r="C18269">
        <v>31544</v>
      </c>
      <c r="D18269" t="s">
        <v>12414</v>
      </c>
      <c r="E18269" s="1">
        <v>45077</v>
      </c>
      <c r="F18269" s="1">
        <v>45174</v>
      </c>
      <c r="G18269">
        <v>97</v>
      </c>
      <c r="H18269">
        <v>0</v>
      </c>
      <c r="I18269">
        <v>71</v>
      </c>
      <c r="J18269">
        <v>0</v>
      </c>
      <c r="K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 t="s">
        <v>6</v>
      </c>
      <c r="W18269" t="s">
        <v>3</v>
      </c>
      <c r="Z18269" s="1">
        <v>45189</v>
      </c>
      <c r="AA18269">
        <v>23100012607</v>
      </c>
      <c r="AB18269" t="s">
        <v>3</v>
      </c>
    </row>
    <row r="18270" spans="1:28" x14ac:dyDescent="0.3">
      <c r="A18270">
        <f t="shared" si="285"/>
        <v>18270</v>
      </c>
      <c r="B18270" t="s">
        <v>6</v>
      </c>
      <c r="C18270">
        <v>31544</v>
      </c>
      <c r="D18270" t="s">
        <v>12414</v>
      </c>
      <c r="E18270" s="1">
        <v>45175</v>
      </c>
      <c r="F18270" s="1">
        <v>45257</v>
      </c>
      <c r="G18270">
        <v>82</v>
      </c>
      <c r="H18270">
        <v>0</v>
      </c>
      <c r="I18270">
        <v>45</v>
      </c>
      <c r="J18270">
        <v>0</v>
      </c>
      <c r="K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 t="s">
        <v>6</v>
      </c>
      <c r="W18270" t="s">
        <v>3</v>
      </c>
      <c r="Z18270" s="1">
        <v>45280</v>
      </c>
      <c r="AA18270">
        <v>23100017037</v>
      </c>
      <c r="AB18270" t="s">
        <v>3</v>
      </c>
    </row>
    <row r="18271" spans="1:28" x14ac:dyDescent="0.3">
      <c r="A18271">
        <f t="shared" si="285"/>
        <v>18271</v>
      </c>
      <c r="B18271" t="s">
        <v>4</v>
      </c>
      <c r="C18271">
        <v>31545</v>
      </c>
      <c r="D18271" t="s">
        <v>12418</v>
      </c>
      <c r="E18271" t="s">
        <v>65</v>
      </c>
      <c r="F18271" t="s">
        <v>12419</v>
      </c>
      <c r="G18271" t="s">
        <v>12420</v>
      </c>
      <c r="H18271">
        <v>11</v>
      </c>
      <c r="I18271" s="2" t="s">
        <v>8</v>
      </c>
      <c r="J18271" t="s">
        <v>0</v>
      </c>
      <c r="K18271" t="s">
        <v>9</v>
      </c>
      <c r="M18271" t="s">
        <v>12421</v>
      </c>
      <c r="N18271" t="s">
        <v>12422</v>
      </c>
      <c r="O18271">
        <v>3</v>
      </c>
    </row>
    <row r="18272" spans="1:28" x14ac:dyDescent="0.3">
      <c r="A18272">
        <f t="shared" si="285"/>
        <v>18272</v>
      </c>
      <c r="B18272" t="s">
        <v>6</v>
      </c>
      <c r="C18272">
        <v>31545</v>
      </c>
      <c r="D18272" t="s">
        <v>12418</v>
      </c>
      <c r="E18272" s="1">
        <v>44891</v>
      </c>
      <c r="F18272" s="1">
        <v>44974</v>
      </c>
      <c r="G18272">
        <v>83</v>
      </c>
      <c r="H18272">
        <v>0</v>
      </c>
      <c r="I18272">
        <v>19</v>
      </c>
      <c r="J18272">
        <v>0</v>
      </c>
      <c r="K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 t="s">
        <v>6</v>
      </c>
      <c r="W18272" t="s">
        <v>3</v>
      </c>
      <c r="Z18272" s="1">
        <v>45005</v>
      </c>
      <c r="AA18272">
        <v>231000216</v>
      </c>
      <c r="AB18272" t="s">
        <v>3</v>
      </c>
    </row>
    <row r="18273" spans="1:28" x14ac:dyDescent="0.3">
      <c r="A18273">
        <f t="shared" si="285"/>
        <v>18273</v>
      </c>
      <c r="B18273" t="s">
        <v>6</v>
      </c>
      <c r="C18273">
        <v>31545</v>
      </c>
      <c r="D18273" t="s">
        <v>12418</v>
      </c>
      <c r="E18273" s="1">
        <v>44975</v>
      </c>
      <c r="F18273" s="1">
        <v>45062</v>
      </c>
      <c r="G18273">
        <v>87</v>
      </c>
      <c r="H18273">
        <v>0</v>
      </c>
      <c r="I18273">
        <v>261</v>
      </c>
      <c r="J18273">
        <v>0</v>
      </c>
      <c r="K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 t="s">
        <v>6</v>
      </c>
      <c r="W18273" t="s">
        <v>3</v>
      </c>
      <c r="Z18273" s="1">
        <v>45098</v>
      </c>
      <c r="AA18273">
        <v>2310005033</v>
      </c>
      <c r="AB18273" t="s">
        <v>3</v>
      </c>
    </row>
    <row r="18274" spans="1:28" x14ac:dyDescent="0.3">
      <c r="A18274">
        <f t="shared" si="285"/>
        <v>18274</v>
      </c>
      <c r="B18274" t="s">
        <v>6</v>
      </c>
      <c r="C18274">
        <v>31545</v>
      </c>
      <c r="D18274" t="s">
        <v>12418</v>
      </c>
      <c r="E18274" s="1">
        <v>45063</v>
      </c>
      <c r="F18274" s="1">
        <v>45155</v>
      </c>
      <c r="G18274">
        <v>92</v>
      </c>
      <c r="H18274">
        <v>0</v>
      </c>
      <c r="I18274">
        <v>513</v>
      </c>
      <c r="J18274">
        <v>0</v>
      </c>
      <c r="K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 t="s">
        <v>6</v>
      </c>
      <c r="W18274" t="s">
        <v>3</v>
      </c>
      <c r="Z18274" s="1">
        <v>45187</v>
      </c>
      <c r="AA18274">
        <v>2310009881</v>
      </c>
      <c r="AB18274" t="s">
        <v>3</v>
      </c>
    </row>
    <row r="18275" spans="1:28" x14ac:dyDescent="0.3">
      <c r="A18275">
        <f t="shared" si="285"/>
        <v>18275</v>
      </c>
      <c r="B18275" t="s">
        <v>6</v>
      </c>
      <c r="C18275">
        <v>31545</v>
      </c>
      <c r="D18275" t="s">
        <v>12418</v>
      </c>
      <c r="E18275" s="1">
        <v>45156</v>
      </c>
      <c r="F18275" s="1">
        <v>45247</v>
      </c>
      <c r="G18275">
        <v>91</v>
      </c>
      <c r="H18275">
        <v>0</v>
      </c>
      <c r="I18275">
        <v>348</v>
      </c>
      <c r="J18275">
        <v>0</v>
      </c>
      <c r="K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 t="s">
        <v>6</v>
      </c>
      <c r="W18275" t="s">
        <v>3</v>
      </c>
      <c r="Z18275" s="1">
        <v>45279</v>
      </c>
      <c r="AA18275">
        <v>23100014981</v>
      </c>
      <c r="AB18275" t="s">
        <v>3</v>
      </c>
    </row>
    <row r="18276" spans="1:28" x14ac:dyDescent="0.3">
      <c r="A18276">
        <f t="shared" si="285"/>
        <v>18276</v>
      </c>
      <c r="B18276" t="s">
        <v>4</v>
      </c>
      <c r="C18276">
        <v>31546</v>
      </c>
      <c r="D18276" t="s">
        <v>12423</v>
      </c>
      <c r="E18276" t="s">
        <v>6</v>
      </c>
      <c r="F18276" t="s">
        <v>12424</v>
      </c>
      <c r="H18276">
        <v>11</v>
      </c>
      <c r="I18276" s="2" t="s">
        <v>8</v>
      </c>
      <c r="J18276" t="s">
        <v>0</v>
      </c>
      <c r="K18276" t="s">
        <v>9</v>
      </c>
      <c r="M18276" t="s">
        <v>12425</v>
      </c>
      <c r="N18276" t="s">
        <v>12426</v>
      </c>
      <c r="O18276">
        <v>3</v>
      </c>
    </row>
    <row r="18277" spans="1:28" x14ac:dyDescent="0.3">
      <c r="A18277">
        <f t="shared" si="285"/>
        <v>18277</v>
      </c>
      <c r="B18277" t="s">
        <v>6</v>
      </c>
      <c r="C18277">
        <v>31546</v>
      </c>
      <c r="D18277" t="s">
        <v>12423</v>
      </c>
      <c r="E18277" s="1">
        <v>44891</v>
      </c>
      <c r="F18277" s="1">
        <v>44978</v>
      </c>
      <c r="G18277">
        <v>87</v>
      </c>
      <c r="H18277">
        <v>0</v>
      </c>
      <c r="I18277">
        <v>38</v>
      </c>
      <c r="J18277">
        <v>0</v>
      </c>
      <c r="K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 t="s">
        <v>6</v>
      </c>
      <c r="W18277" t="s">
        <v>3</v>
      </c>
      <c r="Z18277" s="1">
        <v>45006</v>
      </c>
      <c r="AA18277">
        <v>2310001050</v>
      </c>
      <c r="AB18277" t="s">
        <v>3</v>
      </c>
    </row>
    <row r="18278" spans="1:28" x14ac:dyDescent="0.3">
      <c r="A18278">
        <f t="shared" si="285"/>
        <v>18278</v>
      </c>
      <c r="B18278" t="s">
        <v>6</v>
      </c>
      <c r="C18278">
        <v>31546</v>
      </c>
      <c r="D18278" t="s">
        <v>12423</v>
      </c>
      <c r="E18278" s="1">
        <v>44979</v>
      </c>
      <c r="F18278" s="1">
        <v>45069</v>
      </c>
      <c r="G18278">
        <v>90</v>
      </c>
      <c r="H18278">
        <v>0</v>
      </c>
      <c r="I18278">
        <v>64</v>
      </c>
      <c r="J18278">
        <v>0</v>
      </c>
      <c r="K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 t="s">
        <v>6</v>
      </c>
      <c r="W18278" t="s">
        <v>3</v>
      </c>
      <c r="Z18278" s="1">
        <v>45098</v>
      </c>
      <c r="AA18278">
        <v>2310006140</v>
      </c>
      <c r="AB18278" t="s">
        <v>3</v>
      </c>
    </row>
    <row r="18279" spans="1:28" x14ac:dyDescent="0.3">
      <c r="A18279">
        <f t="shared" si="285"/>
        <v>18279</v>
      </c>
      <c r="B18279" t="s">
        <v>6</v>
      </c>
      <c r="C18279">
        <v>31546</v>
      </c>
      <c r="D18279" t="s">
        <v>12423</v>
      </c>
      <c r="E18279" s="1">
        <v>45070</v>
      </c>
      <c r="F18279" s="1">
        <v>45156</v>
      </c>
      <c r="G18279">
        <v>86</v>
      </c>
      <c r="H18279">
        <v>0</v>
      </c>
      <c r="I18279">
        <v>766</v>
      </c>
      <c r="J18279">
        <v>0</v>
      </c>
      <c r="K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 t="s">
        <v>6</v>
      </c>
      <c r="W18279" t="s">
        <v>3</v>
      </c>
      <c r="Z18279" s="1">
        <v>45188</v>
      </c>
      <c r="AA18279">
        <v>23100010724</v>
      </c>
      <c r="AB18279" t="s">
        <v>3</v>
      </c>
    </row>
    <row r="18280" spans="1:28" x14ac:dyDescent="0.3">
      <c r="A18280">
        <f t="shared" si="285"/>
        <v>18280</v>
      </c>
      <c r="B18280" t="s">
        <v>6</v>
      </c>
      <c r="C18280">
        <v>31546</v>
      </c>
      <c r="D18280" t="s">
        <v>12423</v>
      </c>
      <c r="E18280" s="1">
        <v>45157</v>
      </c>
      <c r="F18280" s="1">
        <v>45246</v>
      </c>
      <c r="G18280">
        <v>89</v>
      </c>
      <c r="H18280">
        <v>0</v>
      </c>
      <c r="I18280">
        <v>330</v>
      </c>
      <c r="J18280">
        <v>0</v>
      </c>
      <c r="K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 t="s">
        <v>6</v>
      </c>
      <c r="W18280" t="s">
        <v>3</v>
      </c>
      <c r="Z18280" s="1">
        <v>45279</v>
      </c>
      <c r="AA18280">
        <v>23100015821</v>
      </c>
      <c r="AB18280" t="s">
        <v>3</v>
      </c>
    </row>
    <row r="18281" spans="1:28" x14ac:dyDescent="0.3">
      <c r="A18281">
        <f t="shared" si="285"/>
        <v>18281</v>
      </c>
      <c r="B18281" t="s">
        <v>4</v>
      </c>
      <c r="C18281">
        <v>31547</v>
      </c>
      <c r="D18281" t="s">
        <v>12427</v>
      </c>
      <c r="E18281" t="s">
        <v>6</v>
      </c>
      <c r="F18281" t="s">
        <v>12428</v>
      </c>
      <c r="G18281" t="s">
        <v>12429</v>
      </c>
      <c r="H18281">
        <v>11</v>
      </c>
      <c r="I18281" s="2" t="s">
        <v>8</v>
      </c>
      <c r="J18281" t="s">
        <v>0</v>
      </c>
      <c r="K18281" t="s">
        <v>9</v>
      </c>
      <c r="M18281" t="s">
        <v>12430</v>
      </c>
      <c r="N18281" t="s">
        <v>12431</v>
      </c>
      <c r="O18281">
        <v>3</v>
      </c>
    </row>
    <row r="18282" spans="1:28" x14ac:dyDescent="0.3">
      <c r="A18282">
        <f t="shared" si="285"/>
        <v>18282</v>
      </c>
      <c r="B18282" t="s">
        <v>6</v>
      </c>
      <c r="C18282">
        <v>31547</v>
      </c>
      <c r="D18282" t="s">
        <v>12427</v>
      </c>
      <c r="E18282" s="1">
        <v>44889</v>
      </c>
      <c r="F18282" s="1">
        <v>44977</v>
      </c>
      <c r="G18282">
        <v>88</v>
      </c>
      <c r="H18282">
        <v>0</v>
      </c>
      <c r="I18282">
        <v>10</v>
      </c>
      <c r="J18282">
        <v>0</v>
      </c>
      <c r="K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 t="s">
        <v>6</v>
      </c>
      <c r="W18282" t="s">
        <v>3</v>
      </c>
      <c r="Z18282" s="1">
        <v>45006</v>
      </c>
      <c r="AA18282">
        <v>231000699</v>
      </c>
      <c r="AB18282" t="s">
        <v>3</v>
      </c>
    </row>
    <row r="18283" spans="1:28" x14ac:dyDescent="0.3">
      <c r="A18283">
        <f t="shared" si="285"/>
        <v>18283</v>
      </c>
      <c r="B18283" t="s">
        <v>6</v>
      </c>
      <c r="C18283">
        <v>31547</v>
      </c>
      <c r="D18283" t="s">
        <v>12427</v>
      </c>
      <c r="E18283" s="1">
        <v>44978</v>
      </c>
      <c r="F18283" s="1">
        <v>45071</v>
      </c>
      <c r="G18283">
        <v>93</v>
      </c>
      <c r="H18283">
        <v>0</v>
      </c>
      <c r="I18283">
        <v>29</v>
      </c>
      <c r="J18283">
        <v>0</v>
      </c>
      <c r="K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 t="s">
        <v>6</v>
      </c>
      <c r="W18283" t="s">
        <v>3</v>
      </c>
      <c r="Z18283" s="1">
        <v>45098</v>
      </c>
      <c r="AA18283">
        <v>2310005476</v>
      </c>
      <c r="AB18283" t="s">
        <v>3</v>
      </c>
    </row>
    <row r="18284" spans="1:28" x14ac:dyDescent="0.3">
      <c r="A18284">
        <f t="shared" si="285"/>
        <v>18284</v>
      </c>
      <c r="B18284" t="s">
        <v>6</v>
      </c>
      <c r="C18284">
        <v>31547</v>
      </c>
      <c r="D18284" t="s">
        <v>12427</v>
      </c>
      <c r="E18284" s="1">
        <v>45072</v>
      </c>
      <c r="F18284" s="1">
        <v>45161</v>
      </c>
      <c r="G18284">
        <v>89</v>
      </c>
      <c r="H18284">
        <v>0</v>
      </c>
      <c r="I18284">
        <v>34</v>
      </c>
      <c r="J18284">
        <v>0</v>
      </c>
      <c r="K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 t="s">
        <v>6</v>
      </c>
      <c r="W18284" t="s">
        <v>3</v>
      </c>
      <c r="Z18284" s="1">
        <v>45188</v>
      </c>
      <c r="AA18284">
        <v>23100010370</v>
      </c>
      <c r="AB18284" t="s">
        <v>3</v>
      </c>
    </row>
    <row r="18285" spans="1:28" x14ac:dyDescent="0.3">
      <c r="A18285">
        <f t="shared" si="285"/>
        <v>18285</v>
      </c>
      <c r="B18285" t="s">
        <v>6</v>
      </c>
      <c r="C18285">
        <v>31547</v>
      </c>
      <c r="D18285" t="s">
        <v>12427</v>
      </c>
      <c r="E18285" s="1">
        <v>45162</v>
      </c>
      <c r="F18285" s="1">
        <v>45246</v>
      </c>
      <c r="G18285">
        <v>84</v>
      </c>
      <c r="H18285">
        <v>0</v>
      </c>
      <c r="I18285">
        <v>10</v>
      </c>
      <c r="J18285">
        <v>0</v>
      </c>
      <c r="K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 t="s">
        <v>6</v>
      </c>
      <c r="W18285" t="s">
        <v>3</v>
      </c>
      <c r="Z18285" s="1">
        <v>45279</v>
      </c>
      <c r="AA18285">
        <v>23100015466</v>
      </c>
      <c r="AB18285" t="s">
        <v>3</v>
      </c>
    </row>
    <row r="18286" spans="1:28" x14ac:dyDescent="0.3">
      <c r="A18286">
        <f t="shared" si="285"/>
        <v>18286</v>
      </c>
      <c r="B18286" t="s">
        <v>4</v>
      </c>
      <c r="C18286">
        <v>31549</v>
      </c>
      <c r="D18286" t="s">
        <v>12432</v>
      </c>
      <c r="E18286" t="s">
        <v>6</v>
      </c>
      <c r="F18286" t="s">
        <v>12433</v>
      </c>
      <c r="G18286" t="s">
        <v>12434</v>
      </c>
      <c r="H18286">
        <v>11</v>
      </c>
      <c r="I18286" s="2" t="s">
        <v>8</v>
      </c>
      <c r="J18286" t="s">
        <v>0</v>
      </c>
      <c r="K18286" t="s">
        <v>9</v>
      </c>
      <c r="M18286" t="s">
        <v>12304</v>
      </c>
      <c r="N18286" t="s">
        <v>12435</v>
      </c>
      <c r="O18286">
        <v>3</v>
      </c>
    </row>
    <row r="18287" spans="1:28" x14ac:dyDescent="0.3">
      <c r="A18287">
        <f t="shared" si="285"/>
        <v>18287</v>
      </c>
      <c r="B18287" t="s">
        <v>6</v>
      </c>
      <c r="C18287">
        <v>31549</v>
      </c>
      <c r="D18287" t="s">
        <v>12432</v>
      </c>
      <c r="E18287" s="1">
        <v>44894</v>
      </c>
      <c r="F18287" s="1">
        <v>44980</v>
      </c>
      <c r="G18287">
        <v>86</v>
      </c>
      <c r="H18287">
        <v>0</v>
      </c>
      <c r="I18287">
        <v>4</v>
      </c>
      <c r="J18287">
        <v>0</v>
      </c>
      <c r="K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 t="s">
        <v>6</v>
      </c>
      <c r="W18287" t="s">
        <v>3</v>
      </c>
      <c r="Z18287" s="1">
        <v>45007</v>
      </c>
      <c r="AA18287">
        <v>2310002594</v>
      </c>
      <c r="AB18287" t="s">
        <v>3</v>
      </c>
    </row>
    <row r="18288" spans="1:28" x14ac:dyDescent="0.3">
      <c r="A18288">
        <f t="shared" si="285"/>
        <v>18288</v>
      </c>
      <c r="B18288" t="s">
        <v>6</v>
      </c>
      <c r="C18288">
        <v>31549</v>
      </c>
      <c r="D18288" t="s">
        <v>12432</v>
      </c>
      <c r="E18288" s="1">
        <v>44981</v>
      </c>
      <c r="F18288" s="1">
        <v>45075</v>
      </c>
      <c r="G18288">
        <v>94</v>
      </c>
      <c r="H18288">
        <v>0</v>
      </c>
      <c r="I18288">
        <v>4</v>
      </c>
      <c r="J18288">
        <v>0</v>
      </c>
      <c r="K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 t="s">
        <v>6</v>
      </c>
      <c r="W18288" t="s">
        <v>3</v>
      </c>
      <c r="Z18288" s="1">
        <v>45100</v>
      </c>
      <c r="AA18288">
        <v>2310006866</v>
      </c>
      <c r="AB18288" t="s">
        <v>3</v>
      </c>
    </row>
    <row r="18289" spans="1:28" x14ac:dyDescent="0.3">
      <c r="A18289">
        <f t="shared" si="285"/>
        <v>18289</v>
      </c>
      <c r="B18289" t="s">
        <v>6</v>
      </c>
      <c r="C18289">
        <v>31549</v>
      </c>
      <c r="D18289" t="s">
        <v>12432</v>
      </c>
      <c r="E18289" s="1">
        <v>45076</v>
      </c>
      <c r="F18289" s="1">
        <v>45166</v>
      </c>
      <c r="G18289">
        <v>90</v>
      </c>
      <c r="H18289">
        <v>0</v>
      </c>
      <c r="I18289">
        <v>21</v>
      </c>
      <c r="J18289">
        <v>0</v>
      </c>
      <c r="K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 t="s">
        <v>6</v>
      </c>
      <c r="W18289" t="s">
        <v>3</v>
      </c>
      <c r="Z18289" s="1">
        <v>45188</v>
      </c>
      <c r="AA18289">
        <v>23100011278</v>
      </c>
      <c r="AB18289" t="s">
        <v>3</v>
      </c>
    </row>
    <row r="18290" spans="1:28" x14ac:dyDescent="0.3">
      <c r="A18290">
        <f t="shared" si="285"/>
        <v>18290</v>
      </c>
      <c r="B18290" t="s">
        <v>6</v>
      </c>
      <c r="C18290">
        <v>31549</v>
      </c>
      <c r="D18290" t="s">
        <v>12432</v>
      </c>
      <c r="E18290" s="1">
        <v>45167</v>
      </c>
      <c r="F18290" s="1">
        <v>45257</v>
      </c>
      <c r="G18290">
        <v>90</v>
      </c>
      <c r="H18290">
        <v>0</v>
      </c>
      <c r="I18290">
        <v>0</v>
      </c>
      <c r="J18290">
        <v>0</v>
      </c>
      <c r="K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 t="s">
        <v>6</v>
      </c>
      <c r="W18290" t="s">
        <v>3</v>
      </c>
      <c r="Z18290" s="1">
        <v>45281</v>
      </c>
      <c r="AA18290">
        <v>23100018589</v>
      </c>
      <c r="AB18290" t="s">
        <v>3</v>
      </c>
    </row>
    <row r="18291" spans="1:28" x14ac:dyDescent="0.3">
      <c r="A18291">
        <f t="shared" si="285"/>
        <v>18291</v>
      </c>
      <c r="B18291" t="s">
        <v>4</v>
      </c>
      <c r="C18291">
        <v>31550</v>
      </c>
      <c r="D18291" t="s">
        <v>12436</v>
      </c>
      <c r="E18291" t="s">
        <v>65</v>
      </c>
      <c r="F18291" t="s">
        <v>12437</v>
      </c>
      <c r="G18291" t="s">
        <v>12438</v>
      </c>
      <c r="H18291">
        <v>11</v>
      </c>
      <c r="I18291" s="2" t="s">
        <v>8</v>
      </c>
      <c r="J18291" t="s">
        <v>0</v>
      </c>
      <c r="K18291" t="s">
        <v>9</v>
      </c>
      <c r="M18291" t="s">
        <v>12304</v>
      </c>
      <c r="N18291" t="s">
        <v>12439</v>
      </c>
      <c r="O18291">
        <v>3</v>
      </c>
    </row>
    <row r="18292" spans="1:28" x14ac:dyDescent="0.3">
      <c r="A18292">
        <f t="shared" si="285"/>
        <v>18292</v>
      </c>
      <c r="B18292" t="s">
        <v>6</v>
      </c>
      <c r="C18292">
        <v>31550</v>
      </c>
      <c r="D18292" t="s">
        <v>12436</v>
      </c>
      <c r="E18292" s="1">
        <v>44894</v>
      </c>
      <c r="F18292" s="1">
        <v>44980</v>
      </c>
      <c r="G18292">
        <v>86</v>
      </c>
      <c r="H18292">
        <v>0</v>
      </c>
      <c r="I18292">
        <v>3</v>
      </c>
      <c r="J18292">
        <v>0</v>
      </c>
      <c r="K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 t="s">
        <v>6</v>
      </c>
      <c r="W18292" t="s">
        <v>3</v>
      </c>
      <c r="Z18292" s="1">
        <v>45007</v>
      </c>
      <c r="AA18292">
        <v>2310002589</v>
      </c>
      <c r="AB18292" t="s">
        <v>3</v>
      </c>
    </row>
    <row r="18293" spans="1:28" x14ac:dyDescent="0.3">
      <c r="A18293">
        <f t="shared" si="285"/>
        <v>18293</v>
      </c>
      <c r="B18293" t="s">
        <v>6</v>
      </c>
      <c r="C18293">
        <v>31550</v>
      </c>
      <c r="D18293" t="s">
        <v>12436</v>
      </c>
      <c r="E18293" s="1">
        <v>44981</v>
      </c>
      <c r="F18293" s="1">
        <v>45075</v>
      </c>
      <c r="G18293">
        <v>94</v>
      </c>
      <c r="H18293">
        <v>0</v>
      </c>
      <c r="I18293">
        <v>6</v>
      </c>
      <c r="J18293">
        <v>0</v>
      </c>
      <c r="K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 t="s">
        <v>6</v>
      </c>
      <c r="W18293" t="s">
        <v>3</v>
      </c>
      <c r="Z18293" s="1">
        <v>45100</v>
      </c>
      <c r="AA18293">
        <v>2310006861</v>
      </c>
      <c r="AB18293" t="s">
        <v>3</v>
      </c>
    </row>
    <row r="18294" spans="1:28" x14ac:dyDescent="0.3">
      <c r="A18294">
        <f t="shared" si="285"/>
        <v>18294</v>
      </c>
      <c r="B18294" t="s">
        <v>6</v>
      </c>
      <c r="C18294">
        <v>31550</v>
      </c>
      <c r="D18294" t="s">
        <v>12436</v>
      </c>
      <c r="E18294" s="1">
        <v>45076</v>
      </c>
      <c r="F18294" s="1">
        <v>45166</v>
      </c>
      <c r="G18294">
        <v>90</v>
      </c>
      <c r="H18294">
        <v>0</v>
      </c>
      <c r="I18294">
        <v>49</v>
      </c>
      <c r="J18294">
        <v>0</v>
      </c>
      <c r="K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 t="s">
        <v>6</v>
      </c>
      <c r="W18294" t="s">
        <v>3</v>
      </c>
      <c r="Z18294" s="1">
        <v>45188</v>
      </c>
      <c r="AA18294">
        <v>23100011273</v>
      </c>
      <c r="AB18294" t="s">
        <v>3</v>
      </c>
    </row>
    <row r="18295" spans="1:28" x14ac:dyDescent="0.3">
      <c r="A18295">
        <f t="shared" si="285"/>
        <v>18295</v>
      </c>
      <c r="B18295" t="s">
        <v>6</v>
      </c>
      <c r="C18295">
        <v>31550</v>
      </c>
      <c r="D18295" t="s">
        <v>12436</v>
      </c>
      <c r="E18295" s="1">
        <v>45167</v>
      </c>
      <c r="F18295" s="1">
        <v>45257</v>
      </c>
      <c r="G18295">
        <v>90</v>
      </c>
      <c r="H18295">
        <v>0</v>
      </c>
      <c r="I18295">
        <v>8</v>
      </c>
      <c r="J18295">
        <v>0</v>
      </c>
      <c r="K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 t="s">
        <v>6</v>
      </c>
      <c r="W18295" t="s">
        <v>3</v>
      </c>
      <c r="Z18295" s="1">
        <v>45281</v>
      </c>
      <c r="AA18295">
        <v>23100018584</v>
      </c>
      <c r="AB18295" t="s">
        <v>3</v>
      </c>
    </row>
    <row r="18296" spans="1:28" x14ac:dyDescent="0.3">
      <c r="A18296">
        <f t="shared" si="285"/>
        <v>18296</v>
      </c>
      <c r="B18296" t="s">
        <v>4</v>
      </c>
      <c r="C18296">
        <v>31551</v>
      </c>
      <c r="D18296" t="s">
        <v>12440</v>
      </c>
      <c r="E18296" t="s">
        <v>65</v>
      </c>
      <c r="F18296" t="s">
        <v>12441</v>
      </c>
      <c r="G18296" t="s">
        <v>12442</v>
      </c>
      <c r="H18296">
        <v>11</v>
      </c>
      <c r="I18296" s="2" t="s">
        <v>8</v>
      </c>
      <c r="J18296" t="s">
        <v>0</v>
      </c>
      <c r="K18296" t="s">
        <v>9</v>
      </c>
      <c r="M18296" t="s">
        <v>12304</v>
      </c>
      <c r="N18296" t="s">
        <v>12443</v>
      </c>
      <c r="O18296">
        <v>3</v>
      </c>
    </row>
    <row r="18297" spans="1:28" x14ac:dyDescent="0.3">
      <c r="A18297">
        <f t="shared" si="285"/>
        <v>18297</v>
      </c>
      <c r="B18297" t="s">
        <v>6</v>
      </c>
      <c r="C18297">
        <v>31551</v>
      </c>
      <c r="D18297" t="s">
        <v>12440</v>
      </c>
      <c r="E18297" s="1">
        <v>44894</v>
      </c>
      <c r="F18297" s="1">
        <v>44980</v>
      </c>
      <c r="G18297">
        <v>86</v>
      </c>
      <c r="H18297">
        <v>0</v>
      </c>
      <c r="I18297">
        <v>49</v>
      </c>
      <c r="J18297">
        <v>0</v>
      </c>
      <c r="K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 t="s">
        <v>6</v>
      </c>
      <c r="W18297" t="s">
        <v>3</v>
      </c>
      <c r="Z18297" s="1">
        <v>45007</v>
      </c>
      <c r="AA18297">
        <v>2310002556</v>
      </c>
      <c r="AB18297" t="s">
        <v>3</v>
      </c>
    </row>
    <row r="18298" spans="1:28" x14ac:dyDescent="0.3">
      <c r="A18298">
        <f t="shared" si="285"/>
        <v>18298</v>
      </c>
      <c r="B18298" t="s">
        <v>6</v>
      </c>
      <c r="C18298">
        <v>31551</v>
      </c>
      <c r="D18298" t="s">
        <v>12440</v>
      </c>
      <c r="E18298" s="1">
        <v>44981</v>
      </c>
      <c r="F18298" s="1">
        <v>45075</v>
      </c>
      <c r="G18298">
        <v>94</v>
      </c>
      <c r="H18298">
        <v>0</v>
      </c>
      <c r="I18298">
        <v>58</v>
      </c>
      <c r="J18298">
        <v>0</v>
      </c>
      <c r="K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 t="s">
        <v>6</v>
      </c>
      <c r="W18298" t="s">
        <v>3</v>
      </c>
      <c r="Z18298" s="1">
        <v>45100</v>
      </c>
      <c r="AA18298">
        <v>2310006828</v>
      </c>
      <c r="AB18298" t="s">
        <v>3</v>
      </c>
    </row>
    <row r="18299" spans="1:28" x14ac:dyDescent="0.3">
      <c r="A18299">
        <f t="shared" si="285"/>
        <v>18299</v>
      </c>
      <c r="B18299" t="s">
        <v>6</v>
      </c>
      <c r="C18299">
        <v>31551</v>
      </c>
      <c r="D18299" t="s">
        <v>12440</v>
      </c>
      <c r="E18299" s="1">
        <v>45076</v>
      </c>
      <c r="F18299" s="1">
        <v>45166</v>
      </c>
      <c r="G18299">
        <v>90</v>
      </c>
      <c r="H18299">
        <v>0</v>
      </c>
      <c r="I18299">
        <v>41</v>
      </c>
      <c r="J18299">
        <v>0</v>
      </c>
      <c r="K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 t="s">
        <v>6</v>
      </c>
      <c r="W18299" t="s">
        <v>3</v>
      </c>
      <c r="Z18299" s="1">
        <v>45188</v>
      </c>
      <c r="AA18299">
        <v>23100011238</v>
      </c>
      <c r="AB18299" t="s">
        <v>3</v>
      </c>
    </row>
    <row r="18300" spans="1:28" x14ac:dyDescent="0.3">
      <c r="A18300">
        <f t="shared" si="285"/>
        <v>18300</v>
      </c>
      <c r="B18300" t="s">
        <v>6</v>
      </c>
      <c r="C18300">
        <v>31551</v>
      </c>
      <c r="D18300" t="s">
        <v>12440</v>
      </c>
      <c r="E18300" s="1">
        <v>45167</v>
      </c>
      <c r="F18300" s="1">
        <v>45257</v>
      </c>
      <c r="G18300">
        <v>90</v>
      </c>
      <c r="H18300">
        <v>0</v>
      </c>
      <c r="I18300">
        <v>42</v>
      </c>
      <c r="J18300">
        <v>0</v>
      </c>
      <c r="K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 t="s">
        <v>6</v>
      </c>
      <c r="W18300" t="s">
        <v>3</v>
      </c>
      <c r="Z18300" s="1">
        <v>45281</v>
      </c>
      <c r="AA18300">
        <v>23100018548</v>
      </c>
      <c r="AB18300" t="s">
        <v>3</v>
      </c>
    </row>
    <row r="18301" spans="1:28" x14ac:dyDescent="0.3">
      <c r="A18301">
        <f t="shared" si="285"/>
        <v>18301</v>
      </c>
      <c r="B18301" t="s">
        <v>4</v>
      </c>
      <c r="C18301">
        <v>31552</v>
      </c>
      <c r="D18301" t="s">
        <v>12444</v>
      </c>
      <c r="E18301" t="s">
        <v>6</v>
      </c>
      <c r="F18301" t="s">
        <v>12445</v>
      </c>
      <c r="G18301" t="s">
        <v>12446</v>
      </c>
      <c r="H18301">
        <v>11</v>
      </c>
      <c r="I18301" s="2" t="s">
        <v>8</v>
      </c>
      <c r="J18301" t="s">
        <v>0</v>
      </c>
      <c r="K18301" t="s">
        <v>9</v>
      </c>
      <c r="M18301" t="s">
        <v>12304</v>
      </c>
      <c r="N18301" t="s">
        <v>12447</v>
      </c>
      <c r="O18301">
        <v>3</v>
      </c>
    </row>
    <row r="18302" spans="1:28" x14ac:dyDescent="0.3">
      <c r="A18302">
        <f t="shared" si="285"/>
        <v>18302</v>
      </c>
      <c r="B18302" t="s">
        <v>6</v>
      </c>
      <c r="C18302">
        <v>31552</v>
      </c>
      <c r="D18302" t="s">
        <v>12444</v>
      </c>
      <c r="E18302" s="1">
        <v>44894</v>
      </c>
      <c r="F18302" s="1">
        <v>44980</v>
      </c>
      <c r="G18302">
        <v>86</v>
      </c>
      <c r="H18302">
        <v>0</v>
      </c>
      <c r="I18302">
        <v>2</v>
      </c>
      <c r="J18302">
        <v>0</v>
      </c>
      <c r="K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 t="s">
        <v>6</v>
      </c>
      <c r="W18302" t="s">
        <v>3</v>
      </c>
      <c r="Z18302" s="1">
        <v>45007</v>
      </c>
      <c r="AA18302">
        <v>2310002628</v>
      </c>
      <c r="AB18302" t="s">
        <v>3</v>
      </c>
    </row>
    <row r="18303" spans="1:28" x14ac:dyDescent="0.3">
      <c r="A18303">
        <f t="shared" si="285"/>
        <v>18303</v>
      </c>
      <c r="B18303" t="s">
        <v>6</v>
      </c>
      <c r="C18303">
        <v>31552</v>
      </c>
      <c r="D18303" t="s">
        <v>12444</v>
      </c>
      <c r="E18303" s="1">
        <v>44981</v>
      </c>
      <c r="F18303" s="1">
        <v>45075</v>
      </c>
      <c r="G18303">
        <v>94</v>
      </c>
      <c r="H18303">
        <v>0</v>
      </c>
      <c r="I18303">
        <v>4</v>
      </c>
      <c r="J18303">
        <v>0</v>
      </c>
      <c r="K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 t="s">
        <v>6</v>
      </c>
      <c r="W18303" t="s">
        <v>3</v>
      </c>
      <c r="Z18303" s="1">
        <v>45100</v>
      </c>
      <c r="AA18303">
        <v>2310006901</v>
      </c>
      <c r="AB18303" t="s">
        <v>3</v>
      </c>
    </row>
    <row r="18304" spans="1:28" x14ac:dyDescent="0.3">
      <c r="A18304">
        <f t="shared" si="285"/>
        <v>18304</v>
      </c>
      <c r="B18304" t="s">
        <v>6</v>
      </c>
      <c r="C18304">
        <v>31552</v>
      </c>
      <c r="D18304" t="s">
        <v>12444</v>
      </c>
      <c r="E18304" s="1">
        <v>45076</v>
      </c>
      <c r="F18304" s="1">
        <v>45166</v>
      </c>
      <c r="G18304">
        <v>90</v>
      </c>
      <c r="H18304">
        <v>0</v>
      </c>
      <c r="I18304">
        <v>15</v>
      </c>
      <c r="J18304">
        <v>0</v>
      </c>
      <c r="K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 t="s">
        <v>6</v>
      </c>
      <c r="W18304" t="s">
        <v>3</v>
      </c>
      <c r="Z18304" s="1">
        <v>45188</v>
      </c>
      <c r="AA18304">
        <v>23100011316</v>
      </c>
      <c r="AB18304" t="s">
        <v>3</v>
      </c>
    </row>
    <row r="18305" spans="1:28" x14ac:dyDescent="0.3">
      <c r="A18305">
        <f t="shared" si="285"/>
        <v>18305</v>
      </c>
      <c r="B18305" t="s">
        <v>6</v>
      </c>
      <c r="C18305">
        <v>31552</v>
      </c>
      <c r="D18305" t="s">
        <v>12444</v>
      </c>
      <c r="E18305" s="1">
        <v>45167</v>
      </c>
      <c r="F18305" s="1">
        <v>45257</v>
      </c>
      <c r="G18305">
        <v>90</v>
      </c>
      <c r="H18305">
        <v>0</v>
      </c>
      <c r="I18305">
        <v>4</v>
      </c>
      <c r="J18305">
        <v>0</v>
      </c>
      <c r="K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 t="s">
        <v>6</v>
      </c>
      <c r="W18305" t="s">
        <v>3</v>
      </c>
      <c r="Z18305" s="1">
        <v>45281</v>
      </c>
      <c r="AA18305">
        <v>23100018627</v>
      </c>
      <c r="AB18305" t="s">
        <v>3</v>
      </c>
    </row>
    <row r="18306" spans="1:28" x14ac:dyDescent="0.3">
      <c r="A18306">
        <f t="shared" si="285"/>
        <v>18306</v>
      </c>
      <c r="B18306" t="s">
        <v>4</v>
      </c>
      <c r="C18306">
        <v>31553</v>
      </c>
      <c r="D18306" t="s">
        <v>12448</v>
      </c>
      <c r="E18306" t="s">
        <v>6</v>
      </c>
      <c r="F18306" t="s">
        <v>12449</v>
      </c>
      <c r="G18306" t="s">
        <v>12450</v>
      </c>
      <c r="H18306">
        <v>11</v>
      </c>
      <c r="I18306" s="2" t="s">
        <v>8</v>
      </c>
      <c r="J18306" t="s">
        <v>0</v>
      </c>
      <c r="K18306" t="s">
        <v>9</v>
      </c>
      <c r="M18306" t="s">
        <v>12304</v>
      </c>
      <c r="N18306" t="s">
        <v>12451</v>
      </c>
      <c r="O18306">
        <v>3</v>
      </c>
    </row>
    <row r="18307" spans="1:28" x14ac:dyDescent="0.3">
      <c r="A18307">
        <f t="shared" ref="A18307:A18370" si="286">A18306+1</f>
        <v>18307</v>
      </c>
      <c r="B18307" t="s">
        <v>6</v>
      </c>
      <c r="C18307">
        <v>31553</v>
      </c>
      <c r="D18307" t="s">
        <v>12448</v>
      </c>
      <c r="E18307" s="1">
        <v>44894</v>
      </c>
      <c r="F18307" s="1">
        <v>44980</v>
      </c>
      <c r="G18307">
        <v>86</v>
      </c>
      <c r="H18307">
        <v>0</v>
      </c>
      <c r="I18307">
        <v>37</v>
      </c>
      <c r="J18307">
        <v>0</v>
      </c>
      <c r="K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 t="s">
        <v>6</v>
      </c>
      <c r="W18307" t="s">
        <v>3</v>
      </c>
      <c r="Z18307" s="1">
        <v>45007</v>
      </c>
      <c r="AA18307">
        <v>2310002602</v>
      </c>
      <c r="AB18307" t="s">
        <v>3</v>
      </c>
    </row>
    <row r="18308" spans="1:28" x14ac:dyDescent="0.3">
      <c r="A18308">
        <f t="shared" si="286"/>
        <v>18308</v>
      </c>
      <c r="B18308" t="s">
        <v>6</v>
      </c>
      <c r="C18308">
        <v>31553</v>
      </c>
      <c r="D18308" t="s">
        <v>12448</v>
      </c>
      <c r="E18308" s="1">
        <v>44981</v>
      </c>
      <c r="F18308" s="1">
        <v>45075</v>
      </c>
      <c r="G18308">
        <v>94</v>
      </c>
      <c r="H18308">
        <v>0</v>
      </c>
      <c r="I18308">
        <v>15</v>
      </c>
      <c r="J18308">
        <v>0</v>
      </c>
      <c r="K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 t="s">
        <v>6</v>
      </c>
      <c r="W18308" t="s">
        <v>3</v>
      </c>
      <c r="Z18308" s="1">
        <v>45100</v>
      </c>
      <c r="AA18308">
        <v>2310006874</v>
      </c>
      <c r="AB18308" t="s">
        <v>3</v>
      </c>
    </row>
    <row r="18309" spans="1:28" x14ac:dyDescent="0.3">
      <c r="A18309">
        <f t="shared" si="286"/>
        <v>18309</v>
      </c>
      <c r="B18309" t="s">
        <v>6</v>
      </c>
      <c r="C18309">
        <v>31553</v>
      </c>
      <c r="D18309" t="s">
        <v>12448</v>
      </c>
      <c r="E18309" s="1">
        <v>45076</v>
      </c>
      <c r="F18309" s="1">
        <v>45166</v>
      </c>
      <c r="G18309">
        <v>90</v>
      </c>
      <c r="H18309">
        <v>0</v>
      </c>
      <c r="I18309">
        <v>29</v>
      </c>
      <c r="J18309">
        <v>0</v>
      </c>
      <c r="K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 t="s">
        <v>6</v>
      </c>
      <c r="W18309" t="s">
        <v>3</v>
      </c>
      <c r="Z18309" s="1">
        <v>45188</v>
      </c>
      <c r="AA18309">
        <v>23100011287</v>
      </c>
      <c r="AB18309" t="s">
        <v>3</v>
      </c>
    </row>
    <row r="18310" spans="1:28" x14ac:dyDescent="0.3">
      <c r="A18310">
        <f t="shared" si="286"/>
        <v>18310</v>
      </c>
      <c r="B18310" t="s">
        <v>6</v>
      </c>
      <c r="C18310">
        <v>31553</v>
      </c>
      <c r="D18310" t="s">
        <v>12448</v>
      </c>
      <c r="E18310" s="1">
        <v>45167</v>
      </c>
      <c r="F18310" s="1">
        <v>45257</v>
      </c>
      <c r="G18310">
        <v>90</v>
      </c>
      <c r="H18310">
        <v>0</v>
      </c>
      <c r="I18310">
        <v>54</v>
      </c>
      <c r="J18310">
        <v>0</v>
      </c>
      <c r="K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 t="s">
        <v>6</v>
      </c>
      <c r="W18310" t="s">
        <v>3</v>
      </c>
      <c r="Z18310" s="1">
        <v>45281</v>
      </c>
      <c r="AA18310">
        <v>23100018598</v>
      </c>
      <c r="AB18310" t="s">
        <v>3</v>
      </c>
    </row>
    <row r="18311" spans="1:28" x14ac:dyDescent="0.3">
      <c r="A18311">
        <f t="shared" si="286"/>
        <v>18311</v>
      </c>
      <c r="B18311" t="s">
        <v>4</v>
      </c>
      <c r="C18311">
        <v>31554</v>
      </c>
      <c r="D18311" t="s">
        <v>12448</v>
      </c>
      <c r="E18311" t="s">
        <v>6</v>
      </c>
      <c r="F18311" t="s">
        <v>12449</v>
      </c>
      <c r="G18311" t="s">
        <v>12452</v>
      </c>
      <c r="H18311">
        <v>11</v>
      </c>
      <c r="I18311" s="2" t="s">
        <v>8</v>
      </c>
      <c r="J18311" t="s">
        <v>0</v>
      </c>
      <c r="K18311" t="s">
        <v>9</v>
      </c>
      <c r="M18311" t="s">
        <v>12304</v>
      </c>
      <c r="N18311" t="s">
        <v>12453</v>
      </c>
      <c r="O18311">
        <v>3</v>
      </c>
    </row>
    <row r="18312" spans="1:28" x14ac:dyDescent="0.3">
      <c r="A18312">
        <f t="shared" si="286"/>
        <v>18312</v>
      </c>
      <c r="B18312" t="s">
        <v>6</v>
      </c>
      <c r="C18312">
        <v>31554</v>
      </c>
      <c r="D18312" t="s">
        <v>12448</v>
      </c>
      <c r="E18312" s="1">
        <v>44894</v>
      </c>
      <c r="F18312" s="1">
        <v>44980</v>
      </c>
      <c r="G18312">
        <v>86</v>
      </c>
      <c r="H18312">
        <v>0</v>
      </c>
      <c r="I18312">
        <v>24</v>
      </c>
      <c r="J18312">
        <v>0</v>
      </c>
      <c r="K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 t="s">
        <v>6</v>
      </c>
      <c r="W18312" t="s">
        <v>3</v>
      </c>
      <c r="Z18312" s="1">
        <v>45007</v>
      </c>
      <c r="AA18312">
        <v>2310002605</v>
      </c>
      <c r="AB18312" t="s">
        <v>3</v>
      </c>
    </row>
    <row r="18313" spans="1:28" x14ac:dyDescent="0.3">
      <c r="A18313">
        <f t="shared" si="286"/>
        <v>18313</v>
      </c>
      <c r="B18313" t="s">
        <v>6</v>
      </c>
      <c r="C18313">
        <v>31554</v>
      </c>
      <c r="D18313" t="s">
        <v>12448</v>
      </c>
      <c r="E18313" s="1">
        <v>44981</v>
      </c>
      <c r="F18313" s="1">
        <v>45075</v>
      </c>
      <c r="G18313">
        <v>94</v>
      </c>
      <c r="H18313">
        <v>0</v>
      </c>
      <c r="I18313">
        <v>23</v>
      </c>
      <c r="J18313">
        <v>0</v>
      </c>
      <c r="K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 t="s">
        <v>6</v>
      </c>
      <c r="W18313" t="s">
        <v>3</v>
      </c>
      <c r="Z18313" s="1">
        <v>45100</v>
      </c>
      <c r="AA18313">
        <v>2310006877</v>
      </c>
      <c r="AB18313" t="s">
        <v>3</v>
      </c>
    </row>
    <row r="18314" spans="1:28" x14ac:dyDescent="0.3">
      <c r="A18314">
        <f t="shared" si="286"/>
        <v>18314</v>
      </c>
      <c r="B18314" t="s">
        <v>6</v>
      </c>
      <c r="C18314">
        <v>31554</v>
      </c>
      <c r="D18314" t="s">
        <v>12448</v>
      </c>
      <c r="E18314" s="1">
        <v>45076</v>
      </c>
      <c r="F18314" s="1">
        <v>45166</v>
      </c>
      <c r="G18314">
        <v>90</v>
      </c>
      <c r="H18314">
        <v>0</v>
      </c>
      <c r="I18314">
        <v>18</v>
      </c>
      <c r="J18314">
        <v>0</v>
      </c>
      <c r="K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 t="s">
        <v>6</v>
      </c>
      <c r="W18314" t="s">
        <v>3</v>
      </c>
      <c r="Z18314" s="1">
        <v>45188</v>
      </c>
      <c r="AA18314">
        <v>23100011291</v>
      </c>
      <c r="AB18314" t="s">
        <v>3</v>
      </c>
    </row>
    <row r="18315" spans="1:28" x14ac:dyDescent="0.3">
      <c r="A18315">
        <f t="shared" si="286"/>
        <v>18315</v>
      </c>
      <c r="B18315" t="s">
        <v>6</v>
      </c>
      <c r="C18315">
        <v>31554</v>
      </c>
      <c r="D18315" t="s">
        <v>12448</v>
      </c>
      <c r="E18315" s="1">
        <v>45167</v>
      </c>
      <c r="F18315" s="1">
        <v>45257</v>
      </c>
      <c r="G18315">
        <v>90</v>
      </c>
      <c r="H18315">
        <v>0</v>
      </c>
      <c r="I18315">
        <v>22</v>
      </c>
      <c r="J18315">
        <v>0</v>
      </c>
      <c r="K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 t="s">
        <v>6</v>
      </c>
      <c r="W18315" t="s">
        <v>3</v>
      </c>
      <c r="Z18315" s="1">
        <v>45281</v>
      </c>
      <c r="AA18315">
        <v>23100018602</v>
      </c>
      <c r="AB18315" t="s">
        <v>3</v>
      </c>
    </row>
    <row r="18316" spans="1:28" x14ac:dyDescent="0.3">
      <c r="A18316">
        <f t="shared" si="286"/>
        <v>18316</v>
      </c>
      <c r="B18316" t="s">
        <v>4</v>
      </c>
      <c r="C18316">
        <v>31555</v>
      </c>
      <c r="D18316" t="s">
        <v>12454</v>
      </c>
      <c r="E18316" t="s">
        <v>6</v>
      </c>
      <c r="F18316" t="s">
        <v>12455</v>
      </c>
      <c r="G18316" t="s">
        <v>12456</v>
      </c>
      <c r="H18316">
        <v>11</v>
      </c>
      <c r="I18316" s="2" t="s">
        <v>8</v>
      </c>
      <c r="J18316" t="s">
        <v>0</v>
      </c>
      <c r="K18316" t="s">
        <v>9</v>
      </c>
      <c r="M18316" t="s">
        <v>12304</v>
      </c>
      <c r="N18316" t="s">
        <v>12457</v>
      </c>
      <c r="O18316">
        <v>3</v>
      </c>
    </row>
    <row r="18317" spans="1:28" x14ac:dyDescent="0.3">
      <c r="A18317">
        <f t="shared" si="286"/>
        <v>18317</v>
      </c>
      <c r="B18317" t="s">
        <v>6</v>
      </c>
      <c r="C18317">
        <v>31555</v>
      </c>
      <c r="D18317" t="s">
        <v>12454</v>
      </c>
      <c r="E18317" s="1">
        <v>44894</v>
      </c>
      <c r="F18317" s="1">
        <v>44980</v>
      </c>
      <c r="G18317">
        <v>86</v>
      </c>
      <c r="H18317">
        <v>0</v>
      </c>
      <c r="I18317">
        <v>50</v>
      </c>
      <c r="J18317">
        <v>0</v>
      </c>
      <c r="K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 t="s">
        <v>6</v>
      </c>
      <c r="W18317" t="s">
        <v>3</v>
      </c>
      <c r="Z18317" s="1">
        <v>45007</v>
      </c>
      <c r="AA18317">
        <v>2310002618</v>
      </c>
      <c r="AB18317" t="s">
        <v>3</v>
      </c>
    </row>
    <row r="18318" spans="1:28" x14ac:dyDescent="0.3">
      <c r="A18318">
        <f t="shared" si="286"/>
        <v>18318</v>
      </c>
      <c r="B18318" t="s">
        <v>6</v>
      </c>
      <c r="C18318">
        <v>31555</v>
      </c>
      <c r="D18318" t="s">
        <v>12454</v>
      </c>
      <c r="E18318" s="1">
        <v>44981</v>
      </c>
      <c r="F18318" s="1">
        <v>45075</v>
      </c>
      <c r="G18318">
        <v>94</v>
      </c>
      <c r="H18318">
        <v>0</v>
      </c>
      <c r="I18318">
        <v>41</v>
      </c>
      <c r="J18318">
        <v>0</v>
      </c>
      <c r="K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 t="s">
        <v>6</v>
      </c>
      <c r="W18318" t="s">
        <v>3</v>
      </c>
      <c r="Z18318" s="1">
        <v>45100</v>
      </c>
      <c r="AA18318">
        <v>2310006891</v>
      </c>
      <c r="AB18318" t="s">
        <v>3</v>
      </c>
    </row>
    <row r="18319" spans="1:28" x14ac:dyDescent="0.3">
      <c r="A18319">
        <f t="shared" si="286"/>
        <v>18319</v>
      </c>
      <c r="B18319" t="s">
        <v>6</v>
      </c>
      <c r="C18319">
        <v>31555</v>
      </c>
      <c r="D18319" t="s">
        <v>12454</v>
      </c>
      <c r="E18319" s="1">
        <v>45076</v>
      </c>
      <c r="F18319" s="1">
        <v>45166</v>
      </c>
      <c r="G18319">
        <v>90</v>
      </c>
      <c r="H18319">
        <v>0</v>
      </c>
      <c r="I18319">
        <v>41</v>
      </c>
      <c r="J18319">
        <v>0</v>
      </c>
      <c r="K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 t="s">
        <v>6</v>
      </c>
      <c r="W18319" t="s">
        <v>3</v>
      </c>
      <c r="Z18319" s="1">
        <v>45188</v>
      </c>
      <c r="AA18319">
        <v>23100011305</v>
      </c>
      <c r="AB18319" t="s">
        <v>3</v>
      </c>
    </row>
    <row r="18320" spans="1:28" x14ac:dyDescent="0.3">
      <c r="A18320">
        <f t="shared" si="286"/>
        <v>18320</v>
      </c>
      <c r="B18320" t="s">
        <v>6</v>
      </c>
      <c r="C18320">
        <v>31555</v>
      </c>
      <c r="D18320" t="s">
        <v>12454</v>
      </c>
      <c r="E18320" s="1">
        <v>45167</v>
      </c>
      <c r="F18320" s="1">
        <v>45257</v>
      </c>
      <c r="G18320">
        <v>90</v>
      </c>
      <c r="H18320">
        <v>0</v>
      </c>
      <c r="I18320">
        <v>40</v>
      </c>
      <c r="J18320">
        <v>0</v>
      </c>
      <c r="K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 t="s">
        <v>6</v>
      </c>
      <c r="W18320" t="s">
        <v>3</v>
      </c>
      <c r="Z18320" s="1">
        <v>45281</v>
      </c>
      <c r="AA18320">
        <v>23100018616</v>
      </c>
      <c r="AB18320" t="s">
        <v>3</v>
      </c>
    </row>
    <row r="18321" spans="1:28" x14ac:dyDescent="0.3">
      <c r="A18321">
        <f t="shared" si="286"/>
        <v>18321</v>
      </c>
      <c r="B18321" t="s">
        <v>4</v>
      </c>
      <c r="C18321">
        <v>31556</v>
      </c>
      <c r="D18321" t="s">
        <v>12458</v>
      </c>
      <c r="E18321" t="s">
        <v>6</v>
      </c>
      <c r="F18321" t="s">
        <v>12459</v>
      </c>
      <c r="G18321" t="s">
        <v>12460</v>
      </c>
      <c r="H18321">
        <v>11</v>
      </c>
      <c r="I18321" s="2" t="s">
        <v>8</v>
      </c>
      <c r="J18321" t="s">
        <v>0</v>
      </c>
      <c r="K18321" t="s">
        <v>9</v>
      </c>
      <c r="M18321" t="s">
        <v>12304</v>
      </c>
      <c r="N18321" t="s">
        <v>12461</v>
      </c>
      <c r="O18321">
        <v>3</v>
      </c>
    </row>
    <row r="18322" spans="1:28" x14ac:dyDescent="0.3">
      <c r="A18322">
        <f t="shared" si="286"/>
        <v>18322</v>
      </c>
      <c r="B18322" t="s">
        <v>6</v>
      </c>
      <c r="C18322">
        <v>31556</v>
      </c>
      <c r="D18322" t="s">
        <v>12458</v>
      </c>
      <c r="E18322" s="1">
        <v>44894</v>
      </c>
      <c r="F18322" s="1">
        <v>44980</v>
      </c>
      <c r="G18322">
        <v>86</v>
      </c>
      <c r="H18322">
        <v>0</v>
      </c>
      <c r="I18322">
        <v>1</v>
      </c>
      <c r="J18322">
        <v>0</v>
      </c>
      <c r="K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 t="s">
        <v>6</v>
      </c>
      <c r="W18322" t="s">
        <v>3</v>
      </c>
      <c r="Z18322" s="1">
        <v>45007</v>
      </c>
      <c r="AA18322">
        <v>2310002599</v>
      </c>
      <c r="AB18322" t="s">
        <v>3</v>
      </c>
    </row>
    <row r="18323" spans="1:28" x14ac:dyDescent="0.3">
      <c r="A18323">
        <f t="shared" si="286"/>
        <v>18323</v>
      </c>
      <c r="B18323" t="s">
        <v>6</v>
      </c>
      <c r="C18323">
        <v>31556</v>
      </c>
      <c r="D18323" t="s">
        <v>12458</v>
      </c>
      <c r="E18323" s="1">
        <v>44981</v>
      </c>
      <c r="F18323" s="1">
        <v>45075</v>
      </c>
      <c r="G18323">
        <v>94</v>
      </c>
      <c r="H18323">
        <v>0</v>
      </c>
      <c r="I18323">
        <v>5</v>
      </c>
      <c r="J18323">
        <v>0</v>
      </c>
      <c r="K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 t="s">
        <v>6</v>
      </c>
      <c r="W18323" t="s">
        <v>3</v>
      </c>
      <c r="Z18323" s="1">
        <v>45100</v>
      </c>
      <c r="AA18323">
        <v>2310006871</v>
      </c>
      <c r="AB18323" t="s">
        <v>3</v>
      </c>
    </row>
    <row r="18324" spans="1:28" x14ac:dyDescent="0.3">
      <c r="A18324">
        <f t="shared" si="286"/>
        <v>18324</v>
      </c>
      <c r="B18324" t="s">
        <v>6</v>
      </c>
      <c r="C18324">
        <v>31556</v>
      </c>
      <c r="D18324" t="s">
        <v>12458</v>
      </c>
      <c r="E18324" s="1">
        <v>45076</v>
      </c>
      <c r="F18324" s="1">
        <v>45166</v>
      </c>
      <c r="G18324">
        <v>90</v>
      </c>
      <c r="H18324">
        <v>0</v>
      </c>
      <c r="I18324">
        <v>21</v>
      </c>
      <c r="J18324">
        <v>0</v>
      </c>
      <c r="K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 t="s">
        <v>6</v>
      </c>
      <c r="W18324" t="s">
        <v>3</v>
      </c>
      <c r="Z18324" s="1">
        <v>45188</v>
      </c>
      <c r="AA18324">
        <v>23100011283</v>
      </c>
      <c r="AB18324" t="s">
        <v>3</v>
      </c>
    </row>
    <row r="18325" spans="1:28" x14ac:dyDescent="0.3">
      <c r="A18325">
        <f t="shared" si="286"/>
        <v>18325</v>
      </c>
      <c r="B18325" t="s">
        <v>6</v>
      </c>
      <c r="C18325">
        <v>31556</v>
      </c>
      <c r="D18325" t="s">
        <v>12458</v>
      </c>
      <c r="E18325" s="1">
        <v>45167</v>
      </c>
      <c r="F18325" s="1">
        <v>45257</v>
      </c>
      <c r="G18325">
        <v>90</v>
      </c>
      <c r="H18325">
        <v>0</v>
      </c>
      <c r="I18325">
        <v>2</v>
      </c>
      <c r="J18325">
        <v>0</v>
      </c>
      <c r="K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 t="s">
        <v>6</v>
      </c>
      <c r="W18325" t="s">
        <v>3</v>
      </c>
      <c r="Z18325" s="1">
        <v>45281</v>
      </c>
      <c r="AA18325">
        <v>23100018594</v>
      </c>
      <c r="AB18325" t="s">
        <v>3</v>
      </c>
    </row>
    <row r="18326" spans="1:28" x14ac:dyDescent="0.3">
      <c r="A18326">
        <f t="shared" si="286"/>
        <v>18326</v>
      </c>
      <c r="B18326" t="s">
        <v>4</v>
      </c>
      <c r="C18326">
        <v>31557</v>
      </c>
      <c r="D18326" t="s">
        <v>12462</v>
      </c>
      <c r="E18326" t="s">
        <v>65</v>
      </c>
      <c r="F18326" t="s">
        <v>12463</v>
      </c>
      <c r="G18326" t="s">
        <v>12464</v>
      </c>
      <c r="H18326">
        <v>11</v>
      </c>
      <c r="I18326" s="2" t="s">
        <v>8</v>
      </c>
      <c r="J18326" t="s">
        <v>0</v>
      </c>
      <c r="K18326" t="s">
        <v>9</v>
      </c>
      <c r="M18326" t="s">
        <v>12304</v>
      </c>
      <c r="N18326" t="s">
        <v>12465</v>
      </c>
      <c r="O18326">
        <v>3</v>
      </c>
    </row>
    <row r="18327" spans="1:28" x14ac:dyDescent="0.3">
      <c r="A18327">
        <f t="shared" si="286"/>
        <v>18327</v>
      </c>
      <c r="B18327" t="s">
        <v>6</v>
      </c>
      <c r="C18327">
        <v>31557</v>
      </c>
      <c r="D18327" t="s">
        <v>12462</v>
      </c>
      <c r="E18327" s="1">
        <v>44894</v>
      </c>
      <c r="F18327" s="1">
        <v>44980</v>
      </c>
      <c r="G18327">
        <v>86</v>
      </c>
      <c r="H18327">
        <v>0</v>
      </c>
      <c r="I18327">
        <v>19</v>
      </c>
      <c r="J18327">
        <v>0</v>
      </c>
      <c r="K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 t="s">
        <v>6</v>
      </c>
      <c r="W18327" t="s">
        <v>3</v>
      </c>
      <c r="Z18327" s="1">
        <v>45007</v>
      </c>
      <c r="AA18327">
        <v>2310002629</v>
      </c>
      <c r="AB18327" t="s">
        <v>3</v>
      </c>
    </row>
    <row r="18328" spans="1:28" x14ac:dyDescent="0.3">
      <c r="A18328">
        <f t="shared" si="286"/>
        <v>18328</v>
      </c>
      <c r="B18328" t="s">
        <v>6</v>
      </c>
      <c r="C18328">
        <v>31557</v>
      </c>
      <c r="D18328" t="s">
        <v>12462</v>
      </c>
      <c r="E18328" s="1">
        <v>44981</v>
      </c>
      <c r="F18328" s="1">
        <v>45075</v>
      </c>
      <c r="G18328">
        <v>94</v>
      </c>
      <c r="H18328">
        <v>0</v>
      </c>
      <c r="I18328">
        <v>13</v>
      </c>
      <c r="J18328">
        <v>0</v>
      </c>
      <c r="K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 t="s">
        <v>6</v>
      </c>
      <c r="W18328" t="s">
        <v>3</v>
      </c>
      <c r="Z18328" s="1">
        <v>45100</v>
      </c>
      <c r="AA18328">
        <v>2310006902</v>
      </c>
      <c r="AB18328" t="s">
        <v>3</v>
      </c>
    </row>
    <row r="18329" spans="1:28" x14ac:dyDescent="0.3">
      <c r="A18329">
        <f t="shared" si="286"/>
        <v>18329</v>
      </c>
      <c r="B18329" t="s">
        <v>6</v>
      </c>
      <c r="C18329">
        <v>31557</v>
      </c>
      <c r="D18329" t="s">
        <v>12462</v>
      </c>
      <c r="E18329" s="1">
        <v>45076</v>
      </c>
      <c r="F18329" s="1">
        <v>45166</v>
      </c>
      <c r="G18329">
        <v>90</v>
      </c>
      <c r="H18329">
        <v>0</v>
      </c>
      <c r="I18329">
        <v>57</v>
      </c>
      <c r="J18329">
        <v>0</v>
      </c>
      <c r="K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 t="s">
        <v>6</v>
      </c>
      <c r="W18329" t="s">
        <v>3</v>
      </c>
      <c r="Z18329" s="1">
        <v>45188</v>
      </c>
      <c r="AA18329">
        <v>23100011317</v>
      </c>
      <c r="AB18329" t="s">
        <v>3</v>
      </c>
    </row>
    <row r="18330" spans="1:28" x14ac:dyDescent="0.3">
      <c r="A18330">
        <f t="shared" si="286"/>
        <v>18330</v>
      </c>
      <c r="B18330" t="s">
        <v>6</v>
      </c>
      <c r="C18330">
        <v>31557</v>
      </c>
      <c r="D18330" t="s">
        <v>12462</v>
      </c>
      <c r="E18330" s="1">
        <v>45167</v>
      </c>
      <c r="F18330" s="1">
        <v>45257</v>
      </c>
      <c r="G18330">
        <v>90</v>
      </c>
      <c r="H18330">
        <v>0</v>
      </c>
      <c r="I18330">
        <v>33</v>
      </c>
      <c r="J18330">
        <v>0</v>
      </c>
      <c r="K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 t="s">
        <v>6</v>
      </c>
      <c r="W18330" t="s">
        <v>3</v>
      </c>
      <c r="Z18330" s="1">
        <v>45281</v>
      </c>
      <c r="AA18330">
        <v>23100018629</v>
      </c>
      <c r="AB18330" t="s">
        <v>3</v>
      </c>
    </row>
    <row r="18331" spans="1:28" x14ac:dyDescent="0.3">
      <c r="A18331">
        <f t="shared" si="286"/>
        <v>18331</v>
      </c>
      <c r="B18331" t="s">
        <v>4</v>
      </c>
      <c r="C18331">
        <v>31559</v>
      </c>
      <c r="D18331" t="s">
        <v>12466</v>
      </c>
      <c r="E18331" t="s">
        <v>65</v>
      </c>
      <c r="F18331" t="s">
        <v>12467</v>
      </c>
      <c r="G18331" t="s">
        <v>12468</v>
      </c>
      <c r="H18331">
        <v>11</v>
      </c>
      <c r="I18331" s="2" t="s">
        <v>8</v>
      </c>
      <c r="J18331" t="s">
        <v>0</v>
      </c>
      <c r="K18331" t="s">
        <v>9</v>
      </c>
      <c r="M18331" t="s">
        <v>12304</v>
      </c>
      <c r="N18331" t="s">
        <v>12469</v>
      </c>
      <c r="O18331">
        <v>3</v>
      </c>
    </row>
    <row r="18332" spans="1:28" x14ac:dyDescent="0.3">
      <c r="A18332">
        <f t="shared" si="286"/>
        <v>18332</v>
      </c>
      <c r="B18332" t="s">
        <v>6</v>
      </c>
      <c r="C18332">
        <v>31559</v>
      </c>
      <c r="D18332" t="s">
        <v>12466</v>
      </c>
      <c r="E18332" s="1">
        <v>44894</v>
      </c>
      <c r="F18332" s="1">
        <v>44980</v>
      </c>
      <c r="G18332">
        <v>86</v>
      </c>
      <c r="H18332">
        <v>0</v>
      </c>
      <c r="I18332">
        <v>37</v>
      </c>
      <c r="J18332">
        <v>0</v>
      </c>
      <c r="K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 t="s">
        <v>6</v>
      </c>
      <c r="W18332" t="s">
        <v>3</v>
      </c>
      <c r="Z18332" s="1">
        <v>45007</v>
      </c>
      <c r="AA18332">
        <v>2310002528</v>
      </c>
      <c r="AB18332" t="s">
        <v>3</v>
      </c>
    </row>
    <row r="18333" spans="1:28" x14ac:dyDescent="0.3">
      <c r="A18333">
        <f t="shared" si="286"/>
        <v>18333</v>
      </c>
      <c r="B18333" t="s">
        <v>6</v>
      </c>
      <c r="C18333">
        <v>31559</v>
      </c>
      <c r="D18333" t="s">
        <v>12466</v>
      </c>
      <c r="E18333" s="1">
        <v>44981</v>
      </c>
      <c r="F18333" s="1">
        <v>45075</v>
      </c>
      <c r="G18333">
        <v>94</v>
      </c>
      <c r="H18333">
        <v>0</v>
      </c>
      <c r="I18333">
        <v>35</v>
      </c>
      <c r="J18333">
        <v>0</v>
      </c>
      <c r="K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 t="s">
        <v>6</v>
      </c>
      <c r="W18333" t="s">
        <v>3</v>
      </c>
      <c r="Z18333" s="1">
        <v>45100</v>
      </c>
      <c r="AA18333">
        <v>2310006798</v>
      </c>
      <c r="AB18333" t="s">
        <v>3</v>
      </c>
    </row>
    <row r="18334" spans="1:28" x14ac:dyDescent="0.3">
      <c r="A18334">
        <f t="shared" si="286"/>
        <v>18334</v>
      </c>
      <c r="B18334" t="s">
        <v>6</v>
      </c>
      <c r="C18334">
        <v>31559</v>
      </c>
      <c r="D18334" t="s">
        <v>12466</v>
      </c>
      <c r="E18334" s="1">
        <v>45076</v>
      </c>
      <c r="F18334" s="1">
        <v>45166</v>
      </c>
      <c r="G18334">
        <v>90</v>
      </c>
      <c r="H18334">
        <v>0</v>
      </c>
      <c r="I18334">
        <v>35</v>
      </c>
      <c r="J18334">
        <v>0</v>
      </c>
      <c r="K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 t="s">
        <v>6</v>
      </c>
      <c r="W18334" t="s">
        <v>3</v>
      </c>
      <c r="Z18334" s="1">
        <v>45188</v>
      </c>
      <c r="AA18334">
        <v>23100011207</v>
      </c>
      <c r="AB18334" t="s">
        <v>3</v>
      </c>
    </row>
    <row r="18335" spans="1:28" x14ac:dyDescent="0.3">
      <c r="A18335">
        <f t="shared" si="286"/>
        <v>18335</v>
      </c>
      <c r="B18335" t="s">
        <v>6</v>
      </c>
      <c r="C18335">
        <v>31559</v>
      </c>
      <c r="D18335" t="s">
        <v>12466</v>
      </c>
      <c r="E18335" s="1">
        <v>45167</v>
      </c>
      <c r="F18335" s="1">
        <v>45257</v>
      </c>
      <c r="G18335">
        <v>90</v>
      </c>
      <c r="H18335">
        <v>0</v>
      </c>
      <c r="I18335">
        <v>35</v>
      </c>
      <c r="J18335">
        <v>0</v>
      </c>
      <c r="K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 t="s">
        <v>6</v>
      </c>
      <c r="W18335" t="s">
        <v>3</v>
      </c>
      <c r="Z18335" s="1">
        <v>45281</v>
      </c>
      <c r="AA18335">
        <v>23100018517</v>
      </c>
      <c r="AB18335" t="s">
        <v>3</v>
      </c>
    </row>
    <row r="18336" spans="1:28" x14ac:dyDescent="0.3">
      <c r="A18336">
        <f t="shared" si="286"/>
        <v>18336</v>
      </c>
      <c r="B18336" t="s">
        <v>4</v>
      </c>
      <c r="C18336">
        <v>31561</v>
      </c>
      <c r="D18336" t="s">
        <v>12470</v>
      </c>
      <c r="E18336" t="s">
        <v>65</v>
      </c>
      <c r="F18336" t="s">
        <v>12471</v>
      </c>
      <c r="G18336" t="s">
        <v>12472</v>
      </c>
      <c r="H18336">
        <v>11</v>
      </c>
      <c r="I18336" s="2" t="s">
        <v>8</v>
      </c>
      <c r="J18336" t="s">
        <v>0</v>
      </c>
      <c r="K18336" t="s">
        <v>9</v>
      </c>
      <c r="M18336" t="s">
        <v>12473</v>
      </c>
      <c r="N18336" t="s">
        <v>12474</v>
      </c>
      <c r="O18336">
        <v>3</v>
      </c>
    </row>
    <row r="18337" spans="1:28" x14ac:dyDescent="0.3">
      <c r="A18337">
        <f t="shared" si="286"/>
        <v>18337</v>
      </c>
      <c r="B18337" t="s">
        <v>6</v>
      </c>
      <c r="C18337">
        <v>31561</v>
      </c>
      <c r="D18337" t="s">
        <v>12470</v>
      </c>
      <c r="E18337" s="1">
        <v>44910</v>
      </c>
      <c r="F18337" s="1">
        <v>44994</v>
      </c>
      <c r="G18337">
        <v>84</v>
      </c>
      <c r="H18337">
        <v>0</v>
      </c>
      <c r="I18337">
        <v>409</v>
      </c>
      <c r="J18337">
        <v>0</v>
      </c>
      <c r="K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 t="s">
        <v>6</v>
      </c>
      <c r="W18337" t="s">
        <v>3</v>
      </c>
      <c r="Z18337" s="1">
        <v>45008</v>
      </c>
      <c r="AA18337">
        <v>2310004078</v>
      </c>
      <c r="AB18337" t="s">
        <v>3</v>
      </c>
    </row>
    <row r="18338" spans="1:28" x14ac:dyDescent="0.3">
      <c r="A18338">
        <f t="shared" si="286"/>
        <v>18338</v>
      </c>
      <c r="B18338" t="s">
        <v>6</v>
      </c>
      <c r="C18338">
        <v>31561</v>
      </c>
      <c r="D18338" t="s">
        <v>12470</v>
      </c>
      <c r="E18338" s="1">
        <v>44995</v>
      </c>
      <c r="F18338" s="1">
        <v>45083</v>
      </c>
      <c r="G18338">
        <v>88</v>
      </c>
      <c r="H18338">
        <v>0</v>
      </c>
      <c r="I18338">
        <v>98</v>
      </c>
      <c r="J18338">
        <v>0</v>
      </c>
      <c r="K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 t="s">
        <v>6</v>
      </c>
      <c r="W18338" t="s">
        <v>3</v>
      </c>
      <c r="Z18338" s="1">
        <v>45104</v>
      </c>
      <c r="AA18338">
        <v>2310009536</v>
      </c>
      <c r="AB18338" t="s">
        <v>3</v>
      </c>
    </row>
    <row r="18339" spans="1:28" x14ac:dyDescent="0.3">
      <c r="A18339">
        <f t="shared" si="286"/>
        <v>18339</v>
      </c>
      <c r="B18339" t="s">
        <v>6</v>
      </c>
      <c r="C18339">
        <v>31561</v>
      </c>
      <c r="D18339" t="s">
        <v>12470</v>
      </c>
      <c r="E18339" s="1">
        <v>45084</v>
      </c>
      <c r="F18339" s="1">
        <v>45176</v>
      </c>
      <c r="G18339">
        <v>92</v>
      </c>
      <c r="H18339">
        <v>0</v>
      </c>
      <c r="I18339">
        <v>984</v>
      </c>
      <c r="J18339">
        <v>0</v>
      </c>
      <c r="K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 t="s">
        <v>6</v>
      </c>
      <c r="W18339" t="s">
        <v>3</v>
      </c>
      <c r="Z18339" s="1">
        <v>45191</v>
      </c>
      <c r="AA18339">
        <v>23100014643</v>
      </c>
      <c r="AB18339" t="s">
        <v>3</v>
      </c>
    </row>
    <row r="18340" spans="1:28" x14ac:dyDescent="0.3">
      <c r="A18340">
        <f t="shared" si="286"/>
        <v>18340</v>
      </c>
      <c r="B18340" t="s">
        <v>6</v>
      </c>
      <c r="C18340">
        <v>31561</v>
      </c>
      <c r="D18340" t="s">
        <v>12470</v>
      </c>
      <c r="E18340" s="1">
        <v>45177</v>
      </c>
      <c r="F18340" s="1">
        <v>45260</v>
      </c>
      <c r="G18340">
        <v>83</v>
      </c>
      <c r="H18340">
        <v>0</v>
      </c>
      <c r="I18340">
        <v>373</v>
      </c>
      <c r="J18340">
        <v>0</v>
      </c>
      <c r="K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 t="s">
        <v>6</v>
      </c>
      <c r="W18340" t="s">
        <v>3</v>
      </c>
      <c r="Z18340" s="1">
        <v>45281</v>
      </c>
      <c r="AA18340">
        <v>23100017680</v>
      </c>
      <c r="AB18340" t="s">
        <v>3</v>
      </c>
    </row>
    <row r="18341" spans="1:28" x14ac:dyDescent="0.3">
      <c r="A18341">
        <f t="shared" si="286"/>
        <v>18341</v>
      </c>
      <c r="B18341" t="s">
        <v>4</v>
      </c>
      <c r="C18341">
        <v>31562</v>
      </c>
      <c r="D18341" t="s">
        <v>12475</v>
      </c>
      <c r="E18341" t="s">
        <v>6</v>
      </c>
      <c r="F18341" t="s">
        <v>12476</v>
      </c>
      <c r="G18341" t="s">
        <v>12477</v>
      </c>
      <c r="H18341">
        <v>11</v>
      </c>
      <c r="I18341" s="2" t="s">
        <v>8</v>
      </c>
      <c r="J18341" t="s">
        <v>0</v>
      </c>
      <c r="K18341" t="s">
        <v>9</v>
      </c>
      <c r="M18341" t="s">
        <v>12478</v>
      </c>
      <c r="N18341" t="s">
        <v>12479</v>
      </c>
      <c r="O18341">
        <v>3</v>
      </c>
      <c r="Q18341" t="s">
        <v>4</v>
      </c>
    </row>
    <row r="18342" spans="1:28" x14ac:dyDescent="0.3">
      <c r="A18342">
        <f t="shared" si="286"/>
        <v>18342</v>
      </c>
      <c r="B18342" t="s">
        <v>6</v>
      </c>
      <c r="C18342">
        <v>31562</v>
      </c>
      <c r="D18342" t="s">
        <v>12475</v>
      </c>
      <c r="E18342" s="1">
        <v>44903</v>
      </c>
      <c r="F18342" s="1">
        <v>44988</v>
      </c>
      <c r="G18342">
        <v>85</v>
      </c>
      <c r="H18342">
        <v>0</v>
      </c>
      <c r="I18342">
        <v>265</v>
      </c>
      <c r="J18342">
        <v>0</v>
      </c>
      <c r="K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 t="s">
        <v>6</v>
      </c>
      <c r="W18342" t="s">
        <v>3</v>
      </c>
      <c r="Z18342" s="1">
        <v>45008</v>
      </c>
      <c r="AA18342">
        <v>2310004273</v>
      </c>
      <c r="AB18342" t="s">
        <v>3</v>
      </c>
    </row>
    <row r="18343" spans="1:28" x14ac:dyDescent="0.3">
      <c r="A18343">
        <f t="shared" si="286"/>
        <v>18343</v>
      </c>
      <c r="B18343" t="s">
        <v>4</v>
      </c>
      <c r="C18343">
        <v>31563</v>
      </c>
      <c r="D18343" t="s">
        <v>12480</v>
      </c>
      <c r="E18343" t="s">
        <v>6</v>
      </c>
      <c r="F18343" t="s">
        <v>12481</v>
      </c>
      <c r="G18343" t="s">
        <v>12482</v>
      </c>
      <c r="H18343">
        <v>11</v>
      </c>
      <c r="I18343" s="2" t="s">
        <v>8</v>
      </c>
      <c r="J18343" t="s">
        <v>0</v>
      </c>
      <c r="K18343" t="s">
        <v>9</v>
      </c>
      <c r="M18343" t="s">
        <v>12483</v>
      </c>
      <c r="N18343" t="s">
        <v>12484</v>
      </c>
      <c r="O18343">
        <v>3</v>
      </c>
    </row>
    <row r="18344" spans="1:28" x14ac:dyDescent="0.3">
      <c r="A18344">
        <f t="shared" si="286"/>
        <v>18344</v>
      </c>
      <c r="B18344" t="s">
        <v>6</v>
      </c>
      <c r="C18344">
        <v>31563</v>
      </c>
      <c r="D18344" t="s">
        <v>12480</v>
      </c>
      <c r="E18344" s="1">
        <v>44891</v>
      </c>
      <c r="F18344" s="1">
        <v>44974</v>
      </c>
      <c r="G18344">
        <v>83</v>
      </c>
      <c r="H18344">
        <v>0</v>
      </c>
      <c r="I18344">
        <v>60</v>
      </c>
      <c r="J18344">
        <v>0</v>
      </c>
      <c r="K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 t="s">
        <v>6</v>
      </c>
      <c r="W18344" t="s">
        <v>3</v>
      </c>
      <c r="Z18344" s="1">
        <v>45006</v>
      </c>
      <c r="AA18344">
        <v>231000968</v>
      </c>
      <c r="AB18344" t="s">
        <v>3</v>
      </c>
    </row>
    <row r="18345" spans="1:28" x14ac:dyDescent="0.3">
      <c r="A18345">
        <f t="shared" si="286"/>
        <v>18345</v>
      </c>
      <c r="B18345" t="s">
        <v>6</v>
      </c>
      <c r="C18345">
        <v>31563</v>
      </c>
      <c r="D18345" t="s">
        <v>12480</v>
      </c>
      <c r="E18345" s="1">
        <v>44975</v>
      </c>
      <c r="F18345" s="1">
        <v>45064</v>
      </c>
      <c r="G18345">
        <v>89</v>
      </c>
      <c r="H18345">
        <v>0</v>
      </c>
      <c r="I18345">
        <v>61</v>
      </c>
      <c r="J18345">
        <v>0</v>
      </c>
      <c r="K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 t="s">
        <v>6</v>
      </c>
      <c r="W18345" t="s">
        <v>3</v>
      </c>
      <c r="Z18345" s="1">
        <v>45098</v>
      </c>
      <c r="AA18345">
        <v>2310005746</v>
      </c>
      <c r="AB18345" t="s">
        <v>3</v>
      </c>
    </row>
    <row r="18346" spans="1:28" x14ac:dyDescent="0.3">
      <c r="A18346">
        <f t="shared" si="286"/>
        <v>18346</v>
      </c>
      <c r="B18346" t="s">
        <v>6</v>
      </c>
      <c r="C18346">
        <v>31563</v>
      </c>
      <c r="D18346" t="s">
        <v>12480</v>
      </c>
      <c r="E18346" s="1">
        <v>45065</v>
      </c>
      <c r="F18346" s="1">
        <v>45159</v>
      </c>
      <c r="G18346">
        <v>94</v>
      </c>
      <c r="H18346">
        <v>0</v>
      </c>
      <c r="I18346">
        <v>68</v>
      </c>
      <c r="J18346">
        <v>0</v>
      </c>
      <c r="K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 t="s">
        <v>6</v>
      </c>
      <c r="W18346" t="s">
        <v>3</v>
      </c>
      <c r="Z18346" s="1">
        <v>45188</v>
      </c>
      <c r="AA18346">
        <v>23100010641</v>
      </c>
      <c r="AB18346" t="s">
        <v>3</v>
      </c>
    </row>
    <row r="18347" spans="1:28" x14ac:dyDescent="0.3">
      <c r="A18347">
        <f t="shared" si="286"/>
        <v>18347</v>
      </c>
      <c r="B18347" t="s">
        <v>6</v>
      </c>
      <c r="C18347">
        <v>31563</v>
      </c>
      <c r="D18347" t="s">
        <v>12480</v>
      </c>
      <c r="E18347" s="1">
        <v>45160</v>
      </c>
      <c r="F18347" s="1">
        <v>45246</v>
      </c>
      <c r="G18347">
        <v>86</v>
      </c>
      <c r="H18347">
        <v>0</v>
      </c>
      <c r="I18347">
        <v>59</v>
      </c>
      <c r="J18347">
        <v>0</v>
      </c>
      <c r="K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 t="s">
        <v>6</v>
      </c>
      <c r="W18347" t="s">
        <v>3</v>
      </c>
      <c r="Z18347" s="1">
        <v>45279</v>
      </c>
      <c r="AA18347">
        <v>23100015737</v>
      </c>
      <c r="AB18347" t="s">
        <v>3</v>
      </c>
    </row>
    <row r="18348" spans="1:28" x14ac:dyDescent="0.3">
      <c r="A18348">
        <f t="shared" si="286"/>
        <v>18348</v>
      </c>
      <c r="B18348" t="s">
        <v>4</v>
      </c>
      <c r="C18348">
        <v>31564</v>
      </c>
      <c r="D18348" t="s">
        <v>12485</v>
      </c>
      <c r="E18348" t="s">
        <v>65</v>
      </c>
      <c r="F18348" t="s">
        <v>12486</v>
      </c>
      <c r="G18348" t="s">
        <v>12487</v>
      </c>
      <c r="H18348">
        <v>11</v>
      </c>
      <c r="I18348" s="2" t="s">
        <v>8</v>
      </c>
      <c r="J18348" t="s">
        <v>0</v>
      </c>
      <c r="K18348" t="s">
        <v>9</v>
      </c>
      <c r="M18348" t="s">
        <v>12488</v>
      </c>
      <c r="N18348" t="s">
        <v>12489</v>
      </c>
      <c r="O18348">
        <v>3</v>
      </c>
      <c r="Q18348" t="s">
        <v>4</v>
      </c>
    </row>
    <row r="18349" spans="1:28" x14ac:dyDescent="0.3">
      <c r="A18349">
        <f t="shared" si="286"/>
        <v>18349</v>
      </c>
      <c r="B18349" t="s">
        <v>6</v>
      </c>
      <c r="C18349">
        <v>31564</v>
      </c>
      <c r="D18349" t="s">
        <v>12485</v>
      </c>
      <c r="E18349" s="1">
        <v>44890</v>
      </c>
      <c r="F18349" s="1">
        <v>44974</v>
      </c>
      <c r="G18349">
        <v>84</v>
      </c>
      <c r="H18349">
        <v>0</v>
      </c>
      <c r="I18349">
        <v>37</v>
      </c>
      <c r="J18349">
        <v>0</v>
      </c>
      <c r="K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 t="s">
        <v>6</v>
      </c>
      <c r="W18349" t="s">
        <v>3</v>
      </c>
      <c r="Z18349" s="1">
        <v>45005</v>
      </c>
      <c r="AA18349">
        <v>231000191</v>
      </c>
      <c r="AB18349" t="s">
        <v>3</v>
      </c>
    </row>
    <row r="18350" spans="1:28" x14ac:dyDescent="0.3">
      <c r="A18350">
        <f t="shared" si="286"/>
        <v>18350</v>
      </c>
      <c r="B18350" t="s">
        <v>6</v>
      </c>
      <c r="C18350">
        <v>31564</v>
      </c>
      <c r="D18350" t="s">
        <v>12485</v>
      </c>
      <c r="E18350" s="1">
        <v>44975</v>
      </c>
      <c r="F18350" s="1">
        <v>45062</v>
      </c>
      <c r="G18350">
        <v>87</v>
      </c>
      <c r="H18350">
        <v>0</v>
      </c>
      <c r="I18350">
        <v>180</v>
      </c>
      <c r="J18350">
        <v>0</v>
      </c>
      <c r="K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 t="s">
        <v>6</v>
      </c>
      <c r="W18350" t="s">
        <v>3</v>
      </c>
      <c r="Z18350" s="1">
        <v>45098</v>
      </c>
      <c r="AA18350">
        <v>2310005008</v>
      </c>
      <c r="AB18350" t="s">
        <v>3</v>
      </c>
    </row>
    <row r="18351" spans="1:28" x14ac:dyDescent="0.3">
      <c r="A18351">
        <f t="shared" si="286"/>
        <v>18351</v>
      </c>
      <c r="B18351" t="s">
        <v>6</v>
      </c>
      <c r="C18351">
        <v>31564</v>
      </c>
      <c r="D18351" t="s">
        <v>12485</v>
      </c>
      <c r="E18351" s="1">
        <v>45063</v>
      </c>
      <c r="F18351" s="1">
        <v>45155</v>
      </c>
      <c r="G18351">
        <v>92</v>
      </c>
      <c r="H18351">
        <v>0</v>
      </c>
      <c r="I18351">
        <v>332</v>
      </c>
      <c r="J18351">
        <v>0</v>
      </c>
      <c r="K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 t="s">
        <v>6</v>
      </c>
      <c r="W18351" t="s">
        <v>3</v>
      </c>
      <c r="Z18351" s="1">
        <v>45187</v>
      </c>
      <c r="AA18351">
        <v>2310009856</v>
      </c>
      <c r="AB18351" t="s">
        <v>3</v>
      </c>
    </row>
    <row r="18352" spans="1:28" x14ac:dyDescent="0.3">
      <c r="A18352">
        <f t="shared" si="286"/>
        <v>18352</v>
      </c>
      <c r="B18352" t="s">
        <v>6</v>
      </c>
      <c r="C18352">
        <v>31564</v>
      </c>
      <c r="D18352" t="s">
        <v>12485</v>
      </c>
      <c r="E18352" s="1">
        <v>45156</v>
      </c>
      <c r="F18352" s="1">
        <v>45247</v>
      </c>
      <c r="G18352">
        <v>91</v>
      </c>
      <c r="H18352">
        <v>0</v>
      </c>
      <c r="I18352">
        <v>213</v>
      </c>
      <c r="J18352">
        <v>0</v>
      </c>
      <c r="K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 t="s">
        <v>6</v>
      </c>
      <c r="W18352" t="s">
        <v>3</v>
      </c>
      <c r="Z18352" s="1">
        <v>45279</v>
      </c>
      <c r="AA18352">
        <v>23100014956</v>
      </c>
      <c r="AB18352" t="s">
        <v>3</v>
      </c>
    </row>
    <row r="18353" spans="1:28" x14ac:dyDescent="0.3">
      <c r="A18353">
        <f t="shared" si="286"/>
        <v>18353</v>
      </c>
      <c r="B18353" t="s">
        <v>4</v>
      </c>
      <c r="C18353">
        <v>31565</v>
      </c>
      <c r="D18353" t="s">
        <v>12490</v>
      </c>
      <c r="E18353" t="s">
        <v>6</v>
      </c>
      <c r="F18353" t="s">
        <v>12491</v>
      </c>
      <c r="G18353" t="s">
        <v>12492</v>
      </c>
      <c r="H18353">
        <v>11</v>
      </c>
      <c r="I18353" s="2" t="s">
        <v>8</v>
      </c>
      <c r="J18353" t="s">
        <v>0</v>
      </c>
      <c r="K18353" t="s">
        <v>9</v>
      </c>
      <c r="M18353" t="s">
        <v>12304</v>
      </c>
      <c r="N18353" t="s">
        <v>12493</v>
      </c>
      <c r="O18353">
        <v>3</v>
      </c>
    </row>
    <row r="18354" spans="1:28" x14ac:dyDescent="0.3">
      <c r="A18354">
        <f t="shared" si="286"/>
        <v>18354</v>
      </c>
      <c r="B18354" t="s">
        <v>6</v>
      </c>
      <c r="C18354">
        <v>31565</v>
      </c>
      <c r="D18354" t="s">
        <v>12490</v>
      </c>
      <c r="E18354" s="1">
        <v>44894</v>
      </c>
      <c r="F18354" s="1">
        <v>44980</v>
      </c>
      <c r="G18354">
        <v>86</v>
      </c>
      <c r="H18354">
        <v>0</v>
      </c>
      <c r="I18354">
        <v>43</v>
      </c>
      <c r="J18354">
        <v>0</v>
      </c>
      <c r="K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 t="s">
        <v>6</v>
      </c>
      <c r="W18354" t="s">
        <v>3</v>
      </c>
      <c r="Z18354" s="1">
        <v>45007</v>
      </c>
      <c r="AA18354">
        <v>2310002537</v>
      </c>
      <c r="AB18354" t="s">
        <v>3</v>
      </c>
    </row>
    <row r="18355" spans="1:28" x14ac:dyDescent="0.3">
      <c r="A18355">
        <f t="shared" si="286"/>
        <v>18355</v>
      </c>
      <c r="B18355" t="s">
        <v>6</v>
      </c>
      <c r="C18355">
        <v>31565</v>
      </c>
      <c r="D18355" t="s">
        <v>12490</v>
      </c>
      <c r="E18355" s="1">
        <v>44981</v>
      </c>
      <c r="F18355" s="1">
        <v>45075</v>
      </c>
      <c r="G18355">
        <v>94</v>
      </c>
      <c r="H18355">
        <v>0</v>
      </c>
      <c r="I18355">
        <v>50</v>
      </c>
      <c r="J18355">
        <v>0</v>
      </c>
      <c r="K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 t="s">
        <v>6</v>
      </c>
      <c r="W18355" t="s">
        <v>3</v>
      </c>
      <c r="Z18355" s="1">
        <v>45100</v>
      </c>
      <c r="AA18355">
        <v>2310006807</v>
      </c>
      <c r="AB18355" t="s">
        <v>3</v>
      </c>
    </row>
    <row r="18356" spans="1:28" x14ac:dyDescent="0.3">
      <c r="A18356">
        <f t="shared" si="286"/>
        <v>18356</v>
      </c>
      <c r="B18356" t="s">
        <v>6</v>
      </c>
      <c r="C18356">
        <v>31565</v>
      </c>
      <c r="D18356" t="s">
        <v>12490</v>
      </c>
      <c r="E18356" s="1">
        <v>45076</v>
      </c>
      <c r="F18356" s="1">
        <v>45166</v>
      </c>
      <c r="G18356">
        <v>90</v>
      </c>
      <c r="H18356">
        <v>0</v>
      </c>
      <c r="I18356">
        <v>47</v>
      </c>
      <c r="J18356">
        <v>0</v>
      </c>
      <c r="K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 t="s">
        <v>6</v>
      </c>
      <c r="W18356" t="s">
        <v>3</v>
      </c>
      <c r="Z18356" s="1">
        <v>45188</v>
      </c>
      <c r="AA18356">
        <v>23100011216</v>
      </c>
      <c r="AB18356" t="s">
        <v>3</v>
      </c>
    </row>
    <row r="18357" spans="1:28" x14ac:dyDescent="0.3">
      <c r="A18357">
        <f t="shared" si="286"/>
        <v>18357</v>
      </c>
      <c r="B18357" t="s">
        <v>6</v>
      </c>
      <c r="C18357">
        <v>31565</v>
      </c>
      <c r="D18357" t="s">
        <v>12490</v>
      </c>
      <c r="E18357" s="1">
        <v>45167</v>
      </c>
      <c r="F18357" s="1">
        <v>45257</v>
      </c>
      <c r="G18357">
        <v>90</v>
      </c>
      <c r="H18357">
        <v>0</v>
      </c>
      <c r="I18357">
        <v>43</v>
      </c>
      <c r="J18357">
        <v>0</v>
      </c>
      <c r="K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 t="s">
        <v>6</v>
      </c>
      <c r="W18357" t="s">
        <v>3</v>
      </c>
      <c r="Z18357" s="1">
        <v>45281</v>
      </c>
      <c r="AA18357">
        <v>23100018526</v>
      </c>
      <c r="AB18357" t="s">
        <v>3</v>
      </c>
    </row>
    <row r="18358" spans="1:28" x14ac:dyDescent="0.3">
      <c r="A18358">
        <f t="shared" si="286"/>
        <v>18358</v>
      </c>
      <c r="B18358" t="s">
        <v>4</v>
      </c>
      <c r="C18358">
        <v>31566</v>
      </c>
      <c r="D18358" t="s">
        <v>12494</v>
      </c>
      <c r="E18358" t="s">
        <v>6</v>
      </c>
      <c r="F18358" t="s">
        <v>12495</v>
      </c>
      <c r="G18358" t="s">
        <v>12496</v>
      </c>
      <c r="H18358">
        <v>11</v>
      </c>
      <c r="I18358" s="2" t="s">
        <v>8</v>
      </c>
      <c r="J18358" t="s">
        <v>0</v>
      </c>
      <c r="K18358" t="s">
        <v>9</v>
      </c>
      <c r="M18358" t="s">
        <v>12304</v>
      </c>
      <c r="N18358" t="s">
        <v>12497</v>
      </c>
      <c r="O18358">
        <v>3</v>
      </c>
    </row>
    <row r="18359" spans="1:28" x14ac:dyDescent="0.3">
      <c r="A18359">
        <f t="shared" si="286"/>
        <v>18359</v>
      </c>
      <c r="B18359" t="s">
        <v>6</v>
      </c>
      <c r="C18359">
        <v>31566</v>
      </c>
      <c r="D18359" t="s">
        <v>12494</v>
      </c>
      <c r="E18359" s="1">
        <v>44894</v>
      </c>
      <c r="F18359" s="1">
        <v>44980</v>
      </c>
      <c r="G18359">
        <v>86</v>
      </c>
      <c r="H18359">
        <v>0</v>
      </c>
      <c r="I18359">
        <v>8</v>
      </c>
      <c r="J18359">
        <v>0</v>
      </c>
      <c r="K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 t="s">
        <v>6</v>
      </c>
      <c r="W18359" t="s">
        <v>3</v>
      </c>
      <c r="Z18359" s="1">
        <v>45007</v>
      </c>
      <c r="AA18359">
        <v>2310002619</v>
      </c>
      <c r="AB18359" t="s">
        <v>3</v>
      </c>
    </row>
    <row r="18360" spans="1:28" x14ac:dyDescent="0.3">
      <c r="A18360">
        <f t="shared" si="286"/>
        <v>18360</v>
      </c>
      <c r="B18360" t="s">
        <v>6</v>
      </c>
      <c r="C18360">
        <v>31566</v>
      </c>
      <c r="D18360" t="s">
        <v>12494</v>
      </c>
      <c r="E18360" s="1">
        <v>44981</v>
      </c>
      <c r="F18360" s="1">
        <v>45075</v>
      </c>
      <c r="G18360">
        <v>94</v>
      </c>
      <c r="H18360">
        <v>0</v>
      </c>
      <c r="I18360">
        <v>5</v>
      </c>
      <c r="J18360">
        <v>0</v>
      </c>
      <c r="K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 t="s">
        <v>6</v>
      </c>
      <c r="W18360" t="s">
        <v>3</v>
      </c>
      <c r="Z18360" s="1">
        <v>45100</v>
      </c>
      <c r="AA18360">
        <v>2310006892</v>
      </c>
      <c r="AB18360" t="s">
        <v>3</v>
      </c>
    </row>
    <row r="18361" spans="1:28" x14ac:dyDescent="0.3">
      <c r="A18361">
        <f t="shared" si="286"/>
        <v>18361</v>
      </c>
      <c r="B18361" t="s">
        <v>6</v>
      </c>
      <c r="C18361">
        <v>31566</v>
      </c>
      <c r="D18361" t="s">
        <v>12494</v>
      </c>
      <c r="E18361" s="1">
        <v>45076</v>
      </c>
      <c r="F18361" s="1">
        <v>45166</v>
      </c>
      <c r="G18361">
        <v>90</v>
      </c>
      <c r="H18361">
        <v>0</v>
      </c>
      <c r="I18361">
        <v>31</v>
      </c>
      <c r="J18361">
        <v>0</v>
      </c>
      <c r="K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 t="s">
        <v>6</v>
      </c>
      <c r="W18361" t="s">
        <v>3</v>
      </c>
      <c r="Z18361" s="1">
        <v>45188</v>
      </c>
      <c r="AA18361">
        <v>23100011307</v>
      </c>
      <c r="AB18361" t="s">
        <v>3</v>
      </c>
    </row>
    <row r="18362" spans="1:28" x14ac:dyDescent="0.3">
      <c r="A18362">
        <f t="shared" si="286"/>
        <v>18362</v>
      </c>
      <c r="B18362" t="s">
        <v>6</v>
      </c>
      <c r="C18362">
        <v>31566</v>
      </c>
      <c r="D18362" t="s">
        <v>12494</v>
      </c>
      <c r="E18362" s="1">
        <v>45167</v>
      </c>
      <c r="F18362" s="1">
        <v>45257</v>
      </c>
      <c r="G18362">
        <v>90</v>
      </c>
      <c r="H18362">
        <v>0</v>
      </c>
      <c r="I18362">
        <v>7</v>
      </c>
      <c r="J18362">
        <v>0</v>
      </c>
      <c r="K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 t="s">
        <v>6</v>
      </c>
      <c r="W18362" t="s">
        <v>3</v>
      </c>
      <c r="Z18362" s="1">
        <v>45281</v>
      </c>
      <c r="AA18362">
        <v>23100018618</v>
      </c>
      <c r="AB18362" t="s">
        <v>3</v>
      </c>
    </row>
    <row r="18363" spans="1:28" x14ac:dyDescent="0.3">
      <c r="A18363">
        <f t="shared" si="286"/>
        <v>18363</v>
      </c>
      <c r="B18363" t="s">
        <v>4</v>
      </c>
      <c r="C18363">
        <v>31567</v>
      </c>
      <c r="D18363" t="s">
        <v>12498</v>
      </c>
      <c r="E18363" t="s">
        <v>6</v>
      </c>
      <c r="F18363" t="s">
        <v>12499</v>
      </c>
      <c r="H18363">
        <v>11</v>
      </c>
      <c r="I18363" s="2" t="s">
        <v>8</v>
      </c>
      <c r="J18363" t="s">
        <v>0</v>
      </c>
      <c r="K18363" t="s">
        <v>9</v>
      </c>
      <c r="M18363" t="s">
        <v>11477</v>
      </c>
      <c r="N18363" t="s">
        <v>12500</v>
      </c>
      <c r="O18363">
        <v>3</v>
      </c>
    </row>
    <row r="18364" spans="1:28" x14ac:dyDescent="0.3">
      <c r="A18364">
        <f t="shared" si="286"/>
        <v>18364</v>
      </c>
      <c r="B18364" t="s">
        <v>6</v>
      </c>
      <c r="C18364">
        <v>31567</v>
      </c>
      <c r="D18364" t="s">
        <v>12498</v>
      </c>
      <c r="E18364" s="1">
        <v>44897</v>
      </c>
      <c r="F18364" s="1">
        <v>44984</v>
      </c>
      <c r="G18364">
        <v>87</v>
      </c>
      <c r="H18364">
        <v>0</v>
      </c>
      <c r="I18364">
        <v>2</v>
      </c>
      <c r="J18364">
        <v>0</v>
      </c>
      <c r="K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 t="s">
        <v>6</v>
      </c>
      <c r="W18364" t="s">
        <v>3</v>
      </c>
      <c r="Z18364" s="1">
        <v>45006</v>
      </c>
      <c r="AA18364">
        <v>2310001368</v>
      </c>
      <c r="AB18364" t="s">
        <v>3</v>
      </c>
    </row>
    <row r="18365" spans="1:28" x14ac:dyDescent="0.3">
      <c r="A18365">
        <f t="shared" si="286"/>
        <v>18365</v>
      </c>
      <c r="B18365" t="s">
        <v>6</v>
      </c>
      <c r="C18365">
        <v>31567</v>
      </c>
      <c r="D18365" t="s">
        <v>12498</v>
      </c>
      <c r="E18365" s="1">
        <v>44985</v>
      </c>
      <c r="F18365" s="1">
        <v>45072</v>
      </c>
      <c r="G18365">
        <v>87</v>
      </c>
      <c r="H18365">
        <v>0</v>
      </c>
      <c r="I18365">
        <v>4</v>
      </c>
      <c r="J18365">
        <v>0</v>
      </c>
      <c r="K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 t="s">
        <v>6</v>
      </c>
      <c r="W18365" t="s">
        <v>3</v>
      </c>
      <c r="Z18365" s="1">
        <v>45099</v>
      </c>
      <c r="AA18365">
        <v>2310006376</v>
      </c>
      <c r="AB18365" t="s">
        <v>3</v>
      </c>
    </row>
    <row r="18366" spans="1:28" x14ac:dyDescent="0.3">
      <c r="A18366">
        <f t="shared" si="286"/>
        <v>18366</v>
      </c>
      <c r="B18366" t="s">
        <v>6</v>
      </c>
      <c r="C18366">
        <v>31567</v>
      </c>
      <c r="D18366" t="s">
        <v>12498</v>
      </c>
      <c r="E18366" s="1">
        <v>45073</v>
      </c>
      <c r="F18366" s="1">
        <v>45162</v>
      </c>
      <c r="G18366">
        <v>89</v>
      </c>
      <c r="H18366">
        <v>0</v>
      </c>
      <c r="I18366">
        <v>12</v>
      </c>
      <c r="J18366">
        <v>0</v>
      </c>
      <c r="K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 t="s">
        <v>6</v>
      </c>
      <c r="W18366" t="s">
        <v>3</v>
      </c>
      <c r="Z18366" s="1">
        <v>45190</v>
      </c>
      <c r="AA18366">
        <v>23100013308</v>
      </c>
      <c r="AB18366" t="s">
        <v>3</v>
      </c>
    </row>
    <row r="18367" spans="1:28" x14ac:dyDescent="0.3">
      <c r="A18367">
        <f t="shared" si="286"/>
        <v>18367</v>
      </c>
      <c r="B18367" t="s">
        <v>6</v>
      </c>
      <c r="C18367">
        <v>31567</v>
      </c>
      <c r="D18367" t="s">
        <v>12498</v>
      </c>
      <c r="E18367" s="1">
        <v>45163</v>
      </c>
      <c r="F18367" s="1">
        <v>45247</v>
      </c>
      <c r="G18367">
        <v>84</v>
      </c>
      <c r="H18367">
        <v>0</v>
      </c>
      <c r="I18367">
        <v>6</v>
      </c>
      <c r="J18367">
        <v>0</v>
      </c>
      <c r="K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 t="s">
        <v>6</v>
      </c>
      <c r="W18367" t="s">
        <v>3</v>
      </c>
      <c r="Z18367" s="1">
        <v>45280</v>
      </c>
      <c r="AA18367">
        <v>23100016129</v>
      </c>
      <c r="AB18367" t="s">
        <v>3</v>
      </c>
    </row>
    <row r="18368" spans="1:28" x14ac:dyDescent="0.3">
      <c r="A18368">
        <f t="shared" si="286"/>
        <v>18368</v>
      </c>
      <c r="B18368" t="s">
        <v>4</v>
      </c>
      <c r="C18368">
        <v>31568</v>
      </c>
      <c r="D18368" t="s">
        <v>12501</v>
      </c>
      <c r="E18368" t="s">
        <v>6</v>
      </c>
      <c r="F18368" t="s">
        <v>12502</v>
      </c>
      <c r="G18368" t="s">
        <v>12503</v>
      </c>
      <c r="H18368">
        <v>11</v>
      </c>
      <c r="I18368" s="2" t="s">
        <v>8</v>
      </c>
      <c r="J18368" t="s">
        <v>0</v>
      </c>
      <c r="K18368" t="s">
        <v>9</v>
      </c>
      <c r="M18368" t="s">
        <v>12304</v>
      </c>
      <c r="N18368" t="s">
        <v>12504</v>
      </c>
      <c r="O18368">
        <v>3</v>
      </c>
    </row>
    <row r="18369" spans="1:28" x14ac:dyDescent="0.3">
      <c r="A18369">
        <f t="shared" si="286"/>
        <v>18369</v>
      </c>
      <c r="B18369" t="s">
        <v>6</v>
      </c>
      <c r="C18369">
        <v>31568</v>
      </c>
      <c r="D18369" t="s">
        <v>12501</v>
      </c>
      <c r="E18369" s="1">
        <v>44894</v>
      </c>
      <c r="F18369" s="1">
        <v>44980</v>
      </c>
      <c r="G18369">
        <v>86</v>
      </c>
      <c r="H18369">
        <v>0</v>
      </c>
      <c r="I18369">
        <v>41</v>
      </c>
      <c r="J18369">
        <v>0</v>
      </c>
      <c r="K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 t="s">
        <v>6</v>
      </c>
      <c r="W18369" t="s">
        <v>3</v>
      </c>
      <c r="Z18369" s="1">
        <v>45007</v>
      </c>
      <c r="AA18369">
        <v>2310002573</v>
      </c>
      <c r="AB18369" t="s">
        <v>3</v>
      </c>
    </row>
    <row r="18370" spans="1:28" x14ac:dyDescent="0.3">
      <c r="A18370">
        <f t="shared" si="286"/>
        <v>18370</v>
      </c>
      <c r="B18370" t="s">
        <v>6</v>
      </c>
      <c r="C18370">
        <v>31568</v>
      </c>
      <c r="D18370" t="s">
        <v>12501</v>
      </c>
      <c r="E18370" s="1">
        <v>44981</v>
      </c>
      <c r="F18370" s="1">
        <v>45075</v>
      </c>
      <c r="G18370">
        <v>94</v>
      </c>
      <c r="H18370">
        <v>0</v>
      </c>
      <c r="I18370">
        <v>41</v>
      </c>
      <c r="J18370">
        <v>0</v>
      </c>
      <c r="K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 t="s">
        <v>6</v>
      </c>
      <c r="W18370" t="s">
        <v>3</v>
      </c>
      <c r="Z18370" s="1">
        <v>45100</v>
      </c>
      <c r="AA18370">
        <v>2310006845</v>
      </c>
      <c r="AB18370" t="s">
        <v>3</v>
      </c>
    </row>
    <row r="18371" spans="1:28" x14ac:dyDescent="0.3">
      <c r="A18371">
        <f t="shared" ref="A18371:A18434" si="287">A18370+1</f>
        <v>18371</v>
      </c>
      <c r="B18371" t="s">
        <v>6</v>
      </c>
      <c r="C18371">
        <v>31568</v>
      </c>
      <c r="D18371" t="s">
        <v>12501</v>
      </c>
      <c r="E18371" s="1">
        <v>45076</v>
      </c>
      <c r="F18371" s="1">
        <v>45166</v>
      </c>
      <c r="G18371">
        <v>90</v>
      </c>
      <c r="H18371">
        <v>0</v>
      </c>
      <c r="I18371">
        <v>49</v>
      </c>
      <c r="J18371">
        <v>0</v>
      </c>
      <c r="K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 t="s">
        <v>6</v>
      </c>
      <c r="W18371" t="s">
        <v>3</v>
      </c>
      <c r="Z18371" s="1">
        <v>45188</v>
      </c>
      <c r="AA18371">
        <v>23100011256</v>
      </c>
      <c r="AB18371" t="s">
        <v>3</v>
      </c>
    </row>
    <row r="18372" spans="1:28" x14ac:dyDescent="0.3">
      <c r="A18372">
        <f t="shared" si="287"/>
        <v>18372</v>
      </c>
      <c r="B18372" t="s">
        <v>6</v>
      </c>
      <c r="C18372">
        <v>31568</v>
      </c>
      <c r="D18372" t="s">
        <v>12501</v>
      </c>
      <c r="E18372" s="1">
        <v>45167</v>
      </c>
      <c r="F18372" s="1">
        <v>45257</v>
      </c>
      <c r="G18372">
        <v>90</v>
      </c>
      <c r="H18372">
        <v>0</v>
      </c>
      <c r="I18372">
        <v>3</v>
      </c>
      <c r="J18372">
        <v>0</v>
      </c>
      <c r="K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 t="s">
        <v>6</v>
      </c>
      <c r="W18372" t="s">
        <v>3</v>
      </c>
      <c r="Z18372" s="1">
        <v>45281</v>
      </c>
      <c r="AA18372">
        <v>23100018567</v>
      </c>
      <c r="AB18372" t="s">
        <v>3</v>
      </c>
    </row>
    <row r="18373" spans="1:28" x14ac:dyDescent="0.3">
      <c r="A18373">
        <f t="shared" si="287"/>
        <v>18373</v>
      </c>
      <c r="B18373" t="s">
        <v>4</v>
      </c>
      <c r="C18373">
        <v>31569</v>
      </c>
      <c r="D18373" t="s">
        <v>12505</v>
      </c>
      <c r="E18373" t="s">
        <v>6</v>
      </c>
      <c r="F18373" t="s">
        <v>12506</v>
      </c>
      <c r="G18373" t="s">
        <v>12507</v>
      </c>
      <c r="H18373">
        <v>11</v>
      </c>
      <c r="I18373" s="2" t="s">
        <v>8</v>
      </c>
      <c r="J18373" t="s">
        <v>0</v>
      </c>
      <c r="K18373" t="s">
        <v>9</v>
      </c>
      <c r="M18373" t="s">
        <v>12508</v>
      </c>
      <c r="N18373" t="s">
        <v>12509</v>
      </c>
      <c r="O18373">
        <v>3</v>
      </c>
    </row>
    <row r="18374" spans="1:28" x14ac:dyDescent="0.3">
      <c r="A18374">
        <f t="shared" si="287"/>
        <v>18374</v>
      </c>
      <c r="B18374" t="s">
        <v>6</v>
      </c>
      <c r="C18374">
        <v>31569</v>
      </c>
      <c r="D18374" t="s">
        <v>12505</v>
      </c>
      <c r="E18374" s="1">
        <v>44890</v>
      </c>
      <c r="F18374" s="1">
        <v>44973</v>
      </c>
      <c r="G18374">
        <v>83</v>
      </c>
      <c r="H18374">
        <v>0</v>
      </c>
      <c r="I18374">
        <v>6</v>
      </c>
      <c r="J18374">
        <v>0</v>
      </c>
      <c r="K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 t="s">
        <v>6</v>
      </c>
      <c r="W18374" t="s">
        <v>3</v>
      </c>
      <c r="Z18374" s="1">
        <v>45006</v>
      </c>
      <c r="AA18374">
        <v>231000563</v>
      </c>
      <c r="AB18374" t="s">
        <v>3</v>
      </c>
    </row>
    <row r="18375" spans="1:28" x14ac:dyDescent="0.3">
      <c r="A18375">
        <f t="shared" si="287"/>
        <v>18375</v>
      </c>
      <c r="B18375" t="s">
        <v>6</v>
      </c>
      <c r="C18375">
        <v>31569</v>
      </c>
      <c r="D18375" t="s">
        <v>12505</v>
      </c>
      <c r="E18375" s="1">
        <v>44974</v>
      </c>
      <c r="F18375" s="1">
        <v>45062</v>
      </c>
      <c r="G18375">
        <v>88</v>
      </c>
      <c r="H18375">
        <v>0</v>
      </c>
      <c r="I18375">
        <v>15</v>
      </c>
      <c r="J18375">
        <v>0</v>
      </c>
      <c r="K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 t="s">
        <v>6</v>
      </c>
      <c r="W18375" t="s">
        <v>3</v>
      </c>
      <c r="Z18375" s="1">
        <v>45098</v>
      </c>
      <c r="AA18375">
        <v>2310005340</v>
      </c>
      <c r="AB18375" t="s">
        <v>3</v>
      </c>
    </row>
    <row r="18376" spans="1:28" x14ac:dyDescent="0.3">
      <c r="A18376">
        <f t="shared" si="287"/>
        <v>18376</v>
      </c>
      <c r="B18376" t="s">
        <v>6</v>
      </c>
      <c r="C18376">
        <v>31569</v>
      </c>
      <c r="D18376" t="s">
        <v>12505</v>
      </c>
      <c r="E18376" s="1">
        <v>45063</v>
      </c>
      <c r="F18376" s="1">
        <v>45156</v>
      </c>
      <c r="G18376">
        <v>93</v>
      </c>
      <c r="H18376">
        <v>0</v>
      </c>
      <c r="I18376">
        <v>38</v>
      </c>
      <c r="J18376">
        <v>0</v>
      </c>
      <c r="K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 t="s">
        <v>6</v>
      </c>
      <c r="W18376" t="s">
        <v>3</v>
      </c>
      <c r="Z18376" s="1">
        <v>45188</v>
      </c>
      <c r="AA18376">
        <v>23100010234</v>
      </c>
      <c r="AB18376" t="s">
        <v>3</v>
      </c>
    </row>
    <row r="18377" spans="1:28" x14ac:dyDescent="0.3">
      <c r="A18377">
        <f t="shared" si="287"/>
        <v>18377</v>
      </c>
      <c r="B18377" t="s">
        <v>6</v>
      </c>
      <c r="C18377">
        <v>31569</v>
      </c>
      <c r="D18377" t="s">
        <v>12505</v>
      </c>
      <c r="E18377" s="1">
        <v>45157</v>
      </c>
      <c r="F18377" s="1">
        <v>45244</v>
      </c>
      <c r="G18377">
        <v>87</v>
      </c>
      <c r="H18377">
        <v>0</v>
      </c>
      <c r="I18377">
        <v>17</v>
      </c>
      <c r="J18377">
        <v>0</v>
      </c>
      <c r="K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 t="s">
        <v>6</v>
      </c>
      <c r="W18377" t="s">
        <v>3</v>
      </c>
      <c r="Z18377" s="1">
        <v>45279</v>
      </c>
      <c r="AA18377">
        <v>23100015330</v>
      </c>
      <c r="AB18377" t="s">
        <v>3</v>
      </c>
    </row>
    <row r="18378" spans="1:28" x14ac:dyDescent="0.3">
      <c r="A18378">
        <f t="shared" si="287"/>
        <v>18378</v>
      </c>
      <c r="B18378" t="s">
        <v>4</v>
      </c>
      <c r="C18378">
        <v>31570</v>
      </c>
      <c r="D18378" t="s">
        <v>12510</v>
      </c>
      <c r="E18378" t="s">
        <v>6</v>
      </c>
      <c r="F18378" t="s">
        <v>12511</v>
      </c>
      <c r="G18378" t="s">
        <v>12512</v>
      </c>
      <c r="H18378">
        <v>11</v>
      </c>
      <c r="I18378" s="2" t="s">
        <v>8</v>
      </c>
      <c r="J18378" t="s">
        <v>0</v>
      </c>
      <c r="K18378" t="s">
        <v>9</v>
      </c>
      <c r="M18378" t="s">
        <v>12304</v>
      </c>
      <c r="N18378" t="s">
        <v>12513</v>
      </c>
      <c r="O18378">
        <v>3</v>
      </c>
    </row>
    <row r="18379" spans="1:28" x14ac:dyDescent="0.3">
      <c r="A18379">
        <f t="shared" si="287"/>
        <v>18379</v>
      </c>
      <c r="B18379" t="s">
        <v>6</v>
      </c>
      <c r="C18379">
        <v>31570</v>
      </c>
      <c r="D18379" t="s">
        <v>12510</v>
      </c>
      <c r="E18379" s="1">
        <v>44894</v>
      </c>
      <c r="F18379" s="1">
        <v>44980</v>
      </c>
      <c r="G18379">
        <v>86</v>
      </c>
      <c r="H18379">
        <v>0</v>
      </c>
      <c r="I18379">
        <v>37</v>
      </c>
      <c r="J18379">
        <v>0</v>
      </c>
      <c r="K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 t="s">
        <v>6</v>
      </c>
      <c r="W18379" t="s">
        <v>3</v>
      </c>
      <c r="Z18379" s="1">
        <v>45007</v>
      </c>
      <c r="AA18379">
        <v>2310002542</v>
      </c>
      <c r="AB18379" t="s">
        <v>3</v>
      </c>
    </row>
    <row r="18380" spans="1:28" x14ac:dyDescent="0.3">
      <c r="A18380">
        <f t="shared" si="287"/>
        <v>18380</v>
      </c>
      <c r="B18380" t="s">
        <v>6</v>
      </c>
      <c r="C18380">
        <v>31570</v>
      </c>
      <c r="D18380" t="s">
        <v>12510</v>
      </c>
      <c r="E18380" s="1">
        <v>44981</v>
      </c>
      <c r="F18380" s="1">
        <v>45075</v>
      </c>
      <c r="G18380">
        <v>94</v>
      </c>
      <c r="H18380">
        <v>0</v>
      </c>
      <c r="I18380">
        <v>52</v>
      </c>
      <c r="J18380">
        <v>0</v>
      </c>
      <c r="K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 t="s">
        <v>6</v>
      </c>
      <c r="W18380" t="s">
        <v>3</v>
      </c>
      <c r="Z18380" s="1">
        <v>45100</v>
      </c>
      <c r="AA18380">
        <v>2310006813</v>
      </c>
      <c r="AB18380" t="s">
        <v>3</v>
      </c>
    </row>
    <row r="18381" spans="1:28" x14ac:dyDescent="0.3">
      <c r="A18381">
        <f t="shared" si="287"/>
        <v>18381</v>
      </c>
      <c r="B18381" t="s">
        <v>6</v>
      </c>
      <c r="C18381">
        <v>31570</v>
      </c>
      <c r="D18381" t="s">
        <v>12510</v>
      </c>
      <c r="E18381" s="1">
        <v>45076</v>
      </c>
      <c r="F18381" s="1">
        <v>45166</v>
      </c>
      <c r="G18381">
        <v>90</v>
      </c>
      <c r="H18381">
        <v>0</v>
      </c>
      <c r="I18381">
        <v>43</v>
      </c>
      <c r="J18381">
        <v>0</v>
      </c>
      <c r="K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 t="s">
        <v>6</v>
      </c>
      <c r="W18381" t="s">
        <v>3</v>
      </c>
      <c r="Z18381" s="1">
        <v>45188</v>
      </c>
      <c r="AA18381">
        <v>23100011222</v>
      </c>
      <c r="AB18381" t="s">
        <v>3</v>
      </c>
    </row>
    <row r="18382" spans="1:28" x14ac:dyDescent="0.3">
      <c r="A18382">
        <f t="shared" si="287"/>
        <v>18382</v>
      </c>
      <c r="B18382" t="s">
        <v>6</v>
      </c>
      <c r="C18382">
        <v>31570</v>
      </c>
      <c r="D18382" t="s">
        <v>12510</v>
      </c>
      <c r="E18382" s="1">
        <v>45167</v>
      </c>
      <c r="F18382" s="1">
        <v>45257</v>
      </c>
      <c r="G18382">
        <v>90</v>
      </c>
      <c r="H18382">
        <v>0</v>
      </c>
      <c r="I18382">
        <v>40</v>
      </c>
      <c r="J18382">
        <v>0</v>
      </c>
      <c r="K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 t="s">
        <v>6</v>
      </c>
      <c r="W18382" t="s">
        <v>3</v>
      </c>
      <c r="Z18382" s="1">
        <v>45281</v>
      </c>
      <c r="AA18382">
        <v>23100018532</v>
      </c>
      <c r="AB18382" t="s">
        <v>3</v>
      </c>
    </row>
    <row r="18383" spans="1:28" x14ac:dyDescent="0.3">
      <c r="A18383">
        <f t="shared" si="287"/>
        <v>18383</v>
      </c>
      <c r="B18383" t="s">
        <v>4</v>
      </c>
      <c r="C18383">
        <v>31571</v>
      </c>
      <c r="D18383" t="s">
        <v>12514</v>
      </c>
      <c r="E18383" t="s">
        <v>6</v>
      </c>
      <c r="F18383" t="s">
        <v>12515</v>
      </c>
      <c r="H18383">
        <v>11</v>
      </c>
      <c r="I18383" s="2" t="s">
        <v>8</v>
      </c>
      <c r="J18383" t="s">
        <v>0</v>
      </c>
      <c r="K18383" t="s">
        <v>9</v>
      </c>
      <c r="M18383" t="s">
        <v>12516</v>
      </c>
      <c r="N18383" t="s">
        <v>12517</v>
      </c>
      <c r="O18383">
        <v>3</v>
      </c>
    </row>
    <row r="18384" spans="1:28" x14ac:dyDescent="0.3">
      <c r="A18384">
        <f t="shared" si="287"/>
        <v>18384</v>
      </c>
      <c r="B18384" t="s">
        <v>6</v>
      </c>
      <c r="C18384">
        <v>31571</v>
      </c>
      <c r="D18384" t="s">
        <v>12514</v>
      </c>
      <c r="E18384" s="1">
        <v>44897</v>
      </c>
      <c r="F18384" s="1">
        <v>44986</v>
      </c>
      <c r="G18384">
        <v>89</v>
      </c>
      <c r="H18384">
        <v>0</v>
      </c>
      <c r="I18384">
        <v>15</v>
      </c>
      <c r="J18384">
        <v>0</v>
      </c>
      <c r="K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 t="s">
        <v>6</v>
      </c>
      <c r="W18384" t="s">
        <v>3</v>
      </c>
      <c r="Z18384" s="1">
        <v>45006</v>
      </c>
      <c r="AA18384">
        <v>2310001385</v>
      </c>
      <c r="AB18384" t="s">
        <v>3</v>
      </c>
    </row>
    <row r="18385" spans="1:28" x14ac:dyDescent="0.3">
      <c r="A18385">
        <f t="shared" si="287"/>
        <v>18385</v>
      </c>
      <c r="B18385" t="s">
        <v>6</v>
      </c>
      <c r="C18385">
        <v>31571</v>
      </c>
      <c r="D18385" t="s">
        <v>12514</v>
      </c>
      <c r="E18385" s="1">
        <v>44987</v>
      </c>
      <c r="F18385" s="1">
        <v>45076</v>
      </c>
      <c r="G18385">
        <v>89</v>
      </c>
      <c r="H18385">
        <v>0</v>
      </c>
      <c r="I18385">
        <v>15</v>
      </c>
      <c r="J18385">
        <v>0</v>
      </c>
      <c r="K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 t="s">
        <v>6</v>
      </c>
      <c r="W18385" t="s">
        <v>3</v>
      </c>
      <c r="Z18385" s="1">
        <v>45099</v>
      </c>
      <c r="AA18385">
        <v>2310006393</v>
      </c>
      <c r="AB18385" t="s">
        <v>3</v>
      </c>
    </row>
    <row r="18386" spans="1:28" x14ac:dyDescent="0.3">
      <c r="A18386">
        <f t="shared" si="287"/>
        <v>18386</v>
      </c>
      <c r="B18386" t="s">
        <v>6</v>
      </c>
      <c r="C18386">
        <v>31571</v>
      </c>
      <c r="D18386" t="s">
        <v>12514</v>
      </c>
      <c r="E18386" s="1">
        <v>45077</v>
      </c>
      <c r="F18386" s="1">
        <v>45161</v>
      </c>
      <c r="G18386">
        <v>84</v>
      </c>
      <c r="H18386">
        <v>0</v>
      </c>
      <c r="I18386">
        <v>37</v>
      </c>
      <c r="J18386">
        <v>0</v>
      </c>
      <c r="K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 t="s">
        <v>6</v>
      </c>
      <c r="W18386" t="s">
        <v>3</v>
      </c>
      <c r="Z18386" s="1">
        <v>45190</v>
      </c>
      <c r="AA18386">
        <v>23100013325</v>
      </c>
      <c r="AB18386" t="s">
        <v>3</v>
      </c>
    </row>
    <row r="18387" spans="1:28" x14ac:dyDescent="0.3">
      <c r="A18387">
        <f t="shared" si="287"/>
        <v>18387</v>
      </c>
      <c r="B18387" t="s">
        <v>6</v>
      </c>
      <c r="C18387">
        <v>31571</v>
      </c>
      <c r="D18387" t="s">
        <v>12514</v>
      </c>
      <c r="E18387" s="1">
        <v>45162</v>
      </c>
      <c r="F18387" s="1">
        <v>45250</v>
      </c>
      <c r="G18387">
        <v>88</v>
      </c>
      <c r="H18387">
        <v>0</v>
      </c>
      <c r="I18387">
        <v>25</v>
      </c>
      <c r="J18387">
        <v>0</v>
      </c>
      <c r="K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 t="s">
        <v>6</v>
      </c>
      <c r="W18387" t="s">
        <v>3</v>
      </c>
      <c r="Z18387" s="1">
        <v>45280</v>
      </c>
      <c r="AA18387">
        <v>23100016147</v>
      </c>
      <c r="AB18387" t="s">
        <v>3</v>
      </c>
    </row>
    <row r="18388" spans="1:28" x14ac:dyDescent="0.3">
      <c r="A18388">
        <f t="shared" si="287"/>
        <v>18388</v>
      </c>
      <c r="B18388" t="s">
        <v>4</v>
      </c>
      <c r="C18388">
        <v>31572</v>
      </c>
      <c r="D18388" t="s">
        <v>12518</v>
      </c>
      <c r="E18388" t="s">
        <v>6</v>
      </c>
      <c r="F18388" t="s">
        <v>12519</v>
      </c>
      <c r="G18388" t="s">
        <v>12520</v>
      </c>
      <c r="H18388">
        <v>11</v>
      </c>
      <c r="I18388" s="2" t="s">
        <v>8</v>
      </c>
      <c r="J18388" t="s">
        <v>0</v>
      </c>
      <c r="K18388" t="s">
        <v>9</v>
      </c>
      <c r="M18388" t="s">
        <v>12304</v>
      </c>
      <c r="N18388" t="s">
        <v>12521</v>
      </c>
      <c r="O18388">
        <v>3</v>
      </c>
    </row>
    <row r="18389" spans="1:28" x14ac:dyDescent="0.3">
      <c r="A18389">
        <f t="shared" si="287"/>
        <v>18389</v>
      </c>
      <c r="B18389" t="s">
        <v>6</v>
      </c>
      <c r="C18389">
        <v>31572</v>
      </c>
      <c r="D18389" t="s">
        <v>12518</v>
      </c>
      <c r="E18389" s="1">
        <v>44894</v>
      </c>
      <c r="F18389" s="1">
        <v>44980</v>
      </c>
      <c r="G18389">
        <v>86</v>
      </c>
      <c r="H18389">
        <v>0</v>
      </c>
      <c r="I18389">
        <v>7</v>
      </c>
      <c r="J18389">
        <v>0</v>
      </c>
      <c r="K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 t="s">
        <v>6</v>
      </c>
      <c r="W18389" t="s">
        <v>3</v>
      </c>
      <c r="Z18389" s="1">
        <v>45007</v>
      </c>
      <c r="AA18389">
        <v>2310002559</v>
      </c>
      <c r="AB18389" t="s">
        <v>3</v>
      </c>
    </row>
    <row r="18390" spans="1:28" x14ac:dyDescent="0.3">
      <c r="A18390">
        <f t="shared" si="287"/>
        <v>18390</v>
      </c>
      <c r="B18390" t="s">
        <v>6</v>
      </c>
      <c r="C18390">
        <v>31572</v>
      </c>
      <c r="D18390" t="s">
        <v>12518</v>
      </c>
      <c r="E18390" s="1">
        <v>44981</v>
      </c>
      <c r="F18390" s="1">
        <v>45075</v>
      </c>
      <c r="G18390">
        <v>94</v>
      </c>
      <c r="H18390">
        <v>0</v>
      </c>
      <c r="I18390">
        <v>9</v>
      </c>
      <c r="J18390">
        <v>0</v>
      </c>
      <c r="K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 t="s">
        <v>6</v>
      </c>
      <c r="W18390" t="s">
        <v>3</v>
      </c>
      <c r="Z18390" s="1">
        <v>45100</v>
      </c>
      <c r="AA18390">
        <v>2310006831</v>
      </c>
      <c r="AB18390" t="s">
        <v>3</v>
      </c>
    </row>
    <row r="18391" spans="1:28" x14ac:dyDescent="0.3">
      <c r="A18391">
        <f t="shared" si="287"/>
        <v>18391</v>
      </c>
      <c r="B18391" t="s">
        <v>6</v>
      </c>
      <c r="C18391">
        <v>31572</v>
      </c>
      <c r="D18391" t="s">
        <v>12518</v>
      </c>
      <c r="E18391" s="1">
        <v>45076</v>
      </c>
      <c r="F18391" s="1">
        <v>45166</v>
      </c>
      <c r="G18391">
        <v>90</v>
      </c>
      <c r="H18391">
        <v>0</v>
      </c>
      <c r="I18391">
        <v>31</v>
      </c>
      <c r="J18391">
        <v>0</v>
      </c>
      <c r="K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 t="s">
        <v>6</v>
      </c>
      <c r="W18391" t="s">
        <v>3</v>
      </c>
      <c r="Z18391" s="1">
        <v>45188</v>
      </c>
      <c r="AA18391">
        <v>23100011241</v>
      </c>
      <c r="AB18391" t="s">
        <v>3</v>
      </c>
    </row>
    <row r="18392" spans="1:28" x14ac:dyDescent="0.3">
      <c r="A18392">
        <f t="shared" si="287"/>
        <v>18392</v>
      </c>
      <c r="B18392" t="s">
        <v>6</v>
      </c>
      <c r="C18392">
        <v>31572</v>
      </c>
      <c r="D18392" t="s">
        <v>12518</v>
      </c>
      <c r="E18392" s="1">
        <v>45167</v>
      </c>
      <c r="F18392" s="1">
        <v>45257</v>
      </c>
      <c r="G18392">
        <v>90</v>
      </c>
      <c r="H18392">
        <v>0</v>
      </c>
      <c r="I18392">
        <v>7</v>
      </c>
      <c r="J18392">
        <v>0</v>
      </c>
      <c r="K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 t="s">
        <v>6</v>
      </c>
      <c r="W18392" t="s">
        <v>3</v>
      </c>
      <c r="Z18392" s="1">
        <v>45281</v>
      </c>
      <c r="AA18392">
        <v>23100018551</v>
      </c>
      <c r="AB18392" t="s">
        <v>3</v>
      </c>
    </row>
    <row r="18393" spans="1:28" x14ac:dyDescent="0.3">
      <c r="A18393">
        <f t="shared" si="287"/>
        <v>18393</v>
      </c>
      <c r="B18393" t="s">
        <v>4</v>
      </c>
      <c r="C18393">
        <v>31573</v>
      </c>
      <c r="D18393" t="s">
        <v>12522</v>
      </c>
      <c r="E18393" t="s">
        <v>65</v>
      </c>
      <c r="F18393" t="s">
        <v>12523</v>
      </c>
      <c r="H18393">
        <v>11</v>
      </c>
      <c r="I18393" s="2" t="s">
        <v>8</v>
      </c>
      <c r="J18393" t="s">
        <v>0</v>
      </c>
      <c r="K18393" t="s">
        <v>9</v>
      </c>
      <c r="M18393" t="s">
        <v>11477</v>
      </c>
      <c r="N18393" t="s">
        <v>12524</v>
      </c>
      <c r="O18393">
        <v>3</v>
      </c>
    </row>
    <row r="18394" spans="1:28" x14ac:dyDescent="0.3">
      <c r="A18394">
        <f t="shared" si="287"/>
        <v>18394</v>
      </c>
      <c r="B18394" t="s">
        <v>6</v>
      </c>
      <c r="C18394">
        <v>31573</v>
      </c>
      <c r="D18394" t="s">
        <v>12522</v>
      </c>
      <c r="E18394" s="1">
        <v>44897</v>
      </c>
      <c r="F18394" s="1">
        <v>44984</v>
      </c>
      <c r="G18394">
        <v>87</v>
      </c>
      <c r="H18394">
        <v>0</v>
      </c>
      <c r="I18394">
        <v>5</v>
      </c>
      <c r="J18394">
        <v>0</v>
      </c>
      <c r="K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 t="s">
        <v>6</v>
      </c>
      <c r="W18394" t="s">
        <v>3</v>
      </c>
      <c r="Z18394" s="1">
        <v>45006</v>
      </c>
      <c r="AA18394">
        <v>2310001244</v>
      </c>
      <c r="AB18394" t="s">
        <v>3</v>
      </c>
    </row>
    <row r="18395" spans="1:28" x14ac:dyDescent="0.3">
      <c r="A18395">
        <f t="shared" si="287"/>
        <v>18395</v>
      </c>
      <c r="B18395" t="s">
        <v>6</v>
      </c>
      <c r="C18395">
        <v>31573</v>
      </c>
      <c r="D18395" t="s">
        <v>12522</v>
      </c>
      <c r="E18395" s="1">
        <v>44985</v>
      </c>
      <c r="F18395" s="1">
        <v>45072</v>
      </c>
      <c r="G18395">
        <v>87</v>
      </c>
      <c r="H18395">
        <v>0</v>
      </c>
      <c r="I18395">
        <v>3</v>
      </c>
      <c r="J18395">
        <v>0</v>
      </c>
      <c r="K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 t="s">
        <v>6</v>
      </c>
      <c r="W18395" t="s">
        <v>3</v>
      </c>
      <c r="Z18395" s="1">
        <v>45099</v>
      </c>
      <c r="AA18395">
        <v>2310006250</v>
      </c>
      <c r="AB18395" t="s">
        <v>3</v>
      </c>
    </row>
    <row r="18396" spans="1:28" x14ac:dyDescent="0.3">
      <c r="A18396">
        <f t="shared" si="287"/>
        <v>18396</v>
      </c>
      <c r="B18396" t="s">
        <v>6</v>
      </c>
      <c r="C18396">
        <v>31573</v>
      </c>
      <c r="D18396" t="s">
        <v>12522</v>
      </c>
      <c r="E18396" s="1">
        <v>45073</v>
      </c>
      <c r="F18396" s="1">
        <v>45162</v>
      </c>
      <c r="G18396">
        <v>89</v>
      </c>
      <c r="H18396">
        <v>0</v>
      </c>
      <c r="I18396">
        <v>6</v>
      </c>
      <c r="J18396">
        <v>0</v>
      </c>
      <c r="K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 t="s">
        <v>6</v>
      </c>
      <c r="W18396" t="s">
        <v>3</v>
      </c>
      <c r="Z18396" s="1">
        <v>45190</v>
      </c>
      <c r="AA18396">
        <v>23100013189</v>
      </c>
      <c r="AB18396" t="s">
        <v>3</v>
      </c>
    </row>
    <row r="18397" spans="1:28" x14ac:dyDescent="0.3">
      <c r="A18397">
        <f t="shared" si="287"/>
        <v>18397</v>
      </c>
      <c r="B18397" t="s">
        <v>6</v>
      </c>
      <c r="C18397">
        <v>31573</v>
      </c>
      <c r="D18397" t="s">
        <v>12522</v>
      </c>
      <c r="E18397" s="1">
        <v>45163</v>
      </c>
      <c r="F18397" s="1">
        <v>45247</v>
      </c>
      <c r="G18397">
        <v>84</v>
      </c>
      <c r="H18397">
        <v>0</v>
      </c>
      <c r="I18397">
        <v>14</v>
      </c>
      <c r="J18397">
        <v>0</v>
      </c>
      <c r="K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 t="s">
        <v>6</v>
      </c>
      <c r="W18397" t="s">
        <v>3</v>
      </c>
      <c r="Z18397" s="1">
        <v>45280</v>
      </c>
      <c r="AA18397">
        <v>23100016016</v>
      </c>
      <c r="AB18397" t="s">
        <v>3</v>
      </c>
    </row>
    <row r="18398" spans="1:28" x14ac:dyDescent="0.3">
      <c r="A18398">
        <f t="shared" si="287"/>
        <v>18398</v>
      </c>
      <c r="B18398" t="s">
        <v>4</v>
      </c>
      <c r="C18398">
        <v>31574</v>
      </c>
      <c r="D18398" t="s">
        <v>12525</v>
      </c>
      <c r="E18398" t="s">
        <v>65</v>
      </c>
      <c r="F18398" t="s">
        <v>12526</v>
      </c>
      <c r="G18398" t="s">
        <v>12527</v>
      </c>
      <c r="H18398">
        <v>11</v>
      </c>
      <c r="I18398" s="2" t="s">
        <v>8</v>
      </c>
      <c r="J18398" t="s">
        <v>0</v>
      </c>
      <c r="K18398" t="s">
        <v>9</v>
      </c>
      <c r="M18398" t="s">
        <v>12528</v>
      </c>
      <c r="N18398" t="s">
        <v>12529</v>
      </c>
      <c r="O18398">
        <v>3</v>
      </c>
      <c r="Q18398" t="s">
        <v>4</v>
      </c>
    </row>
    <row r="18399" spans="1:28" x14ac:dyDescent="0.3">
      <c r="A18399">
        <f t="shared" si="287"/>
        <v>18399</v>
      </c>
      <c r="B18399" t="s">
        <v>6</v>
      </c>
      <c r="C18399">
        <v>31574</v>
      </c>
      <c r="D18399" t="s">
        <v>12525</v>
      </c>
      <c r="E18399" s="1">
        <v>44890</v>
      </c>
      <c r="F18399" s="1">
        <v>44973</v>
      </c>
      <c r="G18399">
        <v>83</v>
      </c>
      <c r="H18399">
        <v>0</v>
      </c>
      <c r="I18399">
        <v>0</v>
      </c>
      <c r="J18399">
        <v>0</v>
      </c>
      <c r="K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 t="s">
        <v>6</v>
      </c>
      <c r="W18399" t="s">
        <v>3</v>
      </c>
      <c r="Z18399" s="1">
        <v>45006</v>
      </c>
      <c r="AA18399">
        <v>231000528</v>
      </c>
      <c r="AB18399" t="s">
        <v>3</v>
      </c>
    </row>
    <row r="18400" spans="1:28" x14ac:dyDescent="0.3">
      <c r="A18400">
        <f t="shared" si="287"/>
        <v>18400</v>
      </c>
      <c r="B18400" t="s">
        <v>6</v>
      </c>
      <c r="C18400">
        <v>31574</v>
      </c>
      <c r="D18400" t="s">
        <v>12525</v>
      </c>
      <c r="E18400" s="1">
        <v>44974</v>
      </c>
      <c r="F18400" s="1">
        <v>45062</v>
      </c>
      <c r="G18400">
        <v>88</v>
      </c>
      <c r="H18400">
        <v>0</v>
      </c>
      <c r="I18400">
        <v>1</v>
      </c>
      <c r="J18400">
        <v>0</v>
      </c>
      <c r="K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 t="s">
        <v>6</v>
      </c>
      <c r="W18400" t="s">
        <v>3</v>
      </c>
      <c r="Z18400" s="1">
        <v>45098</v>
      </c>
      <c r="AA18400">
        <v>2310005305</v>
      </c>
      <c r="AB18400" t="s">
        <v>3</v>
      </c>
    </row>
    <row r="18401" spans="1:28" x14ac:dyDescent="0.3">
      <c r="A18401">
        <f t="shared" si="287"/>
        <v>18401</v>
      </c>
      <c r="B18401" t="s">
        <v>4</v>
      </c>
      <c r="C18401">
        <v>31575</v>
      </c>
      <c r="D18401" t="s">
        <v>12530</v>
      </c>
      <c r="E18401" t="s">
        <v>6</v>
      </c>
      <c r="F18401" t="s">
        <v>12531</v>
      </c>
      <c r="G18401" t="s">
        <v>12532</v>
      </c>
      <c r="H18401">
        <v>11</v>
      </c>
      <c r="I18401" s="2" t="s">
        <v>8</v>
      </c>
      <c r="J18401" t="s">
        <v>0</v>
      </c>
      <c r="K18401" t="s">
        <v>9</v>
      </c>
      <c r="M18401" t="s">
        <v>12533</v>
      </c>
      <c r="N18401" t="s">
        <v>12534</v>
      </c>
      <c r="O18401">
        <v>3</v>
      </c>
    </row>
    <row r="18402" spans="1:28" x14ac:dyDescent="0.3">
      <c r="A18402">
        <f t="shared" si="287"/>
        <v>18402</v>
      </c>
      <c r="B18402" t="s">
        <v>6</v>
      </c>
      <c r="C18402">
        <v>31575</v>
      </c>
      <c r="D18402" t="s">
        <v>12530</v>
      </c>
      <c r="E18402" s="1">
        <v>44895</v>
      </c>
      <c r="F18402" s="1">
        <v>44991</v>
      </c>
      <c r="G18402">
        <v>96</v>
      </c>
      <c r="H18402">
        <v>0</v>
      </c>
      <c r="I18402">
        <v>404</v>
      </c>
      <c r="J18402">
        <v>0</v>
      </c>
      <c r="K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 t="s">
        <v>6</v>
      </c>
      <c r="W18402" t="s">
        <v>3</v>
      </c>
      <c r="Z18402" s="1">
        <v>45007</v>
      </c>
      <c r="AA18402">
        <v>2310003270</v>
      </c>
      <c r="AB18402" t="s">
        <v>3</v>
      </c>
    </row>
    <row r="18403" spans="1:28" x14ac:dyDescent="0.3">
      <c r="A18403">
        <f t="shared" si="287"/>
        <v>18403</v>
      </c>
      <c r="B18403" t="s">
        <v>6</v>
      </c>
      <c r="C18403">
        <v>31575</v>
      </c>
      <c r="D18403" t="s">
        <v>12530</v>
      </c>
      <c r="E18403" s="1">
        <v>44992</v>
      </c>
      <c r="F18403" s="1">
        <v>45072</v>
      </c>
      <c r="G18403">
        <v>80</v>
      </c>
      <c r="H18403">
        <v>0</v>
      </c>
      <c r="I18403">
        <v>592</v>
      </c>
      <c r="J18403">
        <v>0</v>
      </c>
      <c r="K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 t="s">
        <v>6</v>
      </c>
      <c r="W18403" t="s">
        <v>3</v>
      </c>
      <c r="Z18403" s="1">
        <v>45099</v>
      </c>
      <c r="AA18403">
        <v>2310006665</v>
      </c>
      <c r="AB18403" t="s">
        <v>3</v>
      </c>
    </row>
    <row r="18404" spans="1:28" x14ac:dyDescent="0.3">
      <c r="A18404">
        <f t="shared" si="287"/>
        <v>18404</v>
      </c>
      <c r="B18404" t="s">
        <v>6</v>
      </c>
      <c r="C18404">
        <v>31575</v>
      </c>
      <c r="D18404" t="s">
        <v>12530</v>
      </c>
      <c r="E18404" s="1">
        <v>45073</v>
      </c>
      <c r="F18404" s="1">
        <v>45173</v>
      </c>
      <c r="G18404">
        <v>100</v>
      </c>
      <c r="H18404">
        <v>0</v>
      </c>
      <c r="I18404">
        <v>816</v>
      </c>
      <c r="J18404">
        <v>0</v>
      </c>
      <c r="K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 t="s">
        <v>6</v>
      </c>
      <c r="W18404" t="s">
        <v>3</v>
      </c>
      <c r="Z18404" s="1">
        <v>45189</v>
      </c>
      <c r="AA18404">
        <v>23100011962</v>
      </c>
      <c r="AB18404" t="s">
        <v>3</v>
      </c>
    </row>
    <row r="18405" spans="1:28" x14ac:dyDescent="0.3">
      <c r="A18405">
        <f t="shared" si="287"/>
        <v>18405</v>
      </c>
      <c r="B18405" t="s">
        <v>6</v>
      </c>
      <c r="C18405">
        <v>31575</v>
      </c>
      <c r="D18405" t="s">
        <v>12530</v>
      </c>
      <c r="E18405" s="1">
        <v>45174</v>
      </c>
      <c r="F18405" s="1">
        <v>45253</v>
      </c>
      <c r="G18405">
        <v>79</v>
      </c>
      <c r="H18405">
        <v>0</v>
      </c>
      <c r="I18405">
        <v>205</v>
      </c>
      <c r="J18405">
        <v>0</v>
      </c>
      <c r="K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 t="s">
        <v>6</v>
      </c>
      <c r="W18405" t="s">
        <v>3</v>
      </c>
      <c r="Z18405" s="1">
        <v>45280</v>
      </c>
      <c r="AA18405">
        <v>23100016850</v>
      </c>
      <c r="AB18405" t="s">
        <v>3</v>
      </c>
    </row>
    <row r="18406" spans="1:28" x14ac:dyDescent="0.3">
      <c r="A18406">
        <f t="shared" si="287"/>
        <v>18406</v>
      </c>
      <c r="B18406" t="s">
        <v>4</v>
      </c>
      <c r="C18406">
        <v>31576</v>
      </c>
      <c r="D18406" t="s">
        <v>9404</v>
      </c>
      <c r="E18406" t="s">
        <v>6</v>
      </c>
      <c r="F18406" t="s">
        <v>9405</v>
      </c>
      <c r="G18406" t="s">
        <v>12535</v>
      </c>
      <c r="H18406">
        <v>11</v>
      </c>
      <c r="I18406" s="2" t="s">
        <v>8</v>
      </c>
      <c r="J18406" t="s">
        <v>0</v>
      </c>
      <c r="K18406" t="s">
        <v>9</v>
      </c>
      <c r="M18406" t="s">
        <v>12536</v>
      </c>
      <c r="N18406" t="s">
        <v>12537</v>
      </c>
      <c r="O18406">
        <v>3</v>
      </c>
    </row>
    <row r="18407" spans="1:28" x14ac:dyDescent="0.3">
      <c r="A18407">
        <f t="shared" si="287"/>
        <v>18407</v>
      </c>
      <c r="B18407" t="s">
        <v>6</v>
      </c>
      <c r="C18407">
        <v>31576</v>
      </c>
      <c r="D18407" t="s">
        <v>9404</v>
      </c>
      <c r="E18407" s="1">
        <v>44889</v>
      </c>
      <c r="F18407" s="1">
        <v>44977</v>
      </c>
      <c r="G18407">
        <v>88</v>
      </c>
      <c r="H18407">
        <v>0</v>
      </c>
      <c r="I18407">
        <v>2</v>
      </c>
      <c r="J18407">
        <v>0</v>
      </c>
      <c r="K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 t="s">
        <v>6</v>
      </c>
      <c r="W18407" t="s">
        <v>3</v>
      </c>
      <c r="Z18407" s="1">
        <v>45006</v>
      </c>
      <c r="AA18407">
        <v>231000667</v>
      </c>
      <c r="AB18407" t="s">
        <v>3</v>
      </c>
    </row>
    <row r="18408" spans="1:28" x14ac:dyDescent="0.3">
      <c r="A18408">
        <f t="shared" si="287"/>
        <v>18408</v>
      </c>
      <c r="B18408" t="s">
        <v>6</v>
      </c>
      <c r="C18408">
        <v>31576</v>
      </c>
      <c r="D18408" t="s">
        <v>9404</v>
      </c>
      <c r="E18408" s="1">
        <v>44978</v>
      </c>
      <c r="F18408" s="1">
        <v>45071</v>
      </c>
      <c r="G18408">
        <v>93</v>
      </c>
      <c r="H18408">
        <v>0</v>
      </c>
      <c r="I18408">
        <v>30</v>
      </c>
      <c r="J18408">
        <v>0</v>
      </c>
      <c r="K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 t="s">
        <v>6</v>
      </c>
      <c r="W18408" t="s">
        <v>3</v>
      </c>
      <c r="Z18408" s="1">
        <v>45098</v>
      </c>
      <c r="AA18408">
        <v>2310005444</v>
      </c>
      <c r="AB18408" t="s">
        <v>3</v>
      </c>
    </row>
    <row r="18409" spans="1:28" x14ac:dyDescent="0.3">
      <c r="A18409">
        <f t="shared" si="287"/>
        <v>18409</v>
      </c>
      <c r="B18409" t="s">
        <v>6</v>
      </c>
      <c r="C18409">
        <v>31576</v>
      </c>
      <c r="D18409" t="s">
        <v>9404</v>
      </c>
      <c r="E18409" s="1">
        <v>45072</v>
      </c>
      <c r="F18409" s="1">
        <v>45161</v>
      </c>
      <c r="G18409">
        <v>89</v>
      </c>
      <c r="H18409">
        <v>0</v>
      </c>
      <c r="I18409">
        <v>79</v>
      </c>
      <c r="J18409">
        <v>0</v>
      </c>
      <c r="K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 t="s">
        <v>6</v>
      </c>
      <c r="W18409" t="s">
        <v>3</v>
      </c>
      <c r="Z18409" s="1">
        <v>45188</v>
      </c>
      <c r="AA18409">
        <v>23100010338</v>
      </c>
      <c r="AB18409" t="s">
        <v>3</v>
      </c>
    </row>
    <row r="18410" spans="1:28" x14ac:dyDescent="0.3">
      <c r="A18410">
        <f t="shared" si="287"/>
        <v>18410</v>
      </c>
      <c r="B18410" t="s">
        <v>6</v>
      </c>
      <c r="C18410">
        <v>31576</v>
      </c>
      <c r="D18410" t="s">
        <v>9404</v>
      </c>
      <c r="E18410" s="1">
        <v>45162</v>
      </c>
      <c r="F18410" s="1">
        <v>45246</v>
      </c>
      <c r="G18410">
        <v>84</v>
      </c>
      <c r="H18410">
        <v>0</v>
      </c>
      <c r="I18410">
        <v>97</v>
      </c>
      <c r="J18410">
        <v>0</v>
      </c>
      <c r="K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 t="s">
        <v>6</v>
      </c>
      <c r="W18410" t="s">
        <v>3</v>
      </c>
      <c r="Z18410" s="1">
        <v>45279</v>
      </c>
      <c r="AA18410">
        <v>23100015434</v>
      </c>
      <c r="AB18410" t="s">
        <v>3</v>
      </c>
    </row>
    <row r="18411" spans="1:28" x14ac:dyDescent="0.3">
      <c r="A18411">
        <f t="shared" si="287"/>
        <v>18411</v>
      </c>
      <c r="B18411" t="s">
        <v>4</v>
      </c>
      <c r="C18411">
        <v>31577</v>
      </c>
      <c r="D18411" t="s">
        <v>12538</v>
      </c>
      <c r="E18411" t="s">
        <v>65</v>
      </c>
      <c r="F18411" t="s">
        <v>12539</v>
      </c>
      <c r="G18411" t="s">
        <v>12540</v>
      </c>
      <c r="H18411">
        <v>11</v>
      </c>
      <c r="I18411" s="2" t="s">
        <v>8</v>
      </c>
      <c r="J18411" t="s">
        <v>0</v>
      </c>
      <c r="K18411" t="s">
        <v>9</v>
      </c>
      <c r="M18411" t="s">
        <v>12304</v>
      </c>
      <c r="N18411" t="s">
        <v>12541</v>
      </c>
      <c r="O18411">
        <v>3</v>
      </c>
    </row>
    <row r="18412" spans="1:28" x14ac:dyDescent="0.3">
      <c r="A18412">
        <f t="shared" si="287"/>
        <v>18412</v>
      </c>
      <c r="B18412" t="s">
        <v>6</v>
      </c>
      <c r="C18412">
        <v>31577</v>
      </c>
      <c r="D18412" t="s">
        <v>12538</v>
      </c>
      <c r="E18412" s="1">
        <v>44894</v>
      </c>
      <c r="F18412" s="1">
        <v>44980</v>
      </c>
      <c r="G18412">
        <v>86</v>
      </c>
      <c r="H18412">
        <v>0</v>
      </c>
      <c r="I18412">
        <v>3</v>
      </c>
      <c r="J18412">
        <v>0</v>
      </c>
      <c r="K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 t="s">
        <v>6</v>
      </c>
      <c r="W18412" t="s">
        <v>3</v>
      </c>
      <c r="Z18412" s="1">
        <v>45007</v>
      </c>
      <c r="AA18412">
        <v>2310002561</v>
      </c>
      <c r="AB18412" t="s">
        <v>3</v>
      </c>
    </row>
    <row r="18413" spans="1:28" x14ac:dyDescent="0.3">
      <c r="A18413">
        <f t="shared" si="287"/>
        <v>18413</v>
      </c>
      <c r="B18413" t="s">
        <v>6</v>
      </c>
      <c r="C18413">
        <v>31577</v>
      </c>
      <c r="D18413" t="s">
        <v>12538</v>
      </c>
      <c r="E18413" s="1">
        <v>44981</v>
      </c>
      <c r="F18413" s="1">
        <v>45075</v>
      </c>
      <c r="G18413">
        <v>94</v>
      </c>
      <c r="H18413">
        <v>0</v>
      </c>
      <c r="I18413">
        <v>3</v>
      </c>
      <c r="J18413">
        <v>0</v>
      </c>
      <c r="K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 t="s">
        <v>6</v>
      </c>
      <c r="W18413" t="s">
        <v>3</v>
      </c>
      <c r="Z18413" s="1">
        <v>45100</v>
      </c>
      <c r="AA18413">
        <v>2310006833</v>
      </c>
      <c r="AB18413" t="s">
        <v>3</v>
      </c>
    </row>
    <row r="18414" spans="1:28" x14ac:dyDescent="0.3">
      <c r="A18414">
        <f t="shared" si="287"/>
        <v>18414</v>
      </c>
      <c r="B18414" t="s">
        <v>6</v>
      </c>
      <c r="C18414">
        <v>31577</v>
      </c>
      <c r="D18414" t="s">
        <v>12538</v>
      </c>
      <c r="E18414" s="1">
        <v>45076</v>
      </c>
      <c r="F18414" s="1">
        <v>45166</v>
      </c>
      <c r="G18414">
        <v>90</v>
      </c>
      <c r="H18414">
        <v>0</v>
      </c>
      <c r="I18414">
        <v>9</v>
      </c>
      <c r="J18414">
        <v>0</v>
      </c>
      <c r="K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 t="s">
        <v>6</v>
      </c>
      <c r="W18414" t="s">
        <v>3</v>
      </c>
      <c r="Z18414" s="1">
        <v>45188</v>
      </c>
      <c r="AA18414">
        <v>23100011243</v>
      </c>
      <c r="AB18414" t="s">
        <v>3</v>
      </c>
    </row>
    <row r="18415" spans="1:28" x14ac:dyDescent="0.3">
      <c r="A18415">
        <f t="shared" si="287"/>
        <v>18415</v>
      </c>
      <c r="B18415" t="s">
        <v>6</v>
      </c>
      <c r="C18415">
        <v>31577</v>
      </c>
      <c r="D18415" t="s">
        <v>12538</v>
      </c>
      <c r="E18415" s="1">
        <v>45167</v>
      </c>
      <c r="F18415" s="1">
        <v>45257</v>
      </c>
      <c r="G18415">
        <v>90</v>
      </c>
      <c r="H18415">
        <v>0</v>
      </c>
      <c r="I18415">
        <v>3</v>
      </c>
      <c r="J18415">
        <v>0</v>
      </c>
      <c r="K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 t="s">
        <v>6</v>
      </c>
      <c r="W18415" t="s">
        <v>3</v>
      </c>
      <c r="Z18415" s="1">
        <v>45281</v>
      </c>
      <c r="AA18415">
        <v>23100018553</v>
      </c>
      <c r="AB18415" t="s">
        <v>3</v>
      </c>
    </row>
    <row r="18416" spans="1:28" x14ac:dyDescent="0.3">
      <c r="A18416">
        <f t="shared" si="287"/>
        <v>18416</v>
      </c>
      <c r="B18416" t="s">
        <v>4</v>
      </c>
      <c r="C18416">
        <v>31578</v>
      </c>
      <c r="D18416" t="s">
        <v>12542</v>
      </c>
      <c r="E18416" t="s">
        <v>65</v>
      </c>
      <c r="F18416" t="s">
        <v>12543</v>
      </c>
      <c r="H18416">
        <v>11</v>
      </c>
      <c r="I18416" s="2" t="s">
        <v>8</v>
      </c>
      <c r="J18416" t="s">
        <v>0</v>
      </c>
      <c r="K18416" t="s">
        <v>9</v>
      </c>
      <c r="M18416" t="s">
        <v>11477</v>
      </c>
      <c r="N18416" t="s">
        <v>12544</v>
      </c>
      <c r="O18416">
        <v>3</v>
      </c>
    </row>
    <row r="18417" spans="1:28" x14ac:dyDescent="0.3">
      <c r="A18417">
        <f t="shared" si="287"/>
        <v>18417</v>
      </c>
      <c r="B18417" t="s">
        <v>6</v>
      </c>
      <c r="C18417">
        <v>31578</v>
      </c>
      <c r="D18417" t="s">
        <v>12542</v>
      </c>
      <c r="E18417" s="1">
        <v>44897</v>
      </c>
      <c r="F18417" s="1">
        <v>44984</v>
      </c>
      <c r="G18417">
        <v>87</v>
      </c>
      <c r="H18417">
        <v>0</v>
      </c>
      <c r="I18417">
        <v>3</v>
      </c>
      <c r="J18417">
        <v>0</v>
      </c>
      <c r="K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 t="s">
        <v>6</v>
      </c>
      <c r="W18417" t="s">
        <v>3</v>
      </c>
      <c r="Z18417" s="1">
        <v>45006</v>
      </c>
      <c r="AA18417">
        <v>2310001269</v>
      </c>
      <c r="AB18417" t="s">
        <v>3</v>
      </c>
    </row>
    <row r="18418" spans="1:28" x14ac:dyDescent="0.3">
      <c r="A18418">
        <f t="shared" si="287"/>
        <v>18418</v>
      </c>
      <c r="B18418" t="s">
        <v>6</v>
      </c>
      <c r="C18418">
        <v>31578</v>
      </c>
      <c r="D18418" t="s">
        <v>12542</v>
      </c>
      <c r="E18418" s="1">
        <v>44985</v>
      </c>
      <c r="F18418" s="1">
        <v>45072</v>
      </c>
      <c r="G18418">
        <v>87</v>
      </c>
      <c r="H18418">
        <v>0</v>
      </c>
      <c r="I18418">
        <v>8</v>
      </c>
      <c r="J18418">
        <v>0</v>
      </c>
      <c r="K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 t="s">
        <v>6</v>
      </c>
      <c r="W18418" t="s">
        <v>3</v>
      </c>
      <c r="Z18418" s="1">
        <v>45099</v>
      </c>
      <c r="AA18418">
        <v>2310006275</v>
      </c>
      <c r="AB18418" t="s">
        <v>3</v>
      </c>
    </row>
    <row r="18419" spans="1:28" x14ac:dyDescent="0.3">
      <c r="A18419">
        <f t="shared" si="287"/>
        <v>18419</v>
      </c>
      <c r="B18419" t="s">
        <v>6</v>
      </c>
      <c r="C18419">
        <v>31578</v>
      </c>
      <c r="D18419" t="s">
        <v>12542</v>
      </c>
      <c r="E18419" s="1">
        <v>45073</v>
      </c>
      <c r="F18419" s="1">
        <v>45162</v>
      </c>
      <c r="G18419">
        <v>89</v>
      </c>
      <c r="H18419">
        <v>0</v>
      </c>
      <c r="I18419">
        <v>13</v>
      </c>
      <c r="J18419">
        <v>0</v>
      </c>
      <c r="K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 t="s">
        <v>6</v>
      </c>
      <c r="W18419" t="s">
        <v>3</v>
      </c>
      <c r="Z18419" s="1">
        <v>45190</v>
      </c>
      <c r="AA18419">
        <v>23100013214</v>
      </c>
      <c r="AB18419" t="s">
        <v>3</v>
      </c>
    </row>
    <row r="18420" spans="1:28" x14ac:dyDescent="0.3">
      <c r="A18420">
        <f t="shared" si="287"/>
        <v>18420</v>
      </c>
      <c r="B18420" t="s">
        <v>6</v>
      </c>
      <c r="C18420">
        <v>31578</v>
      </c>
      <c r="D18420" t="s">
        <v>12542</v>
      </c>
      <c r="E18420" s="1">
        <v>45163</v>
      </c>
      <c r="F18420" s="1">
        <v>45247</v>
      </c>
      <c r="G18420">
        <v>84</v>
      </c>
      <c r="H18420">
        <v>0</v>
      </c>
      <c r="I18420">
        <v>5</v>
      </c>
      <c r="J18420">
        <v>0</v>
      </c>
      <c r="K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 t="s">
        <v>6</v>
      </c>
      <c r="W18420" t="s">
        <v>3</v>
      </c>
      <c r="Z18420" s="1">
        <v>45280</v>
      </c>
      <c r="AA18420">
        <v>23100016041</v>
      </c>
      <c r="AB18420" t="s">
        <v>3</v>
      </c>
    </row>
    <row r="18421" spans="1:28" x14ac:dyDescent="0.3">
      <c r="A18421">
        <f t="shared" si="287"/>
        <v>18421</v>
      </c>
      <c r="B18421" t="s">
        <v>4</v>
      </c>
      <c r="C18421">
        <v>31582</v>
      </c>
      <c r="D18421" t="s">
        <v>12545</v>
      </c>
      <c r="E18421" t="s">
        <v>65</v>
      </c>
      <c r="F18421" t="s">
        <v>12546</v>
      </c>
      <c r="G18421" t="s">
        <v>12547</v>
      </c>
      <c r="H18421">
        <v>11</v>
      </c>
      <c r="I18421" s="2" t="s">
        <v>8</v>
      </c>
      <c r="J18421" t="s">
        <v>0</v>
      </c>
      <c r="K18421" t="s">
        <v>9</v>
      </c>
      <c r="M18421" t="s">
        <v>12548</v>
      </c>
      <c r="N18421" t="s">
        <v>12549</v>
      </c>
      <c r="O18421">
        <v>3</v>
      </c>
    </row>
    <row r="18422" spans="1:28" x14ac:dyDescent="0.3">
      <c r="A18422">
        <f t="shared" si="287"/>
        <v>18422</v>
      </c>
      <c r="B18422" t="s">
        <v>6</v>
      </c>
      <c r="C18422">
        <v>31582</v>
      </c>
      <c r="D18422" t="s">
        <v>12545</v>
      </c>
      <c r="E18422" s="1">
        <v>44910</v>
      </c>
      <c r="F18422" s="1">
        <v>44993</v>
      </c>
      <c r="G18422">
        <v>83</v>
      </c>
      <c r="H18422">
        <v>0</v>
      </c>
      <c r="I18422">
        <v>65</v>
      </c>
      <c r="J18422">
        <v>0</v>
      </c>
      <c r="K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 t="s">
        <v>6</v>
      </c>
      <c r="W18422" t="s">
        <v>3</v>
      </c>
      <c r="Z18422" s="1">
        <v>45008</v>
      </c>
      <c r="AA18422">
        <v>2310003878</v>
      </c>
      <c r="AB18422" t="s">
        <v>3</v>
      </c>
    </row>
    <row r="18423" spans="1:28" x14ac:dyDescent="0.3">
      <c r="A18423">
        <f t="shared" si="287"/>
        <v>18423</v>
      </c>
      <c r="B18423" t="s">
        <v>6</v>
      </c>
      <c r="C18423">
        <v>31582</v>
      </c>
      <c r="D18423" t="s">
        <v>12545</v>
      </c>
      <c r="E18423" s="1">
        <v>44994</v>
      </c>
      <c r="F18423" s="1">
        <v>45083</v>
      </c>
      <c r="G18423">
        <v>89</v>
      </c>
      <c r="H18423">
        <v>0</v>
      </c>
      <c r="I18423">
        <v>119</v>
      </c>
      <c r="J18423">
        <v>0</v>
      </c>
      <c r="K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 t="s">
        <v>6</v>
      </c>
      <c r="W18423" t="s">
        <v>3</v>
      </c>
      <c r="Z18423" s="1">
        <v>45104</v>
      </c>
      <c r="AA18423">
        <v>2310009334</v>
      </c>
      <c r="AB18423" t="s">
        <v>3</v>
      </c>
    </row>
    <row r="18424" spans="1:28" x14ac:dyDescent="0.3">
      <c r="A18424">
        <f t="shared" si="287"/>
        <v>18424</v>
      </c>
      <c r="B18424" t="s">
        <v>6</v>
      </c>
      <c r="C18424">
        <v>31582</v>
      </c>
      <c r="D18424" t="s">
        <v>12545</v>
      </c>
      <c r="E18424" s="1">
        <v>45084</v>
      </c>
      <c r="F18424" s="1">
        <v>45175</v>
      </c>
      <c r="G18424">
        <v>91</v>
      </c>
      <c r="H18424">
        <v>0</v>
      </c>
      <c r="I18424">
        <v>180</v>
      </c>
      <c r="J18424">
        <v>0</v>
      </c>
      <c r="K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 t="s">
        <v>6</v>
      </c>
      <c r="W18424" t="s">
        <v>3</v>
      </c>
      <c r="Z18424" s="1">
        <v>45191</v>
      </c>
      <c r="AA18424">
        <v>23100014439</v>
      </c>
      <c r="AB18424" t="s">
        <v>3</v>
      </c>
    </row>
    <row r="18425" spans="1:28" x14ac:dyDescent="0.3">
      <c r="A18425">
        <f t="shared" si="287"/>
        <v>18425</v>
      </c>
      <c r="B18425" t="s">
        <v>6</v>
      </c>
      <c r="C18425">
        <v>31582</v>
      </c>
      <c r="D18425" t="s">
        <v>12545</v>
      </c>
      <c r="E18425" s="1">
        <v>45176</v>
      </c>
      <c r="F18425" s="1">
        <v>45259</v>
      </c>
      <c r="G18425">
        <v>83</v>
      </c>
      <c r="H18425">
        <v>0</v>
      </c>
      <c r="I18425">
        <v>99</v>
      </c>
      <c r="J18425">
        <v>0</v>
      </c>
      <c r="K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 t="s">
        <v>6</v>
      </c>
      <c r="W18425" t="s">
        <v>3</v>
      </c>
      <c r="Z18425" s="1">
        <v>45281</v>
      </c>
      <c r="AA18425">
        <v>23100017476</v>
      </c>
      <c r="AB18425" t="s">
        <v>3</v>
      </c>
    </row>
    <row r="18426" spans="1:28" x14ac:dyDescent="0.3">
      <c r="A18426">
        <f t="shared" si="287"/>
        <v>18426</v>
      </c>
      <c r="B18426" t="s">
        <v>4</v>
      </c>
      <c r="C18426">
        <v>31584</v>
      </c>
      <c r="D18426" t="s">
        <v>12550</v>
      </c>
      <c r="E18426" t="s">
        <v>6</v>
      </c>
      <c r="F18426" t="s">
        <v>12551</v>
      </c>
      <c r="G18426" t="s">
        <v>12552</v>
      </c>
      <c r="H18426">
        <v>11</v>
      </c>
      <c r="I18426" s="2" t="s">
        <v>8</v>
      </c>
      <c r="J18426" t="s">
        <v>0</v>
      </c>
      <c r="K18426" t="s">
        <v>9</v>
      </c>
      <c r="M18426" t="s">
        <v>12553</v>
      </c>
      <c r="N18426" t="s">
        <v>12554</v>
      </c>
      <c r="O18426">
        <v>3</v>
      </c>
    </row>
    <row r="18427" spans="1:28" x14ac:dyDescent="0.3">
      <c r="A18427">
        <f t="shared" si="287"/>
        <v>18427</v>
      </c>
      <c r="B18427" t="s">
        <v>6</v>
      </c>
      <c r="C18427">
        <v>31584</v>
      </c>
      <c r="D18427" t="s">
        <v>12550</v>
      </c>
      <c r="E18427" s="1">
        <v>44894</v>
      </c>
      <c r="F18427" s="1">
        <v>44978</v>
      </c>
      <c r="G18427">
        <v>84</v>
      </c>
      <c r="H18427">
        <v>0</v>
      </c>
      <c r="I18427">
        <v>14</v>
      </c>
      <c r="J18427">
        <v>0</v>
      </c>
      <c r="K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 t="s">
        <v>6</v>
      </c>
      <c r="W18427" t="s">
        <v>3</v>
      </c>
      <c r="Z18427" s="1">
        <v>45007</v>
      </c>
      <c r="AA18427">
        <v>2310002499</v>
      </c>
      <c r="AB18427" t="s">
        <v>3</v>
      </c>
    </row>
    <row r="18428" spans="1:28" x14ac:dyDescent="0.3">
      <c r="A18428">
        <f t="shared" si="287"/>
        <v>18428</v>
      </c>
      <c r="B18428" t="s">
        <v>6</v>
      </c>
      <c r="C18428">
        <v>31584</v>
      </c>
      <c r="D18428" t="s">
        <v>12550</v>
      </c>
      <c r="E18428" s="1">
        <v>44979</v>
      </c>
      <c r="F18428" s="1">
        <v>45071</v>
      </c>
      <c r="G18428">
        <v>92</v>
      </c>
      <c r="H18428">
        <v>0</v>
      </c>
      <c r="I18428">
        <v>16</v>
      </c>
      <c r="J18428">
        <v>0</v>
      </c>
      <c r="K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 t="s">
        <v>6</v>
      </c>
      <c r="W18428" t="s">
        <v>3</v>
      </c>
      <c r="Z18428" s="1">
        <v>45099</v>
      </c>
      <c r="AA18428">
        <v>2310006645</v>
      </c>
      <c r="AB18428" t="s">
        <v>3</v>
      </c>
    </row>
    <row r="18429" spans="1:28" x14ac:dyDescent="0.3">
      <c r="A18429">
        <f t="shared" si="287"/>
        <v>18429</v>
      </c>
      <c r="B18429" t="s">
        <v>6</v>
      </c>
      <c r="C18429">
        <v>31584</v>
      </c>
      <c r="D18429" t="s">
        <v>12550</v>
      </c>
      <c r="E18429" s="1">
        <v>45072</v>
      </c>
      <c r="F18429" s="1">
        <v>45162</v>
      </c>
      <c r="G18429">
        <v>90</v>
      </c>
      <c r="H18429">
        <v>0</v>
      </c>
      <c r="I18429">
        <v>13</v>
      </c>
      <c r="J18429">
        <v>0</v>
      </c>
      <c r="K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 t="s">
        <v>6</v>
      </c>
      <c r="W18429" t="s">
        <v>3</v>
      </c>
      <c r="Z18429" s="1">
        <v>45188</v>
      </c>
      <c r="AA18429">
        <v>23100011122</v>
      </c>
      <c r="AB18429" t="s">
        <v>3</v>
      </c>
    </row>
    <row r="18430" spans="1:28" x14ac:dyDescent="0.3">
      <c r="A18430">
        <f t="shared" si="287"/>
        <v>18430</v>
      </c>
      <c r="B18430" t="s">
        <v>6</v>
      </c>
      <c r="C18430">
        <v>31584</v>
      </c>
      <c r="D18430" t="s">
        <v>12550</v>
      </c>
      <c r="E18430" s="1">
        <v>45163</v>
      </c>
      <c r="F18430" s="1">
        <v>45253</v>
      </c>
      <c r="G18430">
        <v>90</v>
      </c>
      <c r="H18430">
        <v>0</v>
      </c>
      <c r="I18430">
        <v>14</v>
      </c>
      <c r="J18430">
        <v>0</v>
      </c>
      <c r="K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 t="s">
        <v>6</v>
      </c>
      <c r="W18430" t="s">
        <v>3</v>
      </c>
      <c r="Z18430" s="1">
        <v>45280</v>
      </c>
      <c r="AA18430">
        <v>23100016830</v>
      </c>
      <c r="AB18430" t="s">
        <v>3</v>
      </c>
    </row>
    <row r="18431" spans="1:28" x14ac:dyDescent="0.3">
      <c r="A18431">
        <f t="shared" si="287"/>
        <v>18431</v>
      </c>
      <c r="B18431" t="s">
        <v>4</v>
      </c>
      <c r="C18431">
        <v>31585</v>
      </c>
      <c r="D18431" t="s">
        <v>12555</v>
      </c>
      <c r="E18431" t="s">
        <v>6</v>
      </c>
      <c r="F18431" t="s">
        <v>12556</v>
      </c>
      <c r="G18431" t="s">
        <v>12557</v>
      </c>
      <c r="H18431">
        <v>11</v>
      </c>
      <c r="I18431" s="2" t="s">
        <v>8</v>
      </c>
      <c r="J18431" t="s">
        <v>0</v>
      </c>
      <c r="K18431" t="s">
        <v>9</v>
      </c>
      <c r="M18431" t="s">
        <v>12558</v>
      </c>
      <c r="N18431" t="s">
        <v>12559</v>
      </c>
      <c r="O18431">
        <v>3</v>
      </c>
    </row>
    <row r="18432" spans="1:28" x14ac:dyDescent="0.3">
      <c r="A18432">
        <f t="shared" si="287"/>
        <v>18432</v>
      </c>
      <c r="B18432" t="s">
        <v>6</v>
      </c>
      <c r="C18432">
        <v>31585</v>
      </c>
      <c r="D18432" t="s">
        <v>12555</v>
      </c>
      <c r="E18432" s="1">
        <v>44896</v>
      </c>
      <c r="F18432" s="1">
        <v>44984</v>
      </c>
      <c r="G18432">
        <v>88</v>
      </c>
      <c r="H18432">
        <v>0</v>
      </c>
      <c r="I18432">
        <v>48</v>
      </c>
      <c r="J18432">
        <v>0</v>
      </c>
      <c r="K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 t="s">
        <v>6</v>
      </c>
      <c r="W18432" t="s">
        <v>3</v>
      </c>
      <c r="Z18432" s="1">
        <v>45007</v>
      </c>
      <c r="AA18432">
        <v>2310002794</v>
      </c>
      <c r="AB18432" t="s">
        <v>3</v>
      </c>
    </row>
    <row r="18433" spans="1:28" x14ac:dyDescent="0.3">
      <c r="A18433">
        <f t="shared" si="287"/>
        <v>18433</v>
      </c>
      <c r="B18433" t="s">
        <v>6</v>
      </c>
      <c r="C18433">
        <v>31585</v>
      </c>
      <c r="D18433" t="s">
        <v>12555</v>
      </c>
      <c r="E18433" s="1">
        <v>44985</v>
      </c>
      <c r="F18433" s="1">
        <v>45077</v>
      </c>
      <c r="G18433">
        <v>92</v>
      </c>
      <c r="H18433">
        <v>0</v>
      </c>
      <c r="I18433">
        <v>496</v>
      </c>
      <c r="J18433">
        <v>0</v>
      </c>
      <c r="K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 t="s">
        <v>6</v>
      </c>
      <c r="W18433" t="s">
        <v>3</v>
      </c>
      <c r="Z18433" s="1">
        <v>45100</v>
      </c>
      <c r="AA18433">
        <v>2310007069</v>
      </c>
      <c r="AB18433" t="s">
        <v>3</v>
      </c>
    </row>
    <row r="18434" spans="1:28" x14ac:dyDescent="0.3">
      <c r="A18434">
        <f t="shared" si="287"/>
        <v>18434</v>
      </c>
      <c r="B18434" t="s">
        <v>6</v>
      </c>
      <c r="C18434">
        <v>31585</v>
      </c>
      <c r="D18434" t="s">
        <v>12555</v>
      </c>
      <c r="E18434" s="1">
        <v>45078</v>
      </c>
      <c r="F18434" s="1">
        <v>45169</v>
      </c>
      <c r="G18434">
        <v>91</v>
      </c>
      <c r="H18434">
        <v>0</v>
      </c>
      <c r="I18434">
        <v>308</v>
      </c>
      <c r="J18434">
        <v>0</v>
      </c>
      <c r="K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 t="s">
        <v>6</v>
      </c>
      <c r="W18434" t="s">
        <v>3</v>
      </c>
      <c r="Z18434" s="1">
        <v>45188</v>
      </c>
      <c r="AA18434">
        <v>23100011485</v>
      </c>
      <c r="AB18434" t="s">
        <v>3</v>
      </c>
    </row>
    <row r="18435" spans="1:28" x14ac:dyDescent="0.3">
      <c r="A18435">
        <f t="shared" ref="A18435:A18498" si="288">A18434+1</f>
        <v>18435</v>
      </c>
      <c r="B18435" t="s">
        <v>6</v>
      </c>
      <c r="C18435">
        <v>31585</v>
      </c>
      <c r="D18435" t="s">
        <v>12555</v>
      </c>
      <c r="E18435" s="1">
        <v>45170</v>
      </c>
      <c r="F18435" s="1">
        <v>45261</v>
      </c>
      <c r="G18435">
        <v>91</v>
      </c>
      <c r="H18435">
        <v>0</v>
      </c>
      <c r="I18435">
        <v>141</v>
      </c>
      <c r="J18435">
        <v>0</v>
      </c>
      <c r="K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 t="s">
        <v>6</v>
      </c>
      <c r="W18435" t="s">
        <v>3</v>
      </c>
      <c r="Z18435" s="1">
        <v>45281</v>
      </c>
      <c r="AA18435">
        <v>23100018805</v>
      </c>
      <c r="AB18435" t="s">
        <v>3</v>
      </c>
    </row>
    <row r="18436" spans="1:28" x14ac:dyDescent="0.3">
      <c r="A18436">
        <f t="shared" si="288"/>
        <v>18436</v>
      </c>
      <c r="B18436" t="s">
        <v>4</v>
      </c>
      <c r="C18436">
        <v>31587</v>
      </c>
      <c r="D18436" t="s">
        <v>12560</v>
      </c>
      <c r="E18436" t="s">
        <v>65</v>
      </c>
      <c r="F18436" t="s">
        <v>12561</v>
      </c>
      <c r="G18436" t="s">
        <v>12562</v>
      </c>
      <c r="H18436">
        <v>11</v>
      </c>
      <c r="I18436" s="2" t="s">
        <v>8</v>
      </c>
      <c r="J18436" t="s">
        <v>0</v>
      </c>
      <c r="K18436" t="s">
        <v>9</v>
      </c>
      <c r="M18436" t="s">
        <v>12563</v>
      </c>
      <c r="N18436" t="s">
        <v>12564</v>
      </c>
      <c r="O18436">
        <v>3</v>
      </c>
    </row>
    <row r="18437" spans="1:28" x14ac:dyDescent="0.3">
      <c r="A18437">
        <f t="shared" si="288"/>
        <v>18437</v>
      </c>
      <c r="B18437" t="s">
        <v>6</v>
      </c>
      <c r="C18437">
        <v>31587</v>
      </c>
      <c r="D18437" t="s">
        <v>12560</v>
      </c>
      <c r="E18437" s="1">
        <v>44889</v>
      </c>
      <c r="F18437" s="1">
        <v>44978</v>
      </c>
      <c r="G18437">
        <v>89</v>
      </c>
      <c r="H18437">
        <v>0</v>
      </c>
      <c r="I18437">
        <v>51</v>
      </c>
      <c r="J18437">
        <v>0</v>
      </c>
      <c r="K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 t="s">
        <v>6</v>
      </c>
      <c r="W18437" t="s">
        <v>3</v>
      </c>
      <c r="Z18437" s="1">
        <v>45006</v>
      </c>
      <c r="AA18437">
        <v>231000456</v>
      </c>
      <c r="AB18437" t="s">
        <v>3</v>
      </c>
    </row>
    <row r="18438" spans="1:28" x14ac:dyDescent="0.3">
      <c r="A18438">
        <f t="shared" si="288"/>
        <v>18438</v>
      </c>
      <c r="B18438" t="s">
        <v>6</v>
      </c>
      <c r="C18438">
        <v>31587</v>
      </c>
      <c r="D18438" t="s">
        <v>12560</v>
      </c>
      <c r="E18438" s="1">
        <v>44979</v>
      </c>
      <c r="F18438" s="1">
        <v>45064</v>
      </c>
      <c r="G18438">
        <v>85</v>
      </c>
      <c r="H18438">
        <v>0</v>
      </c>
      <c r="I18438">
        <v>106</v>
      </c>
      <c r="J18438">
        <v>0</v>
      </c>
      <c r="K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 t="s">
        <v>6</v>
      </c>
      <c r="W18438" t="s">
        <v>3</v>
      </c>
      <c r="Z18438" s="1">
        <v>45098</v>
      </c>
      <c r="AA18438">
        <v>2310005274</v>
      </c>
      <c r="AB18438" t="s">
        <v>3</v>
      </c>
    </row>
    <row r="18439" spans="1:28" x14ac:dyDescent="0.3">
      <c r="A18439">
        <f t="shared" si="288"/>
        <v>18439</v>
      </c>
      <c r="B18439" t="s">
        <v>6</v>
      </c>
      <c r="C18439">
        <v>31587</v>
      </c>
      <c r="D18439" t="s">
        <v>12560</v>
      </c>
      <c r="E18439" s="1">
        <v>45065</v>
      </c>
      <c r="F18439" s="1">
        <v>45159</v>
      </c>
      <c r="G18439">
        <v>94</v>
      </c>
      <c r="H18439">
        <v>0</v>
      </c>
      <c r="I18439">
        <v>150</v>
      </c>
      <c r="J18439">
        <v>0</v>
      </c>
      <c r="K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 t="s">
        <v>6</v>
      </c>
      <c r="W18439" t="s">
        <v>3</v>
      </c>
      <c r="Z18439" s="1">
        <v>45187</v>
      </c>
      <c r="AA18439">
        <v>23100010124</v>
      </c>
      <c r="AB18439" t="s">
        <v>3</v>
      </c>
    </row>
    <row r="18440" spans="1:28" x14ac:dyDescent="0.3">
      <c r="A18440">
        <f t="shared" si="288"/>
        <v>18440</v>
      </c>
      <c r="B18440" t="s">
        <v>6</v>
      </c>
      <c r="C18440">
        <v>31587</v>
      </c>
      <c r="D18440" t="s">
        <v>12560</v>
      </c>
      <c r="E18440" s="1">
        <v>45160</v>
      </c>
      <c r="F18440" s="1">
        <v>45250</v>
      </c>
      <c r="G18440">
        <v>90</v>
      </c>
      <c r="H18440">
        <v>0</v>
      </c>
      <c r="I18440">
        <v>172</v>
      </c>
      <c r="J18440">
        <v>0</v>
      </c>
      <c r="K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 t="s">
        <v>6</v>
      </c>
      <c r="W18440" t="s">
        <v>3</v>
      </c>
      <c r="Z18440" s="1">
        <v>45279</v>
      </c>
      <c r="AA18440">
        <v>23100015224</v>
      </c>
      <c r="AB18440" t="s">
        <v>3</v>
      </c>
    </row>
    <row r="18441" spans="1:28" x14ac:dyDescent="0.3">
      <c r="A18441">
        <f t="shared" si="288"/>
        <v>18441</v>
      </c>
      <c r="B18441" t="s">
        <v>4</v>
      </c>
      <c r="C18441">
        <v>31589</v>
      </c>
      <c r="D18441" t="s">
        <v>12565</v>
      </c>
      <c r="E18441" t="s">
        <v>65</v>
      </c>
      <c r="F18441" t="s">
        <v>12566</v>
      </c>
      <c r="G18441" t="s">
        <v>12567</v>
      </c>
      <c r="H18441">
        <v>11</v>
      </c>
      <c r="I18441" s="2" t="s">
        <v>8</v>
      </c>
      <c r="J18441" t="s">
        <v>0</v>
      </c>
      <c r="K18441" t="s">
        <v>9</v>
      </c>
      <c r="M18441" t="s">
        <v>12568</v>
      </c>
      <c r="N18441" t="s">
        <v>12569</v>
      </c>
      <c r="O18441">
        <v>3</v>
      </c>
    </row>
    <row r="18442" spans="1:28" x14ac:dyDescent="0.3">
      <c r="A18442">
        <f t="shared" si="288"/>
        <v>18442</v>
      </c>
      <c r="B18442" t="s">
        <v>6</v>
      </c>
      <c r="C18442">
        <v>31589</v>
      </c>
      <c r="D18442" t="s">
        <v>12565</v>
      </c>
      <c r="E18442" s="1">
        <v>44896</v>
      </c>
      <c r="F18442" s="1">
        <v>44984</v>
      </c>
      <c r="G18442">
        <v>88</v>
      </c>
      <c r="H18442">
        <v>0</v>
      </c>
      <c r="I18442">
        <v>55</v>
      </c>
      <c r="J18442">
        <v>0</v>
      </c>
      <c r="K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 t="s">
        <v>6</v>
      </c>
      <c r="W18442" t="s">
        <v>3</v>
      </c>
      <c r="Z18442" s="1">
        <v>45007</v>
      </c>
      <c r="AA18442">
        <v>2310002749</v>
      </c>
      <c r="AB18442" t="s">
        <v>3</v>
      </c>
    </row>
    <row r="18443" spans="1:28" x14ac:dyDescent="0.3">
      <c r="A18443">
        <f t="shared" si="288"/>
        <v>18443</v>
      </c>
      <c r="B18443" t="s">
        <v>6</v>
      </c>
      <c r="C18443">
        <v>31589</v>
      </c>
      <c r="D18443" t="s">
        <v>12565</v>
      </c>
      <c r="E18443" s="1">
        <v>44985</v>
      </c>
      <c r="F18443" s="1">
        <v>45077</v>
      </c>
      <c r="G18443">
        <v>92</v>
      </c>
      <c r="H18443">
        <v>0</v>
      </c>
      <c r="I18443">
        <v>461</v>
      </c>
      <c r="J18443">
        <v>0</v>
      </c>
      <c r="K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 t="s">
        <v>6</v>
      </c>
      <c r="W18443" t="s">
        <v>3</v>
      </c>
      <c r="Z18443" s="1">
        <v>45100</v>
      </c>
      <c r="AA18443">
        <v>2310007024</v>
      </c>
      <c r="AB18443" t="s">
        <v>3</v>
      </c>
    </row>
    <row r="18444" spans="1:28" x14ac:dyDescent="0.3">
      <c r="A18444">
        <f t="shared" si="288"/>
        <v>18444</v>
      </c>
      <c r="B18444" t="s">
        <v>6</v>
      </c>
      <c r="C18444">
        <v>31589</v>
      </c>
      <c r="D18444" t="s">
        <v>12565</v>
      </c>
      <c r="E18444" s="1">
        <v>45078</v>
      </c>
      <c r="F18444" s="1">
        <v>45169</v>
      </c>
      <c r="G18444">
        <v>91</v>
      </c>
      <c r="H18444">
        <v>0</v>
      </c>
      <c r="I18444">
        <v>228</v>
      </c>
      <c r="J18444">
        <v>0</v>
      </c>
      <c r="K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 t="s">
        <v>6</v>
      </c>
      <c r="W18444" t="s">
        <v>3</v>
      </c>
      <c r="Z18444" s="1">
        <v>45188</v>
      </c>
      <c r="AA18444">
        <v>23100011440</v>
      </c>
      <c r="AB18444" t="s">
        <v>3</v>
      </c>
    </row>
    <row r="18445" spans="1:28" x14ac:dyDescent="0.3">
      <c r="A18445">
        <f t="shared" si="288"/>
        <v>18445</v>
      </c>
      <c r="B18445" t="s">
        <v>6</v>
      </c>
      <c r="C18445">
        <v>31589</v>
      </c>
      <c r="D18445" t="s">
        <v>12565</v>
      </c>
      <c r="E18445" s="1">
        <v>45170</v>
      </c>
      <c r="F18445" s="1">
        <v>45258</v>
      </c>
      <c r="G18445">
        <v>88</v>
      </c>
      <c r="H18445">
        <v>0</v>
      </c>
      <c r="I18445">
        <v>42</v>
      </c>
      <c r="J18445">
        <v>0</v>
      </c>
      <c r="K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 t="s">
        <v>6</v>
      </c>
      <c r="W18445" t="s">
        <v>3</v>
      </c>
      <c r="Z18445" s="1">
        <v>45281</v>
      </c>
      <c r="AA18445">
        <v>23100018759</v>
      </c>
      <c r="AB18445" t="s">
        <v>3</v>
      </c>
    </row>
    <row r="18446" spans="1:28" x14ac:dyDescent="0.3">
      <c r="A18446">
        <f t="shared" si="288"/>
        <v>18446</v>
      </c>
      <c r="B18446" t="s">
        <v>4</v>
      </c>
      <c r="C18446">
        <v>31590</v>
      </c>
      <c r="D18446" t="s">
        <v>12570</v>
      </c>
      <c r="E18446" t="s">
        <v>6</v>
      </c>
      <c r="F18446" t="s">
        <v>12571</v>
      </c>
      <c r="G18446" t="s">
        <v>12572</v>
      </c>
      <c r="H18446">
        <v>11</v>
      </c>
      <c r="I18446" s="2" t="s">
        <v>8</v>
      </c>
      <c r="J18446" t="s">
        <v>0</v>
      </c>
      <c r="K18446" t="s">
        <v>9</v>
      </c>
      <c r="M18446" t="s">
        <v>12573</v>
      </c>
      <c r="N18446" t="s">
        <v>12574</v>
      </c>
      <c r="O18446">
        <v>3</v>
      </c>
    </row>
    <row r="18447" spans="1:28" x14ac:dyDescent="0.3">
      <c r="A18447">
        <f t="shared" si="288"/>
        <v>18447</v>
      </c>
      <c r="B18447" t="s">
        <v>6</v>
      </c>
      <c r="C18447">
        <v>31590</v>
      </c>
      <c r="D18447" t="s">
        <v>12570</v>
      </c>
      <c r="E18447" s="1">
        <v>44915</v>
      </c>
      <c r="F18447" s="1">
        <v>44994</v>
      </c>
      <c r="G18447">
        <v>79</v>
      </c>
      <c r="H18447">
        <v>0</v>
      </c>
      <c r="I18447">
        <v>68</v>
      </c>
      <c r="J18447">
        <v>0</v>
      </c>
      <c r="K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 t="s">
        <v>6</v>
      </c>
      <c r="W18447" t="s">
        <v>3</v>
      </c>
      <c r="Z18447" s="1">
        <v>45008</v>
      </c>
      <c r="AA18447">
        <v>2310004732</v>
      </c>
      <c r="AB18447" t="s">
        <v>3</v>
      </c>
    </row>
    <row r="18448" spans="1:28" x14ac:dyDescent="0.3">
      <c r="A18448">
        <f t="shared" si="288"/>
        <v>18448</v>
      </c>
      <c r="B18448" t="s">
        <v>6</v>
      </c>
      <c r="C18448">
        <v>31590</v>
      </c>
      <c r="D18448" t="s">
        <v>12570</v>
      </c>
      <c r="E18448" s="1">
        <v>44995</v>
      </c>
      <c r="F18448" s="1">
        <v>45083</v>
      </c>
      <c r="G18448">
        <v>88</v>
      </c>
      <c r="H18448">
        <v>0</v>
      </c>
      <c r="I18448">
        <v>303</v>
      </c>
      <c r="J18448">
        <v>0</v>
      </c>
      <c r="K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 t="s">
        <v>6</v>
      </c>
      <c r="W18448" t="s">
        <v>3</v>
      </c>
      <c r="Z18448" s="1">
        <v>45103</v>
      </c>
      <c r="AA18448">
        <v>2310008068</v>
      </c>
      <c r="AB18448" t="s">
        <v>3</v>
      </c>
    </row>
    <row r="18449" spans="1:28" x14ac:dyDescent="0.3">
      <c r="A18449">
        <f t="shared" si="288"/>
        <v>18449</v>
      </c>
      <c r="B18449" t="s">
        <v>6</v>
      </c>
      <c r="C18449">
        <v>31590</v>
      </c>
      <c r="D18449" t="s">
        <v>12570</v>
      </c>
      <c r="E18449" s="1">
        <v>45084</v>
      </c>
      <c r="F18449" s="1">
        <v>45181</v>
      </c>
      <c r="G18449">
        <v>97</v>
      </c>
      <c r="H18449">
        <v>0</v>
      </c>
      <c r="I18449">
        <v>839</v>
      </c>
      <c r="J18449">
        <v>0</v>
      </c>
      <c r="K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 t="s">
        <v>6</v>
      </c>
      <c r="W18449" t="s">
        <v>3</v>
      </c>
      <c r="Z18449" s="1">
        <v>45191</v>
      </c>
      <c r="AA18449">
        <v>23100013786</v>
      </c>
      <c r="AB18449" t="s">
        <v>3</v>
      </c>
    </row>
    <row r="18450" spans="1:28" x14ac:dyDescent="0.3">
      <c r="A18450">
        <f t="shared" si="288"/>
        <v>18450</v>
      </c>
      <c r="B18450" t="s">
        <v>6</v>
      </c>
      <c r="C18450">
        <v>31590</v>
      </c>
      <c r="D18450" t="s">
        <v>12570</v>
      </c>
      <c r="E18450" s="1">
        <v>45182</v>
      </c>
      <c r="F18450" s="1">
        <v>45272</v>
      </c>
      <c r="G18450">
        <v>90</v>
      </c>
      <c r="H18450">
        <v>0</v>
      </c>
      <c r="I18450">
        <v>216</v>
      </c>
      <c r="J18450">
        <v>0</v>
      </c>
      <c r="K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 t="s">
        <v>6</v>
      </c>
      <c r="W18450" t="s">
        <v>3</v>
      </c>
      <c r="Z18450" s="1">
        <v>45281</v>
      </c>
      <c r="AA18450">
        <v>23100018347</v>
      </c>
      <c r="AB18450" t="s">
        <v>3</v>
      </c>
    </row>
    <row r="18451" spans="1:28" x14ac:dyDescent="0.3">
      <c r="A18451">
        <f t="shared" si="288"/>
        <v>18451</v>
      </c>
      <c r="B18451" t="s">
        <v>4</v>
      </c>
      <c r="C18451">
        <v>31591</v>
      </c>
      <c r="D18451" t="s">
        <v>12575</v>
      </c>
      <c r="E18451" t="s">
        <v>65</v>
      </c>
      <c r="F18451" t="s">
        <v>12576</v>
      </c>
      <c r="G18451" t="s">
        <v>12577</v>
      </c>
      <c r="H18451">
        <v>11</v>
      </c>
      <c r="I18451" s="2" t="s">
        <v>8</v>
      </c>
      <c r="J18451" t="s">
        <v>0</v>
      </c>
      <c r="K18451" t="s">
        <v>9</v>
      </c>
      <c r="M18451" t="s">
        <v>12578</v>
      </c>
      <c r="N18451" t="s">
        <v>12579</v>
      </c>
      <c r="O18451">
        <v>3</v>
      </c>
    </row>
    <row r="18452" spans="1:28" x14ac:dyDescent="0.3">
      <c r="A18452">
        <f t="shared" si="288"/>
        <v>18452</v>
      </c>
      <c r="B18452" t="s">
        <v>6</v>
      </c>
      <c r="C18452">
        <v>31591</v>
      </c>
      <c r="D18452" t="s">
        <v>12575</v>
      </c>
      <c r="E18452" s="1">
        <v>44889</v>
      </c>
      <c r="F18452" s="1">
        <v>44977</v>
      </c>
      <c r="G18452">
        <v>88</v>
      </c>
      <c r="H18452">
        <v>0</v>
      </c>
      <c r="I18452">
        <v>28</v>
      </c>
      <c r="J18452">
        <v>0</v>
      </c>
      <c r="K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 t="s">
        <v>6</v>
      </c>
      <c r="W18452" t="s">
        <v>3</v>
      </c>
      <c r="Z18452" s="1">
        <v>45006</v>
      </c>
      <c r="AA18452">
        <v>231000373</v>
      </c>
      <c r="AB18452" t="s">
        <v>3</v>
      </c>
    </row>
    <row r="18453" spans="1:28" x14ac:dyDescent="0.3">
      <c r="A18453">
        <f t="shared" si="288"/>
        <v>18453</v>
      </c>
      <c r="B18453" t="s">
        <v>6</v>
      </c>
      <c r="C18453">
        <v>31591</v>
      </c>
      <c r="D18453" t="s">
        <v>12575</v>
      </c>
      <c r="E18453" s="1">
        <v>44978</v>
      </c>
      <c r="F18453" s="1">
        <v>45063</v>
      </c>
      <c r="G18453">
        <v>85</v>
      </c>
      <c r="H18453">
        <v>0</v>
      </c>
      <c r="I18453">
        <v>153</v>
      </c>
      <c r="J18453">
        <v>0</v>
      </c>
      <c r="K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 t="s">
        <v>6</v>
      </c>
      <c r="W18453" t="s">
        <v>3</v>
      </c>
      <c r="Z18453" s="1">
        <v>45098</v>
      </c>
      <c r="AA18453">
        <v>2310005191</v>
      </c>
      <c r="AB18453" t="s">
        <v>3</v>
      </c>
    </row>
    <row r="18454" spans="1:28" x14ac:dyDescent="0.3">
      <c r="A18454">
        <f t="shared" si="288"/>
        <v>18454</v>
      </c>
      <c r="B18454" t="s">
        <v>6</v>
      </c>
      <c r="C18454">
        <v>31591</v>
      </c>
      <c r="D18454" t="s">
        <v>12575</v>
      </c>
      <c r="E18454" s="1">
        <v>45064</v>
      </c>
      <c r="F18454" s="1">
        <v>45156</v>
      </c>
      <c r="G18454">
        <v>92</v>
      </c>
      <c r="H18454">
        <v>0</v>
      </c>
      <c r="I18454">
        <v>464</v>
      </c>
      <c r="J18454">
        <v>0</v>
      </c>
      <c r="K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 t="s">
        <v>6</v>
      </c>
      <c r="W18454" t="s">
        <v>3</v>
      </c>
      <c r="Z18454" s="1">
        <v>45187</v>
      </c>
      <c r="AA18454">
        <v>23100010041</v>
      </c>
      <c r="AB18454" t="s">
        <v>3</v>
      </c>
    </row>
    <row r="18455" spans="1:28" x14ac:dyDescent="0.3">
      <c r="A18455">
        <f t="shared" si="288"/>
        <v>18455</v>
      </c>
      <c r="B18455" t="s">
        <v>6</v>
      </c>
      <c r="C18455">
        <v>31591</v>
      </c>
      <c r="D18455" t="s">
        <v>12575</v>
      </c>
      <c r="E18455" s="1">
        <v>45157</v>
      </c>
      <c r="F18455" s="1">
        <v>45250</v>
      </c>
      <c r="G18455">
        <v>93</v>
      </c>
      <c r="H18455">
        <v>0</v>
      </c>
      <c r="I18455">
        <v>289</v>
      </c>
      <c r="J18455">
        <v>0</v>
      </c>
      <c r="K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 t="s">
        <v>6</v>
      </c>
      <c r="W18455" t="s">
        <v>3</v>
      </c>
      <c r="Z18455" s="1">
        <v>45279</v>
      </c>
      <c r="AA18455">
        <v>23100015141</v>
      </c>
      <c r="AB18455" t="s">
        <v>3</v>
      </c>
    </row>
    <row r="18456" spans="1:28" x14ac:dyDescent="0.3">
      <c r="A18456">
        <f t="shared" si="288"/>
        <v>18456</v>
      </c>
      <c r="B18456" t="s">
        <v>4</v>
      </c>
      <c r="C18456">
        <v>31592</v>
      </c>
      <c r="D18456" t="s">
        <v>12580</v>
      </c>
      <c r="E18456" t="s">
        <v>6</v>
      </c>
      <c r="F18456" t="s">
        <v>12581</v>
      </c>
      <c r="G18456" t="s">
        <v>12582</v>
      </c>
      <c r="H18456">
        <v>11</v>
      </c>
      <c r="I18456" s="2" t="s">
        <v>8</v>
      </c>
      <c r="J18456" t="s">
        <v>0</v>
      </c>
      <c r="K18456" t="s">
        <v>9</v>
      </c>
      <c r="M18456" t="s">
        <v>12583</v>
      </c>
      <c r="N18456" t="s">
        <v>12584</v>
      </c>
      <c r="O18456">
        <v>3</v>
      </c>
    </row>
    <row r="18457" spans="1:28" x14ac:dyDescent="0.3">
      <c r="A18457">
        <f t="shared" si="288"/>
        <v>18457</v>
      </c>
      <c r="B18457" t="s">
        <v>6</v>
      </c>
      <c r="C18457">
        <v>31592</v>
      </c>
      <c r="D18457" t="s">
        <v>12580</v>
      </c>
      <c r="E18457" s="1">
        <v>44895</v>
      </c>
      <c r="F18457" s="1">
        <v>44992</v>
      </c>
      <c r="G18457">
        <v>97</v>
      </c>
      <c r="H18457">
        <v>0</v>
      </c>
      <c r="I18457">
        <v>83</v>
      </c>
      <c r="J18457">
        <v>0</v>
      </c>
      <c r="K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 t="s">
        <v>6</v>
      </c>
      <c r="W18457" t="s">
        <v>3</v>
      </c>
      <c r="Z18457" s="1">
        <v>45007</v>
      </c>
      <c r="AA18457">
        <v>2310003351</v>
      </c>
      <c r="AB18457" t="s">
        <v>3</v>
      </c>
    </row>
    <row r="18458" spans="1:28" x14ac:dyDescent="0.3">
      <c r="A18458">
        <f t="shared" si="288"/>
        <v>18458</v>
      </c>
      <c r="B18458" t="s">
        <v>6</v>
      </c>
      <c r="C18458">
        <v>31592</v>
      </c>
      <c r="D18458" t="s">
        <v>12580</v>
      </c>
      <c r="E18458" s="1">
        <v>44993</v>
      </c>
      <c r="F18458" s="1">
        <v>45075</v>
      </c>
      <c r="G18458">
        <v>82</v>
      </c>
      <c r="H18458">
        <v>0</v>
      </c>
      <c r="I18458">
        <v>460</v>
      </c>
      <c r="J18458">
        <v>0</v>
      </c>
      <c r="K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 t="s">
        <v>6</v>
      </c>
      <c r="W18458" t="s">
        <v>3</v>
      </c>
      <c r="Z18458" s="1">
        <v>45099</v>
      </c>
      <c r="AA18458">
        <v>2310006745</v>
      </c>
      <c r="AB18458" t="s">
        <v>3</v>
      </c>
    </row>
    <row r="18459" spans="1:28" x14ac:dyDescent="0.3">
      <c r="A18459">
        <f t="shared" si="288"/>
        <v>18459</v>
      </c>
      <c r="B18459" t="s">
        <v>6</v>
      </c>
      <c r="C18459">
        <v>31592</v>
      </c>
      <c r="D18459" t="s">
        <v>12580</v>
      </c>
      <c r="E18459" s="1">
        <v>45076</v>
      </c>
      <c r="F18459" s="1">
        <v>45174</v>
      </c>
      <c r="G18459">
        <v>98</v>
      </c>
      <c r="H18459">
        <v>0</v>
      </c>
      <c r="I18459">
        <v>998</v>
      </c>
      <c r="J18459">
        <v>0</v>
      </c>
      <c r="K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 t="s">
        <v>6</v>
      </c>
      <c r="W18459" t="s">
        <v>3</v>
      </c>
      <c r="Z18459" s="1">
        <v>45189</v>
      </c>
      <c r="AA18459">
        <v>23100012044</v>
      </c>
      <c r="AB18459" t="s">
        <v>3</v>
      </c>
    </row>
    <row r="18460" spans="1:28" x14ac:dyDescent="0.3">
      <c r="A18460">
        <f t="shared" si="288"/>
        <v>18460</v>
      </c>
      <c r="B18460" t="s">
        <v>6</v>
      </c>
      <c r="C18460">
        <v>31592</v>
      </c>
      <c r="D18460" t="s">
        <v>12580</v>
      </c>
      <c r="E18460" s="1">
        <v>45175</v>
      </c>
      <c r="F18460" s="1">
        <v>45254</v>
      </c>
      <c r="G18460">
        <v>79</v>
      </c>
      <c r="H18460">
        <v>0</v>
      </c>
      <c r="I18460">
        <v>374</v>
      </c>
      <c r="J18460">
        <v>0</v>
      </c>
      <c r="K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 t="s">
        <v>6</v>
      </c>
      <c r="W18460" t="s">
        <v>3</v>
      </c>
      <c r="Z18460" s="1">
        <v>45280</v>
      </c>
      <c r="AA18460">
        <v>23100016932</v>
      </c>
      <c r="AB18460" t="s">
        <v>3</v>
      </c>
    </row>
    <row r="18461" spans="1:28" x14ac:dyDescent="0.3">
      <c r="A18461">
        <f t="shared" si="288"/>
        <v>18461</v>
      </c>
      <c r="B18461" t="s">
        <v>4</v>
      </c>
      <c r="C18461">
        <v>31593</v>
      </c>
      <c r="D18461" t="s">
        <v>12585</v>
      </c>
      <c r="E18461" t="s">
        <v>65</v>
      </c>
      <c r="F18461" t="s">
        <v>12586</v>
      </c>
      <c r="G18461" t="s">
        <v>12587</v>
      </c>
      <c r="H18461">
        <v>11</v>
      </c>
      <c r="I18461" s="2" t="s">
        <v>8</v>
      </c>
      <c r="J18461" t="s">
        <v>0</v>
      </c>
      <c r="K18461" t="s">
        <v>9</v>
      </c>
      <c r="M18461" t="s">
        <v>12588</v>
      </c>
      <c r="N18461" t="s">
        <v>12589</v>
      </c>
      <c r="O18461">
        <v>3</v>
      </c>
    </row>
    <row r="18462" spans="1:28" x14ac:dyDescent="0.3">
      <c r="A18462">
        <f t="shared" si="288"/>
        <v>18462</v>
      </c>
      <c r="B18462" t="s">
        <v>6</v>
      </c>
      <c r="C18462">
        <v>31593</v>
      </c>
      <c r="D18462" t="s">
        <v>12585</v>
      </c>
      <c r="E18462" s="1">
        <v>44890</v>
      </c>
      <c r="F18462" s="1">
        <v>44974</v>
      </c>
      <c r="G18462">
        <v>84</v>
      </c>
      <c r="H18462">
        <v>0</v>
      </c>
      <c r="I18462">
        <v>29</v>
      </c>
      <c r="J18462">
        <v>0</v>
      </c>
      <c r="K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 t="s">
        <v>6</v>
      </c>
      <c r="W18462" t="s">
        <v>3</v>
      </c>
      <c r="Z18462" s="1">
        <v>45006</v>
      </c>
      <c r="AA18462">
        <v>231000514</v>
      </c>
      <c r="AB18462" t="s">
        <v>3</v>
      </c>
    </row>
    <row r="18463" spans="1:28" x14ac:dyDescent="0.3">
      <c r="A18463">
        <f t="shared" si="288"/>
        <v>18463</v>
      </c>
      <c r="B18463" t="s">
        <v>6</v>
      </c>
      <c r="C18463">
        <v>31593</v>
      </c>
      <c r="D18463" t="s">
        <v>12585</v>
      </c>
      <c r="E18463" s="1">
        <v>44975</v>
      </c>
      <c r="F18463" s="1">
        <v>45064</v>
      </c>
      <c r="G18463">
        <v>89</v>
      </c>
      <c r="H18463">
        <v>0</v>
      </c>
      <c r="I18463">
        <v>383</v>
      </c>
      <c r="J18463">
        <v>0</v>
      </c>
      <c r="K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 t="s">
        <v>6</v>
      </c>
      <c r="W18463" t="s">
        <v>3</v>
      </c>
      <c r="Z18463" s="1">
        <v>45098</v>
      </c>
      <c r="AA18463">
        <v>2310006085</v>
      </c>
      <c r="AB18463" t="s">
        <v>3</v>
      </c>
    </row>
    <row r="18464" spans="1:28" x14ac:dyDescent="0.3">
      <c r="A18464">
        <f t="shared" si="288"/>
        <v>18464</v>
      </c>
      <c r="B18464" t="s">
        <v>6</v>
      </c>
      <c r="C18464">
        <v>31593</v>
      </c>
      <c r="D18464" t="s">
        <v>12585</v>
      </c>
      <c r="E18464" s="1">
        <v>45065</v>
      </c>
      <c r="F18464" s="1">
        <v>45159</v>
      </c>
      <c r="G18464">
        <v>94</v>
      </c>
      <c r="H18464">
        <v>0</v>
      </c>
      <c r="I18464">
        <v>556</v>
      </c>
      <c r="J18464">
        <v>0</v>
      </c>
      <c r="K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 t="s">
        <v>6</v>
      </c>
      <c r="W18464" t="s">
        <v>3</v>
      </c>
      <c r="Z18464" s="1">
        <v>45187</v>
      </c>
      <c r="AA18464">
        <v>23100010182</v>
      </c>
      <c r="AB18464" t="s">
        <v>3</v>
      </c>
    </row>
    <row r="18465" spans="1:28" x14ac:dyDescent="0.3">
      <c r="A18465">
        <f t="shared" si="288"/>
        <v>18465</v>
      </c>
      <c r="B18465" t="s">
        <v>6</v>
      </c>
      <c r="C18465">
        <v>31593</v>
      </c>
      <c r="D18465" t="s">
        <v>12585</v>
      </c>
      <c r="E18465" s="1">
        <v>45160</v>
      </c>
      <c r="F18465" s="1">
        <v>45250</v>
      </c>
      <c r="G18465">
        <v>90</v>
      </c>
      <c r="H18465">
        <v>0</v>
      </c>
      <c r="I18465">
        <v>232</v>
      </c>
      <c r="J18465">
        <v>0</v>
      </c>
      <c r="K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 t="s">
        <v>6</v>
      </c>
      <c r="W18465" t="s">
        <v>3</v>
      </c>
      <c r="Z18465" s="1">
        <v>45279</v>
      </c>
      <c r="AA18465">
        <v>23100015282</v>
      </c>
      <c r="AB18465" t="s">
        <v>3</v>
      </c>
    </row>
    <row r="18466" spans="1:28" x14ac:dyDescent="0.3">
      <c r="A18466">
        <f t="shared" si="288"/>
        <v>18466</v>
      </c>
      <c r="B18466" t="s">
        <v>4</v>
      </c>
      <c r="C18466">
        <v>31594</v>
      </c>
      <c r="D18466" t="s">
        <v>12590</v>
      </c>
      <c r="E18466" t="s">
        <v>65</v>
      </c>
      <c r="F18466" t="s">
        <v>12591</v>
      </c>
      <c r="G18466" t="s">
        <v>12592</v>
      </c>
      <c r="H18466">
        <v>11</v>
      </c>
      <c r="I18466" s="2" t="s">
        <v>8</v>
      </c>
      <c r="J18466" t="s">
        <v>0</v>
      </c>
      <c r="K18466" t="s">
        <v>9</v>
      </c>
      <c r="M18466" t="s">
        <v>12593</v>
      </c>
      <c r="N18466" t="s">
        <v>12594</v>
      </c>
      <c r="O18466">
        <v>3</v>
      </c>
      <c r="Q18466" t="s">
        <v>4</v>
      </c>
    </row>
    <row r="18467" spans="1:28" x14ac:dyDescent="0.3">
      <c r="A18467">
        <f t="shared" si="288"/>
        <v>18467</v>
      </c>
      <c r="B18467" t="s">
        <v>6</v>
      </c>
      <c r="C18467">
        <v>31594</v>
      </c>
      <c r="D18467" t="s">
        <v>12590</v>
      </c>
      <c r="E18467" s="1">
        <v>44903</v>
      </c>
      <c r="F18467" s="1">
        <v>44988</v>
      </c>
      <c r="G18467">
        <v>85</v>
      </c>
      <c r="H18467">
        <v>0</v>
      </c>
      <c r="I18467">
        <v>139</v>
      </c>
      <c r="J18467">
        <v>0</v>
      </c>
      <c r="K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 t="s">
        <v>6</v>
      </c>
      <c r="W18467" t="s">
        <v>3</v>
      </c>
      <c r="Z18467" s="1">
        <v>45008</v>
      </c>
      <c r="AA18467">
        <v>2310004252</v>
      </c>
      <c r="AB18467" t="s">
        <v>3</v>
      </c>
    </row>
    <row r="18468" spans="1:28" x14ac:dyDescent="0.3">
      <c r="A18468">
        <f t="shared" si="288"/>
        <v>18468</v>
      </c>
      <c r="B18468" t="s">
        <v>6</v>
      </c>
      <c r="C18468">
        <v>31594</v>
      </c>
      <c r="D18468" t="s">
        <v>12590</v>
      </c>
      <c r="E18468" s="1">
        <v>44989</v>
      </c>
      <c r="F18468" s="1">
        <v>45082</v>
      </c>
      <c r="G18468">
        <v>93</v>
      </c>
      <c r="H18468">
        <v>0</v>
      </c>
      <c r="I18468">
        <v>602</v>
      </c>
      <c r="J18468">
        <v>0</v>
      </c>
      <c r="K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 t="s">
        <v>6</v>
      </c>
      <c r="W18468" t="s">
        <v>3</v>
      </c>
      <c r="Z18468" s="1">
        <v>45100</v>
      </c>
      <c r="AA18468">
        <v>2310007583</v>
      </c>
      <c r="AB18468" t="s">
        <v>3</v>
      </c>
    </row>
    <row r="18469" spans="1:28" x14ac:dyDescent="0.3">
      <c r="A18469">
        <f t="shared" si="288"/>
        <v>18469</v>
      </c>
      <c r="B18469" t="s">
        <v>4</v>
      </c>
      <c r="C18469">
        <v>31595</v>
      </c>
      <c r="D18469" t="s">
        <v>12595</v>
      </c>
      <c r="E18469" t="s">
        <v>6</v>
      </c>
      <c r="F18469" t="s">
        <v>12596</v>
      </c>
      <c r="G18469" t="s">
        <v>12597</v>
      </c>
      <c r="H18469">
        <v>11</v>
      </c>
      <c r="I18469" s="2" t="s">
        <v>8</v>
      </c>
      <c r="J18469" t="s">
        <v>0</v>
      </c>
      <c r="K18469" t="s">
        <v>9</v>
      </c>
      <c r="M18469" t="s">
        <v>12304</v>
      </c>
      <c r="N18469" t="s">
        <v>12598</v>
      </c>
      <c r="O18469">
        <v>3</v>
      </c>
    </row>
    <row r="18470" spans="1:28" x14ac:dyDescent="0.3">
      <c r="A18470">
        <f t="shared" si="288"/>
        <v>18470</v>
      </c>
      <c r="B18470" t="s">
        <v>6</v>
      </c>
      <c r="C18470">
        <v>31595</v>
      </c>
      <c r="D18470" t="s">
        <v>12595</v>
      </c>
      <c r="E18470" s="1">
        <v>44894</v>
      </c>
      <c r="F18470" s="1">
        <v>44980</v>
      </c>
      <c r="G18470">
        <v>86</v>
      </c>
      <c r="H18470">
        <v>0</v>
      </c>
      <c r="I18470">
        <v>42</v>
      </c>
      <c r="J18470">
        <v>0</v>
      </c>
      <c r="K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 t="s">
        <v>6</v>
      </c>
      <c r="W18470" t="s">
        <v>3</v>
      </c>
      <c r="Z18470" s="1">
        <v>45007</v>
      </c>
      <c r="AA18470">
        <v>2310002588</v>
      </c>
      <c r="AB18470" t="s">
        <v>3</v>
      </c>
    </row>
    <row r="18471" spans="1:28" x14ac:dyDescent="0.3">
      <c r="A18471">
        <f t="shared" si="288"/>
        <v>18471</v>
      </c>
      <c r="B18471" t="s">
        <v>6</v>
      </c>
      <c r="C18471">
        <v>31595</v>
      </c>
      <c r="D18471" t="s">
        <v>12595</v>
      </c>
      <c r="E18471" s="1">
        <v>44981</v>
      </c>
      <c r="F18471" s="1">
        <v>45075</v>
      </c>
      <c r="G18471">
        <v>94</v>
      </c>
      <c r="H18471">
        <v>0</v>
      </c>
      <c r="I18471">
        <v>13</v>
      </c>
      <c r="J18471">
        <v>0</v>
      </c>
      <c r="K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 t="s">
        <v>6</v>
      </c>
      <c r="W18471" t="s">
        <v>3</v>
      </c>
      <c r="Z18471" s="1">
        <v>45100</v>
      </c>
      <c r="AA18471">
        <v>2310006860</v>
      </c>
      <c r="AB18471" t="s">
        <v>3</v>
      </c>
    </row>
    <row r="18472" spans="1:28" x14ac:dyDescent="0.3">
      <c r="A18472">
        <f t="shared" si="288"/>
        <v>18472</v>
      </c>
      <c r="B18472" t="s">
        <v>6</v>
      </c>
      <c r="C18472">
        <v>31595</v>
      </c>
      <c r="D18472" t="s">
        <v>12595</v>
      </c>
      <c r="E18472" s="1">
        <v>45076</v>
      </c>
      <c r="F18472" s="1">
        <v>45166</v>
      </c>
      <c r="G18472">
        <v>90</v>
      </c>
      <c r="H18472">
        <v>0</v>
      </c>
      <c r="I18472">
        <v>40</v>
      </c>
      <c r="J18472">
        <v>0</v>
      </c>
      <c r="K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 t="s">
        <v>6</v>
      </c>
      <c r="W18472" t="s">
        <v>3</v>
      </c>
      <c r="Z18472" s="1">
        <v>45188</v>
      </c>
      <c r="AA18472">
        <v>23100011272</v>
      </c>
      <c r="AB18472" t="s">
        <v>3</v>
      </c>
    </row>
    <row r="18473" spans="1:28" x14ac:dyDescent="0.3">
      <c r="A18473">
        <f t="shared" si="288"/>
        <v>18473</v>
      </c>
      <c r="B18473" t="s">
        <v>6</v>
      </c>
      <c r="C18473">
        <v>31595</v>
      </c>
      <c r="D18473" t="s">
        <v>12595</v>
      </c>
      <c r="E18473" s="1">
        <v>45167</v>
      </c>
      <c r="F18473" s="1">
        <v>45257</v>
      </c>
      <c r="G18473">
        <v>90</v>
      </c>
      <c r="H18473">
        <v>0</v>
      </c>
      <c r="I18473">
        <v>39</v>
      </c>
      <c r="J18473">
        <v>0</v>
      </c>
      <c r="K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 t="s">
        <v>6</v>
      </c>
      <c r="W18473" t="s">
        <v>3</v>
      </c>
      <c r="Z18473" s="1">
        <v>45281</v>
      </c>
      <c r="AA18473">
        <v>23100018583</v>
      </c>
      <c r="AB18473" t="s">
        <v>3</v>
      </c>
    </row>
    <row r="18474" spans="1:28" x14ac:dyDescent="0.3">
      <c r="A18474">
        <f t="shared" si="288"/>
        <v>18474</v>
      </c>
      <c r="B18474" t="s">
        <v>4</v>
      </c>
      <c r="C18474">
        <v>31596</v>
      </c>
      <c r="D18474" t="s">
        <v>12599</v>
      </c>
      <c r="E18474" t="s">
        <v>6</v>
      </c>
      <c r="F18474" t="s">
        <v>12600</v>
      </c>
      <c r="G18474" t="s">
        <v>12601</v>
      </c>
      <c r="H18474">
        <v>11</v>
      </c>
      <c r="I18474" s="2" t="s">
        <v>8</v>
      </c>
      <c r="J18474" t="s">
        <v>0</v>
      </c>
      <c r="K18474" t="s">
        <v>9</v>
      </c>
      <c r="M18474" t="s">
        <v>12304</v>
      </c>
      <c r="N18474" t="s">
        <v>12602</v>
      </c>
      <c r="O18474">
        <v>3</v>
      </c>
    </row>
    <row r="18475" spans="1:28" x14ac:dyDescent="0.3">
      <c r="A18475">
        <f t="shared" si="288"/>
        <v>18475</v>
      </c>
      <c r="B18475" t="s">
        <v>6</v>
      </c>
      <c r="C18475">
        <v>31596</v>
      </c>
      <c r="D18475" t="s">
        <v>12599</v>
      </c>
      <c r="E18475" s="1">
        <v>44894</v>
      </c>
      <c r="F18475" s="1">
        <v>44980</v>
      </c>
      <c r="G18475">
        <v>86</v>
      </c>
      <c r="H18475">
        <v>0</v>
      </c>
      <c r="I18475">
        <v>16</v>
      </c>
      <c r="J18475">
        <v>0</v>
      </c>
      <c r="K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 t="s">
        <v>6</v>
      </c>
      <c r="W18475" t="s">
        <v>3</v>
      </c>
      <c r="Z18475" s="1">
        <v>45007</v>
      </c>
      <c r="AA18475">
        <v>2310002581</v>
      </c>
      <c r="AB18475" t="s">
        <v>3</v>
      </c>
    </row>
    <row r="18476" spans="1:28" x14ac:dyDescent="0.3">
      <c r="A18476">
        <f t="shared" si="288"/>
        <v>18476</v>
      </c>
      <c r="B18476" t="s">
        <v>6</v>
      </c>
      <c r="C18476">
        <v>31596</v>
      </c>
      <c r="D18476" t="s">
        <v>12599</v>
      </c>
      <c r="E18476" s="1">
        <v>44981</v>
      </c>
      <c r="F18476" s="1">
        <v>45075</v>
      </c>
      <c r="G18476">
        <v>94</v>
      </c>
      <c r="H18476">
        <v>0</v>
      </c>
      <c r="I18476">
        <v>26</v>
      </c>
      <c r="J18476">
        <v>0</v>
      </c>
      <c r="K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 t="s">
        <v>6</v>
      </c>
      <c r="W18476" t="s">
        <v>3</v>
      </c>
      <c r="Z18476" s="1">
        <v>45100</v>
      </c>
      <c r="AA18476">
        <v>2310006853</v>
      </c>
      <c r="AB18476" t="s">
        <v>3</v>
      </c>
    </row>
    <row r="18477" spans="1:28" x14ac:dyDescent="0.3">
      <c r="A18477">
        <f t="shared" si="288"/>
        <v>18477</v>
      </c>
      <c r="B18477" t="s">
        <v>6</v>
      </c>
      <c r="C18477">
        <v>31596</v>
      </c>
      <c r="D18477" t="s">
        <v>12599</v>
      </c>
      <c r="E18477" s="1">
        <v>45076</v>
      </c>
      <c r="F18477" s="1">
        <v>45166</v>
      </c>
      <c r="G18477">
        <v>90</v>
      </c>
      <c r="H18477">
        <v>0</v>
      </c>
      <c r="I18477">
        <v>45</v>
      </c>
      <c r="J18477">
        <v>0</v>
      </c>
      <c r="K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 t="s">
        <v>6</v>
      </c>
      <c r="W18477" t="s">
        <v>3</v>
      </c>
      <c r="Z18477" s="1">
        <v>45188</v>
      </c>
      <c r="AA18477">
        <v>23100011265</v>
      </c>
      <c r="AB18477" t="s">
        <v>3</v>
      </c>
    </row>
    <row r="18478" spans="1:28" x14ac:dyDescent="0.3">
      <c r="A18478">
        <f t="shared" si="288"/>
        <v>18478</v>
      </c>
      <c r="B18478" t="s">
        <v>6</v>
      </c>
      <c r="C18478">
        <v>31596</v>
      </c>
      <c r="D18478" t="s">
        <v>12599</v>
      </c>
      <c r="E18478" s="1">
        <v>45167</v>
      </c>
      <c r="F18478" s="1">
        <v>45257</v>
      </c>
      <c r="G18478">
        <v>90</v>
      </c>
      <c r="H18478">
        <v>0</v>
      </c>
      <c r="I18478">
        <v>20</v>
      </c>
      <c r="J18478">
        <v>0</v>
      </c>
      <c r="K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 t="s">
        <v>6</v>
      </c>
      <c r="W18478" t="s">
        <v>3</v>
      </c>
      <c r="Z18478" s="1">
        <v>45281</v>
      </c>
      <c r="AA18478">
        <v>23100018576</v>
      </c>
      <c r="AB18478" t="s">
        <v>3</v>
      </c>
    </row>
    <row r="18479" spans="1:28" x14ac:dyDescent="0.3">
      <c r="A18479">
        <f t="shared" si="288"/>
        <v>18479</v>
      </c>
      <c r="B18479" t="s">
        <v>4</v>
      </c>
      <c r="C18479">
        <v>31597</v>
      </c>
      <c r="D18479" t="s">
        <v>12603</v>
      </c>
      <c r="E18479" t="s">
        <v>6</v>
      </c>
      <c r="F18479" t="s">
        <v>12604</v>
      </c>
      <c r="G18479" t="s">
        <v>12605</v>
      </c>
      <c r="H18479">
        <v>11</v>
      </c>
      <c r="I18479" s="2" t="s">
        <v>8</v>
      </c>
      <c r="J18479" t="s">
        <v>0</v>
      </c>
      <c r="K18479" t="s">
        <v>9</v>
      </c>
      <c r="M18479" t="s">
        <v>12304</v>
      </c>
      <c r="N18479" t="s">
        <v>12606</v>
      </c>
      <c r="O18479">
        <v>3</v>
      </c>
    </row>
    <row r="18480" spans="1:28" x14ac:dyDescent="0.3">
      <c r="A18480">
        <f t="shared" si="288"/>
        <v>18480</v>
      </c>
      <c r="B18480" t="s">
        <v>6</v>
      </c>
      <c r="C18480">
        <v>31597</v>
      </c>
      <c r="D18480" t="s">
        <v>12603</v>
      </c>
      <c r="E18480" s="1">
        <v>44894</v>
      </c>
      <c r="F18480" s="1">
        <v>44980</v>
      </c>
      <c r="G18480">
        <v>86</v>
      </c>
      <c r="H18480">
        <v>0</v>
      </c>
      <c r="I18480">
        <v>42</v>
      </c>
      <c r="J18480">
        <v>0</v>
      </c>
      <c r="K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 t="s">
        <v>6</v>
      </c>
      <c r="W18480" t="s">
        <v>3</v>
      </c>
      <c r="Z18480" s="1">
        <v>45007</v>
      </c>
      <c r="AA18480">
        <v>2310002627</v>
      </c>
      <c r="AB18480" t="s">
        <v>3</v>
      </c>
    </row>
    <row r="18481" spans="1:28" x14ac:dyDescent="0.3">
      <c r="A18481">
        <f t="shared" si="288"/>
        <v>18481</v>
      </c>
      <c r="B18481" t="s">
        <v>6</v>
      </c>
      <c r="C18481">
        <v>31597</v>
      </c>
      <c r="D18481" t="s">
        <v>12603</v>
      </c>
      <c r="E18481" s="1">
        <v>44981</v>
      </c>
      <c r="F18481" s="1">
        <v>45075</v>
      </c>
      <c r="G18481">
        <v>94</v>
      </c>
      <c r="H18481">
        <v>0</v>
      </c>
      <c r="I18481">
        <v>48</v>
      </c>
      <c r="J18481">
        <v>0</v>
      </c>
      <c r="K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 t="s">
        <v>6</v>
      </c>
      <c r="W18481" t="s">
        <v>3</v>
      </c>
      <c r="Z18481" s="1">
        <v>45100</v>
      </c>
      <c r="AA18481">
        <v>2310006900</v>
      </c>
      <c r="AB18481" t="s">
        <v>3</v>
      </c>
    </row>
    <row r="18482" spans="1:28" x14ac:dyDescent="0.3">
      <c r="A18482">
        <f t="shared" si="288"/>
        <v>18482</v>
      </c>
      <c r="B18482" t="s">
        <v>6</v>
      </c>
      <c r="C18482">
        <v>31597</v>
      </c>
      <c r="D18482" t="s">
        <v>12603</v>
      </c>
      <c r="E18482" s="1">
        <v>45076</v>
      </c>
      <c r="F18482" s="1">
        <v>45166</v>
      </c>
      <c r="G18482">
        <v>90</v>
      </c>
      <c r="H18482">
        <v>0</v>
      </c>
      <c r="I18482">
        <v>45</v>
      </c>
      <c r="J18482">
        <v>0</v>
      </c>
      <c r="K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 t="s">
        <v>6</v>
      </c>
      <c r="W18482" t="s">
        <v>3</v>
      </c>
      <c r="Z18482" s="1">
        <v>45188</v>
      </c>
      <c r="AA18482">
        <v>23100011315</v>
      </c>
      <c r="AB18482" t="s">
        <v>3</v>
      </c>
    </row>
    <row r="18483" spans="1:28" x14ac:dyDescent="0.3">
      <c r="A18483">
        <f t="shared" si="288"/>
        <v>18483</v>
      </c>
      <c r="B18483" t="s">
        <v>6</v>
      </c>
      <c r="C18483">
        <v>31597</v>
      </c>
      <c r="D18483" t="s">
        <v>12603</v>
      </c>
      <c r="E18483" s="1">
        <v>45167</v>
      </c>
      <c r="F18483" s="1">
        <v>45257</v>
      </c>
      <c r="G18483">
        <v>90</v>
      </c>
      <c r="H18483">
        <v>0</v>
      </c>
      <c r="I18483">
        <v>44</v>
      </c>
      <c r="J18483">
        <v>0</v>
      </c>
      <c r="K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 t="s">
        <v>6</v>
      </c>
      <c r="W18483" t="s">
        <v>3</v>
      </c>
      <c r="Z18483" s="1">
        <v>45281</v>
      </c>
      <c r="AA18483">
        <v>23100018626</v>
      </c>
      <c r="AB18483" t="s">
        <v>3</v>
      </c>
    </row>
    <row r="18484" spans="1:28" x14ac:dyDescent="0.3">
      <c r="A18484">
        <f t="shared" si="288"/>
        <v>18484</v>
      </c>
      <c r="B18484" t="s">
        <v>4</v>
      </c>
      <c r="C18484">
        <v>31598</v>
      </c>
      <c r="D18484" t="s">
        <v>12607</v>
      </c>
      <c r="E18484" t="s">
        <v>6</v>
      </c>
      <c r="F18484" t="s">
        <v>12608</v>
      </c>
      <c r="G18484" t="s">
        <v>12609</v>
      </c>
      <c r="H18484">
        <v>11</v>
      </c>
      <c r="I18484" s="2" t="s">
        <v>8</v>
      </c>
      <c r="J18484" t="s">
        <v>0</v>
      </c>
      <c r="K18484" t="s">
        <v>9</v>
      </c>
      <c r="M18484" t="s">
        <v>12610</v>
      </c>
      <c r="N18484" t="s">
        <v>12611</v>
      </c>
      <c r="O18484">
        <v>3</v>
      </c>
    </row>
    <row r="18485" spans="1:28" x14ac:dyDescent="0.3">
      <c r="A18485">
        <f t="shared" si="288"/>
        <v>18485</v>
      </c>
      <c r="B18485" t="s">
        <v>6</v>
      </c>
      <c r="C18485">
        <v>31598</v>
      </c>
      <c r="D18485" t="s">
        <v>12607</v>
      </c>
      <c r="E18485" s="1">
        <v>44901</v>
      </c>
      <c r="F18485" s="1">
        <v>44988</v>
      </c>
      <c r="G18485">
        <v>87</v>
      </c>
      <c r="H18485">
        <v>0</v>
      </c>
      <c r="I18485">
        <v>72</v>
      </c>
      <c r="J18485">
        <v>0</v>
      </c>
      <c r="K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 t="s">
        <v>6</v>
      </c>
      <c r="W18485" t="s">
        <v>3</v>
      </c>
      <c r="Z18485" s="1">
        <v>45008</v>
      </c>
      <c r="AA18485">
        <v>2310004315</v>
      </c>
      <c r="AB18485" t="s">
        <v>3</v>
      </c>
    </row>
    <row r="18486" spans="1:28" x14ac:dyDescent="0.3">
      <c r="A18486">
        <f t="shared" si="288"/>
        <v>18486</v>
      </c>
      <c r="B18486" t="s">
        <v>6</v>
      </c>
      <c r="C18486">
        <v>31598</v>
      </c>
      <c r="D18486" t="s">
        <v>12607</v>
      </c>
      <c r="E18486" s="1">
        <v>44989</v>
      </c>
      <c r="F18486" s="1">
        <v>45079</v>
      </c>
      <c r="G18486">
        <v>90</v>
      </c>
      <c r="H18486">
        <v>0</v>
      </c>
      <c r="I18486">
        <v>299</v>
      </c>
      <c r="J18486">
        <v>0</v>
      </c>
      <c r="K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 t="s">
        <v>6</v>
      </c>
      <c r="W18486" t="s">
        <v>3</v>
      </c>
      <c r="Z18486" s="1">
        <v>45100</v>
      </c>
      <c r="AA18486">
        <v>2310007647</v>
      </c>
      <c r="AB18486" t="s">
        <v>3</v>
      </c>
    </row>
    <row r="18487" spans="1:28" x14ac:dyDescent="0.3">
      <c r="A18487">
        <f t="shared" si="288"/>
        <v>18487</v>
      </c>
      <c r="B18487" t="s">
        <v>6</v>
      </c>
      <c r="C18487">
        <v>31598</v>
      </c>
      <c r="D18487" t="s">
        <v>12607</v>
      </c>
      <c r="E18487" s="1">
        <v>45080</v>
      </c>
      <c r="F18487" s="1">
        <v>45176</v>
      </c>
      <c r="G18487">
        <v>96</v>
      </c>
      <c r="H18487">
        <v>0</v>
      </c>
      <c r="I18487">
        <v>380</v>
      </c>
      <c r="J18487">
        <v>0</v>
      </c>
      <c r="K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 t="s">
        <v>6</v>
      </c>
      <c r="W18487" t="s">
        <v>3</v>
      </c>
      <c r="Z18487" s="1">
        <v>45189</v>
      </c>
      <c r="AA18487">
        <v>23100013055</v>
      </c>
      <c r="AB18487" t="s">
        <v>3</v>
      </c>
    </row>
    <row r="18488" spans="1:28" x14ac:dyDescent="0.3">
      <c r="A18488">
        <f t="shared" si="288"/>
        <v>18488</v>
      </c>
      <c r="B18488" t="s">
        <v>6</v>
      </c>
      <c r="C18488">
        <v>31598</v>
      </c>
      <c r="D18488" t="s">
        <v>12607</v>
      </c>
      <c r="E18488" s="1">
        <v>45177</v>
      </c>
      <c r="F18488" s="1">
        <v>45267</v>
      </c>
      <c r="G18488">
        <v>90</v>
      </c>
      <c r="H18488">
        <v>0</v>
      </c>
      <c r="I18488">
        <v>176</v>
      </c>
      <c r="J18488">
        <v>0</v>
      </c>
      <c r="K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 t="s">
        <v>6</v>
      </c>
      <c r="W18488" t="s">
        <v>3</v>
      </c>
      <c r="Z18488" s="1">
        <v>45281</v>
      </c>
      <c r="AA18488">
        <v>23100017921</v>
      </c>
      <c r="AB18488" t="s">
        <v>3</v>
      </c>
    </row>
    <row r="18489" spans="1:28" x14ac:dyDescent="0.3">
      <c r="A18489">
        <f t="shared" si="288"/>
        <v>18489</v>
      </c>
      <c r="B18489" t="s">
        <v>4</v>
      </c>
      <c r="C18489">
        <v>31599</v>
      </c>
      <c r="D18489" t="s">
        <v>12612</v>
      </c>
      <c r="E18489" t="s">
        <v>65</v>
      </c>
      <c r="F18489" t="s">
        <v>12613</v>
      </c>
      <c r="G18489" t="s">
        <v>12614</v>
      </c>
      <c r="H18489">
        <v>11</v>
      </c>
      <c r="I18489" s="2" t="s">
        <v>8</v>
      </c>
      <c r="J18489" t="s">
        <v>0</v>
      </c>
      <c r="K18489" t="s">
        <v>9</v>
      </c>
      <c r="M18489" t="s">
        <v>12615</v>
      </c>
      <c r="N18489" t="s">
        <v>12616</v>
      </c>
      <c r="O18489">
        <v>3</v>
      </c>
    </row>
    <row r="18490" spans="1:28" x14ac:dyDescent="0.3">
      <c r="A18490">
        <f t="shared" si="288"/>
        <v>18490</v>
      </c>
      <c r="B18490" t="s">
        <v>6</v>
      </c>
      <c r="C18490">
        <v>31599</v>
      </c>
      <c r="D18490" t="s">
        <v>12612</v>
      </c>
      <c r="E18490" s="1">
        <v>44891</v>
      </c>
      <c r="F18490" s="1">
        <v>44974</v>
      </c>
      <c r="G18490">
        <v>83</v>
      </c>
      <c r="H18490">
        <v>0</v>
      </c>
      <c r="I18490">
        <v>51</v>
      </c>
      <c r="J18490">
        <v>0</v>
      </c>
      <c r="K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 t="s">
        <v>6</v>
      </c>
      <c r="W18490" t="s">
        <v>3</v>
      </c>
      <c r="Z18490" s="1">
        <v>45005</v>
      </c>
      <c r="AA18490">
        <v>231000224</v>
      </c>
      <c r="AB18490" t="s">
        <v>3</v>
      </c>
    </row>
    <row r="18491" spans="1:28" x14ac:dyDescent="0.3">
      <c r="A18491">
        <f t="shared" si="288"/>
        <v>18491</v>
      </c>
      <c r="B18491" t="s">
        <v>6</v>
      </c>
      <c r="C18491">
        <v>31599</v>
      </c>
      <c r="D18491" t="s">
        <v>12612</v>
      </c>
      <c r="E18491" s="1">
        <v>44975</v>
      </c>
      <c r="F18491" s="1">
        <v>45062</v>
      </c>
      <c r="G18491">
        <v>87</v>
      </c>
      <c r="H18491">
        <v>0</v>
      </c>
      <c r="I18491">
        <v>279</v>
      </c>
      <c r="J18491">
        <v>0</v>
      </c>
      <c r="K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 t="s">
        <v>6</v>
      </c>
      <c r="W18491" t="s">
        <v>3</v>
      </c>
      <c r="Z18491" s="1">
        <v>45098</v>
      </c>
      <c r="AA18491">
        <v>2310005041</v>
      </c>
      <c r="AB18491" t="s">
        <v>3</v>
      </c>
    </row>
    <row r="18492" spans="1:28" x14ac:dyDescent="0.3">
      <c r="A18492">
        <f t="shared" si="288"/>
        <v>18492</v>
      </c>
      <c r="B18492" t="s">
        <v>6</v>
      </c>
      <c r="C18492">
        <v>31599</v>
      </c>
      <c r="D18492" t="s">
        <v>12612</v>
      </c>
      <c r="E18492" s="1">
        <v>45063</v>
      </c>
      <c r="F18492" s="1">
        <v>45155</v>
      </c>
      <c r="G18492">
        <v>92</v>
      </c>
      <c r="H18492">
        <v>0</v>
      </c>
      <c r="I18492">
        <v>452</v>
      </c>
      <c r="J18492">
        <v>0</v>
      </c>
      <c r="K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 t="s">
        <v>6</v>
      </c>
      <c r="W18492" t="s">
        <v>3</v>
      </c>
      <c r="Z18492" s="1">
        <v>45187</v>
      </c>
      <c r="AA18492">
        <v>2310009889</v>
      </c>
      <c r="AB18492" t="s">
        <v>3</v>
      </c>
    </row>
    <row r="18493" spans="1:28" x14ac:dyDescent="0.3">
      <c r="A18493">
        <f t="shared" si="288"/>
        <v>18493</v>
      </c>
      <c r="B18493" t="s">
        <v>6</v>
      </c>
      <c r="C18493">
        <v>31599</v>
      </c>
      <c r="D18493" t="s">
        <v>12612</v>
      </c>
      <c r="E18493" s="1">
        <v>45156</v>
      </c>
      <c r="F18493" s="1">
        <v>45247</v>
      </c>
      <c r="G18493">
        <v>91</v>
      </c>
      <c r="H18493">
        <v>0</v>
      </c>
      <c r="I18493">
        <v>314</v>
      </c>
      <c r="J18493">
        <v>0</v>
      </c>
      <c r="K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 t="s">
        <v>6</v>
      </c>
      <c r="W18493" t="s">
        <v>3</v>
      </c>
      <c r="Z18493" s="1">
        <v>45279</v>
      </c>
      <c r="AA18493">
        <v>23100014989</v>
      </c>
      <c r="AB18493" t="s">
        <v>3</v>
      </c>
    </row>
    <row r="18494" spans="1:28" x14ac:dyDescent="0.3">
      <c r="A18494">
        <f t="shared" si="288"/>
        <v>18494</v>
      </c>
      <c r="B18494" t="s">
        <v>4</v>
      </c>
      <c r="C18494">
        <v>31602</v>
      </c>
      <c r="D18494" t="s">
        <v>12617</v>
      </c>
      <c r="E18494" t="s">
        <v>6</v>
      </c>
      <c r="F18494" t="s">
        <v>12618</v>
      </c>
      <c r="G18494" t="s">
        <v>12619</v>
      </c>
      <c r="H18494">
        <v>11</v>
      </c>
      <c r="I18494" s="2" t="s">
        <v>8</v>
      </c>
      <c r="J18494" t="s">
        <v>0</v>
      </c>
      <c r="K18494" t="s">
        <v>9</v>
      </c>
      <c r="M18494" t="s">
        <v>12620</v>
      </c>
      <c r="N18494" t="s">
        <v>12621</v>
      </c>
      <c r="O18494">
        <v>3</v>
      </c>
    </row>
    <row r="18495" spans="1:28" x14ac:dyDescent="0.3">
      <c r="A18495">
        <f t="shared" si="288"/>
        <v>18495</v>
      </c>
      <c r="B18495" t="s">
        <v>6</v>
      </c>
      <c r="C18495">
        <v>31602</v>
      </c>
      <c r="D18495" t="s">
        <v>12617</v>
      </c>
      <c r="E18495" s="1">
        <v>44910</v>
      </c>
      <c r="F18495" s="1">
        <v>44993</v>
      </c>
      <c r="G18495">
        <v>83</v>
      </c>
      <c r="H18495">
        <v>0</v>
      </c>
      <c r="I18495">
        <v>0</v>
      </c>
      <c r="J18495">
        <v>0</v>
      </c>
      <c r="K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 t="s">
        <v>6</v>
      </c>
      <c r="W18495" t="s">
        <v>3</v>
      </c>
      <c r="Z18495" s="1">
        <v>45008</v>
      </c>
      <c r="AA18495">
        <v>2310003886</v>
      </c>
      <c r="AB18495" t="s">
        <v>3</v>
      </c>
    </row>
    <row r="18496" spans="1:28" x14ac:dyDescent="0.3">
      <c r="A18496">
        <f t="shared" si="288"/>
        <v>18496</v>
      </c>
      <c r="B18496" t="s">
        <v>6</v>
      </c>
      <c r="C18496">
        <v>31602</v>
      </c>
      <c r="D18496" t="s">
        <v>12617</v>
      </c>
      <c r="E18496" s="1">
        <v>44994</v>
      </c>
      <c r="F18496" s="1">
        <v>45083</v>
      </c>
      <c r="G18496">
        <v>89</v>
      </c>
      <c r="H18496">
        <v>0</v>
      </c>
      <c r="I18496">
        <v>501</v>
      </c>
      <c r="J18496">
        <v>0</v>
      </c>
      <c r="K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 t="s">
        <v>6</v>
      </c>
      <c r="W18496" t="s">
        <v>3</v>
      </c>
      <c r="Z18496" s="1">
        <v>45104</v>
      </c>
      <c r="AA18496">
        <v>2310009342</v>
      </c>
      <c r="AB18496" t="s">
        <v>3</v>
      </c>
    </row>
    <row r="18497" spans="1:28" x14ac:dyDescent="0.3">
      <c r="A18497">
        <f t="shared" si="288"/>
        <v>18497</v>
      </c>
      <c r="B18497" t="s">
        <v>6</v>
      </c>
      <c r="C18497">
        <v>31602</v>
      </c>
      <c r="D18497" t="s">
        <v>12617</v>
      </c>
      <c r="E18497" s="1">
        <v>45084</v>
      </c>
      <c r="F18497" s="1">
        <v>45175</v>
      </c>
      <c r="G18497">
        <v>91</v>
      </c>
      <c r="H18497">
        <v>0</v>
      </c>
      <c r="I18497">
        <v>593</v>
      </c>
      <c r="J18497">
        <v>0</v>
      </c>
      <c r="K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 t="s">
        <v>6</v>
      </c>
      <c r="W18497" t="s">
        <v>3</v>
      </c>
      <c r="Z18497" s="1">
        <v>45191</v>
      </c>
      <c r="AA18497">
        <v>23100014447</v>
      </c>
      <c r="AB18497" t="s">
        <v>3</v>
      </c>
    </row>
    <row r="18498" spans="1:28" x14ac:dyDescent="0.3">
      <c r="A18498">
        <f t="shared" si="288"/>
        <v>18498</v>
      </c>
      <c r="B18498" t="s">
        <v>6</v>
      </c>
      <c r="C18498">
        <v>31602</v>
      </c>
      <c r="D18498" t="s">
        <v>12617</v>
      </c>
      <c r="E18498" s="1">
        <v>45176</v>
      </c>
      <c r="F18498" s="1">
        <v>45259</v>
      </c>
      <c r="G18498">
        <v>83</v>
      </c>
      <c r="H18498">
        <v>0</v>
      </c>
      <c r="I18498">
        <v>352</v>
      </c>
      <c r="J18498">
        <v>0</v>
      </c>
      <c r="K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 t="s">
        <v>6</v>
      </c>
      <c r="W18498" t="s">
        <v>3</v>
      </c>
      <c r="Z18498" s="1">
        <v>45281</v>
      </c>
      <c r="AA18498">
        <v>23100017484</v>
      </c>
      <c r="AB18498" t="s">
        <v>3</v>
      </c>
    </row>
    <row r="18499" spans="1:28" x14ac:dyDescent="0.3">
      <c r="A18499">
        <f t="shared" ref="A18499:A18562" si="289">A18498+1</f>
        <v>18499</v>
      </c>
      <c r="B18499" t="s">
        <v>4</v>
      </c>
      <c r="C18499">
        <v>31605</v>
      </c>
      <c r="D18499" t="s">
        <v>12622</v>
      </c>
      <c r="E18499" t="s">
        <v>65</v>
      </c>
      <c r="F18499" t="s">
        <v>12623</v>
      </c>
      <c r="G18499" t="s">
        <v>12624</v>
      </c>
      <c r="H18499">
        <v>11</v>
      </c>
      <c r="I18499" s="2" t="s">
        <v>8</v>
      </c>
      <c r="J18499" t="s">
        <v>0</v>
      </c>
      <c r="K18499" t="s">
        <v>9</v>
      </c>
      <c r="M18499" t="s">
        <v>12625</v>
      </c>
      <c r="N18499" t="s">
        <v>12626</v>
      </c>
      <c r="O18499">
        <v>3</v>
      </c>
    </row>
    <row r="18500" spans="1:28" x14ac:dyDescent="0.3">
      <c r="A18500">
        <f t="shared" si="289"/>
        <v>18500</v>
      </c>
      <c r="B18500" t="s">
        <v>6</v>
      </c>
      <c r="C18500">
        <v>31605</v>
      </c>
      <c r="D18500" t="s">
        <v>12622</v>
      </c>
      <c r="E18500" s="1">
        <v>44898</v>
      </c>
      <c r="F18500" s="1">
        <v>44986</v>
      </c>
      <c r="G18500">
        <v>88</v>
      </c>
      <c r="H18500">
        <v>0</v>
      </c>
      <c r="I18500">
        <v>12</v>
      </c>
      <c r="J18500">
        <v>0</v>
      </c>
      <c r="K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 t="s">
        <v>6</v>
      </c>
      <c r="W18500" t="s">
        <v>3</v>
      </c>
      <c r="Z18500" s="1">
        <v>45007</v>
      </c>
      <c r="AA18500">
        <v>2310003226</v>
      </c>
      <c r="AB18500" t="s">
        <v>3</v>
      </c>
    </row>
    <row r="18501" spans="1:28" x14ac:dyDescent="0.3">
      <c r="A18501">
        <f t="shared" si="289"/>
        <v>18501</v>
      </c>
      <c r="B18501" t="s">
        <v>6</v>
      </c>
      <c r="C18501">
        <v>31605</v>
      </c>
      <c r="D18501" t="s">
        <v>12622</v>
      </c>
      <c r="E18501" s="1">
        <v>44987</v>
      </c>
      <c r="F18501" s="1">
        <v>45079</v>
      </c>
      <c r="G18501">
        <v>92</v>
      </c>
      <c r="H18501">
        <v>0</v>
      </c>
      <c r="I18501">
        <v>34</v>
      </c>
      <c r="J18501">
        <v>0</v>
      </c>
      <c r="K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 t="s">
        <v>6</v>
      </c>
      <c r="W18501" t="s">
        <v>3</v>
      </c>
      <c r="Z18501" s="1">
        <v>45100</v>
      </c>
      <c r="AA18501">
        <v>2310007502</v>
      </c>
      <c r="AB18501" t="s">
        <v>3</v>
      </c>
    </row>
    <row r="18502" spans="1:28" x14ac:dyDescent="0.3">
      <c r="A18502">
        <f t="shared" si="289"/>
        <v>18502</v>
      </c>
      <c r="B18502" t="s">
        <v>6</v>
      </c>
      <c r="C18502">
        <v>31605</v>
      </c>
      <c r="D18502" t="s">
        <v>12622</v>
      </c>
      <c r="E18502" s="1">
        <v>45080</v>
      </c>
      <c r="F18502" s="1">
        <v>45170</v>
      </c>
      <c r="G18502">
        <v>90</v>
      </c>
      <c r="H18502">
        <v>0</v>
      </c>
      <c r="I18502">
        <v>59</v>
      </c>
      <c r="J18502">
        <v>0</v>
      </c>
      <c r="K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 t="s">
        <v>6</v>
      </c>
      <c r="W18502" t="s">
        <v>3</v>
      </c>
      <c r="Z18502" s="1">
        <v>45188</v>
      </c>
      <c r="AA18502">
        <v>23100011918</v>
      </c>
      <c r="AB18502" t="s">
        <v>3</v>
      </c>
    </row>
    <row r="18503" spans="1:28" x14ac:dyDescent="0.3">
      <c r="A18503">
        <f t="shared" si="289"/>
        <v>18503</v>
      </c>
      <c r="B18503" t="s">
        <v>6</v>
      </c>
      <c r="C18503">
        <v>31605</v>
      </c>
      <c r="D18503" t="s">
        <v>12622</v>
      </c>
      <c r="E18503" s="1">
        <v>45171</v>
      </c>
      <c r="F18503" s="1">
        <v>45259</v>
      </c>
      <c r="G18503">
        <v>88</v>
      </c>
      <c r="H18503">
        <v>0</v>
      </c>
      <c r="I18503">
        <v>40</v>
      </c>
      <c r="J18503">
        <v>0</v>
      </c>
      <c r="K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 t="s">
        <v>6</v>
      </c>
      <c r="W18503" t="s">
        <v>3</v>
      </c>
      <c r="Z18503" s="1">
        <v>45281</v>
      </c>
      <c r="AA18503">
        <v>23100019235</v>
      </c>
      <c r="AB18503" t="s">
        <v>3</v>
      </c>
    </row>
    <row r="18504" spans="1:28" x14ac:dyDescent="0.3">
      <c r="A18504">
        <f t="shared" si="289"/>
        <v>18504</v>
      </c>
      <c r="B18504" t="s">
        <v>4</v>
      </c>
      <c r="C18504">
        <v>31606</v>
      </c>
      <c r="D18504" t="s">
        <v>12627</v>
      </c>
      <c r="E18504" t="s">
        <v>6</v>
      </c>
      <c r="F18504" t="s">
        <v>12628</v>
      </c>
      <c r="G18504" t="s">
        <v>12629</v>
      </c>
      <c r="H18504">
        <v>11</v>
      </c>
      <c r="I18504" s="2" t="s">
        <v>8</v>
      </c>
      <c r="J18504" t="s">
        <v>0</v>
      </c>
      <c r="K18504" t="s">
        <v>9</v>
      </c>
      <c r="M18504" t="s">
        <v>12630</v>
      </c>
      <c r="N18504" t="s">
        <v>12631</v>
      </c>
      <c r="O18504">
        <v>3</v>
      </c>
    </row>
    <row r="18505" spans="1:28" x14ac:dyDescent="0.3">
      <c r="A18505">
        <f t="shared" si="289"/>
        <v>18505</v>
      </c>
      <c r="B18505" t="s">
        <v>6</v>
      </c>
      <c r="C18505">
        <v>31606</v>
      </c>
      <c r="D18505" t="s">
        <v>12627</v>
      </c>
      <c r="E18505" s="1">
        <v>44890</v>
      </c>
      <c r="F18505" s="1">
        <v>44978</v>
      </c>
      <c r="G18505">
        <v>88</v>
      </c>
      <c r="H18505">
        <v>0</v>
      </c>
      <c r="I18505">
        <v>121</v>
      </c>
      <c r="J18505">
        <v>0</v>
      </c>
      <c r="K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 t="s">
        <v>6</v>
      </c>
      <c r="W18505" t="s">
        <v>3</v>
      </c>
      <c r="Z18505" s="1">
        <v>45006</v>
      </c>
      <c r="AA18505">
        <v>2310001039</v>
      </c>
      <c r="AB18505" t="s">
        <v>3</v>
      </c>
    </row>
    <row r="18506" spans="1:28" x14ac:dyDescent="0.3">
      <c r="A18506">
        <f t="shared" si="289"/>
        <v>18506</v>
      </c>
      <c r="B18506" t="s">
        <v>6</v>
      </c>
      <c r="C18506">
        <v>31606</v>
      </c>
      <c r="D18506" t="s">
        <v>12627</v>
      </c>
      <c r="E18506" s="1">
        <v>44979</v>
      </c>
      <c r="F18506" s="1">
        <v>45069</v>
      </c>
      <c r="G18506">
        <v>90</v>
      </c>
      <c r="H18506">
        <v>0</v>
      </c>
      <c r="I18506">
        <v>978</v>
      </c>
      <c r="J18506">
        <v>0</v>
      </c>
      <c r="K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 t="s">
        <v>6</v>
      </c>
      <c r="W18506" t="s">
        <v>3</v>
      </c>
      <c r="Z18506" s="1">
        <v>45098</v>
      </c>
      <c r="AA18506">
        <v>2310006129</v>
      </c>
      <c r="AB18506" t="s">
        <v>3</v>
      </c>
    </row>
    <row r="18507" spans="1:28" x14ac:dyDescent="0.3">
      <c r="A18507">
        <f t="shared" si="289"/>
        <v>18507</v>
      </c>
      <c r="B18507" t="s">
        <v>6</v>
      </c>
      <c r="C18507">
        <v>31606</v>
      </c>
      <c r="D18507" t="s">
        <v>12627</v>
      </c>
      <c r="E18507" s="1">
        <v>45070</v>
      </c>
      <c r="F18507" s="1">
        <v>45156</v>
      </c>
      <c r="G18507">
        <v>86</v>
      </c>
      <c r="H18507">
        <v>0</v>
      </c>
      <c r="I18507">
        <v>1333</v>
      </c>
      <c r="J18507">
        <v>0</v>
      </c>
      <c r="K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 t="s">
        <v>6</v>
      </c>
      <c r="W18507" t="s">
        <v>3</v>
      </c>
      <c r="Z18507" s="1">
        <v>45188</v>
      </c>
      <c r="AA18507">
        <v>23100010713</v>
      </c>
      <c r="AB18507" t="s">
        <v>3</v>
      </c>
    </row>
    <row r="18508" spans="1:28" x14ac:dyDescent="0.3">
      <c r="A18508">
        <f t="shared" si="289"/>
        <v>18508</v>
      </c>
      <c r="B18508" t="s">
        <v>6</v>
      </c>
      <c r="C18508">
        <v>31606</v>
      </c>
      <c r="D18508" t="s">
        <v>12627</v>
      </c>
      <c r="E18508" s="1">
        <v>45157</v>
      </c>
      <c r="F18508" s="1">
        <v>45246</v>
      </c>
      <c r="G18508">
        <v>89</v>
      </c>
      <c r="H18508">
        <v>0</v>
      </c>
      <c r="I18508">
        <v>604</v>
      </c>
      <c r="J18508">
        <v>0</v>
      </c>
      <c r="K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 t="s">
        <v>6</v>
      </c>
      <c r="W18508" t="s">
        <v>3</v>
      </c>
      <c r="Z18508" s="1">
        <v>45279</v>
      </c>
      <c r="AA18508">
        <v>23100015810</v>
      </c>
      <c r="AB18508" t="s">
        <v>3</v>
      </c>
    </row>
    <row r="18509" spans="1:28" x14ac:dyDescent="0.3">
      <c r="A18509">
        <f t="shared" si="289"/>
        <v>18509</v>
      </c>
      <c r="B18509" t="s">
        <v>4</v>
      </c>
      <c r="C18509">
        <v>31607</v>
      </c>
      <c r="D18509" t="s">
        <v>12632</v>
      </c>
      <c r="E18509" t="s">
        <v>65</v>
      </c>
      <c r="F18509" t="s">
        <v>12633</v>
      </c>
      <c r="G18509" t="s">
        <v>12634</v>
      </c>
      <c r="H18509">
        <v>11</v>
      </c>
      <c r="I18509" s="2" t="s">
        <v>8</v>
      </c>
      <c r="J18509" t="s">
        <v>0</v>
      </c>
      <c r="K18509" t="s">
        <v>9</v>
      </c>
      <c r="M18509" t="s">
        <v>12304</v>
      </c>
      <c r="N18509" t="s">
        <v>12635</v>
      </c>
      <c r="O18509">
        <v>3</v>
      </c>
    </row>
    <row r="18510" spans="1:28" x14ac:dyDescent="0.3">
      <c r="A18510">
        <f t="shared" si="289"/>
        <v>18510</v>
      </c>
      <c r="B18510" t="s">
        <v>6</v>
      </c>
      <c r="C18510">
        <v>31607</v>
      </c>
      <c r="D18510" t="s">
        <v>12632</v>
      </c>
      <c r="E18510" s="1">
        <v>44894</v>
      </c>
      <c r="F18510" s="1">
        <v>44980</v>
      </c>
      <c r="G18510">
        <v>86</v>
      </c>
      <c r="H18510">
        <v>0</v>
      </c>
      <c r="I18510">
        <v>48</v>
      </c>
      <c r="J18510">
        <v>0</v>
      </c>
      <c r="K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 t="s">
        <v>6</v>
      </c>
      <c r="W18510" t="s">
        <v>3</v>
      </c>
      <c r="Z18510" s="1">
        <v>45007</v>
      </c>
      <c r="AA18510">
        <v>2310002563</v>
      </c>
      <c r="AB18510" t="s">
        <v>3</v>
      </c>
    </row>
    <row r="18511" spans="1:28" x14ac:dyDescent="0.3">
      <c r="A18511">
        <f t="shared" si="289"/>
        <v>18511</v>
      </c>
      <c r="B18511" t="s">
        <v>6</v>
      </c>
      <c r="C18511">
        <v>31607</v>
      </c>
      <c r="D18511" t="s">
        <v>12632</v>
      </c>
      <c r="E18511" s="1">
        <v>44981</v>
      </c>
      <c r="F18511" s="1">
        <v>45075</v>
      </c>
      <c r="G18511">
        <v>94</v>
      </c>
      <c r="H18511">
        <v>0</v>
      </c>
      <c r="I18511">
        <v>50</v>
      </c>
      <c r="J18511">
        <v>0</v>
      </c>
      <c r="K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 t="s">
        <v>6</v>
      </c>
      <c r="W18511" t="s">
        <v>3</v>
      </c>
      <c r="Z18511" s="1">
        <v>45100</v>
      </c>
      <c r="AA18511">
        <v>2310006835</v>
      </c>
      <c r="AB18511" t="s">
        <v>3</v>
      </c>
    </row>
    <row r="18512" spans="1:28" x14ac:dyDescent="0.3">
      <c r="A18512">
        <f t="shared" si="289"/>
        <v>18512</v>
      </c>
      <c r="B18512" t="s">
        <v>6</v>
      </c>
      <c r="C18512">
        <v>31607</v>
      </c>
      <c r="D18512" t="s">
        <v>12632</v>
      </c>
      <c r="E18512" s="1">
        <v>45076</v>
      </c>
      <c r="F18512" s="1">
        <v>45166</v>
      </c>
      <c r="G18512">
        <v>90</v>
      </c>
      <c r="H18512">
        <v>0</v>
      </c>
      <c r="I18512">
        <v>55</v>
      </c>
      <c r="J18512">
        <v>0</v>
      </c>
      <c r="K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 t="s">
        <v>6</v>
      </c>
      <c r="W18512" t="s">
        <v>3</v>
      </c>
      <c r="Z18512" s="1">
        <v>45188</v>
      </c>
      <c r="AA18512">
        <v>23100011245</v>
      </c>
      <c r="AB18512" t="s">
        <v>3</v>
      </c>
    </row>
    <row r="18513" spans="1:28" x14ac:dyDescent="0.3">
      <c r="A18513">
        <f t="shared" si="289"/>
        <v>18513</v>
      </c>
      <c r="B18513" t="s">
        <v>6</v>
      </c>
      <c r="C18513">
        <v>31607</v>
      </c>
      <c r="D18513" t="s">
        <v>12632</v>
      </c>
      <c r="E18513" s="1">
        <v>45167</v>
      </c>
      <c r="F18513" s="1">
        <v>45257</v>
      </c>
      <c r="G18513">
        <v>90</v>
      </c>
      <c r="H18513">
        <v>0</v>
      </c>
      <c r="I18513">
        <v>44</v>
      </c>
      <c r="J18513">
        <v>0</v>
      </c>
      <c r="K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 t="s">
        <v>6</v>
      </c>
      <c r="W18513" t="s">
        <v>3</v>
      </c>
      <c r="Z18513" s="1">
        <v>45281</v>
      </c>
      <c r="AA18513">
        <v>23100018555</v>
      </c>
      <c r="AB18513" t="s">
        <v>3</v>
      </c>
    </row>
    <row r="18514" spans="1:28" x14ac:dyDescent="0.3">
      <c r="A18514">
        <f t="shared" si="289"/>
        <v>18514</v>
      </c>
      <c r="B18514" t="s">
        <v>4</v>
      </c>
      <c r="C18514">
        <v>31608</v>
      </c>
      <c r="D18514" t="s">
        <v>12636</v>
      </c>
      <c r="E18514" t="s">
        <v>65</v>
      </c>
      <c r="F18514" t="s">
        <v>12637</v>
      </c>
      <c r="G18514" t="s">
        <v>12638</v>
      </c>
      <c r="H18514">
        <v>11</v>
      </c>
      <c r="I18514" s="2" t="s">
        <v>8</v>
      </c>
      <c r="J18514" t="s">
        <v>0</v>
      </c>
      <c r="K18514" t="s">
        <v>9</v>
      </c>
      <c r="M18514" t="s">
        <v>12639</v>
      </c>
      <c r="N18514" t="s">
        <v>12640</v>
      </c>
      <c r="O18514">
        <v>3</v>
      </c>
    </row>
    <row r="18515" spans="1:28" x14ac:dyDescent="0.3">
      <c r="A18515">
        <f t="shared" si="289"/>
        <v>18515</v>
      </c>
      <c r="B18515" t="s">
        <v>6</v>
      </c>
      <c r="C18515">
        <v>31608</v>
      </c>
      <c r="D18515" t="s">
        <v>12636</v>
      </c>
      <c r="E18515" s="1">
        <v>44896</v>
      </c>
      <c r="F18515" s="1">
        <v>44981</v>
      </c>
      <c r="G18515">
        <v>85</v>
      </c>
      <c r="H18515">
        <v>0</v>
      </c>
      <c r="I18515">
        <v>31</v>
      </c>
      <c r="J18515">
        <v>0</v>
      </c>
      <c r="K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 t="s">
        <v>6</v>
      </c>
      <c r="W18515" t="s">
        <v>3</v>
      </c>
      <c r="Z18515" s="1">
        <v>45007</v>
      </c>
      <c r="AA18515">
        <v>2310002715</v>
      </c>
      <c r="AB18515" t="s">
        <v>3</v>
      </c>
    </row>
    <row r="18516" spans="1:28" x14ac:dyDescent="0.3">
      <c r="A18516">
        <f t="shared" si="289"/>
        <v>18516</v>
      </c>
      <c r="B18516" t="s">
        <v>6</v>
      </c>
      <c r="C18516">
        <v>31608</v>
      </c>
      <c r="D18516" t="s">
        <v>12636</v>
      </c>
      <c r="E18516" s="1">
        <v>44982</v>
      </c>
      <c r="F18516" s="1">
        <v>45077</v>
      </c>
      <c r="G18516">
        <v>95</v>
      </c>
      <c r="H18516">
        <v>0</v>
      </c>
      <c r="I18516">
        <v>226</v>
      </c>
      <c r="J18516">
        <v>0</v>
      </c>
      <c r="K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 t="s">
        <v>6</v>
      </c>
      <c r="W18516" t="s">
        <v>3</v>
      </c>
      <c r="Z18516" s="1">
        <v>45100</v>
      </c>
      <c r="AA18516">
        <v>2310006989</v>
      </c>
      <c r="AB18516" t="s">
        <v>3</v>
      </c>
    </row>
    <row r="18517" spans="1:28" x14ac:dyDescent="0.3">
      <c r="A18517">
        <f t="shared" si="289"/>
        <v>18517</v>
      </c>
      <c r="B18517" t="s">
        <v>6</v>
      </c>
      <c r="C18517">
        <v>31608</v>
      </c>
      <c r="D18517" t="s">
        <v>12636</v>
      </c>
      <c r="E18517" s="1">
        <v>45078</v>
      </c>
      <c r="F18517" s="1">
        <v>45169</v>
      </c>
      <c r="G18517">
        <v>91</v>
      </c>
      <c r="H18517">
        <v>0</v>
      </c>
      <c r="I18517">
        <v>94</v>
      </c>
      <c r="J18517">
        <v>0</v>
      </c>
      <c r="K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 t="s">
        <v>6</v>
      </c>
      <c r="W18517" t="s">
        <v>3</v>
      </c>
      <c r="Z18517" s="1">
        <v>45188</v>
      </c>
      <c r="AA18517">
        <v>23100011404</v>
      </c>
      <c r="AB18517" t="s">
        <v>3</v>
      </c>
    </row>
    <row r="18518" spans="1:28" x14ac:dyDescent="0.3">
      <c r="A18518">
        <f t="shared" si="289"/>
        <v>18518</v>
      </c>
      <c r="B18518" t="s">
        <v>6</v>
      </c>
      <c r="C18518">
        <v>31608</v>
      </c>
      <c r="D18518" t="s">
        <v>12636</v>
      </c>
      <c r="E18518" s="1">
        <v>45170</v>
      </c>
      <c r="F18518" s="1">
        <v>45258</v>
      </c>
      <c r="G18518">
        <v>88</v>
      </c>
      <c r="H18518">
        <v>0</v>
      </c>
      <c r="I18518">
        <v>59</v>
      </c>
      <c r="J18518">
        <v>0</v>
      </c>
      <c r="K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 t="s">
        <v>6</v>
      </c>
      <c r="W18518" t="s">
        <v>3</v>
      </c>
      <c r="Z18518" s="1">
        <v>45281</v>
      </c>
      <c r="AA18518">
        <v>23100018721</v>
      </c>
      <c r="AB18518" t="s">
        <v>3</v>
      </c>
    </row>
    <row r="18519" spans="1:28" x14ac:dyDescent="0.3">
      <c r="A18519">
        <f t="shared" si="289"/>
        <v>18519</v>
      </c>
      <c r="B18519" t="s">
        <v>4</v>
      </c>
      <c r="C18519">
        <v>31612</v>
      </c>
      <c r="D18519" t="s">
        <v>12641</v>
      </c>
      <c r="E18519" t="s">
        <v>6</v>
      </c>
      <c r="F18519" t="s">
        <v>12642</v>
      </c>
      <c r="G18519" t="s">
        <v>12643</v>
      </c>
      <c r="H18519">
        <v>11</v>
      </c>
      <c r="I18519" s="2" t="s">
        <v>8</v>
      </c>
      <c r="J18519" t="s">
        <v>0</v>
      </c>
      <c r="K18519" t="s">
        <v>9</v>
      </c>
      <c r="M18519" t="s">
        <v>12644</v>
      </c>
      <c r="N18519" t="s">
        <v>12645</v>
      </c>
      <c r="O18519">
        <v>3</v>
      </c>
    </row>
    <row r="18520" spans="1:28" x14ac:dyDescent="0.3">
      <c r="A18520">
        <f t="shared" si="289"/>
        <v>18520</v>
      </c>
      <c r="B18520" t="s">
        <v>6</v>
      </c>
      <c r="C18520">
        <v>31612</v>
      </c>
      <c r="D18520" t="s">
        <v>12641</v>
      </c>
      <c r="E18520" s="1">
        <v>44909</v>
      </c>
      <c r="F18520" s="1">
        <v>44993</v>
      </c>
      <c r="G18520">
        <v>84</v>
      </c>
      <c r="H18520">
        <v>0</v>
      </c>
      <c r="I18520">
        <v>46</v>
      </c>
      <c r="J18520">
        <v>0</v>
      </c>
      <c r="K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 t="s">
        <v>6</v>
      </c>
      <c r="W18520" t="s">
        <v>3</v>
      </c>
      <c r="Z18520" s="1">
        <v>45008</v>
      </c>
      <c r="AA18520">
        <v>2310003827</v>
      </c>
      <c r="AB18520" t="s">
        <v>3</v>
      </c>
    </row>
    <row r="18521" spans="1:28" x14ac:dyDescent="0.3">
      <c r="A18521">
        <f t="shared" si="289"/>
        <v>18521</v>
      </c>
      <c r="B18521" t="s">
        <v>6</v>
      </c>
      <c r="C18521">
        <v>31612</v>
      </c>
      <c r="D18521" t="s">
        <v>12641</v>
      </c>
      <c r="E18521" s="1">
        <v>44994</v>
      </c>
      <c r="F18521" s="1">
        <v>45079</v>
      </c>
      <c r="G18521">
        <v>85</v>
      </c>
      <c r="H18521">
        <v>0</v>
      </c>
      <c r="I18521">
        <v>90</v>
      </c>
      <c r="J18521">
        <v>0</v>
      </c>
      <c r="K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 t="s">
        <v>6</v>
      </c>
      <c r="W18521" t="s">
        <v>3</v>
      </c>
      <c r="Z18521" s="1">
        <v>45104</v>
      </c>
      <c r="AA18521">
        <v>2310009283</v>
      </c>
      <c r="AB18521" t="s">
        <v>3</v>
      </c>
    </row>
    <row r="18522" spans="1:28" x14ac:dyDescent="0.3">
      <c r="A18522">
        <f t="shared" si="289"/>
        <v>18522</v>
      </c>
      <c r="B18522" t="s">
        <v>6</v>
      </c>
      <c r="C18522">
        <v>31612</v>
      </c>
      <c r="D18522" t="s">
        <v>12641</v>
      </c>
      <c r="E18522" s="1">
        <v>45080</v>
      </c>
      <c r="F18522" s="1">
        <v>45175</v>
      </c>
      <c r="G18522">
        <v>95</v>
      </c>
      <c r="H18522">
        <v>0</v>
      </c>
      <c r="I18522">
        <v>159</v>
      </c>
      <c r="J18522">
        <v>0</v>
      </c>
      <c r="K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 t="s">
        <v>6</v>
      </c>
      <c r="W18522" t="s">
        <v>3</v>
      </c>
      <c r="Z18522" s="1">
        <v>45191</v>
      </c>
      <c r="AA18522">
        <v>23100014388</v>
      </c>
      <c r="AB18522" t="s">
        <v>3</v>
      </c>
    </row>
    <row r="18523" spans="1:28" x14ac:dyDescent="0.3">
      <c r="A18523">
        <f t="shared" si="289"/>
        <v>18523</v>
      </c>
      <c r="B18523" t="s">
        <v>6</v>
      </c>
      <c r="C18523">
        <v>31612</v>
      </c>
      <c r="D18523" t="s">
        <v>12641</v>
      </c>
      <c r="E18523" s="1">
        <v>45176</v>
      </c>
      <c r="F18523" s="1">
        <v>45259</v>
      </c>
      <c r="G18523">
        <v>83</v>
      </c>
      <c r="H18523">
        <v>0</v>
      </c>
      <c r="I18523">
        <v>77</v>
      </c>
      <c r="J18523">
        <v>0</v>
      </c>
      <c r="K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 t="s">
        <v>6</v>
      </c>
      <c r="W18523" t="s">
        <v>3</v>
      </c>
      <c r="Z18523" s="1">
        <v>45281</v>
      </c>
      <c r="AA18523">
        <v>23100017421</v>
      </c>
      <c r="AB18523" t="s">
        <v>3</v>
      </c>
    </row>
    <row r="18524" spans="1:28" x14ac:dyDescent="0.3">
      <c r="A18524">
        <f t="shared" si="289"/>
        <v>18524</v>
      </c>
      <c r="B18524" t="s">
        <v>4</v>
      </c>
      <c r="C18524">
        <v>31614</v>
      </c>
      <c r="D18524" t="s">
        <v>12646</v>
      </c>
      <c r="E18524" t="s">
        <v>6</v>
      </c>
      <c r="F18524" t="s">
        <v>12647</v>
      </c>
      <c r="G18524" t="s">
        <v>12648</v>
      </c>
      <c r="H18524">
        <v>11</v>
      </c>
      <c r="I18524" s="2" t="s">
        <v>8</v>
      </c>
      <c r="J18524" t="s">
        <v>0</v>
      </c>
      <c r="K18524" t="s">
        <v>9</v>
      </c>
      <c r="M18524" t="s">
        <v>12304</v>
      </c>
      <c r="N18524" t="s">
        <v>12649</v>
      </c>
      <c r="O18524">
        <v>3</v>
      </c>
    </row>
    <row r="18525" spans="1:28" x14ac:dyDescent="0.3">
      <c r="A18525">
        <f t="shared" si="289"/>
        <v>18525</v>
      </c>
      <c r="B18525" t="s">
        <v>6</v>
      </c>
      <c r="C18525">
        <v>31614</v>
      </c>
      <c r="D18525" t="s">
        <v>12646</v>
      </c>
      <c r="E18525" s="1">
        <v>44894</v>
      </c>
      <c r="F18525" s="1">
        <v>44980</v>
      </c>
      <c r="G18525">
        <v>86</v>
      </c>
      <c r="H18525">
        <v>0</v>
      </c>
      <c r="I18525">
        <v>156</v>
      </c>
      <c r="J18525">
        <v>0</v>
      </c>
      <c r="K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 t="s">
        <v>6</v>
      </c>
      <c r="W18525" t="s">
        <v>3</v>
      </c>
      <c r="Z18525" s="1">
        <v>45007</v>
      </c>
      <c r="AA18525">
        <v>2310002611</v>
      </c>
      <c r="AB18525" t="s">
        <v>3</v>
      </c>
    </row>
    <row r="18526" spans="1:28" x14ac:dyDescent="0.3">
      <c r="A18526">
        <f t="shared" si="289"/>
        <v>18526</v>
      </c>
      <c r="B18526" t="s">
        <v>6</v>
      </c>
      <c r="C18526">
        <v>31614</v>
      </c>
      <c r="D18526" t="s">
        <v>12646</v>
      </c>
      <c r="E18526" s="1">
        <v>44981</v>
      </c>
      <c r="F18526" s="1">
        <v>45075</v>
      </c>
      <c r="G18526">
        <v>94</v>
      </c>
      <c r="H18526">
        <v>0</v>
      </c>
      <c r="I18526">
        <v>146</v>
      </c>
      <c r="J18526">
        <v>0</v>
      </c>
      <c r="K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 t="s">
        <v>6</v>
      </c>
      <c r="W18526" t="s">
        <v>3</v>
      </c>
      <c r="Z18526" s="1">
        <v>45100</v>
      </c>
      <c r="AA18526">
        <v>2310006884</v>
      </c>
      <c r="AB18526" t="s">
        <v>3</v>
      </c>
    </row>
    <row r="18527" spans="1:28" x14ac:dyDescent="0.3">
      <c r="A18527">
        <f t="shared" si="289"/>
        <v>18527</v>
      </c>
      <c r="B18527" t="s">
        <v>6</v>
      </c>
      <c r="C18527">
        <v>31614</v>
      </c>
      <c r="D18527" t="s">
        <v>12646</v>
      </c>
      <c r="E18527" s="1">
        <v>45076</v>
      </c>
      <c r="F18527" s="1">
        <v>45166</v>
      </c>
      <c r="G18527">
        <v>90</v>
      </c>
      <c r="H18527">
        <v>0</v>
      </c>
      <c r="I18527">
        <v>16</v>
      </c>
      <c r="J18527">
        <v>0</v>
      </c>
      <c r="K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 t="s">
        <v>6</v>
      </c>
      <c r="W18527" t="s">
        <v>3</v>
      </c>
      <c r="Z18527" s="1">
        <v>45188</v>
      </c>
      <c r="AA18527">
        <v>23100011298</v>
      </c>
      <c r="AB18527" t="s">
        <v>3</v>
      </c>
    </row>
    <row r="18528" spans="1:28" x14ac:dyDescent="0.3">
      <c r="A18528">
        <f t="shared" si="289"/>
        <v>18528</v>
      </c>
      <c r="B18528" t="s">
        <v>6</v>
      </c>
      <c r="C18528">
        <v>31614</v>
      </c>
      <c r="D18528" t="s">
        <v>12646</v>
      </c>
      <c r="E18528" s="1">
        <v>45167</v>
      </c>
      <c r="F18528" s="1">
        <v>45257</v>
      </c>
      <c r="G18528">
        <v>90</v>
      </c>
      <c r="H18528">
        <v>0</v>
      </c>
      <c r="I18528">
        <v>31</v>
      </c>
      <c r="J18528">
        <v>0</v>
      </c>
      <c r="K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 t="s">
        <v>6</v>
      </c>
      <c r="W18528" t="s">
        <v>3</v>
      </c>
      <c r="Z18528" s="1">
        <v>45281</v>
      </c>
      <c r="AA18528">
        <v>23100018609</v>
      </c>
      <c r="AB18528" t="s">
        <v>3</v>
      </c>
    </row>
    <row r="18529" spans="1:28" x14ac:dyDescent="0.3">
      <c r="A18529">
        <f t="shared" si="289"/>
        <v>18529</v>
      </c>
      <c r="B18529" t="s">
        <v>4</v>
      </c>
      <c r="C18529">
        <v>31615</v>
      </c>
      <c r="D18529" t="s">
        <v>12650</v>
      </c>
      <c r="E18529" t="s">
        <v>6</v>
      </c>
      <c r="F18529" t="s">
        <v>12651</v>
      </c>
      <c r="H18529">
        <v>11</v>
      </c>
      <c r="I18529" s="2" t="s">
        <v>8</v>
      </c>
      <c r="J18529" t="s">
        <v>0</v>
      </c>
      <c r="K18529" t="s">
        <v>9</v>
      </c>
      <c r="M18529" t="s">
        <v>12652</v>
      </c>
      <c r="N18529" t="s">
        <v>12653</v>
      </c>
      <c r="O18529">
        <v>3</v>
      </c>
    </row>
    <row r="18530" spans="1:28" x14ac:dyDescent="0.3">
      <c r="A18530">
        <f t="shared" si="289"/>
        <v>18530</v>
      </c>
      <c r="B18530" t="s">
        <v>6</v>
      </c>
      <c r="C18530">
        <v>31615</v>
      </c>
      <c r="D18530" t="s">
        <v>12650</v>
      </c>
      <c r="E18530" s="1">
        <v>44894</v>
      </c>
      <c r="F18530" s="1">
        <v>44980</v>
      </c>
      <c r="G18530">
        <v>86</v>
      </c>
      <c r="H18530">
        <v>0</v>
      </c>
      <c r="I18530">
        <v>56</v>
      </c>
      <c r="J18530">
        <v>0</v>
      </c>
      <c r="K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 t="s">
        <v>6</v>
      </c>
      <c r="W18530" t="s">
        <v>3</v>
      </c>
      <c r="Z18530" s="1">
        <v>45006</v>
      </c>
      <c r="AA18530">
        <v>2310001728</v>
      </c>
      <c r="AB18530" t="s">
        <v>3</v>
      </c>
    </row>
    <row r="18531" spans="1:28" x14ac:dyDescent="0.3">
      <c r="A18531">
        <f t="shared" si="289"/>
        <v>18531</v>
      </c>
      <c r="B18531" t="s">
        <v>6</v>
      </c>
      <c r="C18531">
        <v>31615</v>
      </c>
      <c r="D18531" t="s">
        <v>12650</v>
      </c>
      <c r="E18531" s="1">
        <v>44981</v>
      </c>
      <c r="F18531" s="1">
        <v>45069</v>
      </c>
      <c r="G18531">
        <v>88</v>
      </c>
      <c r="H18531">
        <v>0</v>
      </c>
      <c r="I18531">
        <v>53</v>
      </c>
      <c r="J18531">
        <v>0</v>
      </c>
      <c r="K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 t="s">
        <v>6</v>
      </c>
      <c r="W18531" t="s">
        <v>3</v>
      </c>
      <c r="Z18531" s="1">
        <v>45098</v>
      </c>
      <c r="AA18531">
        <v>2310006001</v>
      </c>
      <c r="AB18531" t="s">
        <v>3</v>
      </c>
    </row>
    <row r="18532" spans="1:28" x14ac:dyDescent="0.3">
      <c r="A18532">
        <f t="shared" si="289"/>
        <v>18532</v>
      </c>
      <c r="B18532" t="s">
        <v>6</v>
      </c>
      <c r="C18532">
        <v>31615</v>
      </c>
      <c r="D18532" t="s">
        <v>12650</v>
      </c>
      <c r="E18532" s="1">
        <v>45070</v>
      </c>
      <c r="F18532" s="1">
        <v>45161</v>
      </c>
      <c r="G18532">
        <v>91</v>
      </c>
      <c r="H18532">
        <v>0</v>
      </c>
      <c r="I18532">
        <v>118</v>
      </c>
      <c r="J18532">
        <v>0</v>
      </c>
      <c r="K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 t="s">
        <v>6</v>
      </c>
      <c r="W18532" t="s">
        <v>3</v>
      </c>
      <c r="Z18532" s="1">
        <v>45188</v>
      </c>
      <c r="AA18532">
        <v>23100010939</v>
      </c>
      <c r="AB18532" t="s">
        <v>3</v>
      </c>
    </row>
    <row r="18533" spans="1:28" x14ac:dyDescent="0.3">
      <c r="A18533">
        <f t="shared" si="289"/>
        <v>18533</v>
      </c>
      <c r="B18533" t="s">
        <v>6</v>
      </c>
      <c r="C18533">
        <v>31615</v>
      </c>
      <c r="D18533" t="s">
        <v>12650</v>
      </c>
      <c r="E18533" s="1">
        <v>45162</v>
      </c>
      <c r="F18533" s="1">
        <v>45253</v>
      </c>
      <c r="G18533">
        <v>91</v>
      </c>
      <c r="H18533">
        <v>0</v>
      </c>
      <c r="I18533">
        <v>94</v>
      </c>
      <c r="J18533">
        <v>0</v>
      </c>
      <c r="K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 t="s">
        <v>6</v>
      </c>
      <c r="W18533" t="s">
        <v>3</v>
      </c>
      <c r="Z18533" s="1">
        <v>45280</v>
      </c>
      <c r="AA18533">
        <v>23100016732</v>
      </c>
      <c r="AB18533" t="s">
        <v>3</v>
      </c>
    </row>
    <row r="18534" spans="1:28" x14ac:dyDescent="0.3">
      <c r="A18534">
        <f t="shared" si="289"/>
        <v>18534</v>
      </c>
      <c r="B18534" t="s">
        <v>4</v>
      </c>
      <c r="C18534">
        <v>31616</v>
      </c>
      <c r="D18534" t="s">
        <v>7318</v>
      </c>
      <c r="E18534" t="s">
        <v>6</v>
      </c>
      <c r="F18534" t="s">
        <v>7319</v>
      </c>
      <c r="G18534" t="s">
        <v>12654</v>
      </c>
      <c r="H18534">
        <v>11</v>
      </c>
      <c r="I18534" s="2" t="s">
        <v>8</v>
      </c>
      <c r="J18534" t="s">
        <v>0</v>
      </c>
      <c r="K18534" t="s">
        <v>9</v>
      </c>
      <c r="M18534" t="s">
        <v>12655</v>
      </c>
      <c r="N18534" t="s">
        <v>12656</v>
      </c>
      <c r="O18534">
        <v>3</v>
      </c>
    </row>
    <row r="18535" spans="1:28" x14ac:dyDescent="0.3">
      <c r="A18535">
        <f t="shared" si="289"/>
        <v>18535</v>
      </c>
      <c r="B18535" t="s">
        <v>6</v>
      </c>
      <c r="C18535">
        <v>31616</v>
      </c>
      <c r="D18535" t="s">
        <v>7318</v>
      </c>
      <c r="E18535" s="1">
        <v>44894</v>
      </c>
      <c r="F18535" s="1">
        <v>44980</v>
      </c>
      <c r="G18535">
        <v>86</v>
      </c>
      <c r="H18535">
        <v>0</v>
      </c>
      <c r="I18535">
        <v>36</v>
      </c>
      <c r="J18535">
        <v>0</v>
      </c>
      <c r="K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 t="s">
        <v>6</v>
      </c>
      <c r="W18535" t="s">
        <v>3</v>
      </c>
      <c r="Z18535" s="1">
        <v>45006</v>
      </c>
      <c r="AA18535">
        <v>2310001734</v>
      </c>
      <c r="AB18535" t="s">
        <v>3</v>
      </c>
    </row>
    <row r="18536" spans="1:28" x14ac:dyDescent="0.3">
      <c r="A18536">
        <f t="shared" si="289"/>
        <v>18536</v>
      </c>
      <c r="B18536" t="s">
        <v>6</v>
      </c>
      <c r="C18536">
        <v>31616</v>
      </c>
      <c r="D18536" t="s">
        <v>7318</v>
      </c>
      <c r="E18536" s="1">
        <v>44981</v>
      </c>
      <c r="F18536" s="1">
        <v>45069</v>
      </c>
      <c r="G18536">
        <v>88</v>
      </c>
      <c r="H18536">
        <v>0</v>
      </c>
      <c r="I18536">
        <v>92</v>
      </c>
      <c r="J18536">
        <v>0</v>
      </c>
      <c r="K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 t="s">
        <v>6</v>
      </c>
      <c r="W18536" t="s">
        <v>3</v>
      </c>
      <c r="Z18536" s="1">
        <v>45098</v>
      </c>
      <c r="AA18536">
        <v>2310006007</v>
      </c>
      <c r="AB18536" t="s">
        <v>3</v>
      </c>
    </row>
    <row r="18537" spans="1:28" x14ac:dyDescent="0.3">
      <c r="A18537">
        <f t="shared" si="289"/>
        <v>18537</v>
      </c>
      <c r="B18537" t="s">
        <v>6</v>
      </c>
      <c r="C18537">
        <v>31616</v>
      </c>
      <c r="D18537" t="s">
        <v>7318</v>
      </c>
      <c r="E18537" s="1">
        <v>45070</v>
      </c>
      <c r="F18537" s="1">
        <v>45161</v>
      </c>
      <c r="G18537">
        <v>91</v>
      </c>
      <c r="H18537">
        <v>0</v>
      </c>
      <c r="I18537">
        <v>137</v>
      </c>
      <c r="J18537">
        <v>0</v>
      </c>
      <c r="K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 t="s">
        <v>6</v>
      </c>
      <c r="W18537" t="s">
        <v>3</v>
      </c>
      <c r="Z18537" s="1">
        <v>45188</v>
      </c>
      <c r="AA18537">
        <v>23100010945</v>
      </c>
      <c r="AB18537" t="s">
        <v>3</v>
      </c>
    </row>
    <row r="18538" spans="1:28" x14ac:dyDescent="0.3">
      <c r="A18538">
        <f t="shared" si="289"/>
        <v>18538</v>
      </c>
      <c r="B18538" t="s">
        <v>6</v>
      </c>
      <c r="C18538">
        <v>31616</v>
      </c>
      <c r="D18538" t="s">
        <v>7318</v>
      </c>
      <c r="E18538" s="1">
        <v>45162</v>
      </c>
      <c r="F18538" s="1">
        <v>45253</v>
      </c>
      <c r="G18538">
        <v>91</v>
      </c>
      <c r="H18538">
        <v>0</v>
      </c>
      <c r="I18538">
        <v>88</v>
      </c>
      <c r="J18538">
        <v>0</v>
      </c>
      <c r="K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 t="s">
        <v>6</v>
      </c>
      <c r="W18538" t="s">
        <v>3</v>
      </c>
      <c r="Z18538" s="1">
        <v>45280</v>
      </c>
      <c r="AA18538">
        <v>23100016738</v>
      </c>
      <c r="AB18538" t="s">
        <v>3</v>
      </c>
    </row>
    <row r="18539" spans="1:28" x14ac:dyDescent="0.3">
      <c r="A18539">
        <f t="shared" si="289"/>
        <v>18539</v>
      </c>
      <c r="B18539" t="s">
        <v>4</v>
      </c>
      <c r="C18539">
        <v>31617</v>
      </c>
      <c r="D18539" t="s">
        <v>12657</v>
      </c>
      <c r="E18539" t="s">
        <v>65</v>
      </c>
      <c r="F18539" t="s">
        <v>12658</v>
      </c>
      <c r="G18539" t="s">
        <v>12659</v>
      </c>
      <c r="H18539">
        <v>11</v>
      </c>
      <c r="I18539" s="2" t="s">
        <v>8</v>
      </c>
      <c r="J18539" t="s">
        <v>0</v>
      </c>
      <c r="K18539" t="s">
        <v>9</v>
      </c>
      <c r="M18539" t="s">
        <v>12660</v>
      </c>
      <c r="N18539" t="s">
        <v>12661</v>
      </c>
      <c r="O18539">
        <v>3</v>
      </c>
    </row>
    <row r="18540" spans="1:28" x14ac:dyDescent="0.3">
      <c r="A18540">
        <f t="shared" si="289"/>
        <v>18540</v>
      </c>
      <c r="B18540" t="s">
        <v>6</v>
      </c>
      <c r="C18540">
        <v>31617</v>
      </c>
      <c r="D18540" t="s">
        <v>12657</v>
      </c>
      <c r="E18540" s="1">
        <v>44909</v>
      </c>
      <c r="F18540" s="1">
        <v>44993</v>
      </c>
      <c r="G18540">
        <v>84</v>
      </c>
      <c r="H18540">
        <v>0</v>
      </c>
      <c r="I18540">
        <v>87</v>
      </c>
      <c r="J18540">
        <v>0</v>
      </c>
      <c r="K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 t="s">
        <v>6</v>
      </c>
      <c r="W18540" t="s">
        <v>3</v>
      </c>
      <c r="Z18540" s="1">
        <v>45008</v>
      </c>
      <c r="AA18540">
        <v>2310003816</v>
      </c>
      <c r="AB18540" t="s">
        <v>3</v>
      </c>
    </row>
    <row r="18541" spans="1:28" x14ac:dyDescent="0.3">
      <c r="A18541">
        <f t="shared" si="289"/>
        <v>18541</v>
      </c>
      <c r="B18541" t="s">
        <v>6</v>
      </c>
      <c r="C18541">
        <v>31617</v>
      </c>
      <c r="D18541" t="s">
        <v>12657</v>
      </c>
      <c r="E18541" s="1">
        <v>44994</v>
      </c>
      <c r="F18541" s="1">
        <v>45079</v>
      </c>
      <c r="G18541">
        <v>85</v>
      </c>
      <c r="H18541">
        <v>0</v>
      </c>
      <c r="I18541">
        <v>108</v>
      </c>
      <c r="J18541">
        <v>0</v>
      </c>
      <c r="K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 t="s">
        <v>6</v>
      </c>
      <c r="W18541" t="s">
        <v>3</v>
      </c>
      <c r="Z18541" s="1">
        <v>45104</v>
      </c>
      <c r="AA18541">
        <v>2310009272</v>
      </c>
      <c r="AB18541" t="s">
        <v>3</v>
      </c>
    </row>
    <row r="18542" spans="1:28" x14ac:dyDescent="0.3">
      <c r="A18542">
        <f t="shared" si="289"/>
        <v>18542</v>
      </c>
      <c r="B18542" t="s">
        <v>6</v>
      </c>
      <c r="C18542">
        <v>31617</v>
      </c>
      <c r="D18542" t="s">
        <v>12657</v>
      </c>
      <c r="E18542" s="1">
        <v>45080</v>
      </c>
      <c r="F18542" s="1">
        <v>45175</v>
      </c>
      <c r="G18542">
        <v>95</v>
      </c>
      <c r="H18542">
        <v>0</v>
      </c>
      <c r="I18542">
        <v>161</v>
      </c>
      <c r="J18542">
        <v>0</v>
      </c>
      <c r="K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 t="s">
        <v>6</v>
      </c>
      <c r="W18542" t="s">
        <v>3</v>
      </c>
      <c r="Z18542" s="1">
        <v>45191</v>
      </c>
      <c r="AA18542">
        <v>23100014377</v>
      </c>
      <c r="AB18542" t="s">
        <v>3</v>
      </c>
    </row>
    <row r="18543" spans="1:28" x14ac:dyDescent="0.3">
      <c r="A18543">
        <f t="shared" si="289"/>
        <v>18543</v>
      </c>
      <c r="B18543" t="s">
        <v>6</v>
      </c>
      <c r="C18543">
        <v>31617</v>
      </c>
      <c r="D18543" t="s">
        <v>12657</v>
      </c>
      <c r="E18543" s="1">
        <v>45176</v>
      </c>
      <c r="F18543" s="1">
        <v>45259</v>
      </c>
      <c r="G18543">
        <v>83</v>
      </c>
      <c r="H18543">
        <v>0</v>
      </c>
      <c r="I18543">
        <v>80</v>
      </c>
      <c r="J18543">
        <v>0</v>
      </c>
      <c r="K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 t="s">
        <v>6</v>
      </c>
      <c r="W18543" t="s">
        <v>3</v>
      </c>
      <c r="Z18543" s="1">
        <v>45281</v>
      </c>
      <c r="AA18543">
        <v>23100017410</v>
      </c>
      <c r="AB18543" t="s">
        <v>3</v>
      </c>
    </row>
    <row r="18544" spans="1:28" x14ac:dyDescent="0.3">
      <c r="A18544">
        <f t="shared" si="289"/>
        <v>18544</v>
      </c>
      <c r="B18544" t="s">
        <v>4</v>
      </c>
      <c r="C18544">
        <v>31619</v>
      </c>
      <c r="D18544" t="s">
        <v>12662</v>
      </c>
      <c r="E18544" t="s">
        <v>6</v>
      </c>
      <c r="F18544" t="s">
        <v>12663</v>
      </c>
      <c r="H18544">
        <v>11</v>
      </c>
      <c r="I18544" s="2" t="s">
        <v>8</v>
      </c>
      <c r="J18544" t="s">
        <v>0</v>
      </c>
      <c r="K18544" t="s">
        <v>3</v>
      </c>
      <c r="N18544" t="s">
        <v>12664</v>
      </c>
      <c r="O18544">
        <v>3</v>
      </c>
    </row>
    <row r="18545" spans="1:28" x14ac:dyDescent="0.3">
      <c r="A18545">
        <f t="shared" si="289"/>
        <v>18545</v>
      </c>
      <c r="B18545" t="s">
        <v>6</v>
      </c>
      <c r="C18545">
        <v>31619</v>
      </c>
      <c r="D18545" t="s">
        <v>12662</v>
      </c>
      <c r="E18545" s="1">
        <v>44894</v>
      </c>
      <c r="F18545" s="1">
        <v>44981</v>
      </c>
      <c r="G18545">
        <v>87</v>
      </c>
      <c r="H18545">
        <v>0</v>
      </c>
      <c r="I18545">
        <v>3</v>
      </c>
      <c r="J18545">
        <v>0</v>
      </c>
      <c r="K18545">
        <v>0</v>
      </c>
      <c r="S18545">
        <v>0</v>
      </c>
      <c r="T18545">
        <v>0</v>
      </c>
      <c r="U18545">
        <v>0</v>
      </c>
      <c r="V18545" t="s">
        <v>6</v>
      </c>
      <c r="W18545" t="s">
        <v>3</v>
      </c>
      <c r="Z18545" s="1">
        <v>45006</v>
      </c>
      <c r="AA18545">
        <v>2310001598</v>
      </c>
      <c r="AB18545" t="s">
        <v>3</v>
      </c>
    </row>
    <row r="18546" spans="1:28" x14ac:dyDescent="0.3">
      <c r="A18546">
        <f t="shared" si="289"/>
        <v>18546</v>
      </c>
      <c r="B18546" t="s">
        <v>6</v>
      </c>
      <c r="C18546">
        <v>31619</v>
      </c>
      <c r="D18546" t="s">
        <v>12662</v>
      </c>
      <c r="E18546" s="1">
        <v>44982</v>
      </c>
      <c r="F18546" s="1">
        <v>45070</v>
      </c>
      <c r="G18546">
        <v>88</v>
      </c>
      <c r="H18546">
        <v>0</v>
      </c>
      <c r="I18546">
        <v>8</v>
      </c>
      <c r="J18546">
        <v>0</v>
      </c>
      <c r="K18546">
        <v>0</v>
      </c>
      <c r="S18546">
        <v>0</v>
      </c>
      <c r="T18546">
        <v>0</v>
      </c>
      <c r="U18546">
        <v>0</v>
      </c>
      <c r="V18546" t="s">
        <v>6</v>
      </c>
      <c r="W18546" t="s">
        <v>3</v>
      </c>
      <c r="Z18546" s="1">
        <v>45098</v>
      </c>
      <c r="AA18546">
        <v>2310005872</v>
      </c>
      <c r="AB18546" t="s">
        <v>3</v>
      </c>
    </row>
    <row r="18547" spans="1:28" x14ac:dyDescent="0.3">
      <c r="A18547">
        <f t="shared" si="289"/>
        <v>18547</v>
      </c>
      <c r="B18547" t="s">
        <v>6</v>
      </c>
      <c r="C18547">
        <v>31619</v>
      </c>
      <c r="D18547" t="s">
        <v>12662</v>
      </c>
      <c r="E18547" s="1">
        <v>45071</v>
      </c>
      <c r="F18547" s="1">
        <v>45161</v>
      </c>
      <c r="G18547">
        <v>90</v>
      </c>
      <c r="H18547">
        <v>0</v>
      </c>
      <c r="I18547">
        <v>12</v>
      </c>
      <c r="J18547">
        <v>0</v>
      </c>
      <c r="K18547">
        <v>0</v>
      </c>
      <c r="S18547">
        <v>0</v>
      </c>
      <c r="T18547">
        <v>0</v>
      </c>
      <c r="U18547">
        <v>0</v>
      </c>
      <c r="V18547" t="s">
        <v>6</v>
      </c>
      <c r="W18547" t="s">
        <v>3</v>
      </c>
      <c r="Z18547" s="1">
        <v>45188</v>
      </c>
      <c r="AA18547">
        <v>23100010810</v>
      </c>
      <c r="AB18547" t="s">
        <v>3</v>
      </c>
    </row>
    <row r="18548" spans="1:28" x14ac:dyDescent="0.3">
      <c r="A18548">
        <f t="shared" si="289"/>
        <v>18548</v>
      </c>
      <c r="B18548" t="s">
        <v>6</v>
      </c>
      <c r="C18548">
        <v>31619</v>
      </c>
      <c r="D18548" t="s">
        <v>12662</v>
      </c>
      <c r="E18548" s="1">
        <v>45162</v>
      </c>
      <c r="F18548" s="1">
        <v>45252</v>
      </c>
      <c r="G18548">
        <v>90</v>
      </c>
      <c r="H18548">
        <v>0</v>
      </c>
      <c r="I18548">
        <v>9</v>
      </c>
      <c r="J18548">
        <v>0</v>
      </c>
      <c r="K18548">
        <v>0</v>
      </c>
      <c r="S18548">
        <v>0</v>
      </c>
      <c r="T18548">
        <v>0</v>
      </c>
      <c r="U18548">
        <v>0</v>
      </c>
      <c r="V18548" t="s">
        <v>6</v>
      </c>
      <c r="W18548" t="s">
        <v>3</v>
      </c>
      <c r="Z18548" s="1">
        <v>45280</v>
      </c>
      <c r="AA18548">
        <v>23100016603</v>
      </c>
      <c r="AB18548" t="s">
        <v>3</v>
      </c>
    </row>
    <row r="18549" spans="1:28" x14ac:dyDescent="0.3">
      <c r="A18549">
        <f t="shared" si="289"/>
        <v>18549</v>
      </c>
      <c r="B18549" t="s">
        <v>4</v>
      </c>
      <c r="C18549">
        <v>31620</v>
      </c>
      <c r="D18549" t="s">
        <v>12665</v>
      </c>
      <c r="E18549" t="s">
        <v>65</v>
      </c>
      <c r="F18549" t="s">
        <v>12666</v>
      </c>
      <c r="G18549" t="s">
        <v>12667</v>
      </c>
      <c r="H18549">
        <v>11</v>
      </c>
      <c r="I18549" s="2" t="s">
        <v>8</v>
      </c>
      <c r="J18549" t="s">
        <v>0</v>
      </c>
      <c r="K18549" t="s">
        <v>9</v>
      </c>
      <c r="M18549" t="s">
        <v>12668</v>
      </c>
      <c r="N18549" t="s">
        <v>12669</v>
      </c>
      <c r="O18549">
        <v>3</v>
      </c>
    </row>
    <row r="18550" spans="1:28" x14ac:dyDescent="0.3">
      <c r="A18550">
        <f t="shared" si="289"/>
        <v>18550</v>
      </c>
      <c r="B18550" t="s">
        <v>6</v>
      </c>
      <c r="C18550">
        <v>31620</v>
      </c>
      <c r="D18550" t="s">
        <v>12665</v>
      </c>
      <c r="E18550" s="1">
        <v>44896</v>
      </c>
      <c r="F18550" s="1">
        <v>44984</v>
      </c>
      <c r="G18550">
        <v>88</v>
      </c>
      <c r="H18550">
        <v>0</v>
      </c>
      <c r="I18550">
        <v>69</v>
      </c>
      <c r="J18550">
        <v>0</v>
      </c>
      <c r="K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 t="s">
        <v>6</v>
      </c>
      <c r="W18550" t="s">
        <v>3</v>
      </c>
      <c r="Z18550" s="1">
        <v>45007</v>
      </c>
      <c r="AA18550">
        <v>2310002798</v>
      </c>
      <c r="AB18550" t="s">
        <v>3</v>
      </c>
    </row>
    <row r="18551" spans="1:28" x14ac:dyDescent="0.3">
      <c r="A18551">
        <f t="shared" si="289"/>
        <v>18551</v>
      </c>
      <c r="B18551" t="s">
        <v>6</v>
      </c>
      <c r="C18551">
        <v>31620</v>
      </c>
      <c r="D18551" t="s">
        <v>12665</v>
      </c>
      <c r="E18551" s="1">
        <v>44985</v>
      </c>
      <c r="F18551" s="1">
        <v>45077</v>
      </c>
      <c r="G18551">
        <v>92</v>
      </c>
      <c r="H18551">
        <v>0</v>
      </c>
      <c r="I18551">
        <v>449</v>
      </c>
      <c r="J18551">
        <v>0</v>
      </c>
      <c r="K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 t="s">
        <v>6</v>
      </c>
      <c r="W18551" t="s">
        <v>3</v>
      </c>
      <c r="Z18551" s="1">
        <v>45100</v>
      </c>
      <c r="AA18551">
        <v>2310007073</v>
      </c>
      <c r="AB18551" t="s">
        <v>3</v>
      </c>
    </row>
    <row r="18552" spans="1:28" x14ac:dyDescent="0.3">
      <c r="A18552">
        <f t="shared" si="289"/>
        <v>18552</v>
      </c>
      <c r="B18552" t="s">
        <v>6</v>
      </c>
      <c r="C18552">
        <v>31620</v>
      </c>
      <c r="D18552" t="s">
        <v>12665</v>
      </c>
      <c r="E18552" s="1">
        <v>45078</v>
      </c>
      <c r="F18552" s="1">
        <v>45169</v>
      </c>
      <c r="G18552">
        <v>91</v>
      </c>
      <c r="H18552">
        <v>0</v>
      </c>
      <c r="I18552">
        <v>278</v>
      </c>
      <c r="J18552">
        <v>0</v>
      </c>
      <c r="K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 t="s">
        <v>6</v>
      </c>
      <c r="W18552" t="s">
        <v>3</v>
      </c>
      <c r="Z18552" s="1">
        <v>45188</v>
      </c>
      <c r="AA18552">
        <v>23100011489</v>
      </c>
      <c r="AB18552" t="s">
        <v>3</v>
      </c>
    </row>
    <row r="18553" spans="1:28" x14ac:dyDescent="0.3">
      <c r="A18553">
        <f t="shared" si="289"/>
        <v>18553</v>
      </c>
      <c r="B18553" t="s">
        <v>6</v>
      </c>
      <c r="C18553">
        <v>31620</v>
      </c>
      <c r="D18553" t="s">
        <v>12665</v>
      </c>
      <c r="E18553" s="1">
        <v>45170</v>
      </c>
      <c r="F18553" s="1">
        <v>45261</v>
      </c>
      <c r="G18553">
        <v>91</v>
      </c>
      <c r="H18553">
        <v>0</v>
      </c>
      <c r="I18553">
        <v>144</v>
      </c>
      <c r="J18553">
        <v>0</v>
      </c>
      <c r="K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 t="s">
        <v>6</v>
      </c>
      <c r="W18553" t="s">
        <v>3</v>
      </c>
      <c r="Z18553" s="1">
        <v>45281</v>
      </c>
      <c r="AA18553">
        <v>23100018809</v>
      </c>
      <c r="AB18553" t="s">
        <v>3</v>
      </c>
    </row>
    <row r="18554" spans="1:28" x14ac:dyDescent="0.3">
      <c r="A18554">
        <f t="shared" si="289"/>
        <v>18554</v>
      </c>
      <c r="B18554" t="s">
        <v>4</v>
      </c>
      <c r="C18554">
        <v>31622</v>
      </c>
      <c r="D18554" t="s">
        <v>12670</v>
      </c>
      <c r="E18554" t="s">
        <v>6</v>
      </c>
      <c r="F18554" t="s">
        <v>12671</v>
      </c>
      <c r="G18554" t="s">
        <v>12672</v>
      </c>
      <c r="H18554">
        <v>11</v>
      </c>
      <c r="I18554" s="2" t="s">
        <v>8</v>
      </c>
      <c r="J18554" t="s">
        <v>0</v>
      </c>
      <c r="K18554" t="s">
        <v>9</v>
      </c>
      <c r="M18554" t="s">
        <v>12304</v>
      </c>
      <c r="N18554" t="s">
        <v>12673</v>
      </c>
      <c r="O18554">
        <v>3</v>
      </c>
    </row>
    <row r="18555" spans="1:28" x14ac:dyDescent="0.3">
      <c r="A18555">
        <f t="shared" si="289"/>
        <v>18555</v>
      </c>
      <c r="B18555" t="s">
        <v>6</v>
      </c>
      <c r="C18555">
        <v>31622</v>
      </c>
      <c r="D18555" t="s">
        <v>12670</v>
      </c>
      <c r="E18555" s="1">
        <v>44894</v>
      </c>
      <c r="F18555" s="1">
        <v>44980</v>
      </c>
      <c r="G18555">
        <v>86</v>
      </c>
      <c r="H18555">
        <v>0</v>
      </c>
      <c r="I18555">
        <v>33</v>
      </c>
      <c r="J18555">
        <v>0</v>
      </c>
      <c r="K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 t="s">
        <v>6</v>
      </c>
      <c r="W18555" t="s">
        <v>3</v>
      </c>
      <c r="Z18555" s="1">
        <v>45007</v>
      </c>
      <c r="AA18555">
        <v>2310002540</v>
      </c>
      <c r="AB18555" t="s">
        <v>3</v>
      </c>
    </row>
    <row r="18556" spans="1:28" x14ac:dyDescent="0.3">
      <c r="A18556">
        <f t="shared" si="289"/>
        <v>18556</v>
      </c>
      <c r="B18556" t="s">
        <v>6</v>
      </c>
      <c r="C18556">
        <v>31622</v>
      </c>
      <c r="D18556" t="s">
        <v>12670</v>
      </c>
      <c r="E18556" s="1">
        <v>44981</v>
      </c>
      <c r="F18556" s="1">
        <v>45075</v>
      </c>
      <c r="G18556">
        <v>94</v>
      </c>
      <c r="H18556">
        <v>0</v>
      </c>
      <c r="I18556">
        <v>40</v>
      </c>
      <c r="J18556">
        <v>0</v>
      </c>
      <c r="K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 t="s">
        <v>6</v>
      </c>
      <c r="W18556" t="s">
        <v>3</v>
      </c>
      <c r="Z18556" s="1">
        <v>45100</v>
      </c>
      <c r="AA18556">
        <v>2310006811</v>
      </c>
      <c r="AB18556" t="s">
        <v>3</v>
      </c>
    </row>
    <row r="18557" spans="1:28" x14ac:dyDescent="0.3">
      <c r="A18557">
        <f t="shared" si="289"/>
        <v>18557</v>
      </c>
      <c r="B18557" t="s">
        <v>6</v>
      </c>
      <c r="C18557">
        <v>31622</v>
      </c>
      <c r="D18557" t="s">
        <v>12670</v>
      </c>
      <c r="E18557" s="1">
        <v>45076</v>
      </c>
      <c r="F18557" s="1">
        <v>45166</v>
      </c>
      <c r="G18557">
        <v>90</v>
      </c>
      <c r="H18557">
        <v>0</v>
      </c>
      <c r="I18557">
        <v>38</v>
      </c>
      <c r="J18557">
        <v>0</v>
      </c>
      <c r="K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 t="s">
        <v>6</v>
      </c>
      <c r="W18557" t="s">
        <v>3</v>
      </c>
      <c r="Z18557" s="1">
        <v>45188</v>
      </c>
      <c r="AA18557">
        <v>23100011220</v>
      </c>
      <c r="AB18557" t="s">
        <v>3</v>
      </c>
    </row>
    <row r="18558" spans="1:28" x14ac:dyDescent="0.3">
      <c r="A18558">
        <f t="shared" si="289"/>
        <v>18558</v>
      </c>
      <c r="B18558" t="s">
        <v>6</v>
      </c>
      <c r="C18558">
        <v>31622</v>
      </c>
      <c r="D18558" t="s">
        <v>12670</v>
      </c>
      <c r="E18558" s="1">
        <v>45167</v>
      </c>
      <c r="F18558" s="1">
        <v>45257</v>
      </c>
      <c r="G18558">
        <v>90</v>
      </c>
      <c r="H18558">
        <v>0</v>
      </c>
      <c r="I18558">
        <v>37</v>
      </c>
      <c r="J18558">
        <v>0</v>
      </c>
      <c r="K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 t="s">
        <v>6</v>
      </c>
      <c r="W18558" t="s">
        <v>3</v>
      </c>
      <c r="Z18558" s="1">
        <v>45281</v>
      </c>
      <c r="AA18558">
        <v>23100018530</v>
      </c>
      <c r="AB18558" t="s">
        <v>3</v>
      </c>
    </row>
    <row r="18559" spans="1:28" x14ac:dyDescent="0.3">
      <c r="A18559">
        <f t="shared" si="289"/>
        <v>18559</v>
      </c>
      <c r="B18559" t="s">
        <v>4</v>
      </c>
      <c r="C18559">
        <v>31623</v>
      </c>
      <c r="D18559" t="s">
        <v>12674</v>
      </c>
      <c r="E18559" t="s">
        <v>6</v>
      </c>
      <c r="F18559" t="s">
        <v>12675</v>
      </c>
      <c r="H18559">
        <v>11</v>
      </c>
      <c r="I18559" s="2" t="s">
        <v>8</v>
      </c>
      <c r="J18559" t="s">
        <v>0</v>
      </c>
      <c r="K18559" t="s">
        <v>9</v>
      </c>
      <c r="M18559" t="s">
        <v>12676</v>
      </c>
      <c r="N18559" t="s">
        <v>12677</v>
      </c>
      <c r="O18559">
        <v>3</v>
      </c>
    </row>
    <row r="18560" spans="1:28" x14ac:dyDescent="0.3">
      <c r="A18560">
        <f t="shared" si="289"/>
        <v>18560</v>
      </c>
      <c r="B18560" t="s">
        <v>6</v>
      </c>
      <c r="C18560">
        <v>31623</v>
      </c>
      <c r="D18560" t="s">
        <v>12674</v>
      </c>
      <c r="E18560" s="1">
        <v>44888</v>
      </c>
      <c r="F18560" s="1">
        <v>44973</v>
      </c>
      <c r="G18560">
        <v>85</v>
      </c>
      <c r="H18560">
        <v>0</v>
      </c>
      <c r="I18560">
        <v>1026</v>
      </c>
      <c r="J18560">
        <v>0</v>
      </c>
      <c r="K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 t="s">
        <v>6</v>
      </c>
      <c r="W18560" t="s">
        <v>3</v>
      </c>
      <c r="Z18560" s="1">
        <v>45005</v>
      </c>
      <c r="AA18560">
        <v>23100028</v>
      </c>
      <c r="AB18560" t="s">
        <v>3</v>
      </c>
    </row>
    <row r="18561" spans="1:28" x14ac:dyDescent="0.3">
      <c r="A18561">
        <f t="shared" si="289"/>
        <v>18561</v>
      </c>
      <c r="B18561" t="s">
        <v>6</v>
      </c>
      <c r="C18561">
        <v>31623</v>
      </c>
      <c r="D18561" t="s">
        <v>12674</v>
      </c>
      <c r="E18561" s="1">
        <v>44974</v>
      </c>
      <c r="F18561" s="1">
        <v>45061</v>
      </c>
      <c r="G18561">
        <v>87</v>
      </c>
      <c r="H18561">
        <v>0</v>
      </c>
      <c r="I18561">
        <v>1310</v>
      </c>
      <c r="J18561">
        <v>0</v>
      </c>
      <c r="K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 t="s">
        <v>6</v>
      </c>
      <c r="W18561" t="s">
        <v>3</v>
      </c>
      <c r="Z18561" s="1">
        <v>45098</v>
      </c>
      <c r="AA18561">
        <v>2310004848</v>
      </c>
      <c r="AB18561" t="s">
        <v>3</v>
      </c>
    </row>
    <row r="18562" spans="1:28" x14ac:dyDescent="0.3">
      <c r="A18562">
        <f t="shared" si="289"/>
        <v>18562</v>
      </c>
      <c r="B18562" t="s">
        <v>6</v>
      </c>
      <c r="C18562">
        <v>31623</v>
      </c>
      <c r="D18562" t="s">
        <v>12674</v>
      </c>
      <c r="E18562" s="1">
        <v>45062</v>
      </c>
      <c r="F18562" s="1">
        <v>45154</v>
      </c>
      <c r="G18562">
        <v>92</v>
      </c>
      <c r="H18562">
        <v>0</v>
      </c>
      <c r="I18562">
        <v>1495</v>
      </c>
      <c r="J18562">
        <v>0</v>
      </c>
      <c r="K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 t="s">
        <v>6</v>
      </c>
      <c r="W18562" t="s">
        <v>3</v>
      </c>
      <c r="Z18562" s="1">
        <v>45187</v>
      </c>
      <c r="AA18562">
        <v>2310009695</v>
      </c>
      <c r="AB18562" t="s">
        <v>3</v>
      </c>
    </row>
    <row r="18563" spans="1:28" x14ac:dyDescent="0.3">
      <c r="A18563">
        <f t="shared" ref="A18563:A18626" si="290">A18562+1</f>
        <v>18563</v>
      </c>
      <c r="B18563" t="s">
        <v>6</v>
      </c>
      <c r="C18563">
        <v>31623</v>
      </c>
      <c r="D18563" t="s">
        <v>12674</v>
      </c>
      <c r="E18563" s="1">
        <v>45155</v>
      </c>
      <c r="F18563" s="1">
        <v>45246</v>
      </c>
      <c r="G18563">
        <v>91</v>
      </c>
      <c r="H18563">
        <v>0</v>
      </c>
      <c r="I18563">
        <v>758</v>
      </c>
      <c r="J18563">
        <v>0</v>
      </c>
      <c r="K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 t="s">
        <v>6</v>
      </c>
      <c r="W18563" t="s">
        <v>3</v>
      </c>
      <c r="Z18563" s="1">
        <v>45279</v>
      </c>
      <c r="AA18563">
        <v>23100014795</v>
      </c>
      <c r="AB18563" t="s">
        <v>3</v>
      </c>
    </row>
    <row r="18564" spans="1:28" x14ac:dyDescent="0.3">
      <c r="A18564">
        <f t="shared" si="290"/>
        <v>18564</v>
      </c>
      <c r="B18564" t="s">
        <v>4</v>
      </c>
      <c r="C18564">
        <v>31624</v>
      </c>
      <c r="D18564" t="s">
        <v>12678</v>
      </c>
      <c r="E18564" t="s">
        <v>6</v>
      </c>
      <c r="F18564" t="s">
        <v>12679</v>
      </c>
      <c r="G18564" t="s">
        <v>12680</v>
      </c>
      <c r="H18564">
        <v>11</v>
      </c>
      <c r="I18564" s="2" t="s">
        <v>8</v>
      </c>
      <c r="J18564" t="s">
        <v>0</v>
      </c>
      <c r="K18564" t="s">
        <v>9</v>
      </c>
      <c r="M18564" t="s">
        <v>12304</v>
      </c>
      <c r="N18564" t="s">
        <v>12681</v>
      </c>
      <c r="O18564">
        <v>3</v>
      </c>
    </row>
    <row r="18565" spans="1:28" x14ac:dyDescent="0.3">
      <c r="A18565">
        <f t="shared" si="290"/>
        <v>18565</v>
      </c>
      <c r="B18565" t="s">
        <v>6</v>
      </c>
      <c r="C18565">
        <v>31624</v>
      </c>
      <c r="D18565" t="s">
        <v>12678</v>
      </c>
      <c r="E18565" s="1">
        <v>44894</v>
      </c>
      <c r="F18565" s="1">
        <v>44980</v>
      </c>
      <c r="G18565">
        <v>86</v>
      </c>
      <c r="H18565">
        <v>0</v>
      </c>
      <c r="I18565">
        <v>25</v>
      </c>
      <c r="J18565">
        <v>0</v>
      </c>
      <c r="K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 t="s">
        <v>6</v>
      </c>
      <c r="W18565" t="s">
        <v>3</v>
      </c>
      <c r="Z18565" s="1">
        <v>45007</v>
      </c>
      <c r="AA18565">
        <v>2310002534</v>
      </c>
      <c r="AB18565" t="s">
        <v>3</v>
      </c>
    </row>
    <row r="18566" spans="1:28" x14ac:dyDescent="0.3">
      <c r="A18566">
        <f t="shared" si="290"/>
        <v>18566</v>
      </c>
      <c r="B18566" t="s">
        <v>6</v>
      </c>
      <c r="C18566">
        <v>31624</v>
      </c>
      <c r="D18566" t="s">
        <v>12678</v>
      </c>
      <c r="E18566" s="1">
        <v>44981</v>
      </c>
      <c r="F18566" s="1">
        <v>45075</v>
      </c>
      <c r="G18566">
        <v>94</v>
      </c>
      <c r="H18566">
        <v>0</v>
      </c>
      <c r="I18566">
        <v>35</v>
      </c>
      <c r="J18566">
        <v>0</v>
      </c>
      <c r="K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 t="s">
        <v>6</v>
      </c>
      <c r="W18566" t="s">
        <v>3</v>
      </c>
      <c r="Z18566" s="1">
        <v>45100</v>
      </c>
      <c r="AA18566">
        <v>2310006804</v>
      </c>
      <c r="AB18566" t="s">
        <v>3</v>
      </c>
    </row>
    <row r="18567" spans="1:28" x14ac:dyDescent="0.3">
      <c r="A18567">
        <f t="shared" si="290"/>
        <v>18567</v>
      </c>
      <c r="B18567" t="s">
        <v>6</v>
      </c>
      <c r="C18567">
        <v>31624</v>
      </c>
      <c r="D18567" t="s">
        <v>12678</v>
      </c>
      <c r="E18567" s="1">
        <v>45076</v>
      </c>
      <c r="F18567" s="1">
        <v>45166</v>
      </c>
      <c r="G18567">
        <v>90</v>
      </c>
      <c r="H18567">
        <v>0</v>
      </c>
      <c r="I18567">
        <v>53</v>
      </c>
      <c r="J18567">
        <v>0</v>
      </c>
      <c r="K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 t="s">
        <v>6</v>
      </c>
      <c r="W18567" t="s">
        <v>3</v>
      </c>
      <c r="Z18567" s="1">
        <v>45188</v>
      </c>
      <c r="AA18567">
        <v>23100011213</v>
      </c>
      <c r="AB18567" t="s">
        <v>3</v>
      </c>
    </row>
    <row r="18568" spans="1:28" x14ac:dyDescent="0.3">
      <c r="A18568">
        <f t="shared" si="290"/>
        <v>18568</v>
      </c>
      <c r="B18568" t="s">
        <v>6</v>
      </c>
      <c r="C18568">
        <v>31624</v>
      </c>
      <c r="D18568" t="s">
        <v>12678</v>
      </c>
      <c r="E18568" s="1">
        <v>45167</v>
      </c>
      <c r="F18568" s="1">
        <v>45257</v>
      </c>
      <c r="G18568">
        <v>90</v>
      </c>
      <c r="H18568">
        <v>0</v>
      </c>
      <c r="I18568">
        <v>34</v>
      </c>
      <c r="J18568">
        <v>0</v>
      </c>
      <c r="K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 t="s">
        <v>6</v>
      </c>
      <c r="W18568" t="s">
        <v>3</v>
      </c>
      <c r="Z18568" s="1">
        <v>45281</v>
      </c>
      <c r="AA18568">
        <v>23100018523</v>
      </c>
      <c r="AB18568" t="s">
        <v>3</v>
      </c>
    </row>
    <row r="18569" spans="1:28" x14ac:dyDescent="0.3">
      <c r="A18569">
        <f t="shared" si="290"/>
        <v>18569</v>
      </c>
      <c r="B18569" t="s">
        <v>4</v>
      </c>
      <c r="C18569">
        <v>31625</v>
      </c>
      <c r="D18569" t="s">
        <v>9221</v>
      </c>
      <c r="E18569" t="s">
        <v>6</v>
      </c>
      <c r="F18569" t="s">
        <v>9222</v>
      </c>
      <c r="G18569" t="s">
        <v>12682</v>
      </c>
      <c r="H18569">
        <v>11</v>
      </c>
      <c r="I18569" s="2" t="s">
        <v>8</v>
      </c>
      <c r="J18569" t="s">
        <v>0</v>
      </c>
      <c r="K18569" t="s">
        <v>9</v>
      </c>
      <c r="M18569" t="s">
        <v>12683</v>
      </c>
      <c r="N18569" t="s">
        <v>12684</v>
      </c>
      <c r="O18569">
        <v>3</v>
      </c>
      <c r="Q18569" t="s">
        <v>4</v>
      </c>
    </row>
    <row r="18570" spans="1:28" x14ac:dyDescent="0.3">
      <c r="A18570">
        <f t="shared" si="290"/>
        <v>18570</v>
      </c>
      <c r="B18570" t="s">
        <v>6</v>
      </c>
      <c r="C18570">
        <v>31625</v>
      </c>
      <c r="D18570" t="s">
        <v>9221</v>
      </c>
      <c r="E18570" s="1">
        <v>44910</v>
      </c>
      <c r="F18570" s="1">
        <v>44993</v>
      </c>
      <c r="G18570">
        <v>83</v>
      </c>
      <c r="H18570">
        <v>0</v>
      </c>
      <c r="I18570">
        <v>104</v>
      </c>
      <c r="J18570">
        <v>0</v>
      </c>
      <c r="K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 t="s">
        <v>6</v>
      </c>
      <c r="W18570" t="s">
        <v>3</v>
      </c>
      <c r="Z18570" s="1">
        <v>45008</v>
      </c>
      <c r="AA18570">
        <v>2310003865</v>
      </c>
      <c r="AB18570" t="s">
        <v>3</v>
      </c>
    </row>
    <row r="18571" spans="1:28" x14ac:dyDescent="0.3">
      <c r="A18571">
        <f t="shared" si="290"/>
        <v>18571</v>
      </c>
      <c r="B18571" t="s">
        <v>6</v>
      </c>
      <c r="C18571">
        <v>31625</v>
      </c>
      <c r="D18571" t="s">
        <v>9221</v>
      </c>
      <c r="E18571" s="1">
        <v>44994</v>
      </c>
      <c r="F18571" s="1">
        <v>45083</v>
      </c>
      <c r="G18571">
        <v>89</v>
      </c>
      <c r="H18571">
        <v>0</v>
      </c>
      <c r="I18571">
        <v>558</v>
      </c>
      <c r="J18571">
        <v>0</v>
      </c>
      <c r="K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 t="s">
        <v>6</v>
      </c>
      <c r="W18571" t="s">
        <v>3</v>
      </c>
      <c r="Z18571" s="1">
        <v>45104</v>
      </c>
      <c r="AA18571">
        <v>2310009321</v>
      </c>
      <c r="AB18571" t="s">
        <v>3</v>
      </c>
    </row>
    <row r="18572" spans="1:28" x14ac:dyDescent="0.3">
      <c r="A18572">
        <f t="shared" si="290"/>
        <v>18572</v>
      </c>
      <c r="B18572" t="s">
        <v>6</v>
      </c>
      <c r="C18572">
        <v>31625</v>
      </c>
      <c r="D18572" t="s">
        <v>9221</v>
      </c>
      <c r="E18572" s="1">
        <v>45084</v>
      </c>
      <c r="F18572" s="1">
        <v>45176</v>
      </c>
      <c r="G18572">
        <v>92</v>
      </c>
      <c r="H18572">
        <v>0</v>
      </c>
      <c r="I18572">
        <v>371</v>
      </c>
      <c r="J18572">
        <v>0</v>
      </c>
      <c r="K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 t="s">
        <v>6</v>
      </c>
      <c r="W18572" t="s">
        <v>3</v>
      </c>
      <c r="Z18572" s="1">
        <v>45191</v>
      </c>
      <c r="AA18572">
        <v>23100014426</v>
      </c>
      <c r="AB18572" t="s">
        <v>3</v>
      </c>
    </row>
    <row r="18573" spans="1:28" x14ac:dyDescent="0.3">
      <c r="A18573">
        <f t="shared" si="290"/>
        <v>18573</v>
      </c>
      <c r="B18573" t="s">
        <v>4</v>
      </c>
      <c r="C18573">
        <v>31626</v>
      </c>
      <c r="D18573" t="s">
        <v>12685</v>
      </c>
      <c r="E18573" t="s">
        <v>65</v>
      </c>
      <c r="F18573" t="s">
        <v>12686</v>
      </c>
      <c r="H18573">
        <v>11</v>
      </c>
      <c r="I18573" s="2" t="s">
        <v>8</v>
      </c>
      <c r="J18573" t="s">
        <v>0</v>
      </c>
      <c r="K18573" t="s">
        <v>9</v>
      </c>
      <c r="N18573" t="s">
        <v>12687</v>
      </c>
      <c r="O18573">
        <v>3</v>
      </c>
    </row>
    <row r="18574" spans="1:28" x14ac:dyDescent="0.3">
      <c r="A18574">
        <f t="shared" si="290"/>
        <v>18574</v>
      </c>
      <c r="B18574" t="s">
        <v>6</v>
      </c>
      <c r="C18574">
        <v>31626</v>
      </c>
      <c r="D18574" t="s">
        <v>12685</v>
      </c>
      <c r="E18574" s="1">
        <v>44895</v>
      </c>
      <c r="F18574" s="1">
        <v>44991</v>
      </c>
      <c r="G18574">
        <v>96</v>
      </c>
      <c r="H18574">
        <v>0</v>
      </c>
      <c r="I18574">
        <v>146</v>
      </c>
      <c r="J18574">
        <v>0</v>
      </c>
      <c r="K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 t="s">
        <v>6</v>
      </c>
      <c r="W18574" t="s">
        <v>3</v>
      </c>
      <c r="Z18574" s="1">
        <v>45007</v>
      </c>
      <c r="AA18574">
        <v>2310003280</v>
      </c>
      <c r="AB18574" t="s">
        <v>3</v>
      </c>
    </row>
    <row r="18575" spans="1:28" x14ac:dyDescent="0.3">
      <c r="A18575">
        <f t="shared" si="290"/>
        <v>18575</v>
      </c>
      <c r="B18575" t="s">
        <v>6</v>
      </c>
      <c r="C18575">
        <v>31626</v>
      </c>
      <c r="D18575" t="s">
        <v>12685</v>
      </c>
      <c r="E18575" s="1">
        <v>44992</v>
      </c>
      <c r="F18575" s="1">
        <v>45072</v>
      </c>
      <c r="G18575">
        <v>80</v>
      </c>
      <c r="H18575">
        <v>0</v>
      </c>
      <c r="I18575">
        <v>877</v>
      </c>
      <c r="J18575">
        <v>0</v>
      </c>
      <c r="K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 t="s">
        <v>6</v>
      </c>
      <c r="W18575" t="s">
        <v>3</v>
      </c>
      <c r="Z18575" s="1">
        <v>45099</v>
      </c>
      <c r="AA18575">
        <v>2310006674</v>
      </c>
      <c r="AB18575" t="s">
        <v>3</v>
      </c>
    </row>
    <row r="18576" spans="1:28" x14ac:dyDescent="0.3">
      <c r="A18576">
        <f t="shared" si="290"/>
        <v>18576</v>
      </c>
      <c r="B18576" t="s">
        <v>6</v>
      </c>
      <c r="C18576">
        <v>31626</v>
      </c>
      <c r="D18576" t="s">
        <v>12685</v>
      </c>
      <c r="E18576" s="1">
        <v>45073</v>
      </c>
      <c r="F18576" s="1">
        <v>45173</v>
      </c>
      <c r="G18576">
        <v>100</v>
      </c>
      <c r="H18576">
        <v>0</v>
      </c>
      <c r="I18576">
        <v>1896</v>
      </c>
      <c r="J18576">
        <v>0</v>
      </c>
      <c r="K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 t="s">
        <v>6</v>
      </c>
      <c r="W18576" t="s">
        <v>3</v>
      </c>
      <c r="Z18576" s="1">
        <v>45189</v>
      </c>
      <c r="AA18576">
        <v>23100011971</v>
      </c>
      <c r="AB18576" t="s">
        <v>3</v>
      </c>
    </row>
    <row r="18577" spans="1:28" x14ac:dyDescent="0.3">
      <c r="A18577">
        <f t="shared" si="290"/>
        <v>18577</v>
      </c>
      <c r="B18577" t="s">
        <v>6</v>
      </c>
      <c r="C18577">
        <v>31626</v>
      </c>
      <c r="D18577" t="s">
        <v>12685</v>
      </c>
      <c r="E18577" s="1">
        <v>45174</v>
      </c>
      <c r="F18577" s="1">
        <v>45253</v>
      </c>
      <c r="G18577">
        <v>79</v>
      </c>
      <c r="H18577">
        <v>0</v>
      </c>
      <c r="I18577">
        <v>1024</v>
      </c>
      <c r="J18577">
        <v>0</v>
      </c>
      <c r="K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 t="s">
        <v>6</v>
      </c>
      <c r="W18577" t="s">
        <v>3</v>
      </c>
      <c r="Z18577" s="1">
        <v>45280</v>
      </c>
      <c r="AA18577">
        <v>23100016859</v>
      </c>
      <c r="AB18577" t="s">
        <v>3</v>
      </c>
    </row>
    <row r="18578" spans="1:28" x14ac:dyDescent="0.3">
      <c r="A18578">
        <f t="shared" si="290"/>
        <v>18578</v>
      </c>
      <c r="B18578" t="s">
        <v>4</v>
      </c>
      <c r="C18578">
        <v>31627</v>
      </c>
      <c r="D18578" t="s">
        <v>8013</v>
      </c>
      <c r="E18578" t="s">
        <v>6</v>
      </c>
      <c r="F18578" t="s">
        <v>8014</v>
      </c>
      <c r="G18578" t="s">
        <v>12187</v>
      </c>
      <c r="H18578">
        <v>11</v>
      </c>
      <c r="I18578" s="2" t="s">
        <v>8</v>
      </c>
      <c r="J18578" t="s">
        <v>0</v>
      </c>
      <c r="K18578" t="s">
        <v>3</v>
      </c>
      <c r="N18578" t="s">
        <v>12688</v>
      </c>
      <c r="O18578">
        <v>3</v>
      </c>
    </row>
    <row r="18579" spans="1:28" x14ac:dyDescent="0.3">
      <c r="A18579">
        <f t="shared" si="290"/>
        <v>18579</v>
      </c>
      <c r="B18579" t="s">
        <v>6</v>
      </c>
      <c r="C18579">
        <v>31627</v>
      </c>
      <c r="D18579" t="s">
        <v>8013</v>
      </c>
      <c r="E18579" s="1">
        <v>44894</v>
      </c>
      <c r="F18579" s="1">
        <v>44981</v>
      </c>
      <c r="G18579">
        <v>87</v>
      </c>
      <c r="H18579">
        <v>0</v>
      </c>
      <c r="I18579">
        <v>2</v>
      </c>
      <c r="J18579">
        <v>0</v>
      </c>
      <c r="K18579">
        <v>0</v>
      </c>
      <c r="S18579">
        <v>0</v>
      </c>
      <c r="T18579">
        <v>0</v>
      </c>
      <c r="U18579">
        <v>0</v>
      </c>
      <c r="V18579" t="s">
        <v>6</v>
      </c>
      <c r="W18579" t="s">
        <v>3</v>
      </c>
      <c r="Z18579" s="1">
        <v>45007</v>
      </c>
      <c r="AA18579">
        <v>2310002632</v>
      </c>
      <c r="AB18579" t="s">
        <v>3</v>
      </c>
    </row>
    <row r="18580" spans="1:28" x14ac:dyDescent="0.3">
      <c r="A18580">
        <f t="shared" si="290"/>
        <v>18580</v>
      </c>
      <c r="B18580" t="s">
        <v>6</v>
      </c>
      <c r="C18580">
        <v>31627</v>
      </c>
      <c r="D18580" t="s">
        <v>8013</v>
      </c>
      <c r="E18580" s="1">
        <v>44982</v>
      </c>
      <c r="F18580" s="1">
        <v>45077</v>
      </c>
      <c r="G18580">
        <v>95</v>
      </c>
      <c r="H18580">
        <v>0</v>
      </c>
      <c r="I18580">
        <v>2</v>
      </c>
      <c r="J18580">
        <v>0</v>
      </c>
      <c r="K18580">
        <v>0</v>
      </c>
      <c r="S18580">
        <v>0</v>
      </c>
      <c r="T18580">
        <v>0</v>
      </c>
      <c r="U18580">
        <v>0</v>
      </c>
      <c r="V18580" t="s">
        <v>6</v>
      </c>
      <c r="W18580" t="s">
        <v>3</v>
      </c>
      <c r="Z18580" s="1">
        <v>45100</v>
      </c>
      <c r="AA18580">
        <v>2310006905</v>
      </c>
      <c r="AB18580" t="s">
        <v>3</v>
      </c>
    </row>
    <row r="18581" spans="1:28" x14ac:dyDescent="0.3">
      <c r="A18581">
        <f t="shared" si="290"/>
        <v>18581</v>
      </c>
      <c r="B18581" t="s">
        <v>6</v>
      </c>
      <c r="C18581">
        <v>31627</v>
      </c>
      <c r="D18581" t="s">
        <v>8013</v>
      </c>
      <c r="E18581" s="1">
        <v>45078</v>
      </c>
      <c r="F18581" s="1">
        <v>45169</v>
      </c>
      <c r="G18581">
        <v>91</v>
      </c>
      <c r="H18581">
        <v>0</v>
      </c>
      <c r="I18581">
        <v>3</v>
      </c>
      <c r="J18581">
        <v>0</v>
      </c>
      <c r="K18581">
        <v>0</v>
      </c>
      <c r="S18581">
        <v>0</v>
      </c>
      <c r="T18581">
        <v>0</v>
      </c>
      <c r="U18581">
        <v>0</v>
      </c>
      <c r="V18581" t="s">
        <v>6</v>
      </c>
      <c r="W18581" t="s">
        <v>3</v>
      </c>
      <c r="Z18581" s="1">
        <v>45188</v>
      </c>
      <c r="AA18581">
        <v>23100011320</v>
      </c>
      <c r="AB18581" t="s">
        <v>3</v>
      </c>
    </row>
    <row r="18582" spans="1:28" x14ac:dyDescent="0.3">
      <c r="A18582">
        <f t="shared" si="290"/>
        <v>18582</v>
      </c>
      <c r="B18582" t="s">
        <v>6</v>
      </c>
      <c r="C18582">
        <v>31627</v>
      </c>
      <c r="D18582" t="s">
        <v>8013</v>
      </c>
      <c r="E18582" s="1">
        <v>45170</v>
      </c>
      <c r="F18582" s="1">
        <v>45253</v>
      </c>
      <c r="G18582">
        <v>83</v>
      </c>
      <c r="H18582">
        <v>0</v>
      </c>
      <c r="I18582">
        <v>2</v>
      </c>
      <c r="J18582">
        <v>0</v>
      </c>
      <c r="K18582">
        <v>0</v>
      </c>
      <c r="S18582">
        <v>0</v>
      </c>
      <c r="T18582">
        <v>0</v>
      </c>
      <c r="U18582">
        <v>0</v>
      </c>
      <c r="V18582" t="s">
        <v>6</v>
      </c>
      <c r="W18582" t="s">
        <v>3</v>
      </c>
      <c r="Z18582" s="1">
        <v>45281</v>
      </c>
      <c r="AA18582">
        <v>23100018632</v>
      </c>
      <c r="AB18582" t="s">
        <v>3</v>
      </c>
    </row>
    <row r="18583" spans="1:28" x14ac:dyDescent="0.3">
      <c r="A18583">
        <f t="shared" si="290"/>
        <v>18583</v>
      </c>
      <c r="B18583" t="s">
        <v>4</v>
      </c>
      <c r="C18583">
        <v>31628</v>
      </c>
      <c r="D18583" t="s">
        <v>12689</v>
      </c>
      <c r="E18583" t="s">
        <v>6</v>
      </c>
      <c r="F18583" t="s">
        <v>12690</v>
      </c>
      <c r="G18583" t="s">
        <v>12691</v>
      </c>
      <c r="H18583">
        <v>11</v>
      </c>
      <c r="I18583" s="2" t="s">
        <v>8</v>
      </c>
      <c r="J18583" t="s">
        <v>0</v>
      </c>
      <c r="K18583" t="s">
        <v>9</v>
      </c>
      <c r="M18583" t="s">
        <v>12692</v>
      </c>
      <c r="N18583" t="s">
        <v>12693</v>
      </c>
      <c r="O18583">
        <v>3</v>
      </c>
    </row>
    <row r="18584" spans="1:28" x14ac:dyDescent="0.3">
      <c r="A18584">
        <f t="shared" si="290"/>
        <v>18584</v>
      </c>
      <c r="B18584" t="s">
        <v>6</v>
      </c>
      <c r="C18584">
        <v>31628</v>
      </c>
      <c r="D18584" t="s">
        <v>12689</v>
      </c>
      <c r="E18584" s="1">
        <v>44911</v>
      </c>
      <c r="F18584" s="1">
        <v>44993</v>
      </c>
      <c r="G18584">
        <v>82</v>
      </c>
      <c r="H18584">
        <v>0</v>
      </c>
      <c r="I18584">
        <v>147</v>
      </c>
      <c r="J18584">
        <v>0</v>
      </c>
      <c r="K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 t="s">
        <v>6</v>
      </c>
      <c r="W18584" t="s">
        <v>3</v>
      </c>
      <c r="Z18584" s="1">
        <v>45008</v>
      </c>
      <c r="AA18584">
        <v>2310004550</v>
      </c>
      <c r="AB18584" t="s">
        <v>3</v>
      </c>
    </row>
    <row r="18585" spans="1:28" x14ac:dyDescent="0.3">
      <c r="A18585">
        <f t="shared" si="290"/>
        <v>18585</v>
      </c>
      <c r="B18585" t="s">
        <v>6</v>
      </c>
      <c r="C18585">
        <v>31628</v>
      </c>
      <c r="D18585" t="s">
        <v>12689</v>
      </c>
      <c r="E18585" s="1">
        <v>44994</v>
      </c>
      <c r="F18585" s="1">
        <v>45082</v>
      </c>
      <c r="G18585">
        <v>88</v>
      </c>
      <c r="H18585">
        <v>0</v>
      </c>
      <c r="I18585">
        <v>418</v>
      </c>
      <c r="J18585">
        <v>0</v>
      </c>
      <c r="K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 t="s">
        <v>6</v>
      </c>
      <c r="W18585" t="s">
        <v>3</v>
      </c>
      <c r="Z18585" s="1">
        <v>45100</v>
      </c>
      <c r="AA18585">
        <v>2310007885</v>
      </c>
      <c r="AB18585" t="s">
        <v>3</v>
      </c>
    </row>
    <row r="18586" spans="1:28" x14ac:dyDescent="0.3">
      <c r="A18586">
        <f t="shared" si="290"/>
        <v>18586</v>
      </c>
      <c r="B18586" t="s">
        <v>6</v>
      </c>
      <c r="C18586">
        <v>31628</v>
      </c>
      <c r="D18586" t="s">
        <v>12689</v>
      </c>
      <c r="E18586" s="1">
        <v>45083</v>
      </c>
      <c r="F18586" s="1">
        <v>45180</v>
      </c>
      <c r="G18586">
        <v>97</v>
      </c>
      <c r="H18586">
        <v>0</v>
      </c>
      <c r="I18586">
        <v>561</v>
      </c>
      <c r="J18586">
        <v>0</v>
      </c>
      <c r="K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 t="s">
        <v>6</v>
      </c>
      <c r="W18586" t="s">
        <v>3</v>
      </c>
      <c r="Z18586" s="1">
        <v>45191</v>
      </c>
      <c r="AA18586">
        <v>23100014236</v>
      </c>
      <c r="AB18586" t="s">
        <v>3</v>
      </c>
    </row>
    <row r="18587" spans="1:28" x14ac:dyDescent="0.3">
      <c r="A18587">
        <f t="shared" si="290"/>
        <v>18587</v>
      </c>
      <c r="B18587" t="s">
        <v>6</v>
      </c>
      <c r="C18587">
        <v>31628</v>
      </c>
      <c r="D18587" t="s">
        <v>12689</v>
      </c>
      <c r="E18587" s="1">
        <v>45181</v>
      </c>
      <c r="F18587" s="1">
        <v>45272</v>
      </c>
      <c r="G18587">
        <v>91</v>
      </c>
      <c r="H18587">
        <v>0</v>
      </c>
      <c r="I18587">
        <v>172</v>
      </c>
      <c r="J18587">
        <v>0</v>
      </c>
      <c r="K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 t="s">
        <v>6</v>
      </c>
      <c r="W18587" t="s">
        <v>3</v>
      </c>
      <c r="Z18587" s="1">
        <v>45281</v>
      </c>
      <c r="AA18587">
        <v>23100018163</v>
      </c>
      <c r="AB18587" t="s">
        <v>3</v>
      </c>
    </row>
    <row r="18588" spans="1:28" x14ac:dyDescent="0.3">
      <c r="A18588">
        <f t="shared" si="290"/>
        <v>18588</v>
      </c>
      <c r="B18588" t="s">
        <v>4</v>
      </c>
      <c r="C18588">
        <v>31629</v>
      </c>
      <c r="D18588" t="s">
        <v>12694</v>
      </c>
      <c r="E18588" t="s">
        <v>6</v>
      </c>
      <c r="F18588" t="s">
        <v>12695</v>
      </c>
      <c r="H18588">
        <v>11</v>
      </c>
      <c r="I18588" s="2" t="s">
        <v>8</v>
      </c>
      <c r="J18588" t="s">
        <v>0</v>
      </c>
      <c r="K18588" t="s">
        <v>9</v>
      </c>
      <c r="M18588" t="s">
        <v>12696</v>
      </c>
      <c r="N18588" t="s">
        <v>12697</v>
      </c>
      <c r="O18588">
        <v>3</v>
      </c>
    </row>
    <row r="18589" spans="1:28" x14ac:dyDescent="0.3">
      <c r="A18589">
        <f t="shared" si="290"/>
        <v>18589</v>
      </c>
      <c r="B18589" t="s">
        <v>6</v>
      </c>
      <c r="C18589">
        <v>31629</v>
      </c>
      <c r="D18589" t="s">
        <v>12694</v>
      </c>
      <c r="E18589" s="1">
        <v>44916</v>
      </c>
      <c r="F18589" s="1">
        <v>44999</v>
      </c>
      <c r="G18589">
        <v>83</v>
      </c>
      <c r="H18589">
        <v>0</v>
      </c>
      <c r="I18589">
        <v>64</v>
      </c>
      <c r="J18589">
        <v>0</v>
      </c>
      <c r="K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 t="s">
        <v>6</v>
      </c>
      <c r="W18589" t="s">
        <v>3</v>
      </c>
      <c r="Z18589" s="1">
        <v>45007</v>
      </c>
      <c r="AA18589">
        <v>2310002371</v>
      </c>
      <c r="AB18589" t="s">
        <v>3</v>
      </c>
    </row>
    <row r="18590" spans="1:28" x14ac:dyDescent="0.3">
      <c r="A18590">
        <f t="shared" si="290"/>
        <v>18590</v>
      </c>
      <c r="B18590" t="s">
        <v>6</v>
      </c>
      <c r="C18590">
        <v>31629</v>
      </c>
      <c r="D18590" t="s">
        <v>12694</v>
      </c>
      <c r="E18590" s="1">
        <v>45000</v>
      </c>
      <c r="F18590" s="1">
        <v>45086</v>
      </c>
      <c r="G18590">
        <v>86</v>
      </c>
      <c r="H18590">
        <v>0</v>
      </c>
      <c r="I18590">
        <v>172</v>
      </c>
      <c r="J18590">
        <v>0</v>
      </c>
      <c r="K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 t="s">
        <v>6</v>
      </c>
      <c r="W18590" t="s">
        <v>3</v>
      </c>
      <c r="Z18590" s="1">
        <v>45103</v>
      </c>
      <c r="AA18590">
        <v>2310009163</v>
      </c>
      <c r="AB18590" t="s">
        <v>3</v>
      </c>
    </row>
    <row r="18591" spans="1:28" x14ac:dyDescent="0.3">
      <c r="A18591">
        <f t="shared" si="290"/>
        <v>18591</v>
      </c>
      <c r="B18591" t="s">
        <v>6</v>
      </c>
      <c r="C18591">
        <v>31629</v>
      </c>
      <c r="D18591" t="s">
        <v>12694</v>
      </c>
      <c r="E18591" s="1">
        <v>45087</v>
      </c>
      <c r="F18591" s="1">
        <v>45183</v>
      </c>
      <c r="G18591">
        <v>96</v>
      </c>
      <c r="H18591">
        <v>0</v>
      </c>
      <c r="I18591">
        <v>296</v>
      </c>
      <c r="J18591">
        <v>0</v>
      </c>
      <c r="K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 t="s">
        <v>6</v>
      </c>
      <c r="W18591" t="s">
        <v>3</v>
      </c>
      <c r="Z18591" s="1">
        <v>45191</v>
      </c>
      <c r="AA18591">
        <v>23100014018</v>
      </c>
      <c r="AB18591" t="s">
        <v>3</v>
      </c>
    </row>
    <row r="18592" spans="1:28" x14ac:dyDescent="0.3">
      <c r="A18592">
        <f t="shared" si="290"/>
        <v>18592</v>
      </c>
      <c r="B18592" t="s">
        <v>6</v>
      </c>
      <c r="C18592">
        <v>31629</v>
      </c>
      <c r="D18592" t="s">
        <v>12694</v>
      </c>
      <c r="E18592" s="1">
        <v>45184</v>
      </c>
      <c r="F18592" s="1">
        <v>45274</v>
      </c>
      <c r="G18592">
        <v>90</v>
      </c>
      <c r="H18592">
        <v>0</v>
      </c>
      <c r="I18592">
        <v>211</v>
      </c>
      <c r="J18592">
        <v>0</v>
      </c>
      <c r="K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 t="s">
        <v>6</v>
      </c>
      <c r="W18592" t="s">
        <v>3</v>
      </c>
      <c r="Z18592" s="1">
        <v>45281</v>
      </c>
      <c r="AA18592">
        <v>23100019870</v>
      </c>
      <c r="AB18592" t="s">
        <v>3</v>
      </c>
    </row>
    <row r="18593" spans="1:28" x14ac:dyDescent="0.3">
      <c r="A18593">
        <f t="shared" si="290"/>
        <v>18593</v>
      </c>
      <c r="B18593" t="s">
        <v>4</v>
      </c>
      <c r="C18593">
        <v>31630</v>
      </c>
      <c r="D18593" t="s">
        <v>12698</v>
      </c>
      <c r="E18593" t="s">
        <v>65</v>
      </c>
      <c r="F18593" t="s">
        <v>12699</v>
      </c>
      <c r="G18593" t="s">
        <v>12700</v>
      </c>
      <c r="H18593">
        <v>11</v>
      </c>
      <c r="I18593" s="2" t="s">
        <v>8</v>
      </c>
      <c r="J18593" t="s">
        <v>0</v>
      </c>
      <c r="K18593" t="s">
        <v>9</v>
      </c>
      <c r="M18593" t="s">
        <v>12701</v>
      </c>
      <c r="N18593" t="s">
        <v>12702</v>
      </c>
      <c r="O18593">
        <v>3</v>
      </c>
    </row>
    <row r="18594" spans="1:28" x14ac:dyDescent="0.3">
      <c r="A18594">
        <f t="shared" si="290"/>
        <v>18594</v>
      </c>
      <c r="B18594" t="s">
        <v>6</v>
      </c>
      <c r="C18594">
        <v>31630</v>
      </c>
      <c r="D18594" t="s">
        <v>12698</v>
      </c>
      <c r="E18594" s="1">
        <v>44916</v>
      </c>
      <c r="F18594" s="1">
        <v>44999</v>
      </c>
      <c r="G18594">
        <v>83</v>
      </c>
      <c r="H18594">
        <v>0</v>
      </c>
      <c r="I18594">
        <v>130</v>
      </c>
      <c r="J18594">
        <v>0</v>
      </c>
      <c r="K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 t="s">
        <v>6</v>
      </c>
      <c r="W18594" t="s">
        <v>3</v>
      </c>
      <c r="Z18594" s="1">
        <v>45007</v>
      </c>
      <c r="AA18594">
        <v>2310002408</v>
      </c>
      <c r="AB18594" t="s">
        <v>3</v>
      </c>
    </row>
    <row r="18595" spans="1:28" x14ac:dyDescent="0.3">
      <c r="A18595">
        <f t="shared" si="290"/>
        <v>18595</v>
      </c>
      <c r="B18595" t="s">
        <v>6</v>
      </c>
      <c r="C18595">
        <v>31630</v>
      </c>
      <c r="D18595" t="s">
        <v>12698</v>
      </c>
      <c r="E18595" s="1">
        <v>45000</v>
      </c>
      <c r="F18595" s="1">
        <v>45089</v>
      </c>
      <c r="G18595">
        <v>89</v>
      </c>
      <c r="H18595">
        <v>0</v>
      </c>
      <c r="I18595">
        <v>100</v>
      </c>
      <c r="J18595">
        <v>0</v>
      </c>
      <c r="K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 t="s">
        <v>6</v>
      </c>
      <c r="W18595" t="s">
        <v>3</v>
      </c>
      <c r="Z18595" s="1">
        <v>45103</v>
      </c>
      <c r="AA18595">
        <v>2310009199</v>
      </c>
      <c r="AB18595" t="s">
        <v>3</v>
      </c>
    </row>
    <row r="18596" spans="1:28" x14ac:dyDescent="0.3">
      <c r="A18596">
        <f t="shared" si="290"/>
        <v>18596</v>
      </c>
      <c r="B18596" t="s">
        <v>6</v>
      </c>
      <c r="C18596">
        <v>31630</v>
      </c>
      <c r="D18596" t="s">
        <v>12698</v>
      </c>
      <c r="E18596" s="1">
        <v>45090</v>
      </c>
      <c r="F18596" s="1">
        <v>45183</v>
      </c>
      <c r="G18596">
        <v>93</v>
      </c>
      <c r="H18596">
        <v>0</v>
      </c>
      <c r="I18596">
        <v>798</v>
      </c>
      <c r="J18596">
        <v>0</v>
      </c>
      <c r="K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 t="s">
        <v>6</v>
      </c>
      <c r="W18596" t="s">
        <v>3</v>
      </c>
      <c r="Z18596" s="1">
        <v>45191</v>
      </c>
      <c r="AA18596">
        <v>23100014055</v>
      </c>
      <c r="AB18596" t="s">
        <v>3</v>
      </c>
    </row>
    <row r="18597" spans="1:28" x14ac:dyDescent="0.3">
      <c r="A18597">
        <f t="shared" si="290"/>
        <v>18597</v>
      </c>
      <c r="B18597" t="s">
        <v>6</v>
      </c>
      <c r="C18597">
        <v>31630</v>
      </c>
      <c r="D18597" t="s">
        <v>12698</v>
      </c>
      <c r="E18597" s="1">
        <v>45184</v>
      </c>
      <c r="F18597" s="1">
        <v>45274</v>
      </c>
      <c r="G18597">
        <v>90</v>
      </c>
      <c r="H18597">
        <v>0</v>
      </c>
      <c r="I18597">
        <v>233</v>
      </c>
      <c r="J18597">
        <v>0</v>
      </c>
      <c r="K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 t="s">
        <v>6</v>
      </c>
      <c r="W18597" t="s">
        <v>3</v>
      </c>
      <c r="Z18597" s="1">
        <v>45281</v>
      </c>
      <c r="AA18597">
        <v>23100019907</v>
      </c>
      <c r="AB18597" t="s">
        <v>3</v>
      </c>
    </row>
    <row r="18598" spans="1:28" x14ac:dyDescent="0.3">
      <c r="A18598">
        <f t="shared" si="290"/>
        <v>18598</v>
      </c>
      <c r="B18598" t="s">
        <v>4</v>
      </c>
      <c r="C18598">
        <v>31631</v>
      </c>
      <c r="D18598" t="s">
        <v>12703</v>
      </c>
      <c r="E18598" t="s">
        <v>6</v>
      </c>
      <c r="F18598" t="s">
        <v>12704</v>
      </c>
      <c r="G18598" t="s">
        <v>12705</v>
      </c>
      <c r="H18598">
        <v>11</v>
      </c>
      <c r="I18598" s="2" t="s">
        <v>8</v>
      </c>
      <c r="J18598" t="s">
        <v>0</v>
      </c>
      <c r="K18598" t="s">
        <v>3</v>
      </c>
      <c r="M18598" t="s">
        <v>12706</v>
      </c>
      <c r="N18598" t="s">
        <v>12707</v>
      </c>
      <c r="O18598">
        <v>3</v>
      </c>
    </row>
    <row r="18599" spans="1:28" x14ac:dyDescent="0.3">
      <c r="A18599">
        <f t="shared" si="290"/>
        <v>18599</v>
      </c>
      <c r="B18599" t="s">
        <v>6</v>
      </c>
      <c r="C18599">
        <v>31631</v>
      </c>
      <c r="D18599" t="s">
        <v>12703</v>
      </c>
      <c r="E18599" s="1">
        <v>44911</v>
      </c>
      <c r="F18599" s="1">
        <v>44999</v>
      </c>
      <c r="G18599">
        <v>88</v>
      </c>
      <c r="H18599">
        <v>0</v>
      </c>
      <c r="I18599">
        <v>67</v>
      </c>
      <c r="J18599">
        <v>0</v>
      </c>
      <c r="K18599">
        <v>0</v>
      </c>
      <c r="S18599">
        <v>0</v>
      </c>
      <c r="T18599">
        <v>0</v>
      </c>
      <c r="U18599">
        <v>0</v>
      </c>
      <c r="V18599" t="s">
        <v>6</v>
      </c>
      <c r="W18599" t="s">
        <v>3</v>
      </c>
      <c r="Z18599" s="1">
        <v>45007</v>
      </c>
      <c r="AA18599">
        <v>2310002186</v>
      </c>
      <c r="AB18599" t="s">
        <v>3</v>
      </c>
    </row>
    <row r="18600" spans="1:28" x14ac:dyDescent="0.3">
      <c r="A18600">
        <f t="shared" si="290"/>
        <v>18600</v>
      </c>
      <c r="B18600" t="s">
        <v>6</v>
      </c>
      <c r="C18600">
        <v>31631</v>
      </c>
      <c r="D18600" t="s">
        <v>12703</v>
      </c>
      <c r="E18600" s="1">
        <v>45000</v>
      </c>
      <c r="F18600" s="1">
        <v>45086</v>
      </c>
      <c r="G18600">
        <v>86</v>
      </c>
      <c r="H18600">
        <v>0</v>
      </c>
      <c r="I18600">
        <v>71</v>
      </c>
      <c r="J18600">
        <v>0</v>
      </c>
      <c r="K18600">
        <v>0</v>
      </c>
      <c r="S18600">
        <v>0</v>
      </c>
      <c r="T18600">
        <v>0</v>
      </c>
      <c r="U18600">
        <v>0</v>
      </c>
      <c r="V18600" t="s">
        <v>6</v>
      </c>
      <c r="W18600" t="s">
        <v>3</v>
      </c>
      <c r="Z18600" s="1">
        <v>45103</v>
      </c>
      <c r="AA18600">
        <v>2310008978</v>
      </c>
      <c r="AB18600" t="s">
        <v>3</v>
      </c>
    </row>
    <row r="18601" spans="1:28" x14ac:dyDescent="0.3">
      <c r="A18601">
        <f t="shared" si="290"/>
        <v>18601</v>
      </c>
      <c r="B18601" t="s">
        <v>6</v>
      </c>
      <c r="C18601">
        <v>31631</v>
      </c>
      <c r="D18601" t="s">
        <v>12703</v>
      </c>
      <c r="E18601" s="1">
        <v>45087</v>
      </c>
      <c r="F18601" s="1">
        <v>45184</v>
      </c>
      <c r="G18601">
        <v>97</v>
      </c>
      <c r="H18601">
        <v>0</v>
      </c>
      <c r="I18601">
        <v>86</v>
      </c>
      <c r="J18601">
        <v>0</v>
      </c>
      <c r="K18601">
        <v>0</v>
      </c>
      <c r="S18601">
        <v>0</v>
      </c>
      <c r="T18601">
        <v>0</v>
      </c>
      <c r="U18601">
        <v>0</v>
      </c>
      <c r="V18601" t="s">
        <v>6</v>
      </c>
      <c r="W18601" t="s">
        <v>3</v>
      </c>
      <c r="Z18601" s="1">
        <v>45189</v>
      </c>
      <c r="AA18601">
        <v>23100012488</v>
      </c>
      <c r="AB18601" t="s">
        <v>3</v>
      </c>
    </row>
    <row r="18602" spans="1:28" x14ac:dyDescent="0.3">
      <c r="A18602">
        <f t="shared" si="290"/>
        <v>18602</v>
      </c>
      <c r="B18602" t="s">
        <v>6</v>
      </c>
      <c r="C18602">
        <v>31631</v>
      </c>
      <c r="D18602" t="s">
        <v>12703</v>
      </c>
      <c r="E18602" s="1">
        <v>45185</v>
      </c>
      <c r="F18602" s="1">
        <v>45273</v>
      </c>
      <c r="G18602">
        <v>88</v>
      </c>
      <c r="H18602">
        <v>0</v>
      </c>
      <c r="I18602">
        <v>96</v>
      </c>
      <c r="J18602">
        <v>0</v>
      </c>
      <c r="K18602">
        <v>0</v>
      </c>
      <c r="S18602">
        <v>0</v>
      </c>
      <c r="T18602">
        <v>0</v>
      </c>
      <c r="U18602">
        <v>0</v>
      </c>
      <c r="V18602" t="s">
        <v>6</v>
      </c>
      <c r="W18602" t="s">
        <v>3</v>
      </c>
      <c r="Z18602" s="1">
        <v>45281</v>
      </c>
      <c r="AA18602">
        <v>23100019682</v>
      </c>
      <c r="AB18602" t="s">
        <v>3</v>
      </c>
    </row>
    <row r="18603" spans="1:28" x14ac:dyDescent="0.3">
      <c r="A18603">
        <f t="shared" si="290"/>
        <v>18603</v>
      </c>
      <c r="B18603" t="s">
        <v>4</v>
      </c>
      <c r="C18603">
        <v>31632</v>
      </c>
      <c r="D18603" t="s">
        <v>12708</v>
      </c>
      <c r="E18603" t="s">
        <v>65</v>
      </c>
      <c r="F18603" t="s">
        <v>12709</v>
      </c>
      <c r="G18603" t="s">
        <v>12710</v>
      </c>
      <c r="H18603">
        <v>11</v>
      </c>
      <c r="I18603" s="2" t="s">
        <v>8</v>
      </c>
      <c r="J18603" t="s">
        <v>0</v>
      </c>
      <c r="K18603" t="s">
        <v>9</v>
      </c>
      <c r="M18603" t="s">
        <v>12304</v>
      </c>
      <c r="N18603" t="s">
        <v>12711</v>
      </c>
      <c r="O18603">
        <v>3</v>
      </c>
    </row>
    <row r="18604" spans="1:28" x14ac:dyDescent="0.3">
      <c r="A18604">
        <f t="shared" si="290"/>
        <v>18604</v>
      </c>
      <c r="B18604" t="s">
        <v>6</v>
      </c>
      <c r="C18604">
        <v>31632</v>
      </c>
      <c r="D18604" t="s">
        <v>12708</v>
      </c>
      <c r="E18604" s="1">
        <v>44894</v>
      </c>
      <c r="F18604" s="1">
        <v>44980</v>
      </c>
      <c r="G18604">
        <v>86</v>
      </c>
      <c r="H18604">
        <v>0</v>
      </c>
      <c r="I18604">
        <v>35</v>
      </c>
      <c r="J18604">
        <v>0</v>
      </c>
      <c r="K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 t="s">
        <v>6</v>
      </c>
      <c r="W18604" t="s">
        <v>3</v>
      </c>
      <c r="Z18604" s="1">
        <v>45007</v>
      </c>
      <c r="AA18604">
        <v>2310002617</v>
      </c>
      <c r="AB18604" t="s">
        <v>3</v>
      </c>
    </row>
    <row r="18605" spans="1:28" x14ac:dyDescent="0.3">
      <c r="A18605">
        <f t="shared" si="290"/>
        <v>18605</v>
      </c>
      <c r="B18605" t="s">
        <v>6</v>
      </c>
      <c r="C18605">
        <v>31632</v>
      </c>
      <c r="D18605" t="s">
        <v>12708</v>
      </c>
      <c r="E18605" s="1">
        <v>44981</v>
      </c>
      <c r="F18605" s="1">
        <v>45075</v>
      </c>
      <c r="G18605">
        <v>94</v>
      </c>
      <c r="H18605">
        <v>0</v>
      </c>
      <c r="I18605">
        <v>30</v>
      </c>
      <c r="J18605">
        <v>0</v>
      </c>
      <c r="K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 t="s">
        <v>6</v>
      </c>
      <c r="W18605" t="s">
        <v>3</v>
      </c>
      <c r="Z18605" s="1">
        <v>45100</v>
      </c>
      <c r="AA18605">
        <v>2310006890</v>
      </c>
      <c r="AB18605" t="s">
        <v>3</v>
      </c>
    </row>
    <row r="18606" spans="1:28" x14ac:dyDescent="0.3">
      <c r="A18606">
        <f t="shared" si="290"/>
        <v>18606</v>
      </c>
      <c r="B18606" t="s">
        <v>6</v>
      </c>
      <c r="C18606">
        <v>31632</v>
      </c>
      <c r="D18606" t="s">
        <v>12708</v>
      </c>
      <c r="E18606" s="1">
        <v>45076</v>
      </c>
      <c r="F18606" s="1">
        <v>45166</v>
      </c>
      <c r="G18606">
        <v>90</v>
      </c>
      <c r="H18606">
        <v>0</v>
      </c>
      <c r="I18606">
        <v>30</v>
      </c>
      <c r="J18606">
        <v>0</v>
      </c>
      <c r="K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 t="s">
        <v>6</v>
      </c>
      <c r="W18606" t="s">
        <v>3</v>
      </c>
      <c r="Z18606" s="1">
        <v>45188</v>
      </c>
      <c r="AA18606">
        <v>23100011304</v>
      </c>
      <c r="AB18606" t="s">
        <v>3</v>
      </c>
    </row>
    <row r="18607" spans="1:28" x14ac:dyDescent="0.3">
      <c r="A18607">
        <f t="shared" si="290"/>
        <v>18607</v>
      </c>
      <c r="B18607" t="s">
        <v>6</v>
      </c>
      <c r="C18607">
        <v>31632</v>
      </c>
      <c r="D18607" t="s">
        <v>12708</v>
      </c>
      <c r="E18607" s="1">
        <v>45167</v>
      </c>
      <c r="F18607" s="1">
        <v>45257</v>
      </c>
      <c r="G18607">
        <v>90</v>
      </c>
      <c r="H18607">
        <v>0</v>
      </c>
      <c r="I18607">
        <v>30</v>
      </c>
      <c r="J18607">
        <v>0</v>
      </c>
      <c r="K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 t="s">
        <v>6</v>
      </c>
      <c r="W18607" t="s">
        <v>3</v>
      </c>
      <c r="Z18607" s="1">
        <v>45281</v>
      </c>
      <c r="AA18607">
        <v>23100018615</v>
      </c>
      <c r="AB18607" t="s">
        <v>3</v>
      </c>
    </row>
    <row r="18608" spans="1:28" x14ac:dyDescent="0.3">
      <c r="A18608">
        <f t="shared" si="290"/>
        <v>18608</v>
      </c>
      <c r="B18608" t="s">
        <v>4</v>
      </c>
      <c r="C18608">
        <v>31633</v>
      </c>
      <c r="D18608" t="s">
        <v>12712</v>
      </c>
      <c r="E18608" t="s">
        <v>6</v>
      </c>
      <c r="F18608" t="s">
        <v>12713</v>
      </c>
      <c r="G18608" t="s">
        <v>12714</v>
      </c>
      <c r="H18608">
        <v>11</v>
      </c>
      <c r="I18608" s="2" t="s">
        <v>8</v>
      </c>
      <c r="J18608" t="s">
        <v>0</v>
      </c>
      <c r="K18608" t="s">
        <v>9</v>
      </c>
      <c r="M18608" t="s">
        <v>12304</v>
      </c>
      <c r="N18608" t="s">
        <v>12715</v>
      </c>
      <c r="O18608">
        <v>3</v>
      </c>
    </row>
    <row r="18609" spans="1:28" x14ac:dyDescent="0.3">
      <c r="A18609">
        <f t="shared" si="290"/>
        <v>18609</v>
      </c>
      <c r="B18609" t="s">
        <v>6</v>
      </c>
      <c r="C18609">
        <v>31633</v>
      </c>
      <c r="D18609" t="s">
        <v>12712</v>
      </c>
      <c r="E18609" s="1">
        <v>44894</v>
      </c>
      <c r="F18609" s="1">
        <v>44980</v>
      </c>
      <c r="G18609">
        <v>86</v>
      </c>
      <c r="H18609">
        <v>0</v>
      </c>
      <c r="I18609">
        <v>19</v>
      </c>
      <c r="J18609">
        <v>0</v>
      </c>
      <c r="K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 t="s">
        <v>6</v>
      </c>
      <c r="W18609" t="s">
        <v>3</v>
      </c>
      <c r="Z18609" s="1">
        <v>45007</v>
      </c>
      <c r="AA18609">
        <v>2310002580</v>
      </c>
      <c r="AB18609" t="s">
        <v>3</v>
      </c>
    </row>
    <row r="18610" spans="1:28" x14ac:dyDescent="0.3">
      <c r="A18610">
        <f t="shared" si="290"/>
        <v>18610</v>
      </c>
      <c r="B18610" t="s">
        <v>6</v>
      </c>
      <c r="C18610">
        <v>31633</v>
      </c>
      <c r="D18610" t="s">
        <v>12712</v>
      </c>
      <c r="E18610" s="1">
        <v>44981</v>
      </c>
      <c r="F18610" s="1">
        <v>45075</v>
      </c>
      <c r="G18610">
        <v>94</v>
      </c>
      <c r="H18610">
        <v>0</v>
      </c>
      <c r="I18610">
        <v>18</v>
      </c>
      <c r="J18610">
        <v>0</v>
      </c>
      <c r="K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 t="s">
        <v>6</v>
      </c>
      <c r="W18610" t="s">
        <v>3</v>
      </c>
      <c r="Z18610" s="1">
        <v>45100</v>
      </c>
      <c r="AA18610">
        <v>2310006852</v>
      </c>
      <c r="AB18610" t="s">
        <v>3</v>
      </c>
    </row>
    <row r="18611" spans="1:28" x14ac:dyDescent="0.3">
      <c r="A18611">
        <f t="shared" si="290"/>
        <v>18611</v>
      </c>
      <c r="B18611" t="s">
        <v>6</v>
      </c>
      <c r="C18611">
        <v>31633</v>
      </c>
      <c r="D18611" t="s">
        <v>12712</v>
      </c>
      <c r="E18611" s="1">
        <v>45076</v>
      </c>
      <c r="F18611" s="1">
        <v>45166</v>
      </c>
      <c r="G18611">
        <v>90</v>
      </c>
      <c r="H18611">
        <v>0</v>
      </c>
      <c r="I18611">
        <v>9</v>
      </c>
      <c r="J18611">
        <v>0</v>
      </c>
      <c r="K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 t="s">
        <v>6</v>
      </c>
      <c r="W18611" t="s">
        <v>3</v>
      </c>
      <c r="Z18611" s="1">
        <v>45188</v>
      </c>
      <c r="AA18611">
        <v>23100011264</v>
      </c>
      <c r="AB18611" t="s">
        <v>3</v>
      </c>
    </row>
    <row r="18612" spans="1:28" x14ac:dyDescent="0.3">
      <c r="A18612">
        <f t="shared" si="290"/>
        <v>18612</v>
      </c>
      <c r="B18612" t="s">
        <v>6</v>
      </c>
      <c r="C18612">
        <v>31633</v>
      </c>
      <c r="D18612" t="s">
        <v>12712</v>
      </c>
      <c r="E18612" s="1">
        <v>45167</v>
      </c>
      <c r="F18612" s="1">
        <v>45257</v>
      </c>
      <c r="G18612">
        <v>90</v>
      </c>
      <c r="H18612">
        <v>0</v>
      </c>
      <c r="I18612">
        <v>19</v>
      </c>
      <c r="J18612">
        <v>0</v>
      </c>
      <c r="K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 t="s">
        <v>6</v>
      </c>
      <c r="W18612" t="s">
        <v>3</v>
      </c>
      <c r="Z18612" s="1">
        <v>45281</v>
      </c>
      <c r="AA18612">
        <v>23100018575</v>
      </c>
      <c r="AB18612" t="s">
        <v>3</v>
      </c>
    </row>
    <row r="18613" spans="1:28" x14ac:dyDescent="0.3">
      <c r="A18613">
        <f t="shared" si="290"/>
        <v>18613</v>
      </c>
      <c r="B18613" t="s">
        <v>4</v>
      </c>
      <c r="C18613">
        <v>31634</v>
      </c>
      <c r="D18613" t="s">
        <v>12716</v>
      </c>
      <c r="E18613" t="s">
        <v>65</v>
      </c>
      <c r="F18613" t="s">
        <v>12717</v>
      </c>
      <c r="G18613" t="s">
        <v>12718</v>
      </c>
      <c r="H18613">
        <v>11</v>
      </c>
      <c r="I18613" s="2" t="s">
        <v>8</v>
      </c>
      <c r="J18613" t="s">
        <v>0</v>
      </c>
      <c r="K18613" t="s">
        <v>9</v>
      </c>
      <c r="M18613" t="s">
        <v>12719</v>
      </c>
      <c r="N18613" t="s">
        <v>12720</v>
      </c>
      <c r="O18613">
        <v>3</v>
      </c>
    </row>
    <row r="18614" spans="1:28" x14ac:dyDescent="0.3">
      <c r="A18614">
        <f t="shared" si="290"/>
        <v>18614</v>
      </c>
      <c r="B18614" t="s">
        <v>6</v>
      </c>
      <c r="C18614">
        <v>31634</v>
      </c>
      <c r="D18614" t="s">
        <v>12716</v>
      </c>
      <c r="E18614" s="1">
        <v>44896</v>
      </c>
      <c r="F18614" s="1">
        <v>44981</v>
      </c>
      <c r="G18614">
        <v>85</v>
      </c>
      <c r="H18614">
        <v>0</v>
      </c>
      <c r="I18614">
        <v>32</v>
      </c>
      <c r="J18614">
        <v>0</v>
      </c>
      <c r="K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 t="s">
        <v>6</v>
      </c>
      <c r="W18614" t="s">
        <v>3</v>
      </c>
      <c r="Z18614" s="1">
        <v>45007</v>
      </c>
      <c r="AA18614">
        <v>2310002704</v>
      </c>
      <c r="AB18614" t="s">
        <v>3</v>
      </c>
    </row>
    <row r="18615" spans="1:28" x14ac:dyDescent="0.3">
      <c r="A18615">
        <f t="shared" si="290"/>
        <v>18615</v>
      </c>
      <c r="B18615" t="s">
        <v>6</v>
      </c>
      <c r="C18615">
        <v>31634</v>
      </c>
      <c r="D18615" t="s">
        <v>12716</v>
      </c>
      <c r="E18615" s="1">
        <v>44982</v>
      </c>
      <c r="F18615" s="1">
        <v>45071</v>
      </c>
      <c r="G18615">
        <v>89</v>
      </c>
      <c r="H18615">
        <v>0</v>
      </c>
      <c r="I18615">
        <v>58</v>
      </c>
      <c r="J18615">
        <v>0</v>
      </c>
      <c r="K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 t="s">
        <v>6</v>
      </c>
      <c r="W18615" t="s">
        <v>3</v>
      </c>
      <c r="Z18615" s="1">
        <v>45100</v>
      </c>
      <c r="AA18615">
        <v>2310006978</v>
      </c>
      <c r="AB18615" t="s">
        <v>3</v>
      </c>
    </row>
    <row r="18616" spans="1:28" x14ac:dyDescent="0.3">
      <c r="A18616">
        <f t="shared" si="290"/>
        <v>18616</v>
      </c>
      <c r="B18616" t="s">
        <v>6</v>
      </c>
      <c r="C18616">
        <v>31634</v>
      </c>
      <c r="D18616" t="s">
        <v>12716</v>
      </c>
      <c r="E18616" s="1">
        <v>45072</v>
      </c>
      <c r="F18616" s="1">
        <v>45167</v>
      </c>
      <c r="G18616">
        <v>95</v>
      </c>
      <c r="H18616">
        <v>0</v>
      </c>
      <c r="I18616">
        <v>551</v>
      </c>
      <c r="J18616">
        <v>0</v>
      </c>
      <c r="K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 t="s">
        <v>6</v>
      </c>
      <c r="W18616" t="s">
        <v>3</v>
      </c>
      <c r="Z18616" s="1">
        <v>45188</v>
      </c>
      <c r="AA18616">
        <v>23100011393</v>
      </c>
      <c r="AB18616" t="s">
        <v>3</v>
      </c>
    </row>
    <row r="18617" spans="1:28" x14ac:dyDescent="0.3">
      <c r="A18617">
        <f t="shared" si="290"/>
        <v>18617</v>
      </c>
      <c r="B18617" t="s">
        <v>6</v>
      </c>
      <c r="C18617">
        <v>31634</v>
      </c>
      <c r="D18617" t="s">
        <v>12716</v>
      </c>
      <c r="E18617" s="1">
        <v>45168</v>
      </c>
      <c r="F18617" s="1">
        <v>45253</v>
      </c>
      <c r="G18617">
        <v>85</v>
      </c>
      <c r="H18617">
        <v>0</v>
      </c>
      <c r="I18617">
        <v>473</v>
      </c>
      <c r="J18617">
        <v>0</v>
      </c>
      <c r="K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 t="s">
        <v>6</v>
      </c>
      <c r="W18617" t="s">
        <v>3</v>
      </c>
      <c r="Z18617" s="1">
        <v>45281</v>
      </c>
      <c r="AA18617">
        <v>23100018710</v>
      </c>
      <c r="AB18617" t="s">
        <v>3</v>
      </c>
    </row>
    <row r="18618" spans="1:28" x14ac:dyDescent="0.3">
      <c r="A18618">
        <f t="shared" si="290"/>
        <v>18618</v>
      </c>
      <c r="B18618" t="s">
        <v>4</v>
      </c>
      <c r="C18618">
        <v>31636</v>
      </c>
      <c r="D18618" t="s">
        <v>12721</v>
      </c>
      <c r="E18618" t="s">
        <v>6</v>
      </c>
      <c r="F18618" t="s">
        <v>12722</v>
      </c>
      <c r="G18618" t="s">
        <v>12723</v>
      </c>
      <c r="H18618">
        <v>11</v>
      </c>
      <c r="I18618" s="2" t="s">
        <v>8</v>
      </c>
      <c r="J18618" t="s">
        <v>0</v>
      </c>
      <c r="K18618" t="s">
        <v>9</v>
      </c>
      <c r="M18618" t="s">
        <v>12304</v>
      </c>
      <c r="N18618" t="s">
        <v>12724</v>
      </c>
      <c r="O18618">
        <v>3</v>
      </c>
    </row>
    <row r="18619" spans="1:28" x14ac:dyDescent="0.3">
      <c r="A18619">
        <f t="shared" si="290"/>
        <v>18619</v>
      </c>
      <c r="B18619" t="s">
        <v>6</v>
      </c>
      <c r="C18619">
        <v>31636</v>
      </c>
      <c r="D18619" t="s">
        <v>12721</v>
      </c>
      <c r="E18619" s="1">
        <v>44894</v>
      </c>
      <c r="F18619" s="1">
        <v>44980</v>
      </c>
      <c r="G18619">
        <v>86</v>
      </c>
      <c r="H18619">
        <v>0</v>
      </c>
      <c r="I18619">
        <v>29</v>
      </c>
      <c r="J18619">
        <v>0</v>
      </c>
      <c r="K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 t="s">
        <v>6</v>
      </c>
      <c r="W18619" t="s">
        <v>3</v>
      </c>
      <c r="Z18619" s="1">
        <v>45007</v>
      </c>
      <c r="AA18619">
        <v>2310002526</v>
      </c>
      <c r="AB18619" t="s">
        <v>3</v>
      </c>
    </row>
    <row r="18620" spans="1:28" x14ac:dyDescent="0.3">
      <c r="A18620">
        <f t="shared" si="290"/>
        <v>18620</v>
      </c>
      <c r="B18620" t="s">
        <v>6</v>
      </c>
      <c r="C18620">
        <v>31636</v>
      </c>
      <c r="D18620" t="s">
        <v>12721</v>
      </c>
      <c r="E18620" s="1">
        <v>44981</v>
      </c>
      <c r="F18620" s="1">
        <v>45075</v>
      </c>
      <c r="G18620">
        <v>94</v>
      </c>
      <c r="H18620">
        <v>0</v>
      </c>
      <c r="I18620">
        <v>30</v>
      </c>
      <c r="J18620">
        <v>0</v>
      </c>
      <c r="K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 t="s">
        <v>6</v>
      </c>
      <c r="W18620" t="s">
        <v>3</v>
      </c>
      <c r="Z18620" s="1">
        <v>45100</v>
      </c>
      <c r="AA18620">
        <v>2310006796</v>
      </c>
      <c r="AB18620" t="s">
        <v>3</v>
      </c>
    </row>
    <row r="18621" spans="1:28" x14ac:dyDescent="0.3">
      <c r="A18621">
        <f t="shared" si="290"/>
        <v>18621</v>
      </c>
      <c r="B18621" t="s">
        <v>6</v>
      </c>
      <c r="C18621">
        <v>31636</v>
      </c>
      <c r="D18621" t="s">
        <v>12721</v>
      </c>
      <c r="E18621" s="1">
        <v>45076</v>
      </c>
      <c r="F18621" s="1">
        <v>45166</v>
      </c>
      <c r="G18621">
        <v>90</v>
      </c>
      <c r="H18621">
        <v>0</v>
      </c>
      <c r="I18621">
        <v>32</v>
      </c>
      <c r="J18621">
        <v>0</v>
      </c>
      <c r="K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 t="s">
        <v>6</v>
      </c>
      <c r="W18621" t="s">
        <v>3</v>
      </c>
      <c r="Z18621" s="1">
        <v>45188</v>
      </c>
      <c r="AA18621">
        <v>23100011205</v>
      </c>
      <c r="AB18621" t="s">
        <v>3</v>
      </c>
    </row>
    <row r="18622" spans="1:28" x14ac:dyDescent="0.3">
      <c r="A18622">
        <f t="shared" si="290"/>
        <v>18622</v>
      </c>
      <c r="B18622" t="s">
        <v>6</v>
      </c>
      <c r="C18622">
        <v>31636</v>
      </c>
      <c r="D18622" t="s">
        <v>12721</v>
      </c>
      <c r="E18622" s="1">
        <v>45167</v>
      </c>
      <c r="F18622" s="1">
        <v>45257</v>
      </c>
      <c r="G18622">
        <v>90</v>
      </c>
      <c r="H18622">
        <v>0</v>
      </c>
      <c r="I18622">
        <v>27</v>
      </c>
      <c r="J18622">
        <v>0</v>
      </c>
      <c r="K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 t="s">
        <v>6</v>
      </c>
      <c r="W18622" t="s">
        <v>3</v>
      </c>
      <c r="Z18622" s="1">
        <v>45281</v>
      </c>
      <c r="AA18622">
        <v>23100018515</v>
      </c>
      <c r="AB18622" t="s">
        <v>3</v>
      </c>
    </row>
    <row r="18623" spans="1:28" x14ac:dyDescent="0.3">
      <c r="A18623">
        <f t="shared" si="290"/>
        <v>18623</v>
      </c>
      <c r="B18623" t="s">
        <v>4</v>
      </c>
      <c r="C18623">
        <v>31637</v>
      </c>
      <c r="D18623" t="s">
        <v>12725</v>
      </c>
      <c r="E18623" t="s">
        <v>6</v>
      </c>
      <c r="F18623" t="s">
        <v>12726</v>
      </c>
      <c r="G18623" t="s">
        <v>12727</v>
      </c>
      <c r="H18623">
        <v>11</v>
      </c>
      <c r="I18623" s="2" t="s">
        <v>8</v>
      </c>
      <c r="J18623" t="s">
        <v>0</v>
      </c>
      <c r="K18623" t="s">
        <v>9</v>
      </c>
      <c r="M18623" t="s">
        <v>12304</v>
      </c>
      <c r="N18623" t="s">
        <v>12728</v>
      </c>
      <c r="O18623">
        <v>3</v>
      </c>
    </row>
    <row r="18624" spans="1:28" x14ac:dyDescent="0.3">
      <c r="A18624">
        <f t="shared" si="290"/>
        <v>18624</v>
      </c>
      <c r="B18624" t="s">
        <v>6</v>
      </c>
      <c r="C18624">
        <v>31637</v>
      </c>
      <c r="D18624" t="s">
        <v>12725</v>
      </c>
      <c r="E18624" s="1">
        <v>44894</v>
      </c>
      <c r="F18624" s="1">
        <v>44980</v>
      </c>
      <c r="G18624">
        <v>86</v>
      </c>
      <c r="H18624">
        <v>0</v>
      </c>
      <c r="I18624">
        <v>17</v>
      </c>
      <c r="J18624">
        <v>0</v>
      </c>
      <c r="K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 t="s">
        <v>6</v>
      </c>
      <c r="W18624" t="s">
        <v>3</v>
      </c>
      <c r="Z18624" s="1">
        <v>45007</v>
      </c>
      <c r="AA18624">
        <v>2310002584</v>
      </c>
      <c r="AB18624" t="s">
        <v>3</v>
      </c>
    </row>
    <row r="18625" spans="1:28" x14ac:dyDescent="0.3">
      <c r="A18625">
        <f t="shared" si="290"/>
        <v>18625</v>
      </c>
      <c r="B18625" t="s">
        <v>6</v>
      </c>
      <c r="C18625">
        <v>31637</v>
      </c>
      <c r="D18625" t="s">
        <v>12725</v>
      </c>
      <c r="E18625" s="1">
        <v>44981</v>
      </c>
      <c r="F18625" s="1">
        <v>45075</v>
      </c>
      <c r="G18625">
        <v>94</v>
      </c>
      <c r="H18625">
        <v>0</v>
      </c>
      <c r="I18625">
        <v>12</v>
      </c>
      <c r="J18625">
        <v>0</v>
      </c>
      <c r="K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 t="s">
        <v>6</v>
      </c>
      <c r="W18625" t="s">
        <v>3</v>
      </c>
      <c r="Z18625" s="1">
        <v>45100</v>
      </c>
      <c r="AA18625">
        <v>2310006856</v>
      </c>
      <c r="AB18625" t="s">
        <v>3</v>
      </c>
    </row>
    <row r="18626" spans="1:28" x14ac:dyDescent="0.3">
      <c r="A18626">
        <f t="shared" si="290"/>
        <v>18626</v>
      </c>
      <c r="B18626" t="s">
        <v>6</v>
      </c>
      <c r="C18626">
        <v>31637</v>
      </c>
      <c r="D18626" t="s">
        <v>12725</v>
      </c>
      <c r="E18626" s="1">
        <v>45076</v>
      </c>
      <c r="F18626" s="1">
        <v>45166</v>
      </c>
      <c r="G18626">
        <v>90</v>
      </c>
      <c r="H18626">
        <v>0</v>
      </c>
      <c r="I18626">
        <v>0</v>
      </c>
      <c r="J18626">
        <v>0</v>
      </c>
      <c r="K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 t="s">
        <v>6</v>
      </c>
      <c r="W18626" t="s">
        <v>3</v>
      </c>
      <c r="Z18626" s="1">
        <v>45188</v>
      </c>
      <c r="AA18626">
        <v>23100011268</v>
      </c>
      <c r="AB18626" t="s">
        <v>3</v>
      </c>
    </row>
    <row r="18627" spans="1:28" x14ac:dyDescent="0.3">
      <c r="A18627">
        <f t="shared" ref="A18627:A18690" si="291">A18626+1</f>
        <v>18627</v>
      </c>
      <c r="B18627" t="s">
        <v>6</v>
      </c>
      <c r="C18627">
        <v>31637</v>
      </c>
      <c r="D18627" t="s">
        <v>12725</v>
      </c>
      <c r="E18627" s="1">
        <v>45167</v>
      </c>
      <c r="F18627" s="1">
        <v>45257</v>
      </c>
      <c r="G18627">
        <v>90</v>
      </c>
      <c r="H18627">
        <v>0</v>
      </c>
      <c r="I18627">
        <v>11</v>
      </c>
      <c r="J18627">
        <v>0</v>
      </c>
      <c r="K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 t="s">
        <v>6</v>
      </c>
      <c r="W18627" t="s">
        <v>3</v>
      </c>
      <c r="Z18627" s="1">
        <v>45281</v>
      </c>
      <c r="AA18627">
        <v>23100018579</v>
      </c>
      <c r="AB18627" t="s">
        <v>3</v>
      </c>
    </row>
    <row r="18628" spans="1:28" x14ac:dyDescent="0.3">
      <c r="A18628">
        <f t="shared" si="291"/>
        <v>18628</v>
      </c>
      <c r="B18628" t="s">
        <v>4</v>
      </c>
      <c r="C18628">
        <v>31638</v>
      </c>
      <c r="D18628" t="s">
        <v>12729</v>
      </c>
      <c r="E18628" t="s">
        <v>65</v>
      </c>
      <c r="F18628" t="s">
        <v>12730</v>
      </c>
      <c r="G18628" t="s">
        <v>12731</v>
      </c>
      <c r="H18628">
        <v>11</v>
      </c>
      <c r="I18628" s="2" t="s">
        <v>8</v>
      </c>
      <c r="J18628" t="s">
        <v>0</v>
      </c>
      <c r="K18628" t="s">
        <v>9</v>
      </c>
      <c r="M18628" t="s">
        <v>12732</v>
      </c>
      <c r="N18628" t="s">
        <v>12733</v>
      </c>
      <c r="O18628">
        <v>3</v>
      </c>
    </row>
    <row r="18629" spans="1:28" x14ac:dyDescent="0.3">
      <c r="A18629">
        <f t="shared" si="291"/>
        <v>18629</v>
      </c>
      <c r="B18629" t="s">
        <v>6</v>
      </c>
      <c r="C18629">
        <v>31638</v>
      </c>
      <c r="D18629" t="s">
        <v>12729</v>
      </c>
      <c r="E18629" s="1">
        <v>44901</v>
      </c>
      <c r="F18629" s="1">
        <v>44991</v>
      </c>
      <c r="G18629">
        <v>90</v>
      </c>
      <c r="H18629">
        <v>0</v>
      </c>
      <c r="I18629">
        <v>10</v>
      </c>
      <c r="J18629">
        <v>0</v>
      </c>
      <c r="K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 t="s">
        <v>6</v>
      </c>
      <c r="W18629" t="s">
        <v>3</v>
      </c>
      <c r="Z18629" s="1">
        <v>45008</v>
      </c>
      <c r="AA18629">
        <v>2310004402</v>
      </c>
      <c r="AB18629" t="s">
        <v>3</v>
      </c>
    </row>
    <row r="18630" spans="1:28" x14ac:dyDescent="0.3">
      <c r="A18630">
        <f t="shared" si="291"/>
        <v>18630</v>
      </c>
      <c r="B18630" t="s">
        <v>6</v>
      </c>
      <c r="C18630">
        <v>31638</v>
      </c>
      <c r="D18630" t="s">
        <v>12729</v>
      </c>
      <c r="E18630" s="1">
        <v>44992</v>
      </c>
      <c r="F18630" s="1">
        <v>45079</v>
      </c>
      <c r="G18630">
        <v>87</v>
      </c>
      <c r="H18630">
        <v>0</v>
      </c>
      <c r="I18630">
        <v>4</v>
      </c>
      <c r="J18630">
        <v>0</v>
      </c>
      <c r="K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 t="s">
        <v>6</v>
      </c>
      <c r="W18630" t="s">
        <v>3</v>
      </c>
      <c r="Z18630" s="1">
        <v>45100</v>
      </c>
      <c r="AA18630">
        <v>2310007734</v>
      </c>
      <c r="AB18630" t="s">
        <v>3</v>
      </c>
    </row>
    <row r="18631" spans="1:28" x14ac:dyDescent="0.3">
      <c r="A18631">
        <f t="shared" si="291"/>
        <v>18631</v>
      </c>
      <c r="B18631" t="s">
        <v>6</v>
      </c>
      <c r="C18631">
        <v>31638</v>
      </c>
      <c r="D18631" t="s">
        <v>12729</v>
      </c>
      <c r="E18631" s="1">
        <v>45080</v>
      </c>
      <c r="F18631" s="1">
        <v>45180</v>
      </c>
      <c r="G18631">
        <v>100</v>
      </c>
      <c r="H18631">
        <v>0</v>
      </c>
      <c r="I18631">
        <v>9</v>
      </c>
      <c r="J18631">
        <v>0</v>
      </c>
      <c r="K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 t="s">
        <v>6</v>
      </c>
      <c r="W18631" t="s">
        <v>3</v>
      </c>
      <c r="Z18631" s="1">
        <v>45189</v>
      </c>
      <c r="AA18631">
        <v>23100013143</v>
      </c>
      <c r="AB18631" t="s">
        <v>3</v>
      </c>
    </row>
    <row r="18632" spans="1:28" x14ac:dyDescent="0.3">
      <c r="A18632">
        <f t="shared" si="291"/>
        <v>18632</v>
      </c>
      <c r="B18632" t="s">
        <v>6</v>
      </c>
      <c r="C18632">
        <v>31638</v>
      </c>
      <c r="D18632" t="s">
        <v>12729</v>
      </c>
      <c r="E18632" s="1">
        <v>45181</v>
      </c>
      <c r="F18632" s="1">
        <v>45267</v>
      </c>
      <c r="G18632">
        <v>86</v>
      </c>
      <c r="H18632">
        <v>0</v>
      </c>
      <c r="I18632">
        <v>18</v>
      </c>
      <c r="J18632">
        <v>0</v>
      </c>
      <c r="K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 t="s">
        <v>6</v>
      </c>
      <c r="W18632" t="s">
        <v>3</v>
      </c>
      <c r="Z18632" s="1">
        <v>45281</v>
      </c>
      <c r="AA18632">
        <v>23100018009</v>
      </c>
      <c r="AB18632" t="s">
        <v>3</v>
      </c>
    </row>
    <row r="18633" spans="1:28" x14ac:dyDescent="0.3">
      <c r="A18633">
        <f t="shared" si="291"/>
        <v>18633</v>
      </c>
      <c r="B18633" t="s">
        <v>4</v>
      </c>
      <c r="C18633">
        <v>31639</v>
      </c>
      <c r="D18633" t="s">
        <v>12734</v>
      </c>
      <c r="E18633" t="s">
        <v>6</v>
      </c>
      <c r="F18633" t="s">
        <v>12735</v>
      </c>
      <c r="G18633" t="s">
        <v>12736</v>
      </c>
      <c r="H18633">
        <v>11</v>
      </c>
      <c r="I18633" s="2" t="s">
        <v>8</v>
      </c>
      <c r="J18633" t="s">
        <v>0</v>
      </c>
      <c r="K18633" t="s">
        <v>9</v>
      </c>
      <c r="M18633" t="s">
        <v>12737</v>
      </c>
      <c r="N18633" t="s">
        <v>12738</v>
      </c>
      <c r="O18633">
        <v>3</v>
      </c>
      <c r="Q18633" t="s">
        <v>4</v>
      </c>
    </row>
    <row r="18634" spans="1:28" x14ac:dyDescent="0.3">
      <c r="A18634">
        <f t="shared" si="291"/>
        <v>18634</v>
      </c>
      <c r="B18634" t="s">
        <v>6</v>
      </c>
      <c r="C18634">
        <v>31639</v>
      </c>
      <c r="D18634" t="s">
        <v>12734</v>
      </c>
      <c r="E18634" s="1">
        <v>44891</v>
      </c>
      <c r="F18634" s="1">
        <v>44974</v>
      </c>
      <c r="G18634">
        <v>83</v>
      </c>
      <c r="H18634">
        <v>0</v>
      </c>
      <c r="I18634">
        <v>416</v>
      </c>
      <c r="J18634">
        <v>0</v>
      </c>
      <c r="K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 t="s">
        <v>6</v>
      </c>
      <c r="W18634" t="s">
        <v>3</v>
      </c>
      <c r="Z18634" s="1">
        <v>45006</v>
      </c>
      <c r="AA18634">
        <v>231000626</v>
      </c>
      <c r="AB18634" t="s">
        <v>3</v>
      </c>
    </row>
    <row r="18635" spans="1:28" x14ac:dyDescent="0.3">
      <c r="A18635">
        <f t="shared" si="291"/>
        <v>18635</v>
      </c>
      <c r="B18635" t="s">
        <v>6</v>
      </c>
      <c r="C18635">
        <v>31639</v>
      </c>
      <c r="D18635" t="s">
        <v>12734</v>
      </c>
      <c r="E18635" s="1">
        <v>44975</v>
      </c>
      <c r="F18635" s="1">
        <v>45064</v>
      </c>
      <c r="G18635">
        <v>89</v>
      </c>
      <c r="H18635">
        <v>0</v>
      </c>
      <c r="I18635">
        <v>401</v>
      </c>
      <c r="J18635">
        <v>0</v>
      </c>
      <c r="K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 t="s">
        <v>6</v>
      </c>
      <c r="W18635" t="s">
        <v>3</v>
      </c>
      <c r="Z18635" s="1">
        <v>45098</v>
      </c>
      <c r="AA18635">
        <v>2310005403</v>
      </c>
      <c r="AB18635" t="s">
        <v>3</v>
      </c>
    </row>
    <row r="18636" spans="1:28" x14ac:dyDescent="0.3">
      <c r="A18636">
        <f t="shared" si="291"/>
        <v>18636</v>
      </c>
      <c r="B18636" t="s">
        <v>6</v>
      </c>
      <c r="C18636">
        <v>31639</v>
      </c>
      <c r="D18636" t="s">
        <v>12734</v>
      </c>
      <c r="E18636" s="1">
        <v>45065</v>
      </c>
      <c r="F18636" s="1">
        <v>45161</v>
      </c>
      <c r="G18636">
        <v>96</v>
      </c>
      <c r="H18636">
        <v>0</v>
      </c>
      <c r="I18636">
        <v>484</v>
      </c>
      <c r="J18636">
        <v>0</v>
      </c>
      <c r="K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 t="s">
        <v>6</v>
      </c>
      <c r="W18636" t="s">
        <v>3</v>
      </c>
      <c r="Z18636" s="1">
        <v>45188</v>
      </c>
      <c r="AA18636">
        <v>23100010297</v>
      </c>
      <c r="AB18636" t="s">
        <v>3</v>
      </c>
    </row>
    <row r="18637" spans="1:28" x14ac:dyDescent="0.3">
      <c r="A18637">
        <f t="shared" si="291"/>
        <v>18637</v>
      </c>
      <c r="B18637" t="s">
        <v>4</v>
      </c>
      <c r="C18637">
        <v>31640</v>
      </c>
      <c r="D18637" t="s">
        <v>12739</v>
      </c>
      <c r="E18637" t="s">
        <v>6</v>
      </c>
      <c r="F18637" t="s">
        <v>12740</v>
      </c>
      <c r="G18637" t="s">
        <v>12741</v>
      </c>
      <c r="H18637">
        <v>11</v>
      </c>
      <c r="I18637" s="2" t="s">
        <v>8</v>
      </c>
      <c r="J18637" t="s">
        <v>0</v>
      </c>
      <c r="K18637" t="s">
        <v>9</v>
      </c>
      <c r="M18637" t="s">
        <v>12304</v>
      </c>
      <c r="N18637" t="s">
        <v>12742</v>
      </c>
      <c r="O18637">
        <v>3</v>
      </c>
    </row>
    <row r="18638" spans="1:28" x14ac:dyDescent="0.3">
      <c r="A18638">
        <f t="shared" si="291"/>
        <v>18638</v>
      </c>
      <c r="B18638" t="s">
        <v>6</v>
      </c>
      <c r="C18638">
        <v>31640</v>
      </c>
      <c r="D18638" t="s">
        <v>12739</v>
      </c>
      <c r="E18638" s="1">
        <v>44894</v>
      </c>
      <c r="F18638" s="1">
        <v>44980</v>
      </c>
      <c r="G18638">
        <v>86</v>
      </c>
      <c r="H18638">
        <v>0</v>
      </c>
      <c r="I18638">
        <v>2</v>
      </c>
      <c r="J18638">
        <v>0</v>
      </c>
      <c r="K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 t="s">
        <v>6</v>
      </c>
      <c r="W18638" t="s">
        <v>3</v>
      </c>
      <c r="Z18638" s="1">
        <v>45007</v>
      </c>
      <c r="AA18638">
        <v>2310002624</v>
      </c>
      <c r="AB18638" t="s">
        <v>3</v>
      </c>
    </row>
    <row r="18639" spans="1:28" x14ac:dyDescent="0.3">
      <c r="A18639">
        <f t="shared" si="291"/>
        <v>18639</v>
      </c>
      <c r="B18639" t="s">
        <v>6</v>
      </c>
      <c r="C18639">
        <v>31640</v>
      </c>
      <c r="D18639" t="s">
        <v>12739</v>
      </c>
      <c r="E18639" s="1">
        <v>44981</v>
      </c>
      <c r="F18639" s="1">
        <v>45075</v>
      </c>
      <c r="G18639">
        <v>94</v>
      </c>
      <c r="H18639">
        <v>0</v>
      </c>
      <c r="I18639">
        <v>24</v>
      </c>
      <c r="J18639">
        <v>0</v>
      </c>
      <c r="K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 t="s">
        <v>6</v>
      </c>
      <c r="W18639" t="s">
        <v>3</v>
      </c>
      <c r="Z18639" s="1">
        <v>45100</v>
      </c>
      <c r="AA18639">
        <v>2310006897</v>
      </c>
      <c r="AB18639" t="s">
        <v>3</v>
      </c>
    </row>
    <row r="18640" spans="1:28" x14ac:dyDescent="0.3">
      <c r="A18640">
        <f t="shared" si="291"/>
        <v>18640</v>
      </c>
      <c r="B18640" t="s">
        <v>6</v>
      </c>
      <c r="C18640">
        <v>31640</v>
      </c>
      <c r="D18640" t="s">
        <v>12739</v>
      </c>
      <c r="E18640" s="1">
        <v>45076</v>
      </c>
      <c r="F18640" s="1">
        <v>45166</v>
      </c>
      <c r="G18640">
        <v>90</v>
      </c>
      <c r="H18640">
        <v>0</v>
      </c>
      <c r="I18640">
        <v>15</v>
      </c>
      <c r="J18640">
        <v>0</v>
      </c>
      <c r="K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 t="s">
        <v>6</v>
      </c>
      <c r="W18640" t="s">
        <v>3</v>
      </c>
      <c r="Z18640" s="1">
        <v>45188</v>
      </c>
      <c r="AA18640">
        <v>23100011312</v>
      </c>
      <c r="AB18640" t="s">
        <v>3</v>
      </c>
    </row>
    <row r="18641" spans="1:28" x14ac:dyDescent="0.3">
      <c r="A18641">
        <f t="shared" si="291"/>
        <v>18641</v>
      </c>
      <c r="B18641" t="s">
        <v>6</v>
      </c>
      <c r="C18641">
        <v>31640</v>
      </c>
      <c r="D18641" t="s">
        <v>12739</v>
      </c>
      <c r="E18641" s="1">
        <v>45167</v>
      </c>
      <c r="F18641" s="1">
        <v>45257</v>
      </c>
      <c r="G18641">
        <v>90</v>
      </c>
      <c r="H18641">
        <v>0</v>
      </c>
      <c r="I18641">
        <v>3</v>
      </c>
      <c r="J18641">
        <v>0</v>
      </c>
      <c r="K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 t="s">
        <v>6</v>
      </c>
      <c r="W18641" t="s">
        <v>3</v>
      </c>
      <c r="Z18641" s="1">
        <v>45281</v>
      </c>
      <c r="AA18641">
        <v>23100018623</v>
      </c>
      <c r="AB18641" t="s">
        <v>3</v>
      </c>
    </row>
    <row r="18642" spans="1:28" x14ac:dyDescent="0.3">
      <c r="A18642">
        <f t="shared" si="291"/>
        <v>18642</v>
      </c>
      <c r="B18642" t="s">
        <v>4</v>
      </c>
      <c r="C18642">
        <v>31641</v>
      </c>
      <c r="D18642" t="s">
        <v>12743</v>
      </c>
      <c r="E18642" t="s">
        <v>6</v>
      </c>
      <c r="F18642" t="s">
        <v>12744</v>
      </c>
      <c r="G18642" t="s">
        <v>12745</v>
      </c>
      <c r="H18642">
        <v>11</v>
      </c>
      <c r="I18642" s="2" t="s">
        <v>8</v>
      </c>
      <c r="J18642" t="s">
        <v>0</v>
      </c>
      <c r="K18642" t="s">
        <v>9</v>
      </c>
      <c r="M18642" t="s">
        <v>12304</v>
      </c>
      <c r="N18642" t="s">
        <v>12746</v>
      </c>
      <c r="O18642">
        <v>3</v>
      </c>
    </row>
    <row r="18643" spans="1:28" x14ac:dyDescent="0.3">
      <c r="A18643">
        <f t="shared" si="291"/>
        <v>18643</v>
      </c>
      <c r="B18643" t="s">
        <v>6</v>
      </c>
      <c r="C18643">
        <v>31641</v>
      </c>
      <c r="D18643" t="s">
        <v>12743</v>
      </c>
      <c r="E18643" s="1">
        <v>44894</v>
      </c>
      <c r="F18643" s="1">
        <v>44980</v>
      </c>
      <c r="G18643">
        <v>86</v>
      </c>
      <c r="H18643">
        <v>0</v>
      </c>
      <c r="I18643">
        <v>34</v>
      </c>
      <c r="J18643">
        <v>0</v>
      </c>
      <c r="K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 t="s">
        <v>6</v>
      </c>
      <c r="W18643" t="s">
        <v>3</v>
      </c>
      <c r="Z18643" s="1">
        <v>45007</v>
      </c>
      <c r="AA18643">
        <v>2310002613</v>
      </c>
      <c r="AB18643" t="s">
        <v>3</v>
      </c>
    </row>
    <row r="18644" spans="1:28" x14ac:dyDescent="0.3">
      <c r="A18644">
        <f t="shared" si="291"/>
        <v>18644</v>
      </c>
      <c r="B18644" t="s">
        <v>6</v>
      </c>
      <c r="C18644">
        <v>31641</v>
      </c>
      <c r="D18644" t="s">
        <v>12743</v>
      </c>
      <c r="E18644" s="1">
        <v>44981</v>
      </c>
      <c r="F18644" s="1">
        <v>45075</v>
      </c>
      <c r="G18644">
        <v>94</v>
      </c>
      <c r="H18644">
        <v>0</v>
      </c>
      <c r="I18644">
        <v>46</v>
      </c>
      <c r="J18644">
        <v>0</v>
      </c>
      <c r="K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 t="s">
        <v>6</v>
      </c>
      <c r="W18644" t="s">
        <v>3</v>
      </c>
      <c r="Z18644" s="1">
        <v>45100</v>
      </c>
      <c r="AA18644">
        <v>2310006886</v>
      </c>
      <c r="AB18644" t="s">
        <v>3</v>
      </c>
    </row>
    <row r="18645" spans="1:28" x14ac:dyDescent="0.3">
      <c r="A18645">
        <f t="shared" si="291"/>
        <v>18645</v>
      </c>
      <c r="B18645" t="s">
        <v>6</v>
      </c>
      <c r="C18645">
        <v>31641</v>
      </c>
      <c r="D18645" t="s">
        <v>12743</v>
      </c>
      <c r="E18645" s="1">
        <v>45076</v>
      </c>
      <c r="F18645" s="1">
        <v>45166</v>
      </c>
      <c r="G18645">
        <v>90</v>
      </c>
      <c r="H18645">
        <v>0</v>
      </c>
      <c r="I18645">
        <v>52</v>
      </c>
      <c r="J18645">
        <v>0</v>
      </c>
      <c r="K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 t="s">
        <v>6</v>
      </c>
      <c r="W18645" t="s">
        <v>3</v>
      </c>
      <c r="Z18645" s="1">
        <v>45188</v>
      </c>
      <c r="AA18645">
        <v>23100011300</v>
      </c>
      <c r="AB18645" t="s">
        <v>3</v>
      </c>
    </row>
    <row r="18646" spans="1:28" x14ac:dyDescent="0.3">
      <c r="A18646">
        <f t="shared" si="291"/>
        <v>18646</v>
      </c>
      <c r="B18646" t="s">
        <v>6</v>
      </c>
      <c r="C18646">
        <v>31641</v>
      </c>
      <c r="D18646" t="s">
        <v>12743</v>
      </c>
      <c r="E18646" s="1">
        <v>45167</v>
      </c>
      <c r="F18646" s="1">
        <v>45257</v>
      </c>
      <c r="G18646">
        <v>90</v>
      </c>
      <c r="H18646">
        <v>0</v>
      </c>
      <c r="I18646">
        <v>43</v>
      </c>
      <c r="J18646">
        <v>0</v>
      </c>
      <c r="K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 t="s">
        <v>6</v>
      </c>
      <c r="W18646" t="s">
        <v>3</v>
      </c>
      <c r="Z18646" s="1">
        <v>45281</v>
      </c>
      <c r="AA18646">
        <v>23100018611</v>
      </c>
      <c r="AB18646" t="s">
        <v>3</v>
      </c>
    </row>
    <row r="18647" spans="1:28" x14ac:dyDescent="0.3">
      <c r="A18647">
        <f t="shared" si="291"/>
        <v>18647</v>
      </c>
      <c r="B18647" t="s">
        <v>4</v>
      </c>
      <c r="C18647">
        <v>31642</v>
      </c>
      <c r="D18647" t="s">
        <v>12747</v>
      </c>
      <c r="E18647" t="s">
        <v>6</v>
      </c>
      <c r="F18647" t="s">
        <v>12748</v>
      </c>
      <c r="G18647" t="s">
        <v>12749</v>
      </c>
      <c r="H18647">
        <v>11</v>
      </c>
      <c r="I18647" s="2" t="s">
        <v>8</v>
      </c>
      <c r="J18647" t="s">
        <v>0</v>
      </c>
      <c r="K18647" t="s">
        <v>9</v>
      </c>
      <c r="M18647" t="s">
        <v>12304</v>
      </c>
      <c r="N18647" t="s">
        <v>12750</v>
      </c>
      <c r="O18647">
        <v>3</v>
      </c>
    </row>
    <row r="18648" spans="1:28" x14ac:dyDescent="0.3">
      <c r="A18648">
        <f t="shared" si="291"/>
        <v>18648</v>
      </c>
      <c r="B18648" t="s">
        <v>6</v>
      </c>
      <c r="C18648">
        <v>31642</v>
      </c>
      <c r="D18648" t="s">
        <v>12747</v>
      </c>
      <c r="E18648" s="1">
        <v>44894</v>
      </c>
      <c r="F18648" s="1">
        <v>44980</v>
      </c>
      <c r="G18648">
        <v>86</v>
      </c>
      <c r="H18648">
        <v>0</v>
      </c>
      <c r="I18648">
        <v>0</v>
      </c>
      <c r="J18648">
        <v>0</v>
      </c>
      <c r="K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 t="s">
        <v>6</v>
      </c>
      <c r="W18648" t="s">
        <v>3</v>
      </c>
      <c r="Z18648" s="1">
        <v>45007</v>
      </c>
      <c r="AA18648">
        <v>2310002622</v>
      </c>
      <c r="AB18648" t="s">
        <v>3</v>
      </c>
    </row>
    <row r="18649" spans="1:28" x14ac:dyDescent="0.3">
      <c r="A18649">
        <f t="shared" si="291"/>
        <v>18649</v>
      </c>
      <c r="B18649" t="s">
        <v>6</v>
      </c>
      <c r="C18649">
        <v>31642</v>
      </c>
      <c r="D18649" t="s">
        <v>12747</v>
      </c>
      <c r="E18649" s="1">
        <v>44981</v>
      </c>
      <c r="F18649" s="1">
        <v>45075</v>
      </c>
      <c r="G18649">
        <v>94</v>
      </c>
      <c r="H18649">
        <v>0</v>
      </c>
      <c r="I18649">
        <v>0</v>
      </c>
      <c r="J18649">
        <v>0</v>
      </c>
      <c r="K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 t="s">
        <v>6</v>
      </c>
      <c r="W18649" t="s">
        <v>3</v>
      </c>
      <c r="Z18649" s="1">
        <v>45100</v>
      </c>
      <c r="AA18649">
        <v>2310006895</v>
      </c>
      <c r="AB18649" t="s">
        <v>3</v>
      </c>
    </row>
    <row r="18650" spans="1:28" x14ac:dyDescent="0.3">
      <c r="A18650">
        <f t="shared" si="291"/>
        <v>18650</v>
      </c>
      <c r="B18650" t="s">
        <v>6</v>
      </c>
      <c r="C18650">
        <v>31642</v>
      </c>
      <c r="D18650" t="s">
        <v>12747</v>
      </c>
      <c r="E18650" s="1">
        <v>45076</v>
      </c>
      <c r="F18650" s="1">
        <v>45166</v>
      </c>
      <c r="G18650">
        <v>90</v>
      </c>
      <c r="H18650">
        <v>0</v>
      </c>
      <c r="I18650">
        <v>65</v>
      </c>
      <c r="J18650">
        <v>0</v>
      </c>
      <c r="K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 t="s">
        <v>6</v>
      </c>
      <c r="W18650" t="s">
        <v>3</v>
      </c>
      <c r="Z18650" s="1">
        <v>45188</v>
      </c>
      <c r="AA18650">
        <v>23100011310</v>
      </c>
      <c r="AB18650" t="s">
        <v>3</v>
      </c>
    </row>
    <row r="18651" spans="1:28" x14ac:dyDescent="0.3">
      <c r="A18651">
        <f t="shared" si="291"/>
        <v>18651</v>
      </c>
      <c r="B18651" t="s">
        <v>6</v>
      </c>
      <c r="C18651">
        <v>31642</v>
      </c>
      <c r="D18651" t="s">
        <v>12747</v>
      </c>
      <c r="E18651" s="1">
        <v>45167</v>
      </c>
      <c r="F18651" s="1">
        <v>45257</v>
      </c>
      <c r="G18651">
        <v>90</v>
      </c>
      <c r="H18651">
        <v>0</v>
      </c>
      <c r="I18651">
        <v>43</v>
      </c>
      <c r="J18651">
        <v>0</v>
      </c>
      <c r="K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 t="s">
        <v>6</v>
      </c>
      <c r="W18651" t="s">
        <v>3</v>
      </c>
      <c r="Z18651" s="1">
        <v>45281</v>
      </c>
      <c r="AA18651">
        <v>23100018621</v>
      </c>
      <c r="AB18651" t="s">
        <v>3</v>
      </c>
    </row>
    <row r="18652" spans="1:28" x14ac:dyDescent="0.3">
      <c r="A18652">
        <f t="shared" si="291"/>
        <v>18652</v>
      </c>
      <c r="B18652" t="s">
        <v>4</v>
      </c>
      <c r="C18652">
        <v>31643</v>
      </c>
      <c r="D18652" t="s">
        <v>12747</v>
      </c>
      <c r="E18652" t="s">
        <v>6</v>
      </c>
      <c r="F18652" t="s">
        <v>12748</v>
      </c>
      <c r="G18652" t="s">
        <v>12751</v>
      </c>
      <c r="H18652">
        <v>11</v>
      </c>
      <c r="I18652" s="2" t="s">
        <v>8</v>
      </c>
      <c r="J18652" t="s">
        <v>0</v>
      </c>
      <c r="K18652" t="s">
        <v>9</v>
      </c>
      <c r="M18652" t="s">
        <v>12304</v>
      </c>
      <c r="N18652" t="s">
        <v>12752</v>
      </c>
      <c r="O18652">
        <v>3</v>
      </c>
    </row>
    <row r="18653" spans="1:28" x14ac:dyDescent="0.3">
      <c r="A18653">
        <f t="shared" si="291"/>
        <v>18653</v>
      </c>
      <c r="B18653" t="s">
        <v>6</v>
      </c>
      <c r="C18653">
        <v>31643</v>
      </c>
      <c r="D18653" t="s">
        <v>12747</v>
      </c>
      <c r="E18653" s="1">
        <v>44894</v>
      </c>
      <c r="F18653" s="1">
        <v>44980</v>
      </c>
      <c r="G18653">
        <v>86</v>
      </c>
      <c r="H18653">
        <v>0</v>
      </c>
      <c r="I18653">
        <v>1</v>
      </c>
      <c r="J18653">
        <v>0</v>
      </c>
      <c r="K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 t="s">
        <v>6</v>
      </c>
      <c r="W18653" t="s">
        <v>3</v>
      </c>
      <c r="Z18653" s="1">
        <v>45007</v>
      </c>
      <c r="AA18653">
        <v>2310002616</v>
      </c>
      <c r="AB18653" t="s">
        <v>3</v>
      </c>
    </row>
    <row r="18654" spans="1:28" x14ac:dyDescent="0.3">
      <c r="A18654">
        <f t="shared" si="291"/>
        <v>18654</v>
      </c>
      <c r="B18654" t="s">
        <v>6</v>
      </c>
      <c r="C18654">
        <v>31643</v>
      </c>
      <c r="D18654" t="s">
        <v>12747</v>
      </c>
      <c r="E18654" s="1">
        <v>44981</v>
      </c>
      <c r="F18654" s="1">
        <v>45075</v>
      </c>
      <c r="G18654">
        <v>94</v>
      </c>
      <c r="H18654">
        <v>0</v>
      </c>
      <c r="I18654">
        <v>25</v>
      </c>
      <c r="J18654">
        <v>0</v>
      </c>
      <c r="K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 t="s">
        <v>6</v>
      </c>
      <c r="W18654" t="s">
        <v>3</v>
      </c>
      <c r="Z18654" s="1">
        <v>45100</v>
      </c>
      <c r="AA18654">
        <v>2310006889</v>
      </c>
      <c r="AB18654" t="s">
        <v>3</v>
      </c>
    </row>
    <row r="18655" spans="1:28" x14ac:dyDescent="0.3">
      <c r="A18655">
        <f t="shared" si="291"/>
        <v>18655</v>
      </c>
      <c r="B18655" t="s">
        <v>6</v>
      </c>
      <c r="C18655">
        <v>31643</v>
      </c>
      <c r="D18655" t="s">
        <v>12747</v>
      </c>
      <c r="E18655" s="1">
        <v>45076</v>
      </c>
      <c r="F18655" s="1">
        <v>45166</v>
      </c>
      <c r="G18655">
        <v>90</v>
      </c>
      <c r="H18655">
        <v>0</v>
      </c>
      <c r="I18655">
        <v>26</v>
      </c>
      <c r="J18655">
        <v>0</v>
      </c>
      <c r="K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 t="s">
        <v>6</v>
      </c>
      <c r="W18655" t="s">
        <v>3</v>
      </c>
      <c r="Z18655" s="1">
        <v>45188</v>
      </c>
      <c r="AA18655">
        <v>23100011303</v>
      </c>
      <c r="AB18655" t="s">
        <v>3</v>
      </c>
    </row>
    <row r="18656" spans="1:28" x14ac:dyDescent="0.3">
      <c r="A18656">
        <f t="shared" si="291"/>
        <v>18656</v>
      </c>
      <c r="B18656" t="s">
        <v>6</v>
      </c>
      <c r="C18656">
        <v>31643</v>
      </c>
      <c r="D18656" t="s">
        <v>12747</v>
      </c>
      <c r="E18656" s="1">
        <v>45167</v>
      </c>
      <c r="F18656" s="1">
        <v>45257</v>
      </c>
      <c r="G18656">
        <v>90</v>
      </c>
      <c r="H18656">
        <v>0</v>
      </c>
      <c r="I18656">
        <v>14</v>
      </c>
      <c r="J18656">
        <v>0</v>
      </c>
      <c r="K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 t="s">
        <v>6</v>
      </c>
      <c r="W18656" t="s">
        <v>3</v>
      </c>
      <c r="Z18656" s="1">
        <v>45281</v>
      </c>
      <c r="AA18656">
        <v>23100018614</v>
      </c>
      <c r="AB18656" t="s">
        <v>3</v>
      </c>
    </row>
    <row r="18657" spans="1:28" x14ac:dyDescent="0.3">
      <c r="A18657">
        <f t="shared" si="291"/>
        <v>18657</v>
      </c>
      <c r="B18657" t="s">
        <v>4</v>
      </c>
      <c r="C18657">
        <v>31644</v>
      </c>
      <c r="D18657" t="s">
        <v>12753</v>
      </c>
      <c r="E18657" t="s">
        <v>6</v>
      </c>
      <c r="F18657" t="s">
        <v>12754</v>
      </c>
      <c r="G18657" t="s">
        <v>12755</v>
      </c>
      <c r="H18657">
        <v>11</v>
      </c>
      <c r="I18657" s="2" t="s">
        <v>8</v>
      </c>
      <c r="J18657" t="s">
        <v>0</v>
      </c>
      <c r="K18657" t="s">
        <v>9</v>
      </c>
      <c r="M18657" t="s">
        <v>12304</v>
      </c>
      <c r="N18657" t="s">
        <v>12756</v>
      </c>
      <c r="O18657">
        <v>3</v>
      </c>
    </row>
    <row r="18658" spans="1:28" x14ac:dyDescent="0.3">
      <c r="A18658">
        <f t="shared" si="291"/>
        <v>18658</v>
      </c>
      <c r="B18658" t="s">
        <v>6</v>
      </c>
      <c r="C18658">
        <v>31644</v>
      </c>
      <c r="D18658" t="s">
        <v>12753</v>
      </c>
      <c r="E18658" s="1">
        <v>44894</v>
      </c>
      <c r="F18658" s="1">
        <v>44980</v>
      </c>
      <c r="G18658">
        <v>86</v>
      </c>
      <c r="H18658">
        <v>0</v>
      </c>
      <c r="I18658">
        <v>25</v>
      </c>
      <c r="J18658">
        <v>0</v>
      </c>
      <c r="K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 t="s">
        <v>6</v>
      </c>
      <c r="W18658" t="s">
        <v>3</v>
      </c>
      <c r="Z18658" s="1">
        <v>45007</v>
      </c>
      <c r="AA18658">
        <v>2310002587</v>
      </c>
      <c r="AB18658" t="s">
        <v>3</v>
      </c>
    </row>
    <row r="18659" spans="1:28" x14ac:dyDescent="0.3">
      <c r="A18659">
        <f t="shared" si="291"/>
        <v>18659</v>
      </c>
      <c r="B18659" t="s">
        <v>6</v>
      </c>
      <c r="C18659">
        <v>31644</v>
      </c>
      <c r="D18659" t="s">
        <v>12753</v>
      </c>
      <c r="E18659" s="1">
        <v>44981</v>
      </c>
      <c r="F18659" s="1">
        <v>45075</v>
      </c>
      <c r="G18659">
        <v>94</v>
      </c>
      <c r="H18659">
        <v>0</v>
      </c>
      <c r="I18659">
        <v>34</v>
      </c>
      <c r="J18659">
        <v>0</v>
      </c>
      <c r="K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 t="s">
        <v>6</v>
      </c>
      <c r="W18659" t="s">
        <v>3</v>
      </c>
      <c r="Z18659" s="1">
        <v>45100</v>
      </c>
      <c r="AA18659">
        <v>2310006859</v>
      </c>
      <c r="AB18659" t="s">
        <v>3</v>
      </c>
    </row>
    <row r="18660" spans="1:28" x14ac:dyDescent="0.3">
      <c r="A18660">
        <f t="shared" si="291"/>
        <v>18660</v>
      </c>
      <c r="B18660" t="s">
        <v>6</v>
      </c>
      <c r="C18660">
        <v>31644</v>
      </c>
      <c r="D18660" t="s">
        <v>12753</v>
      </c>
      <c r="E18660" s="1">
        <v>45076</v>
      </c>
      <c r="F18660" s="1">
        <v>45166</v>
      </c>
      <c r="G18660">
        <v>90</v>
      </c>
      <c r="H18660">
        <v>0</v>
      </c>
      <c r="I18660">
        <v>37</v>
      </c>
      <c r="J18660">
        <v>0</v>
      </c>
      <c r="K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 t="s">
        <v>6</v>
      </c>
      <c r="W18660" t="s">
        <v>3</v>
      </c>
      <c r="Z18660" s="1">
        <v>45188</v>
      </c>
      <c r="AA18660">
        <v>23100011271</v>
      </c>
      <c r="AB18660" t="s">
        <v>3</v>
      </c>
    </row>
    <row r="18661" spans="1:28" x14ac:dyDescent="0.3">
      <c r="A18661">
        <f t="shared" si="291"/>
        <v>18661</v>
      </c>
      <c r="B18661" t="s">
        <v>6</v>
      </c>
      <c r="C18661">
        <v>31644</v>
      </c>
      <c r="D18661" t="s">
        <v>12753</v>
      </c>
      <c r="E18661" s="1">
        <v>45167</v>
      </c>
      <c r="F18661" s="1">
        <v>45257</v>
      </c>
      <c r="G18661">
        <v>90</v>
      </c>
      <c r="H18661">
        <v>0</v>
      </c>
      <c r="I18661">
        <v>33</v>
      </c>
      <c r="J18661">
        <v>0</v>
      </c>
      <c r="K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 t="s">
        <v>6</v>
      </c>
      <c r="W18661" t="s">
        <v>3</v>
      </c>
      <c r="Z18661" s="1">
        <v>45281</v>
      </c>
      <c r="AA18661">
        <v>23100018582</v>
      </c>
      <c r="AB18661" t="s">
        <v>3</v>
      </c>
    </row>
    <row r="18662" spans="1:28" x14ac:dyDescent="0.3">
      <c r="A18662">
        <f t="shared" si="291"/>
        <v>18662</v>
      </c>
      <c r="B18662" t="s">
        <v>4</v>
      </c>
      <c r="C18662">
        <v>31645</v>
      </c>
      <c r="D18662" t="s">
        <v>12757</v>
      </c>
      <c r="E18662" t="s">
        <v>65</v>
      </c>
      <c r="F18662" t="s">
        <v>12758</v>
      </c>
      <c r="G18662" t="s">
        <v>12759</v>
      </c>
      <c r="H18662">
        <v>11</v>
      </c>
      <c r="I18662" s="2" t="s">
        <v>8</v>
      </c>
      <c r="J18662" t="s">
        <v>0</v>
      </c>
      <c r="K18662" t="s">
        <v>9</v>
      </c>
      <c r="M18662" t="s">
        <v>12304</v>
      </c>
      <c r="N18662" t="s">
        <v>12760</v>
      </c>
      <c r="O18662">
        <v>3</v>
      </c>
    </row>
    <row r="18663" spans="1:28" x14ac:dyDescent="0.3">
      <c r="A18663">
        <f t="shared" si="291"/>
        <v>18663</v>
      </c>
      <c r="B18663" t="s">
        <v>6</v>
      </c>
      <c r="C18663">
        <v>31645</v>
      </c>
      <c r="D18663" t="s">
        <v>12757</v>
      </c>
      <c r="E18663" s="1">
        <v>44894</v>
      </c>
      <c r="F18663" s="1">
        <v>44980</v>
      </c>
      <c r="G18663">
        <v>86</v>
      </c>
      <c r="H18663">
        <v>0</v>
      </c>
      <c r="I18663">
        <v>16</v>
      </c>
      <c r="J18663">
        <v>0</v>
      </c>
      <c r="K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 t="s">
        <v>6</v>
      </c>
      <c r="W18663" t="s">
        <v>3</v>
      </c>
      <c r="Z18663" s="1">
        <v>45007</v>
      </c>
      <c r="AA18663">
        <v>2310002598</v>
      </c>
      <c r="AB18663" t="s">
        <v>3</v>
      </c>
    </row>
    <row r="18664" spans="1:28" x14ac:dyDescent="0.3">
      <c r="A18664">
        <f t="shared" si="291"/>
        <v>18664</v>
      </c>
      <c r="B18664" t="s">
        <v>6</v>
      </c>
      <c r="C18664">
        <v>31645</v>
      </c>
      <c r="D18664" t="s">
        <v>12757</v>
      </c>
      <c r="E18664" s="1">
        <v>44981</v>
      </c>
      <c r="F18664" s="1">
        <v>45075</v>
      </c>
      <c r="G18664">
        <v>94</v>
      </c>
      <c r="H18664">
        <v>0</v>
      </c>
      <c r="I18664">
        <v>16</v>
      </c>
      <c r="J18664">
        <v>0</v>
      </c>
      <c r="K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 t="s">
        <v>6</v>
      </c>
      <c r="W18664" t="s">
        <v>3</v>
      </c>
      <c r="Z18664" s="1">
        <v>45100</v>
      </c>
      <c r="AA18664">
        <v>2310006870</v>
      </c>
      <c r="AB18664" t="s">
        <v>3</v>
      </c>
    </row>
    <row r="18665" spans="1:28" x14ac:dyDescent="0.3">
      <c r="A18665">
        <f t="shared" si="291"/>
        <v>18665</v>
      </c>
      <c r="B18665" t="s">
        <v>6</v>
      </c>
      <c r="C18665">
        <v>31645</v>
      </c>
      <c r="D18665" t="s">
        <v>12757</v>
      </c>
      <c r="E18665" s="1">
        <v>45076</v>
      </c>
      <c r="F18665" s="1">
        <v>45166</v>
      </c>
      <c r="G18665">
        <v>90</v>
      </c>
      <c r="H18665">
        <v>0</v>
      </c>
      <c r="I18665">
        <v>22</v>
      </c>
      <c r="J18665">
        <v>0</v>
      </c>
      <c r="K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 t="s">
        <v>6</v>
      </c>
      <c r="W18665" t="s">
        <v>3</v>
      </c>
      <c r="Z18665" s="1">
        <v>45188</v>
      </c>
      <c r="AA18665">
        <v>23100011282</v>
      </c>
      <c r="AB18665" t="s">
        <v>3</v>
      </c>
    </row>
    <row r="18666" spans="1:28" x14ac:dyDescent="0.3">
      <c r="A18666">
        <f t="shared" si="291"/>
        <v>18666</v>
      </c>
      <c r="B18666" t="s">
        <v>6</v>
      </c>
      <c r="C18666">
        <v>31645</v>
      </c>
      <c r="D18666" t="s">
        <v>12757</v>
      </c>
      <c r="E18666" s="1">
        <v>45167</v>
      </c>
      <c r="F18666" s="1">
        <v>45257</v>
      </c>
      <c r="G18666">
        <v>90</v>
      </c>
      <c r="H18666">
        <v>0</v>
      </c>
      <c r="I18666">
        <v>16</v>
      </c>
      <c r="J18666">
        <v>0</v>
      </c>
      <c r="K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 t="s">
        <v>6</v>
      </c>
      <c r="W18666" t="s">
        <v>3</v>
      </c>
      <c r="Z18666" s="1">
        <v>45281</v>
      </c>
      <c r="AA18666">
        <v>23100018593</v>
      </c>
      <c r="AB18666" t="s">
        <v>3</v>
      </c>
    </row>
    <row r="18667" spans="1:28" x14ac:dyDescent="0.3">
      <c r="A18667">
        <f t="shared" si="291"/>
        <v>18667</v>
      </c>
      <c r="B18667" t="s">
        <v>4</v>
      </c>
      <c r="C18667">
        <v>31646</v>
      </c>
      <c r="D18667" t="s">
        <v>12761</v>
      </c>
      <c r="E18667" t="s">
        <v>65</v>
      </c>
      <c r="F18667" t="s">
        <v>12762</v>
      </c>
      <c r="G18667" t="s">
        <v>12763</v>
      </c>
      <c r="H18667">
        <v>11</v>
      </c>
      <c r="I18667" s="2" t="s">
        <v>8</v>
      </c>
      <c r="J18667" t="s">
        <v>0</v>
      </c>
      <c r="K18667" t="s">
        <v>9</v>
      </c>
      <c r="M18667" t="s">
        <v>12304</v>
      </c>
      <c r="N18667" t="s">
        <v>12764</v>
      </c>
      <c r="O18667">
        <v>3</v>
      </c>
    </row>
    <row r="18668" spans="1:28" x14ac:dyDescent="0.3">
      <c r="A18668">
        <f t="shared" si="291"/>
        <v>18668</v>
      </c>
      <c r="B18668" t="s">
        <v>6</v>
      </c>
      <c r="C18668">
        <v>31646</v>
      </c>
      <c r="D18668" t="s">
        <v>12761</v>
      </c>
      <c r="E18668" s="1">
        <v>44894</v>
      </c>
      <c r="F18668" s="1">
        <v>44980</v>
      </c>
      <c r="G18668">
        <v>86</v>
      </c>
      <c r="H18668">
        <v>0</v>
      </c>
      <c r="I18668">
        <v>10</v>
      </c>
      <c r="J18668">
        <v>0</v>
      </c>
      <c r="K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 t="s">
        <v>6</v>
      </c>
      <c r="W18668" t="s">
        <v>3</v>
      </c>
      <c r="Z18668" s="1">
        <v>45007</v>
      </c>
      <c r="AA18668">
        <v>2310002567</v>
      </c>
      <c r="AB18668" t="s">
        <v>3</v>
      </c>
    </row>
    <row r="18669" spans="1:28" x14ac:dyDescent="0.3">
      <c r="A18669">
        <f t="shared" si="291"/>
        <v>18669</v>
      </c>
      <c r="B18669" t="s">
        <v>6</v>
      </c>
      <c r="C18669">
        <v>31646</v>
      </c>
      <c r="D18669" t="s">
        <v>12761</v>
      </c>
      <c r="E18669" s="1">
        <v>44981</v>
      </c>
      <c r="F18669" s="1">
        <v>45075</v>
      </c>
      <c r="G18669">
        <v>94</v>
      </c>
      <c r="H18669">
        <v>0</v>
      </c>
      <c r="I18669">
        <v>57</v>
      </c>
      <c r="J18669">
        <v>0</v>
      </c>
      <c r="K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 t="s">
        <v>6</v>
      </c>
      <c r="W18669" t="s">
        <v>3</v>
      </c>
      <c r="Z18669" s="1">
        <v>45100</v>
      </c>
      <c r="AA18669">
        <v>2310006839</v>
      </c>
      <c r="AB18669" t="s">
        <v>3</v>
      </c>
    </row>
    <row r="18670" spans="1:28" x14ac:dyDescent="0.3">
      <c r="A18670">
        <f t="shared" si="291"/>
        <v>18670</v>
      </c>
      <c r="B18670" t="s">
        <v>6</v>
      </c>
      <c r="C18670">
        <v>31646</v>
      </c>
      <c r="D18670" t="s">
        <v>12761</v>
      </c>
      <c r="E18670" s="1">
        <v>45076</v>
      </c>
      <c r="F18670" s="1">
        <v>45166</v>
      </c>
      <c r="G18670">
        <v>90</v>
      </c>
      <c r="H18670">
        <v>0</v>
      </c>
      <c r="I18670">
        <v>59</v>
      </c>
      <c r="J18670">
        <v>0</v>
      </c>
      <c r="K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 t="s">
        <v>6</v>
      </c>
      <c r="W18670" t="s">
        <v>3</v>
      </c>
      <c r="Z18670" s="1">
        <v>45188</v>
      </c>
      <c r="AA18670">
        <v>23100011250</v>
      </c>
      <c r="AB18670" t="s">
        <v>3</v>
      </c>
    </row>
    <row r="18671" spans="1:28" x14ac:dyDescent="0.3">
      <c r="A18671">
        <f t="shared" si="291"/>
        <v>18671</v>
      </c>
      <c r="B18671" t="s">
        <v>6</v>
      </c>
      <c r="C18671">
        <v>31646</v>
      </c>
      <c r="D18671" t="s">
        <v>12761</v>
      </c>
      <c r="E18671" s="1">
        <v>45167</v>
      </c>
      <c r="F18671" s="1">
        <v>45257</v>
      </c>
      <c r="G18671">
        <v>90</v>
      </c>
      <c r="H18671">
        <v>0</v>
      </c>
      <c r="I18671">
        <v>86</v>
      </c>
      <c r="J18671">
        <v>0</v>
      </c>
      <c r="K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 t="s">
        <v>6</v>
      </c>
      <c r="W18671" t="s">
        <v>3</v>
      </c>
      <c r="Z18671" s="1">
        <v>45281</v>
      </c>
      <c r="AA18671">
        <v>23100018560</v>
      </c>
      <c r="AB18671" t="s">
        <v>3</v>
      </c>
    </row>
    <row r="18672" spans="1:28" x14ac:dyDescent="0.3">
      <c r="A18672">
        <f t="shared" si="291"/>
        <v>18672</v>
      </c>
      <c r="B18672" t="s">
        <v>4</v>
      </c>
      <c r="C18672">
        <v>31647</v>
      </c>
      <c r="D18672" t="s">
        <v>12765</v>
      </c>
      <c r="E18672" t="s">
        <v>65</v>
      </c>
      <c r="F18672" t="s">
        <v>12766</v>
      </c>
      <c r="H18672">
        <v>11</v>
      </c>
      <c r="I18672" s="2" t="s">
        <v>8</v>
      </c>
      <c r="J18672" t="s">
        <v>0</v>
      </c>
      <c r="K18672" t="s">
        <v>9</v>
      </c>
      <c r="M18672" t="s">
        <v>12767</v>
      </c>
      <c r="N18672" t="s">
        <v>12768</v>
      </c>
      <c r="O18672">
        <v>3</v>
      </c>
    </row>
    <row r="18673" spans="1:28" x14ac:dyDescent="0.3">
      <c r="A18673">
        <f t="shared" si="291"/>
        <v>18673</v>
      </c>
      <c r="B18673" t="s">
        <v>6</v>
      </c>
      <c r="C18673">
        <v>31647</v>
      </c>
      <c r="D18673" t="s">
        <v>12765</v>
      </c>
      <c r="E18673" s="1">
        <v>44896</v>
      </c>
      <c r="F18673" s="1">
        <v>44984</v>
      </c>
      <c r="G18673">
        <v>88</v>
      </c>
      <c r="H18673">
        <v>0</v>
      </c>
      <c r="I18673">
        <v>3</v>
      </c>
      <c r="J18673">
        <v>0</v>
      </c>
      <c r="K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 t="s">
        <v>6</v>
      </c>
      <c r="W18673" t="s">
        <v>3</v>
      </c>
      <c r="Z18673" s="1">
        <v>45007</v>
      </c>
      <c r="AA18673">
        <v>2310002842</v>
      </c>
      <c r="AB18673" t="s">
        <v>3</v>
      </c>
    </row>
    <row r="18674" spans="1:28" x14ac:dyDescent="0.3">
      <c r="A18674">
        <f t="shared" si="291"/>
        <v>18674</v>
      </c>
      <c r="B18674" t="s">
        <v>6</v>
      </c>
      <c r="C18674">
        <v>31647</v>
      </c>
      <c r="D18674" t="s">
        <v>12765</v>
      </c>
      <c r="E18674" s="1">
        <v>44985</v>
      </c>
      <c r="F18674" s="1">
        <v>45078</v>
      </c>
      <c r="G18674">
        <v>93</v>
      </c>
      <c r="H18674">
        <v>0</v>
      </c>
      <c r="I18674">
        <v>3</v>
      </c>
      <c r="J18674">
        <v>0</v>
      </c>
      <c r="K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 t="s">
        <v>6</v>
      </c>
      <c r="W18674" t="s">
        <v>3</v>
      </c>
      <c r="Z18674" s="1">
        <v>45100</v>
      </c>
      <c r="AA18674">
        <v>2310007118</v>
      </c>
      <c r="AB18674" t="s">
        <v>3</v>
      </c>
    </row>
    <row r="18675" spans="1:28" x14ac:dyDescent="0.3">
      <c r="A18675">
        <f t="shared" si="291"/>
        <v>18675</v>
      </c>
      <c r="B18675" t="s">
        <v>6</v>
      </c>
      <c r="C18675">
        <v>31647</v>
      </c>
      <c r="D18675" t="s">
        <v>12765</v>
      </c>
      <c r="E18675" s="1">
        <v>45079</v>
      </c>
      <c r="F18675" s="1">
        <v>45170</v>
      </c>
      <c r="G18675">
        <v>91</v>
      </c>
      <c r="H18675">
        <v>0</v>
      </c>
      <c r="I18675">
        <v>13</v>
      </c>
      <c r="J18675">
        <v>0</v>
      </c>
      <c r="K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 t="s">
        <v>6</v>
      </c>
      <c r="W18675" t="s">
        <v>3</v>
      </c>
      <c r="Z18675" s="1">
        <v>45188</v>
      </c>
      <c r="AA18675">
        <v>23100011534</v>
      </c>
      <c r="AB18675" t="s">
        <v>3</v>
      </c>
    </row>
    <row r="18676" spans="1:28" x14ac:dyDescent="0.3">
      <c r="A18676">
        <f t="shared" si="291"/>
        <v>18676</v>
      </c>
      <c r="B18676" t="s">
        <v>6</v>
      </c>
      <c r="C18676">
        <v>31647</v>
      </c>
      <c r="D18676" t="s">
        <v>12765</v>
      </c>
      <c r="E18676" s="1">
        <v>45171</v>
      </c>
      <c r="F18676" s="1">
        <v>45259</v>
      </c>
      <c r="G18676">
        <v>88</v>
      </c>
      <c r="H18676">
        <v>0</v>
      </c>
      <c r="I18676">
        <v>14</v>
      </c>
      <c r="J18676">
        <v>0</v>
      </c>
      <c r="K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 t="s">
        <v>6</v>
      </c>
      <c r="W18676" t="s">
        <v>3</v>
      </c>
      <c r="Z18676" s="1">
        <v>45281</v>
      </c>
      <c r="AA18676">
        <v>23100018854</v>
      </c>
      <c r="AB18676" t="s">
        <v>3</v>
      </c>
    </row>
    <row r="18677" spans="1:28" x14ac:dyDescent="0.3">
      <c r="A18677">
        <f t="shared" si="291"/>
        <v>18677</v>
      </c>
      <c r="B18677" t="s">
        <v>4</v>
      </c>
      <c r="C18677">
        <v>31648</v>
      </c>
      <c r="D18677" t="s">
        <v>12769</v>
      </c>
      <c r="E18677" t="s">
        <v>65</v>
      </c>
      <c r="F18677" t="s">
        <v>12770</v>
      </c>
      <c r="G18677" t="s">
        <v>12771</v>
      </c>
      <c r="H18677">
        <v>11</v>
      </c>
      <c r="I18677" s="2" t="s">
        <v>8</v>
      </c>
      <c r="J18677" t="s">
        <v>0</v>
      </c>
      <c r="K18677" t="s">
        <v>9</v>
      </c>
      <c r="N18677" t="s">
        <v>12772</v>
      </c>
      <c r="O18677">
        <v>3</v>
      </c>
    </row>
    <row r="18678" spans="1:28" x14ac:dyDescent="0.3">
      <c r="A18678">
        <f t="shared" si="291"/>
        <v>18678</v>
      </c>
      <c r="B18678" t="s">
        <v>6</v>
      </c>
      <c r="C18678">
        <v>31648</v>
      </c>
      <c r="D18678" t="s">
        <v>12769</v>
      </c>
      <c r="E18678" s="1">
        <v>44911</v>
      </c>
      <c r="F18678" s="1">
        <v>44993</v>
      </c>
      <c r="G18678">
        <v>82</v>
      </c>
      <c r="H18678">
        <v>0</v>
      </c>
      <c r="I18678">
        <v>72</v>
      </c>
      <c r="J18678">
        <v>0</v>
      </c>
      <c r="K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 t="s">
        <v>6</v>
      </c>
      <c r="W18678" t="s">
        <v>3</v>
      </c>
      <c r="Z18678" s="1">
        <v>45008</v>
      </c>
      <c r="AA18678">
        <v>2310004641</v>
      </c>
      <c r="AB18678" t="s">
        <v>3</v>
      </c>
    </row>
    <row r="18679" spans="1:28" x14ac:dyDescent="0.3">
      <c r="A18679">
        <f t="shared" si="291"/>
        <v>18679</v>
      </c>
      <c r="B18679" t="s">
        <v>6</v>
      </c>
      <c r="C18679">
        <v>31648</v>
      </c>
      <c r="D18679" t="s">
        <v>12769</v>
      </c>
      <c r="E18679" s="1">
        <v>44994</v>
      </c>
      <c r="F18679" s="1">
        <v>45083</v>
      </c>
      <c r="G18679">
        <v>89</v>
      </c>
      <c r="H18679">
        <v>0</v>
      </c>
      <c r="I18679">
        <v>365</v>
      </c>
      <c r="J18679">
        <v>0</v>
      </c>
      <c r="K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 t="s">
        <v>6</v>
      </c>
      <c r="W18679" t="s">
        <v>3</v>
      </c>
      <c r="Z18679" s="1">
        <v>45100</v>
      </c>
      <c r="AA18679">
        <v>2310007977</v>
      </c>
      <c r="AB18679" t="s">
        <v>3</v>
      </c>
    </row>
    <row r="18680" spans="1:28" x14ac:dyDescent="0.3">
      <c r="A18680">
        <f t="shared" si="291"/>
        <v>18680</v>
      </c>
      <c r="B18680" t="s">
        <v>6</v>
      </c>
      <c r="C18680">
        <v>31648</v>
      </c>
      <c r="D18680" t="s">
        <v>12769</v>
      </c>
      <c r="E18680" s="1">
        <v>45084</v>
      </c>
      <c r="F18680" s="1">
        <v>45181</v>
      </c>
      <c r="G18680">
        <v>97</v>
      </c>
      <c r="H18680">
        <v>0</v>
      </c>
      <c r="I18680">
        <v>775</v>
      </c>
      <c r="J18680">
        <v>0</v>
      </c>
      <c r="K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 t="s">
        <v>6</v>
      </c>
      <c r="W18680" t="s">
        <v>3</v>
      </c>
      <c r="Z18680" s="1">
        <v>45191</v>
      </c>
      <c r="AA18680">
        <v>23100014328</v>
      </c>
      <c r="AB18680" t="s">
        <v>3</v>
      </c>
    </row>
    <row r="18681" spans="1:28" x14ac:dyDescent="0.3">
      <c r="A18681">
        <f t="shared" si="291"/>
        <v>18681</v>
      </c>
      <c r="B18681" t="s">
        <v>6</v>
      </c>
      <c r="C18681">
        <v>31648</v>
      </c>
      <c r="D18681" t="s">
        <v>12769</v>
      </c>
      <c r="E18681" s="1">
        <v>45182</v>
      </c>
      <c r="F18681" s="1">
        <v>45272</v>
      </c>
      <c r="G18681">
        <v>90</v>
      </c>
      <c r="H18681">
        <v>0</v>
      </c>
      <c r="I18681">
        <v>414</v>
      </c>
      <c r="J18681">
        <v>0</v>
      </c>
      <c r="K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 t="s">
        <v>6</v>
      </c>
      <c r="W18681" t="s">
        <v>3</v>
      </c>
      <c r="Z18681" s="1">
        <v>45281</v>
      </c>
      <c r="AA18681">
        <v>23100018256</v>
      </c>
      <c r="AB18681" t="s">
        <v>3</v>
      </c>
    </row>
    <row r="18682" spans="1:28" x14ac:dyDescent="0.3">
      <c r="A18682">
        <f t="shared" si="291"/>
        <v>18682</v>
      </c>
      <c r="B18682" t="s">
        <v>4</v>
      </c>
      <c r="C18682">
        <v>31649</v>
      </c>
      <c r="D18682" t="s">
        <v>2802</v>
      </c>
      <c r="E18682" t="s">
        <v>6</v>
      </c>
      <c r="F18682" t="s">
        <v>2803</v>
      </c>
      <c r="G18682" t="s">
        <v>12773</v>
      </c>
      <c r="H18682">
        <v>11</v>
      </c>
      <c r="I18682" s="2" t="s">
        <v>8</v>
      </c>
      <c r="J18682" t="s">
        <v>0</v>
      </c>
      <c r="K18682" t="s">
        <v>9</v>
      </c>
      <c r="M18682" t="s">
        <v>12774</v>
      </c>
      <c r="N18682" t="s">
        <v>12775</v>
      </c>
      <c r="O18682">
        <v>3</v>
      </c>
    </row>
    <row r="18683" spans="1:28" x14ac:dyDescent="0.3">
      <c r="A18683">
        <f t="shared" si="291"/>
        <v>18683</v>
      </c>
      <c r="B18683" t="s">
        <v>6</v>
      </c>
      <c r="C18683">
        <v>31649</v>
      </c>
      <c r="D18683" t="s">
        <v>2802</v>
      </c>
      <c r="E18683" s="1">
        <v>44889</v>
      </c>
      <c r="F18683" s="1">
        <v>44977</v>
      </c>
      <c r="G18683">
        <v>88</v>
      </c>
      <c r="H18683">
        <v>0</v>
      </c>
      <c r="I18683">
        <v>8</v>
      </c>
      <c r="J18683">
        <v>0</v>
      </c>
      <c r="K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 t="s">
        <v>6</v>
      </c>
      <c r="W18683" t="s">
        <v>3</v>
      </c>
      <c r="Z18683" s="1">
        <v>45006</v>
      </c>
      <c r="AA18683">
        <v>231000331</v>
      </c>
      <c r="AB18683" t="s">
        <v>3</v>
      </c>
    </row>
    <row r="18684" spans="1:28" x14ac:dyDescent="0.3">
      <c r="A18684">
        <f t="shared" si="291"/>
        <v>18684</v>
      </c>
      <c r="B18684" t="s">
        <v>6</v>
      </c>
      <c r="C18684">
        <v>31649</v>
      </c>
      <c r="D18684" t="s">
        <v>2802</v>
      </c>
      <c r="E18684" s="1">
        <v>44978</v>
      </c>
      <c r="F18684" s="1">
        <v>45062</v>
      </c>
      <c r="G18684">
        <v>84</v>
      </c>
      <c r="H18684">
        <v>0</v>
      </c>
      <c r="I18684">
        <v>15</v>
      </c>
      <c r="J18684">
        <v>0</v>
      </c>
      <c r="K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 t="s">
        <v>6</v>
      </c>
      <c r="W18684" t="s">
        <v>3</v>
      </c>
      <c r="Z18684" s="1">
        <v>45098</v>
      </c>
      <c r="AA18684">
        <v>2310005149</v>
      </c>
      <c r="AB18684" t="s">
        <v>3</v>
      </c>
    </row>
    <row r="18685" spans="1:28" x14ac:dyDescent="0.3">
      <c r="A18685">
        <f t="shared" si="291"/>
        <v>18685</v>
      </c>
      <c r="B18685" t="s">
        <v>6</v>
      </c>
      <c r="C18685">
        <v>31649</v>
      </c>
      <c r="D18685" t="s">
        <v>2802</v>
      </c>
      <c r="E18685" s="1">
        <v>45063</v>
      </c>
      <c r="F18685" s="1">
        <v>45155</v>
      </c>
      <c r="G18685">
        <v>92</v>
      </c>
      <c r="H18685">
        <v>0</v>
      </c>
      <c r="I18685">
        <v>5</v>
      </c>
      <c r="J18685">
        <v>0</v>
      </c>
      <c r="K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 t="s">
        <v>6</v>
      </c>
      <c r="W18685" t="s">
        <v>3</v>
      </c>
      <c r="Z18685" s="1">
        <v>45187</v>
      </c>
      <c r="AA18685">
        <v>2310009997</v>
      </c>
      <c r="AB18685" t="s">
        <v>3</v>
      </c>
    </row>
    <row r="18686" spans="1:28" x14ac:dyDescent="0.3">
      <c r="A18686">
        <f t="shared" si="291"/>
        <v>18686</v>
      </c>
      <c r="B18686" t="s">
        <v>6</v>
      </c>
      <c r="C18686">
        <v>31649</v>
      </c>
      <c r="D18686" t="s">
        <v>2802</v>
      </c>
      <c r="E18686" s="1">
        <v>45156</v>
      </c>
      <c r="F18686" s="1">
        <v>45247</v>
      </c>
      <c r="G18686">
        <v>91</v>
      </c>
      <c r="H18686">
        <v>0</v>
      </c>
      <c r="I18686">
        <v>33</v>
      </c>
      <c r="J18686">
        <v>0</v>
      </c>
      <c r="K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 t="s">
        <v>6</v>
      </c>
      <c r="W18686" t="s">
        <v>3</v>
      </c>
      <c r="Z18686" s="1">
        <v>45279</v>
      </c>
      <c r="AA18686">
        <v>23100015097</v>
      </c>
      <c r="AB18686" t="s">
        <v>3</v>
      </c>
    </row>
    <row r="18687" spans="1:28" x14ac:dyDescent="0.3">
      <c r="A18687">
        <f t="shared" si="291"/>
        <v>18687</v>
      </c>
      <c r="B18687" t="s">
        <v>4</v>
      </c>
      <c r="C18687">
        <v>31650</v>
      </c>
      <c r="D18687" t="s">
        <v>1526</v>
      </c>
      <c r="E18687" t="s">
        <v>6</v>
      </c>
      <c r="F18687" t="s">
        <v>1527</v>
      </c>
      <c r="G18687" t="s">
        <v>12776</v>
      </c>
      <c r="H18687">
        <v>11</v>
      </c>
      <c r="I18687" s="2" t="s">
        <v>8</v>
      </c>
      <c r="J18687" t="s">
        <v>0</v>
      </c>
      <c r="K18687" t="s">
        <v>9</v>
      </c>
      <c r="N18687" t="s">
        <v>12777</v>
      </c>
      <c r="O18687">
        <v>3</v>
      </c>
    </row>
    <row r="18688" spans="1:28" x14ac:dyDescent="0.3">
      <c r="A18688">
        <f t="shared" si="291"/>
        <v>18688</v>
      </c>
      <c r="B18688" t="s">
        <v>6</v>
      </c>
      <c r="C18688">
        <v>31650</v>
      </c>
      <c r="D18688" t="s">
        <v>1526</v>
      </c>
      <c r="E18688" s="1">
        <v>44911</v>
      </c>
      <c r="F18688" s="1">
        <v>44993</v>
      </c>
      <c r="G18688">
        <v>82</v>
      </c>
      <c r="H18688">
        <v>0</v>
      </c>
      <c r="I18688">
        <v>39</v>
      </c>
      <c r="J18688">
        <v>0</v>
      </c>
      <c r="K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 t="s">
        <v>6</v>
      </c>
      <c r="W18688" t="s">
        <v>3</v>
      </c>
      <c r="Z18688" s="1">
        <v>45008</v>
      </c>
      <c r="AA18688">
        <v>2310004618</v>
      </c>
      <c r="AB18688" t="s">
        <v>3</v>
      </c>
    </row>
    <row r="18689" spans="1:28" x14ac:dyDescent="0.3">
      <c r="A18689">
        <f t="shared" si="291"/>
        <v>18689</v>
      </c>
      <c r="B18689" t="s">
        <v>6</v>
      </c>
      <c r="C18689">
        <v>31650</v>
      </c>
      <c r="D18689" t="s">
        <v>1526</v>
      </c>
      <c r="E18689" s="1">
        <v>44994</v>
      </c>
      <c r="F18689" s="1">
        <v>45083</v>
      </c>
      <c r="G18689">
        <v>89</v>
      </c>
      <c r="H18689">
        <v>0</v>
      </c>
      <c r="I18689">
        <v>301</v>
      </c>
      <c r="J18689">
        <v>0</v>
      </c>
      <c r="K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 t="s">
        <v>6</v>
      </c>
      <c r="W18689" t="s">
        <v>3</v>
      </c>
      <c r="Z18689" s="1">
        <v>45100</v>
      </c>
      <c r="AA18689">
        <v>2310007954</v>
      </c>
      <c r="AB18689" t="s">
        <v>3</v>
      </c>
    </row>
    <row r="18690" spans="1:28" x14ac:dyDescent="0.3">
      <c r="A18690">
        <f t="shared" si="291"/>
        <v>18690</v>
      </c>
      <c r="B18690" t="s">
        <v>6</v>
      </c>
      <c r="C18690">
        <v>31650</v>
      </c>
      <c r="D18690" t="s">
        <v>1526</v>
      </c>
      <c r="E18690" s="1">
        <v>45084</v>
      </c>
      <c r="F18690" s="1">
        <v>45181</v>
      </c>
      <c r="G18690">
        <v>97</v>
      </c>
      <c r="H18690">
        <v>0</v>
      </c>
      <c r="I18690">
        <v>393</v>
      </c>
      <c r="J18690">
        <v>0</v>
      </c>
      <c r="K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 t="s">
        <v>6</v>
      </c>
      <c r="W18690" t="s">
        <v>3</v>
      </c>
      <c r="Z18690" s="1">
        <v>45191</v>
      </c>
      <c r="AA18690">
        <v>23100014305</v>
      </c>
      <c r="AB18690" t="s">
        <v>3</v>
      </c>
    </row>
    <row r="18691" spans="1:28" x14ac:dyDescent="0.3">
      <c r="A18691">
        <f t="shared" ref="A18691:A18754" si="292">A18690+1</f>
        <v>18691</v>
      </c>
      <c r="B18691" t="s">
        <v>6</v>
      </c>
      <c r="C18691">
        <v>31650</v>
      </c>
      <c r="D18691" t="s">
        <v>1526</v>
      </c>
      <c r="E18691" s="1">
        <v>45182</v>
      </c>
      <c r="F18691" s="1">
        <v>45272</v>
      </c>
      <c r="G18691">
        <v>90</v>
      </c>
      <c r="H18691">
        <v>0</v>
      </c>
      <c r="I18691">
        <v>162</v>
      </c>
      <c r="J18691">
        <v>0</v>
      </c>
      <c r="K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 t="s">
        <v>6</v>
      </c>
      <c r="W18691" t="s">
        <v>3</v>
      </c>
      <c r="Z18691" s="1">
        <v>45281</v>
      </c>
      <c r="AA18691">
        <v>23100018233</v>
      </c>
      <c r="AB18691" t="s">
        <v>3</v>
      </c>
    </row>
    <row r="18692" spans="1:28" x14ac:dyDescent="0.3">
      <c r="A18692">
        <f t="shared" si="292"/>
        <v>18692</v>
      </c>
      <c r="B18692" t="s">
        <v>4</v>
      </c>
      <c r="C18692">
        <v>31651</v>
      </c>
      <c r="D18692" t="s">
        <v>12778</v>
      </c>
      <c r="E18692" t="s">
        <v>65</v>
      </c>
      <c r="F18692" t="s">
        <v>12779</v>
      </c>
      <c r="H18692">
        <v>11</v>
      </c>
      <c r="I18692" s="2" t="s">
        <v>8</v>
      </c>
      <c r="J18692" t="s">
        <v>0</v>
      </c>
      <c r="K18692" t="s">
        <v>9</v>
      </c>
      <c r="M18692" t="s">
        <v>12780</v>
      </c>
      <c r="N18692" t="s">
        <v>12781</v>
      </c>
      <c r="O18692">
        <v>3</v>
      </c>
    </row>
    <row r="18693" spans="1:28" x14ac:dyDescent="0.3">
      <c r="A18693">
        <f t="shared" si="292"/>
        <v>18693</v>
      </c>
      <c r="B18693" t="s">
        <v>6</v>
      </c>
      <c r="C18693">
        <v>31651</v>
      </c>
      <c r="D18693" t="s">
        <v>12778</v>
      </c>
      <c r="E18693" s="1">
        <v>44896</v>
      </c>
      <c r="F18693" s="1">
        <v>44984</v>
      </c>
      <c r="G18693">
        <v>88</v>
      </c>
      <c r="H18693">
        <v>0</v>
      </c>
      <c r="I18693">
        <v>8</v>
      </c>
      <c r="J18693">
        <v>0</v>
      </c>
      <c r="K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 t="s">
        <v>6</v>
      </c>
      <c r="W18693" t="s">
        <v>3</v>
      </c>
      <c r="Z18693" s="1">
        <v>45007</v>
      </c>
      <c r="AA18693">
        <v>2310002820</v>
      </c>
      <c r="AB18693" t="s">
        <v>3</v>
      </c>
    </row>
    <row r="18694" spans="1:28" x14ac:dyDescent="0.3">
      <c r="A18694">
        <f t="shared" si="292"/>
        <v>18694</v>
      </c>
      <c r="B18694" t="s">
        <v>6</v>
      </c>
      <c r="C18694">
        <v>31651</v>
      </c>
      <c r="D18694" t="s">
        <v>12778</v>
      </c>
      <c r="E18694" s="1">
        <v>44985</v>
      </c>
      <c r="F18694" s="1">
        <v>45078</v>
      </c>
      <c r="G18694">
        <v>93</v>
      </c>
      <c r="H18694">
        <v>0</v>
      </c>
      <c r="I18694">
        <v>27</v>
      </c>
      <c r="J18694">
        <v>0</v>
      </c>
      <c r="K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 t="s">
        <v>6</v>
      </c>
      <c r="W18694" t="s">
        <v>3</v>
      </c>
      <c r="Z18694" s="1">
        <v>45100</v>
      </c>
      <c r="AA18694">
        <v>2310007095</v>
      </c>
      <c r="AB18694" t="s">
        <v>3</v>
      </c>
    </row>
    <row r="18695" spans="1:28" x14ac:dyDescent="0.3">
      <c r="A18695">
        <f t="shared" si="292"/>
        <v>18695</v>
      </c>
      <c r="B18695" t="s">
        <v>6</v>
      </c>
      <c r="C18695">
        <v>31651</v>
      </c>
      <c r="D18695" t="s">
        <v>12778</v>
      </c>
      <c r="E18695" s="1">
        <v>45079</v>
      </c>
      <c r="F18695" s="1">
        <v>45170</v>
      </c>
      <c r="G18695">
        <v>91</v>
      </c>
      <c r="H18695">
        <v>0</v>
      </c>
      <c r="I18695">
        <v>74</v>
      </c>
      <c r="J18695">
        <v>0</v>
      </c>
      <c r="K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 t="s">
        <v>6</v>
      </c>
      <c r="W18695" t="s">
        <v>3</v>
      </c>
      <c r="Z18695" s="1">
        <v>45188</v>
      </c>
      <c r="AA18695">
        <v>23100011511</v>
      </c>
      <c r="AB18695" t="s">
        <v>3</v>
      </c>
    </row>
    <row r="18696" spans="1:28" x14ac:dyDescent="0.3">
      <c r="A18696">
        <f t="shared" si="292"/>
        <v>18696</v>
      </c>
      <c r="B18696" t="s">
        <v>6</v>
      </c>
      <c r="C18696">
        <v>31651</v>
      </c>
      <c r="D18696" t="s">
        <v>12778</v>
      </c>
      <c r="E18696" s="1">
        <v>45171</v>
      </c>
      <c r="F18696" s="1">
        <v>45259</v>
      </c>
      <c r="G18696">
        <v>88</v>
      </c>
      <c r="H18696">
        <v>0</v>
      </c>
      <c r="I18696">
        <v>21</v>
      </c>
      <c r="J18696">
        <v>0</v>
      </c>
      <c r="K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 t="s">
        <v>6</v>
      </c>
      <c r="W18696" t="s">
        <v>3</v>
      </c>
      <c r="Z18696" s="1">
        <v>45281</v>
      </c>
      <c r="AA18696">
        <v>23100018831</v>
      </c>
      <c r="AB18696" t="s">
        <v>3</v>
      </c>
    </row>
    <row r="18697" spans="1:28" x14ac:dyDescent="0.3">
      <c r="A18697">
        <f t="shared" si="292"/>
        <v>18697</v>
      </c>
      <c r="B18697" t="s">
        <v>4</v>
      </c>
      <c r="C18697">
        <v>31652</v>
      </c>
      <c r="D18697" t="s">
        <v>12782</v>
      </c>
      <c r="E18697" t="s">
        <v>6</v>
      </c>
      <c r="F18697" t="s">
        <v>12783</v>
      </c>
      <c r="G18697" t="s">
        <v>12784</v>
      </c>
      <c r="H18697">
        <v>11</v>
      </c>
      <c r="I18697" s="2" t="s">
        <v>8</v>
      </c>
      <c r="J18697" t="s">
        <v>0</v>
      </c>
      <c r="K18697" t="s">
        <v>9</v>
      </c>
      <c r="M18697" t="s">
        <v>12304</v>
      </c>
      <c r="N18697" t="s">
        <v>12785</v>
      </c>
      <c r="O18697">
        <v>3</v>
      </c>
    </row>
    <row r="18698" spans="1:28" x14ac:dyDescent="0.3">
      <c r="A18698">
        <f t="shared" si="292"/>
        <v>18698</v>
      </c>
      <c r="B18698" t="s">
        <v>6</v>
      </c>
      <c r="C18698">
        <v>31652</v>
      </c>
      <c r="D18698" t="s">
        <v>12782</v>
      </c>
      <c r="E18698" s="1">
        <v>44901</v>
      </c>
      <c r="F18698" s="1">
        <v>44988</v>
      </c>
      <c r="G18698">
        <v>87</v>
      </c>
      <c r="H18698">
        <v>0</v>
      </c>
      <c r="I18698">
        <v>34</v>
      </c>
      <c r="J18698">
        <v>0</v>
      </c>
      <c r="K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 t="s">
        <v>6</v>
      </c>
      <c r="W18698" t="s">
        <v>3</v>
      </c>
      <c r="Z18698" s="1">
        <v>45008</v>
      </c>
      <c r="AA18698">
        <v>2310004292</v>
      </c>
      <c r="AB18698" t="s">
        <v>3</v>
      </c>
    </row>
    <row r="18699" spans="1:28" x14ac:dyDescent="0.3">
      <c r="A18699">
        <f t="shared" si="292"/>
        <v>18699</v>
      </c>
      <c r="B18699" t="s">
        <v>6</v>
      </c>
      <c r="C18699">
        <v>31652</v>
      </c>
      <c r="D18699" t="s">
        <v>12782</v>
      </c>
      <c r="E18699" s="1">
        <v>44989</v>
      </c>
      <c r="F18699" s="1">
        <v>45079</v>
      </c>
      <c r="G18699">
        <v>90</v>
      </c>
      <c r="H18699">
        <v>0</v>
      </c>
      <c r="I18699">
        <v>143</v>
      </c>
      <c r="J18699">
        <v>0</v>
      </c>
      <c r="K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 t="s">
        <v>6</v>
      </c>
      <c r="W18699" t="s">
        <v>3</v>
      </c>
      <c r="Z18699" s="1">
        <v>45100</v>
      </c>
      <c r="AA18699">
        <v>2310007624</v>
      </c>
      <c r="AB18699" t="s">
        <v>3</v>
      </c>
    </row>
    <row r="18700" spans="1:28" x14ac:dyDescent="0.3">
      <c r="A18700">
        <f t="shared" si="292"/>
        <v>18700</v>
      </c>
      <c r="B18700" t="s">
        <v>6</v>
      </c>
      <c r="C18700">
        <v>31652</v>
      </c>
      <c r="D18700" t="s">
        <v>12782</v>
      </c>
      <c r="E18700" s="1">
        <v>45080</v>
      </c>
      <c r="F18700" s="1">
        <v>45176</v>
      </c>
      <c r="G18700">
        <v>96</v>
      </c>
      <c r="H18700">
        <v>0</v>
      </c>
      <c r="I18700">
        <v>288</v>
      </c>
      <c r="J18700">
        <v>0</v>
      </c>
      <c r="K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 t="s">
        <v>6</v>
      </c>
      <c r="W18700" t="s">
        <v>3</v>
      </c>
      <c r="Z18700" s="1">
        <v>45189</v>
      </c>
      <c r="AA18700">
        <v>23100013032</v>
      </c>
      <c r="AB18700" t="s">
        <v>3</v>
      </c>
    </row>
    <row r="18701" spans="1:28" x14ac:dyDescent="0.3">
      <c r="A18701">
        <f t="shared" si="292"/>
        <v>18701</v>
      </c>
      <c r="B18701" t="s">
        <v>6</v>
      </c>
      <c r="C18701">
        <v>31652</v>
      </c>
      <c r="D18701" t="s">
        <v>12782</v>
      </c>
      <c r="E18701" s="1">
        <v>45177</v>
      </c>
      <c r="F18701" s="1">
        <v>45267</v>
      </c>
      <c r="G18701">
        <v>90</v>
      </c>
      <c r="H18701">
        <v>0</v>
      </c>
      <c r="I18701">
        <v>59</v>
      </c>
      <c r="J18701">
        <v>0</v>
      </c>
      <c r="K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 t="s">
        <v>6</v>
      </c>
      <c r="W18701" t="s">
        <v>3</v>
      </c>
      <c r="Z18701" s="1">
        <v>45281</v>
      </c>
      <c r="AA18701">
        <v>23100017898</v>
      </c>
      <c r="AB18701" t="s">
        <v>3</v>
      </c>
    </row>
    <row r="18702" spans="1:28" x14ac:dyDescent="0.3">
      <c r="A18702">
        <f t="shared" si="292"/>
        <v>18702</v>
      </c>
      <c r="B18702" t="s">
        <v>4</v>
      </c>
      <c r="C18702">
        <v>31653</v>
      </c>
      <c r="D18702" t="s">
        <v>8590</v>
      </c>
      <c r="E18702" t="s">
        <v>6</v>
      </c>
      <c r="F18702" t="s">
        <v>8591</v>
      </c>
      <c r="G18702" t="s">
        <v>12786</v>
      </c>
      <c r="H18702">
        <v>11</v>
      </c>
      <c r="I18702" s="2" t="s">
        <v>8</v>
      </c>
      <c r="J18702" t="s">
        <v>0</v>
      </c>
      <c r="K18702" t="s">
        <v>9</v>
      </c>
      <c r="M18702" t="s">
        <v>12787</v>
      </c>
      <c r="N18702" t="s">
        <v>12788</v>
      </c>
      <c r="O18702">
        <v>3</v>
      </c>
    </row>
    <row r="18703" spans="1:28" x14ac:dyDescent="0.3">
      <c r="A18703">
        <f t="shared" si="292"/>
        <v>18703</v>
      </c>
      <c r="B18703" t="s">
        <v>6</v>
      </c>
      <c r="C18703">
        <v>31653</v>
      </c>
      <c r="D18703" t="s">
        <v>8590</v>
      </c>
      <c r="E18703" s="1">
        <v>44901</v>
      </c>
      <c r="F18703" s="1">
        <v>44995</v>
      </c>
      <c r="G18703">
        <v>94</v>
      </c>
      <c r="H18703">
        <v>0</v>
      </c>
      <c r="I18703">
        <v>1</v>
      </c>
      <c r="J18703">
        <v>0</v>
      </c>
      <c r="K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 t="s">
        <v>6</v>
      </c>
      <c r="W18703" t="s">
        <v>3</v>
      </c>
      <c r="Z18703" s="1">
        <v>45008</v>
      </c>
      <c r="AA18703">
        <v>2310004110</v>
      </c>
      <c r="AB18703" t="s">
        <v>3</v>
      </c>
    </row>
    <row r="18704" spans="1:28" x14ac:dyDescent="0.3">
      <c r="A18704">
        <f t="shared" si="292"/>
        <v>18704</v>
      </c>
      <c r="B18704" t="s">
        <v>6</v>
      </c>
      <c r="C18704">
        <v>31653</v>
      </c>
      <c r="D18704" t="s">
        <v>8590</v>
      </c>
      <c r="E18704" s="1">
        <v>44996</v>
      </c>
      <c r="F18704" s="1">
        <v>45084</v>
      </c>
      <c r="G18704">
        <v>88</v>
      </c>
      <c r="H18704">
        <v>0</v>
      </c>
      <c r="I18704">
        <v>28</v>
      </c>
      <c r="J18704">
        <v>0</v>
      </c>
      <c r="K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 t="s">
        <v>6</v>
      </c>
      <c r="W18704" t="s">
        <v>3</v>
      </c>
      <c r="Z18704" s="1">
        <v>45104</v>
      </c>
      <c r="AA18704">
        <v>2310009568</v>
      </c>
      <c r="AB18704" t="s">
        <v>3</v>
      </c>
    </row>
    <row r="18705" spans="1:28" x14ac:dyDescent="0.3">
      <c r="A18705">
        <f t="shared" si="292"/>
        <v>18705</v>
      </c>
      <c r="B18705" t="s">
        <v>6</v>
      </c>
      <c r="C18705">
        <v>31653</v>
      </c>
      <c r="D18705" t="s">
        <v>8590</v>
      </c>
      <c r="E18705" s="1">
        <v>45085</v>
      </c>
      <c r="F18705" s="1">
        <v>45177</v>
      </c>
      <c r="G18705">
        <v>92</v>
      </c>
      <c r="H18705">
        <v>0</v>
      </c>
      <c r="I18705">
        <v>16</v>
      </c>
      <c r="J18705">
        <v>0</v>
      </c>
      <c r="K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 t="s">
        <v>6</v>
      </c>
      <c r="W18705" t="s">
        <v>3</v>
      </c>
      <c r="Z18705" s="1">
        <v>45191</v>
      </c>
      <c r="AA18705">
        <v>23100014675</v>
      </c>
      <c r="AB18705" t="s">
        <v>3</v>
      </c>
    </row>
    <row r="18706" spans="1:28" x14ac:dyDescent="0.3">
      <c r="A18706">
        <f t="shared" si="292"/>
        <v>18706</v>
      </c>
      <c r="B18706" t="s">
        <v>6</v>
      </c>
      <c r="C18706">
        <v>31653</v>
      </c>
      <c r="D18706" t="s">
        <v>8590</v>
      </c>
      <c r="E18706" s="1">
        <v>45178</v>
      </c>
      <c r="F18706" s="1">
        <v>45261</v>
      </c>
      <c r="G18706">
        <v>83</v>
      </c>
      <c r="H18706">
        <v>0</v>
      </c>
      <c r="I18706">
        <v>37</v>
      </c>
      <c r="J18706">
        <v>0</v>
      </c>
      <c r="K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 t="s">
        <v>6</v>
      </c>
      <c r="W18706" t="s">
        <v>3</v>
      </c>
      <c r="Z18706" s="1">
        <v>45281</v>
      </c>
      <c r="AA18706">
        <v>23100017712</v>
      </c>
      <c r="AB18706" t="s">
        <v>3</v>
      </c>
    </row>
    <row r="18707" spans="1:28" x14ac:dyDescent="0.3">
      <c r="A18707">
        <f t="shared" si="292"/>
        <v>18707</v>
      </c>
      <c r="B18707" t="s">
        <v>4</v>
      </c>
      <c r="C18707">
        <v>31654</v>
      </c>
      <c r="D18707" t="s">
        <v>12789</v>
      </c>
      <c r="E18707" t="s">
        <v>65</v>
      </c>
      <c r="F18707" t="s">
        <v>12790</v>
      </c>
      <c r="G18707" t="s">
        <v>12791</v>
      </c>
      <c r="H18707">
        <v>11</v>
      </c>
      <c r="I18707" s="2" t="s">
        <v>8</v>
      </c>
      <c r="J18707" t="s">
        <v>0</v>
      </c>
      <c r="K18707" t="s">
        <v>9</v>
      </c>
      <c r="M18707" t="s">
        <v>12304</v>
      </c>
      <c r="N18707" t="s">
        <v>12792</v>
      </c>
      <c r="O18707">
        <v>3</v>
      </c>
    </row>
    <row r="18708" spans="1:28" x14ac:dyDescent="0.3">
      <c r="A18708">
        <f t="shared" si="292"/>
        <v>18708</v>
      </c>
      <c r="B18708" t="s">
        <v>6</v>
      </c>
      <c r="C18708">
        <v>31654</v>
      </c>
      <c r="D18708" t="s">
        <v>12789</v>
      </c>
      <c r="E18708" s="1">
        <v>44894</v>
      </c>
      <c r="F18708" s="1">
        <v>44980</v>
      </c>
      <c r="G18708">
        <v>86</v>
      </c>
      <c r="H18708">
        <v>0</v>
      </c>
      <c r="I18708">
        <v>9</v>
      </c>
      <c r="J18708">
        <v>0</v>
      </c>
      <c r="K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 t="s">
        <v>6</v>
      </c>
      <c r="W18708" t="s">
        <v>3</v>
      </c>
      <c r="Z18708" s="1">
        <v>45007</v>
      </c>
      <c r="AA18708">
        <v>2310002591</v>
      </c>
      <c r="AB18708" t="s">
        <v>3</v>
      </c>
    </row>
    <row r="18709" spans="1:28" x14ac:dyDescent="0.3">
      <c r="A18709">
        <f t="shared" si="292"/>
        <v>18709</v>
      </c>
      <c r="B18709" t="s">
        <v>6</v>
      </c>
      <c r="C18709">
        <v>31654</v>
      </c>
      <c r="D18709" t="s">
        <v>12789</v>
      </c>
      <c r="E18709" s="1">
        <v>44981</v>
      </c>
      <c r="F18709" s="1">
        <v>45075</v>
      </c>
      <c r="G18709">
        <v>94</v>
      </c>
      <c r="H18709">
        <v>0</v>
      </c>
      <c r="I18709">
        <v>12</v>
      </c>
      <c r="J18709">
        <v>0</v>
      </c>
      <c r="K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 t="s">
        <v>6</v>
      </c>
      <c r="W18709" t="s">
        <v>3</v>
      </c>
      <c r="Z18709" s="1">
        <v>45100</v>
      </c>
      <c r="AA18709">
        <v>2310006863</v>
      </c>
      <c r="AB18709" t="s">
        <v>3</v>
      </c>
    </row>
    <row r="18710" spans="1:28" x14ac:dyDescent="0.3">
      <c r="A18710">
        <f t="shared" si="292"/>
        <v>18710</v>
      </c>
      <c r="B18710" t="s">
        <v>6</v>
      </c>
      <c r="C18710">
        <v>31654</v>
      </c>
      <c r="D18710" t="s">
        <v>12789</v>
      </c>
      <c r="E18710" s="1">
        <v>45076</v>
      </c>
      <c r="F18710" s="1">
        <v>45166</v>
      </c>
      <c r="G18710">
        <v>90</v>
      </c>
      <c r="H18710">
        <v>0</v>
      </c>
      <c r="I18710">
        <v>22</v>
      </c>
      <c r="J18710">
        <v>0</v>
      </c>
      <c r="K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 t="s">
        <v>6</v>
      </c>
      <c r="W18710" t="s">
        <v>3</v>
      </c>
      <c r="Z18710" s="1">
        <v>45188</v>
      </c>
      <c r="AA18710">
        <v>23100011275</v>
      </c>
      <c r="AB18710" t="s">
        <v>3</v>
      </c>
    </row>
    <row r="18711" spans="1:28" x14ac:dyDescent="0.3">
      <c r="A18711">
        <f t="shared" si="292"/>
        <v>18711</v>
      </c>
      <c r="B18711" t="s">
        <v>6</v>
      </c>
      <c r="C18711">
        <v>31654</v>
      </c>
      <c r="D18711" t="s">
        <v>12789</v>
      </c>
      <c r="E18711" s="1">
        <v>45167</v>
      </c>
      <c r="F18711" s="1">
        <v>45257</v>
      </c>
      <c r="G18711">
        <v>90</v>
      </c>
      <c r="H18711">
        <v>0</v>
      </c>
      <c r="I18711">
        <v>37</v>
      </c>
      <c r="J18711">
        <v>0</v>
      </c>
      <c r="K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 t="s">
        <v>6</v>
      </c>
      <c r="W18711" t="s">
        <v>3</v>
      </c>
      <c r="Z18711" s="1">
        <v>45281</v>
      </c>
      <c r="AA18711">
        <v>23100018586</v>
      </c>
      <c r="AB18711" t="s">
        <v>3</v>
      </c>
    </row>
    <row r="18712" spans="1:28" x14ac:dyDescent="0.3">
      <c r="A18712">
        <f t="shared" si="292"/>
        <v>18712</v>
      </c>
      <c r="B18712" t="s">
        <v>4</v>
      </c>
      <c r="C18712">
        <v>31655</v>
      </c>
      <c r="D18712" t="s">
        <v>12793</v>
      </c>
      <c r="E18712" t="s">
        <v>65</v>
      </c>
      <c r="F18712" t="s">
        <v>12794</v>
      </c>
      <c r="G18712" t="s">
        <v>12795</v>
      </c>
      <c r="H18712">
        <v>11</v>
      </c>
      <c r="I18712" s="2" t="s">
        <v>8</v>
      </c>
      <c r="J18712" t="s">
        <v>0</v>
      </c>
      <c r="K18712" t="s">
        <v>9</v>
      </c>
      <c r="M18712" t="s">
        <v>12304</v>
      </c>
      <c r="N18712" t="s">
        <v>12796</v>
      </c>
      <c r="O18712">
        <v>3</v>
      </c>
    </row>
    <row r="18713" spans="1:28" x14ac:dyDescent="0.3">
      <c r="A18713">
        <f t="shared" si="292"/>
        <v>18713</v>
      </c>
      <c r="B18713" t="s">
        <v>6</v>
      </c>
      <c r="C18713">
        <v>31655</v>
      </c>
      <c r="D18713" t="s">
        <v>12793</v>
      </c>
      <c r="E18713" s="1">
        <v>44894</v>
      </c>
      <c r="F18713" s="1">
        <v>44980</v>
      </c>
      <c r="G18713">
        <v>86</v>
      </c>
      <c r="H18713">
        <v>0</v>
      </c>
      <c r="I18713">
        <v>13</v>
      </c>
      <c r="J18713">
        <v>0</v>
      </c>
      <c r="K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 t="s">
        <v>6</v>
      </c>
      <c r="W18713" t="s">
        <v>3</v>
      </c>
      <c r="Z18713" s="1">
        <v>45007</v>
      </c>
      <c r="AA18713">
        <v>2310002582</v>
      </c>
      <c r="AB18713" t="s">
        <v>3</v>
      </c>
    </row>
    <row r="18714" spans="1:28" x14ac:dyDescent="0.3">
      <c r="A18714">
        <f t="shared" si="292"/>
        <v>18714</v>
      </c>
      <c r="B18714" t="s">
        <v>6</v>
      </c>
      <c r="C18714">
        <v>31655</v>
      </c>
      <c r="D18714" t="s">
        <v>12793</v>
      </c>
      <c r="E18714" s="1">
        <v>44981</v>
      </c>
      <c r="F18714" s="1">
        <v>45075</v>
      </c>
      <c r="G18714">
        <v>94</v>
      </c>
      <c r="H18714">
        <v>0</v>
      </c>
      <c r="I18714">
        <v>11</v>
      </c>
      <c r="J18714">
        <v>0</v>
      </c>
      <c r="K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 t="s">
        <v>6</v>
      </c>
      <c r="W18714" t="s">
        <v>3</v>
      </c>
      <c r="Z18714" s="1">
        <v>45100</v>
      </c>
      <c r="AA18714">
        <v>2310006854</v>
      </c>
      <c r="AB18714" t="s">
        <v>3</v>
      </c>
    </row>
    <row r="18715" spans="1:28" x14ac:dyDescent="0.3">
      <c r="A18715">
        <f t="shared" si="292"/>
        <v>18715</v>
      </c>
      <c r="B18715" t="s">
        <v>6</v>
      </c>
      <c r="C18715">
        <v>31655</v>
      </c>
      <c r="D18715" t="s">
        <v>12793</v>
      </c>
      <c r="E18715" s="1">
        <v>45076</v>
      </c>
      <c r="F18715" s="1">
        <v>45166</v>
      </c>
      <c r="G18715">
        <v>90</v>
      </c>
      <c r="H18715">
        <v>0</v>
      </c>
      <c r="I18715">
        <v>20</v>
      </c>
      <c r="J18715">
        <v>0</v>
      </c>
      <c r="K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 t="s">
        <v>6</v>
      </c>
      <c r="W18715" t="s">
        <v>3</v>
      </c>
      <c r="Z18715" s="1">
        <v>45188</v>
      </c>
      <c r="AA18715">
        <v>23100011266</v>
      </c>
      <c r="AB18715" t="s">
        <v>3</v>
      </c>
    </row>
    <row r="18716" spans="1:28" x14ac:dyDescent="0.3">
      <c r="A18716">
        <f t="shared" si="292"/>
        <v>18716</v>
      </c>
      <c r="B18716" t="s">
        <v>6</v>
      </c>
      <c r="C18716">
        <v>31655</v>
      </c>
      <c r="D18716" t="s">
        <v>12793</v>
      </c>
      <c r="E18716" s="1">
        <v>45167</v>
      </c>
      <c r="F18716" s="1">
        <v>45257</v>
      </c>
      <c r="G18716">
        <v>90</v>
      </c>
      <c r="H18716">
        <v>0</v>
      </c>
      <c r="I18716">
        <v>13</v>
      </c>
      <c r="J18716">
        <v>0</v>
      </c>
      <c r="K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 t="s">
        <v>6</v>
      </c>
      <c r="W18716" t="s">
        <v>3</v>
      </c>
      <c r="Z18716" s="1">
        <v>45281</v>
      </c>
      <c r="AA18716">
        <v>23100018577</v>
      </c>
      <c r="AB18716" t="s">
        <v>3</v>
      </c>
    </row>
    <row r="18717" spans="1:28" x14ac:dyDescent="0.3">
      <c r="A18717">
        <f t="shared" si="292"/>
        <v>18717</v>
      </c>
      <c r="B18717" t="s">
        <v>4</v>
      </c>
      <c r="C18717">
        <v>31656</v>
      </c>
      <c r="D18717" t="s">
        <v>12797</v>
      </c>
      <c r="E18717" t="s">
        <v>6</v>
      </c>
      <c r="F18717" t="s">
        <v>12798</v>
      </c>
      <c r="G18717" t="s">
        <v>12799</v>
      </c>
      <c r="H18717">
        <v>11</v>
      </c>
      <c r="I18717" s="2" t="s">
        <v>8</v>
      </c>
      <c r="J18717" t="s">
        <v>0</v>
      </c>
      <c r="K18717" t="s">
        <v>9</v>
      </c>
      <c r="N18717" t="s">
        <v>12800</v>
      </c>
      <c r="O18717">
        <v>3</v>
      </c>
    </row>
    <row r="18718" spans="1:28" x14ac:dyDescent="0.3">
      <c r="A18718">
        <f t="shared" si="292"/>
        <v>18718</v>
      </c>
      <c r="B18718" t="s">
        <v>6</v>
      </c>
      <c r="C18718">
        <v>31656</v>
      </c>
      <c r="D18718" t="s">
        <v>12797</v>
      </c>
      <c r="E18718" s="1">
        <v>44909</v>
      </c>
      <c r="F18718" s="1">
        <v>44993</v>
      </c>
      <c r="G18718">
        <v>84</v>
      </c>
      <c r="H18718">
        <v>0</v>
      </c>
      <c r="I18718">
        <v>1</v>
      </c>
      <c r="J18718">
        <v>0</v>
      </c>
      <c r="K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 t="s">
        <v>6</v>
      </c>
      <c r="W18718" t="s">
        <v>3</v>
      </c>
      <c r="Z18718" s="1">
        <v>45006</v>
      </c>
      <c r="AA18718">
        <v>2310001837</v>
      </c>
      <c r="AB18718" t="s">
        <v>3</v>
      </c>
    </row>
    <row r="18719" spans="1:28" x14ac:dyDescent="0.3">
      <c r="A18719">
        <f t="shared" si="292"/>
        <v>18719</v>
      </c>
      <c r="B18719" t="s">
        <v>6</v>
      </c>
      <c r="C18719">
        <v>31656</v>
      </c>
      <c r="D18719" t="s">
        <v>12797</v>
      </c>
      <c r="E18719" s="1">
        <v>44994</v>
      </c>
      <c r="F18719" s="1">
        <v>45093</v>
      </c>
      <c r="G18719">
        <v>99</v>
      </c>
      <c r="H18719">
        <v>0</v>
      </c>
      <c r="I18719">
        <v>1</v>
      </c>
      <c r="J18719">
        <v>0</v>
      </c>
      <c r="K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 t="s">
        <v>6</v>
      </c>
      <c r="W18719" t="s">
        <v>3</v>
      </c>
      <c r="Z18719" s="1">
        <v>45103</v>
      </c>
      <c r="AA18719">
        <v>2310008626</v>
      </c>
      <c r="AB18719" t="s">
        <v>3</v>
      </c>
    </row>
    <row r="18720" spans="1:28" x14ac:dyDescent="0.3">
      <c r="A18720">
        <f t="shared" si="292"/>
        <v>18720</v>
      </c>
      <c r="B18720" t="s">
        <v>6</v>
      </c>
      <c r="C18720">
        <v>31656</v>
      </c>
      <c r="D18720" t="s">
        <v>12797</v>
      </c>
      <c r="E18720" s="1">
        <v>45094</v>
      </c>
      <c r="F18720" s="1">
        <v>45182</v>
      </c>
      <c r="G18720">
        <v>88</v>
      </c>
      <c r="H18720">
        <v>0</v>
      </c>
      <c r="I18720">
        <v>1</v>
      </c>
      <c r="J18720">
        <v>0</v>
      </c>
      <c r="K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 t="s">
        <v>6</v>
      </c>
      <c r="W18720" t="s">
        <v>3</v>
      </c>
      <c r="Z18720" s="1">
        <v>45189</v>
      </c>
      <c r="AA18720">
        <v>23100012135</v>
      </c>
      <c r="AB18720" t="s">
        <v>3</v>
      </c>
    </row>
    <row r="18721" spans="1:28" x14ac:dyDescent="0.3">
      <c r="A18721">
        <f t="shared" si="292"/>
        <v>18721</v>
      </c>
      <c r="B18721" t="s">
        <v>6</v>
      </c>
      <c r="C18721">
        <v>31656</v>
      </c>
      <c r="D18721" t="s">
        <v>12797</v>
      </c>
      <c r="E18721" s="1">
        <v>45183</v>
      </c>
      <c r="F18721" s="1">
        <v>45267</v>
      </c>
      <c r="G18721">
        <v>84</v>
      </c>
      <c r="H18721">
        <v>0</v>
      </c>
      <c r="I18721">
        <v>1</v>
      </c>
      <c r="J18721">
        <v>0</v>
      </c>
      <c r="K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 t="s">
        <v>6</v>
      </c>
      <c r="W18721" t="s">
        <v>3</v>
      </c>
      <c r="Z18721" s="1">
        <v>45281</v>
      </c>
      <c r="AA18721">
        <v>23100019329</v>
      </c>
      <c r="AB18721" t="s">
        <v>3</v>
      </c>
    </row>
    <row r="18722" spans="1:28" x14ac:dyDescent="0.3">
      <c r="A18722">
        <f t="shared" si="292"/>
        <v>18722</v>
      </c>
      <c r="B18722" t="s">
        <v>4</v>
      </c>
      <c r="C18722">
        <v>31657</v>
      </c>
      <c r="D18722" t="s">
        <v>12801</v>
      </c>
      <c r="E18722" t="s">
        <v>6</v>
      </c>
      <c r="F18722" t="s">
        <v>12802</v>
      </c>
      <c r="G18722" t="s">
        <v>12803</v>
      </c>
      <c r="H18722">
        <v>11</v>
      </c>
      <c r="I18722" s="2" t="s">
        <v>8</v>
      </c>
      <c r="J18722" t="s">
        <v>0</v>
      </c>
      <c r="K18722" t="s">
        <v>9</v>
      </c>
      <c r="N18722" t="s">
        <v>12804</v>
      </c>
      <c r="O18722">
        <v>3</v>
      </c>
    </row>
    <row r="18723" spans="1:28" x14ac:dyDescent="0.3">
      <c r="A18723">
        <f t="shared" si="292"/>
        <v>18723</v>
      </c>
      <c r="B18723" t="s">
        <v>6</v>
      </c>
      <c r="C18723">
        <v>31657</v>
      </c>
      <c r="D18723" t="s">
        <v>12801</v>
      </c>
      <c r="E18723" s="1">
        <v>44909</v>
      </c>
      <c r="F18723" s="1">
        <v>44993</v>
      </c>
      <c r="G18723">
        <v>84</v>
      </c>
      <c r="H18723">
        <v>0</v>
      </c>
      <c r="I18723">
        <v>5</v>
      </c>
      <c r="J18723">
        <v>0</v>
      </c>
      <c r="K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 t="s">
        <v>6</v>
      </c>
      <c r="W18723" t="s">
        <v>3</v>
      </c>
      <c r="Z18723" s="1">
        <v>45006</v>
      </c>
      <c r="AA18723">
        <v>2310001844</v>
      </c>
      <c r="AB18723" t="s">
        <v>3</v>
      </c>
    </row>
    <row r="18724" spans="1:28" x14ac:dyDescent="0.3">
      <c r="A18724">
        <f t="shared" si="292"/>
        <v>18724</v>
      </c>
      <c r="B18724" t="s">
        <v>6</v>
      </c>
      <c r="C18724">
        <v>31657</v>
      </c>
      <c r="D18724" t="s">
        <v>12801</v>
      </c>
      <c r="E18724" s="1">
        <v>44994</v>
      </c>
      <c r="F18724" s="1">
        <v>45093</v>
      </c>
      <c r="G18724">
        <v>99</v>
      </c>
      <c r="H18724">
        <v>0</v>
      </c>
      <c r="I18724">
        <v>2</v>
      </c>
      <c r="J18724">
        <v>0</v>
      </c>
      <c r="K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 t="s">
        <v>6</v>
      </c>
      <c r="W18724" t="s">
        <v>3</v>
      </c>
      <c r="Z18724" s="1">
        <v>45103</v>
      </c>
      <c r="AA18724">
        <v>2310008634</v>
      </c>
      <c r="AB18724" t="s">
        <v>3</v>
      </c>
    </row>
    <row r="18725" spans="1:28" x14ac:dyDescent="0.3">
      <c r="A18725">
        <f t="shared" si="292"/>
        <v>18725</v>
      </c>
      <c r="B18725" t="s">
        <v>6</v>
      </c>
      <c r="C18725">
        <v>31657</v>
      </c>
      <c r="D18725" t="s">
        <v>12801</v>
      </c>
      <c r="E18725" s="1">
        <v>45094</v>
      </c>
      <c r="F18725" s="1">
        <v>45182</v>
      </c>
      <c r="G18725">
        <v>88</v>
      </c>
      <c r="H18725">
        <v>0</v>
      </c>
      <c r="I18725">
        <v>9</v>
      </c>
      <c r="J18725">
        <v>0</v>
      </c>
      <c r="K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 t="s">
        <v>6</v>
      </c>
      <c r="W18725" t="s">
        <v>3</v>
      </c>
      <c r="Z18725" s="1">
        <v>45189</v>
      </c>
      <c r="AA18725">
        <v>23100012143</v>
      </c>
      <c r="AB18725" t="s">
        <v>3</v>
      </c>
    </row>
    <row r="18726" spans="1:28" x14ac:dyDescent="0.3">
      <c r="A18726">
        <f t="shared" si="292"/>
        <v>18726</v>
      </c>
      <c r="B18726" t="s">
        <v>6</v>
      </c>
      <c r="C18726">
        <v>31657</v>
      </c>
      <c r="D18726" t="s">
        <v>12801</v>
      </c>
      <c r="E18726" s="1">
        <v>45183</v>
      </c>
      <c r="F18726" s="1">
        <v>45267</v>
      </c>
      <c r="G18726">
        <v>84</v>
      </c>
      <c r="H18726">
        <v>0</v>
      </c>
      <c r="I18726">
        <v>4</v>
      </c>
      <c r="J18726">
        <v>0</v>
      </c>
      <c r="K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 t="s">
        <v>6</v>
      </c>
      <c r="W18726" t="s">
        <v>3</v>
      </c>
      <c r="Z18726" s="1">
        <v>45281</v>
      </c>
      <c r="AA18726">
        <v>23100019337</v>
      </c>
      <c r="AB18726" t="s">
        <v>3</v>
      </c>
    </row>
    <row r="18727" spans="1:28" x14ac:dyDescent="0.3">
      <c r="A18727">
        <f t="shared" si="292"/>
        <v>18727</v>
      </c>
      <c r="B18727" t="s">
        <v>4</v>
      </c>
      <c r="C18727">
        <v>31658</v>
      </c>
      <c r="D18727" t="s">
        <v>12805</v>
      </c>
      <c r="E18727" t="s">
        <v>6</v>
      </c>
      <c r="F18727" t="s">
        <v>12806</v>
      </c>
      <c r="G18727" t="s">
        <v>12807</v>
      </c>
      <c r="H18727">
        <v>11</v>
      </c>
      <c r="I18727" s="2" t="s">
        <v>8</v>
      </c>
      <c r="J18727" t="s">
        <v>0</v>
      </c>
      <c r="K18727" t="s">
        <v>9</v>
      </c>
      <c r="N18727" t="s">
        <v>12808</v>
      </c>
      <c r="O18727">
        <v>3</v>
      </c>
    </row>
    <row r="18728" spans="1:28" x14ac:dyDescent="0.3">
      <c r="A18728">
        <f t="shared" si="292"/>
        <v>18728</v>
      </c>
      <c r="B18728" t="s">
        <v>6</v>
      </c>
      <c r="C18728">
        <v>31658</v>
      </c>
      <c r="D18728" t="s">
        <v>12805</v>
      </c>
      <c r="E18728" s="1">
        <v>44909</v>
      </c>
      <c r="F18728" s="1">
        <v>44993</v>
      </c>
      <c r="G18728">
        <v>84</v>
      </c>
      <c r="H18728">
        <v>0</v>
      </c>
      <c r="I18728">
        <v>7</v>
      </c>
      <c r="J18728">
        <v>0</v>
      </c>
      <c r="K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 t="s">
        <v>6</v>
      </c>
      <c r="W18728" t="s">
        <v>3</v>
      </c>
      <c r="Z18728" s="1">
        <v>45006</v>
      </c>
      <c r="AA18728">
        <v>2310001839</v>
      </c>
      <c r="AB18728" t="s">
        <v>3</v>
      </c>
    </row>
    <row r="18729" spans="1:28" x14ac:dyDescent="0.3">
      <c r="A18729">
        <f t="shared" si="292"/>
        <v>18729</v>
      </c>
      <c r="B18729" t="s">
        <v>6</v>
      </c>
      <c r="C18729">
        <v>31658</v>
      </c>
      <c r="D18729" t="s">
        <v>12805</v>
      </c>
      <c r="E18729" s="1">
        <v>44994</v>
      </c>
      <c r="F18729" s="1">
        <v>45093</v>
      </c>
      <c r="G18729">
        <v>99</v>
      </c>
      <c r="H18729">
        <v>0</v>
      </c>
      <c r="I18729">
        <v>32</v>
      </c>
      <c r="J18729">
        <v>0</v>
      </c>
      <c r="K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 t="s">
        <v>6</v>
      </c>
      <c r="W18729" t="s">
        <v>3</v>
      </c>
      <c r="Z18729" s="1">
        <v>45103</v>
      </c>
      <c r="AA18729">
        <v>2310008629</v>
      </c>
      <c r="AB18729" t="s">
        <v>3</v>
      </c>
    </row>
    <row r="18730" spans="1:28" x14ac:dyDescent="0.3">
      <c r="A18730">
        <f t="shared" si="292"/>
        <v>18730</v>
      </c>
      <c r="B18730" t="s">
        <v>6</v>
      </c>
      <c r="C18730">
        <v>31658</v>
      </c>
      <c r="D18730" t="s">
        <v>12805</v>
      </c>
      <c r="E18730" s="1">
        <v>45094</v>
      </c>
      <c r="F18730" s="1">
        <v>45182</v>
      </c>
      <c r="G18730">
        <v>88</v>
      </c>
      <c r="H18730">
        <v>0</v>
      </c>
      <c r="I18730">
        <v>46</v>
      </c>
      <c r="J18730">
        <v>0</v>
      </c>
      <c r="K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 t="s">
        <v>6</v>
      </c>
      <c r="W18730" t="s">
        <v>3</v>
      </c>
      <c r="Z18730" s="1">
        <v>45189</v>
      </c>
      <c r="AA18730">
        <v>23100012138</v>
      </c>
      <c r="AB18730" t="s">
        <v>3</v>
      </c>
    </row>
    <row r="18731" spans="1:28" x14ac:dyDescent="0.3">
      <c r="A18731">
        <f t="shared" si="292"/>
        <v>18731</v>
      </c>
      <c r="B18731" t="s">
        <v>6</v>
      </c>
      <c r="C18731">
        <v>31658</v>
      </c>
      <c r="D18731" t="s">
        <v>12805</v>
      </c>
      <c r="E18731" s="1">
        <v>45183</v>
      </c>
      <c r="F18731" s="1">
        <v>45267</v>
      </c>
      <c r="G18731">
        <v>84</v>
      </c>
      <c r="H18731">
        <v>0</v>
      </c>
      <c r="I18731">
        <v>34</v>
      </c>
      <c r="J18731">
        <v>0</v>
      </c>
      <c r="K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 t="s">
        <v>6</v>
      </c>
      <c r="W18731" t="s">
        <v>3</v>
      </c>
      <c r="Z18731" s="1">
        <v>45281</v>
      </c>
      <c r="AA18731">
        <v>23100019332</v>
      </c>
      <c r="AB18731" t="s">
        <v>3</v>
      </c>
    </row>
    <row r="18732" spans="1:28" x14ac:dyDescent="0.3">
      <c r="A18732">
        <f t="shared" si="292"/>
        <v>18732</v>
      </c>
      <c r="B18732" t="s">
        <v>4</v>
      </c>
      <c r="C18732">
        <v>31659</v>
      </c>
      <c r="D18732" t="s">
        <v>12809</v>
      </c>
      <c r="E18732" t="s">
        <v>6</v>
      </c>
      <c r="F18732" t="s">
        <v>12810</v>
      </c>
      <c r="G18732" t="s">
        <v>12811</v>
      </c>
      <c r="H18732">
        <v>11</v>
      </c>
      <c r="I18732" s="2" t="s">
        <v>8</v>
      </c>
      <c r="J18732" t="s">
        <v>0</v>
      </c>
      <c r="K18732" t="s">
        <v>9</v>
      </c>
      <c r="N18732" t="s">
        <v>12812</v>
      </c>
      <c r="O18732">
        <v>3</v>
      </c>
    </row>
    <row r="18733" spans="1:28" x14ac:dyDescent="0.3">
      <c r="A18733">
        <f t="shared" si="292"/>
        <v>18733</v>
      </c>
      <c r="B18733" t="s">
        <v>6</v>
      </c>
      <c r="C18733">
        <v>31659</v>
      </c>
      <c r="D18733" t="s">
        <v>12809</v>
      </c>
      <c r="E18733" s="1">
        <v>44909</v>
      </c>
      <c r="F18733" s="1">
        <v>44993</v>
      </c>
      <c r="G18733">
        <v>84</v>
      </c>
      <c r="H18733">
        <v>0</v>
      </c>
      <c r="I18733">
        <v>25</v>
      </c>
      <c r="J18733">
        <v>0</v>
      </c>
      <c r="K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 t="s">
        <v>6</v>
      </c>
      <c r="W18733" t="s">
        <v>3</v>
      </c>
      <c r="Z18733" s="1">
        <v>45006</v>
      </c>
      <c r="AA18733">
        <v>2310001838</v>
      </c>
      <c r="AB18733" t="s">
        <v>3</v>
      </c>
    </row>
    <row r="18734" spans="1:28" x14ac:dyDescent="0.3">
      <c r="A18734">
        <f t="shared" si="292"/>
        <v>18734</v>
      </c>
      <c r="B18734" t="s">
        <v>6</v>
      </c>
      <c r="C18734">
        <v>31659</v>
      </c>
      <c r="D18734" t="s">
        <v>12809</v>
      </c>
      <c r="E18734" s="1">
        <v>44994</v>
      </c>
      <c r="F18734" s="1">
        <v>45093</v>
      </c>
      <c r="G18734">
        <v>99</v>
      </c>
      <c r="H18734">
        <v>0</v>
      </c>
      <c r="I18734">
        <v>23</v>
      </c>
      <c r="J18734">
        <v>0</v>
      </c>
      <c r="K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 t="s">
        <v>6</v>
      </c>
      <c r="W18734" t="s">
        <v>3</v>
      </c>
      <c r="Z18734" s="1">
        <v>45103</v>
      </c>
      <c r="AA18734">
        <v>2310008628</v>
      </c>
      <c r="AB18734" t="s">
        <v>3</v>
      </c>
    </row>
    <row r="18735" spans="1:28" x14ac:dyDescent="0.3">
      <c r="A18735">
        <f t="shared" si="292"/>
        <v>18735</v>
      </c>
      <c r="B18735" t="s">
        <v>6</v>
      </c>
      <c r="C18735">
        <v>31659</v>
      </c>
      <c r="D18735" t="s">
        <v>12809</v>
      </c>
      <c r="E18735" s="1">
        <v>45094</v>
      </c>
      <c r="F18735" s="1">
        <v>45182</v>
      </c>
      <c r="G18735">
        <v>88</v>
      </c>
      <c r="H18735">
        <v>0</v>
      </c>
      <c r="I18735">
        <v>24</v>
      </c>
      <c r="J18735">
        <v>0</v>
      </c>
      <c r="K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 t="s">
        <v>6</v>
      </c>
      <c r="W18735" t="s">
        <v>3</v>
      </c>
      <c r="Z18735" s="1">
        <v>45189</v>
      </c>
      <c r="AA18735">
        <v>23100012137</v>
      </c>
      <c r="AB18735" t="s">
        <v>3</v>
      </c>
    </row>
    <row r="18736" spans="1:28" x14ac:dyDescent="0.3">
      <c r="A18736">
        <f t="shared" si="292"/>
        <v>18736</v>
      </c>
      <c r="B18736" t="s">
        <v>6</v>
      </c>
      <c r="C18736">
        <v>31659</v>
      </c>
      <c r="D18736" t="s">
        <v>12809</v>
      </c>
      <c r="E18736" s="1">
        <v>45183</v>
      </c>
      <c r="F18736" s="1">
        <v>45267</v>
      </c>
      <c r="G18736">
        <v>84</v>
      </c>
      <c r="H18736">
        <v>0</v>
      </c>
      <c r="I18736">
        <v>22</v>
      </c>
      <c r="J18736">
        <v>0</v>
      </c>
      <c r="K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 t="s">
        <v>6</v>
      </c>
      <c r="W18736" t="s">
        <v>3</v>
      </c>
      <c r="Z18736" s="1">
        <v>45281</v>
      </c>
      <c r="AA18736">
        <v>23100019331</v>
      </c>
      <c r="AB18736" t="s">
        <v>3</v>
      </c>
    </row>
    <row r="18737" spans="1:28" x14ac:dyDescent="0.3">
      <c r="A18737">
        <f t="shared" si="292"/>
        <v>18737</v>
      </c>
      <c r="B18737" t="s">
        <v>4</v>
      </c>
      <c r="C18737">
        <v>31660</v>
      </c>
      <c r="D18737" t="s">
        <v>12813</v>
      </c>
      <c r="E18737" t="s">
        <v>6</v>
      </c>
      <c r="F18737" t="s">
        <v>12814</v>
      </c>
      <c r="G18737" t="s">
        <v>12815</v>
      </c>
      <c r="H18737">
        <v>11</v>
      </c>
      <c r="I18737" s="2" t="s">
        <v>8</v>
      </c>
      <c r="J18737" t="s">
        <v>0</v>
      </c>
      <c r="K18737" t="s">
        <v>3</v>
      </c>
      <c r="M18737" t="s">
        <v>12816</v>
      </c>
      <c r="N18737" t="s">
        <v>12817</v>
      </c>
      <c r="O18737">
        <v>3</v>
      </c>
    </row>
    <row r="18738" spans="1:28" x14ac:dyDescent="0.3">
      <c r="A18738">
        <f t="shared" si="292"/>
        <v>18738</v>
      </c>
      <c r="B18738" t="s">
        <v>6</v>
      </c>
      <c r="C18738">
        <v>31660</v>
      </c>
      <c r="D18738" t="s">
        <v>12813</v>
      </c>
      <c r="E18738" s="1">
        <v>44891</v>
      </c>
      <c r="F18738" s="1">
        <v>44974</v>
      </c>
      <c r="G18738">
        <v>83</v>
      </c>
      <c r="H18738">
        <v>0</v>
      </c>
      <c r="I18738">
        <v>1</v>
      </c>
      <c r="J18738">
        <v>0</v>
      </c>
      <c r="K18738">
        <v>0</v>
      </c>
      <c r="S18738">
        <v>0</v>
      </c>
      <c r="T18738">
        <v>0</v>
      </c>
      <c r="U18738">
        <v>0</v>
      </c>
      <c r="V18738" t="s">
        <v>6</v>
      </c>
      <c r="W18738" t="s">
        <v>3</v>
      </c>
      <c r="Z18738" s="1">
        <v>45006</v>
      </c>
      <c r="AA18738">
        <v>231000992</v>
      </c>
      <c r="AB18738" t="s">
        <v>3</v>
      </c>
    </row>
    <row r="18739" spans="1:28" x14ac:dyDescent="0.3">
      <c r="A18739">
        <f t="shared" si="292"/>
        <v>18739</v>
      </c>
      <c r="B18739" t="s">
        <v>6</v>
      </c>
      <c r="C18739">
        <v>31660</v>
      </c>
      <c r="D18739" t="s">
        <v>12813</v>
      </c>
      <c r="E18739" s="1">
        <v>44975</v>
      </c>
      <c r="F18739" s="1">
        <v>45064</v>
      </c>
      <c r="G18739">
        <v>89</v>
      </c>
      <c r="H18739">
        <v>0</v>
      </c>
      <c r="I18739">
        <v>1</v>
      </c>
      <c r="J18739">
        <v>0</v>
      </c>
      <c r="K18739">
        <v>0</v>
      </c>
      <c r="S18739">
        <v>0</v>
      </c>
      <c r="T18739">
        <v>0</v>
      </c>
      <c r="U18739">
        <v>0</v>
      </c>
      <c r="V18739" t="s">
        <v>6</v>
      </c>
      <c r="W18739" t="s">
        <v>3</v>
      </c>
      <c r="Z18739" s="1">
        <v>45098</v>
      </c>
      <c r="AA18739">
        <v>2310005770</v>
      </c>
      <c r="AB18739" t="s">
        <v>3</v>
      </c>
    </row>
    <row r="18740" spans="1:28" x14ac:dyDescent="0.3">
      <c r="A18740">
        <f t="shared" si="292"/>
        <v>18740</v>
      </c>
      <c r="B18740" t="s">
        <v>6</v>
      </c>
      <c r="C18740">
        <v>31660</v>
      </c>
      <c r="D18740" t="s">
        <v>12813</v>
      </c>
      <c r="E18740" s="1">
        <v>45065</v>
      </c>
      <c r="F18740" s="1">
        <v>45159</v>
      </c>
      <c r="G18740">
        <v>94</v>
      </c>
      <c r="H18740">
        <v>0</v>
      </c>
      <c r="I18740">
        <v>1</v>
      </c>
      <c r="J18740">
        <v>0</v>
      </c>
      <c r="K18740">
        <v>0</v>
      </c>
      <c r="S18740">
        <v>0</v>
      </c>
      <c r="T18740">
        <v>0</v>
      </c>
      <c r="U18740">
        <v>0</v>
      </c>
      <c r="V18740" t="s">
        <v>6</v>
      </c>
      <c r="W18740" t="s">
        <v>3</v>
      </c>
      <c r="Z18740" s="1">
        <v>45188</v>
      </c>
      <c r="AA18740">
        <v>23100010665</v>
      </c>
      <c r="AB18740" t="s">
        <v>3</v>
      </c>
    </row>
    <row r="18741" spans="1:28" x14ac:dyDescent="0.3">
      <c r="A18741">
        <f t="shared" si="292"/>
        <v>18741</v>
      </c>
      <c r="B18741" t="s">
        <v>6</v>
      </c>
      <c r="C18741">
        <v>31660</v>
      </c>
      <c r="D18741" t="s">
        <v>12813</v>
      </c>
      <c r="E18741" s="1">
        <v>45160</v>
      </c>
      <c r="F18741" s="1">
        <v>45245</v>
      </c>
      <c r="G18741">
        <v>85</v>
      </c>
      <c r="H18741">
        <v>0</v>
      </c>
      <c r="I18741">
        <v>1</v>
      </c>
      <c r="J18741">
        <v>0</v>
      </c>
      <c r="K18741">
        <v>0</v>
      </c>
      <c r="S18741">
        <v>0</v>
      </c>
      <c r="T18741">
        <v>0</v>
      </c>
      <c r="U18741">
        <v>0</v>
      </c>
      <c r="V18741" t="s">
        <v>6</v>
      </c>
      <c r="W18741" t="s">
        <v>3</v>
      </c>
      <c r="Z18741" s="1">
        <v>45279</v>
      </c>
      <c r="AA18741">
        <v>23100015761</v>
      </c>
      <c r="AB18741" t="s">
        <v>3</v>
      </c>
    </row>
    <row r="18742" spans="1:28" x14ac:dyDescent="0.3">
      <c r="A18742">
        <f t="shared" si="292"/>
        <v>18742</v>
      </c>
      <c r="B18742" t="s">
        <v>4</v>
      </c>
      <c r="C18742">
        <v>31661</v>
      </c>
      <c r="D18742" t="s">
        <v>12818</v>
      </c>
      <c r="E18742" t="s">
        <v>6</v>
      </c>
      <c r="F18742" t="s">
        <v>12819</v>
      </c>
      <c r="G18742" t="s">
        <v>12820</v>
      </c>
      <c r="H18742">
        <v>11</v>
      </c>
      <c r="I18742" s="2" t="s">
        <v>8</v>
      </c>
      <c r="J18742" t="s">
        <v>0</v>
      </c>
      <c r="K18742" t="s">
        <v>9</v>
      </c>
      <c r="M18742" t="s">
        <v>12821</v>
      </c>
      <c r="N18742" t="s">
        <v>12822</v>
      </c>
      <c r="O18742">
        <v>3</v>
      </c>
    </row>
    <row r="18743" spans="1:28" x14ac:dyDescent="0.3">
      <c r="A18743">
        <f t="shared" si="292"/>
        <v>18743</v>
      </c>
      <c r="B18743" t="s">
        <v>6</v>
      </c>
      <c r="C18743">
        <v>31661</v>
      </c>
      <c r="D18743" t="s">
        <v>12818</v>
      </c>
      <c r="E18743" s="1">
        <v>44889</v>
      </c>
      <c r="F18743" s="1">
        <v>44977</v>
      </c>
      <c r="G18743">
        <v>88</v>
      </c>
      <c r="H18743">
        <v>0</v>
      </c>
      <c r="I18743">
        <v>9</v>
      </c>
      <c r="J18743">
        <v>0</v>
      </c>
      <c r="K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 t="s">
        <v>6</v>
      </c>
      <c r="W18743" t="s">
        <v>3</v>
      </c>
      <c r="Z18743" s="1">
        <v>45006</v>
      </c>
      <c r="AA18743">
        <v>231000736</v>
      </c>
      <c r="AB18743" t="s">
        <v>3</v>
      </c>
    </row>
    <row r="18744" spans="1:28" x14ac:dyDescent="0.3">
      <c r="A18744">
        <f t="shared" si="292"/>
        <v>18744</v>
      </c>
      <c r="B18744" t="s">
        <v>6</v>
      </c>
      <c r="C18744">
        <v>31661</v>
      </c>
      <c r="D18744" t="s">
        <v>12818</v>
      </c>
      <c r="E18744" s="1">
        <v>44978</v>
      </c>
      <c r="F18744" s="1">
        <v>45071</v>
      </c>
      <c r="G18744">
        <v>93</v>
      </c>
      <c r="H18744">
        <v>0</v>
      </c>
      <c r="I18744">
        <v>13</v>
      </c>
      <c r="J18744">
        <v>0</v>
      </c>
      <c r="K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 t="s">
        <v>6</v>
      </c>
      <c r="W18744" t="s">
        <v>3</v>
      </c>
      <c r="Z18744" s="1">
        <v>45098</v>
      </c>
      <c r="AA18744">
        <v>2310005513</v>
      </c>
      <c r="AB18744" t="s">
        <v>3</v>
      </c>
    </row>
    <row r="18745" spans="1:28" x14ac:dyDescent="0.3">
      <c r="A18745">
        <f t="shared" si="292"/>
        <v>18745</v>
      </c>
      <c r="B18745" t="s">
        <v>6</v>
      </c>
      <c r="C18745">
        <v>31661</v>
      </c>
      <c r="D18745" t="s">
        <v>12818</v>
      </c>
      <c r="E18745" s="1">
        <v>45072</v>
      </c>
      <c r="F18745" s="1">
        <v>45161</v>
      </c>
      <c r="G18745">
        <v>89</v>
      </c>
      <c r="H18745">
        <v>0</v>
      </c>
      <c r="I18745">
        <v>45</v>
      </c>
      <c r="J18745">
        <v>0</v>
      </c>
      <c r="K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 t="s">
        <v>6</v>
      </c>
      <c r="W18745" t="s">
        <v>3</v>
      </c>
      <c r="Z18745" s="1">
        <v>45188</v>
      </c>
      <c r="AA18745">
        <v>23100010408</v>
      </c>
      <c r="AB18745" t="s">
        <v>3</v>
      </c>
    </row>
    <row r="18746" spans="1:28" x14ac:dyDescent="0.3">
      <c r="A18746">
        <f t="shared" si="292"/>
        <v>18746</v>
      </c>
      <c r="B18746" t="s">
        <v>6</v>
      </c>
      <c r="C18746">
        <v>31661</v>
      </c>
      <c r="D18746" t="s">
        <v>12818</v>
      </c>
      <c r="E18746" s="1">
        <v>45162</v>
      </c>
      <c r="F18746" s="1">
        <v>45245</v>
      </c>
      <c r="G18746">
        <v>83</v>
      </c>
      <c r="H18746">
        <v>0</v>
      </c>
      <c r="I18746">
        <v>24</v>
      </c>
      <c r="J18746">
        <v>0</v>
      </c>
      <c r="K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 t="s">
        <v>6</v>
      </c>
      <c r="W18746" t="s">
        <v>3</v>
      </c>
      <c r="Z18746" s="1">
        <v>45279</v>
      </c>
      <c r="AA18746">
        <v>23100015504</v>
      </c>
      <c r="AB18746" t="s">
        <v>3</v>
      </c>
    </row>
    <row r="18747" spans="1:28" x14ac:dyDescent="0.3">
      <c r="A18747">
        <f t="shared" si="292"/>
        <v>18747</v>
      </c>
      <c r="B18747" t="s">
        <v>4</v>
      </c>
      <c r="C18747">
        <v>31662</v>
      </c>
      <c r="D18747" t="s">
        <v>12823</v>
      </c>
      <c r="E18747" t="s">
        <v>6</v>
      </c>
      <c r="F18747" t="s">
        <v>12824</v>
      </c>
      <c r="G18747" t="s">
        <v>12825</v>
      </c>
      <c r="H18747">
        <v>11</v>
      </c>
      <c r="I18747" s="2" t="s">
        <v>8</v>
      </c>
      <c r="J18747" t="s">
        <v>0</v>
      </c>
      <c r="K18747" t="s">
        <v>9</v>
      </c>
      <c r="M18747" t="s">
        <v>12826</v>
      </c>
      <c r="N18747" t="s">
        <v>12827</v>
      </c>
      <c r="O18747">
        <v>3</v>
      </c>
    </row>
    <row r="18748" spans="1:28" x14ac:dyDescent="0.3">
      <c r="A18748">
        <f t="shared" si="292"/>
        <v>18748</v>
      </c>
      <c r="B18748" t="s">
        <v>6</v>
      </c>
      <c r="C18748">
        <v>31662</v>
      </c>
      <c r="D18748" t="s">
        <v>12823</v>
      </c>
      <c r="E18748" s="1">
        <v>44910</v>
      </c>
      <c r="F18748" s="1">
        <v>44993</v>
      </c>
      <c r="G18748">
        <v>83</v>
      </c>
      <c r="H18748">
        <v>0</v>
      </c>
      <c r="I18748">
        <v>19</v>
      </c>
      <c r="J18748">
        <v>0</v>
      </c>
      <c r="K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 t="s">
        <v>6</v>
      </c>
      <c r="W18748" t="s">
        <v>3</v>
      </c>
      <c r="Z18748" s="1">
        <v>45008</v>
      </c>
      <c r="AA18748">
        <v>2310003914</v>
      </c>
      <c r="AB18748" t="s">
        <v>3</v>
      </c>
    </row>
    <row r="18749" spans="1:28" x14ac:dyDescent="0.3">
      <c r="A18749">
        <f t="shared" si="292"/>
        <v>18749</v>
      </c>
      <c r="B18749" t="s">
        <v>6</v>
      </c>
      <c r="C18749">
        <v>31662</v>
      </c>
      <c r="D18749" t="s">
        <v>12823</v>
      </c>
      <c r="E18749" s="1">
        <v>44994</v>
      </c>
      <c r="F18749" s="1">
        <v>45083</v>
      </c>
      <c r="G18749">
        <v>89</v>
      </c>
      <c r="H18749">
        <v>0</v>
      </c>
      <c r="I18749">
        <v>24</v>
      </c>
      <c r="J18749">
        <v>0</v>
      </c>
      <c r="K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 t="s">
        <v>6</v>
      </c>
      <c r="W18749" t="s">
        <v>3</v>
      </c>
      <c r="Z18749" s="1">
        <v>45104</v>
      </c>
      <c r="AA18749">
        <v>2310009370</v>
      </c>
      <c r="AB18749" t="s">
        <v>3</v>
      </c>
    </row>
    <row r="18750" spans="1:28" x14ac:dyDescent="0.3">
      <c r="A18750">
        <f t="shared" si="292"/>
        <v>18750</v>
      </c>
      <c r="B18750" t="s">
        <v>6</v>
      </c>
      <c r="C18750">
        <v>31662</v>
      </c>
      <c r="D18750" t="s">
        <v>12823</v>
      </c>
      <c r="E18750" s="1">
        <v>45084</v>
      </c>
      <c r="F18750" s="1">
        <v>45175</v>
      </c>
      <c r="G18750">
        <v>91</v>
      </c>
      <c r="H18750">
        <v>0</v>
      </c>
      <c r="I18750">
        <v>189</v>
      </c>
      <c r="J18750">
        <v>0</v>
      </c>
      <c r="K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 t="s">
        <v>6</v>
      </c>
      <c r="W18750" t="s">
        <v>3</v>
      </c>
      <c r="Z18750" s="1">
        <v>45191</v>
      </c>
      <c r="AA18750">
        <v>23100014476</v>
      </c>
      <c r="AB18750" t="s">
        <v>3</v>
      </c>
    </row>
    <row r="18751" spans="1:28" x14ac:dyDescent="0.3">
      <c r="A18751">
        <f t="shared" si="292"/>
        <v>18751</v>
      </c>
      <c r="B18751" t="s">
        <v>6</v>
      </c>
      <c r="C18751">
        <v>31662</v>
      </c>
      <c r="D18751" t="s">
        <v>12823</v>
      </c>
      <c r="E18751" s="1">
        <v>45176</v>
      </c>
      <c r="F18751" s="1">
        <v>45259</v>
      </c>
      <c r="G18751">
        <v>83</v>
      </c>
      <c r="H18751">
        <v>0</v>
      </c>
      <c r="I18751">
        <v>270</v>
      </c>
      <c r="J18751">
        <v>0</v>
      </c>
      <c r="K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 t="s">
        <v>6</v>
      </c>
      <c r="W18751" t="s">
        <v>3</v>
      </c>
      <c r="Z18751" s="1">
        <v>45281</v>
      </c>
      <c r="AA18751">
        <v>23100017514</v>
      </c>
      <c r="AB18751" t="s">
        <v>3</v>
      </c>
    </row>
    <row r="18752" spans="1:28" x14ac:dyDescent="0.3">
      <c r="A18752">
        <f t="shared" si="292"/>
        <v>18752</v>
      </c>
      <c r="B18752" t="s">
        <v>4</v>
      </c>
      <c r="C18752">
        <v>31664</v>
      </c>
      <c r="D18752" t="s">
        <v>11868</v>
      </c>
      <c r="E18752" t="s">
        <v>6</v>
      </c>
      <c r="F18752" t="s">
        <v>11869</v>
      </c>
      <c r="H18752">
        <v>11</v>
      </c>
      <c r="I18752" s="2" t="s">
        <v>8</v>
      </c>
      <c r="J18752" t="s">
        <v>0</v>
      </c>
      <c r="K18752" t="s">
        <v>9</v>
      </c>
      <c r="M18752" t="s">
        <v>12828</v>
      </c>
      <c r="N18752" t="s">
        <v>12829</v>
      </c>
      <c r="O18752">
        <v>3</v>
      </c>
    </row>
    <row r="18753" spans="1:28" x14ac:dyDescent="0.3">
      <c r="A18753">
        <f t="shared" si="292"/>
        <v>18753</v>
      </c>
      <c r="B18753" t="s">
        <v>6</v>
      </c>
      <c r="C18753">
        <v>31664</v>
      </c>
      <c r="D18753" t="s">
        <v>11868</v>
      </c>
      <c r="E18753" s="1">
        <v>44896</v>
      </c>
      <c r="F18753" s="1">
        <v>44984</v>
      </c>
      <c r="G18753">
        <v>88</v>
      </c>
      <c r="H18753">
        <v>0</v>
      </c>
      <c r="I18753">
        <v>5</v>
      </c>
      <c r="J18753">
        <v>0</v>
      </c>
      <c r="K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 t="s">
        <v>6</v>
      </c>
      <c r="W18753" t="s">
        <v>3</v>
      </c>
      <c r="Z18753" s="1">
        <v>45007</v>
      </c>
      <c r="AA18753">
        <v>2310002833</v>
      </c>
      <c r="AB18753" t="s">
        <v>3</v>
      </c>
    </row>
    <row r="18754" spans="1:28" x14ac:dyDescent="0.3">
      <c r="A18754">
        <f t="shared" si="292"/>
        <v>18754</v>
      </c>
      <c r="B18754" t="s">
        <v>6</v>
      </c>
      <c r="C18754">
        <v>31664</v>
      </c>
      <c r="D18754" t="s">
        <v>11868</v>
      </c>
      <c r="E18754" s="1">
        <v>44985</v>
      </c>
      <c r="F18754" s="1">
        <v>45078</v>
      </c>
      <c r="G18754">
        <v>93</v>
      </c>
      <c r="H18754">
        <v>0</v>
      </c>
      <c r="I18754">
        <v>1</v>
      </c>
      <c r="J18754">
        <v>0</v>
      </c>
      <c r="K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 t="s">
        <v>6</v>
      </c>
      <c r="W18754" t="s">
        <v>3</v>
      </c>
      <c r="Z18754" s="1">
        <v>45100</v>
      </c>
      <c r="AA18754">
        <v>2310007108</v>
      </c>
      <c r="AB18754" t="s">
        <v>3</v>
      </c>
    </row>
    <row r="18755" spans="1:28" x14ac:dyDescent="0.3">
      <c r="A18755">
        <f t="shared" ref="A18755:A18818" si="293">A18754+1</f>
        <v>18755</v>
      </c>
      <c r="B18755" t="s">
        <v>6</v>
      </c>
      <c r="C18755">
        <v>31664</v>
      </c>
      <c r="D18755" t="s">
        <v>11868</v>
      </c>
      <c r="E18755" s="1">
        <v>45079</v>
      </c>
      <c r="F18755" s="1">
        <v>45170</v>
      </c>
      <c r="G18755">
        <v>91</v>
      </c>
      <c r="H18755">
        <v>0</v>
      </c>
      <c r="I18755">
        <v>1</v>
      </c>
      <c r="J18755">
        <v>0</v>
      </c>
      <c r="K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 t="s">
        <v>6</v>
      </c>
      <c r="W18755" t="s">
        <v>3</v>
      </c>
      <c r="Z18755" s="1">
        <v>45188</v>
      </c>
      <c r="AA18755">
        <v>23100011524</v>
      </c>
      <c r="AB18755" t="s">
        <v>3</v>
      </c>
    </row>
    <row r="18756" spans="1:28" x14ac:dyDescent="0.3">
      <c r="A18756">
        <f t="shared" si="293"/>
        <v>18756</v>
      </c>
      <c r="B18756" t="s">
        <v>6</v>
      </c>
      <c r="C18756">
        <v>31664</v>
      </c>
      <c r="D18756" t="s">
        <v>11868</v>
      </c>
      <c r="E18756" s="1">
        <v>45171</v>
      </c>
      <c r="F18756" s="1">
        <v>45259</v>
      </c>
      <c r="G18756">
        <v>88</v>
      </c>
      <c r="H18756">
        <v>0</v>
      </c>
      <c r="I18756">
        <v>0</v>
      </c>
      <c r="J18756">
        <v>0</v>
      </c>
      <c r="K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 t="s">
        <v>6</v>
      </c>
      <c r="W18756" t="s">
        <v>3</v>
      </c>
      <c r="Z18756" s="1">
        <v>45281</v>
      </c>
      <c r="AA18756">
        <v>23100018844</v>
      </c>
      <c r="AB18756" t="s">
        <v>3</v>
      </c>
    </row>
    <row r="18757" spans="1:28" x14ac:dyDescent="0.3">
      <c r="A18757">
        <f t="shared" si="293"/>
        <v>18757</v>
      </c>
      <c r="B18757" t="s">
        <v>4</v>
      </c>
      <c r="C18757">
        <v>31665</v>
      </c>
      <c r="D18757" t="s">
        <v>12830</v>
      </c>
      <c r="E18757" t="s">
        <v>65</v>
      </c>
      <c r="F18757" t="s">
        <v>12831</v>
      </c>
      <c r="G18757" t="s">
        <v>12832</v>
      </c>
      <c r="H18757">
        <v>11</v>
      </c>
      <c r="I18757" s="2" t="s">
        <v>8</v>
      </c>
      <c r="J18757" t="s">
        <v>0</v>
      </c>
      <c r="K18757" t="s">
        <v>9</v>
      </c>
      <c r="M18757" t="s">
        <v>12833</v>
      </c>
      <c r="N18757" t="s">
        <v>12834</v>
      </c>
      <c r="O18757">
        <v>3</v>
      </c>
    </row>
    <row r="18758" spans="1:28" x14ac:dyDescent="0.3">
      <c r="A18758">
        <f t="shared" si="293"/>
        <v>18758</v>
      </c>
      <c r="B18758" t="s">
        <v>6</v>
      </c>
      <c r="C18758">
        <v>31665</v>
      </c>
      <c r="D18758" t="s">
        <v>12830</v>
      </c>
      <c r="E18758" s="1">
        <v>44890</v>
      </c>
      <c r="F18758" s="1">
        <v>44974</v>
      </c>
      <c r="G18758">
        <v>84</v>
      </c>
      <c r="H18758">
        <v>0</v>
      </c>
      <c r="I18758">
        <v>36</v>
      </c>
      <c r="J18758">
        <v>0</v>
      </c>
      <c r="K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 t="s">
        <v>6</v>
      </c>
      <c r="W18758" t="s">
        <v>3</v>
      </c>
      <c r="Z18758" s="1">
        <v>45005</v>
      </c>
      <c r="AA18758">
        <v>231000190</v>
      </c>
      <c r="AB18758" t="s">
        <v>3</v>
      </c>
    </row>
    <row r="18759" spans="1:28" x14ac:dyDescent="0.3">
      <c r="A18759">
        <f t="shared" si="293"/>
        <v>18759</v>
      </c>
      <c r="B18759" t="s">
        <v>6</v>
      </c>
      <c r="C18759">
        <v>31665</v>
      </c>
      <c r="D18759" t="s">
        <v>12830</v>
      </c>
      <c r="E18759" s="1">
        <v>44975</v>
      </c>
      <c r="F18759" s="1">
        <v>45062</v>
      </c>
      <c r="G18759">
        <v>87</v>
      </c>
      <c r="H18759">
        <v>0</v>
      </c>
      <c r="I18759">
        <v>456</v>
      </c>
      <c r="J18759">
        <v>0</v>
      </c>
      <c r="K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 t="s">
        <v>6</v>
      </c>
      <c r="W18759" t="s">
        <v>3</v>
      </c>
      <c r="Z18759" s="1">
        <v>45098</v>
      </c>
      <c r="AA18759">
        <v>2310005007</v>
      </c>
      <c r="AB18759" t="s">
        <v>3</v>
      </c>
    </row>
    <row r="18760" spans="1:28" x14ac:dyDescent="0.3">
      <c r="A18760">
        <f t="shared" si="293"/>
        <v>18760</v>
      </c>
      <c r="B18760" t="s">
        <v>6</v>
      </c>
      <c r="C18760">
        <v>31665</v>
      </c>
      <c r="D18760" t="s">
        <v>12830</v>
      </c>
      <c r="E18760" s="1">
        <v>45063</v>
      </c>
      <c r="F18760" s="1">
        <v>45155</v>
      </c>
      <c r="G18760">
        <v>92</v>
      </c>
      <c r="H18760">
        <v>0</v>
      </c>
      <c r="I18760">
        <v>521</v>
      </c>
      <c r="J18760">
        <v>0</v>
      </c>
      <c r="K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 t="s">
        <v>6</v>
      </c>
      <c r="W18760" t="s">
        <v>3</v>
      </c>
      <c r="Z18760" s="1">
        <v>45187</v>
      </c>
      <c r="AA18760">
        <v>2310009855</v>
      </c>
      <c r="AB18760" t="s">
        <v>3</v>
      </c>
    </row>
    <row r="18761" spans="1:28" x14ac:dyDescent="0.3">
      <c r="A18761">
        <f t="shared" si="293"/>
        <v>18761</v>
      </c>
      <c r="B18761" t="s">
        <v>6</v>
      </c>
      <c r="C18761">
        <v>31665</v>
      </c>
      <c r="D18761" t="s">
        <v>12830</v>
      </c>
      <c r="E18761" s="1">
        <v>45156</v>
      </c>
      <c r="F18761" s="1">
        <v>45247</v>
      </c>
      <c r="G18761">
        <v>91</v>
      </c>
      <c r="H18761">
        <v>0</v>
      </c>
      <c r="I18761">
        <v>356</v>
      </c>
      <c r="J18761">
        <v>0</v>
      </c>
      <c r="K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 t="s">
        <v>6</v>
      </c>
      <c r="W18761" t="s">
        <v>3</v>
      </c>
      <c r="Z18761" s="1">
        <v>45279</v>
      </c>
      <c r="AA18761">
        <v>23100014955</v>
      </c>
      <c r="AB18761" t="s">
        <v>3</v>
      </c>
    </row>
    <row r="18762" spans="1:28" x14ac:dyDescent="0.3">
      <c r="A18762">
        <f t="shared" si="293"/>
        <v>18762</v>
      </c>
      <c r="B18762" t="s">
        <v>4</v>
      </c>
      <c r="C18762">
        <v>31666</v>
      </c>
      <c r="D18762" t="s">
        <v>12835</v>
      </c>
      <c r="E18762" t="s">
        <v>65</v>
      </c>
      <c r="F18762" t="s">
        <v>12836</v>
      </c>
      <c r="G18762" t="s">
        <v>12837</v>
      </c>
      <c r="H18762">
        <v>11</v>
      </c>
      <c r="I18762" s="2" t="s">
        <v>8</v>
      </c>
      <c r="J18762" t="s">
        <v>0</v>
      </c>
      <c r="K18762" t="s">
        <v>9</v>
      </c>
      <c r="M18762" t="s">
        <v>12838</v>
      </c>
      <c r="N18762" t="s">
        <v>12839</v>
      </c>
      <c r="O18762">
        <v>3</v>
      </c>
    </row>
    <row r="18763" spans="1:28" x14ac:dyDescent="0.3">
      <c r="A18763">
        <f t="shared" si="293"/>
        <v>18763</v>
      </c>
      <c r="B18763" t="s">
        <v>6</v>
      </c>
      <c r="C18763">
        <v>31666</v>
      </c>
      <c r="D18763" t="s">
        <v>12835</v>
      </c>
      <c r="E18763" s="1">
        <v>44889</v>
      </c>
      <c r="F18763" s="1">
        <v>44973</v>
      </c>
      <c r="G18763">
        <v>84</v>
      </c>
      <c r="H18763">
        <v>0</v>
      </c>
      <c r="I18763">
        <v>37</v>
      </c>
      <c r="J18763">
        <v>0</v>
      </c>
      <c r="K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 t="s">
        <v>6</v>
      </c>
      <c r="W18763" t="s">
        <v>3</v>
      </c>
      <c r="Z18763" s="1">
        <v>45005</v>
      </c>
      <c r="AA18763">
        <v>23100091</v>
      </c>
      <c r="AB18763" t="s">
        <v>3</v>
      </c>
    </row>
    <row r="18764" spans="1:28" x14ac:dyDescent="0.3">
      <c r="A18764">
        <f t="shared" si="293"/>
        <v>18764</v>
      </c>
      <c r="B18764" t="s">
        <v>6</v>
      </c>
      <c r="C18764">
        <v>31666</v>
      </c>
      <c r="D18764" t="s">
        <v>12835</v>
      </c>
      <c r="E18764" s="1">
        <v>44974</v>
      </c>
      <c r="F18764" s="1">
        <v>45061</v>
      </c>
      <c r="G18764">
        <v>87</v>
      </c>
      <c r="H18764">
        <v>0</v>
      </c>
      <c r="I18764">
        <v>144</v>
      </c>
      <c r="J18764">
        <v>0</v>
      </c>
      <c r="K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 t="s">
        <v>6</v>
      </c>
      <c r="W18764" t="s">
        <v>3</v>
      </c>
      <c r="Z18764" s="1">
        <v>45098</v>
      </c>
      <c r="AA18764">
        <v>2310004909</v>
      </c>
      <c r="AB18764" t="s">
        <v>3</v>
      </c>
    </row>
    <row r="18765" spans="1:28" x14ac:dyDescent="0.3">
      <c r="A18765">
        <f t="shared" si="293"/>
        <v>18765</v>
      </c>
      <c r="B18765" t="s">
        <v>6</v>
      </c>
      <c r="C18765">
        <v>31666</v>
      </c>
      <c r="D18765" t="s">
        <v>12835</v>
      </c>
      <c r="E18765" s="1">
        <v>45062</v>
      </c>
      <c r="F18765" s="1">
        <v>45155</v>
      </c>
      <c r="G18765">
        <v>93</v>
      </c>
      <c r="H18765">
        <v>0</v>
      </c>
      <c r="I18765">
        <v>613</v>
      </c>
      <c r="J18765">
        <v>0</v>
      </c>
      <c r="K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 t="s">
        <v>6</v>
      </c>
      <c r="W18765" t="s">
        <v>3</v>
      </c>
      <c r="Z18765" s="1">
        <v>45187</v>
      </c>
      <c r="AA18765">
        <v>2310009757</v>
      </c>
      <c r="AB18765" t="s">
        <v>3</v>
      </c>
    </row>
    <row r="18766" spans="1:28" x14ac:dyDescent="0.3">
      <c r="A18766">
        <f t="shared" si="293"/>
        <v>18766</v>
      </c>
      <c r="B18766" t="s">
        <v>6</v>
      </c>
      <c r="C18766">
        <v>31666</v>
      </c>
      <c r="D18766" t="s">
        <v>12835</v>
      </c>
      <c r="E18766" s="1">
        <v>45156</v>
      </c>
      <c r="F18766" s="1">
        <v>45245</v>
      </c>
      <c r="G18766">
        <v>89</v>
      </c>
      <c r="H18766">
        <v>0</v>
      </c>
      <c r="I18766">
        <v>278</v>
      </c>
      <c r="J18766">
        <v>0</v>
      </c>
      <c r="K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 t="s">
        <v>6</v>
      </c>
      <c r="W18766" t="s">
        <v>3</v>
      </c>
      <c r="Z18766" s="1">
        <v>45279</v>
      </c>
      <c r="AA18766">
        <v>23100014857</v>
      </c>
      <c r="AB18766" t="s">
        <v>3</v>
      </c>
    </row>
    <row r="18767" spans="1:28" x14ac:dyDescent="0.3">
      <c r="A18767">
        <f t="shared" si="293"/>
        <v>18767</v>
      </c>
      <c r="B18767" t="s">
        <v>4</v>
      </c>
      <c r="C18767">
        <v>31667</v>
      </c>
      <c r="D18767" t="s">
        <v>12840</v>
      </c>
      <c r="E18767" t="s">
        <v>65</v>
      </c>
      <c r="F18767" t="s">
        <v>12841</v>
      </c>
      <c r="G18767" t="s">
        <v>12842</v>
      </c>
      <c r="H18767">
        <v>11</v>
      </c>
      <c r="I18767" s="2" t="s">
        <v>8</v>
      </c>
      <c r="J18767" t="s">
        <v>0</v>
      </c>
      <c r="K18767" t="s">
        <v>9</v>
      </c>
      <c r="M18767" t="s">
        <v>12843</v>
      </c>
      <c r="N18767" t="s">
        <v>12844</v>
      </c>
      <c r="O18767">
        <v>3</v>
      </c>
    </row>
    <row r="18768" spans="1:28" x14ac:dyDescent="0.3">
      <c r="A18768">
        <f t="shared" si="293"/>
        <v>18768</v>
      </c>
      <c r="B18768" t="s">
        <v>6</v>
      </c>
      <c r="C18768">
        <v>31667</v>
      </c>
      <c r="D18768" t="s">
        <v>12840</v>
      </c>
      <c r="E18768" s="1">
        <v>44911</v>
      </c>
      <c r="F18768" s="1">
        <v>44993</v>
      </c>
      <c r="G18768">
        <v>82</v>
      </c>
      <c r="H18768">
        <v>0</v>
      </c>
      <c r="I18768">
        <v>0</v>
      </c>
      <c r="J18768">
        <v>0</v>
      </c>
      <c r="K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 t="s">
        <v>6</v>
      </c>
      <c r="W18768" t="s">
        <v>3</v>
      </c>
      <c r="Z18768" s="1">
        <v>45008</v>
      </c>
      <c r="AA18768">
        <v>2310004623</v>
      </c>
      <c r="AB18768" t="s">
        <v>3</v>
      </c>
    </row>
    <row r="18769" spans="1:28" x14ac:dyDescent="0.3">
      <c r="A18769">
        <f t="shared" si="293"/>
        <v>18769</v>
      </c>
      <c r="B18769" t="s">
        <v>6</v>
      </c>
      <c r="C18769">
        <v>31667</v>
      </c>
      <c r="D18769" t="s">
        <v>12840</v>
      </c>
      <c r="E18769" s="1">
        <v>44994</v>
      </c>
      <c r="F18769" s="1">
        <v>45083</v>
      </c>
      <c r="G18769">
        <v>89</v>
      </c>
      <c r="H18769">
        <v>0</v>
      </c>
      <c r="I18769">
        <v>13</v>
      </c>
      <c r="J18769">
        <v>0</v>
      </c>
      <c r="K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 t="s">
        <v>6</v>
      </c>
      <c r="W18769" t="s">
        <v>3</v>
      </c>
      <c r="Z18769" s="1">
        <v>45100</v>
      </c>
      <c r="AA18769">
        <v>2310007959</v>
      </c>
      <c r="AB18769" t="s">
        <v>3</v>
      </c>
    </row>
    <row r="18770" spans="1:28" x14ac:dyDescent="0.3">
      <c r="A18770">
        <f t="shared" si="293"/>
        <v>18770</v>
      </c>
      <c r="B18770" t="s">
        <v>6</v>
      </c>
      <c r="C18770">
        <v>31667</v>
      </c>
      <c r="D18770" t="s">
        <v>12840</v>
      </c>
      <c r="E18770" s="1">
        <v>45084</v>
      </c>
      <c r="F18770" s="1">
        <v>45181</v>
      </c>
      <c r="G18770">
        <v>97</v>
      </c>
      <c r="H18770">
        <v>0</v>
      </c>
      <c r="I18770">
        <v>56</v>
      </c>
      <c r="J18770">
        <v>0</v>
      </c>
      <c r="K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 t="s">
        <v>6</v>
      </c>
      <c r="W18770" t="s">
        <v>3</v>
      </c>
      <c r="Z18770" s="1">
        <v>45191</v>
      </c>
      <c r="AA18770">
        <v>23100014310</v>
      </c>
      <c r="AB18770" t="s">
        <v>3</v>
      </c>
    </row>
    <row r="18771" spans="1:28" x14ac:dyDescent="0.3">
      <c r="A18771">
        <f t="shared" si="293"/>
        <v>18771</v>
      </c>
      <c r="B18771" t="s">
        <v>6</v>
      </c>
      <c r="C18771">
        <v>31667</v>
      </c>
      <c r="D18771" t="s">
        <v>12840</v>
      </c>
      <c r="E18771" s="1">
        <v>45182</v>
      </c>
      <c r="F18771" s="1">
        <v>45272</v>
      </c>
      <c r="G18771">
        <v>90</v>
      </c>
      <c r="H18771">
        <v>0</v>
      </c>
      <c r="I18771">
        <v>15</v>
      </c>
      <c r="J18771">
        <v>0</v>
      </c>
      <c r="K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 t="s">
        <v>6</v>
      </c>
      <c r="W18771" t="s">
        <v>3</v>
      </c>
      <c r="Z18771" s="1">
        <v>45281</v>
      </c>
      <c r="AA18771">
        <v>23100018238</v>
      </c>
      <c r="AB18771" t="s">
        <v>3</v>
      </c>
    </row>
    <row r="18772" spans="1:28" x14ac:dyDescent="0.3">
      <c r="A18772">
        <f t="shared" si="293"/>
        <v>18772</v>
      </c>
      <c r="B18772" t="s">
        <v>4</v>
      </c>
      <c r="C18772">
        <v>31668</v>
      </c>
      <c r="D18772" t="s">
        <v>12845</v>
      </c>
      <c r="E18772" t="s">
        <v>6</v>
      </c>
      <c r="F18772" t="s">
        <v>12846</v>
      </c>
      <c r="G18772" t="s">
        <v>12847</v>
      </c>
      <c r="H18772">
        <v>11</v>
      </c>
      <c r="I18772" s="2" t="s">
        <v>8</v>
      </c>
      <c r="J18772" t="s">
        <v>0</v>
      </c>
      <c r="K18772" t="s">
        <v>9</v>
      </c>
      <c r="M18772" t="s">
        <v>12848</v>
      </c>
      <c r="N18772" t="s">
        <v>12849</v>
      </c>
      <c r="O18772">
        <v>3</v>
      </c>
    </row>
    <row r="18773" spans="1:28" x14ac:dyDescent="0.3">
      <c r="A18773">
        <f t="shared" si="293"/>
        <v>18773</v>
      </c>
      <c r="B18773" t="s">
        <v>6</v>
      </c>
      <c r="C18773">
        <v>31668</v>
      </c>
      <c r="D18773" t="s">
        <v>12845</v>
      </c>
      <c r="E18773" s="1">
        <v>44889</v>
      </c>
      <c r="F18773" s="1">
        <v>44977</v>
      </c>
      <c r="G18773">
        <v>88</v>
      </c>
      <c r="H18773">
        <v>0</v>
      </c>
      <c r="I18773">
        <v>4</v>
      </c>
      <c r="J18773">
        <v>0</v>
      </c>
      <c r="K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 t="s">
        <v>6</v>
      </c>
      <c r="W18773" t="s">
        <v>3</v>
      </c>
      <c r="Z18773" s="1">
        <v>45006</v>
      </c>
      <c r="AA18773">
        <v>231000886</v>
      </c>
      <c r="AB18773" t="s">
        <v>3</v>
      </c>
    </row>
    <row r="18774" spans="1:28" x14ac:dyDescent="0.3">
      <c r="A18774">
        <f t="shared" si="293"/>
        <v>18774</v>
      </c>
      <c r="B18774" t="s">
        <v>6</v>
      </c>
      <c r="C18774">
        <v>31668</v>
      </c>
      <c r="D18774" t="s">
        <v>12845</v>
      </c>
      <c r="E18774" s="1">
        <v>44978</v>
      </c>
      <c r="F18774" s="1">
        <v>45071</v>
      </c>
      <c r="G18774">
        <v>93</v>
      </c>
      <c r="H18774">
        <v>0</v>
      </c>
      <c r="I18774">
        <v>0</v>
      </c>
      <c r="J18774">
        <v>0</v>
      </c>
      <c r="K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 t="s">
        <v>6</v>
      </c>
      <c r="W18774" t="s">
        <v>3</v>
      </c>
      <c r="Z18774" s="1">
        <v>45098</v>
      </c>
      <c r="AA18774">
        <v>2310005664</v>
      </c>
      <c r="AB18774" t="s">
        <v>3</v>
      </c>
    </row>
    <row r="18775" spans="1:28" x14ac:dyDescent="0.3">
      <c r="A18775">
        <f t="shared" si="293"/>
        <v>18775</v>
      </c>
      <c r="B18775" t="s">
        <v>6</v>
      </c>
      <c r="C18775">
        <v>31668</v>
      </c>
      <c r="D18775" t="s">
        <v>12845</v>
      </c>
      <c r="E18775" s="1">
        <v>45072</v>
      </c>
      <c r="F18775" s="1">
        <v>45161</v>
      </c>
      <c r="G18775">
        <v>89</v>
      </c>
      <c r="H18775">
        <v>0</v>
      </c>
      <c r="I18775">
        <v>20</v>
      </c>
      <c r="J18775">
        <v>0</v>
      </c>
      <c r="K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 t="s">
        <v>6</v>
      </c>
      <c r="W18775" t="s">
        <v>3</v>
      </c>
      <c r="Z18775" s="1">
        <v>45188</v>
      </c>
      <c r="AA18775">
        <v>23100010559</v>
      </c>
      <c r="AB18775" t="s">
        <v>3</v>
      </c>
    </row>
    <row r="18776" spans="1:28" x14ac:dyDescent="0.3">
      <c r="A18776">
        <f t="shared" si="293"/>
        <v>18776</v>
      </c>
      <c r="B18776" t="s">
        <v>6</v>
      </c>
      <c r="C18776">
        <v>31668</v>
      </c>
      <c r="D18776" t="s">
        <v>12845</v>
      </c>
      <c r="E18776" s="1">
        <v>45162</v>
      </c>
      <c r="F18776" s="1">
        <v>45246</v>
      </c>
      <c r="G18776">
        <v>84</v>
      </c>
      <c r="H18776">
        <v>0</v>
      </c>
      <c r="I18776">
        <v>6</v>
      </c>
      <c r="J18776">
        <v>0</v>
      </c>
      <c r="K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 t="s">
        <v>6</v>
      </c>
      <c r="W18776" t="s">
        <v>3</v>
      </c>
      <c r="Z18776" s="1">
        <v>45279</v>
      </c>
      <c r="AA18776">
        <v>23100015655</v>
      </c>
      <c r="AB18776" t="s">
        <v>3</v>
      </c>
    </row>
    <row r="18777" spans="1:28" x14ac:dyDescent="0.3">
      <c r="A18777">
        <f t="shared" si="293"/>
        <v>18777</v>
      </c>
      <c r="B18777" t="s">
        <v>4</v>
      </c>
      <c r="C18777">
        <v>31670</v>
      </c>
      <c r="D18777" t="s">
        <v>12850</v>
      </c>
      <c r="E18777" t="s">
        <v>6</v>
      </c>
      <c r="F18777" t="s">
        <v>12851</v>
      </c>
      <c r="G18777" t="s">
        <v>12852</v>
      </c>
      <c r="H18777">
        <v>11</v>
      </c>
      <c r="I18777" s="2" t="s">
        <v>8</v>
      </c>
      <c r="J18777" t="s">
        <v>0</v>
      </c>
      <c r="K18777" t="s">
        <v>9</v>
      </c>
      <c r="M18777" t="s">
        <v>11477</v>
      </c>
      <c r="N18777" t="s">
        <v>12853</v>
      </c>
      <c r="O18777">
        <v>3</v>
      </c>
    </row>
    <row r="18778" spans="1:28" x14ac:dyDescent="0.3">
      <c r="A18778">
        <f t="shared" si="293"/>
        <v>18778</v>
      </c>
      <c r="B18778" t="s">
        <v>6</v>
      </c>
      <c r="C18778">
        <v>31670</v>
      </c>
      <c r="D18778" t="s">
        <v>12850</v>
      </c>
      <c r="E18778" s="1">
        <v>44897</v>
      </c>
      <c r="F18778" s="1">
        <v>44984</v>
      </c>
      <c r="G18778">
        <v>87</v>
      </c>
      <c r="H18778">
        <v>0</v>
      </c>
      <c r="I18778">
        <v>2</v>
      </c>
      <c r="J18778">
        <v>0</v>
      </c>
      <c r="K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 t="s">
        <v>6</v>
      </c>
      <c r="W18778" t="s">
        <v>3</v>
      </c>
      <c r="Z18778" s="1">
        <v>45006</v>
      </c>
      <c r="AA18778">
        <v>2310001258</v>
      </c>
      <c r="AB18778" t="s">
        <v>3</v>
      </c>
    </row>
    <row r="18779" spans="1:28" x14ac:dyDescent="0.3">
      <c r="A18779">
        <f t="shared" si="293"/>
        <v>18779</v>
      </c>
      <c r="B18779" t="s">
        <v>6</v>
      </c>
      <c r="C18779">
        <v>31670</v>
      </c>
      <c r="D18779" t="s">
        <v>12850</v>
      </c>
      <c r="E18779" s="1">
        <v>44985</v>
      </c>
      <c r="F18779" s="1">
        <v>45072</v>
      </c>
      <c r="G18779">
        <v>87</v>
      </c>
      <c r="H18779">
        <v>0</v>
      </c>
      <c r="I18779">
        <v>3</v>
      </c>
      <c r="J18779">
        <v>0</v>
      </c>
      <c r="K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 t="s">
        <v>6</v>
      </c>
      <c r="W18779" t="s">
        <v>3</v>
      </c>
      <c r="Z18779" s="1">
        <v>45099</v>
      </c>
      <c r="AA18779">
        <v>2310006264</v>
      </c>
      <c r="AB18779" t="s">
        <v>3</v>
      </c>
    </row>
    <row r="18780" spans="1:28" x14ac:dyDescent="0.3">
      <c r="A18780">
        <f t="shared" si="293"/>
        <v>18780</v>
      </c>
      <c r="B18780" t="s">
        <v>6</v>
      </c>
      <c r="C18780">
        <v>31670</v>
      </c>
      <c r="D18780" t="s">
        <v>12850</v>
      </c>
      <c r="E18780" s="1">
        <v>45073</v>
      </c>
      <c r="F18780" s="1">
        <v>45162</v>
      </c>
      <c r="G18780">
        <v>89</v>
      </c>
      <c r="H18780">
        <v>0</v>
      </c>
      <c r="I18780">
        <v>5</v>
      </c>
      <c r="J18780">
        <v>0</v>
      </c>
      <c r="K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 t="s">
        <v>6</v>
      </c>
      <c r="W18780" t="s">
        <v>3</v>
      </c>
      <c r="Z18780" s="1">
        <v>45190</v>
      </c>
      <c r="AA18780">
        <v>23100013203</v>
      </c>
      <c r="AB18780" t="s">
        <v>3</v>
      </c>
    </row>
    <row r="18781" spans="1:28" x14ac:dyDescent="0.3">
      <c r="A18781">
        <f t="shared" si="293"/>
        <v>18781</v>
      </c>
      <c r="B18781" t="s">
        <v>6</v>
      </c>
      <c r="C18781">
        <v>31670</v>
      </c>
      <c r="D18781" t="s">
        <v>12850</v>
      </c>
      <c r="E18781" s="1">
        <v>45163</v>
      </c>
      <c r="F18781" s="1">
        <v>45247</v>
      </c>
      <c r="G18781">
        <v>84</v>
      </c>
      <c r="H18781">
        <v>0</v>
      </c>
      <c r="I18781">
        <v>1</v>
      </c>
      <c r="J18781">
        <v>0</v>
      </c>
      <c r="K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 t="s">
        <v>6</v>
      </c>
      <c r="W18781" t="s">
        <v>3</v>
      </c>
      <c r="Z18781" s="1">
        <v>45280</v>
      </c>
      <c r="AA18781">
        <v>23100016030</v>
      </c>
      <c r="AB18781" t="s">
        <v>3</v>
      </c>
    </row>
    <row r="18782" spans="1:28" x14ac:dyDescent="0.3">
      <c r="A18782">
        <f t="shared" si="293"/>
        <v>18782</v>
      </c>
      <c r="B18782" t="s">
        <v>4</v>
      </c>
      <c r="C18782">
        <v>31672</v>
      </c>
      <c r="D18782" t="s">
        <v>12854</v>
      </c>
      <c r="E18782" t="s">
        <v>6</v>
      </c>
      <c r="F18782" t="s">
        <v>12855</v>
      </c>
      <c r="G18782" t="s">
        <v>12856</v>
      </c>
      <c r="H18782">
        <v>11</v>
      </c>
      <c r="I18782" s="2" t="s">
        <v>8</v>
      </c>
      <c r="J18782" t="s">
        <v>0</v>
      </c>
      <c r="K18782" t="s">
        <v>9</v>
      </c>
      <c r="M18782" t="s">
        <v>12857</v>
      </c>
      <c r="N18782" t="s">
        <v>12858</v>
      </c>
      <c r="O18782">
        <v>3</v>
      </c>
    </row>
    <row r="18783" spans="1:28" x14ac:dyDescent="0.3">
      <c r="A18783">
        <f t="shared" si="293"/>
        <v>18783</v>
      </c>
      <c r="B18783" t="s">
        <v>6</v>
      </c>
      <c r="C18783">
        <v>31672</v>
      </c>
      <c r="D18783" t="s">
        <v>12854</v>
      </c>
      <c r="E18783" s="1">
        <v>44910</v>
      </c>
      <c r="F18783" s="1">
        <v>44995</v>
      </c>
      <c r="G18783">
        <v>85</v>
      </c>
      <c r="H18783">
        <v>0</v>
      </c>
      <c r="I18783">
        <v>0</v>
      </c>
      <c r="J18783">
        <v>0</v>
      </c>
      <c r="K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 t="s">
        <v>6</v>
      </c>
      <c r="W18783" t="s">
        <v>3</v>
      </c>
      <c r="Z18783" s="1">
        <v>45006</v>
      </c>
      <c r="AA18783">
        <v>2310002053</v>
      </c>
      <c r="AB18783" t="s">
        <v>3</v>
      </c>
    </row>
    <row r="18784" spans="1:28" x14ac:dyDescent="0.3">
      <c r="A18784">
        <f t="shared" si="293"/>
        <v>18784</v>
      </c>
      <c r="B18784" t="s">
        <v>6</v>
      </c>
      <c r="C18784">
        <v>31672</v>
      </c>
      <c r="D18784" t="s">
        <v>12854</v>
      </c>
      <c r="E18784" s="1">
        <v>44996</v>
      </c>
      <c r="F18784" s="1">
        <v>45093</v>
      </c>
      <c r="G18784">
        <v>97</v>
      </c>
      <c r="H18784">
        <v>0</v>
      </c>
      <c r="I18784">
        <v>0</v>
      </c>
      <c r="J18784">
        <v>0</v>
      </c>
      <c r="K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 t="s">
        <v>6</v>
      </c>
      <c r="W18784" t="s">
        <v>3</v>
      </c>
      <c r="Z18784" s="1">
        <v>45103</v>
      </c>
      <c r="AA18784">
        <v>2310008844</v>
      </c>
      <c r="AB18784" t="s">
        <v>3</v>
      </c>
    </row>
    <row r="18785" spans="1:28" x14ac:dyDescent="0.3">
      <c r="A18785">
        <f t="shared" si="293"/>
        <v>18785</v>
      </c>
      <c r="B18785" t="s">
        <v>6</v>
      </c>
      <c r="C18785">
        <v>31672</v>
      </c>
      <c r="D18785" t="s">
        <v>12854</v>
      </c>
      <c r="E18785" s="1">
        <v>45094</v>
      </c>
      <c r="F18785" s="1">
        <v>45183</v>
      </c>
      <c r="G18785">
        <v>89</v>
      </c>
      <c r="H18785">
        <v>0</v>
      </c>
      <c r="I18785">
        <v>0</v>
      </c>
      <c r="J18785">
        <v>0</v>
      </c>
      <c r="K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 t="s">
        <v>6</v>
      </c>
      <c r="W18785" t="s">
        <v>3</v>
      </c>
      <c r="Z18785" s="1">
        <v>45189</v>
      </c>
      <c r="AA18785">
        <v>23100012354</v>
      </c>
      <c r="AB18785" t="s">
        <v>3</v>
      </c>
    </row>
    <row r="18786" spans="1:28" x14ac:dyDescent="0.3">
      <c r="A18786">
        <f t="shared" si="293"/>
        <v>18786</v>
      </c>
      <c r="B18786" t="s">
        <v>6</v>
      </c>
      <c r="C18786">
        <v>31672</v>
      </c>
      <c r="D18786" t="s">
        <v>12854</v>
      </c>
      <c r="E18786" s="1">
        <v>45184</v>
      </c>
      <c r="F18786" s="1">
        <v>45271</v>
      </c>
      <c r="G18786">
        <v>87</v>
      </c>
      <c r="H18786">
        <v>0</v>
      </c>
      <c r="I18786">
        <v>0</v>
      </c>
      <c r="J18786">
        <v>0</v>
      </c>
      <c r="K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 t="s">
        <v>6</v>
      </c>
      <c r="W18786" t="s">
        <v>3</v>
      </c>
      <c r="Z18786" s="1">
        <v>45281</v>
      </c>
      <c r="AA18786">
        <v>23100019548</v>
      </c>
      <c r="AB18786" t="s">
        <v>3</v>
      </c>
    </row>
    <row r="18787" spans="1:28" x14ac:dyDescent="0.3">
      <c r="A18787">
        <f t="shared" si="293"/>
        <v>18787</v>
      </c>
      <c r="B18787" t="s">
        <v>4</v>
      </c>
      <c r="C18787">
        <v>31673</v>
      </c>
      <c r="D18787" t="s">
        <v>12859</v>
      </c>
      <c r="E18787" t="s">
        <v>65</v>
      </c>
      <c r="F18787" t="s">
        <v>12860</v>
      </c>
      <c r="G18787" t="s">
        <v>12861</v>
      </c>
      <c r="H18787">
        <v>11</v>
      </c>
      <c r="I18787" s="2" t="s">
        <v>8</v>
      </c>
      <c r="J18787" t="s">
        <v>0</v>
      </c>
      <c r="K18787" t="s">
        <v>9</v>
      </c>
      <c r="M18787" t="s">
        <v>12862</v>
      </c>
      <c r="N18787" t="s">
        <v>12863</v>
      </c>
      <c r="O18787">
        <v>3</v>
      </c>
    </row>
    <row r="18788" spans="1:28" x14ac:dyDescent="0.3">
      <c r="A18788">
        <f t="shared" si="293"/>
        <v>18788</v>
      </c>
      <c r="B18788" t="s">
        <v>6</v>
      </c>
      <c r="C18788">
        <v>31673</v>
      </c>
      <c r="D18788" t="s">
        <v>12859</v>
      </c>
      <c r="E18788" s="1">
        <v>44915</v>
      </c>
      <c r="F18788" s="1">
        <v>44994</v>
      </c>
      <c r="G18788">
        <v>79</v>
      </c>
      <c r="H18788">
        <v>0</v>
      </c>
      <c r="I18788">
        <v>194</v>
      </c>
      <c r="J18788">
        <v>0</v>
      </c>
      <c r="K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 t="s">
        <v>6</v>
      </c>
      <c r="W18788" t="s">
        <v>3</v>
      </c>
      <c r="Z18788" s="1">
        <v>45008</v>
      </c>
      <c r="AA18788">
        <v>2310004676</v>
      </c>
      <c r="AB18788" t="s">
        <v>3</v>
      </c>
    </row>
    <row r="18789" spans="1:28" x14ac:dyDescent="0.3">
      <c r="A18789">
        <f t="shared" si="293"/>
        <v>18789</v>
      </c>
      <c r="B18789" t="s">
        <v>6</v>
      </c>
      <c r="C18789">
        <v>31673</v>
      </c>
      <c r="D18789" t="s">
        <v>12859</v>
      </c>
      <c r="E18789" s="1">
        <v>44995</v>
      </c>
      <c r="F18789" s="1">
        <v>45083</v>
      </c>
      <c r="G18789">
        <v>88</v>
      </c>
      <c r="H18789">
        <v>0</v>
      </c>
      <c r="I18789">
        <v>350</v>
      </c>
      <c r="J18789">
        <v>0</v>
      </c>
      <c r="K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 t="s">
        <v>6</v>
      </c>
      <c r="W18789" t="s">
        <v>3</v>
      </c>
      <c r="Z18789" s="1">
        <v>45103</v>
      </c>
      <c r="AA18789">
        <v>2310008012</v>
      </c>
      <c r="AB18789" t="s">
        <v>3</v>
      </c>
    </row>
    <row r="18790" spans="1:28" x14ac:dyDescent="0.3">
      <c r="A18790">
        <f t="shared" si="293"/>
        <v>18790</v>
      </c>
      <c r="B18790" t="s">
        <v>6</v>
      </c>
      <c r="C18790">
        <v>31673</v>
      </c>
      <c r="D18790" t="s">
        <v>12859</v>
      </c>
      <c r="E18790" s="1">
        <v>45084</v>
      </c>
      <c r="F18790" s="1">
        <v>45181</v>
      </c>
      <c r="G18790">
        <v>97</v>
      </c>
      <c r="H18790">
        <v>0</v>
      </c>
      <c r="I18790">
        <v>427</v>
      </c>
      <c r="J18790">
        <v>0</v>
      </c>
      <c r="K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 t="s">
        <v>6</v>
      </c>
      <c r="W18790" t="s">
        <v>3</v>
      </c>
      <c r="Z18790" s="1">
        <v>45191</v>
      </c>
      <c r="AA18790">
        <v>23100013730</v>
      </c>
      <c r="AB18790" t="s">
        <v>3</v>
      </c>
    </row>
    <row r="18791" spans="1:28" x14ac:dyDescent="0.3">
      <c r="A18791">
        <f t="shared" si="293"/>
        <v>18791</v>
      </c>
      <c r="B18791" t="s">
        <v>6</v>
      </c>
      <c r="C18791">
        <v>31673</v>
      </c>
      <c r="D18791" t="s">
        <v>12859</v>
      </c>
      <c r="E18791" s="1">
        <v>45182</v>
      </c>
      <c r="F18791" s="1">
        <v>45272</v>
      </c>
      <c r="G18791">
        <v>90</v>
      </c>
      <c r="H18791">
        <v>0</v>
      </c>
      <c r="I18791">
        <v>184</v>
      </c>
      <c r="J18791">
        <v>0</v>
      </c>
      <c r="K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 t="s">
        <v>6</v>
      </c>
      <c r="W18791" t="s">
        <v>3</v>
      </c>
      <c r="Z18791" s="1">
        <v>45281</v>
      </c>
      <c r="AA18791">
        <v>23100018291</v>
      </c>
      <c r="AB18791" t="s">
        <v>3</v>
      </c>
    </row>
    <row r="18792" spans="1:28" x14ac:dyDescent="0.3">
      <c r="A18792">
        <f t="shared" si="293"/>
        <v>18792</v>
      </c>
      <c r="B18792" t="s">
        <v>4</v>
      </c>
      <c r="C18792">
        <v>31674</v>
      </c>
      <c r="D18792" t="s">
        <v>9221</v>
      </c>
      <c r="E18792" t="s">
        <v>6</v>
      </c>
      <c r="F18792" t="s">
        <v>9222</v>
      </c>
      <c r="G18792" t="s">
        <v>12864</v>
      </c>
      <c r="H18792">
        <v>11</v>
      </c>
      <c r="I18792" s="2" t="s">
        <v>8</v>
      </c>
      <c r="J18792" t="s">
        <v>0</v>
      </c>
      <c r="K18792" t="s">
        <v>9</v>
      </c>
      <c r="M18792" t="s">
        <v>12865</v>
      </c>
      <c r="N18792" t="s">
        <v>12866</v>
      </c>
      <c r="O18792">
        <v>3</v>
      </c>
      <c r="Q18792" t="s">
        <v>4</v>
      </c>
    </row>
    <row r="18793" spans="1:28" x14ac:dyDescent="0.3">
      <c r="A18793">
        <f t="shared" si="293"/>
        <v>18793</v>
      </c>
      <c r="B18793" t="s">
        <v>6</v>
      </c>
      <c r="C18793">
        <v>31674</v>
      </c>
      <c r="D18793" t="s">
        <v>9221</v>
      </c>
      <c r="E18793" s="1">
        <v>44889</v>
      </c>
      <c r="F18793" s="1">
        <v>44973</v>
      </c>
      <c r="G18793">
        <v>84</v>
      </c>
      <c r="H18793">
        <v>0</v>
      </c>
      <c r="I18793">
        <v>267</v>
      </c>
      <c r="J18793">
        <v>0</v>
      </c>
      <c r="K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 t="s">
        <v>6</v>
      </c>
      <c r="W18793" t="s">
        <v>3</v>
      </c>
      <c r="Z18793" s="1">
        <v>45005</v>
      </c>
      <c r="AA18793">
        <v>23100094</v>
      </c>
      <c r="AB18793" t="s">
        <v>3</v>
      </c>
    </row>
    <row r="18794" spans="1:28" x14ac:dyDescent="0.3">
      <c r="A18794">
        <f t="shared" si="293"/>
        <v>18794</v>
      </c>
      <c r="B18794" t="s">
        <v>6</v>
      </c>
      <c r="C18794">
        <v>31674</v>
      </c>
      <c r="D18794" t="s">
        <v>9221</v>
      </c>
      <c r="E18794" s="1">
        <v>44974</v>
      </c>
      <c r="F18794" s="1">
        <v>45006</v>
      </c>
      <c r="G18794">
        <v>32</v>
      </c>
      <c r="H18794">
        <v>0</v>
      </c>
      <c r="I18794">
        <v>253</v>
      </c>
      <c r="J18794">
        <v>0</v>
      </c>
      <c r="K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 t="s">
        <v>6</v>
      </c>
      <c r="W18794" t="s">
        <v>3</v>
      </c>
      <c r="Z18794" s="1">
        <v>45020</v>
      </c>
      <c r="AA18794">
        <v>2310004822</v>
      </c>
      <c r="AB18794" t="s">
        <v>3</v>
      </c>
    </row>
    <row r="18795" spans="1:28" x14ac:dyDescent="0.3">
      <c r="A18795">
        <f t="shared" si="293"/>
        <v>18795</v>
      </c>
      <c r="B18795" t="s">
        <v>4</v>
      </c>
      <c r="C18795">
        <v>31675</v>
      </c>
      <c r="D18795" t="s">
        <v>12867</v>
      </c>
      <c r="E18795" t="s">
        <v>6</v>
      </c>
      <c r="F18795" t="s">
        <v>12868</v>
      </c>
      <c r="H18795">
        <v>11</v>
      </c>
      <c r="I18795" s="2" t="s">
        <v>8</v>
      </c>
      <c r="J18795" t="s">
        <v>0</v>
      </c>
      <c r="K18795" t="s">
        <v>3</v>
      </c>
      <c r="M18795" t="s">
        <v>9334</v>
      </c>
      <c r="N18795" t="s">
        <v>12869</v>
      </c>
      <c r="O18795">
        <v>3</v>
      </c>
    </row>
    <row r="18796" spans="1:28" x14ac:dyDescent="0.3">
      <c r="A18796">
        <f t="shared" si="293"/>
        <v>18796</v>
      </c>
      <c r="B18796" t="s">
        <v>6</v>
      </c>
      <c r="C18796">
        <v>31675</v>
      </c>
      <c r="D18796" t="s">
        <v>12867</v>
      </c>
      <c r="E18796" s="1">
        <v>44911</v>
      </c>
      <c r="F18796" s="1">
        <v>44999</v>
      </c>
      <c r="G18796">
        <v>88</v>
      </c>
      <c r="H18796">
        <v>0</v>
      </c>
      <c r="I18796">
        <v>79</v>
      </c>
      <c r="J18796">
        <v>0</v>
      </c>
      <c r="K18796">
        <v>0</v>
      </c>
      <c r="S18796">
        <v>0</v>
      </c>
      <c r="T18796">
        <v>0</v>
      </c>
      <c r="U18796">
        <v>0</v>
      </c>
      <c r="V18796" t="s">
        <v>6</v>
      </c>
      <c r="W18796" t="s">
        <v>3</v>
      </c>
      <c r="Z18796" s="1">
        <v>45007</v>
      </c>
      <c r="AA18796">
        <v>2310002210</v>
      </c>
      <c r="AB18796" t="s">
        <v>3</v>
      </c>
    </row>
    <row r="18797" spans="1:28" x14ac:dyDescent="0.3">
      <c r="A18797">
        <f t="shared" si="293"/>
        <v>18797</v>
      </c>
      <c r="B18797" t="s">
        <v>6</v>
      </c>
      <c r="C18797">
        <v>31675</v>
      </c>
      <c r="D18797" t="s">
        <v>12867</v>
      </c>
      <c r="E18797" s="1">
        <v>45000</v>
      </c>
      <c r="F18797" s="1">
        <v>45086</v>
      </c>
      <c r="G18797">
        <v>86</v>
      </c>
      <c r="H18797">
        <v>0</v>
      </c>
      <c r="I18797">
        <v>71</v>
      </c>
      <c r="J18797">
        <v>0</v>
      </c>
      <c r="K18797">
        <v>0</v>
      </c>
      <c r="S18797">
        <v>0</v>
      </c>
      <c r="T18797">
        <v>0</v>
      </c>
      <c r="U18797">
        <v>0</v>
      </c>
      <c r="V18797" t="s">
        <v>6</v>
      </c>
      <c r="W18797" t="s">
        <v>3</v>
      </c>
      <c r="Z18797" s="1">
        <v>45103</v>
      </c>
      <c r="AA18797">
        <v>2310009002</v>
      </c>
      <c r="AB18797" t="s">
        <v>3</v>
      </c>
    </row>
    <row r="18798" spans="1:28" x14ac:dyDescent="0.3">
      <c r="A18798">
        <f t="shared" si="293"/>
        <v>18798</v>
      </c>
      <c r="B18798" t="s">
        <v>6</v>
      </c>
      <c r="C18798">
        <v>31675</v>
      </c>
      <c r="D18798" t="s">
        <v>12867</v>
      </c>
      <c r="E18798" s="1">
        <v>45087</v>
      </c>
      <c r="F18798" s="1">
        <v>45184</v>
      </c>
      <c r="G18798">
        <v>97</v>
      </c>
      <c r="H18798">
        <v>0</v>
      </c>
      <c r="I18798">
        <v>98</v>
      </c>
      <c r="J18798">
        <v>0</v>
      </c>
      <c r="K18798">
        <v>0</v>
      </c>
      <c r="S18798">
        <v>0</v>
      </c>
      <c r="T18798">
        <v>0</v>
      </c>
      <c r="U18798">
        <v>0</v>
      </c>
      <c r="V18798" t="s">
        <v>6</v>
      </c>
      <c r="W18798" t="s">
        <v>3</v>
      </c>
      <c r="Z18798" s="1">
        <v>45189</v>
      </c>
      <c r="AA18798">
        <v>23100012512</v>
      </c>
      <c r="AB18798" t="s">
        <v>3</v>
      </c>
    </row>
    <row r="18799" spans="1:28" x14ac:dyDescent="0.3">
      <c r="A18799">
        <f t="shared" si="293"/>
        <v>18799</v>
      </c>
      <c r="B18799" t="s">
        <v>6</v>
      </c>
      <c r="C18799">
        <v>31675</v>
      </c>
      <c r="D18799" t="s">
        <v>12867</v>
      </c>
      <c r="E18799" s="1">
        <v>45185</v>
      </c>
      <c r="F18799" s="1">
        <v>45273</v>
      </c>
      <c r="G18799">
        <v>88</v>
      </c>
      <c r="H18799">
        <v>0</v>
      </c>
      <c r="I18799">
        <v>54</v>
      </c>
      <c r="J18799">
        <v>0</v>
      </c>
      <c r="K18799">
        <v>0</v>
      </c>
      <c r="S18799">
        <v>0</v>
      </c>
      <c r="T18799">
        <v>0</v>
      </c>
      <c r="U18799">
        <v>0</v>
      </c>
      <c r="V18799" t="s">
        <v>6</v>
      </c>
      <c r="W18799" t="s">
        <v>3</v>
      </c>
      <c r="Z18799" s="1">
        <v>45281</v>
      </c>
      <c r="AA18799">
        <v>23100019706</v>
      </c>
      <c r="AB18799" t="s">
        <v>3</v>
      </c>
    </row>
    <row r="18800" spans="1:28" x14ac:dyDescent="0.3">
      <c r="A18800">
        <f t="shared" si="293"/>
        <v>18800</v>
      </c>
      <c r="B18800" t="s">
        <v>4</v>
      </c>
      <c r="C18800">
        <v>31676</v>
      </c>
      <c r="D18800" t="s">
        <v>12870</v>
      </c>
      <c r="E18800" t="s">
        <v>65</v>
      </c>
      <c r="F18800" t="s">
        <v>12871</v>
      </c>
      <c r="H18800">
        <v>11</v>
      </c>
      <c r="I18800" s="2" t="s">
        <v>8</v>
      </c>
      <c r="J18800" t="s">
        <v>0</v>
      </c>
      <c r="K18800" t="s">
        <v>9</v>
      </c>
      <c r="M18800" t="s">
        <v>11477</v>
      </c>
      <c r="N18800" t="s">
        <v>12872</v>
      </c>
      <c r="O18800">
        <v>3</v>
      </c>
    </row>
    <row r="18801" spans="1:28" x14ac:dyDescent="0.3">
      <c r="A18801">
        <f t="shared" si="293"/>
        <v>18801</v>
      </c>
      <c r="B18801" t="s">
        <v>6</v>
      </c>
      <c r="C18801">
        <v>31676</v>
      </c>
      <c r="D18801" t="s">
        <v>12870</v>
      </c>
      <c r="E18801" s="1">
        <v>44897</v>
      </c>
      <c r="F18801" s="1">
        <v>44984</v>
      </c>
      <c r="G18801">
        <v>87</v>
      </c>
      <c r="H18801">
        <v>0</v>
      </c>
      <c r="I18801">
        <v>0</v>
      </c>
      <c r="J18801">
        <v>0</v>
      </c>
      <c r="K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 t="s">
        <v>6</v>
      </c>
      <c r="W18801" t="s">
        <v>3</v>
      </c>
      <c r="Z18801" s="1">
        <v>45006</v>
      </c>
      <c r="AA18801">
        <v>2310001348</v>
      </c>
      <c r="AB18801" t="s">
        <v>3</v>
      </c>
    </row>
    <row r="18802" spans="1:28" x14ac:dyDescent="0.3">
      <c r="A18802">
        <f t="shared" si="293"/>
        <v>18802</v>
      </c>
      <c r="B18802" t="s">
        <v>6</v>
      </c>
      <c r="C18802">
        <v>31676</v>
      </c>
      <c r="D18802" t="s">
        <v>12870</v>
      </c>
      <c r="E18802" s="1">
        <v>44985</v>
      </c>
      <c r="F18802" s="1">
        <v>45072</v>
      </c>
      <c r="G18802">
        <v>87</v>
      </c>
      <c r="H18802">
        <v>0</v>
      </c>
      <c r="I18802">
        <v>0</v>
      </c>
      <c r="J18802">
        <v>0</v>
      </c>
      <c r="K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 t="s">
        <v>6</v>
      </c>
      <c r="W18802" t="s">
        <v>3</v>
      </c>
      <c r="Z18802" s="1">
        <v>45099</v>
      </c>
      <c r="AA18802">
        <v>2310006356</v>
      </c>
      <c r="AB18802" t="s">
        <v>3</v>
      </c>
    </row>
    <row r="18803" spans="1:28" x14ac:dyDescent="0.3">
      <c r="A18803">
        <f t="shared" si="293"/>
        <v>18803</v>
      </c>
      <c r="B18803" t="s">
        <v>6</v>
      </c>
      <c r="C18803">
        <v>31676</v>
      </c>
      <c r="D18803" t="s">
        <v>12870</v>
      </c>
      <c r="E18803" s="1">
        <v>45073</v>
      </c>
      <c r="F18803" s="1">
        <v>45162</v>
      </c>
      <c r="G18803">
        <v>89</v>
      </c>
      <c r="H18803">
        <v>0</v>
      </c>
      <c r="I18803">
        <v>0</v>
      </c>
      <c r="J18803">
        <v>0</v>
      </c>
      <c r="K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 t="s">
        <v>6</v>
      </c>
      <c r="W18803" t="s">
        <v>3</v>
      </c>
      <c r="Z18803" s="1">
        <v>45190</v>
      </c>
      <c r="AA18803">
        <v>23100013288</v>
      </c>
      <c r="AB18803" t="s">
        <v>3</v>
      </c>
    </row>
    <row r="18804" spans="1:28" x14ac:dyDescent="0.3">
      <c r="A18804">
        <f t="shared" si="293"/>
        <v>18804</v>
      </c>
      <c r="B18804" t="s">
        <v>6</v>
      </c>
      <c r="C18804">
        <v>31676</v>
      </c>
      <c r="D18804" t="s">
        <v>12870</v>
      </c>
      <c r="E18804" s="1">
        <v>45163</v>
      </c>
      <c r="F18804" s="1">
        <v>45247</v>
      </c>
      <c r="G18804">
        <v>84</v>
      </c>
      <c r="H18804">
        <v>0</v>
      </c>
      <c r="I18804">
        <v>1</v>
      </c>
      <c r="J18804">
        <v>0</v>
      </c>
      <c r="K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 t="s">
        <v>6</v>
      </c>
      <c r="W18804" t="s">
        <v>3</v>
      </c>
      <c r="Z18804" s="1">
        <v>45280</v>
      </c>
      <c r="AA18804">
        <v>23100016109</v>
      </c>
      <c r="AB18804" t="s">
        <v>3</v>
      </c>
    </row>
    <row r="18805" spans="1:28" x14ac:dyDescent="0.3">
      <c r="A18805">
        <f t="shared" si="293"/>
        <v>18805</v>
      </c>
      <c r="B18805" t="s">
        <v>4</v>
      </c>
      <c r="C18805">
        <v>31677</v>
      </c>
      <c r="D18805" t="s">
        <v>12873</v>
      </c>
      <c r="E18805" t="s">
        <v>65</v>
      </c>
      <c r="F18805" t="s">
        <v>12874</v>
      </c>
      <c r="H18805">
        <v>11</v>
      </c>
      <c r="I18805" s="2" t="s">
        <v>8</v>
      </c>
      <c r="J18805" t="s">
        <v>0</v>
      </c>
      <c r="K18805" t="s">
        <v>9</v>
      </c>
      <c r="M18805" t="s">
        <v>12875</v>
      </c>
      <c r="N18805" t="s">
        <v>12876</v>
      </c>
      <c r="O18805">
        <v>3</v>
      </c>
    </row>
    <row r="18806" spans="1:28" x14ac:dyDescent="0.3">
      <c r="A18806">
        <f t="shared" si="293"/>
        <v>18806</v>
      </c>
      <c r="B18806" t="s">
        <v>6</v>
      </c>
      <c r="C18806">
        <v>31677</v>
      </c>
      <c r="D18806" t="s">
        <v>12873</v>
      </c>
      <c r="E18806" s="1">
        <v>44896</v>
      </c>
      <c r="F18806" s="1">
        <v>44984</v>
      </c>
      <c r="G18806">
        <v>88</v>
      </c>
      <c r="H18806">
        <v>0</v>
      </c>
      <c r="I18806">
        <v>9</v>
      </c>
      <c r="J18806">
        <v>0</v>
      </c>
      <c r="K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 t="s">
        <v>6</v>
      </c>
      <c r="W18806" t="s">
        <v>3</v>
      </c>
      <c r="Z18806" s="1">
        <v>45007</v>
      </c>
      <c r="AA18806">
        <v>2310002823</v>
      </c>
      <c r="AB18806" t="s">
        <v>3</v>
      </c>
    </row>
    <row r="18807" spans="1:28" x14ac:dyDescent="0.3">
      <c r="A18807">
        <f t="shared" si="293"/>
        <v>18807</v>
      </c>
      <c r="B18807" t="s">
        <v>6</v>
      </c>
      <c r="C18807">
        <v>31677</v>
      </c>
      <c r="D18807" t="s">
        <v>12873</v>
      </c>
      <c r="E18807" s="1">
        <v>44985</v>
      </c>
      <c r="F18807" s="1">
        <v>45078</v>
      </c>
      <c r="G18807">
        <v>93</v>
      </c>
      <c r="H18807">
        <v>0</v>
      </c>
      <c r="I18807">
        <v>6</v>
      </c>
      <c r="J18807">
        <v>0</v>
      </c>
      <c r="K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 t="s">
        <v>6</v>
      </c>
      <c r="W18807" t="s">
        <v>3</v>
      </c>
      <c r="Z18807" s="1">
        <v>45100</v>
      </c>
      <c r="AA18807">
        <v>2310007098</v>
      </c>
      <c r="AB18807" t="s">
        <v>3</v>
      </c>
    </row>
    <row r="18808" spans="1:28" x14ac:dyDescent="0.3">
      <c r="A18808">
        <f t="shared" si="293"/>
        <v>18808</v>
      </c>
      <c r="B18808" t="s">
        <v>6</v>
      </c>
      <c r="C18808">
        <v>31677</v>
      </c>
      <c r="D18808" t="s">
        <v>12873</v>
      </c>
      <c r="E18808" s="1">
        <v>45079</v>
      </c>
      <c r="F18808" s="1">
        <v>45170</v>
      </c>
      <c r="G18808">
        <v>91</v>
      </c>
      <c r="H18808">
        <v>0</v>
      </c>
      <c r="I18808">
        <v>41</v>
      </c>
      <c r="J18808">
        <v>0</v>
      </c>
      <c r="K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 t="s">
        <v>6</v>
      </c>
      <c r="W18808" t="s">
        <v>3</v>
      </c>
      <c r="Z18808" s="1">
        <v>45188</v>
      </c>
      <c r="AA18808">
        <v>23100011514</v>
      </c>
      <c r="AB18808" t="s">
        <v>3</v>
      </c>
    </row>
    <row r="18809" spans="1:28" x14ac:dyDescent="0.3">
      <c r="A18809">
        <f t="shared" si="293"/>
        <v>18809</v>
      </c>
      <c r="B18809" t="s">
        <v>6</v>
      </c>
      <c r="C18809">
        <v>31677</v>
      </c>
      <c r="D18809" t="s">
        <v>12873</v>
      </c>
      <c r="E18809" s="1">
        <v>45171</v>
      </c>
      <c r="F18809" s="1">
        <v>45259</v>
      </c>
      <c r="G18809">
        <v>88</v>
      </c>
      <c r="H18809">
        <v>0</v>
      </c>
      <c r="I18809">
        <v>27</v>
      </c>
      <c r="J18809">
        <v>0</v>
      </c>
      <c r="K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 t="s">
        <v>6</v>
      </c>
      <c r="W18809" t="s">
        <v>3</v>
      </c>
      <c r="Z18809" s="1">
        <v>45281</v>
      </c>
      <c r="AA18809">
        <v>23100018834</v>
      </c>
      <c r="AB18809" t="s">
        <v>3</v>
      </c>
    </row>
    <row r="18810" spans="1:28" x14ac:dyDescent="0.3">
      <c r="A18810">
        <f t="shared" si="293"/>
        <v>18810</v>
      </c>
      <c r="B18810" t="s">
        <v>4</v>
      </c>
      <c r="C18810">
        <v>31678</v>
      </c>
      <c r="D18810" t="s">
        <v>12877</v>
      </c>
      <c r="E18810" t="s">
        <v>65</v>
      </c>
      <c r="F18810" t="s">
        <v>12878</v>
      </c>
      <c r="G18810" t="s">
        <v>12879</v>
      </c>
      <c r="H18810">
        <v>11</v>
      </c>
      <c r="I18810" s="2" t="s">
        <v>8</v>
      </c>
      <c r="J18810" t="s">
        <v>0</v>
      </c>
      <c r="K18810" t="s">
        <v>9</v>
      </c>
      <c r="M18810" t="s">
        <v>12304</v>
      </c>
      <c r="N18810" t="s">
        <v>12880</v>
      </c>
      <c r="O18810">
        <v>3</v>
      </c>
    </row>
    <row r="18811" spans="1:28" x14ac:dyDescent="0.3">
      <c r="A18811">
        <f t="shared" si="293"/>
        <v>18811</v>
      </c>
      <c r="B18811" t="s">
        <v>6</v>
      </c>
      <c r="C18811">
        <v>31678</v>
      </c>
      <c r="D18811" t="s">
        <v>12877</v>
      </c>
      <c r="E18811" s="1">
        <v>44894</v>
      </c>
      <c r="F18811" s="1">
        <v>44980</v>
      </c>
      <c r="G18811">
        <v>86</v>
      </c>
      <c r="H18811">
        <v>0</v>
      </c>
      <c r="I18811">
        <v>36</v>
      </c>
      <c r="J18811">
        <v>0</v>
      </c>
      <c r="K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 t="s">
        <v>6</v>
      </c>
      <c r="W18811" t="s">
        <v>3</v>
      </c>
      <c r="Z18811" s="1">
        <v>45007</v>
      </c>
      <c r="AA18811">
        <v>2310002607</v>
      </c>
      <c r="AB18811" t="s">
        <v>3</v>
      </c>
    </row>
    <row r="18812" spans="1:28" x14ac:dyDescent="0.3">
      <c r="A18812">
        <f t="shared" si="293"/>
        <v>18812</v>
      </c>
      <c r="B18812" t="s">
        <v>6</v>
      </c>
      <c r="C18812">
        <v>31678</v>
      </c>
      <c r="D18812" t="s">
        <v>12877</v>
      </c>
      <c r="E18812" s="1">
        <v>44981</v>
      </c>
      <c r="F18812" s="1">
        <v>45075</v>
      </c>
      <c r="G18812">
        <v>94</v>
      </c>
      <c r="H18812">
        <v>0</v>
      </c>
      <c r="I18812">
        <v>69</v>
      </c>
      <c r="J18812">
        <v>0</v>
      </c>
      <c r="K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 t="s">
        <v>6</v>
      </c>
      <c r="W18812" t="s">
        <v>3</v>
      </c>
      <c r="Z18812" s="1">
        <v>45100</v>
      </c>
      <c r="AA18812">
        <v>2310006879</v>
      </c>
      <c r="AB18812" t="s">
        <v>3</v>
      </c>
    </row>
    <row r="18813" spans="1:28" x14ac:dyDescent="0.3">
      <c r="A18813">
        <f t="shared" si="293"/>
        <v>18813</v>
      </c>
      <c r="B18813" t="s">
        <v>6</v>
      </c>
      <c r="C18813">
        <v>31678</v>
      </c>
      <c r="D18813" t="s">
        <v>12877</v>
      </c>
      <c r="E18813" s="1">
        <v>45076</v>
      </c>
      <c r="F18813" s="1">
        <v>45166</v>
      </c>
      <c r="G18813">
        <v>90</v>
      </c>
      <c r="H18813">
        <v>0</v>
      </c>
      <c r="I18813">
        <v>6</v>
      </c>
      <c r="J18813">
        <v>0</v>
      </c>
      <c r="K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 t="s">
        <v>6</v>
      </c>
      <c r="W18813" t="s">
        <v>3</v>
      </c>
      <c r="Z18813" s="1">
        <v>45188</v>
      </c>
      <c r="AA18813">
        <v>23100011293</v>
      </c>
      <c r="AB18813" t="s">
        <v>3</v>
      </c>
    </row>
    <row r="18814" spans="1:28" x14ac:dyDescent="0.3">
      <c r="A18814">
        <f t="shared" si="293"/>
        <v>18814</v>
      </c>
      <c r="B18814" t="s">
        <v>6</v>
      </c>
      <c r="C18814">
        <v>31678</v>
      </c>
      <c r="D18814" t="s">
        <v>12877</v>
      </c>
      <c r="E18814" s="1">
        <v>45167</v>
      </c>
      <c r="F18814" s="1">
        <v>45257</v>
      </c>
      <c r="G18814">
        <v>90</v>
      </c>
      <c r="H18814">
        <v>0</v>
      </c>
      <c r="I18814">
        <v>26</v>
      </c>
      <c r="J18814">
        <v>0</v>
      </c>
      <c r="K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 t="s">
        <v>6</v>
      </c>
      <c r="W18814" t="s">
        <v>3</v>
      </c>
      <c r="Z18814" s="1">
        <v>45281</v>
      </c>
      <c r="AA18814">
        <v>23100018604</v>
      </c>
      <c r="AB18814" t="s">
        <v>3</v>
      </c>
    </row>
    <row r="18815" spans="1:28" x14ac:dyDescent="0.3">
      <c r="A18815">
        <f t="shared" si="293"/>
        <v>18815</v>
      </c>
      <c r="B18815" t="s">
        <v>4</v>
      </c>
      <c r="C18815">
        <v>31679</v>
      </c>
      <c r="D18815" t="s">
        <v>708</v>
      </c>
      <c r="E18815" t="s">
        <v>6</v>
      </c>
      <c r="F18815" t="s">
        <v>709</v>
      </c>
      <c r="G18815" t="s">
        <v>710</v>
      </c>
      <c r="H18815">
        <v>11</v>
      </c>
      <c r="I18815" s="2" t="s">
        <v>8</v>
      </c>
      <c r="J18815" t="s">
        <v>0</v>
      </c>
      <c r="K18815" t="s">
        <v>9</v>
      </c>
      <c r="M18815" t="s">
        <v>12881</v>
      </c>
      <c r="N18815" t="s">
        <v>12882</v>
      </c>
      <c r="O18815">
        <v>3</v>
      </c>
    </row>
    <row r="18816" spans="1:28" x14ac:dyDescent="0.3">
      <c r="A18816">
        <f t="shared" si="293"/>
        <v>18816</v>
      </c>
      <c r="B18816" t="s">
        <v>6</v>
      </c>
      <c r="C18816">
        <v>31679</v>
      </c>
      <c r="D18816" t="s">
        <v>708</v>
      </c>
      <c r="E18816" s="1">
        <v>44909</v>
      </c>
      <c r="F18816" s="1">
        <v>44993</v>
      </c>
      <c r="G18816">
        <v>84</v>
      </c>
      <c r="H18816">
        <v>0</v>
      </c>
      <c r="I18816">
        <v>24</v>
      </c>
      <c r="J18816">
        <v>0</v>
      </c>
      <c r="K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 t="s">
        <v>6</v>
      </c>
      <c r="W18816" t="s">
        <v>3</v>
      </c>
      <c r="Z18816" s="1">
        <v>45006</v>
      </c>
      <c r="AA18816">
        <v>2310001888</v>
      </c>
      <c r="AB18816" t="s">
        <v>3</v>
      </c>
    </row>
    <row r="18817" spans="1:28" x14ac:dyDescent="0.3">
      <c r="A18817">
        <f t="shared" si="293"/>
        <v>18817</v>
      </c>
      <c r="B18817" t="s">
        <v>6</v>
      </c>
      <c r="C18817">
        <v>31679</v>
      </c>
      <c r="D18817" t="s">
        <v>708</v>
      </c>
      <c r="E18817" s="1">
        <v>44994</v>
      </c>
      <c r="F18817" s="1">
        <v>45093</v>
      </c>
      <c r="G18817">
        <v>99</v>
      </c>
      <c r="H18817">
        <v>0</v>
      </c>
      <c r="I18817">
        <v>29</v>
      </c>
      <c r="J18817">
        <v>0</v>
      </c>
      <c r="K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 t="s">
        <v>6</v>
      </c>
      <c r="W18817" t="s">
        <v>3</v>
      </c>
      <c r="Z18817" s="1">
        <v>45103</v>
      </c>
      <c r="AA18817">
        <v>2310008678</v>
      </c>
      <c r="AB18817" t="s">
        <v>3</v>
      </c>
    </row>
    <row r="18818" spans="1:28" x14ac:dyDescent="0.3">
      <c r="A18818">
        <f t="shared" si="293"/>
        <v>18818</v>
      </c>
      <c r="B18818" t="s">
        <v>6</v>
      </c>
      <c r="C18818">
        <v>31679</v>
      </c>
      <c r="D18818" t="s">
        <v>708</v>
      </c>
      <c r="E18818" s="1">
        <v>45094</v>
      </c>
      <c r="F18818" s="1">
        <v>45182</v>
      </c>
      <c r="G18818">
        <v>88</v>
      </c>
      <c r="H18818">
        <v>0</v>
      </c>
      <c r="I18818">
        <v>15</v>
      </c>
      <c r="J18818">
        <v>0</v>
      </c>
      <c r="K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 t="s">
        <v>6</v>
      </c>
      <c r="W18818" t="s">
        <v>3</v>
      </c>
      <c r="Z18818" s="1">
        <v>45189</v>
      </c>
      <c r="AA18818">
        <v>23100012188</v>
      </c>
      <c r="AB18818" t="s">
        <v>3</v>
      </c>
    </row>
    <row r="18819" spans="1:28" x14ac:dyDescent="0.3">
      <c r="A18819">
        <f t="shared" ref="A18819:A18882" si="294">A18818+1</f>
        <v>18819</v>
      </c>
      <c r="B18819" t="s">
        <v>6</v>
      </c>
      <c r="C18819">
        <v>31679</v>
      </c>
      <c r="D18819" t="s">
        <v>708</v>
      </c>
      <c r="E18819" s="1">
        <v>45183</v>
      </c>
      <c r="F18819" s="1">
        <v>45267</v>
      </c>
      <c r="G18819">
        <v>84</v>
      </c>
      <c r="H18819">
        <v>0</v>
      </c>
      <c r="I18819">
        <v>23</v>
      </c>
      <c r="J18819">
        <v>0</v>
      </c>
      <c r="K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 t="s">
        <v>6</v>
      </c>
      <c r="W18819" t="s">
        <v>3</v>
      </c>
      <c r="Z18819" s="1">
        <v>45281</v>
      </c>
      <c r="AA18819">
        <v>23100019382</v>
      </c>
      <c r="AB18819" t="s">
        <v>3</v>
      </c>
    </row>
    <row r="18820" spans="1:28" x14ac:dyDescent="0.3">
      <c r="A18820">
        <f t="shared" si="294"/>
        <v>18820</v>
      </c>
      <c r="B18820" t="s">
        <v>4</v>
      </c>
      <c r="C18820">
        <v>31680</v>
      </c>
      <c r="D18820" t="s">
        <v>11118</v>
      </c>
      <c r="E18820" t="s">
        <v>36</v>
      </c>
      <c r="F18820" t="s">
        <v>11119</v>
      </c>
      <c r="H18820">
        <v>11</v>
      </c>
      <c r="I18820" s="2" t="s">
        <v>8</v>
      </c>
      <c r="J18820" t="s">
        <v>0</v>
      </c>
      <c r="K18820" t="s">
        <v>9</v>
      </c>
      <c r="M18820" t="s">
        <v>12883</v>
      </c>
      <c r="N18820" t="s">
        <v>12884</v>
      </c>
      <c r="O18820">
        <v>3</v>
      </c>
    </row>
    <row r="18821" spans="1:28" x14ac:dyDescent="0.3">
      <c r="A18821">
        <f t="shared" si="294"/>
        <v>18821</v>
      </c>
      <c r="B18821" t="s">
        <v>6</v>
      </c>
      <c r="C18821">
        <v>31680</v>
      </c>
      <c r="D18821" t="s">
        <v>11118</v>
      </c>
      <c r="E18821" s="1">
        <v>44910</v>
      </c>
      <c r="F18821" s="1">
        <v>44994</v>
      </c>
      <c r="G18821">
        <v>84</v>
      </c>
      <c r="H18821">
        <v>0</v>
      </c>
      <c r="I18821">
        <v>26</v>
      </c>
      <c r="J18821">
        <v>0</v>
      </c>
      <c r="K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 t="s">
        <v>6</v>
      </c>
      <c r="W18821" t="s">
        <v>3</v>
      </c>
      <c r="Z18821" s="1">
        <v>45008</v>
      </c>
      <c r="AA18821">
        <v>2310004061</v>
      </c>
      <c r="AB18821" t="s">
        <v>3</v>
      </c>
    </row>
    <row r="18822" spans="1:28" x14ac:dyDescent="0.3">
      <c r="A18822">
        <f t="shared" si="294"/>
        <v>18822</v>
      </c>
      <c r="B18822" t="s">
        <v>6</v>
      </c>
      <c r="C18822">
        <v>31680</v>
      </c>
      <c r="D18822" t="s">
        <v>11118</v>
      </c>
      <c r="E18822" s="1">
        <v>44995</v>
      </c>
      <c r="F18822" s="1">
        <v>45083</v>
      </c>
      <c r="G18822">
        <v>88</v>
      </c>
      <c r="H18822">
        <v>0</v>
      </c>
      <c r="I18822">
        <v>0</v>
      </c>
      <c r="J18822">
        <v>0</v>
      </c>
      <c r="K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 t="s">
        <v>6</v>
      </c>
      <c r="W18822" t="s">
        <v>3</v>
      </c>
      <c r="Z18822" s="1">
        <v>45104</v>
      </c>
      <c r="AA18822">
        <v>2310009518</v>
      </c>
      <c r="AB18822" t="s">
        <v>3</v>
      </c>
    </row>
    <row r="18823" spans="1:28" x14ac:dyDescent="0.3">
      <c r="A18823">
        <f t="shared" si="294"/>
        <v>18823</v>
      </c>
      <c r="B18823" t="s">
        <v>6</v>
      </c>
      <c r="C18823">
        <v>31680</v>
      </c>
      <c r="D18823" t="s">
        <v>11118</v>
      </c>
      <c r="E18823" s="1">
        <v>45084</v>
      </c>
      <c r="F18823" s="1">
        <v>45176</v>
      </c>
      <c r="G18823">
        <v>92</v>
      </c>
      <c r="H18823">
        <v>0</v>
      </c>
      <c r="I18823">
        <v>0</v>
      </c>
      <c r="J18823">
        <v>0</v>
      </c>
      <c r="K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 t="s">
        <v>6</v>
      </c>
      <c r="W18823" t="s">
        <v>3</v>
      </c>
      <c r="Z18823" s="1">
        <v>45191</v>
      </c>
      <c r="AA18823">
        <v>23100014625</v>
      </c>
      <c r="AB18823" t="s">
        <v>3</v>
      </c>
    </row>
    <row r="18824" spans="1:28" x14ac:dyDescent="0.3">
      <c r="A18824">
        <f t="shared" si="294"/>
        <v>18824</v>
      </c>
      <c r="B18824" t="s">
        <v>6</v>
      </c>
      <c r="C18824">
        <v>31680</v>
      </c>
      <c r="D18824" t="s">
        <v>11118</v>
      </c>
      <c r="E18824" s="1">
        <v>45177</v>
      </c>
      <c r="F18824" s="1">
        <v>45260</v>
      </c>
      <c r="G18824">
        <v>83</v>
      </c>
      <c r="H18824">
        <v>0</v>
      </c>
      <c r="I18824">
        <v>0</v>
      </c>
      <c r="J18824">
        <v>0</v>
      </c>
      <c r="K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 t="s">
        <v>6</v>
      </c>
      <c r="W18824" t="s">
        <v>3</v>
      </c>
      <c r="Z18824" s="1">
        <v>45281</v>
      </c>
      <c r="AA18824">
        <v>23100017662</v>
      </c>
      <c r="AB18824" t="s">
        <v>3</v>
      </c>
    </row>
    <row r="18825" spans="1:28" x14ac:dyDescent="0.3">
      <c r="A18825">
        <f t="shared" si="294"/>
        <v>18825</v>
      </c>
      <c r="B18825" t="s">
        <v>4</v>
      </c>
      <c r="C18825">
        <v>31681</v>
      </c>
      <c r="D18825" t="s">
        <v>12885</v>
      </c>
      <c r="E18825" t="s">
        <v>6</v>
      </c>
      <c r="F18825" t="s">
        <v>12886</v>
      </c>
      <c r="G18825" t="s">
        <v>12887</v>
      </c>
      <c r="H18825">
        <v>11</v>
      </c>
      <c r="I18825" s="2" t="s">
        <v>8</v>
      </c>
      <c r="J18825" t="s">
        <v>0</v>
      </c>
      <c r="K18825" t="s">
        <v>9</v>
      </c>
      <c r="M18825" t="s">
        <v>12304</v>
      </c>
      <c r="N18825" t="s">
        <v>12888</v>
      </c>
      <c r="O18825">
        <v>3</v>
      </c>
    </row>
    <row r="18826" spans="1:28" x14ac:dyDescent="0.3">
      <c r="A18826">
        <f t="shared" si="294"/>
        <v>18826</v>
      </c>
      <c r="B18826" t="s">
        <v>6</v>
      </c>
      <c r="C18826">
        <v>31681</v>
      </c>
      <c r="D18826" t="s">
        <v>12885</v>
      </c>
      <c r="E18826" s="1">
        <v>44894</v>
      </c>
      <c r="F18826" s="1">
        <v>44980</v>
      </c>
      <c r="G18826">
        <v>86</v>
      </c>
      <c r="H18826">
        <v>0</v>
      </c>
      <c r="I18826">
        <v>9</v>
      </c>
      <c r="J18826">
        <v>0</v>
      </c>
      <c r="K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 t="s">
        <v>6</v>
      </c>
      <c r="W18826" t="s">
        <v>3</v>
      </c>
      <c r="Z18826" s="1">
        <v>45007</v>
      </c>
      <c r="AA18826">
        <v>2310002583</v>
      </c>
      <c r="AB18826" t="s">
        <v>3</v>
      </c>
    </row>
    <row r="18827" spans="1:28" x14ac:dyDescent="0.3">
      <c r="A18827">
        <f t="shared" si="294"/>
        <v>18827</v>
      </c>
      <c r="B18827" t="s">
        <v>6</v>
      </c>
      <c r="C18827">
        <v>31681</v>
      </c>
      <c r="D18827" t="s">
        <v>12885</v>
      </c>
      <c r="E18827" s="1">
        <v>44981</v>
      </c>
      <c r="F18827" s="1">
        <v>45075</v>
      </c>
      <c r="G18827">
        <v>94</v>
      </c>
      <c r="H18827">
        <v>0</v>
      </c>
      <c r="I18827">
        <v>11</v>
      </c>
      <c r="J18827">
        <v>0</v>
      </c>
      <c r="K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 t="s">
        <v>6</v>
      </c>
      <c r="W18827" t="s">
        <v>3</v>
      </c>
      <c r="Z18827" s="1">
        <v>45100</v>
      </c>
      <c r="AA18827">
        <v>2310006855</v>
      </c>
      <c r="AB18827" t="s">
        <v>3</v>
      </c>
    </row>
    <row r="18828" spans="1:28" x14ac:dyDescent="0.3">
      <c r="A18828">
        <f t="shared" si="294"/>
        <v>18828</v>
      </c>
      <c r="B18828" t="s">
        <v>6</v>
      </c>
      <c r="C18828">
        <v>31681</v>
      </c>
      <c r="D18828" t="s">
        <v>12885</v>
      </c>
      <c r="E18828" s="1">
        <v>45076</v>
      </c>
      <c r="F18828" s="1">
        <v>45166</v>
      </c>
      <c r="G18828">
        <v>90</v>
      </c>
      <c r="H18828">
        <v>0</v>
      </c>
      <c r="I18828">
        <v>34</v>
      </c>
      <c r="J18828">
        <v>0</v>
      </c>
      <c r="K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 t="s">
        <v>6</v>
      </c>
      <c r="W18828" t="s">
        <v>3</v>
      </c>
      <c r="Z18828" s="1">
        <v>45188</v>
      </c>
      <c r="AA18828">
        <v>23100011267</v>
      </c>
      <c r="AB18828" t="s">
        <v>3</v>
      </c>
    </row>
    <row r="18829" spans="1:28" x14ac:dyDescent="0.3">
      <c r="A18829">
        <f t="shared" si="294"/>
        <v>18829</v>
      </c>
      <c r="B18829" t="s">
        <v>6</v>
      </c>
      <c r="C18829">
        <v>31681</v>
      </c>
      <c r="D18829" t="s">
        <v>12885</v>
      </c>
      <c r="E18829" s="1">
        <v>45167</v>
      </c>
      <c r="F18829" s="1">
        <v>45257</v>
      </c>
      <c r="G18829">
        <v>90</v>
      </c>
      <c r="H18829">
        <v>0</v>
      </c>
      <c r="I18829">
        <v>4</v>
      </c>
      <c r="J18829">
        <v>0</v>
      </c>
      <c r="K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 t="s">
        <v>6</v>
      </c>
      <c r="W18829" t="s">
        <v>3</v>
      </c>
      <c r="Z18829" s="1">
        <v>45281</v>
      </c>
      <c r="AA18829">
        <v>23100018578</v>
      </c>
      <c r="AB18829" t="s">
        <v>3</v>
      </c>
    </row>
    <row r="18830" spans="1:28" x14ac:dyDescent="0.3">
      <c r="A18830">
        <f t="shared" si="294"/>
        <v>18830</v>
      </c>
      <c r="B18830" t="s">
        <v>4</v>
      </c>
      <c r="C18830">
        <v>31682</v>
      </c>
      <c r="D18830" t="s">
        <v>12889</v>
      </c>
      <c r="E18830" t="s">
        <v>6</v>
      </c>
      <c r="F18830" t="s">
        <v>12890</v>
      </c>
      <c r="H18830">
        <v>11</v>
      </c>
      <c r="I18830" s="2" t="s">
        <v>8</v>
      </c>
      <c r="J18830" t="s">
        <v>0</v>
      </c>
      <c r="K18830" t="s">
        <v>9</v>
      </c>
      <c r="M18830" t="s">
        <v>6259</v>
      </c>
      <c r="N18830" t="s">
        <v>12891</v>
      </c>
      <c r="O18830">
        <v>3</v>
      </c>
    </row>
    <row r="18831" spans="1:28" x14ac:dyDescent="0.3">
      <c r="A18831">
        <f t="shared" si="294"/>
        <v>18831</v>
      </c>
      <c r="B18831" t="s">
        <v>6</v>
      </c>
      <c r="C18831">
        <v>31682</v>
      </c>
      <c r="D18831" t="s">
        <v>12889</v>
      </c>
      <c r="E18831" s="1">
        <v>44897</v>
      </c>
      <c r="F18831" s="1">
        <v>44986</v>
      </c>
      <c r="G18831">
        <v>89</v>
      </c>
      <c r="H18831">
        <v>0</v>
      </c>
      <c r="I18831">
        <v>29</v>
      </c>
      <c r="J18831">
        <v>0</v>
      </c>
      <c r="K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 t="s">
        <v>6</v>
      </c>
      <c r="W18831" t="s">
        <v>3</v>
      </c>
      <c r="Z18831" s="1">
        <v>45007</v>
      </c>
      <c r="AA18831">
        <v>2310003093</v>
      </c>
      <c r="AB18831" t="s">
        <v>3</v>
      </c>
    </row>
    <row r="18832" spans="1:28" x14ac:dyDescent="0.3">
      <c r="A18832">
        <f t="shared" si="294"/>
        <v>18832</v>
      </c>
      <c r="B18832" t="s">
        <v>6</v>
      </c>
      <c r="C18832">
        <v>31682</v>
      </c>
      <c r="D18832" t="s">
        <v>12889</v>
      </c>
      <c r="E18832" s="1">
        <v>44987</v>
      </c>
      <c r="F18832" s="1">
        <v>45079</v>
      </c>
      <c r="G18832">
        <v>92</v>
      </c>
      <c r="H18832">
        <v>0</v>
      </c>
      <c r="I18832">
        <v>29</v>
      </c>
      <c r="J18832">
        <v>0</v>
      </c>
      <c r="K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 t="s">
        <v>6</v>
      </c>
      <c r="W18832" t="s">
        <v>3</v>
      </c>
      <c r="Z18832" s="1">
        <v>45100</v>
      </c>
      <c r="AA18832">
        <v>2310007369</v>
      </c>
      <c r="AB18832" t="s">
        <v>3</v>
      </c>
    </row>
    <row r="18833" spans="1:28" x14ac:dyDescent="0.3">
      <c r="A18833">
        <f t="shared" si="294"/>
        <v>18833</v>
      </c>
      <c r="B18833" t="s">
        <v>6</v>
      </c>
      <c r="C18833">
        <v>31682</v>
      </c>
      <c r="D18833" t="s">
        <v>12889</v>
      </c>
      <c r="E18833" s="1">
        <v>45080</v>
      </c>
      <c r="F18833" s="1">
        <v>45163</v>
      </c>
      <c r="G18833">
        <v>83</v>
      </c>
      <c r="H18833">
        <v>0</v>
      </c>
      <c r="I18833">
        <v>26</v>
      </c>
      <c r="J18833">
        <v>0</v>
      </c>
      <c r="K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 t="s">
        <v>6</v>
      </c>
      <c r="W18833" t="s">
        <v>3</v>
      </c>
      <c r="Z18833" s="1">
        <v>45188</v>
      </c>
      <c r="AA18833">
        <v>23100011785</v>
      </c>
      <c r="AB18833" t="s">
        <v>3</v>
      </c>
    </row>
    <row r="18834" spans="1:28" x14ac:dyDescent="0.3">
      <c r="A18834">
        <f t="shared" si="294"/>
        <v>18834</v>
      </c>
      <c r="B18834" t="s">
        <v>6</v>
      </c>
      <c r="C18834">
        <v>31682</v>
      </c>
      <c r="D18834" t="s">
        <v>12889</v>
      </c>
      <c r="E18834" s="1">
        <v>45164</v>
      </c>
      <c r="F18834" s="1">
        <v>45259</v>
      </c>
      <c r="G18834">
        <v>95</v>
      </c>
      <c r="H18834">
        <v>0</v>
      </c>
      <c r="I18834">
        <v>30</v>
      </c>
      <c r="J18834">
        <v>0</v>
      </c>
      <c r="K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 t="s">
        <v>6</v>
      </c>
      <c r="W18834" t="s">
        <v>3</v>
      </c>
      <c r="Z18834" s="1">
        <v>45281</v>
      </c>
      <c r="AA18834">
        <v>23100019102</v>
      </c>
      <c r="AB18834" t="s">
        <v>3</v>
      </c>
    </row>
    <row r="18835" spans="1:28" x14ac:dyDescent="0.3">
      <c r="A18835">
        <f t="shared" si="294"/>
        <v>18835</v>
      </c>
      <c r="B18835" t="s">
        <v>4</v>
      </c>
      <c r="C18835">
        <v>31684</v>
      </c>
      <c r="D18835" t="s">
        <v>12892</v>
      </c>
      <c r="E18835" t="s">
        <v>6</v>
      </c>
      <c r="F18835" t="s">
        <v>12893</v>
      </c>
      <c r="G18835" t="s">
        <v>12894</v>
      </c>
      <c r="H18835">
        <v>11</v>
      </c>
      <c r="I18835" s="2" t="s">
        <v>8</v>
      </c>
      <c r="J18835" t="s">
        <v>0</v>
      </c>
      <c r="K18835" t="s">
        <v>9</v>
      </c>
      <c r="M18835" t="s">
        <v>12304</v>
      </c>
      <c r="N18835" t="s">
        <v>12895</v>
      </c>
      <c r="O18835">
        <v>3</v>
      </c>
    </row>
    <row r="18836" spans="1:28" x14ac:dyDescent="0.3">
      <c r="A18836">
        <f t="shared" si="294"/>
        <v>18836</v>
      </c>
      <c r="B18836" t="s">
        <v>6</v>
      </c>
      <c r="C18836">
        <v>31684</v>
      </c>
      <c r="D18836" t="s">
        <v>12892</v>
      </c>
      <c r="E18836" s="1">
        <v>44894</v>
      </c>
      <c r="F18836" s="1">
        <v>44980</v>
      </c>
      <c r="G18836">
        <v>86</v>
      </c>
      <c r="H18836">
        <v>0</v>
      </c>
      <c r="I18836">
        <v>33</v>
      </c>
      <c r="J18836">
        <v>0</v>
      </c>
      <c r="K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 t="s">
        <v>6</v>
      </c>
      <c r="W18836" t="s">
        <v>3</v>
      </c>
      <c r="Z18836" s="1">
        <v>45007</v>
      </c>
      <c r="AA18836">
        <v>2310002600</v>
      </c>
      <c r="AB18836" t="s">
        <v>3</v>
      </c>
    </row>
    <row r="18837" spans="1:28" x14ac:dyDescent="0.3">
      <c r="A18837">
        <f t="shared" si="294"/>
        <v>18837</v>
      </c>
      <c r="B18837" t="s">
        <v>6</v>
      </c>
      <c r="C18837">
        <v>31684</v>
      </c>
      <c r="D18837" t="s">
        <v>12892</v>
      </c>
      <c r="E18837" s="1">
        <v>44981</v>
      </c>
      <c r="F18837" s="1">
        <v>45075</v>
      </c>
      <c r="G18837">
        <v>94</v>
      </c>
      <c r="H18837">
        <v>0</v>
      </c>
      <c r="I18837">
        <v>33</v>
      </c>
      <c r="J18837">
        <v>0</v>
      </c>
      <c r="K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 t="s">
        <v>6</v>
      </c>
      <c r="W18837" t="s">
        <v>3</v>
      </c>
      <c r="Z18837" s="1">
        <v>45100</v>
      </c>
      <c r="AA18837">
        <v>2310006872</v>
      </c>
      <c r="AB18837" t="s">
        <v>3</v>
      </c>
    </row>
    <row r="18838" spans="1:28" x14ac:dyDescent="0.3">
      <c r="A18838">
        <f t="shared" si="294"/>
        <v>18838</v>
      </c>
      <c r="B18838" t="s">
        <v>6</v>
      </c>
      <c r="C18838">
        <v>31684</v>
      </c>
      <c r="D18838" t="s">
        <v>12892</v>
      </c>
      <c r="E18838" s="1">
        <v>45076</v>
      </c>
      <c r="F18838" s="1">
        <v>45166</v>
      </c>
      <c r="G18838">
        <v>90</v>
      </c>
      <c r="H18838">
        <v>0</v>
      </c>
      <c r="I18838">
        <v>27</v>
      </c>
      <c r="J18838">
        <v>0</v>
      </c>
      <c r="K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 t="s">
        <v>6</v>
      </c>
      <c r="W18838" t="s">
        <v>3</v>
      </c>
      <c r="Z18838" s="1">
        <v>45188</v>
      </c>
      <c r="AA18838">
        <v>23100011285</v>
      </c>
      <c r="AB18838" t="s">
        <v>3</v>
      </c>
    </row>
    <row r="18839" spans="1:28" x14ac:dyDescent="0.3">
      <c r="A18839">
        <f t="shared" si="294"/>
        <v>18839</v>
      </c>
      <c r="B18839" t="s">
        <v>6</v>
      </c>
      <c r="C18839">
        <v>31684</v>
      </c>
      <c r="D18839" t="s">
        <v>12892</v>
      </c>
      <c r="E18839" s="1">
        <v>45167</v>
      </c>
      <c r="F18839" s="1">
        <v>45257</v>
      </c>
      <c r="G18839">
        <v>90</v>
      </c>
      <c r="H18839">
        <v>0</v>
      </c>
      <c r="I18839">
        <v>22</v>
      </c>
      <c r="J18839">
        <v>0</v>
      </c>
      <c r="K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 t="s">
        <v>6</v>
      </c>
      <c r="W18839" t="s">
        <v>3</v>
      </c>
      <c r="Z18839" s="1">
        <v>45281</v>
      </c>
      <c r="AA18839">
        <v>23100018596</v>
      </c>
      <c r="AB18839" t="s">
        <v>3</v>
      </c>
    </row>
    <row r="18840" spans="1:28" x14ac:dyDescent="0.3">
      <c r="A18840">
        <f t="shared" si="294"/>
        <v>18840</v>
      </c>
      <c r="B18840" t="s">
        <v>4</v>
      </c>
      <c r="C18840">
        <v>31685</v>
      </c>
      <c r="D18840" t="s">
        <v>12896</v>
      </c>
      <c r="E18840" t="s">
        <v>6</v>
      </c>
      <c r="F18840" t="s">
        <v>12897</v>
      </c>
      <c r="G18840" t="s">
        <v>12898</v>
      </c>
      <c r="H18840">
        <v>11</v>
      </c>
      <c r="I18840" s="2" t="s">
        <v>8</v>
      </c>
      <c r="J18840" t="s">
        <v>0</v>
      </c>
      <c r="K18840" t="s">
        <v>9</v>
      </c>
      <c r="M18840" t="s">
        <v>12899</v>
      </c>
      <c r="N18840" t="s">
        <v>12900</v>
      </c>
      <c r="O18840">
        <v>3</v>
      </c>
    </row>
    <row r="18841" spans="1:28" x14ac:dyDescent="0.3">
      <c r="A18841">
        <f t="shared" si="294"/>
        <v>18841</v>
      </c>
      <c r="B18841" t="s">
        <v>6</v>
      </c>
      <c r="C18841">
        <v>31685</v>
      </c>
      <c r="D18841" t="s">
        <v>12896</v>
      </c>
      <c r="E18841" s="1">
        <v>44896</v>
      </c>
      <c r="F18841" s="1">
        <v>44984</v>
      </c>
      <c r="G18841">
        <v>88</v>
      </c>
      <c r="H18841">
        <v>0</v>
      </c>
      <c r="I18841">
        <v>206</v>
      </c>
      <c r="J18841">
        <v>0</v>
      </c>
      <c r="K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 t="s">
        <v>6</v>
      </c>
      <c r="W18841" t="s">
        <v>3</v>
      </c>
      <c r="Z18841" s="1">
        <v>45007</v>
      </c>
      <c r="AA18841">
        <v>2310002752</v>
      </c>
      <c r="AB18841" t="s">
        <v>3</v>
      </c>
    </row>
    <row r="18842" spans="1:28" x14ac:dyDescent="0.3">
      <c r="A18842">
        <f t="shared" si="294"/>
        <v>18842</v>
      </c>
      <c r="B18842" t="s">
        <v>6</v>
      </c>
      <c r="C18842">
        <v>31685</v>
      </c>
      <c r="D18842" t="s">
        <v>12896</v>
      </c>
      <c r="E18842" s="1">
        <v>44985</v>
      </c>
      <c r="F18842" s="1">
        <v>45077</v>
      </c>
      <c r="G18842">
        <v>92</v>
      </c>
      <c r="H18842">
        <v>0</v>
      </c>
      <c r="I18842">
        <v>649</v>
      </c>
      <c r="J18842">
        <v>0</v>
      </c>
      <c r="K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 t="s">
        <v>6</v>
      </c>
      <c r="W18842" t="s">
        <v>3</v>
      </c>
      <c r="Z18842" s="1">
        <v>45100</v>
      </c>
      <c r="AA18842">
        <v>2310007027</v>
      </c>
      <c r="AB18842" t="s">
        <v>3</v>
      </c>
    </row>
    <row r="18843" spans="1:28" x14ac:dyDescent="0.3">
      <c r="A18843">
        <f t="shared" si="294"/>
        <v>18843</v>
      </c>
      <c r="B18843" t="s">
        <v>6</v>
      </c>
      <c r="C18843">
        <v>31685</v>
      </c>
      <c r="D18843" t="s">
        <v>12896</v>
      </c>
      <c r="E18843" s="1">
        <v>45078</v>
      </c>
      <c r="F18843" s="1">
        <v>45169</v>
      </c>
      <c r="G18843">
        <v>91</v>
      </c>
      <c r="H18843">
        <v>0</v>
      </c>
      <c r="I18843">
        <v>665</v>
      </c>
      <c r="J18843">
        <v>0</v>
      </c>
      <c r="K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 t="s">
        <v>6</v>
      </c>
      <c r="W18843" t="s">
        <v>3</v>
      </c>
      <c r="Z18843" s="1">
        <v>45188</v>
      </c>
      <c r="AA18843">
        <v>23100011443</v>
      </c>
      <c r="AB18843" t="s">
        <v>3</v>
      </c>
    </row>
    <row r="18844" spans="1:28" x14ac:dyDescent="0.3">
      <c r="A18844">
        <f t="shared" si="294"/>
        <v>18844</v>
      </c>
      <c r="B18844" t="s">
        <v>6</v>
      </c>
      <c r="C18844">
        <v>31685</v>
      </c>
      <c r="D18844" t="s">
        <v>12896</v>
      </c>
      <c r="E18844" s="1">
        <v>45170</v>
      </c>
      <c r="F18844" s="1">
        <v>45258</v>
      </c>
      <c r="G18844">
        <v>88</v>
      </c>
      <c r="H18844">
        <v>0</v>
      </c>
      <c r="I18844">
        <v>733</v>
      </c>
      <c r="J18844">
        <v>0</v>
      </c>
      <c r="K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 t="s">
        <v>6</v>
      </c>
      <c r="W18844" t="s">
        <v>3</v>
      </c>
      <c r="Z18844" s="1">
        <v>45281</v>
      </c>
      <c r="AA18844">
        <v>23100018763</v>
      </c>
      <c r="AB18844" t="s">
        <v>3</v>
      </c>
    </row>
    <row r="18845" spans="1:28" x14ac:dyDescent="0.3">
      <c r="A18845">
        <f t="shared" si="294"/>
        <v>18845</v>
      </c>
      <c r="B18845" t="s">
        <v>4</v>
      </c>
      <c r="C18845">
        <v>31687</v>
      </c>
      <c r="D18845" t="s">
        <v>12901</v>
      </c>
      <c r="E18845" t="s">
        <v>6</v>
      </c>
      <c r="F18845" t="s">
        <v>12902</v>
      </c>
      <c r="H18845">
        <v>11</v>
      </c>
      <c r="I18845" s="2" t="s">
        <v>8</v>
      </c>
      <c r="J18845" t="s">
        <v>0</v>
      </c>
      <c r="K18845" t="s">
        <v>9</v>
      </c>
      <c r="M18845" t="s">
        <v>12903</v>
      </c>
      <c r="N18845" t="s">
        <v>12904</v>
      </c>
      <c r="O18845">
        <v>3</v>
      </c>
    </row>
    <row r="18846" spans="1:28" x14ac:dyDescent="0.3">
      <c r="A18846">
        <f t="shared" si="294"/>
        <v>18846</v>
      </c>
      <c r="B18846" t="s">
        <v>6</v>
      </c>
      <c r="C18846">
        <v>31687</v>
      </c>
      <c r="D18846" t="s">
        <v>12901</v>
      </c>
      <c r="E18846" s="1">
        <v>44901</v>
      </c>
      <c r="F18846" s="1">
        <v>44988</v>
      </c>
      <c r="G18846">
        <v>87</v>
      </c>
      <c r="H18846">
        <v>0</v>
      </c>
      <c r="I18846">
        <v>81</v>
      </c>
      <c r="J18846">
        <v>0</v>
      </c>
      <c r="K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 t="s">
        <v>6</v>
      </c>
      <c r="W18846" t="s">
        <v>3</v>
      </c>
      <c r="Z18846" s="1">
        <v>45008</v>
      </c>
      <c r="AA18846">
        <v>2310004340</v>
      </c>
      <c r="AB18846" t="s">
        <v>3</v>
      </c>
    </row>
    <row r="18847" spans="1:28" x14ac:dyDescent="0.3">
      <c r="A18847">
        <f t="shared" si="294"/>
        <v>18847</v>
      </c>
      <c r="B18847" t="s">
        <v>6</v>
      </c>
      <c r="C18847">
        <v>31687</v>
      </c>
      <c r="D18847" t="s">
        <v>12901</v>
      </c>
      <c r="E18847" s="1">
        <v>44989</v>
      </c>
      <c r="F18847" s="1">
        <v>45079</v>
      </c>
      <c r="G18847">
        <v>90</v>
      </c>
      <c r="H18847">
        <v>0</v>
      </c>
      <c r="I18847">
        <v>175</v>
      </c>
      <c r="J18847">
        <v>0</v>
      </c>
      <c r="K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 t="s">
        <v>6</v>
      </c>
      <c r="W18847" t="s">
        <v>3</v>
      </c>
      <c r="Z18847" s="1">
        <v>45100</v>
      </c>
      <c r="AA18847">
        <v>2310007672</v>
      </c>
      <c r="AB18847" t="s">
        <v>3</v>
      </c>
    </row>
    <row r="18848" spans="1:28" x14ac:dyDescent="0.3">
      <c r="A18848">
        <f t="shared" si="294"/>
        <v>18848</v>
      </c>
      <c r="B18848" t="s">
        <v>6</v>
      </c>
      <c r="C18848">
        <v>31687</v>
      </c>
      <c r="D18848" t="s">
        <v>12901</v>
      </c>
      <c r="E18848" s="1">
        <v>45080</v>
      </c>
      <c r="F18848" s="1">
        <v>45176</v>
      </c>
      <c r="G18848">
        <v>96</v>
      </c>
      <c r="H18848">
        <v>0</v>
      </c>
      <c r="I18848">
        <v>33</v>
      </c>
      <c r="J18848">
        <v>0</v>
      </c>
      <c r="K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 t="s">
        <v>6</v>
      </c>
      <c r="W18848" t="s">
        <v>3</v>
      </c>
      <c r="Z18848" s="1">
        <v>45189</v>
      </c>
      <c r="AA18848">
        <v>23100013080</v>
      </c>
      <c r="AB18848" t="s">
        <v>3</v>
      </c>
    </row>
    <row r="18849" spans="1:28" x14ac:dyDescent="0.3">
      <c r="A18849">
        <f t="shared" si="294"/>
        <v>18849</v>
      </c>
      <c r="B18849" t="s">
        <v>6</v>
      </c>
      <c r="C18849">
        <v>31687</v>
      </c>
      <c r="D18849" t="s">
        <v>12901</v>
      </c>
      <c r="E18849" s="1">
        <v>45177</v>
      </c>
      <c r="F18849" s="1">
        <v>45267</v>
      </c>
      <c r="G18849">
        <v>90</v>
      </c>
      <c r="H18849">
        <v>0</v>
      </c>
      <c r="I18849">
        <v>29</v>
      </c>
      <c r="J18849">
        <v>0</v>
      </c>
      <c r="K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 t="s">
        <v>6</v>
      </c>
      <c r="W18849" t="s">
        <v>3</v>
      </c>
      <c r="Z18849" s="1">
        <v>45281</v>
      </c>
      <c r="AA18849">
        <v>23100017946</v>
      </c>
      <c r="AB18849" t="s">
        <v>3</v>
      </c>
    </row>
    <row r="18850" spans="1:28" x14ac:dyDescent="0.3">
      <c r="A18850">
        <f t="shared" si="294"/>
        <v>18850</v>
      </c>
      <c r="B18850" t="s">
        <v>4</v>
      </c>
      <c r="C18850">
        <v>31688</v>
      </c>
      <c r="D18850" t="s">
        <v>12905</v>
      </c>
      <c r="E18850" t="s">
        <v>6</v>
      </c>
      <c r="F18850" t="s">
        <v>12906</v>
      </c>
      <c r="H18850">
        <v>11</v>
      </c>
      <c r="I18850" s="2" t="s">
        <v>8</v>
      </c>
      <c r="J18850" t="s">
        <v>0</v>
      </c>
      <c r="K18850" t="s">
        <v>9</v>
      </c>
      <c r="M18850" t="s">
        <v>12907</v>
      </c>
      <c r="N18850" t="s">
        <v>12908</v>
      </c>
      <c r="O18850">
        <v>3</v>
      </c>
    </row>
    <row r="18851" spans="1:28" x14ac:dyDescent="0.3">
      <c r="A18851">
        <f t="shared" si="294"/>
        <v>18851</v>
      </c>
      <c r="B18851" t="s">
        <v>6</v>
      </c>
      <c r="C18851">
        <v>31688</v>
      </c>
      <c r="D18851" t="s">
        <v>12905</v>
      </c>
      <c r="E18851" s="1">
        <v>44901</v>
      </c>
      <c r="F18851" s="1">
        <v>44991</v>
      </c>
      <c r="G18851">
        <v>90</v>
      </c>
      <c r="H18851">
        <v>0</v>
      </c>
      <c r="I18851">
        <v>44</v>
      </c>
      <c r="J18851">
        <v>0</v>
      </c>
      <c r="K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 t="s">
        <v>6</v>
      </c>
      <c r="W18851" t="s">
        <v>3</v>
      </c>
      <c r="Z18851" s="1">
        <v>45008</v>
      </c>
      <c r="AA18851">
        <v>2310004403</v>
      </c>
      <c r="AB18851" t="s">
        <v>3</v>
      </c>
    </row>
    <row r="18852" spans="1:28" x14ac:dyDescent="0.3">
      <c r="A18852">
        <f t="shared" si="294"/>
        <v>18852</v>
      </c>
      <c r="B18852" t="s">
        <v>6</v>
      </c>
      <c r="C18852">
        <v>31688</v>
      </c>
      <c r="D18852" t="s">
        <v>12905</v>
      </c>
      <c r="E18852" s="1">
        <v>44992</v>
      </c>
      <c r="F18852" s="1">
        <v>45079</v>
      </c>
      <c r="G18852">
        <v>87</v>
      </c>
      <c r="H18852">
        <v>0</v>
      </c>
      <c r="I18852">
        <v>55</v>
      </c>
      <c r="J18852">
        <v>0</v>
      </c>
      <c r="K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 t="s">
        <v>6</v>
      </c>
      <c r="W18852" t="s">
        <v>3</v>
      </c>
      <c r="Z18852" s="1">
        <v>45100</v>
      </c>
      <c r="AA18852">
        <v>2310007735</v>
      </c>
      <c r="AB18852" t="s">
        <v>3</v>
      </c>
    </row>
    <row r="18853" spans="1:28" x14ac:dyDescent="0.3">
      <c r="A18853">
        <f t="shared" si="294"/>
        <v>18853</v>
      </c>
      <c r="B18853" t="s">
        <v>6</v>
      </c>
      <c r="C18853">
        <v>31688</v>
      </c>
      <c r="D18853" t="s">
        <v>12905</v>
      </c>
      <c r="E18853" s="1">
        <v>45080</v>
      </c>
      <c r="F18853" s="1">
        <v>45180</v>
      </c>
      <c r="G18853">
        <v>100</v>
      </c>
      <c r="H18853">
        <v>0</v>
      </c>
      <c r="I18853">
        <v>62</v>
      </c>
      <c r="J18853">
        <v>0</v>
      </c>
      <c r="K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 t="s">
        <v>6</v>
      </c>
      <c r="W18853" t="s">
        <v>3</v>
      </c>
      <c r="Z18853" s="1">
        <v>45189</v>
      </c>
      <c r="AA18853">
        <v>23100013144</v>
      </c>
      <c r="AB18853" t="s">
        <v>3</v>
      </c>
    </row>
    <row r="18854" spans="1:28" x14ac:dyDescent="0.3">
      <c r="A18854">
        <f t="shared" si="294"/>
        <v>18854</v>
      </c>
      <c r="B18854" t="s">
        <v>6</v>
      </c>
      <c r="C18854">
        <v>31688</v>
      </c>
      <c r="D18854" t="s">
        <v>12905</v>
      </c>
      <c r="E18854" s="1">
        <v>45181</v>
      </c>
      <c r="F18854" s="1">
        <v>45267</v>
      </c>
      <c r="G18854">
        <v>86</v>
      </c>
      <c r="H18854">
        <v>0</v>
      </c>
      <c r="I18854">
        <v>29</v>
      </c>
      <c r="J18854">
        <v>0</v>
      </c>
      <c r="K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 t="s">
        <v>6</v>
      </c>
      <c r="W18854" t="s">
        <v>3</v>
      </c>
      <c r="Z18854" s="1">
        <v>45281</v>
      </c>
      <c r="AA18854">
        <v>23100018010</v>
      </c>
      <c r="AB18854" t="s">
        <v>3</v>
      </c>
    </row>
    <row r="18855" spans="1:28" x14ac:dyDescent="0.3">
      <c r="A18855">
        <f t="shared" si="294"/>
        <v>18855</v>
      </c>
      <c r="B18855" t="s">
        <v>4</v>
      </c>
      <c r="C18855">
        <v>31689</v>
      </c>
      <c r="D18855" t="s">
        <v>12909</v>
      </c>
      <c r="E18855" t="s">
        <v>6</v>
      </c>
      <c r="F18855" t="s">
        <v>12910</v>
      </c>
      <c r="G18855" t="s">
        <v>12911</v>
      </c>
      <c r="H18855">
        <v>11</v>
      </c>
      <c r="I18855" s="2" t="s">
        <v>8</v>
      </c>
      <c r="J18855" t="s">
        <v>0</v>
      </c>
      <c r="K18855" t="s">
        <v>9</v>
      </c>
      <c r="M18855" t="s">
        <v>12304</v>
      </c>
      <c r="N18855" t="s">
        <v>12912</v>
      </c>
      <c r="O18855">
        <v>3</v>
      </c>
    </row>
    <row r="18856" spans="1:28" x14ac:dyDescent="0.3">
      <c r="A18856">
        <f t="shared" si="294"/>
        <v>18856</v>
      </c>
      <c r="B18856" t="s">
        <v>6</v>
      </c>
      <c r="C18856">
        <v>31689</v>
      </c>
      <c r="D18856" t="s">
        <v>12909</v>
      </c>
      <c r="E18856" s="1">
        <v>44894</v>
      </c>
      <c r="F18856" s="1">
        <v>44980</v>
      </c>
      <c r="G18856">
        <v>86</v>
      </c>
      <c r="H18856">
        <v>0</v>
      </c>
      <c r="I18856">
        <v>348</v>
      </c>
      <c r="J18856">
        <v>0</v>
      </c>
      <c r="K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 t="s">
        <v>6</v>
      </c>
      <c r="W18856" t="s">
        <v>3</v>
      </c>
      <c r="Z18856" s="1">
        <v>45007</v>
      </c>
      <c r="AA18856">
        <v>2310002544</v>
      </c>
      <c r="AB18856" t="s">
        <v>3</v>
      </c>
    </row>
    <row r="18857" spans="1:28" x14ac:dyDescent="0.3">
      <c r="A18857">
        <f t="shared" si="294"/>
        <v>18857</v>
      </c>
      <c r="B18857" t="s">
        <v>6</v>
      </c>
      <c r="C18857">
        <v>31689</v>
      </c>
      <c r="D18857" t="s">
        <v>12909</v>
      </c>
      <c r="E18857" s="1">
        <v>44981</v>
      </c>
      <c r="F18857" s="1">
        <v>45075</v>
      </c>
      <c r="G18857">
        <v>94</v>
      </c>
      <c r="H18857">
        <v>0</v>
      </c>
      <c r="I18857">
        <v>105</v>
      </c>
      <c r="J18857">
        <v>0</v>
      </c>
      <c r="K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 t="s">
        <v>6</v>
      </c>
      <c r="W18857" t="s">
        <v>3</v>
      </c>
      <c r="Z18857" s="1">
        <v>45100</v>
      </c>
      <c r="AA18857">
        <v>2310006815</v>
      </c>
      <c r="AB18857" t="s">
        <v>3</v>
      </c>
    </row>
    <row r="18858" spans="1:28" x14ac:dyDescent="0.3">
      <c r="A18858">
        <f t="shared" si="294"/>
        <v>18858</v>
      </c>
      <c r="B18858" t="s">
        <v>6</v>
      </c>
      <c r="C18858">
        <v>31689</v>
      </c>
      <c r="D18858" t="s">
        <v>12909</v>
      </c>
      <c r="E18858" s="1">
        <v>45076</v>
      </c>
      <c r="F18858" s="1">
        <v>45166</v>
      </c>
      <c r="G18858">
        <v>90</v>
      </c>
      <c r="H18858">
        <v>0</v>
      </c>
      <c r="I18858">
        <v>39</v>
      </c>
      <c r="J18858">
        <v>0</v>
      </c>
      <c r="K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 t="s">
        <v>6</v>
      </c>
      <c r="W18858" t="s">
        <v>3</v>
      </c>
      <c r="Z18858" s="1">
        <v>45188</v>
      </c>
      <c r="AA18858">
        <v>23100011224</v>
      </c>
      <c r="AB18858" t="s">
        <v>3</v>
      </c>
    </row>
    <row r="18859" spans="1:28" x14ac:dyDescent="0.3">
      <c r="A18859">
        <f t="shared" si="294"/>
        <v>18859</v>
      </c>
      <c r="B18859" t="s">
        <v>6</v>
      </c>
      <c r="C18859">
        <v>31689</v>
      </c>
      <c r="D18859" t="s">
        <v>12909</v>
      </c>
      <c r="E18859" s="1">
        <v>45167</v>
      </c>
      <c r="F18859" s="1">
        <v>45257</v>
      </c>
      <c r="G18859">
        <v>90</v>
      </c>
      <c r="H18859">
        <v>0</v>
      </c>
      <c r="I18859">
        <v>43</v>
      </c>
      <c r="J18859">
        <v>0</v>
      </c>
      <c r="K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 t="s">
        <v>6</v>
      </c>
      <c r="W18859" t="s">
        <v>3</v>
      </c>
      <c r="Z18859" s="1">
        <v>45281</v>
      </c>
      <c r="AA18859">
        <v>23100018534</v>
      </c>
      <c r="AB18859" t="s">
        <v>3</v>
      </c>
    </row>
    <row r="18860" spans="1:28" x14ac:dyDescent="0.3">
      <c r="A18860">
        <f t="shared" si="294"/>
        <v>18860</v>
      </c>
      <c r="B18860" t="s">
        <v>4</v>
      </c>
      <c r="C18860">
        <v>31690</v>
      </c>
      <c r="D18860" t="s">
        <v>12913</v>
      </c>
      <c r="E18860" t="s">
        <v>6</v>
      </c>
      <c r="F18860" t="s">
        <v>12914</v>
      </c>
      <c r="G18860" t="s">
        <v>12915</v>
      </c>
      <c r="H18860">
        <v>11</v>
      </c>
      <c r="I18860" s="2" t="s">
        <v>8</v>
      </c>
      <c r="J18860" t="s">
        <v>0</v>
      </c>
      <c r="K18860" t="s">
        <v>9</v>
      </c>
      <c r="M18860" t="s">
        <v>12916</v>
      </c>
      <c r="N18860" t="s">
        <v>12917</v>
      </c>
      <c r="O18860">
        <v>3</v>
      </c>
    </row>
    <row r="18861" spans="1:28" x14ac:dyDescent="0.3">
      <c r="A18861">
        <f t="shared" si="294"/>
        <v>18861</v>
      </c>
      <c r="B18861" t="s">
        <v>6</v>
      </c>
      <c r="C18861">
        <v>31690</v>
      </c>
      <c r="D18861" t="s">
        <v>12913</v>
      </c>
      <c r="E18861" s="1">
        <v>44889</v>
      </c>
      <c r="F18861" s="1">
        <v>44977</v>
      </c>
      <c r="G18861">
        <v>88</v>
      </c>
      <c r="H18861">
        <v>0</v>
      </c>
      <c r="I18861">
        <v>2</v>
      </c>
      <c r="J18861">
        <v>0</v>
      </c>
      <c r="K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 t="s">
        <v>6</v>
      </c>
      <c r="W18861" t="s">
        <v>3</v>
      </c>
      <c r="Z18861" s="1">
        <v>45006</v>
      </c>
      <c r="AA18861">
        <v>231000904</v>
      </c>
      <c r="AB18861" t="s">
        <v>3</v>
      </c>
    </row>
    <row r="18862" spans="1:28" x14ac:dyDescent="0.3">
      <c r="A18862">
        <f t="shared" si="294"/>
        <v>18862</v>
      </c>
      <c r="B18862" t="s">
        <v>6</v>
      </c>
      <c r="C18862">
        <v>31690</v>
      </c>
      <c r="D18862" t="s">
        <v>12913</v>
      </c>
      <c r="E18862" s="1">
        <v>44978</v>
      </c>
      <c r="F18862" s="1">
        <v>45071</v>
      </c>
      <c r="G18862">
        <v>93</v>
      </c>
      <c r="H18862">
        <v>0</v>
      </c>
      <c r="I18862">
        <v>2</v>
      </c>
      <c r="J18862">
        <v>0</v>
      </c>
      <c r="K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 t="s">
        <v>6</v>
      </c>
      <c r="W18862" t="s">
        <v>3</v>
      </c>
      <c r="Z18862" s="1">
        <v>45098</v>
      </c>
      <c r="AA18862">
        <v>2310005682</v>
      </c>
      <c r="AB18862" t="s">
        <v>3</v>
      </c>
    </row>
    <row r="18863" spans="1:28" x14ac:dyDescent="0.3">
      <c r="A18863">
        <f t="shared" si="294"/>
        <v>18863</v>
      </c>
      <c r="B18863" t="s">
        <v>6</v>
      </c>
      <c r="C18863">
        <v>31690</v>
      </c>
      <c r="D18863" t="s">
        <v>12913</v>
      </c>
      <c r="E18863" s="1">
        <v>45072</v>
      </c>
      <c r="F18863" s="1">
        <v>45161</v>
      </c>
      <c r="G18863">
        <v>89</v>
      </c>
      <c r="H18863">
        <v>0</v>
      </c>
      <c r="I18863">
        <v>42</v>
      </c>
      <c r="J18863">
        <v>0</v>
      </c>
      <c r="K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 t="s">
        <v>6</v>
      </c>
      <c r="W18863" t="s">
        <v>3</v>
      </c>
      <c r="Z18863" s="1">
        <v>45188</v>
      </c>
      <c r="AA18863">
        <v>23100010577</v>
      </c>
      <c r="AB18863" t="s">
        <v>3</v>
      </c>
    </row>
    <row r="18864" spans="1:28" x14ac:dyDescent="0.3">
      <c r="A18864">
        <f t="shared" si="294"/>
        <v>18864</v>
      </c>
      <c r="B18864" t="s">
        <v>6</v>
      </c>
      <c r="C18864">
        <v>31690</v>
      </c>
      <c r="D18864" t="s">
        <v>12913</v>
      </c>
      <c r="E18864" s="1">
        <v>45162</v>
      </c>
      <c r="F18864" s="1">
        <v>45246</v>
      </c>
      <c r="G18864">
        <v>84</v>
      </c>
      <c r="H18864">
        <v>0</v>
      </c>
      <c r="I18864">
        <v>4</v>
      </c>
      <c r="J18864">
        <v>0</v>
      </c>
      <c r="K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 t="s">
        <v>6</v>
      </c>
      <c r="W18864" t="s">
        <v>3</v>
      </c>
      <c r="Z18864" s="1">
        <v>45279</v>
      </c>
      <c r="AA18864">
        <v>23100015673</v>
      </c>
      <c r="AB18864" t="s">
        <v>3</v>
      </c>
    </row>
    <row r="18865" spans="1:28" x14ac:dyDescent="0.3">
      <c r="A18865">
        <f t="shared" si="294"/>
        <v>18865</v>
      </c>
      <c r="B18865" t="s">
        <v>4</v>
      </c>
      <c r="C18865">
        <v>31691</v>
      </c>
      <c r="D18865" t="s">
        <v>12918</v>
      </c>
      <c r="E18865" t="s">
        <v>65</v>
      </c>
      <c r="F18865" t="s">
        <v>12919</v>
      </c>
      <c r="G18865" t="s">
        <v>12920</v>
      </c>
      <c r="H18865">
        <v>11</v>
      </c>
      <c r="I18865" s="2" t="s">
        <v>8</v>
      </c>
      <c r="J18865" t="s">
        <v>0</v>
      </c>
      <c r="K18865" t="s">
        <v>9</v>
      </c>
      <c r="M18865" t="s">
        <v>12921</v>
      </c>
      <c r="N18865" t="s">
        <v>12922</v>
      </c>
      <c r="O18865">
        <v>3</v>
      </c>
    </row>
    <row r="18866" spans="1:28" x14ac:dyDescent="0.3">
      <c r="A18866">
        <f t="shared" si="294"/>
        <v>18866</v>
      </c>
      <c r="B18866" t="s">
        <v>6</v>
      </c>
      <c r="C18866">
        <v>31691</v>
      </c>
      <c r="D18866" t="s">
        <v>12918</v>
      </c>
      <c r="E18866" s="1">
        <v>44915</v>
      </c>
      <c r="F18866" s="1">
        <v>44994</v>
      </c>
      <c r="G18866">
        <v>79</v>
      </c>
      <c r="H18866">
        <v>0</v>
      </c>
      <c r="I18866">
        <v>78</v>
      </c>
      <c r="J18866">
        <v>0</v>
      </c>
      <c r="K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 t="s">
        <v>6</v>
      </c>
      <c r="W18866" t="s">
        <v>3</v>
      </c>
      <c r="Z18866" s="1">
        <v>45008</v>
      </c>
      <c r="AA18866">
        <v>2310004751</v>
      </c>
      <c r="AB18866" t="s">
        <v>3</v>
      </c>
    </row>
    <row r="18867" spans="1:28" x14ac:dyDescent="0.3">
      <c r="A18867">
        <f t="shared" si="294"/>
        <v>18867</v>
      </c>
      <c r="B18867" t="s">
        <v>6</v>
      </c>
      <c r="C18867">
        <v>31691</v>
      </c>
      <c r="D18867" t="s">
        <v>12918</v>
      </c>
      <c r="E18867" s="1">
        <v>44995</v>
      </c>
      <c r="F18867" s="1">
        <v>45083</v>
      </c>
      <c r="G18867">
        <v>88</v>
      </c>
      <c r="H18867">
        <v>0</v>
      </c>
      <c r="I18867">
        <v>445</v>
      </c>
      <c r="J18867">
        <v>0</v>
      </c>
      <c r="K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 t="s">
        <v>6</v>
      </c>
      <c r="W18867" t="s">
        <v>3</v>
      </c>
      <c r="Z18867" s="1">
        <v>45103</v>
      </c>
      <c r="AA18867">
        <v>2310008087</v>
      </c>
      <c r="AB18867" t="s">
        <v>3</v>
      </c>
    </row>
    <row r="18868" spans="1:28" x14ac:dyDescent="0.3">
      <c r="A18868">
        <f t="shared" si="294"/>
        <v>18868</v>
      </c>
      <c r="B18868" t="s">
        <v>6</v>
      </c>
      <c r="C18868">
        <v>31691</v>
      </c>
      <c r="D18868" t="s">
        <v>12918</v>
      </c>
      <c r="E18868" s="1">
        <v>45084</v>
      </c>
      <c r="F18868" s="1">
        <v>45181</v>
      </c>
      <c r="G18868">
        <v>97</v>
      </c>
      <c r="H18868">
        <v>0</v>
      </c>
      <c r="I18868">
        <v>502</v>
      </c>
      <c r="J18868">
        <v>0</v>
      </c>
      <c r="K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 t="s">
        <v>6</v>
      </c>
      <c r="W18868" t="s">
        <v>3</v>
      </c>
      <c r="Z18868" s="1">
        <v>45191</v>
      </c>
      <c r="AA18868">
        <v>23100013804</v>
      </c>
      <c r="AB18868" t="s">
        <v>3</v>
      </c>
    </row>
    <row r="18869" spans="1:28" x14ac:dyDescent="0.3">
      <c r="A18869">
        <f t="shared" si="294"/>
        <v>18869</v>
      </c>
      <c r="B18869" t="s">
        <v>6</v>
      </c>
      <c r="C18869">
        <v>31691</v>
      </c>
      <c r="D18869" t="s">
        <v>12918</v>
      </c>
      <c r="E18869" s="1">
        <v>45182</v>
      </c>
      <c r="F18869" s="1">
        <v>45272</v>
      </c>
      <c r="G18869">
        <v>90</v>
      </c>
      <c r="H18869">
        <v>0</v>
      </c>
      <c r="I18869">
        <v>226</v>
      </c>
      <c r="J18869">
        <v>0</v>
      </c>
      <c r="K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 t="s">
        <v>6</v>
      </c>
      <c r="W18869" t="s">
        <v>3</v>
      </c>
      <c r="Z18869" s="1">
        <v>45281</v>
      </c>
      <c r="AA18869">
        <v>23100018365</v>
      </c>
      <c r="AB18869" t="s">
        <v>3</v>
      </c>
    </row>
    <row r="18870" spans="1:28" x14ac:dyDescent="0.3">
      <c r="A18870">
        <f t="shared" si="294"/>
        <v>18870</v>
      </c>
      <c r="B18870" t="s">
        <v>4</v>
      </c>
      <c r="C18870">
        <v>31692</v>
      </c>
      <c r="D18870" t="s">
        <v>12923</v>
      </c>
      <c r="E18870" t="s">
        <v>65</v>
      </c>
      <c r="F18870" t="s">
        <v>12924</v>
      </c>
      <c r="G18870" t="s">
        <v>12925</v>
      </c>
      <c r="H18870">
        <v>11</v>
      </c>
      <c r="I18870" s="2" t="s">
        <v>8</v>
      </c>
      <c r="J18870" t="s">
        <v>0</v>
      </c>
      <c r="K18870" t="s">
        <v>9</v>
      </c>
      <c r="M18870" t="s">
        <v>12926</v>
      </c>
      <c r="N18870" t="s">
        <v>12927</v>
      </c>
      <c r="O18870">
        <v>3</v>
      </c>
    </row>
    <row r="18871" spans="1:28" x14ac:dyDescent="0.3">
      <c r="A18871">
        <f t="shared" si="294"/>
        <v>18871</v>
      </c>
      <c r="B18871" t="s">
        <v>6</v>
      </c>
      <c r="C18871">
        <v>31692</v>
      </c>
      <c r="D18871" t="s">
        <v>12923</v>
      </c>
      <c r="E18871" s="1">
        <v>44901</v>
      </c>
      <c r="F18871" s="1">
        <v>44988</v>
      </c>
      <c r="G18871">
        <v>87</v>
      </c>
      <c r="H18871">
        <v>0</v>
      </c>
      <c r="I18871">
        <v>20</v>
      </c>
      <c r="J18871">
        <v>0</v>
      </c>
      <c r="K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 t="s">
        <v>6</v>
      </c>
      <c r="W18871" t="s">
        <v>3</v>
      </c>
      <c r="Z18871" s="1">
        <v>45008</v>
      </c>
      <c r="AA18871">
        <v>2310004318</v>
      </c>
      <c r="AB18871" t="s">
        <v>3</v>
      </c>
    </row>
    <row r="18872" spans="1:28" x14ac:dyDescent="0.3">
      <c r="A18872">
        <f t="shared" si="294"/>
        <v>18872</v>
      </c>
      <c r="B18872" t="s">
        <v>6</v>
      </c>
      <c r="C18872">
        <v>31692</v>
      </c>
      <c r="D18872" t="s">
        <v>12923</v>
      </c>
      <c r="E18872" s="1">
        <v>44989</v>
      </c>
      <c r="F18872" s="1">
        <v>45079</v>
      </c>
      <c r="G18872">
        <v>90</v>
      </c>
      <c r="H18872">
        <v>0</v>
      </c>
      <c r="I18872">
        <v>150</v>
      </c>
      <c r="J18872">
        <v>0</v>
      </c>
      <c r="K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 t="s">
        <v>6</v>
      </c>
      <c r="W18872" t="s">
        <v>3</v>
      </c>
      <c r="Z18872" s="1">
        <v>45100</v>
      </c>
      <c r="AA18872">
        <v>2310007650</v>
      </c>
      <c r="AB18872" t="s">
        <v>3</v>
      </c>
    </row>
    <row r="18873" spans="1:28" x14ac:dyDescent="0.3">
      <c r="A18873">
        <f t="shared" si="294"/>
        <v>18873</v>
      </c>
      <c r="B18873" t="s">
        <v>6</v>
      </c>
      <c r="C18873">
        <v>31692</v>
      </c>
      <c r="D18873" t="s">
        <v>12923</v>
      </c>
      <c r="E18873" s="1">
        <v>45080</v>
      </c>
      <c r="F18873" s="1">
        <v>45176</v>
      </c>
      <c r="G18873">
        <v>96</v>
      </c>
      <c r="H18873">
        <v>0</v>
      </c>
      <c r="I18873">
        <v>255</v>
      </c>
      <c r="J18873">
        <v>0</v>
      </c>
      <c r="K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 t="s">
        <v>6</v>
      </c>
      <c r="W18873" t="s">
        <v>3</v>
      </c>
      <c r="Z18873" s="1">
        <v>45189</v>
      </c>
      <c r="AA18873">
        <v>23100013058</v>
      </c>
      <c r="AB18873" t="s">
        <v>3</v>
      </c>
    </row>
    <row r="18874" spans="1:28" x14ac:dyDescent="0.3">
      <c r="A18874">
        <f t="shared" si="294"/>
        <v>18874</v>
      </c>
      <c r="B18874" t="s">
        <v>6</v>
      </c>
      <c r="C18874">
        <v>31692</v>
      </c>
      <c r="D18874" t="s">
        <v>12923</v>
      </c>
      <c r="E18874" s="1">
        <v>45177</v>
      </c>
      <c r="F18874" s="1">
        <v>45267</v>
      </c>
      <c r="G18874">
        <v>90</v>
      </c>
      <c r="H18874">
        <v>0</v>
      </c>
      <c r="I18874">
        <v>65</v>
      </c>
      <c r="J18874">
        <v>0</v>
      </c>
      <c r="K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 t="s">
        <v>6</v>
      </c>
      <c r="W18874" t="s">
        <v>3</v>
      </c>
      <c r="Z18874" s="1">
        <v>45281</v>
      </c>
      <c r="AA18874">
        <v>23100017924</v>
      </c>
      <c r="AB18874" t="s">
        <v>3</v>
      </c>
    </row>
    <row r="18875" spans="1:28" x14ac:dyDescent="0.3">
      <c r="A18875">
        <f t="shared" si="294"/>
        <v>18875</v>
      </c>
      <c r="B18875" t="s">
        <v>4</v>
      </c>
      <c r="C18875">
        <v>31693</v>
      </c>
      <c r="D18875" t="s">
        <v>12928</v>
      </c>
      <c r="E18875" t="s">
        <v>65</v>
      </c>
      <c r="F18875" t="s">
        <v>12929</v>
      </c>
      <c r="G18875" t="s">
        <v>12930</v>
      </c>
      <c r="H18875">
        <v>11</v>
      </c>
      <c r="I18875" s="2" t="s">
        <v>8</v>
      </c>
      <c r="J18875" t="s">
        <v>0</v>
      </c>
      <c r="K18875" t="s">
        <v>9</v>
      </c>
      <c r="M18875" t="s">
        <v>12931</v>
      </c>
      <c r="N18875" t="s">
        <v>12932</v>
      </c>
      <c r="O18875">
        <v>3</v>
      </c>
    </row>
    <row r="18876" spans="1:28" x14ac:dyDescent="0.3">
      <c r="A18876">
        <f t="shared" si="294"/>
        <v>18876</v>
      </c>
      <c r="B18876" t="s">
        <v>6</v>
      </c>
      <c r="C18876">
        <v>31693</v>
      </c>
      <c r="D18876" t="s">
        <v>12928</v>
      </c>
      <c r="E18876" s="1">
        <v>44897</v>
      </c>
      <c r="F18876" s="1">
        <v>44980</v>
      </c>
      <c r="G18876">
        <v>83</v>
      </c>
      <c r="H18876">
        <v>0</v>
      </c>
      <c r="I18876">
        <v>38</v>
      </c>
      <c r="J18876">
        <v>0</v>
      </c>
      <c r="K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 t="s">
        <v>6</v>
      </c>
      <c r="W18876" t="s">
        <v>3</v>
      </c>
      <c r="Z18876" s="1">
        <v>45007</v>
      </c>
      <c r="AA18876">
        <v>2310003702</v>
      </c>
      <c r="AB18876" t="s">
        <v>3</v>
      </c>
    </row>
    <row r="18877" spans="1:28" x14ac:dyDescent="0.3">
      <c r="A18877">
        <f t="shared" si="294"/>
        <v>18877</v>
      </c>
      <c r="B18877" t="s">
        <v>6</v>
      </c>
      <c r="C18877">
        <v>31693</v>
      </c>
      <c r="D18877" t="s">
        <v>12928</v>
      </c>
      <c r="E18877" s="1">
        <v>44981</v>
      </c>
      <c r="F18877" s="1">
        <v>45077</v>
      </c>
      <c r="G18877">
        <v>96</v>
      </c>
      <c r="H18877">
        <v>0</v>
      </c>
      <c r="I18877">
        <v>36</v>
      </c>
      <c r="J18877">
        <v>0</v>
      </c>
      <c r="K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 t="s">
        <v>6</v>
      </c>
      <c r="W18877" t="s">
        <v>3</v>
      </c>
      <c r="Z18877" s="1">
        <v>45103</v>
      </c>
      <c r="AA18877">
        <v>2310008478</v>
      </c>
      <c r="AB18877" t="s">
        <v>3</v>
      </c>
    </row>
    <row r="18878" spans="1:28" x14ac:dyDescent="0.3">
      <c r="A18878">
        <f t="shared" si="294"/>
        <v>18878</v>
      </c>
      <c r="B18878" t="s">
        <v>6</v>
      </c>
      <c r="C18878">
        <v>31693</v>
      </c>
      <c r="D18878" t="s">
        <v>12928</v>
      </c>
      <c r="E18878" s="1">
        <v>45078</v>
      </c>
      <c r="F18878" s="1">
        <v>45175</v>
      </c>
      <c r="G18878">
        <v>97</v>
      </c>
      <c r="H18878">
        <v>0</v>
      </c>
      <c r="I18878">
        <v>55</v>
      </c>
      <c r="J18878">
        <v>0</v>
      </c>
      <c r="K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 t="s">
        <v>6</v>
      </c>
      <c r="W18878" t="s">
        <v>3</v>
      </c>
      <c r="Z18878" s="1">
        <v>45189</v>
      </c>
      <c r="AA18878">
        <v>23100012854</v>
      </c>
      <c r="AB18878" t="s">
        <v>3</v>
      </c>
    </row>
    <row r="18879" spans="1:28" x14ac:dyDescent="0.3">
      <c r="A18879">
        <f t="shared" si="294"/>
        <v>18879</v>
      </c>
      <c r="B18879" t="s">
        <v>6</v>
      </c>
      <c r="C18879">
        <v>31693</v>
      </c>
      <c r="D18879" t="s">
        <v>12928</v>
      </c>
      <c r="E18879" s="1">
        <v>45176</v>
      </c>
      <c r="F18879" s="1">
        <v>45258</v>
      </c>
      <c r="G18879">
        <v>82</v>
      </c>
      <c r="H18879">
        <v>0</v>
      </c>
      <c r="I18879">
        <v>39</v>
      </c>
      <c r="J18879">
        <v>0</v>
      </c>
      <c r="K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 t="s">
        <v>6</v>
      </c>
      <c r="W18879" t="s">
        <v>3</v>
      </c>
      <c r="Z18879" s="1">
        <v>45280</v>
      </c>
      <c r="AA18879">
        <v>23100017284</v>
      </c>
      <c r="AB18879" t="s">
        <v>3</v>
      </c>
    </row>
    <row r="18880" spans="1:28" x14ac:dyDescent="0.3">
      <c r="A18880">
        <f t="shared" si="294"/>
        <v>18880</v>
      </c>
      <c r="B18880" t="s">
        <v>4</v>
      </c>
      <c r="C18880">
        <v>31694</v>
      </c>
      <c r="D18880" t="s">
        <v>12933</v>
      </c>
      <c r="E18880" t="s">
        <v>6</v>
      </c>
      <c r="F18880" t="s">
        <v>12934</v>
      </c>
      <c r="G18880" t="s">
        <v>12935</v>
      </c>
      <c r="H18880">
        <v>11</v>
      </c>
      <c r="I18880" s="2" t="s">
        <v>8</v>
      </c>
      <c r="J18880" t="s">
        <v>0</v>
      </c>
      <c r="K18880" t="s">
        <v>9</v>
      </c>
      <c r="M18880" t="s">
        <v>12936</v>
      </c>
      <c r="N18880" t="s">
        <v>12937</v>
      </c>
      <c r="O18880">
        <v>3</v>
      </c>
      <c r="Q18880" t="s">
        <v>4</v>
      </c>
    </row>
    <row r="18881" spans="1:54" x14ac:dyDescent="0.3">
      <c r="A18881">
        <f t="shared" si="294"/>
        <v>18881</v>
      </c>
      <c r="B18881" t="s">
        <v>6</v>
      </c>
      <c r="C18881">
        <v>31694</v>
      </c>
      <c r="D18881" t="s">
        <v>12933</v>
      </c>
      <c r="E18881" s="1">
        <v>44910</v>
      </c>
      <c r="F18881" s="1">
        <v>44993</v>
      </c>
      <c r="G18881">
        <v>83</v>
      </c>
      <c r="H18881">
        <v>0</v>
      </c>
      <c r="I18881">
        <v>31</v>
      </c>
      <c r="J18881">
        <v>0</v>
      </c>
      <c r="K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 t="s">
        <v>6</v>
      </c>
      <c r="W18881" t="s">
        <v>3</v>
      </c>
      <c r="Z18881" s="1">
        <v>45008</v>
      </c>
      <c r="AA18881">
        <v>2310003897</v>
      </c>
      <c r="AB18881" t="s">
        <v>3</v>
      </c>
    </row>
    <row r="18882" spans="1:54" x14ac:dyDescent="0.3">
      <c r="A18882">
        <f t="shared" si="294"/>
        <v>18882</v>
      </c>
      <c r="B18882" t="s">
        <v>6</v>
      </c>
      <c r="C18882">
        <v>31694</v>
      </c>
      <c r="D18882" t="s">
        <v>12933</v>
      </c>
      <c r="E18882" s="1">
        <v>44994</v>
      </c>
      <c r="F18882" s="1">
        <v>45083</v>
      </c>
      <c r="G18882">
        <v>89</v>
      </c>
      <c r="H18882">
        <v>0</v>
      </c>
      <c r="I18882">
        <v>39</v>
      </c>
      <c r="J18882">
        <v>0</v>
      </c>
      <c r="K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 t="s">
        <v>6</v>
      </c>
      <c r="W18882" t="s">
        <v>3</v>
      </c>
      <c r="Z18882" s="1">
        <v>45104</v>
      </c>
      <c r="AA18882">
        <v>2310009353</v>
      </c>
      <c r="AB18882" t="s">
        <v>3</v>
      </c>
    </row>
    <row r="18883" spans="1:54" x14ac:dyDescent="0.3">
      <c r="A18883">
        <f t="shared" ref="A18883:A18946" si="295">A18882+1</f>
        <v>18883</v>
      </c>
      <c r="B18883" t="s">
        <v>4</v>
      </c>
      <c r="C18883">
        <v>31696</v>
      </c>
      <c r="D18883" t="s">
        <v>12938</v>
      </c>
      <c r="E18883" t="s">
        <v>65</v>
      </c>
      <c r="F18883" t="s">
        <v>12939</v>
      </c>
      <c r="G18883" t="s">
        <v>12940</v>
      </c>
      <c r="H18883">
        <v>11</v>
      </c>
      <c r="I18883" s="2" t="s">
        <v>8</v>
      </c>
      <c r="J18883" t="s">
        <v>0</v>
      </c>
      <c r="K18883" t="s">
        <v>9</v>
      </c>
      <c r="M18883" t="s">
        <v>12941</v>
      </c>
      <c r="N18883" t="s">
        <v>12942</v>
      </c>
      <c r="O18883">
        <v>3</v>
      </c>
    </row>
    <row r="18884" spans="1:54" x14ac:dyDescent="0.3">
      <c r="A18884">
        <f t="shared" si="295"/>
        <v>18884</v>
      </c>
      <c r="B18884" t="s">
        <v>6</v>
      </c>
      <c r="C18884">
        <v>31696</v>
      </c>
      <c r="D18884" t="s">
        <v>12938</v>
      </c>
      <c r="E18884" s="1">
        <v>44895</v>
      </c>
      <c r="F18884" s="1">
        <v>44992</v>
      </c>
      <c r="G18884">
        <v>97</v>
      </c>
      <c r="H18884">
        <v>0</v>
      </c>
      <c r="I18884">
        <v>0</v>
      </c>
      <c r="J18884">
        <v>0</v>
      </c>
      <c r="K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 t="s">
        <v>6</v>
      </c>
      <c r="W18884" t="s">
        <v>3</v>
      </c>
      <c r="Z18884" s="1">
        <v>45007</v>
      </c>
      <c r="AA18884">
        <v>2310003341</v>
      </c>
      <c r="AB18884" t="s">
        <v>3</v>
      </c>
    </row>
    <row r="18885" spans="1:54" x14ac:dyDescent="0.3">
      <c r="A18885">
        <f t="shared" si="295"/>
        <v>18885</v>
      </c>
      <c r="B18885" t="s">
        <v>6</v>
      </c>
      <c r="C18885">
        <v>31696</v>
      </c>
      <c r="D18885" t="s">
        <v>12938</v>
      </c>
      <c r="E18885" s="1">
        <v>44993</v>
      </c>
      <c r="F18885" s="1">
        <v>45075</v>
      </c>
      <c r="G18885">
        <v>82</v>
      </c>
      <c r="H18885">
        <v>0</v>
      </c>
      <c r="I18885">
        <v>225</v>
      </c>
      <c r="J18885">
        <v>0</v>
      </c>
      <c r="K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 t="s">
        <v>6</v>
      </c>
      <c r="W18885" t="s">
        <v>3</v>
      </c>
      <c r="Z18885" s="1">
        <v>45099</v>
      </c>
      <c r="AA18885">
        <v>2310006735</v>
      </c>
      <c r="AB18885" t="s">
        <v>3</v>
      </c>
    </row>
    <row r="18886" spans="1:54" x14ac:dyDescent="0.3">
      <c r="A18886">
        <f t="shared" si="295"/>
        <v>18886</v>
      </c>
      <c r="B18886" t="s">
        <v>6</v>
      </c>
      <c r="C18886">
        <v>31696</v>
      </c>
      <c r="D18886" t="s">
        <v>12938</v>
      </c>
      <c r="E18886" s="1">
        <v>45076</v>
      </c>
      <c r="F18886" s="1">
        <v>45174</v>
      </c>
      <c r="G18886">
        <v>98</v>
      </c>
      <c r="H18886">
        <v>0</v>
      </c>
      <c r="I18886">
        <v>546</v>
      </c>
      <c r="J18886">
        <v>0</v>
      </c>
      <c r="K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 t="s">
        <v>6</v>
      </c>
      <c r="W18886" t="s">
        <v>3</v>
      </c>
      <c r="Z18886" s="1">
        <v>45189</v>
      </c>
      <c r="AA18886">
        <v>23100012034</v>
      </c>
      <c r="AB18886" t="s">
        <v>3</v>
      </c>
    </row>
    <row r="18887" spans="1:54" x14ac:dyDescent="0.3">
      <c r="A18887">
        <f t="shared" si="295"/>
        <v>18887</v>
      </c>
      <c r="B18887" t="s">
        <v>6</v>
      </c>
      <c r="C18887">
        <v>31696</v>
      </c>
      <c r="D18887" t="s">
        <v>12938</v>
      </c>
      <c r="E18887" s="1">
        <v>45175</v>
      </c>
      <c r="F18887" s="1">
        <v>45254</v>
      </c>
      <c r="G18887">
        <v>79</v>
      </c>
      <c r="H18887">
        <v>0</v>
      </c>
      <c r="I18887">
        <v>226</v>
      </c>
      <c r="J18887">
        <v>0</v>
      </c>
      <c r="K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 t="s">
        <v>6</v>
      </c>
      <c r="W18887" t="s">
        <v>3</v>
      </c>
      <c r="Z18887" s="1">
        <v>45280</v>
      </c>
      <c r="AA18887">
        <v>23100016922</v>
      </c>
      <c r="AB18887" t="s">
        <v>3</v>
      </c>
    </row>
    <row r="18888" spans="1:54" x14ac:dyDescent="0.3">
      <c r="A18888">
        <f t="shared" si="295"/>
        <v>18888</v>
      </c>
      <c r="B18888" t="s">
        <v>4</v>
      </c>
      <c r="C18888">
        <v>31697</v>
      </c>
      <c r="D18888" t="s">
        <v>12943</v>
      </c>
      <c r="E18888" t="s">
        <v>6</v>
      </c>
      <c r="F18888" t="s">
        <v>12944</v>
      </c>
      <c r="G18888" t="s">
        <v>12945</v>
      </c>
      <c r="H18888">
        <v>11</v>
      </c>
      <c r="I18888" s="2" t="s">
        <v>8</v>
      </c>
      <c r="J18888" t="s">
        <v>0</v>
      </c>
      <c r="K18888" t="s">
        <v>9</v>
      </c>
      <c r="M18888" t="s">
        <v>12946</v>
      </c>
      <c r="N18888" t="s">
        <v>12947</v>
      </c>
      <c r="O18888">
        <v>3</v>
      </c>
    </row>
    <row r="18889" spans="1:54" x14ac:dyDescent="0.3">
      <c r="A18889">
        <f t="shared" si="295"/>
        <v>18889</v>
      </c>
      <c r="B18889" t="s">
        <v>6</v>
      </c>
      <c r="C18889">
        <v>31697</v>
      </c>
      <c r="D18889" t="s">
        <v>12943</v>
      </c>
      <c r="E18889" s="1">
        <v>44916</v>
      </c>
      <c r="F18889" s="1">
        <v>44999</v>
      </c>
      <c r="G18889">
        <v>83</v>
      </c>
      <c r="H18889">
        <v>0</v>
      </c>
      <c r="I18889">
        <v>163</v>
      </c>
      <c r="J18889">
        <v>0</v>
      </c>
      <c r="K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 t="s">
        <v>6</v>
      </c>
      <c r="W18889" t="s">
        <v>3</v>
      </c>
      <c r="Z18889" s="1">
        <v>45007</v>
      </c>
      <c r="AA18889">
        <v>2310002358</v>
      </c>
      <c r="AB18889" t="s">
        <v>3</v>
      </c>
    </row>
    <row r="18890" spans="1:54" x14ac:dyDescent="0.3">
      <c r="A18890">
        <f t="shared" si="295"/>
        <v>18890</v>
      </c>
      <c r="B18890" t="s">
        <v>6</v>
      </c>
      <c r="C18890">
        <v>31697</v>
      </c>
      <c r="D18890" t="s">
        <v>12943</v>
      </c>
      <c r="E18890" s="1">
        <v>45000</v>
      </c>
      <c r="F18890" s="1">
        <v>45086</v>
      </c>
      <c r="G18890">
        <v>86</v>
      </c>
      <c r="H18890">
        <v>0</v>
      </c>
      <c r="I18890">
        <v>379</v>
      </c>
      <c r="J18890">
        <v>0</v>
      </c>
      <c r="K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 t="s">
        <v>6</v>
      </c>
      <c r="W18890" t="s">
        <v>3</v>
      </c>
      <c r="Z18890" s="1">
        <v>45103</v>
      </c>
      <c r="AA18890">
        <v>2310009150</v>
      </c>
      <c r="AB18890" t="s">
        <v>3</v>
      </c>
    </row>
    <row r="18891" spans="1:54" x14ac:dyDescent="0.3">
      <c r="A18891">
        <f t="shared" si="295"/>
        <v>18891</v>
      </c>
      <c r="B18891" t="s">
        <v>6</v>
      </c>
      <c r="C18891">
        <v>31697</v>
      </c>
      <c r="D18891" t="s">
        <v>12943</v>
      </c>
      <c r="E18891" s="1">
        <v>45087</v>
      </c>
      <c r="F18891" s="1">
        <v>45183</v>
      </c>
      <c r="G18891">
        <v>96</v>
      </c>
      <c r="H18891">
        <v>0</v>
      </c>
      <c r="I18891">
        <v>643</v>
      </c>
      <c r="J18891">
        <v>0</v>
      </c>
      <c r="K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 t="s">
        <v>6</v>
      </c>
      <c r="W18891" t="s">
        <v>3</v>
      </c>
      <c r="Z18891" s="1">
        <v>45191</v>
      </c>
      <c r="AA18891">
        <v>23100014005</v>
      </c>
      <c r="AB18891" t="s">
        <v>3</v>
      </c>
    </row>
    <row r="18892" spans="1:54" x14ac:dyDescent="0.3">
      <c r="A18892">
        <f t="shared" si="295"/>
        <v>18892</v>
      </c>
      <c r="B18892" t="s">
        <v>6</v>
      </c>
      <c r="C18892">
        <v>31697</v>
      </c>
      <c r="D18892" t="s">
        <v>12943</v>
      </c>
      <c r="E18892" s="1">
        <v>45087</v>
      </c>
      <c r="F18892" s="1">
        <v>45183</v>
      </c>
      <c r="G18892">
        <v>96</v>
      </c>
      <c r="H18892">
        <v>0</v>
      </c>
      <c r="I18892">
        <v>126</v>
      </c>
      <c r="J18892">
        <v>0</v>
      </c>
      <c r="K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 t="s">
        <v>6</v>
      </c>
      <c r="W18892" t="s">
        <v>3</v>
      </c>
      <c r="Z18892" s="1">
        <v>45208</v>
      </c>
      <c r="AA18892">
        <v>23100016</v>
      </c>
      <c r="AB18892" t="s">
        <v>193</v>
      </c>
      <c r="AC18892">
        <v>126</v>
      </c>
      <c r="AD18892" s="1">
        <v>45087</v>
      </c>
      <c r="AE18892" s="1">
        <v>45183</v>
      </c>
      <c r="AF18892">
        <v>96</v>
      </c>
      <c r="AG18892">
        <v>0</v>
      </c>
      <c r="AH18892">
        <v>0</v>
      </c>
      <c r="AI18892">
        <v>0</v>
      </c>
      <c r="AJ18892">
        <v>0</v>
      </c>
      <c r="AK18892">
        <v>0</v>
      </c>
      <c r="AL18892">
        <v>0</v>
      </c>
      <c r="AM18892">
        <v>0</v>
      </c>
      <c r="AN18892">
        <v>643</v>
      </c>
      <c r="AO18892">
        <v>0</v>
      </c>
      <c r="AP18892">
        <v>0</v>
      </c>
      <c r="AQ18892">
        <v>0</v>
      </c>
      <c r="AR18892">
        <v>0</v>
      </c>
      <c r="AS18892">
        <v>0</v>
      </c>
      <c r="AT18892">
        <v>0</v>
      </c>
      <c r="AU18892">
        <v>0</v>
      </c>
      <c r="AV18892">
        <v>0</v>
      </c>
      <c r="AW18892">
        <v>0</v>
      </c>
      <c r="AX18892">
        <v>0</v>
      </c>
      <c r="AY18892">
        <v>23100014005</v>
      </c>
      <c r="AZ18892" s="1">
        <v>45191</v>
      </c>
      <c r="BA18892">
        <v>2023</v>
      </c>
      <c r="BB18892" t="s">
        <v>1414</v>
      </c>
    </row>
    <row r="18893" spans="1:54" x14ac:dyDescent="0.3">
      <c r="A18893">
        <f t="shared" si="295"/>
        <v>18893</v>
      </c>
      <c r="B18893" t="s">
        <v>6</v>
      </c>
      <c r="C18893">
        <v>31697</v>
      </c>
      <c r="D18893" t="s">
        <v>12943</v>
      </c>
      <c r="E18893" s="1">
        <v>45184</v>
      </c>
      <c r="F18893" s="1">
        <v>45274</v>
      </c>
      <c r="G18893">
        <v>90</v>
      </c>
      <c r="H18893">
        <v>0</v>
      </c>
      <c r="I18893">
        <v>139</v>
      </c>
      <c r="J18893">
        <v>0</v>
      </c>
      <c r="K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 t="s">
        <v>6</v>
      </c>
      <c r="W18893" t="s">
        <v>3</v>
      </c>
      <c r="Z18893" s="1">
        <v>45281</v>
      </c>
      <c r="AA18893">
        <v>23100019857</v>
      </c>
      <c r="AB18893" t="s">
        <v>3</v>
      </c>
    </row>
    <row r="18894" spans="1:54" x14ac:dyDescent="0.3">
      <c r="A18894">
        <f t="shared" si="295"/>
        <v>18894</v>
      </c>
      <c r="B18894" t="s">
        <v>4</v>
      </c>
      <c r="C18894">
        <v>31698</v>
      </c>
      <c r="D18894" t="s">
        <v>12948</v>
      </c>
      <c r="E18894" t="s">
        <v>6</v>
      </c>
      <c r="F18894" t="s">
        <v>12949</v>
      </c>
      <c r="G18894" t="s">
        <v>12950</v>
      </c>
      <c r="H18894">
        <v>11</v>
      </c>
      <c r="I18894" s="2" t="s">
        <v>8</v>
      </c>
      <c r="J18894" t="s">
        <v>0</v>
      </c>
      <c r="K18894" t="s">
        <v>9</v>
      </c>
      <c r="M18894" t="s">
        <v>12951</v>
      </c>
      <c r="N18894" t="s">
        <v>12952</v>
      </c>
      <c r="O18894">
        <v>3</v>
      </c>
    </row>
    <row r="18895" spans="1:54" x14ac:dyDescent="0.3">
      <c r="A18895">
        <f t="shared" si="295"/>
        <v>18895</v>
      </c>
      <c r="B18895" t="s">
        <v>6</v>
      </c>
      <c r="C18895">
        <v>31698</v>
      </c>
      <c r="D18895" t="s">
        <v>12948</v>
      </c>
      <c r="E18895" s="1">
        <v>44890</v>
      </c>
      <c r="F18895" s="1">
        <v>44973</v>
      </c>
      <c r="G18895">
        <v>83</v>
      </c>
      <c r="H18895">
        <v>0</v>
      </c>
      <c r="I18895">
        <v>105</v>
      </c>
      <c r="J18895">
        <v>0</v>
      </c>
      <c r="K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 t="s">
        <v>6</v>
      </c>
      <c r="W18895" t="s">
        <v>3</v>
      </c>
      <c r="Z18895" s="1">
        <v>45006</v>
      </c>
      <c r="AA18895">
        <v>231000606</v>
      </c>
      <c r="AB18895" t="s">
        <v>3</v>
      </c>
    </row>
    <row r="18896" spans="1:54" x14ac:dyDescent="0.3">
      <c r="A18896">
        <f t="shared" si="295"/>
        <v>18896</v>
      </c>
      <c r="B18896" t="s">
        <v>6</v>
      </c>
      <c r="C18896">
        <v>31698</v>
      </c>
      <c r="D18896" t="s">
        <v>12948</v>
      </c>
      <c r="E18896" s="1">
        <v>44974</v>
      </c>
      <c r="F18896" s="1">
        <v>45062</v>
      </c>
      <c r="G18896">
        <v>88</v>
      </c>
      <c r="H18896">
        <v>0</v>
      </c>
      <c r="I18896">
        <v>439</v>
      </c>
      <c r="J18896">
        <v>0</v>
      </c>
      <c r="K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 t="s">
        <v>6</v>
      </c>
      <c r="W18896" t="s">
        <v>3</v>
      </c>
      <c r="Z18896" s="1">
        <v>45098</v>
      </c>
      <c r="AA18896">
        <v>2310005383</v>
      </c>
      <c r="AB18896" t="s">
        <v>3</v>
      </c>
    </row>
    <row r="18897" spans="1:28" x14ac:dyDescent="0.3">
      <c r="A18897">
        <f t="shared" si="295"/>
        <v>18897</v>
      </c>
      <c r="B18897" t="s">
        <v>6</v>
      </c>
      <c r="C18897">
        <v>31698</v>
      </c>
      <c r="D18897" t="s">
        <v>12948</v>
      </c>
      <c r="E18897" s="1">
        <v>45063</v>
      </c>
      <c r="F18897" s="1">
        <v>45160</v>
      </c>
      <c r="G18897">
        <v>97</v>
      </c>
      <c r="H18897">
        <v>0</v>
      </c>
      <c r="I18897">
        <v>1020</v>
      </c>
      <c r="J18897">
        <v>0</v>
      </c>
      <c r="K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 t="s">
        <v>6</v>
      </c>
      <c r="W18897" t="s">
        <v>3</v>
      </c>
      <c r="Z18897" s="1">
        <v>45188</v>
      </c>
      <c r="AA18897">
        <v>23100010277</v>
      </c>
      <c r="AB18897" t="s">
        <v>3</v>
      </c>
    </row>
    <row r="18898" spans="1:28" x14ac:dyDescent="0.3">
      <c r="A18898">
        <f t="shared" si="295"/>
        <v>18898</v>
      </c>
      <c r="B18898" t="s">
        <v>6</v>
      </c>
      <c r="C18898">
        <v>31698</v>
      </c>
      <c r="D18898" t="s">
        <v>12948</v>
      </c>
      <c r="E18898" s="1">
        <v>45161</v>
      </c>
      <c r="F18898" s="1">
        <v>45245</v>
      </c>
      <c r="G18898">
        <v>84</v>
      </c>
      <c r="H18898">
        <v>0</v>
      </c>
      <c r="I18898">
        <v>568</v>
      </c>
      <c r="J18898">
        <v>0</v>
      </c>
      <c r="K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 t="s">
        <v>6</v>
      </c>
      <c r="W18898" t="s">
        <v>3</v>
      </c>
      <c r="Z18898" s="1">
        <v>45279</v>
      </c>
      <c r="AA18898">
        <v>23100015373</v>
      </c>
      <c r="AB18898" t="s">
        <v>3</v>
      </c>
    </row>
    <row r="18899" spans="1:28" x14ac:dyDescent="0.3">
      <c r="A18899">
        <f t="shared" si="295"/>
        <v>18899</v>
      </c>
      <c r="B18899" t="s">
        <v>4</v>
      </c>
      <c r="C18899">
        <v>31699</v>
      </c>
      <c r="D18899" t="s">
        <v>12953</v>
      </c>
      <c r="E18899" t="s">
        <v>65</v>
      </c>
      <c r="F18899" t="s">
        <v>12954</v>
      </c>
      <c r="G18899" t="s">
        <v>12955</v>
      </c>
      <c r="H18899">
        <v>11</v>
      </c>
      <c r="I18899" s="2" t="s">
        <v>8</v>
      </c>
      <c r="J18899" t="s">
        <v>0</v>
      </c>
      <c r="K18899" t="s">
        <v>9</v>
      </c>
      <c r="M18899" t="s">
        <v>12956</v>
      </c>
      <c r="N18899" t="s">
        <v>12957</v>
      </c>
      <c r="O18899">
        <v>3</v>
      </c>
    </row>
    <row r="18900" spans="1:28" x14ac:dyDescent="0.3">
      <c r="A18900">
        <f t="shared" si="295"/>
        <v>18900</v>
      </c>
      <c r="B18900" t="s">
        <v>6</v>
      </c>
      <c r="C18900">
        <v>31699</v>
      </c>
      <c r="D18900" t="s">
        <v>12953</v>
      </c>
      <c r="E18900" s="1">
        <v>44894</v>
      </c>
      <c r="F18900" s="1">
        <v>44978</v>
      </c>
      <c r="G18900">
        <v>84</v>
      </c>
      <c r="H18900">
        <v>0</v>
      </c>
      <c r="I18900">
        <v>26</v>
      </c>
      <c r="J18900">
        <v>0</v>
      </c>
      <c r="K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 t="s">
        <v>6</v>
      </c>
      <c r="W18900" t="s">
        <v>3</v>
      </c>
      <c r="Z18900" s="1">
        <v>45006</v>
      </c>
      <c r="AA18900">
        <v>2310001112</v>
      </c>
      <c r="AB18900" t="s">
        <v>3</v>
      </c>
    </row>
    <row r="18901" spans="1:28" x14ac:dyDescent="0.3">
      <c r="A18901">
        <f t="shared" si="295"/>
        <v>18901</v>
      </c>
      <c r="B18901" t="s">
        <v>6</v>
      </c>
      <c r="C18901">
        <v>31699</v>
      </c>
      <c r="D18901" t="s">
        <v>12953</v>
      </c>
      <c r="E18901" s="1">
        <v>44979</v>
      </c>
      <c r="F18901" s="1">
        <v>45069</v>
      </c>
      <c r="G18901">
        <v>90</v>
      </c>
      <c r="H18901">
        <v>0</v>
      </c>
      <c r="I18901">
        <v>104</v>
      </c>
      <c r="J18901">
        <v>0</v>
      </c>
      <c r="K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 t="s">
        <v>6</v>
      </c>
      <c r="W18901" t="s">
        <v>3</v>
      </c>
      <c r="Z18901" s="1">
        <v>45098</v>
      </c>
      <c r="AA18901">
        <v>2310006202</v>
      </c>
      <c r="AB18901" t="s">
        <v>3</v>
      </c>
    </row>
    <row r="18902" spans="1:28" x14ac:dyDescent="0.3">
      <c r="A18902">
        <f t="shared" si="295"/>
        <v>18902</v>
      </c>
      <c r="B18902" t="s">
        <v>6</v>
      </c>
      <c r="C18902">
        <v>31699</v>
      </c>
      <c r="D18902" t="s">
        <v>12953</v>
      </c>
      <c r="E18902" s="1">
        <v>45070</v>
      </c>
      <c r="F18902" s="1">
        <v>45156</v>
      </c>
      <c r="G18902">
        <v>86</v>
      </c>
      <c r="H18902">
        <v>0</v>
      </c>
      <c r="I18902">
        <v>407</v>
      </c>
      <c r="J18902">
        <v>0</v>
      </c>
      <c r="K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 t="s">
        <v>6</v>
      </c>
      <c r="W18902" t="s">
        <v>3</v>
      </c>
      <c r="Z18902" s="1">
        <v>45188</v>
      </c>
      <c r="AA18902">
        <v>23100010786</v>
      </c>
      <c r="AB18902" t="s">
        <v>3</v>
      </c>
    </row>
    <row r="18903" spans="1:28" x14ac:dyDescent="0.3">
      <c r="A18903">
        <f t="shared" si="295"/>
        <v>18903</v>
      </c>
      <c r="B18903" t="s">
        <v>6</v>
      </c>
      <c r="C18903">
        <v>31699</v>
      </c>
      <c r="D18903" t="s">
        <v>12953</v>
      </c>
      <c r="E18903" s="1">
        <v>45157</v>
      </c>
      <c r="F18903" s="1">
        <v>45246</v>
      </c>
      <c r="G18903">
        <v>89</v>
      </c>
      <c r="H18903">
        <v>0</v>
      </c>
      <c r="I18903">
        <v>1119</v>
      </c>
      <c r="J18903">
        <v>0</v>
      </c>
      <c r="K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 t="s">
        <v>6</v>
      </c>
      <c r="W18903" t="s">
        <v>3</v>
      </c>
      <c r="Z18903" s="1">
        <v>45279</v>
      </c>
      <c r="AA18903">
        <v>23100015883</v>
      </c>
      <c r="AB18903" t="s">
        <v>3</v>
      </c>
    </row>
    <row r="18904" spans="1:28" x14ac:dyDescent="0.3">
      <c r="A18904">
        <f t="shared" si="295"/>
        <v>18904</v>
      </c>
      <c r="B18904" t="s">
        <v>4</v>
      </c>
      <c r="C18904">
        <v>31700</v>
      </c>
      <c r="D18904" t="s">
        <v>12958</v>
      </c>
      <c r="E18904" t="s">
        <v>65</v>
      </c>
      <c r="F18904" t="s">
        <v>12959</v>
      </c>
      <c r="G18904" t="s">
        <v>12960</v>
      </c>
      <c r="H18904">
        <v>11</v>
      </c>
      <c r="I18904" s="2" t="s">
        <v>8</v>
      </c>
      <c r="J18904" t="s">
        <v>0</v>
      </c>
      <c r="K18904" t="s">
        <v>9</v>
      </c>
      <c r="M18904" t="s">
        <v>12961</v>
      </c>
      <c r="N18904" t="s">
        <v>12962</v>
      </c>
      <c r="O18904">
        <v>3</v>
      </c>
    </row>
    <row r="18905" spans="1:28" x14ac:dyDescent="0.3">
      <c r="A18905">
        <f t="shared" si="295"/>
        <v>18905</v>
      </c>
      <c r="B18905" t="s">
        <v>6</v>
      </c>
      <c r="C18905">
        <v>31700</v>
      </c>
      <c r="D18905" t="s">
        <v>12958</v>
      </c>
      <c r="E18905" s="1">
        <v>44911</v>
      </c>
      <c r="F18905" s="1">
        <v>44993</v>
      </c>
      <c r="G18905">
        <v>82</v>
      </c>
      <c r="H18905">
        <v>0</v>
      </c>
      <c r="I18905">
        <v>30</v>
      </c>
      <c r="J18905">
        <v>0</v>
      </c>
      <c r="K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 t="s">
        <v>6</v>
      </c>
      <c r="W18905" t="s">
        <v>3</v>
      </c>
      <c r="Z18905" s="1">
        <v>45008</v>
      </c>
      <c r="AA18905">
        <v>2310004504</v>
      </c>
      <c r="AB18905" t="s">
        <v>3</v>
      </c>
    </row>
    <row r="18906" spans="1:28" x14ac:dyDescent="0.3">
      <c r="A18906">
        <f t="shared" si="295"/>
        <v>18906</v>
      </c>
      <c r="B18906" t="s">
        <v>6</v>
      </c>
      <c r="C18906">
        <v>31700</v>
      </c>
      <c r="D18906" t="s">
        <v>12958</v>
      </c>
      <c r="E18906" s="1">
        <v>44994</v>
      </c>
      <c r="F18906" s="1">
        <v>45082</v>
      </c>
      <c r="G18906">
        <v>88</v>
      </c>
      <c r="H18906">
        <v>0</v>
      </c>
      <c r="I18906">
        <v>25</v>
      </c>
      <c r="J18906">
        <v>0</v>
      </c>
      <c r="K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 t="s">
        <v>6</v>
      </c>
      <c r="W18906" t="s">
        <v>3</v>
      </c>
      <c r="Z18906" s="1">
        <v>45100</v>
      </c>
      <c r="AA18906">
        <v>2310007836</v>
      </c>
      <c r="AB18906" t="s">
        <v>3</v>
      </c>
    </row>
    <row r="18907" spans="1:28" x14ac:dyDescent="0.3">
      <c r="A18907">
        <f t="shared" si="295"/>
        <v>18907</v>
      </c>
      <c r="B18907" t="s">
        <v>6</v>
      </c>
      <c r="C18907">
        <v>31700</v>
      </c>
      <c r="D18907" t="s">
        <v>12958</v>
      </c>
      <c r="E18907" s="1">
        <v>45083</v>
      </c>
      <c r="F18907" s="1">
        <v>45180</v>
      </c>
      <c r="G18907">
        <v>97</v>
      </c>
      <c r="H18907">
        <v>0</v>
      </c>
      <c r="I18907">
        <v>37</v>
      </c>
      <c r="J18907">
        <v>0</v>
      </c>
      <c r="K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 t="s">
        <v>6</v>
      </c>
      <c r="W18907" t="s">
        <v>3</v>
      </c>
      <c r="Z18907" s="1">
        <v>45191</v>
      </c>
      <c r="AA18907">
        <v>23100014187</v>
      </c>
      <c r="AB18907" t="s">
        <v>3</v>
      </c>
    </row>
    <row r="18908" spans="1:28" x14ac:dyDescent="0.3">
      <c r="A18908">
        <f t="shared" si="295"/>
        <v>18908</v>
      </c>
      <c r="B18908" t="s">
        <v>6</v>
      </c>
      <c r="C18908">
        <v>31700</v>
      </c>
      <c r="D18908" t="s">
        <v>12958</v>
      </c>
      <c r="E18908" s="1">
        <v>45181</v>
      </c>
      <c r="F18908" s="1">
        <v>45267</v>
      </c>
      <c r="G18908">
        <v>86</v>
      </c>
      <c r="H18908">
        <v>0</v>
      </c>
      <c r="I18908">
        <v>121</v>
      </c>
      <c r="J18908">
        <v>0</v>
      </c>
      <c r="K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 t="s">
        <v>6</v>
      </c>
      <c r="W18908" t="s">
        <v>3</v>
      </c>
      <c r="Z18908" s="1">
        <v>45281</v>
      </c>
      <c r="AA18908">
        <v>23100018114</v>
      </c>
      <c r="AB18908" t="s">
        <v>3</v>
      </c>
    </row>
    <row r="18909" spans="1:28" x14ac:dyDescent="0.3">
      <c r="A18909">
        <f t="shared" si="295"/>
        <v>18909</v>
      </c>
      <c r="B18909" t="s">
        <v>4</v>
      </c>
      <c r="C18909">
        <v>31701</v>
      </c>
      <c r="D18909" t="s">
        <v>12963</v>
      </c>
      <c r="E18909" t="s">
        <v>65</v>
      </c>
      <c r="F18909" t="s">
        <v>12964</v>
      </c>
      <c r="G18909" t="s">
        <v>12965</v>
      </c>
      <c r="H18909">
        <v>11</v>
      </c>
      <c r="I18909" s="2" t="s">
        <v>8</v>
      </c>
      <c r="J18909" t="s">
        <v>0</v>
      </c>
      <c r="K18909" t="s">
        <v>9</v>
      </c>
      <c r="M18909" t="s">
        <v>12966</v>
      </c>
      <c r="N18909" t="s">
        <v>12967</v>
      </c>
      <c r="O18909">
        <v>3</v>
      </c>
    </row>
    <row r="18910" spans="1:28" x14ac:dyDescent="0.3">
      <c r="A18910">
        <f t="shared" si="295"/>
        <v>18910</v>
      </c>
      <c r="B18910" t="s">
        <v>6</v>
      </c>
      <c r="C18910">
        <v>31701</v>
      </c>
      <c r="D18910" t="s">
        <v>12963</v>
      </c>
      <c r="E18910" s="1">
        <v>44916</v>
      </c>
      <c r="F18910" s="1">
        <v>44999</v>
      </c>
      <c r="G18910">
        <v>83</v>
      </c>
      <c r="H18910">
        <v>0</v>
      </c>
      <c r="I18910">
        <v>27</v>
      </c>
      <c r="J18910">
        <v>0</v>
      </c>
      <c r="K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 t="s">
        <v>6</v>
      </c>
      <c r="W18910" t="s">
        <v>3</v>
      </c>
      <c r="Z18910" s="1">
        <v>45007</v>
      </c>
      <c r="AA18910">
        <v>2310002362</v>
      </c>
      <c r="AB18910" t="s">
        <v>3</v>
      </c>
    </row>
    <row r="18911" spans="1:28" x14ac:dyDescent="0.3">
      <c r="A18911">
        <f t="shared" si="295"/>
        <v>18911</v>
      </c>
      <c r="B18911" t="s">
        <v>6</v>
      </c>
      <c r="C18911">
        <v>31701</v>
      </c>
      <c r="D18911" t="s">
        <v>12963</v>
      </c>
      <c r="E18911" s="1">
        <v>45000</v>
      </c>
      <c r="F18911" s="1">
        <v>45086</v>
      </c>
      <c r="G18911">
        <v>86</v>
      </c>
      <c r="H18911">
        <v>0</v>
      </c>
      <c r="I18911">
        <v>48</v>
      </c>
      <c r="J18911">
        <v>0</v>
      </c>
      <c r="K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 t="s">
        <v>6</v>
      </c>
      <c r="W18911" t="s">
        <v>3</v>
      </c>
      <c r="Z18911" s="1">
        <v>45103</v>
      </c>
      <c r="AA18911">
        <v>2310009154</v>
      </c>
      <c r="AB18911" t="s">
        <v>3</v>
      </c>
    </row>
    <row r="18912" spans="1:28" x14ac:dyDescent="0.3">
      <c r="A18912">
        <f t="shared" si="295"/>
        <v>18912</v>
      </c>
      <c r="B18912" t="s">
        <v>6</v>
      </c>
      <c r="C18912">
        <v>31701</v>
      </c>
      <c r="D18912" t="s">
        <v>12963</v>
      </c>
      <c r="E18912" s="1">
        <v>45087</v>
      </c>
      <c r="F18912" s="1">
        <v>45183</v>
      </c>
      <c r="G18912">
        <v>96</v>
      </c>
      <c r="H18912">
        <v>0</v>
      </c>
      <c r="I18912">
        <v>74</v>
      </c>
      <c r="J18912">
        <v>0</v>
      </c>
      <c r="K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 t="s">
        <v>6</v>
      </c>
      <c r="W18912" t="s">
        <v>3</v>
      </c>
      <c r="Z18912" s="1">
        <v>45191</v>
      </c>
      <c r="AA18912">
        <v>23100014009</v>
      </c>
      <c r="AB18912" t="s">
        <v>3</v>
      </c>
    </row>
    <row r="18913" spans="1:28" x14ac:dyDescent="0.3">
      <c r="A18913">
        <f t="shared" si="295"/>
        <v>18913</v>
      </c>
      <c r="B18913" t="s">
        <v>6</v>
      </c>
      <c r="C18913">
        <v>31701</v>
      </c>
      <c r="D18913" t="s">
        <v>12963</v>
      </c>
      <c r="E18913" s="1">
        <v>45184</v>
      </c>
      <c r="F18913" s="1">
        <v>45274</v>
      </c>
      <c r="G18913">
        <v>90</v>
      </c>
      <c r="H18913">
        <v>0</v>
      </c>
      <c r="I18913">
        <v>40</v>
      </c>
      <c r="J18913">
        <v>0</v>
      </c>
      <c r="K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 t="s">
        <v>6</v>
      </c>
      <c r="W18913" t="s">
        <v>3</v>
      </c>
      <c r="Z18913" s="1">
        <v>45281</v>
      </c>
      <c r="AA18913">
        <v>23100019861</v>
      </c>
      <c r="AB18913" t="s">
        <v>3</v>
      </c>
    </row>
    <row r="18914" spans="1:28" x14ac:dyDescent="0.3">
      <c r="A18914">
        <f t="shared" si="295"/>
        <v>18914</v>
      </c>
      <c r="B18914" t="s">
        <v>4</v>
      </c>
      <c r="C18914">
        <v>31702</v>
      </c>
      <c r="D18914" t="s">
        <v>12968</v>
      </c>
      <c r="E18914" t="s">
        <v>65</v>
      </c>
      <c r="F18914" t="s">
        <v>12969</v>
      </c>
      <c r="G18914" t="s">
        <v>12970</v>
      </c>
      <c r="H18914">
        <v>11</v>
      </c>
      <c r="I18914" s="2" t="s">
        <v>8</v>
      </c>
      <c r="J18914" t="s">
        <v>0</v>
      </c>
      <c r="K18914" t="s">
        <v>9</v>
      </c>
      <c r="M18914" t="s">
        <v>12971</v>
      </c>
      <c r="N18914" t="s">
        <v>12972</v>
      </c>
      <c r="O18914">
        <v>3</v>
      </c>
    </row>
    <row r="18915" spans="1:28" x14ac:dyDescent="0.3">
      <c r="A18915">
        <f t="shared" si="295"/>
        <v>18915</v>
      </c>
      <c r="B18915" t="s">
        <v>6</v>
      </c>
      <c r="C18915">
        <v>31702</v>
      </c>
      <c r="D18915" t="s">
        <v>12968</v>
      </c>
      <c r="E18915" s="1">
        <v>44890</v>
      </c>
      <c r="F18915" s="1">
        <v>44973</v>
      </c>
      <c r="G18915">
        <v>83</v>
      </c>
      <c r="H18915">
        <v>0</v>
      </c>
      <c r="I18915">
        <v>114</v>
      </c>
      <c r="J18915">
        <v>0</v>
      </c>
      <c r="K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 t="s">
        <v>6</v>
      </c>
      <c r="W18915" t="s">
        <v>3</v>
      </c>
      <c r="Z18915" s="1">
        <v>45006</v>
      </c>
      <c r="AA18915">
        <v>231000570</v>
      </c>
      <c r="AB18915" t="s">
        <v>3</v>
      </c>
    </row>
    <row r="18916" spans="1:28" x14ac:dyDescent="0.3">
      <c r="A18916">
        <f t="shared" si="295"/>
        <v>18916</v>
      </c>
      <c r="B18916" t="s">
        <v>6</v>
      </c>
      <c r="C18916">
        <v>31702</v>
      </c>
      <c r="D18916" t="s">
        <v>12968</v>
      </c>
      <c r="E18916" s="1">
        <v>44974</v>
      </c>
      <c r="F18916" s="1">
        <v>45062</v>
      </c>
      <c r="G18916">
        <v>88</v>
      </c>
      <c r="H18916">
        <v>0</v>
      </c>
      <c r="I18916">
        <v>425</v>
      </c>
      <c r="J18916">
        <v>0</v>
      </c>
      <c r="K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 t="s">
        <v>6</v>
      </c>
      <c r="W18916" t="s">
        <v>3</v>
      </c>
      <c r="Z18916" s="1">
        <v>45098</v>
      </c>
      <c r="AA18916">
        <v>2310005347</v>
      </c>
      <c r="AB18916" t="s">
        <v>3</v>
      </c>
    </row>
    <row r="18917" spans="1:28" x14ac:dyDescent="0.3">
      <c r="A18917">
        <f t="shared" si="295"/>
        <v>18917</v>
      </c>
      <c r="B18917" t="s">
        <v>6</v>
      </c>
      <c r="C18917">
        <v>31702</v>
      </c>
      <c r="D18917" t="s">
        <v>12968</v>
      </c>
      <c r="E18917" s="1">
        <v>45063</v>
      </c>
      <c r="F18917" s="1">
        <v>45160</v>
      </c>
      <c r="G18917">
        <v>97</v>
      </c>
      <c r="H18917">
        <v>0</v>
      </c>
      <c r="I18917">
        <v>1002</v>
      </c>
      <c r="J18917">
        <v>0</v>
      </c>
      <c r="K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 t="s">
        <v>6</v>
      </c>
      <c r="W18917" t="s">
        <v>3</v>
      </c>
      <c r="Z18917" s="1">
        <v>45188</v>
      </c>
      <c r="AA18917">
        <v>23100010241</v>
      </c>
      <c r="AB18917" t="s">
        <v>3</v>
      </c>
    </row>
    <row r="18918" spans="1:28" x14ac:dyDescent="0.3">
      <c r="A18918">
        <f t="shared" si="295"/>
        <v>18918</v>
      </c>
      <c r="B18918" t="s">
        <v>6</v>
      </c>
      <c r="C18918">
        <v>31702</v>
      </c>
      <c r="D18918" t="s">
        <v>12968</v>
      </c>
      <c r="E18918" s="1">
        <v>45161</v>
      </c>
      <c r="F18918" s="1">
        <v>45245</v>
      </c>
      <c r="G18918">
        <v>84</v>
      </c>
      <c r="H18918">
        <v>0</v>
      </c>
      <c r="I18918">
        <v>553</v>
      </c>
      <c r="J18918">
        <v>0</v>
      </c>
      <c r="K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 t="s">
        <v>6</v>
      </c>
      <c r="W18918" t="s">
        <v>3</v>
      </c>
      <c r="Z18918" s="1">
        <v>45279</v>
      </c>
      <c r="AA18918">
        <v>23100015337</v>
      </c>
      <c r="AB18918" t="s">
        <v>3</v>
      </c>
    </row>
    <row r="18919" spans="1:28" x14ac:dyDescent="0.3">
      <c r="A18919">
        <f t="shared" si="295"/>
        <v>18919</v>
      </c>
      <c r="B18919" t="s">
        <v>4</v>
      </c>
      <c r="C18919">
        <v>31703</v>
      </c>
      <c r="D18919" t="s">
        <v>12973</v>
      </c>
      <c r="E18919" t="s">
        <v>65</v>
      </c>
      <c r="F18919" t="s">
        <v>12974</v>
      </c>
      <c r="G18919" t="s">
        <v>12975</v>
      </c>
      <c r="H18919">
        <v>11</v>
      </c>
      <c r="I18919" s="2" t="s">
        <v>8</v>
      </c>
      <c r="J18919" t="s">
        <v>0</v>
      </c>
      <c r="K18919" t="s">
        <v>9</v>
      </c>
      <c r="M18919" t="s">
        <v>12976</v>
      </c>
      <c r="N18919" t="s">
        <v>12977</v>
      </c>
      <c r="O18919">
        <v>3</v>
      </c>
    </row>
    <row r="18920" spans="1:28" x14ac:dyDescent="0.3">
      <c r="A18920">
        <f t="shared" si="295"/>
        <v>18920</v>
      </c>
      <c r="B18920" t="s">
        <v>6</v>
      </c>
      <c r="C18920">
        <v>31703</v>
      </c>
      <c r="D18920" t="s">
        <v>12973</v>
      </c>
      <c r="E18920" s="1">
        <v>44915</v>
      </c>
      <c r="F18920" s="1">
        <v>44998</v>
      </c>
      <c r="G18920">
        <v>83</v>
      </c>
      <c r="H18920">
        <v>0</v>
      </c>
      <c r="I18920">
        <v>56</v>
      </c>
      <c r="J18920">
        <v>0</v>
      </c>
      <c r="K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 t="s">
        <v>6</v>
      </c>
      <c r="W18920" t="s">
        <v>3</v>
      </c>
      <c r="Z18920" s="1">
        <v>45008</v>
      </c>
      <c r="AA18920">
        <v>2310004768</v>
      </c>
      <c r="AB18920" t="s">
        <v>3</v>
      </c>
    </row>
    <row r="18921" spans="1:28" x14ac:dyDescent="0.3">
      <c r="A18921">
        <f t="shared" si="295"/>
        <v>18921</v>
      </c>
      <c r="B18921" t="s">
        <v>6</v>
      </c>
      <c r="C18921">
        <v>31703</v>
      </c>
      <c r="D18921" t="s">
        <v>12973</v>
      </c>
      <c r="E18921" s="1">
        <v>44999</v>
      </c>
      <c r="F18921" s="1">
        <v>45084</v>
      </c>
      <c r="G18921">
        <v>85</v>
      </c>
      <c r="H18921">
        <v>0</v>
      </c>
      <c r="I18921">
        <v>37</v>
      </c>
      <c r="J18921">
        <v>0</v>
      </c>
      <c r="K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 t="s">
        <v>6</v>
      </c>
      <c r="W18921" t="s">
        <v>3</v>
      </c>
      <c r="Z18921" s="1">
        <v>45103</v>
      </c>
      <c r="AA18921">
        <v>2310008104</v>
      </c>
      <c r="AB18921" t="s">
        <v>3</v>
      </c>
    </row>
    <row r="18922" spans="1:28" x14ac:dyDescent="0.3">
      <c r="A18922">
        <f t="shared" si="295"/>
        <v>18922</v>
      </c>
      <c r="B18922" t="s">
        <v>6</v>
      </c>
      <c r="C18922">
        <v>31703</v>
      </c>
      <c r="D18922" t="s">
        <v>12973</v>
      </c>
      <c r="E18922" s="1">
        <v>45085</v>
      </c>
      <c r="F18922" s="1">
        <v>45181</v>
      </c>
      <c r="G18922">
        <v>96</v>
      </c>
      <c r="H18922">
        <v>0</v>
      </c>
      <c r="I18922">
        <v>100</v>
      </c>
      <c r="J18922">
        <v>0</v>
      </c>
      <c r="K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 t="s">
        <v>6</v>
      </c>
      <c r="W18922" t="s">
        <v>3</v>
      </c>
      <c r="Z18922" s="1">
        <v>45191</v>
      </c>
      <c r="AA18922">
        <v>23100013823</v>
      </c>
      <c r="AB18922" t="s">
        <v>3</v>
      </c>
    </row>
    <row r="18923" spans="1:28" x14ac:dyDescent="0.3">
      <c r="A18923">
        <f t="shared" si="295"/>
        <v>18923</v>
      </c>
      <c r="B18923" t="s">
        <v>6</v>
      </c>
      <c r="C18923">
        <v>31703</v>
      </c>
      <c r="D18923" t="s">
        <v>12973</v>
      </c>
      <c r="E18923" s="1">
        <v>45182</v>
      </c>
      <c r="F18923" s="1">
        <v>45272</v>
      </c>
      <c r="G18923">
        <v>90</v>
      </c>
      <c r="H18923">
        <v>0</v>
      </c>
      <c r="I18923">
        <v>66</v>
      </c>
      <c r="J18923">
        <v>0</v>
      </c>
      <c r="K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 t="s">
        <v>6</v>
      </c>
      <c r="W18923" t="s">
        <v>3</v>
      </c>
      <c r="Z18923" s="1">
        <v>45281</v>
      </c>
      <c r="AA18923">
        <v>23100018384</v>
      </c>
      <c r="AB18923" t="s">
        <v>3</v>
      </c>
    </row>
    <row r="18924" spans="1:28" x14ac:dyDescent="0.3">
      <c r="A18924">
        <f t="shared" si="295"/>
        <v>18924</v>
      </c>
      <c r="B18924" t="s">
        <v>4</v>
      </c>
      <c r="C18924">
        <v>31704</v>
      </c>
      <c r="D18924" t="s">
        <v>12978</v>
      </c>
      <c r="E18924" t="s">
        <v>65</v>
      </c>
      <c r="F18924" t="s">
        <v>12979</v>
      </c>
      <c r="G18924" t="s">
        <v>12980</v>
      </c>
      <c r="H18924">
        <v>11</v>
      </c>
      <c r="I18924" s="2" t="s">
        <v>8</v>
      </c>
      <c r="J18924" t="s">
        <v>0</v>
      </c>
      <c r="K18924" t="s">
        <v>9</v>
      </c>
      <c r="M18924" t="s">
        <v>12981</v>
      </c>
      <c r="N18924" t="s">
        <v>12982</v>
      </c>
      <c r="O18924">
        <v>3</v>
      </c>
    </row>
    <row r="18925" spans="1:28" x14ac:dyDescent="0.3">
      <c r="A18925">
        <f t="shared" si="295"/>
        <v>18925</v>
      </c>
      <c r="B18925" t="s">
        <v>6</v>
      </c>
      <c r="C18925">
        <v>31704</v>
      </c>
      <c r="D18925" t="s">
        <v>12978</v>
      </c>
      <c r="E18925" s="1">
        <v>44896</v>
      </c>
      <c r="F18925" s="1">
        <v>44986</v>
      </c>
      <c r="G18925">
        <v>90</v>
      </c>
      <c r="H18925">
        <v>0</v>
      </c>
      <c r="I18925">
        <v>61</v>
      </c>
      <c r="J18925">
        <v>0</v>
      </c>
      <c r="K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 t="s">
        <v>6</v>
      </c>
      <c r="W18925" t="s">
        <v>3</v>
      </c>
      <c r="Z18925" s="1">
        <v>45007</v>
      </c>
      <c r="AA18925">
        <v>2310003427</v>
      </c>
      <c r="AB18925" t="s">
        <v>3</v>
      </c>
    </row>
    <row r="18926" spans="1:28" x14ac:dyDescent="0.3">
      <c r="A18926">
        <f t="shared" si="295"/>
        <v>18926</v>
      </c>
      <c r="B18926" t="s">
        <v>6</v>
      </c>
      <c r="C18926">
        <v>31704</v>
      </c>
      <c r="D18926" t="s">
        <v>12978</v>
      </c>
      <c r="E18926" s="1">
        <v>44987</v>
      </c>
      <c r="F18926" s="1">
        <v>45076</v>
      </c>
      <c r="G18926">
        <v>89</v>
      </c>
      <c r="H18926">
        <v>0</v>
      </c>
      <c r="I18926">
        <v>279</v>
      </c>
      <c r="J18926">
        <v>0</v>
      </c>
      <c r="K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 t="s">
        <v>6</v>
      </c>
      <c r="W18926" t="s">
        <v>3</v>
      </c>
      <c r="Z18926" s="1">
        <v>45103</v>
      </c>
      <c r="AA18926">
        <v>2310008203</v>
      </c>
      <c r="AB18926" t="s">
        <v>3</v>
      </c>
    </row>
    <row r="18927" spans="1:28" x14ac:dyDescent="0.3">
      <c r="A18927">
        <f t="shared" si="295"/>
        <v>18927</v>
      </c>
      <c r="B18927" t="s">
        <v>6</v>
      </c>
      <c r="C18927">
        <v>31704</v>
      </c>
      <c r="D18927" t="s">
        <v>12978</v>
      </c>
      <c r="E18927" s="1">
        <v>45077</v>
      </c>
      <c r="F18927" s="1">
        <v>45174</v>
      </c>
      <c r="G18927">
        <v>97</v>
      </c>
      <c r="H18927">
        <v>0</v>
      </c>
      <c r="I18927">
        <v>470</v>
      </c>
      <c r="J18927">
        <v>0</v>
      </c>
      <c r="K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 t="s">
        <v>6</v>
      </c>
      <c r="W18927" t="s">
        <v>3</v>
      </c>
      <c r="Z18927" s="1">
        <v>45189</v>
      </c>
      <c r="AA18927">
        <v>23100012579</v>
      </c>
      <c r="AB18927" t="s">
        <v>3</v>
      </c>
    </row>
    <row r="18928" spans="1:28" x14ac:dyDescent="0.3">
      <c r="A18928">
        <f t="shared" si="295"/>
        <v>18928</v>
      </c>
      <c r="B18928" t="s">
        <v>6</v>
      </c>
      <c r="C18928">
        <v>31704</v>
      </c>
      <c r="D18928" t="s">
        <v>12978</v>
      </c>
      <c r="E18928" s="1">
        <v>45175</v>
      </c>
      <c r="F18928" s="1">
        <v>45254</v>
      </c>
      <c r="G18928">
        <v>79</v>
      </c>
      <c r="H18928">
        <v>0</v>
      </c>
      <c r="I18928">
        <v>230</v>
      </c>
      <c r="J18928">
        <v>0</v>
      </c>
      <c r="K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 t="s">
        <v>6</v>
      </c>
      <c r="W18928" t="s">
        <v>3</v>
      </c>
      <c r="Z18928" s="1">
        <v>45280</v>
      </c>
      <c r="AA18928">
        <v>23100017009</v>
      </c>
      <c r="AB18928" t="s">
        <v>3</v>
      </c>
    </row>
    <row r="18929" spans="1:28" x14ac:dyDescent="0.3">
      <c r="A18929">
        <f t="shared" si="295"/>
        <v>18929</v>
      </c>
      <c r="B18929" t="s">
        <v>4</v>
      </c>
      <c r="C18929">
        <v>31705</v>
      </c>
      <c r="D18929" t="s">
        <v>12983</v>
      </c>
      <c r="E18929" t="s">
        <v>65</v>
      </c>
      <c r="F18929" t="s">
        <v>12984</v>
      </c>
      <c r="H18929">
        <v>11</v>
      </c>
      <c r="I18929" s="2" t="s">
        <v>8</v>
      </c>
      <c r="J18929" t="s">
        <v>0</v>
      </c>
      <c r="K18929" t="s">
        <v>9</v>
      </c>
      <c r="M18929" t="s">
        <v>11477</v>
      </c>
      <c r="N18929" t="s">
        <v>12985</v>
      </c>
      <c r="O18929">
        <v>3</v>
      </c>
    </row>
    <row r="18930" spans="1:28" x14ac:dyDescent="0.3">
      <c r="A18930">
        <f t="shared" si="295"/>
        <v>18930</v>
      </c>
      <c r="B18930" t="s">
        <v>6</v>
      </c>
      <c r="C18930">
        <v>31705</v>
      </c>
      <c r="D18930" t="s">
        <v>12983</v>
      </c>
      <c r="E18930" s="1">
        <v>44897</v>
      </c>
      <c r="F18930" s="1">
        <v>44984</v>
      </c>
      <c r="G18930">
        <v>87</v>
      </c>
      <c r="H18930">
        <v>0</v>
      </c>
      <c r="I18930">
        <v>12</v>
      </c>
      <c r="J18930">
        <v>0</v>
      </c>
      <c r="K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 t="s">
        <v>6</v>
      </c>
      <c r="W18930" t="s">
        <v>3</v>
      </c>
      <c r="Z18930" s="1">
        <v>45006</v>
      </c>
      <c r="AA18930">
        <v>2310001345</v>
      </c>
      <c r="AB18930" t="s">
        <v>3</v>
      </c>
    </row>
    <row r="18931" spans="1:28" x14ac:dyDescent="0.3">
      <c r="A18931">
        <f t="shared" si="295"/>
        <v>18931</v>
      </c>
      <c r="B18931" t="s">
        <v>6</v>
      </c>
      <c r="C18931">
        <v>31705</v>
      </c>
      <c r="D18931" t="s">
        <v>12983</v>
      </c>
      <c r="E18931" s="1">
        <v>44985</v>
      </c>
      <c r="F18931" s="1">
        <v>45072</v>
      </c>
      <c r="G18931">
        <v>87</v>
      </c>
      <c r="H18931">
        <v>0</v>
      </c>
      <c r="I18931">
        <v>16</v>
      </c>
      <c r="J18931">
        <v>0</v>
      </c>
      <c r="K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 t="s">
        <v>6</v>
      </c>
      <c r="W18931" t="s">
        <v>3</v>
      </c>
      <c r="Z18931" s="1">
        <v>45099</v>
      </c>
      <c r="AA18931">
        <v>2310006353</v>
      </c>
      <c r="AB18931" t="s">
        <v>3</v>
      </c>
    </row>
    <row r="18932" spans="1:28" x14ac:dyDescent="0.3">
      <c r="A18932">
        <f t="shared" si="295"/>
        <v>18932</v>
      </c>
      <c r="B18932" t="s">
        <v>6</v>
      </c>
      <c r="C18932">
        <v>31705</v>
      </c>
      <c r="D18932" t="s">
        <v>12983</v>
      </c>
      <c r="E18932" s="1">
        <v>45073</v>
      </c>
      <c r="F18932" s="1">
        <v>45162</v>
      </c>
      <c r="G18932">
        <v>89</v>
      </c>
      <c r="H18932">
        <v>0</v>
      </c>
      <c r="I18932">
        <v>16</v>
      </c>
      <c r="J18932">
        <v>0</v>
      </c>
      <c r="K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 t="s">
        <v>6</v>
      </c>
      <c r="W18932" t="s">
        <v>3</v>
      </c>
      <c r="Z18932" s="1">
        <v>45190</v>
      </c>
      <c r="AA18932">
        <v>23100013285</v>
      </c>
      <c r="AB18932" t="s">
        <v>3</v>
      </c>
    </row>
    <row r="18933" spans="1:28" x14ac:dyDescent="0.3">
      <c r="A18933">
        <f t="shared" si="295"/>
        <v>18933</v>
      </c>
      <c r="B18933" t="s">
        <v>6</v>
      </c>
      <c r="C18933">
        <v>31705</v>
      </c>
      <c r="D18933" t="s">
        <v>12983</v>
      </c>
      <c r="E18933" s="1">
        <v>45163</v>
      </c>
      <c r="F18933" s="1">
        <v>45247</v>
      </c>
      <c r="G18933">
        <v>84</v>
      </c>
      <c r="H18933">
        <v>0</v>
      </c>
      <c r="I18933">
        <v>8</v>
      </c>
      <c r="J18933">
        <v>0</v>
      </c>
      <c r="K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 t="s">
        <v>6</v>
      </c>
      <c r="W18933" t="s">
        <v>3</v>
      </c>
      <c r="Z18933" s="1">
        <v>45280</v>
      </c>
      <c r="AA18933">
        <v>23100016106</v>
      </c>
      <c r="AB18933" t="s">
        <v>3</v>
      </c>
    </row>
    <row r="18934" spans="1:28" x14ac:dyDescent="0.3">
      <c r="A18934">
        <f t="shared" si="295"/>
        <v>18934</v>
      </c>
      <c r="B18934" t="s">
        <v>4</v>
      </c>
      <c r="C18934">
        <v>31706</v>
      </c>
      <c r="D18934" t="s">
        <v>12983</v>
      </c>
      <c r="E18934" t="s">
        <v>65</v>
      </c>
      <c r="F18934" t="s">
        <v>12984</v>
      </c>
      <c r="H18934">
        <v>11</v>
      </c>
      <c r="I18934" s="2" t="s">
        <v>8</v>
      </c>
      <c r="J18934" t="s">
        <v>0</v>
      </c>
      <c r="K18934" t="s">
        <v>9</v>
      </c>
      <c r="M18934" t="s">
        <v>11477</v>
      </c>
      <c r="N18934" t="s">
        <v>12986</v>
      </c>
      <c r="O18934">
        <v>3</v>
      </c>
    </row>
    <row r="18935" spans="1:28" x14ac:dyDescent="0.3">
      <c r="A18935">
        <f t="shared" si="295"/>
        <v>18935</v>
      </c>
      <c r="B18935" t="s">
        <v>6</v>
      </c>
      <c r="C18935">
        <v>31706</v>
      </c>
      <c r="D18935" t="s">
        <v>12983</v>
      </c>
      <c r="E18935" s="1">
        <v>44897</v>
      </c>
      <c r="F18935" s="1">
        <v>44984</v>
      </c>
      <c r="G18935">
        <v>87</v>
      </c>
      <c r="H18935">
        <v>0</v>
      </c>
      <c r="I18935">
        <v>1</v>
      </c>
      <c r="J18935">
        <v>0</v>
      </c>
      <c r="K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 t="s">
        <v>6</v>
      </c>
      <c r="W18935" t="s">
        <v>3</v>
      </c>
      <c r="Z18935" s="1">
        <v>45006</v>
      </c>
      <c r="AA18935">
        <v>2310001346</v>
      </c>
      <c r="AB18935" t="s">
        <v>3</v>
      </c>
    </row>
    <row r="18936" spans="1:28" x14ac:dyDescent="0.3">
      <c r="A18936">
        <f t="shared" si="295"/>
        <v>18936</v>
      </c>
      <c r="B18936" t="s">
        <v>6</v>
      </c>
      <c r="C18936">
        <v>31706</v>
      </c>
      <c r="D18936" t="s">
        <v>12983</v>
      </c>
      <c r="E18936" s="1">
        <v>44985</v>
      </c>
      <c r="F18936" s="1">
        <v>45072</v>
      </c>
      <c r="G18936">
        <v>87</v>
      </c>
      <c r="H18936">
        <v>0</v>
      </c>
      <c r="I18936">
        <v>2</v>
      </c>
      <c r="J18936">
        <v>0</v>
      </c>
      <c r="K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 t="s">
        <v>6</v>
      </c>
      <c r="W18936" t="s">
        <v>3</v>
      </c>
      <c r="Z18936" s="1">
        <v>45099</v>
      </c>
      <c r="AA18936">
        <v>2310006354</v>
      </c>
      <c r="AB18936" t="s">
        <v>3</v>
      </c>
    </row>
    <row r="18937" spans="1:28" x14ac:dyDescent="0.3">
      <c r="A18937">
        <f t="shared" si="295"/>
        <v>18937</v>
      </c>
      <c r="B18937" t="s">
        <v>6</v>
      </c>
      <c r="C18937">
        <v>31706</v>
      </c>
      <c r="D18937" t="s">
        <v>12983</v>
      </c>
      <c r="E18937" s="1">
        <v>45073</v>
      </c>
      <c r="F18937" s="1">
        <v>45162</v>
      </c>
      <c r="G18937">
        <v>89</v>
      </c>
      <c r="H18937">
        <v>0</v>
      </c>
      <c r="I18937">
        <v>2</v>
      </c>
      <c r="J18937">
        <v>0</v>
      </c>
      <c r="K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 t="s">
        <v>6</v>
      </c>
      <c r="W18937" t="s">
        <v>3</v>
      </c>
      <c r="Z18937" s="1">
        <v>45190</v>
      </c>
      <c r="AA18937">
        <v>23100013286</v>
      </c>
      <c r="AB18937" t="s">
        <v>3</v>
      </c>
    </row>
    <row r="18938" spans="1:28" x14ac:dyDescent="0.3">
      <c r="A18938">
        <f t="shared" si="295"/>
        <v>18938</v>
      </c>
      <c r="B18938" t="s">
        <v>6</v>
      </c>
      <c r="C18938">
        <v>31706</v>
      </c>
      <c r="D18938" t="s">
        <v>12983</v>
      </c>
      <c r="E18938" s="1">
        <v>45163</v>
      </c>
      <c r="F18938" s="1">
        <v>45247</v>
      </c>
      <c r="G18938">
        <v>84</v>
      </c>
      <c r="H18938">
        <v>0</v>
      </c>
      <c r="I18938">
        <v>3</v>
      </c>
      <c r="J18938">
        <v>0</v>
      </c>
      <c r="K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 t="s">
        <v>6</v>
      </c>
      <c r="W18938" t="s">
        <v>3</v>
      </c>
      <c r="Z18938" s="1">
        <v>45280</v>
      </c>
      <c r="AA18938">
        <v>23100016107</v>
      </c>
      <c r="AB18938" t="s">
        <v>3</v>
      </c>
    </row>
    <row r="18939" spans="1:28" x14ac:dyDescent="0.3">
      <c r="A18939">
        <f t="shared" si="295"/>
        <v>18939</v>
      </c>
      <c r="B18939" t="s">
        <v>4</v>
      </c>
      <c r="C18939">
        <v>31708</v>
      </c>
      <c r="D18939" t="s">
        <v>12987</v>
      </c>
      <c r="E18939" t="s">
        <v>6</v>
      </c>
      <c r="F18939" t="s">
        <v>12988</v>
      </c>
      <c r="G18939" t="s">
        <v>12989</v>
      </c>
      <c r="H18939">
        <v>11</v>
      </c>
      <c r="I18939" s="2" t="s">
        <v>8</v>
      </c>
      <c r="J18939" t="s">
        <v>0</v>
      </c>
      <c r="K18939" t="s">
        <v>9</v>
      </c>
      <c r="M18939" t="s">
        <v>12990</v>
      </c>
      <c r="N18939" t="s">
        <v>12991</v>
      </c>
      <c r="O18939">
        <v>3</v>
      </c>
    </row>
    <row r="18940" spans="1:28" x14ac:dyDescent="0.3">
      <c r="A18940">
        <f t="shared" si="295"/>
        <v>18940</v>
      </c>
      <c r="B18940" t="s">
        <v>6</v>
      </c>
      <c r="C18940">
        <v>31708</v>
      </c>
      <c r="D18940" t="s">
        <v>12987</v>
      </c>
      <c r="E18940" s="1">
        <v>44894</v>
      </c>
      <c r="F18940" s="1">
        <v>44980</v>
      </c>
      <c r="G18940">
        <v>86</v>
      </c>
      <c r="H18940">
        <v>0</v>
      </c>
      <c r="I18940">
        <v>61</v>
      </c>
      <c r="J18940">
        <v>0</v>
      </c>
      <c r="K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 t="s">
        <v>6</v>
      </c>
      <c r="W18940" t="s">
        <v>3</v>
      </c>
      <c r="Z18940" s="1">
        <v>45006</v>
      </c>
      <c r="AA18940">
        <v>2310001716</v>
      </c>
      <c r="AB18940" t="s">
        <v>3</v>
      </c>
    </row>
    <row r="18941" spans="1:28" x14ac:dyDescent="0.3">
      <c r="A18941">
        <f t="shared" si="295"/>
        <v>18941</v>
      </c>
      <c r="B18941" t="s">
        <v>6</v>
      </c>
      <c r="C18941">
        <v>31708</v>
      </c>
      <c r="D18941" t="s">
        <v>12987</v>
      </c>
      <c r="E18941" s="1">
        <v>44981</v>
      </c>
      <c r="F18941" s="1">
        <v>45070</v>
      </c>
      <c r="G18941">
        <v>89</v>
      </c>
      <c r="H18941">
        <v>0</v>
      </c>
      <c r="I18941">
        <v>84</v>
      </c>
      <c r="J18941">
        <v>0</v>
      </c>
      <c r="K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 t="s">
        <v>6</v>
      </c>
      <c r="W18941" t="s">
        <v>3</v>
      </c>
      <c r="Z18941" s="1">
        <v>45098</v>
      </c>
      <c r="AA18941">
        <v>2310005989</v>
      </c>
      <c r="AB18941" t="s">
        <v>3</v>
      </c>
    </row>
    <row r="18942" spans="1:28" x14ac:dyDescent="0.3">
      <c r="A18942">
        <f t="shared" si="295"/>
        <v>18942</v>
      </c>
      <c r="B18942" t="s">
        <v>6</v>
      </c>
      <c r="C18942">
        <v>31708</v>
      </c>
      <c r="D18942" t="s">
        <v>12987</v>
      </c>
      <c r="E18942" s="1">
        <v>45071</v>
      </c>
      <c r="F18942" s="1">
        <v>45161</v>
      </c>
      <c r="G18942">
        <v>90</v>
      </c>
      <c r="H18942">
        <v>0</v>
      </c>
      <c r="I18942">
        <v>60</v>
      </c>
      <c r="J18942">
        <v>0</v>
      </c>
      <c r="K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 t="s">
        <v>6</v>
      </c>
      <c r="W18942" t="s">
        <v>3</v>
      </c>
      <c r="Z18942" s="1">
        <v>45188</v>
      </c>
      <c r="AA18942">
        <v>23100010927</v>
      </c>
      <c r="AB18942" t="s">
        <v>3</v>
      </c>
    </row>
    <row r="18943" spans="1:28" x14ac:dyDescent="0.3">
      <c r="A18943">
        <f t="shared" si="295"/>
        <v>18943</v>
      </c>
      <c r="B18943" t="s">
        <v>6</v>
      </c>
      <c r="C18943">
        <v>31708</v>
      </c>
      <c r="D18943" t="s">
        <v>12987</v>
      </c>
      <c r="E18943" s="1">
        <v>45162</v>
      </c>
      <c r="F18943" s="1">
        <v>45253</v>
      </c>
      <c r="G18943">
        <v>91</v>
      </c>
      <c r="H18943">
        <v>0</v>
      </c>
      <c r="I18943">
        <v>74</v>
      </c>
      <c r="J18943">
        <v>0</v>
      </c>
      <c r="K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 t="s">
        <v>6</v>
      </c>
      <c r="W18943" t="s">
        <v>3</v>
      </c>
      <c r="Z18943" s="1">
        <v>45280</v>
      </c>
      <c r="AA18943">
        <v>23100016720</v>
      </c>
      <c r="AB18943" t="s">
        <v>3</v>
      </c>
    </row>
    <row r="18944" spans="1:28" x14ac:dyDescent="0.3">
      <c r="A18944">
        <f t="shared" si="295"/>
        <v>18944</v>
      </c>
      <c r="B18944" t="s">
        <v>4</v>
      </c>
      <c r="C18944">
        <v>31709</v>
      </c>
      <c r="D18944" t="s">
        <v>12992</v>
      </c>
      <c r="E18944" t="s">
        <v>6</v>
      </c>
      <c r="F18944" t="s">
        <v>12993</v>
      </c>
      <c r="G18944" t="s">
        <v>12994</v>
      </c>
      <c r="H18944">
        <v>11</v>
      </c>
      <c r="I18944" s="2" t="s">
        <v>8</v>
      </c>
      <c r="J18944" t="s">
        <v>0</v>
      </c>
      <c r="K18944" t="s">
        <v>9</v>
      </c>
      <c r="M18944" t="s">
        <v>12995</v>
      </c>
      <c r="N18944" t="s">
        <v>12996</v>
      </c>
      <c r="O18944">
        <v>3</v>
      </c>
    </row>
    <row r="18945" spans="1:28" x14ac:dyDescent="0.3">
      <c r="A18945">
        <f t="shared" si="295"/>
        <v>18945</v>
      </c>
      <c r="B18945" t="s">
        <v>6</v>
      </c>
      <c r="C18945">
        <v>31709</v>
      </c>
      <c r="D18945" t="s">
        <v>12992</v>
      </c>
      <c r="E18945" s="1">
        <v>44894</v>
      </c>
      <c r="F18945" s="1">
        <v>44980</v>
      </c>
      <c r="G18945">
        <v>86</v>
      </c>
      <c r="H18945">
        <v>0</v>
      </c>
      <c r="I18945">
        <v>95</v>
      </c>
      <c r="J18945">
        <v>0</v>
      </c>
      <c r="K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 t="s">
        <v>6</v>
      </c>
      <c r="W18945" t="s">
        <v>3</v>
      </c>
      <c r="Z18945" s="1">
        <v>45006</v>
      </c>
      <c r="AA18945">
        <v>2310001702</v>
      </c>
      <c r="AB18945" t="s">
        <v>3</v>
      </c>
    </row>
    <row r="18946" spans="1:28" x14ac:dyDescent="0.3">
      <c r="A18946">
        <f t="shared" si="295"/>
        <v>18946</v>
      </c>
      <c r="B18946" t="s">
        <v>6</v>
      </c>
      <c r="C18946">
        <v>31709</v>
      </c>
      <c r="D18946" t="s">
        <v>12992</v>
      </c>
      <c r="E18946" s="1">
        <v>44981</v>
      </c>
      <c r="F18946" s="1">
        <v>45070</v>
      </c>
      <c r="G18946">
        <v>89</v>
      </c>
      <c r="H18946">
        <v>0</v>
      </c>
      <c r="I18946">
        <v>203</v>
      </c>
      <c r="J18946">
        <v>0</v>
      </c>
      <c r="K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 t="s">
        <v>6</v>
      </c>
      <c r="W18946" t="s">
        <v>3</v>
      </c>
      <c r="Z18946" s="1">
        <v>45098</v>
      </c>
      <c r="AA18946">
        <v>2310005975</v>
      </c>
      <c r="AB18946" t="s">
        <v>3</v>
      </c>
    </row>
    <row r="18947" spans="1:28" x14ac:dyDescent="0.3">
      <c r="A18947">
        <f t="shared" ref="A18947:A19010" si="296">A18946+1</f>
        <v>18947</v>
      </c>
      <c r="B18947" t="s">
        <v>6</v>
      </c>
      <c r="C18947">
        <v>31709</v>
      </c>
      <c r="D18947" t="s">
        <v>12992</v>
      </c>
      <c r="E18947" s="1">
        <v>45071</v>
      </c>
      <c r="F18947" s="1">
        <v>45161</v>
      </c>
      <c r="G18947">
        <v>90</v>
      </c>
      <c r="H18947">
        <v>0</v>
      </c>
      <c r="I18947">
        <v>321</v>
      </c>
      <c r="J18947">
        <v>0</v>
      </c>
      <c r="K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 t="s">
        <v>6</v>
      </c>
      <c r="W18947" t="s">
        <v>3</v>
      </c>
      <c r="Z18947" s="1">
        <v>45188</v>
      </c>
      <c r="AA18947">
        <v>23100010913</v>
      </c>
      <c r="AB18947" t="s">
        <v>3</v>
      </c>
    </row>
    <row r="18948" spans="1:28" x14ac:dyDescent="0.3">
      <c r="A18948">
        <f t="shared" si="296"/>
        <v>18948</v>
      </c>
      <c r="B18948" t="s">
        <v>6</v>
      </c>
      <c r="C18948">
        <v>31709</v>
      </c>
      <c r="D18948" t="s">
        <v>12992</v>
      </c>
      <c r="E18948" s="1">
        <v>45162</v>
      </c>
      <c r="F18948" s="1">
        <v>45253</v>
      </c>
      <c r="G18948">
        <v>91</v>
      </c>
      <c r="H18948">
        <v>0</v>
      </c>
      <c r="I18948">
        <v>85</v>
      </c>
      <c r="J18948">
        <v>0</v>
      </c>
      <c r="K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 t="s">
        <v>6</v>
      </c>
      <c r="W18948" t="s">
        <v>3</v>
      </c>
      <c r="Z18948" s="1">
        <v>45280</v>
      </c>
      <c r="AA18948">
        <v>23100016706</v>
      </c>
      <c r="AB18948" t="s">
        <v>3</v>
      </c>
    </row>
    <row r="18949" spans="1:28" x14ac:dyDescent="0.3">
      <c r="A18949">
        <f t="shared" si="296"/>
        <v>18949</v>
      </c>
      <c r="B18949" t="s">
        <v>4</v>
      </c>
      <c r="C18949">
        <v>31710</v>
      </c>
      <c r="D18949" t="s">
        <v>12997</v>
      </c>
      <c r="E18949" t="s">
        <v>6</v>
      </c>
      <c r="F18949" t="s">
        <v>12998</v>
      </c>
      <c r="G18949" t="s">
        <v>12999</v>
      </c>
      <c r="H18949">
        <v>11</v>
      </c>
      <c r="I18949" s="2" t="s">
        <v>8</v>
      </c>
      <c r="J18949" t="s">
        <v>0</v>
      </c>
      <c r="K18949" t="s">
        <v>9</v>
      </c>
      <c r="M18949" t="s">
        <v>13000</v>
      </c>
      <c r="N18949" t="s">
        <v>13001</v>
      </c>
      <c r="O18949">
        <v>3</v>
      </c>
    </row>
    <row r="18950" spans="1:28" x14ac:dyDescent="0.3">
      <c r="A18950">
        <f t="shared" si="296"/>
        <v>18950</v>
      </c>
      <c r="B18950" t="s">
        <v>6</v>
      </c>
      <c r="C18950">
        <v>31710</v>
      </c>
      <c r="D18950" t="s">
        <v>12997</v>
      </c>
      <c r="E18950" s="1">
        <v>44910</v>
      </c>
      <c r="F18950" s="1">
        <v>44994</v>
      </c>
      <c r="G18950">
        <v>84</v>
      </c>
      <c r="H18950">
        <v>0</v>
      </c>
      <c r="I18950">
        <v>111</v>
      </c>
      <c r="J18950">
        <v>0</v>
      </c>
      <c r="K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 t="s">
        <v>6</v>
      </c>
      <c r="W18950" t="s">
        <v>3</v>
      </c>
      <c r="Z18950" s="1">
        <v>45008</v>
      </c>
      <c r="AA18950">
        <v>2310004082</v>
      </c>
      <c r="AB18950" t="s">
        <v>3</v>
      </c>
    </row>
    <row r="18951" spans="1:28" x14ac:dyDescent="0.3">
      <c r="A18951">
        <f t="shared" si="296"/>
        <v>18951</v>
      </c>
      <c r="B18951" t="s">
        <v>6</v>
      </c>
      <c r="C18951">
        <v>31710</v>
      </c>
      <c r="D18951" t="s">
        <v>12997</v>
      </c>
      <c r="E18951" s="1">
        <v>44995</v>
      </c>
      <c r="F18951" s="1">
        <v>45083</v>
      </c>
      <c r="G18951">
        <v>88</v>
      </c>
      <c r="H18951">
        <v>0</v>
      </c>
      <c r="I18951">
        <v>124</v>
      </c>
      <c r="J18951">
        <v>0</v>
      </c>
      <c r="K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 t="s">
        <v>6</v>
      </c>
      <c r="W18951" t="s">
        <v>3</v>
      </c>
      <c r="Z18951" s="1">
        <v>45104</v>
      </c>
      <c r="AA18951">
        <v>2310009540</v>
      </c>
      <c r="AB18951" t="s">
        <v>3</v>
      </c>
    </row>
    <row r="18952" spans="1:28" x14ac:dyDescent="0.3">
      <c r="A18952">
        <f t="shared" si="296"/>
        <v>18952</v>
      </c>
      <c r="B18952" t="s">
        <v>6</v>
      </c>
      <c r="C18952">
        <v>31710</v>
      </c>
      <c r="D18952" t="s">
        <v>12997</v>
      </c>
      <c r="E18952" s="1">
        <v>45084</v>
      </c>
      <c r="F18952" s="1">
        <v>45176</v>
      </c>
      <c r="G18952">
        <v>92</v>
      </c>
      <c r="H18952">
        <v>0</v>
      </c>
      <c r="I18952">
        <v>672</v>
      </c>
      <c r="J18952">
        <v>0</v>
      </c>
      <c r="K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 t="s">
        <v>6</v>
      </c>
      <c r="W18952" t="s">
        <v>3</v>
      </c>
      <c r="Z18952" s="1">
        <v>45191</v>
      </c>
      <c r="AA18952">
        <v>23100014647</v>
      </c>
      <c r="AB18952" t="s">
        <v>3</v>
      </c>
    </row>
    <row r="18953" spans="1:28" x14ac:dyDescent="0.3">
      <c r="A18953">
        <f t="shared" si="296"/>
        <v>18953</v>
      </c>
      <c r="B18953" t="s">
        <v>6</v>
      </c>
      <c r="C18953">
        <v>31710</v>
      </c>
      <c r="D18953" t="s">
        <v>12997</v>
      </c>
      <c r="E18953" s="1">
        <v>45177</v>
      </c>
      <c r="F18953" s="1">
        <v>45260</v>
      </c>
      <c r="G18953">
        <v>83</v>
      </c>
      <c r="H18953">
        <v>0</v>
      </c>
      <c r="I18953">
        <v>1292</v>
      </c>
      <c r="J18953">
        <v>0</v>
      </c>
      <c r="K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 t="s">
        <v>6</v>
      </c>
      <c r="W18953" t="s">
        <v>3</v>
      </c>
      <c r="Z18953" s="1">
        <v>45281</v>
      </c>
      <c r="AA18953">
        <v>23100017684</v>
      </c>
      <c r="AB18953" t="s">
        <v>3</v>
      </c>
    </row>
    <row r="18954" spans="1:28" x14ac:dyDescent="0.3">
      <c r="A18954">
        <f t="shared" si="296"/>
        <v>18954</v>
      </c>
      <c r="B18954" t="s">
        <v>4</v>
      </c>
      <c r="C18954">
        <v>31712</v>
      </c>
      <c r="D18954" t="s">
        <v>13002</v>
      </c>
      <c r="E18954" t="s">
        <v>65</v>
      </c>
      <c r="F18954" t="s">
        <v>13003</v>
      </c>
      <c r="G18954" t="s">
        <v>13004</v>
      </c>
      <c r="H18954">
        <v>11</v>
      </c>
      <c r="I18954" s="2" t="s">
        <v>8</v>
      </c>
      <c r="J18954" t="s">
        <v>0</v>
      </c>
      <c r="K18954" t="s">
        <v>9</v>
      </c>
      <c r="M18954" t="s">
        <v>13005</v>
      </c>
      <c r="N18954" t="s">
        <v>13006</v>
      </c>
      <c r="O18954">
        <v>3</v>
      </c>
    </row>
    <row r="18955" spans="1:28" x14ac:dyDescent="0.3">
      <c r="A18955">
        <f t="shared" si="296"/>
        <v>18955</v>
      </c>
      <c r="B18955" t="s">
        <v>6</v>
      </c>
      <c r="C18955">
        <v>31712</v>
      </c>
      <c r="D18955" t="s">
        <v>13002</v>
      </c>
      <c r="E18955" s="1">
        <v>44888</v>
      </c>
      <c r="F18955" s="1">
        <v>44977</v>
      </c>
      <c r="G18955">
        <v>89</v>
      </c>
      <c r="H18955">
        <v>0</v>
      </c>
      <c r="I18955">
        <v>292</v>
      </c>
      <c r="J18955">
        <v>0</v>
      </c>
      <c r="K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 t="s">
        <v>6</v>
      </c>
      <c r="W18955" t="s">
        <v>3</v>
      </c>
      <c r="Z18955" s="1">
        <v>45006</v>
      </c>
      <c r="AA18955">
        <v>231000288</v>
      </c>
      <c r="AB18955" t="s">
        <v>3</v>
      </c>
    </row>
    <row r="18956" spans="1:28" x14ac:dyDescent="0.3">
      <c r="A18956">
        <f t="shared" si="296"/>
        <v>18956</v>
      </c>
      <c r="B18956" t="s">
        <v>6</v>
      </c>
      <c r="C18956">
        <v>31712</v>
      </c>
      <c r="D18956" t="s">
        <v>13002</v>
      </c>
      <c r="E18956" s="1">
        <v>44978</v>
      </c>
      <c r="F18956" s="1">
        <v>45062</v>
      </c>
      <c r="G18956">
        <v>84</v>
      </c>
      <c r="H18956">
        <v>0</v>
      </c>
      <c r="I18956">
        <v>190</v>
      </c>
      <c r="J18956">
        <v>0</v>
      </c>
      <c r="K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 t="s">
        <v>6</v>
      </c>
      <c r="W18956" t="s">
        <v>3</v>
      </c>
      <c r="Z18956" s="1">
        <v>45098</v>
      </c>
      <c r="AA18956">
        <v>2310005105</v>
      </c>
      <c r="AB18956" t="s">
        <v>3</v>
      </c>
    </row>
    <row r="18957" spans="1:28" x14ac:dyDescent="0.3">
      <c r="A18957">
        <f t="shared" si="296"/>
        <v>18957</v>
      </c>
      <c r="B18957" t="s">
        <v>6</v>
      </c>
      <c r="C18957">
        <v>31712</v>
      </c>
      <c r="D18957" t="s">
        <v>13002</v>
      </c>
      <c r="E18957" s="1">
        <v>45063</v>
      </c>
      <c r="F18957" s="1">
        <v>45155</v>
      </c>
      <c r="G18957">
        <v>92</v>
      </c>
      <c r="H18957">
        <v>0</v>
      </c>
      <c r="I18957">
        <v>334</v>
      </c>
      <c r="J18957">
        <v>0</v>
      </c>
      <c r="K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 t="s">
        <v>6</v>
      </c>
      <c r="W18957" t="s">
        <v>3</v>
      </c>
      <c r="Z18957" s="1">
        <v>45187</v>
      </c>
      <c r="AA18957">
        <v>2310009953</v>
      </c>
      <c r="AB18957" t="s">
        <v>3</v>
      </c>
    </row>
    <row r="18958" spans="1:28" x14ac:dyDescent="0.3">
      <c r="A18958">
        <f t="shared" si="296"/>
        <v>18958</v>
      </c>
      <c r="B18958" t="s">
        <v>6</v>
      </c>
      <c r="C18958">
        <v>31712</v>
      </c>
      <c r="D18958" t="s">
        <v>13002</v>
      </c>
      <c r="E18958" s="1">
        <v>45156</v>
      </c>
      <c r="F18958" s="1">
        <v>45247</v>
      </c>
      <c r="G18958">
        <v>91</v>
      </c>
      <c r="H18958">
        <v>0</v>
      </c>
      <c r="I18958">
        <v>289</v>
      </c>
      <c r="J18958">
        <v>0</v>
      </c>
      <c r="K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 t="s">
        <v>6</v>
      </c>
      <c r="W18958" t="s">
        <v>3</v>
      </c>
      <c r="Z18958" s="1">
        <v>45279</v>
      </c>
      <c r="AA18958">
        <v>23100015053</v>
      </c>
      <c r="AB18958" t="s">
        <v>3</v>
      </c>
    </row>
    <row r="18959" spans="1:28" x14ac:dyDescent="0.3">
      <c r="A18959">
        <f t="shared" si="296"/>
        <v>18959</v>
      </c>
      <c r="B18959" t="s">
        <v>4</v>
      </c>
      <c r="C18959">
        <v>31713</v>
      </c>
      <c r="D18959" t="s">
        <v>13007</v>
      </c>
      <c r="E18959" t="s">
        <v>6</v>
      </c>
      <c r="F18959" t="s">
        <v>13008</v>
      </c>
      <c r="G18959" t="s">
        <v>13009</v>
      </c>
      <c r="H18959">
        <v>11</v>
      </c>
      <c r="I18959" s="2" t="s">
        <v>8</v>
      </c>
      <c r="J18959" t="s">
        <v>0</v>
      </c>
      <c r="K18959" t="s">
        <v>9</v>
      </c>
      <c r="N18959" t="s">
        <v>13010</v>
      </c>
      <c r="O18959">
        <v>3</v>
      </c>
    </row>
    <row r="18960" spans="1:28" x14ac:dyDescent="0.3">
      <c r="A18960">
        <f t="shared" si="296"/>
        <v>18960</v>
      </c>
      <c r="B18960" t="s">
        <v>6</v>
      </c>
      <c r="C18960">
        <v>31713</v>
      </c>
      <c r="D18960" t="s">
        <v>13007</v>
      </c>
      <c r="E18960" s="1">
        <v>44895</v>
      </c>
      <c r="F18960" s="1">
        <v>44992</v>
      </c>
      <c r="G18960">
        <v>97</v>
      </c>
      <c r="H18960">
        <v>0</v>
      </c>
      <c r="I18960">
        <v>431</v>
      </c>
      <c r="J18960">
        <v>0</v>
      </c>
      <c r="K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 t="s">
        <v>6</v>
      </c>
      <c r="W18960" t="s">
        <v>3</v>
      </c>
      <c r="Z18960" s="1">
        <v>45007</v>
      </c>
      <c r="AA18960">
        <v>2310003370</v>
      </c>
      <c r="AB18960" t="s">
        <v>3</v>
      </c>
    </row>
    <row r="18961" spans="1:28" x14ac:dyDescent="0.3">
      <c r="A18961">
        <f t="shared" si="296"/>
        <v>18961</v>
      </c>
      <c r="B18961" t="s">
        <v>6</v>
      </c>
      <c r="C18961">
        <v>31713</v>
      </c>
      <c r="D18961" t="s">
        <v>13007</v>
      </c>
      <c r="E18961" s="1">
        <v>44993</v>
      </c>
      <c r="F18961" s="1">
        <v>45075</v>
      </c>
      <c r="G18961">
        <v>82</v>
      </c>
      <c r="H18961">
        <v>0</v>
      </c>
      <c r="I18961">
        <v>118</v>
      </c>
      <c r="J18961">
        <v>0</v>
      </c>
      <c r="K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 t="s">
        <v>6</v>
      </c>
      <c r="W18961" t="s">
        <v>3</v>
      </c>
      <c r="Z18961" s="1">
        <v>45099</v>
      </c>
      <c r="AA18961">
        <v>2310006764</v>
      </c>
      <c r="AB18961" t="s">
        <v>3</v>
      </c>
    </row>
    <row r="18962" spans="1:28" x14ac:dyDescent="0.3">
      <c r="A18962">
        <f t="shared" si="296"/>
        <v>18962</v>
      </c>
      <c r="B18962" t="s">
        <v>6</v>
      </c>
      <c r="C18962">
        <v>31713</v>
      </c>
      <c r="D18962" t="s">
        <v>13007</v>
      </c>
      <c r="E18962" s="1">
        <v>45076</v>
      </c>
      <c r="F18962" s="1">
        <v>45174</v>
      </c>
      <c r="G18962">
        <v>98</v>
      </c>
      <c r="H18962">
        <v>0</v>
      </c>
      <c r="I18962">
        <v>45</v>
      </c>
      <c r="J18962">
        <v>0</v>
      </c>
      <c r="K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 t="s">
        <v>6</v>
      </c>
      <c r="W18962" t="s">
        <v>3</v>
      </c>
      <c r="Z18962" s="1">
        <v>45189</v>
      </c>
      <c r="AA18962">
        <v>23100012063</v>
      </c>
      <c r="AB18962" t="s">
        <v>3</v>
      </c>
    </row>
    <row r="18963" spans="1:28" x14ac:dyDescent="0.3">
      <c r="A18963">
        <f t="shared" si="296"/>
        <v>18963</v>
      </c>
      <c r="B18963" t="s">
        <v>6</v>
      </c>
      <c r="C18963">
        <v>31713</v>
      </c>
      <c r="D18963" t="s">
        <v>13007</v>
      </c>
      <c r="E18963" s="1">
        <v>45175</v>
      </c>
      <c r="F18963" s="1">
        <v>45254</v>
      </c>
      <c r="G18963">
        <v>79</v>
      </c>
      <c r="H18963">
        <v>0</v>
      </c>
      <c r="I18963">
        <v>158</v>
      </c>
      <c r="J18963">
        <v>0</v>
      </c>
      <c r="K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 t="s">
        <v>6</v>
      </c>
      <c r="W18963" t="s">
        <v>3</v>
      </c>
      <c r="Z18963" s="1">
        <v>45280</v>
      </c>
      <c r="AA18963">
        <v>23100016951</v>
      </c>
      <c r="AB18963" t="s">
        <v>3</v>
      </c>
    </row>
    <row r="18964" spans="1:28" x14ac:dyDescent="0.3">
      <c r="A18964">
        <f t="shared" si="296"/>
        <v>18964</v>
      </c>
      <c r="B18964" t="s">
        <v>4</v>
      </c>
      <c r="C18964">
        <v>31714</v>
      </c>
      <c r="D18964" t="s">
        <v>12789</v>
      </c>
      <c r="E18964" t="s">
        <v>65</v>
      </c>
      <c r="F18964" t="s">
        <v>12790</v>
      </c>
      <c r="G18964" t="s">
        <v>13011</v>
      </c>
      <c r="H18964">
        <v>11</v>
      </c>
      <c r="I18964" s="2" t="s">
        <v>8</v>
      </c>
      <c r="J18964" t="s">
        <v>0</v>
      </c>
      <c r="K18964" t="s">
        <v>9</v>
      </c>
      <c r="M18964" t="s">
        <v>13012</v>
      </c>
      <c r="N18964" t="s">
        <v>13013</v>
      </c>
      <c r="O18964">
        <v>3</v>
      </c>
    </row>
    <row r="18965" spans="1:28" x14ac:dyDescent="0.3">
      <c r="A18965">
        <f t="shared" si="296"/>
        <v>18965</v>
      </c>
      <c r="B18965" t="s">
        <v>6</v>
      </c>
      <c r="C18965">
        <v>31714</v>
      </c>
      <c r="D18965" t="s">
        <v>12789</v>
      </c>
      <c r="E18965" s="1">
        <v>44889</v>
      </c>
      <c r="F18965" s="1">
        <v>44977</v>
      </c>
      <c r="G18965">
        <v>88</v>
      </c>
      <c r="H18965">
        <v>0</v>
      </c>
      <c r="I18965">
        <v>25</v>
      </c>
      <c r="J18965">
        <v>0</v>
      </c>
      <c r="K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 t="s">
        <v>6</v>
      </c>
      <c r="W18965" t="s">
        <v>3</v>
      </c>
      <c r="Z18965" s="1">
        <v>45006</v>
      </c>
      <c r="AA18965">
        <v>231000828</v>
      </c>
      <c r="AB18965" t="s">
        <v>3</v>
      </c>
    </row>
    <row r="18966" spans="1:28" x14ac:dyDescent="0.3">
      <c r="A18966">
        <f t="shared" si="296"/>
        <v>18966</v>
      </c>
      <c r="B18966" t="s">
        <v>6</v>
      </c>
      <c r="C18966">
        <v>31714</v>
      </c>
      <c r="D18966" t="s">
        <v>12789</v>
      </c>
      <c r="E18966" s="1">
        <v>44978</v>
      </c>
      <c r="F18966" s="1">
        <v>45071</v>
      </c>
      <c r="G18966">
        <v>93</v>
      </c>
      <c r="H18966">
        <v>0</v>
      </c>
      <c r="I18966">
        <v>46</v>
      </c>
      <c r="J18966">
        <v>0</v>
      </c>
      <c r="K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 t="s">
        <v>6</v>
      </c>
      <c r="W18966" t="s">
        <v>3</v>
      </c>
      <c r="Z18966" s="1">
        <v>45098</v>
      </c>
      <c r="AA18966">
        <v>2310005605</v>
      </c>
      <c r="AB18966" t="s">
        <v>3</v>
      </c>
    </row>
    <row r="18967" spans="1:28" x14ac:dyDescent="0.3">
      <c r="A18967">
        <f t="shared" si="296"/>
        <v>18967</v>
      </c>
      <c r="B18967" t="s">
        <v>6</v>
      </c>
      <c r="C18967">
        <v>31714</v>
      </c>
      <c r="D18967" t="s">
        <v>12789</v>
      </c>
      <c r="E18967" s="1">
        <v>45072</v>
      </c>
      <c r="F18967" s="1">
        <v>45161</v>
      </c>
      <c r="G18967">
        <v>89</v>
      </c>
      <c r="H18967">
        <v>0</v>
      </c>
      <c r="I18967">
        <v>40</v>
      </c>
      <c r="J18967">
        <v>0</v>
      </c>
      <c r="K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 t="s">
        <v>6</v>
      </c>
      <c r="W18967" t="s">
        <v>3</v>
      </c>
      <c r="Z18967" s="1">
        <v>45188</v>
      </c>
      <c r="AA18967">
        <v>23100010500</v>
      </c>
      <c r="AB18967" t="s">
        <v>3</v>
      </c>
    </row>
    <row r="18968" spans="1:28" x14ac:dyDescent="0.3">
      <c r="A18968">
        <f t="shared" si="296"/>
        <v>18968</v>
      </c>
      <c r="B18968" t="s">
        <v>6</v>
      </c>
      <c r="C18968">
        <v>31714</v>
      </c>
      <c r="D18968" t="s">
        <v>12789</v>
      </c>
      <c r="E18968" s="1">
        <v>45162</v>
      </c>
      <c r="F18968" s="1">
        <v>45245</v>
      </c>
      <c r="G18968">
        <v>83</v>
      </c>
      <c r="H18968">
        <v>0</v>
      </c>
      <c r="I18968">
        <v>56</v>
      </c>
      <c r="J18968">
        <v>0</v>
      </c>
      <c r="K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 t="s">
        <v>6</v>
      </c>
      <c r="W18968" t="s">
        <v>3</v>
      </c>
      <c r="Z18968" s="1">
        <v>45279</v>
      </c>
      <c r="AA18968">
        <v>23100015596</v>
      </c>
      <c r="AB18968" t="s">
        <v>3</v>
      </c>
    </row>
    <row r="18969" spans="1:28" x14ac:dyDescent="0.3">
      <c r="A18969">
        <f t="shared" si="296"/>
        <v>18969</v>
      </c>
      <c r="B18969" t="s">
        <v>4</v>
      </c>
      <c r="C18969">
        <v>31715</v>
      </c>
      <c r="D18969" t="s">
        <v>13014</v>
      </c>
      <c r="E18969" t="s">
        <v>65</v>
      </c>
      <c r="F18969" t="s">
        <v>13015</v>
      </c>
      <c r="G18969" t="s">
        <v>13016</v>
      </c>
      <c r="H18969">
        <v>11</v>
      </c>
      <c r="I18969" s="2" t="s">
        <v>8</v>
      </c>
      <c r="J18969" t="s">
        <v>0</v>
      </c>
      <c r="K18969" t="s">
        <v>9</v>
      </c>
      <c r="M18969" t="s">
        <v>13017</v>
      </c>
      <c r="N18969" t="s">
        <v>13018</v>
      </c>
      <c r="O18969">
        <v>3</v>
      </c>
    </row>
    <row r="18970" spans="1:28" x14ac:dyDescent="0.3">
      <c r="A18970">
        <f t="shared" si="296"/>
        <v>18970</v>
      </c>
      <c r="B18970" t="s">
        <v>6</v>
      </c>
      <c r="C18970">
        <v>31715</v>
      </c>
      <c r="D18970" t="s">
        <v>13014</v>
      </c>
      <c r="E18970" s="1">
        <v>44891</v>
      </c>
      <c r="F18970" s="1">
        <v>44978</v>
      </c>
      <c r="G18970">
        <v>87</v>
      </c>
      <c r="H18970">
        <v>0</v>
      </c>
      <c r="I18970">
        <v>12</v>
      </c>
      <c r="J18970">
        <v>0</v>
      </c>
      <c r="K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 t="s">
        <v>6</v>
      </c>
      <c r="W18970" t="s">
        <v>3</v>
      </c>
      <c r="Z18970" s="1">
        <v>45006</v>
      </c>
      <c r="AA18970">
        <v>2310001078</v>
      </c>
      <c r="AB18970" t="s">
        <v>3</v>
      </c>
    </row>
    <row r="18971" spans="1:28" x14ac:dyDescent="0.3">
      <c r="A18971">
        <f t="shared" si="296"/>
        <v>18971</v>
      </c>
      <c r="B18971" t="s">
        <v>6</v>
      </c>
      <c r="C18971">
        <v>31715</v>
      </c>
      <c r="D18971" t="s">
        <v>13014</v>
      </c>
      <c r="E18971" s="1">
        <v>44979</v>
      </c>
      <c r="F18971" s="1">
        <v>45069</v>
      </c>
      <c r="G18971">
        <v>90</v>
      </c>
      <c r="H18971">
        <v>0</v>
      </c>
      <c r="I18971">
        <v>21</v>
      </c>
      <c r="J18971">
        <v>0</v>
      </c>
      <c r="K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 t="s">
        <v>6</v>
      </c>
      <c r="W18971" t="s">
        <v>3</v>
      </c>
      <c r="Z18971" s="1">
        <v>45098</v>
      </c>
      <c r="AA18971">
        <v>2310006168</v>
      </c>
      <c r="AB18971" t="s">
        <v>3</v>
      </c>
    </row>
    <row r="18972" spans="1:28" x14ac:dyDescent="0.3">
      <c r="A18972">
        <f t="shared" si="296"/>
        <v>18972</v>
      </c>
      <c r="B18972" t="s">
        <v>6</v>
      </c>
      <c r="C18972">
        <v>31715</v>
      </c>
      <c r="D18972" t="s">
        <v>13014</v>
      </c>
      <c r="E18972" s="1">
        <v>45070</v>
      </c>
      <c r="F18972" s="1">
        <v>45156</v>
      </c>
      <c r="G18972">
        <v>86</v>
      </c>
      <c r="H18972">
        <v>0</v>
      </c>
      <c r="I18972">
        <v>49</v>
      </c>
      <c r="J18972">
        <v>0</v>
      </c>
      <c r="K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 t="s">
        <v>6</v>
      </c>
      <c r="W18972" t="s">
        <v>3</v>
      </c>
      <c r="Z18972" s="1">
        <v>45188</v>
      </c>
      <c r="AA18972">
        <v>23100010752</v>
      </c>
      <c r="AB18972" t="s">
        <v>3</v>
      </c>
    </row>
    <row r="18973" spans="1:28" x14ac:dyDescent="0.3">
      <c r="A18973">
        <f t="shared" si="296"/>
        <v>18973</v>
      </c>
      <c r="B18973" t="s">
        <v>6</v>
      </c>
      <c r="C18973">
        <v>31715</v>
      </c>
      <c r="D18973" t="s">
        <v>13014</v>
      </c>
      <c r="E18973" s="1">
        <v>45157</v>
      </c>
      <c r="F18973" s="1">
        <v>45246</v>
      </c>
      <c r="G18973">
        <v>89</v>
      </c>
      <c r="H18973">
        <v>0</v>
      </c>
      <c r="I18973">
        <v>442</v>
      </c>
      <c r="J18973">
        <v>0</v>
      </c>
      <c r="K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 t="s">
        <v>6</v>
      </c>
      <c r="W18973" t="s">
        <v>3</v>
      </c>
      <c r="Z18973" s="1">
        <v>45279</v>
      </c>
      <c r="AA18973">
        <v>23100015849</v>
      </c>
      <c r="AB18973" t="s">
        <v>3</v>
      </c>
    </row>
    <row r="18974" spans="1:28" x14ac:dyDescent="0.3">
      <c r="A18974">
        <f t="shared" si="296"/>
        <v>18974</v>
      </c>
      <c r="B18974" t="s">
        <v>4</v>
      </c>
      <c r="C18974">
        <v>31716</v>
      </c>
      <c r="D18974" t="s">
        <v>13019</v>
      </c>
      <c r="E18974" t="s">
        <v>6</v>
      </c>
      <c r="F18974" t="s">
        <v>13020</v>
      </c>
      <c r="H18974">
        <v>11</v>
      </c>
      <c r="I18974" s="2" t="s">
        <v>8</v>
      </c>
      <c r="J18974" t="s">
        <v>0</v>
      </c>
      <c r="K18974" t="s">
        <v>3</v>
      </c>
      <c r="M18974" t="s">
        <v>13021</v>
      </c>
      <c r="N18974" t="s">
        <v>13022</v>
      </c>
      <c r="O18974">
        <v>3</v>
      </c>
    </row>
    <row r="18975" spans="1:28" x14ac:dyDescent="0.3">
      <c r="A18975">
        <f t="shared" si="296"/>
        <v>18975</v>
      </c>
      <c r="B18975" t="s">
        <v>6</v>
      </c>
      <c r="C18975">
        <v>31716</v>
      </c>
      <c r="D18975" t="s">
        <v>13019</v>
      </c>
      <c r="E18975" s="1">
        <v>44911</v>
      </c>
      <c r="F18975" s="1">
        <v>44998</v>
      </c>
      <c r="G18975">
        <v>87</v>
      </c>
      <c r="H18975">
        <v>0</v>
      </c>
      <c r="I18975">
        <v>3</v>
      </c>
      <c r="J18975">
        <v>0</v>
      </c>
      <c r="K18975">
        <v>0</v>
      </c>
      <c r="S18975">
        <v>0</v>
      </c>
      <c r="T18975">
        <v>0</v>
      </c>
      <c r="U18975">
        <v>0</v>
      </c>
      <c r="V18975" t="s">
        <v>6</v>
      </c>
      <c r="W18975" t="s">
        <v>3</v>
      </c>
      <c r="Z18975" s="1">
        <v>45007</v>
      </c>
      <c r="AA18975">
        <v>2310002103</v>
      </c>
      <c r="AB18975" t="s">
        <v>3</v>
      </c>
    </row>
    <row r="18976" spans="1:28" x14ac:dyDescent="0.3">
      <c r="A18976">
        <f t="shared" si="296"/>
        <v>18976</v>
      </c>
      <c r="B18976" t="s">
        <v>6</v>
      </c>
      <c r="C18976">
        <v>31716</v>
      </c>
      <c r="D18976" t="s">
        <v>13019</v>
      </c>
      <c r="E18976" s="1">
        <v>44999</v>
      </c>
      <c r="F18976" s="1">
        <v>45085</v>
      </c>
      <c r="G18976">
        <v>86</v>
      </c>
      <c r="H18976">
        <v>0</v>
      </c>
      <c r="I18976">
        <v>2</v>
      </c>
      <c r="J18976">
        <v>0</v>
      </c>
      <c r="K18976">
        <v>0</v>
      </c>
      <c r="S18976">
        <v>0</v>
      </c>
      <c r="T18976">
        <v>0</v>
      </c>
      <c r="U18976">
        <v>0</v>
      </c>
      <c r="V18976" t="s">
        <v>6</v>
      </c>
      <c r="W18976" t="s">
        <v>3</v>
      </c>
      <c r="Z18976" s="1">
        <v>45103</v>
      </c>
      <c r="AA18976">
        <v>2310008894</v>
      </c>
      <c r="AB18976" t="s">
        <v>3</v>
      </c>
    </row>
    <row r="18977" spans="1:28" x14ac:dyDescent="0.3">
      <c r="A18977">
        <f t="shared" si="296"/>
        <v>18977</v>
      </c>
      <c r="B18977" t="s">
        <v>6</v>
      </c>
      <c r="C18977">
        <v>31716</v>
      </c>
      <c r="D18977" t="s">
        <v>13019</v>
      </c>
      <c r="E18977" s="1">
        <v>45086</v>
      </c>
      <c r="F18977" s="1">
        <v>45183</v>
      </c>
      <c r="G18977">
        <v>97</v>
      </c>
      <c r="H18977">
        <v>0</v>
      </c>
      <c r="I18977">
        <v>3</v>
      </c>
      <c r="J18977">
        <v>0</v>
      </c>
      <c r="K18977">
        <v>0</v>
      </c>
      <c r="S18977">
        <v>0</v>
      </c>
      <c r="T18977">
        <v>0</v>
      </c>
      <c r="U18977">
        <v>0</v>
      </c>
      <c r="V18977" t="s">
        <v>6</v>
      </c>
      <c r="W18977" t="s">
        <v>3</v>
      </c>
      <c r="Z18977" s="1">
        <v>45189</v>
      </c>
      <c r="AA18977">
        <v>23100012404</v>
      </c>
      <c r="AB18977" t="s">
        <v>3</v>
      </c>
    </row>
    <row r="18978" spans="1:28" x14ac:dyDescent="0.3">
      <c r="A18978">
        <f t="shared" si="296"/>
        <v>18978</v>
      </c>
      <c r="B18978" t="s">
        <v>6</v>
      </c>
      <c r="C18978">
        <v>31716</v>
      </c>
      <c r="D18978" t="s">
        <v>13019</v>
      </c>
      <c r="E18978" s="1">
        <v>45184</v>
      </c>
      <c r="F18978" s="1">
        <v>45273</v>
      </c>
      <c r="G18978">
        <v>89</v>
      </c>
      <c r="H18978">
        <v>0</v>
      </c>
      <c r="I18978">
        <v>2</v>
      </c>
      <c r="J18978">
        <v>0</v>
      </c>
      <c r="K18978">
        <v>0</v>
      </c>
      <c r="S18978">
        <v>0</v>
      </c>
      <c r="T18978">
        <v>0</v>
      </c>
      <c r="U18978">
        <v>0</v>
      </c>
      <c r="V18978" t="s">
        <v>6</v>
      </c>
      <c r="W18978" t="s">
        <v>3</v>
      </c>
      <c r="Z18978" s="1">
        <v>45281</v>
      </c>
      <c r="AA18978">
        <v>23100019598</v>
      </c>
      <c r="AB18978" t="s">
        <v>3</v>
      </c>
    </row>
    <row r="18979" spans="1:28" x14ac:dyDescent="0.3">
      <c r="A18979">
        <f t="shared" si="296"/>
        <v>18979</v>
      </c>
      <c r="B18979" t="s">
        <v>4</v>
      </c>
      <c r="C18979">
        <v>31717</v>
      </c>
      <c r="D18979" t="s">
        <v>13023</v>
      </c>
      <c r="E18979" t="s">
        <v>6</v>
      </c>
      <c r="F18979" t="s">
        <v>13024</v>
      </c>
      <c r="G18979" t="s">
        <v>13025</v>
      </c>
      <c r="H18979">
        <v>11</v>
      </c>
      <c r="I18979" s="2" t="s">
        <v>8</v>
      </c>
      <c r="J18979" t="s">
        <v>0</v>
      </c>
      <c r="K18979" t="s">
        <v>9</v>
      </c>
      <c r="M18979" t="s">
        <v>13026</v>
      </c>
      <c r="N18979" t="s">
        <v>13027</v>
      </c>
      <c r="O18979">
        <v>3</v>
      </c>
    </row>
    <row r="18980" spans="1:28" x14ac:dyDescent="0.3">
      <c r="A18980">
        <f t="shared" si="296"/>
        <v>18980</v>
      </c>
      <c r="B18980" t="s">
        <v>6</v>
      </c>
      <c r="C18980">
        <v>31717</v>
      </c>
      <c r="D18980" t="s">
        <v>13023</v>
      </c>
      <c r="E18980" s="1">
        <v>44910</v>
      </c>
      <c r="F18980" s="1">
        <v>44995</v>
      </c>
      <c r="G18980">
        <v>85</v>
      </c>
      <c r="H18980">
        <v>0</v>
      </c>
      <c r="I18980">
        <v>14</v>
      </c>
      <c r="J18980">
        <v>0</v>
      </c>
      <c r="K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 t="s">
        <v>6</v>
      </c>
      <c r="W18980" t="s">
        <v>3</v>
      </c>
      <c r="Z18980" s="1">
        <v>45006</v>
      </c>
      <c r="AA18980">
        <v>2310002043</v>
      </c>
      <c r="AB18980" t="s">
        <v>3</v>
      </c>
    </row>
    <row r="18981" spans="1:28" x14ac:dyDescent="0.3">
      <c r="A18981">
        <f t="shared" si="296"/>
        <v>18981</v>
      </c>
      <c r="B18981" t="s">
        <v>6</v>
      </c>
      <c r="C18981">
        <v>31717</v>
      </c>
      <c r="D18981" t="s">
        <v>13023</v>
      </c>
      <c r="E18981" s="1">
        <v>44996</v>
      </c>
      <c r="F18981" s="1">
        <v>45093</v>
      </c>
      <c r="G18981">
        <v>97</v>
      </c>
      <c r="H18981">
        <v>0</v>
      </c>
      <c r="I18981">
        <v>15</v>
      </c>
      <c r="J18981">
        <v>0</v>
      </c>
      <c r="K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 t="s">
        <v>6</v>
      </c>
      <c r="W18981" t="s">
        <v>3</v>
      </c>
      <c r="Z18981" s="1">
        <v>45103</v>
      </c>
      <c r="AA18981">
        <v>2310008834</v>
      </c>
      <c r="AB18981" t="s">
        <v>3</v>
      </c>
    </row>
    <row r="18982" spans="1:28" x14ac:dyDescent="0.3">
      <c r="A18982">
        <f t="shared" si="296"/>
        <v>18982</v>
      </c>
      <c r="B18982" t="s">
        <v>6</v>
      </c>
      <c r="C18982">
        <v>31717</v>
      </c>
      <c r="D18982" t="s">
        <v>13023</v>
      </c>
      <c r="E18982" s="1">
        <v>45094</v>
      </c>
      <c r="F18982" s="1">
        <v>45182</v>
      </c>
      <c r="G18982">
        <v>88</v>
      </c>
      <c r="H18982">
        <v>0</v>
      </c>
      <c r="I18982">
        <v>19</v>
      </c>
      <c r="J18982">
        <v>0</v>
      </c>
      <c r="K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 t="s">
        <v>6</v>
      </c>
      <c r="W18982" t="s">
        <v>3</v>
      </c>
      <c r="Z18982" s="1">
        <v>45189</v>
      </c>
      <c r="AA18982">
        <v>23100012344</v>
      </c>
      <c r="AB18982" t="s">
        <v>3</v>
      </c>
    </row>
    <row r="18983" spans="1:28" x14ac:dyDescent="0.3">
      <c r="A18983">
        <f t="shared" si="296"/>
        <v>18983</v>
      </c>
      <c r="B18983" t="s">
        <v>6</v>
      </c>
      <c r="C18983">
        <v>31717</v>
      </c>
      <c r="D18983" t="s">
        <v>13023</v>
      </c>
      <c r="E18983" s="1">
        <v>45183</v>
      </c>
      <c r="F18983" s="1">
        <v>45271</v>
      </c>
      <c r="G18983">
        <v>88</v>
      </c>
      <c r="H18983">
        <v>0</v>
      </c>
      <c r="I18983">
        <v>12</v>
      </c>
      <c r="J18983">
        <v>0</v>
      </c>
      <c r="K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 t="s">
        <v>6</v>
      </c>
      <c r="W18983" t="s">
        <v>3</v>
      </c>
      <c r="Z18983" s="1">
        <v>45281</v>
      </c>
      <c r="AA18983">
        <v>23100019538</v>
      </c>
      <c r="AB18983" t="s">
        <v>3</v>
      </c>
    </row>
    <row r="18984" spans="1:28" x14ac:dyDescent="0.3">
      <c r="A18984">
        <f t="shared" si="296"/>
        <v>18984</v>
      </c>
      <c r="B18984" t="s">
        <v>4</v>
      </c>
      <c r="C18984">
        <v>31718</v>
      </c>
      <c r="D18984" t="s">
        <v>13028</v>
      </c>
      <c r="E18984" t="s">
        <v>6</v>
      </c>
      <c r="F18984" t="s">
        <v>13029</v>
      </c>
      <c r="G18984" t="s">
        <v>13030</v>
      </c>
      <c r="H18984">
        <v>11</v>
      </c>
      <c r="I18984" s="2" t="s">
        <v>8</v>
      </c>
      <c r="J18984" t="s">
        <v>0</v>
      </c>
      <c r="K18984" t="s">
        <v>9</v>
      </c>
      <c r="M18984" t="s">
        <v>13031</v>
      </c>
      <c r="N18984" t="s">
        <v>13032</v>
      </c>
      <c r="O18984">
        <v>3</v>
      </c>
      <c r="Q18984" t="s">
        <v>4</v>
      </c>
    </row>
    <row r="18985" spans="1:28" x14ac:dyDescent="0.3">
      <c r="A18985">
        <f t="shared" si="296"/>
        <v>18985</v>
      </c>
      <c r="B18985" t="s">
        <v>6</v>
      </c>
      <c r="C18985">
        <v>31718</v>
      </c>
      <c r="D18985" t="s">
        <v>13028</v>
      </c>
      <c r="E18985" s="1">
        <v>44896</v>
      </c>
      <c r="F18985" s="1">
        <v>44981</v>
      </c>
      <c r="G18985">
        <v>85</v>
      </c>
      <c r="H18985">
        <v>0</v>
      </c>
      <c r="I18985">
        <v>62</v>
      </c>
      <c r="J18985">
        <v>0</v>
      </c>
      <c r="K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 t="s">
        <v>6</v>
      </c>
      <c r="W18985" t="s">
        <v>3</v>
      </c>
      <c r="Z18985" s="1">
        <v>45007</v>
      </c>
      <c r="AA18985">
        <v>2310002688</v>
      </c>
      <c r="AB18985" t="s">
        <v>3</v>
      </c>
    </row>
    <row r="18986" spans="1:28" x14ac:dyDescent="0.3">
      <c r="A18986">
        <f t="shared" si="296"/>
        <v>18986</v>
      </c>
      <c r="B18986" t="s">
        <v>6</v>
      </c>
      <c r="C18986">
        <v>31718</v>
      </c>
      <c r="D18986" t="s">
        <v>13028</v>
      </c>
      <c r="E18986" s="1">
        <v>44982</v>
      </c>
      <c r="F18986" s="1">
        <v>45014</v>
      </c>
      <c r="G18986">
        <v>32</v>
      </c>
      <c r="H18986">
        <v>0</v>
      </c>
      <c r="I18986">
        <v>39</v>
      </c>
      <c r="J18986">
        <v>0</v>
      </c>
      <c r="K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 t="s">
        <v>6</v>
      </c>
      <c r="W18986" t="s">
        <v>3</v>
      </c>
      <c r="Z18986" s="1">
        <v>45020</v>
      </c>
      <c r="AA18986">
        <v>2310004823</v>
      </c>
      <c r="AB18986" t="s">
        <v>3</v>
      </c>
    </row>
    <row r="18987" spans="1:28" x14ac:dyDescent="0.3">
      <c r="A18987">
        <f t="shared" si="296"/>
        <v>18987</v>
      </c>
      <c r="B18987" t="s">
        <v>4</v>
      </c>
      <c r="C18987">
        <v>31719</v>
      </c>
      <c r="D18987" t="s">
        <v>13033</v>
      </c>
      <c r="E18987" t="s">
        <v>6</v>
      </c>
      <c r="F18987" t="s">
        <v>13034</v>
      </c>
      <c r="G18987" t="s">
        <v>13035</v>
      </c>
      <c r="H18987">
        <v>11</v>
      </c>
      <c r="I18987" s="2" t="s">
        <v>8</v>
      </c>
      <c r="J18987" t="s">
        <v>0</v>
      </c>
      <c r="K18987" t="s">
        <v>9</v>
      </c>
      <c r="M18987" t="s">
        <v>13036</v>
      </c>
      <c r="N18987" t="s">
        <v>13037</v>
      </c>
      <c r="O18987">
        <v>3</v>
      </c>
    </row>
    <row r="18988" spans="1:28" x14ac:dyDescent="0.3">
      <c r="A18988">
        <f t="shared" si="296"/>
        <v>18988</v>
      </c>
      <c r="B18988" t="s">
        <v>6</v>
      </c>
      <c r="C18988">
        <v>31719</v>
      </c>
      <c r="D18988" t="s">
        <v>13033</v>
      </c>
      <c r="E18988" s="1">
        <v>44894</v>
      </c>
      <c r="F18988" s="1">
        <v>44980</v>
      </c>
      <c r="G18988">
        <v>86</v>
      </c>
      <c r="H18988">
        <v>0</v>
      </c>
      <c r="I18988">
        <v>70</v>
      </c>
      <c r="J18988">
        <v>0</v>
      </c>
      <c r="K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 t="s">
        <v>6</v>
      </c>
      <c r="W18988" t="s">
        <v>3</v>
      </c>
      <c r="Z18988" s="1">
        <v>45006</v>
      </c>
      <c r="AA18988">
        <v>2310001701</v>
      </c>
      <c r="AB18988" t="s">
        <v>3</v>
      </c>
    </row>
    <row r="18989" spans="1:28" x14ac:dyDescent="0.3">
      <c r="A18989">
        <f t="shared" si="296"/>
        <v>18989</v>
      </c>
      <c r="B18989" t="s">
        <v>6</v>
      </c>
      <c r="C18989">
        <v>31719</v>
      </c>
      <c r="D18989" t="s">
        <v>13033</v>
      </c>
      <c r="E18989" s="1">
        <v>44981</v>
      </c>
      <c r="F18989" s="1">
        <v>45070</v>
      </c>
      <c r="G18989">
        <v>89</v>
      </c>
      <c r="H18989">
        <v>0</v>
      </c>
      <c r="I18989">
        <v>98</v>
      </c>
      <c r="J18989">
        <v>0</v>
      </c>
      <c r="K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 t="s">
        <v>6</v>
      </c>
      <c r="W18989" t="s">
        <v>3</v>
      </c>
      <c r="Z18989" s="1">
        <v>45098</v>
      </c>
      <c r="AA18989">
        <v>2310005974</v>
      </c>
      <c r="AB18989" t="s">
        <v>3</v>
      </c>
    </row>
    <row r="18990" spans="1:28" x14ac:dyDescent="0.3">
      <c r="A18990">
        <f t="shared" si="296"/>
        <v>18990</v>
      </c>
      <c r="B18990" t="s">
        <v>6</v>
      </c>
      <c r="C18990">
        <v>31719</v>
      </c>
      <c r="D18990" t="s">
        <v>13033</v>
      </c>
      <c r="E18990" s="1">
        <v>45071</v>
      </c>
      <c r="F18990" s="1">
        <v>45161</v>
      </c>
      <c r="G18990">
        <v>90</v>
      </c>
      <c r="H18990">
        <v>0</v>
      </c>
      <c r="I18990">
        <v>114</v>
      </c>
      <c r="J18990">
        <v>0</v>
      </c>
      <c r="K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 t="s">
        <v>6</v>
      </c>
      <c r="W18990" t="s">
        <v>3</v>
      </c>
      <c r="Z18990" s="1">
        <v>45188</v>
      </c>
      <c r="AA18990">
        <v>23100010912</v>
      </c>
      <c r="AB18990" t="s">
        <v>3</v>
      </c>
    </row>
    <row r="18991" spans="1:28" x14ac:dyDescent="0.3">
      <c r="A18991">
        <f t="shared" si="296"/>
        <v>18991</v>
      </c>
      <c r="B18991" t="s">
        <v>6</v>
      </c>
      <c r="C18991">
        <v>31719</v>
      </c>
      <c r="D18991" t="s">
        <v>13033</v>
      </c>
      <c r="E18991" s="1">
        <v>45162</v>
      </c>
      <c r="F18991" s="1">
        <v>45253</v>
      </c>
      <c r="G18991">
        <v>91</v>
      </c>
      <c r="H18991">
        <v>0</v>
      </c>
      <c r="I18991">
        <v>97</v>
      </c>
      <c r="J18991">
        <v>0</v>
      </c>
      <c r="K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 t="s">
        <v>6</v>
      </c>
      <c r="W18991" t="s">
        <v>3</v>
      </c>
      <c r="Z18991" s="1">
        <v>45280</v>
      </c>
      <c r="AA18991">
        <v>23100016705</v>
      </c>
      <c r="AB18991" t="s">
        <v>3</v>
      </c>
    </row>
    <row r="18992" spans="1:28" x14ac:dyDescent="0.3">
      <c r="A18992">
        <f t="shared" si="296"/>
        <v>18992</v>
      </c>
      <c r="B18992" t="s">
        <v>4</v>
      </c>
      <c r="C18992">
        <v>31720</v>
      </c>
      <c r="D18992" t="s">
        <v>13033</v>
      </c>
      <c r="E18992" t="s">
        <v>6</v>
      </c>
      <c r="F18992" t="s">
        <v>13034</v>
      </c>
      <c r="G18992" t="s">
        <v>13035</v>
      </c>
      <c r="H18992">
        <v>11</v>
      </c>
      <c r="I18992" s="2" t="s">
        <v>8</v>
      </c>
      <c r="J18992" t="s">
        <v>0</v>
      </c>
      <c r="K18992" t="s">
        <v>9</v>
      </c>
      <c r="M18992" t="s">
        <v>13038</v>
      </c>
      <c r="N18992" t="s">
        <v>13039</v>
      </c>
      <c r="O18992">
        <v>3</v>
      </c>
    </row>
    <row r="18993" spans="1:28" x14ac:dyDescent="0.3">
      <c r="A18993">
        <f t="shared" si="296"/>
        <v>18993</v>
      </c>
      <c r="B18993" t="s">
        <v>6</v>
      </c>
      <c r="C18993">
        <v>31720</v>
      </c>
      <c r="D18993" t="s">
        <v>13033</v>
      </c>
      <c r="E18993" s="1">
        <v>44894</v>
      </c>
      <c r="F18993" s="1">
        <v>44980</v>
      </c>
      <c r="G18993">
        <v>86</v>
      </c>
      <c r="H18993">
        <v>0</v>
      </c>
      <c r="I18993">
        <v>41</v>
      </c>
      <c r="J18993">
        <v>0</v>
      </c>
      <c r="K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 t="s">
        <v>6</v>
      </c>
      <c r="W18993" t="s">
        <v>3</v>
      </c>
      <c r="Z18993" s="1">
        <v>45006</v>
      </c>
      <c r="AA18993">
        <v>2310001678</v>
      </c>
      <c r="AB18993" t="s">
        <v>3</v>
      </c>
    </row>
    <row r="18994" spans="1:28" x14ac:dyDescent="0.3">
      <c r="A18994">
        <f t="shared" si="296"/>
        <v>18994</v>
      </c>
      <c r="B18994" t="s">
        <v>6</v>
      </c>
      <c r="C18994">
        <v>31720</v>
      </c>
      <c r="D18994" t="s">
        <v>13033</v>
      </c>
      <c r="E18994" s="1">
        <v>44981</v>
      </c>
      <c r="F18994" s="1">
        <v>45070</v>
      </c>
      <c r="G18994">
        <v>89</v>
      </c>
      <c r="H18994">
        <v>0</v>
      </c>
      <c r="I18994">
        <v>71</v>
      </c>
      <c r="J18994">
        <v>0</v>
      </c>
      <c r="K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 t="s">
        <v>6</v>
      </c>
      <c r="W18994" t="s">
        <v>3</v>
      </c>
      <c r="Z18994" s="1">
        <v>45098</v>
      </c>
      <c r="AA18994">
        <v>2310005951</v>
      </c>
      <c r="AB18994" t="s">
        <v>3</v>
      </c>
    </row>
    <row r="18995" spans="1:28" x14ac:dyDescent="0.3">
      <c r="A18995">
        <f t="shared" si="296"/>
        <v>18995</v>
      </c>
      <c r="B18995" t="s">
        <v>6</v>
      </c>
      <c r="C18995">
        <v>31720</v>
      </c>
      <c r="D18995" t="s">
        <v>13033</v>
      </c>
      <c r="E18995" s="1">
        <v>45071</v>
      </c>
      <c r="F18995" s="1">
        <v>45161</v>
      </c>
      <c r="G18995">
        <v>90</v>
      </c>
      <c r="H18995">
        <v>0</v>
      </c>
      <c r="I18995">
        <v>114</v>
      </c>
      <c r="J18995">
        <v>0</v>
      </c>
      <c r="K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 t="s">
        <v>6</v>
      </c>
      <c r="W18995" t="s">
        <v>3</v>
      </c>
      <c r="Z18995" s="1">
        <v>45188</v>
      </c>
      <c r="AA18995">
        <v>23100010889</v>
      </c>
      <c r="AB18995" t="s">
        <v>3</v>
      </c>
    </row>
    <row r="18996" spans="1:28" x14ac:dyDescent="0.3">
      <c r="A18996">
        <f t="shared" si="296"/>
        <v>18996</v>
      </c>
      <c r="B18996" t="s">
        <v>6</v>
      </c>
      <c r="C18996">
        <v>31720</v>
      </c>
      <c r="D18996" t="s">
        <v>13033</v>
      </c>
      <c r="E18996" s="1">
        <v>45162</v>
      </c>
      <c r="F18996" s="1">
        <v>45253</v>
      </c>
      <c r="G18996">
        <v>91</v>
      </c>
      <c r="H18996">
        <v>0</v>
      </c>
      <c r="I18996">
        <v>75</v>
      </c>
      <c r="J18996">
        <v>0</v>
      </c>
      <c r="K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 t="s">
        <v>6</v>
      </c>
      <c r="W18996" t="s">
        <v>3</v>
      </c>
      <c r="Z18996" s="1">
        <v>45280</v>
      </c>
      <c r="AA18996">
        <v>23100016682</v>
      </c>
      <c r="AB18996" t="s">
        <v>3</v>
      </c>
    </row>
    <row r="18997" spans="1:28" x14ac:dyDescent="0.3">
      <c r="A18997">
        <f t="shared" si="296"/>
        <v>18997</v>
      </c>
      <c r="B18997" t="s">
        <v>4</v>
      </c>
      <c r="C18997">
        <v>31721</v>
      </c>
      <c r="D18997" t="s">
        <v>13040</v>
      </c>
      <c r="E18997" t="s">
        <v>6</v>
      </c>
      <c r="F18997" t="s">
        <v>13041</v>
      </c>
      <c r="G18997" t="s">
        <v>13042</v>
      </c>
      <c r="H18997">
        <v>11</v>
      </c>
      <c r="I18997" s="2" t="s">
        <v>8</v>
      </c>
      <c r="J18997" t="s">
        <v>0</v>
      </c>
      <c r="K18997" t="s">
        <v>9</v>
      </c>
      <c r="M18997" t="s">
        <v>12304</v>
      </c>
      <c r="N18997" t="s">
        <v>13043</v>
      </c>
      <c r="O18997">
        <v>3</v>
      </c>
    </row>
    <row r="18998" spans="1:28" x14ac:dyDescent="0.3">
      <c r="A18998">
        <f t="shared" si="296"/>
        <v>18998</v>
      </c>
      <c r="B18998" t="s">
        <v>6</v>
      </c>
      <c r="C18998">
        <v>31721</v>
      </c>
      <c r="D18998" t="s">
        <v>13040</v>
      </c>
      <c r="E18998" s="1">
        <v>44894</v>
      </c>
      <c r="F18998" s="1">
        <v>44980</v>
      </c>
      <c r="G18998">
        <v>86</v>
      </c>
      <c r="H18998">
        <v>0</v>
      </c>
      <c r="I18998">
        <v>0</v>
      </c>
      <c r="J18998">
        <v>0</v>
      </c>
      <c r="K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 t="s">
        <v>6</v>
      </c>
      <c r="W18998" t="s">
        <v>3</v>
      </c>
      <c r="Z18998" s="1">
        <v>45007</v>
      </c>
      <c r="AA18998">
        <v>2310002568</v>
      </c>
      <c r="AB18998" t="s">
        <v>3</v>
      </c>
    </row>
    <row r="18999" spans="1:28" x14ac:dyDescent="0.3">
      <c r="A18999">
        <f t="shared" si="296"/>
        <v>18999</v>
      </c>
      <c r="B18999" t="s">
        <v>6</v>
      </c>
      <c r="C18999">
        <v>31721</v>
      </c>
      <c r="D18999" t="s">
        <v>13040</v>
      </c>
      <c r="E18999" s="1">
        <v>44981</v>
      </c>
      <c r="F18999" s="1">
        <v>45075</v>
      </c>
      <c r="G18999">
        <v>94</v>
      </c>
      <c r="H18999">
        <v>0</v>
      </c>
      <c r="I18999">
        <v>0</v>
      </c>
      <c r="J18999">
        <v>0</v>
      </c>
      <c r="K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 t="s">
        <v>6</v>
      </c>
      <c r="W18999" t="s">
        <v>3</v>
      </c>
      <c r="Z18999" s="1">
        <v>45100</v>
      </c>
      <c r="AA18999">
        <v>2310006840</v>
      </c>
      <c r="AB18999" t="s">
        <v>3</v>
      </c>
    </row>
    <row r="19000" spans="1:28" x14ac:dyDescent="0.3">
      <c r="A19000">
        <f t="shared" si="296"/>
        <v>19000</v>
      </c>
      <c r="B19000" t="s">
        <v>6</v>
      </c>
      <c r="C19000">
        <v>31721</v>
      </c>
      <c r="D19000" t="s">
        <v>13040</v>
      </c>
      <c r="E19000" s="1">
        <v>45076</v>
      </c>
      <c r="F19000" s="1">
        <v>45166</v>
      </c>
      <c r="G19000">
        <v>90</v>
      </c>
      <c r="H19000">
        <v>0</v>
      </c>
      <c r="I19000">
        <v>1</v>
      </c>
      <c r="J19000">
        <v>0</v>
      </c>
      <c r="K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 t="s">
        <v>6</v>
      </c>
      <c r="W19000" t="s">
        <v>3</v>
      </c>
      <c r="Z19000" s="1">
        <v>45188</v>
      </c>
      <c r="AA19000">
        <v>23100011251</v>
      </c>
      <c r="AB19000" t="s">
        <v>3</v>
      </c>
    </row>
    <row r="19001" spans="1:28" x14ac:dyDescent="0.3">
      <c r="A19001">
        <f t="shared" si="296"/>
        <v>19001</v>
      </c>
      <c r="B19001" t="s">
        <v>6</v>
      </c>
      <c r="C19001">
        <v>31721</v>
      </c>
      <c r="D19001" t="s">
        <v>13040</v>
      </c>
      <c r="E19001" s="1">
        <v>45167</v>
      </c>
      <c r="F19001" s="1">
        <v>45257</v>
      </c>
      <c r="G19001">
        <v>90</v>
      </c>
      <c r="H19001">
        <v>0</v>
      </c>
      <c r="I19001">
        <v>0</v>
      </c>
      <c r="J19001">
        <v>0</v>
      </c>
      <c r="K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 t="s">
        <v>6</v>
      </c>
      <c r="W19001" t="s">
        <v>3</v>
      </c>
      <c r="Z19001" s="1">
        <v>45281</v>
      </c>
      <c r="AA19001">
        <v>23100018561</v>
      </c>
      <c r="AB19001" t="s">
        <v>3</v>
      </c>
    </row>
    <row r="19002" spans="1:28" x14ac:dyDescent="0.3">
      <c r="A19002">
        <f t="shared" si="296"/>
        <v>19002</v>
      </c>
      <c r="B19002" t="s">
        <v>4</v>
      </c>
      <c r="C19002">
        <v>31722</v>
      </c>
      <c r="D19002" t="s">
        <v>13044</v>
      </c>
      <c r="E19002" t="s">
        <v>65</v>
      </c>
      <c r="F19002" t="s">
        <v>13045</v>
      </c>
      <c r="G19002" t="s">
        <v>13046</v>
      </c>
      <c r="H19002">
        <v>11</v>
      </c>
      <c r="I19002" s="2" t="s">
        <v>8</v>
      </c>
      <c r="J19002" t="s">
        <v>0</v>
      </c>
      <c r="K19002" t="s">
        <v>9</v>
      </c>
      <c r="M19002" t="s">
        <v>13047</v>
      </c>
      <c r="N19002" t="s">
        <v>13048</v>
      </c>
      <c r="O19002">
        <v>3</v>
      </c>
    </row>
    <row r="19003" spans="1:28" x14ac:dyDescent="0.3">
      <c r="A19003">
        <f t="shared" si="296"/>
        <v>19003</v>
      </c>
      <c r="B19003" t="s">
        <v>6</v>
      </c>
      <c r="C19003">
        <v>31722</v>
      </c>
      <c r="D19003" t="s">
        <v>13044</v>
      </c>
      <c r="E19003" s="1">
        <v>44897</v>
      </c>
      <c r="F19003" s="1">
        <v>44980</v>
      </c>
      <c r="G19003">
        <v>83</v>
      </c>
      <c r="H19003">
        <v>0</v>
      </c>
      <c r="I19003">
        <v>24</v>
      </c>
      <c r="J19003">
        <v>0</v>
      </c>
      <c r="K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 t="s">
        <v>6</v>
      </c>
      <c r="W19003" t="s">
        <v>3</v>
      </c>
      <c r="Z19003" s="1">
        <v>45007</v>
      </c>
      <c r="AA19003">
        <v>2310003781</v>
      </c>
      <c r="AB19003" t="s">
        <v>3</v>
      </c>
    </row>
    <row r="19004" spans="1:28" x14ac:dyDescent="0.3">
      <c r="A19004">
        <f t="shared" si="296"/>
        <v>19004</v>
      </c>
      <c r="B19004" t="s">
        <v>6</v>
      </c>
      <c r="C19004">
        <v>31722</v>
      </c>
      <c r="D19004" t="s">
        <v>13044</v>
      </c>
      <c r="E19004" s="1">
        <v>44981</v>
      </c>
      <c r="F19004" s="1">
        <v>45077</v>
      </c>
      <c r="G19004">
        <v>96</v>
      </c>
      <c r="H19004">
        <v>0</v>
      </c>
      <c r="I19004">
        <v>28</v>
      </c>
      <c r="J19004">
        <v>0</v>
      </c>
      <c r="K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 t="s">
        <v>6</v>
      </c>
      <c r="W19004" t="s">
        <v>3</v>
      </c>
      <c r="Z19004" s="1">
        <v>45103</v>
      </c>
      <c r="AA19004">
        <v>2310008561</v>
      </c>
      <c r="AB19004" t="s">
        <v>3</v>
      </c>
    </row>
    <row r="19005" spans="1:28" x14ac:dyDescent="0.3">
      <c r="A19005">
        <f t="shared" si="296"/>
        <v>19005</v>
      </c>
      <c r="B19005" t="s">
        <v>6</v>
      </c>
      <c r="C19005">
        <v>31722</v>
      </c>
      <c r="D19005" t="s">
        <v>13044</v>
      </c>
      <c r="E19005" s="1">
        <v>45078</v>
      </c>
      <c r="F19005" s="1">
        <v>45175</v>
      </c>
      <c r="G19005">
        <v>97</v>
      </c>
      <c r="H19005">
        <v>0</v>
      </c>
      <c r="I19005">
        <v>26</v>
      </c>
      <c r="J19005">
        <v>0</v>
      </c>
      <c r="K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 t="s">
        <v>6</v>
      </c>
      <c r="W19005" t="s">
        <v>3</v>
      </c>
      <c r="Z19005" s="1">
        <v>45189</v>
      </c>
      <c r="AA19005">
        <v>23100012938</v>
      </c>
      <c r="AB19005" t="s">
        <v>3</v>
      </c>
    </row>
    <row r="19006" spans="1:28" x14ac:dyDescent="0.3">
      <c r="A19006">
        <f t="shared" si="296"/>
        <v>19006</v>
      </c>
      <c r="B19006" t="s">
        <v>6</v>
      </c>
      <c r="C19006">
        <v>31722</v>
      </c>
      <c r="D19006" t="s">
        <v>13044</v>
      </c>
      <c r="E19006" s="1">
        <v>45176</v>
      </c>
      <c r="F19006" s="1">
        <v>45258</v>
      </c>
      <c r="G19006">
        <v>82</v>
      </c>
      <c r="H19006">
        <v>0</v>
      </c>
      <c r="I19006">
        <v>14</v>
      </c>
      <c r="J19006">
        <v>0</v>
      </c>
      <c r="K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 t="s">
        <v>6</v>
      </c>
      <c r="W19006" t="s">
        <v>3</v>
      </c>
      <c r="Z19006" s="1">
        <v>45280</v>
      </c>
      <c r="AA19006">
        <v>23100017372</v>
      </c>
      <c r="AB19006" t="s">
        <v>3</v>
      </c>
    </row>
    <row r="19007" spans="1:28" x14ac:dyDescent="0.3">
      <c r="A19007">
        <f t="shared" si="296"/>
        <v>19007</v>
      </c>
      <c r="B19007" t="s">
        <v>4</v>
      </c>
      <c r="C19007">
        <v>31723</v>
      </c>
      <c r="D19007" t="s">
        <v>13049</v>
      </c>
      <c r="E19007" t="s">
        <v>65</v>
      </c>
      <c r="F19007" t="s">
        <v>13050</v>
      </c>
      <c r="G19007" t="s">
        <v>13051</v>
      </c>
      <c r="H19007">
        <v>11</v>
      </c>
      <c r="I19007" s="2" t="s">
        <v>8</v>
      </c>
      <c r="J19007" t="s">
        <v>0</v>
      </c>
      <c r="K19007" t="s">
        <v>9</v>
      </c>
      <c r="M19007" t="s">
        <v>13052</v>
      </c>
      <c r="N19007" t="s">
        <v>13053</v>
      </c>
      <c r="O19007">
        <v>3</v>
      </c>
    </row>
    <row r="19008" spans="1:28" x14ac:dyDescent="0.3">
      <c r="A19008">
        <f t="shared" si="296"/>
        <v>19008</v>
      </c>
      <c r="B19008" t="s">
        <v>6</v>
      </c>
      <c r="C19008">
        <v>31723</v>
      </c>
      <c r="D19008" t="s">
        <v>13049</v>
      </c>
      <c r="E19008" s="1">
        <v>44897</v>
      </c>
      <c r="F19008" s="1">
        <v>44980</v>
      </c>
      <c r="G19008">
        <v>83</v>
      </c>
      <c r="H19008">
        <v>0</v>
      </c>
      <c r="I19008">
        <v>35</v>
      </c>
      <c r="J19008">
        <v>0</v>
      </c>
      <c r="K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 t="s">
        <v>6</v>
      </c>
      <c r="W19008" t="s">
        <v>3</v>
      </c>
      <c r="Z19008" s="1">
        <v>45007</v>
      </c>
      <c r="AA19008">
        <v>2310003605</v>
      </c>
      <c r="AB19008" t="s">
        <v>3</v>
      </c>
    </row>
    <row r="19009" spans="1:28" x14ac:dyDescent="0.3">
      <c r="A19009">
        <f t="shared" si="296"/>
        <v>19009</v>
      </c>
      <c r="B19009" t="s">
        <v>6</v>
      </c>
      <c r="C19009">
        <v>31723</v>
      </c>
      <c r="D19009" t="s">
        <v>13049</v>
      </c>
      <c r="E19009" s="1">
        <v>44981</v>
      </c>
      <c r="F19009" s="1">
        <v>45077</v>
      </c>
      <c r="G19009">
        <v>96</v>
      </c>
      <c r="H19009">
        <v>0</v>
      </c>
      <c r="I19009">
        <v>30</v>
      </c>
      <c r="J19009">
        <v>0</v>
      </c>
      <c r="K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 t="s">
        <v>6</v>
      </c>
      <c r="W19009" t="s">
        <v>3</v>
      </c>
      <c r="Z19009" s="1">
        <v>45103</v>
      </c>
      <c r="AA19009">
        <v>2310008381</v>
      </c>
      <c r="AB19009" t="s">
        <v>3</v>
      </c>
    </row>
    <row r="19010" spans="1:28" x14ac:dyDescent="0.3">
      <c r="A19010">
        <f t="shared" si="296"/>
        <v>19010</v>
      </c>
      <c r="B19010" t="s">
        <v>6</v>
      </c>
      <c r="C19010">
        <v>31723</v>
      </c>
      <c r="D19010" t="s">
        <v>13049</v>
      </c>
      <c r="E19010" s="1">
        <v>45078</v>
      </c>
      <c r="F19010" s="1">
        <v>45175</v>
      </c>
      <c r="G19010">
        <v>97</v>
      </c>
      <c r="H19010">
        <v>0</v>
      </c>
      <c r="I19010">
        <v>16</v>
      </c>
      <c r="J19010">
        <v>0</v>
      </c>
      <c r="K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 t="s">
        <v>6</v>
      </c>
      <c r="W19010" t="s">
        <v>3</v>
      </c>
      <c r="Z19010" s="1">
        <v>45189</v>
      </c>
      <c r="AA19010">
        <v>23100012757</v>
      </c>
      <c r="AB19010" t="s">
        <v>3</v>
      </c>
    </row>
    <row r="19011" spans="1:28" x14ac:dyDescent="0.3">
      <c r="A19011">
        <f t="shared" ref="A19011:A19074" si="297">A19010+1</f>
        <v>19011</v>
      </c>
      <c r="B19011" t="s">
        <v>6</v>
      </c>
      <c r="C19011">
        <v>31723</v>
      </c>
      <c r="D19011" t="s">
        <v>13049</v>
      </c>
      <c r="E19011" s="1">
        <v>45176</v>
      </c>
      <c r="F19011" s="1">
        <v>45258</v>
      </c>
      <c r="G19011">
        <v>82</v>
      </c>
      <c r="H19011">
        <v>0</v>
      </c>
      <c r="I19011">
        <v>12</v>
      </c>
      <c r="J19011">
        <v>0</v>
      </c>
      <c r="K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 t="s">
        <v>6</v>
      </c>
      <c r="W19011" t="s">
        <v>3</v>
      </c>
      <c r="Z19011" s="1">
        <v>45280</v>
      </c>
      <c r="AA19011">
        <v>23100017187</v>
      </c>
      <c r="AB19011" t="s">
        <v>3</v>
      </c>
    </row>
    <row r="19012" spans="1:28" x14ac:dyDescent="0.3">
      <c r="A19012">
        <f t="shared" si="297"/>
        <v>19012</v>
      </c>
      <c r="B19012" t="s">
        <v>4</v>
      </c>
      <c r="C19012">
        <v>31724</v>
      </c>
      <c r="D19012" t="s">
        <v>13054</v>
      </c>
      <c r="E19012" t="s">
        <v>6</v>
      </c>
      <c r="F19012" t="s">
        <v>13055</v>
      </c>
      <c r="H19012">
        <v>11</v>
      </c>
      <c r="I19012" s="2" t="s">
        <v>8</v>
      </c>
      <c r="J19012" t="s">
        <v>0</v>
      </c>
      <c r="K19012" t="s">
        <v>9</v>
      </c>
      <c r="M19012" t="s">
        <v>13056</v>
      </c>
      <c r="N19012" t="s">
        <v>13057</v>
      </c>
      <c r="O19012">
        <v>3</v>
      </c>
    </row>
    <row r="19013" spans="1:28" x14ac:dyDescent="0.3">
      <c r="A19013">
        <f t="shared" si="297"/>
        <v>19013</v>
      </c>
      <c r="B19013" t="s">
        <v>6</v>
      </c>
      <c r="C19013">
        <v>31724</v>
      </c>
      <c r="D19013" t="s">
        <v>13054</v>
      </c>
      <c r="E19013" s="1">
        <v>44898</v>
      </c>
      <c r="F19013" s="1">
        <v>44986</v>
      </c>
      <c r="G19013">
        <v>88</v>
      </c>
      <c r="H19013">
        <v>0</v>
      </c>
      <c r="I19013">
        <v>34</v>
      </c>
      <c r="J19013">
        <v>0</v>
      </c>
      <c r="K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 t="s">
        <v>6</v>
      </c>
      <c r="W19013" t="s">
        <v>3</v>
      </c>
      <c r="Z19013" s="1">
        <v>45007</v>
      </c>
      <c r="AA19013">
        <v>2310003183</v>
      </c>
      <c r="AB19013" t="s">
        <v>3</v>
      </c>
    </row>
    <row r="19014" spans="1:28" x14ac:dyDescent="0.3">
      <c r="A19014">
        <f t="shared" si="297"/>
        <v>19014</v>
      </c>
      <c r="B19014" t="s">
        <v>6</v>
      </c>
      <c r="C19014">
        <v>31724</v>
      </c>
      <c r="D19014" t="s">
        <v>13054</v>
      </c>
      <c r="E19014" s="1">
        <v>44987</v>
      </c>
      <c r="F19014" s="1">
        <v>45079</v>
      </c>
      <c r="G19014">
        <v>92</v>
      </c>
      <c r="H19014">
        <v>0</v>
      </c>
      <c r="I19014">
        <v>37</v>
      </c>
      <c r="J19014">
        <v>0</v>
      </c>
      <c r="K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 t="s">
        <v>6</v>
      </c>
      <c r="W19014" t="s">
        <v>3</v>
      </c>
      <c r="Z19014" s="1">
        <v>45100</v>
      </c>
      <c r="AA19014">
        <v>2310007459</v>
      </c>
      <c r="AB19014" t="s">
        <v>3</v>
      </c>
    </row>
    <row r="19015" spans="1:28" x14ac:dyDescent="0.3">
      <c r="A19015">
        <f t="shared" si="297"/>
        <v>19015</v>
      </c>
      <c r="B19015" t="s">
        <v>6</v>
      </c>
      <c r="C19015">
        <v>31724</v>
      </c>
      <c r="D19015" t="s">
        <v>13054</v>
      </c>
      <c r="E19015" s="1">
        <v>45080</v>
      </c>
      <c r="F19015" s="1">
        <v>45170</v>
      </c>
      <c r="G19015">
        <v>90</v>
      </c>
      <c r="H19015">
        <v>0</v>
      </c>
      <c r="I19015">
        <v>39</v>
      </c>
      <c r="J19015">
        <v>0</v>
      </c>
      <c r="K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 t="s">
        <v>6</v>
      </c>
      <c r="W19015" t="s">
        <v>3</v>
      </c>
      <c r="Z19015" s="1">
        <v>45188</v>
      </c>
      <c r="AA19015">
        <v>23100011875</v>
      </c>
      <c r="AB19015" t="s">
        <v>3</v>
      </c>
    </row>
    <row r="19016" spans="1:28" x14ac:dyDescent="0.3">
      <c r="A19016">
        <f t="shared" si="297"/>
        <v>19016</v>
      </c>
      <c r="B19016" t="s">
        <v>6</v>
      </c>
      <c r="C19016">
        <v>31724</v>
      </c>
      <c r="D19016" t="s">
        <v>13054</v>
      </c>
      <c r="E19016" s="1">
        <v>45171</v>
      </c>
      <c r="F19016" s="1">
        <v>45259</v>
      </c>
      <c r="G19016">
        <v>88</v>
      </c>
      <c r="H19016">
        <v>0</v>
      </c>
      <c r="I19016">
        <v>34</v>
      </c>
      <c r="J19016">
        <v>0</v>
      </c>
      <c r="K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 t="s">
        <v>6</v>
      </c>
      <c r="W19016" t="s">
        <v>3</v>
      </c>
      <c r="Z19016" s="1">
        <v>45281</v>
      </c>
      <c r="AA19016">
        <v>23100019192</v>
      </c>
      <c r="AB19016" t="s">
        <v>3</v>
      </c>
    </row>
    <row r="19017" spans="1:28" x14ac:dyDescent="0.3">
      <c r="A19017">
        <f t="shared" si="297"/>
        <v>19017</v>
      </c>
      <c r="B19017" t="s">
        <v>4</v>
      </c>
      <c r="C19017">
        <v>31725</v>
      </c>
      <c r="D19017" t="s">
        <v>9278</v>
      </c>
      <c r="E19017" t="s">
        <v>65</v>
      </c>
      <c r="F19017" t="s">
        <v>9279</v>
      </c>
      <c r="G19017" t="s">
        <v>13058</v>
      </c>
      <c r="H19017">
        <v>11</v>
      </c>
      <c r="I19017" s="2" t="s">
        <v>8</v>
      </c>
      <c r="J19017" t="s">
        <v>0</v>
      </c>
      <c r="K19017" t="s">
        <v>9</v>
      </c>
      <c r="M19017" t="s">
        <v>12304</v>
      </c>
      <c r="N19017" t="s">
        <v>13059</v>
      </c>
      <c r="O19017">
        <v>3</v>
      </c>
    </row>
    <row r="19018" spans="1:28" x14ac:dyDescent="0.3">
      <c r="A19018">
        <f t="shared" si="297"/>
        <v>19018</v>
      </c>
      <c r="B19018" t="s">
        <v>6</v>
      </c>
      <c r="C19018">
        <v>31725</v>
      </c>
      <c r="D19018" t="s">
        <v>9278</v>
      </c>
      <c r="E19018" s="1">
        <v>44894</v>
      </c>
      <c r="F19018" s="1">
        <v>44980</v>
      </c>
      <c r="G19018">
        <v>86</v>
      </c>
      <c r="H19018">
        <v>0</v>
      </c>
      <c r="I19018">
        <v>29</v>
      </c>
      <c r="J19018">
        <v>0</v>
      </c>
      <c r="K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 t="s">
        <v>6</v>
      </c>
      <c r="W19018" t="s">
        <v>3</v>
      </c>
      <c r="Z19018" s="1">
        <v>45007</v>
      </c>
      <c r="AA19018">
        <v>2310002614</v>
      </c>
      <c r="AB19018" t="s">
        <v>3</v>
      </c>
    </row>
    <row r="19019" spans="1:28" x14ac:dyDescent="0.3">
      <c r="A19019">
        <f t="shared" si="297"/>
        <v>19019</v>
      </c>
      <c r="B19019" t="s">
        <v>6</v>
      </c>
      <c r="C19019">
        <v>31725</v>
      </c>
      <c r="D19019" t="s">
        <v>9278</v>
      </c>
      <c r="E19019" s="1">
        <v>44981</v>
      </c>
      <c r="F19019" s="1">
        <v>45075</v>
      </c>
      <c r="G19019">
        <v>94</v>
      </c>
      <c r="H19019">
        <v>0</v>
      </c>
      <c r="I19019">
        <v>24</v>
      </c>
      <c r="J19019">
        <v>0</v>
      </c>
      <c r="K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 t="s">
        <v>6</v>
      </c>
      <c r="W19019" t="s">
        <v>3</v>
      </c>
      <c r="Z19019" s="1">
        <v>45100</v>
      </c>
      <c r="AA19019">
        <v>2310006887</v>
      </c>
      <c r="AB19019" t="s">
        <v>3</v>
      </c>
    </row>
    <row r="19020" spans="1:28" x14ac:dyDescent="0.3">
      <c r="A19020">
        <f t="shared" si="297"/>
        <v>19020</v>
      </c>
      <c r="B19020" t="s">
        <v>6</v>
      </c>
      <c r="C19020">
        <v>31725</v>
      </c>
      <c r="D19020" t="s">
        <v>9278</v>
      </c>
      <c r="E19020" s="1">
        <v>45076</v>
      </c>
      <c r="F19020" s="1">
        <v>45166</v>
      </c>
      <c r="G19020">
        <v>90</v>
      </c>
      <c r="H19020">
        <v>0</v>
      </c>
      <c r="I19020">
        <v>6</v>
      </c>
      <c r="J19020">
        <v>0</v>
      </c>
      <c r="K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 t="s">
        <v>6</v>
      </c>
      <c r="W19020" t="s">
        <v>3</v>
      </c>
      <c r="Z19020" s="1">
        <v>45188</v>
      </c>
      <c r="AA19020">
        <v>23100011301</v>
      </c>
      <c r="AB19020" t="s">
        <v>3</v>
      </c>
    </row>
    <row r="19021" spans="1:28" x14ac:dyDescent="0.3">
      <c r="A19021">
        <f t="shared" si="297"/>
        <v>19021</v>
      </c>
      <c r="B19021" t="s">
        <v>6</v>
      </c>
      <c r="C19021">
        <v>31725</v>
      </c>
      <c r="D19021" t="s">
        <v>9278</v>
      </c>
      <c r="E19021" s="1">
        <v>45167</v>
      </c>
      <c r="F19021" s="1">
        <v>45257</v>
      </c>
      <c r="G19021">
        <v>90</v>
      </c>
      <c r="H19021">
        <v>0</v>
      </c>
      <c r="I19021">
        <v>5</v>
      </c>
      <c r="J19021">
        <v>0</v>
      </c>
      <c r="K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 t="s">
        <v>6</v>
      </c>
      <c r="W19021" t="s">
        <v>3</v>
      </c>
      <c r="Z19021" s="1">
        <v>45281</v>
      </c>
      <c r="AA19021">
        <v>23100018612</v>
      </c>
      <c r="AB19021" t="s">
        <v>3</v>
      </c>
    </row>
    <row r="19022" spans="1:28" x14ac:dyDescent="0.3">
      <c r="A19022">
        <f t="shared" si="297"/>
        <v>19022</v>
      </c>
      <c r="B19022" t="s">
        <v>4</v>
      </c>
      <c r="C19022">
        <v>31726</v>
      </c>
      <c r="D19022" t="s">
        <v>12138</v>
      </c>
      <c r="E19022" t="s">
        <v>65</v>
      </c>
      <c r="F19022" t="s">
        <v>12139</v>
      </c>
      <c r="H19022">
        <v>11</v>
      </c>
      <c r="I19022" s="2" t="s">
        <v>8</v>
      </c>
      <c r="J19022" t="s">
        <v>0</v>
      </c>
      <c r="K19022" t="s">
        <v>9</v>
      </c>
      <c r="M19022" t="s">
        <v>11477</v>
      </c>
      <c r="N19022" t="s">
        <v>13060</v>
      </c>
      <c r="O19022">
        <v>3</v>
      </c>
    </row>
    <row r="19023" spans="1:28" x14ac:dyDescent="0.3">
      <c r="A19023">
        <f t="shared" si="297"/>
        <v>19023</v>
      </c>
      <c r="B19023" t="s">
        <v>6</v>
      </c>
      <c r="C19023">
        <v>31726</v>
      </c>
      <c r="D19023" t="s">
        <v>12138</v>
      </c>
      <c r="E19023" s="1">
        <v>44897</v>
      </c>
      <c r="F19023" s="1">
        <v>44984</v>
      </c>
      <c r="G19023">
        <v>87</v>
      </c>
      <c r="H19023">
        <v>0</v>
      </c>
      <c r="I19023">
        <v>2</v>
      </c>
      <c r="J19023">
        <v>0</v>
      </c>
      <c r="K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 t="s">
        <v>6</v>
      </c>
      <c r="W19023" t="s">
        <v>3</v>
      </c>
      <c r="Z19023" s="1">
        <v>45006</v>
      </c>
      <c r="AA19023">
        <v>2310001357</v>
      </c>
      <c r="AB19023" t="s">
        <v>3</v>
      </c>
    </row>
    <row r="19024" spans="1:28" x14ac:dyDescent="0.3">
      <c r="A19024">
        <f t="shared" si="297"/>
        <v>19024</v>
      </c>
      <c r="B19024" t="s">
        <v>6</v>
      </c>
      <c r="C19024">
        <v>31726</v>
      </c>
      <c r="D19024" t="s">
        <v>12138</v>
      </c>
      <c r="E19024" s="1">
        <v>44985</v>
      </c>
      <c r="F19024" s="1">
        <v>45072</v>
      </c>
      <c r="G19024">
        <v>87</v>
      </c>
      <c r="H19024">
        <v>0</v>
      </c>
      <c r="I19024">
        <v>4</v>
      </c>
      <c r="J19024">
        <v>0</v>
      </c>
      <c r="K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 t="s">
        <v>6</v>
      </c>
      <c r="W19024" t="s">
        <v>3</v>
      </c>
      <c r="Z19024" s="1">
        <v>45099</v>
      </c>
      <c r="AA19024">
        <v>2310006365</v>
      </c>
      <c r="AB19024" t="s">
        <v>3</v>
      </c>
    </row>
    <row r="19025" spans="1:28" x14ac:dyDescent="0.3">
      <c r="A19025">
        <f t="shared" si="297"/>
        <v>19025</v>
      </c>
      <c r="B19025" t="s">
        <v>6</v>
      </c>
      <c r="C19025">
        <v>31726</v>
      </c>
      <c r="D19025" t="s">
        <v>12138</v>
      </c>
      <c r="E19025" s="1">
        <v>45073</v>
      </c>
      <c r="F19025" s="1">
        <v>45162</v>
      </c>
      <c r="G19025">
        <v>89</v>
      </c>
      <c r="H19025">
        <v>0</v>
      </c>
      <c r="I19025">
        <v>3</v>
      </c>
      <c r="J19025">
        <v>0</v>
      </c>
      <c r="K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 t="s">
        <v>6</v>
      </c>
      <c r="W19025" t="s">
        <v>3</v>
      </c>
      <c r="Z19025" s="1">
        <v>45190</v>
      </c>
      <c r="AA19025">
        <v>23100013297</v>
      </c>
      <c r="AB19025" t="s">
        <v>3</v>
      </c>
    </row>
    <row r="19026" spans="1:28" x14ac:dyDescent="0.3">
      <c r="A19026">
        <f t="shared" si="297"/>
        <v>19026</v>
      </c>
      <c r="B19026" t="s">
        <v>6</v>
      </c>
      <c r="C19026">
        <v>31726</v>
      </c>
      <c r="D19026" t="s">
        <v>12138</v>
      </c>
      <c r="E19026" s="1">
        <v>45163</v>
      </c>
      <c r="F19026" s="1">
        <v>45247</v>
      </c>
      <c r="G19026">
        <v>84</v>
      </c>
      <c r="H19026">
        <v>0</v>
      </c>
      <c r="I19026">
        <v>0</v>
      </c>
      <c r="J19026">
        <v>0</v>
      </c>
      <c r="K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 t="s">
        <v>6</v>
      </c>
      <c r="W19026" t="s">
        <v>3</v>
      </c>
      <c r="Z19026" s="1">
        <v>45280</v>
      </c>
      <c r="AA19026">
        <v>23100016118</v>
      </c>
      <c r="AB19026" t="s">
        <v>3</v>
      </c>
    </row>
    <row r="19027" spans="1:28" x14ac:dyDescent="0.3">
      <c r="A19027">
        <f t="shared" si="297"/>
        <v>19027</v>
      </c>
      <c r="B19027" t="s">
        <v>4</v>
      </c>
      <c r="C19027">
        <v>31727</v>
      </c>
      <c r="D19027" t="s">
        <v>13061</v>
      </c>
      <c r="E19027" t="s">
        <v>65</v>
      </c>
      <c r="F19027" t="s">
        <v>13062</v>
      </c>
      <c r="G19027" t="s">
        <v>13063</v>
      </c>
      <c r="H19027">
        <v>11</v>
      </c>
      <c r="I19027" s="2" t="s">
        <v>8</v>
      </c>
      <c r="J19027" t="s">
        <v>0</v>
      </c>
      <c r="K19027" t="s">
        <v>9</v>
      </c>
      <c r="M19027" t="s">
        <v>13064</v>
      </c>
      <c r="N19027" t="s">
        <v>13065</v>
      </c>
      <c r="O19027">
        <v>3</v>
      </c>
      <c r="Q19027" t="s">
        <v>4</v>
      </c>
    </row>
    <row r="19028" spans="1:28" x14ac:dyDescent="0.3">
      <c r="A19028">
        <f t="shared" si="297"/>
        <v>19028</v>
      </c>
      <c r="B19028" t="s">
        <v>6</v>
      </c>
      <c r="C19028">
        <v>31727</v>
      </c>
      <c r="D19028" t="s">
        <v>13061</v>
      </c>
      <c r="E19028" s="1">
        <v>44894</v>
      </c>
      <c r="F19028" s="1">
        <v>44980</v>
      </c>
      <c r="G19028">
        <v>86</v>
      </c>
      <c r="H19028">
        <v>0</v>
      </c>
      <c r="I19028">
        <v>6</v>
      </c>
      <c r="J19028">
        <v>0</v>
      </c>
      <c r="K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 t="s">
        <v>6</v>
      </c>
      <c r="W19028" t="s">
        <v>3</v>
      </c>
      <c r="Z19028" s="1">
        <v>45007</v>
      </c>
      <c r="AA19028">
        <v>2310002625</v>
      </c>
      <c r="AB19028" t="s">
        <v>3</v>
      </c>
    </row>
    <row r="19029" spans="1:28" x14ac:dyDescent="0.3">
      <c r="A19029">
        <f t="shared" si="297"/>
        <v>19029</v>
      </c>
      <c r="B19029" t="s">
        <v>4</v>
      </c>
      <c r="C19029">
        <v>31728</v>
      </c>
      <c r="D19029" t="s">
        <v>13066</v>
      </c>
      <c r="E19029" t="s">
        <v>6</v>
      </c>
      <c r="F19029" t="s">
        <v>13067</v>
      </c>
      <c r="G19029" t="s">
        <v>13068</v>
      </c>
      <c r="H19029">
        <v>11</v>
      </c>
      <c r="I19029" s="2" t="s">
        <v>8</v>
      </c>
      <c r="J19029" t="s">
        <v>0</v>
      </c>
      <c r="K19029" t="s">
        <v>9</v>
      </c>
      <c r="M19029" t="s">
        <v>13069</v>
      </c>
      <c r="N19029" t="s">
        <v>13070</v>
      </c>
      <c r="O19029">
        <v>3</v>
      </c>
      <c r="Q19029" t="s">
        <v>4</v>
      </c>
    </row>
    <row r="19030" spans="1:28" x14ac:dyDescent="0.3">
      <c r="A19030">
        <f t="shared" si="297"/>
        <v>19030</v>
      </c>
      <c r="B19030" t="s">
        <v>6</v>
      </c>
      <c r="C19030">
        <v>31728</v>
      </c>
      <c r="D19030" t="s">
        <v>13066</v>
      </c>
      <c r="E19030" s="1">
        <v>44911</v>
      </c>
      <c r="F19030" s="1">
        <v>44993</v>
      </c>
      <c r="G19030">
        <v>82</v>
      </c>
      <c r="H19030">
        <v>0</v>
      </c>
      <c r="I19030">
        <v>8</v>
      </c>
      <c r="J19030">
        <v>0</v>
      </c>
      <c r="K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 t="s">
        <v>6</v>
      </c>
      <c r="W19030" t="s">
        <v>3</v>
      </c>
      <c r="Z19030" s="1">
        <v>45008</v>
      </c>
      <c r="AA19030">
        <v>2310004530</v>
      </c>
      <c r="AB19030" t="s">
        <v>3</v>
      </c>
    </row>
    <row r="19031" spans="1:28" x14ac:dyDescent="0.3">
      <c r="A19031">
        <f t="shared" si="297"/>
        <v>19031</v>
      </c>
      <c r="B19031" t="s">
        <v>6</v>
      </c>
      <c r="C19031">
        <v>31728</v>
      </c>
      <c r="D19031" t="s">
        <v>13066</v>
      </c>
      <c r="E19031" s="1">
        <v>44994</v>
      </c>
      <c r="F19031" s="1">
        <v>45082</v>
      </c>
      <c r="G19031">
        <v>88</v>
      </c>
      <c r="H19031">
        <v>0</v>
      </c>
      <c r="I19031">
        <v>21</v>
      </c>
      <c r="J19031">
        <v>0</v>
      </c>
      <c r="K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 t="s">
        <v>6</v>
      </c>
      <c r="W19031" t="s">
        <v>3</v>
      </c>
      <c r="Z19031" s="1">
        <v>45100</v>
      </c>
      <c r="AA19031">
        <v>2310007863</v>
      </c>
      <c r="AB19031" t="s">
        <v>3</v>
      </c>
    </row>
    <row r="19032" spans="1:28" x14ac:dyDescent="0.3">
      <c r="A19032">
        <f t="shared" si="297"/>
        <v>19032</v>
      </c>
      <c r="B19032" t="s">
        <v>6</v>
      </c>
      <c r="C19032">
        <v>31728</v>
      </c>
      <c r="D19032" t="s">
        <v>13066</v>
      </c>
      <c r="E19032" s="1">
        <v>45083</v>
      </c>
      <c r="F19032" s="1">
        <v>45180</v>
      </c>
      <c r="G19032">
        <v>97</v>
      </c>
      <c r="H19032">
        <v>0</v>
      </c>
      <c r="I19032">
        <v>334</v>
      </c>
      <c r="J19032">
        <v>0</v>
      </c>
      <c r="K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 t="s">
        <v>6</v>
      </c>
      <c r="W19032" t="s">
        <v>3</v>
      </c>
      <c r="Z19032" s="1">
        <v>45191</v>
      </c>
      <c r="AA19032">
        <v>23100014214</v>
      </c>
      <c r="AB19032" t="s">
        <v>3</v>
      </c>
    </row>
    <row r="19033" spans="1:28" x14ac:dyDescent="0.3">
      <c r="A19033">
        <f t="shared" si="297"/>
        <v>19033</v>
      </c>
      <c r="B19033" t="s">
        <v>6</v>
      </c>
      <c r="C19033">
        <v>31728</v>
      </c>
      <c r="D19033" t="s">
        <v>13066</v>
      </c>
      <c r="E19033" s="1">
        <v>45181</v>
      </c>
      <c r="F19033" s="1">
        <v>45271</v>
      </c>
      <c r="G19033">
        <v>90</v>
      </c>
      <c r="H19033">
        <v>0</v>
      </c>
      <c r="I19033">
        <v>635</v>
      </c>
      <c r="J19033">
        <v>0</v>
      </c>
      <c r="K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 t="s">
        <v>6</v>
      </c>
      <c r="W19033" t="s">
        <v>3</v>
      </c>
      <c r="Z19033" s="1">
        <v>45281</v>
      </c>
      <c r="AA19033">
        <v>23100018141</v>
      </c>
      <c r="AB19033" t="s">
        <v>3</v>
      </c>
    </row>
    <row r="19034" spans="1:28" x14ac:dyDescent="0.3">
      <c r="A19034">
        <f t="shared" si="297"/>
        <v>19034</v>
      </c>
      <c r="B19034" t="s">
        <v>4</v>
      </c>
      <c r="C19034">
        <v>31729</v>
      </c>
      <c r="D19034" t="s">
        <v>13071</v>
      </c>
      <c r="E19034" t="s">
        <v>6</v>
      </c>
      <c r="F19034" t="s">
        <v>13072</v>
      </c>
      <c r="G19034" t="s">
        <v>13073</v>
      </c>
      <c r="H19034">
        <v>11</v>
      </c>
      <c r="I19034" s="2" t="s">
        <v>8</v>
      </c>
      <c r="J19034" t="s">
        <v>0</v>
      </c>
      <c r="K19034" t="s">
        <v>9</v>
      </c>
      <c r="M19034" t="s">
        <v>12304</v>
      </c>
      <c r="N19034" t="s">
        <v>13074</v>
      </c>
      <c r="O19034">
        <v>3</v>
      </c>
    </row>
    <row r="19035" spans="1:28" x14ac:dyDescent="0.3">
      <c r="A19035">
        <f t="shared" si="297"/>
        <v>19035</v>
      </c>
      <c r="B19035" t="s">
        <v>6</v>
      </c>
      <c r="C19035">
        <v>31729</v>
      </c>
      <c r="D19035" t="s">
        <v>13071</v>
      </c>
      <c r="E19035" s="1">
        <v>44894</v>
      </c>
      <c r="F19035" s="1">
        <v>44980</v>
      </c>
      <c r="G19035">
        <v>86</v>
      </c>
      <c r="H19035">
        <v>0</v>
      </c>
      <c r="I19035">
        <v>29</v>
      </c>
      <c r="J19035">
        <v>0</v>
      </c>
      <c r="K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 t="s">
        <v>6</v>
      </c>
      <c r="W19035" t="s">
        <v>3</v>
      </c>
      <c r="Z19035" s="1">
        <v>45007</v>
      </c>
      <c r="AA19035">
        <v>2310002612</v>
      </c>
      <c r="AB19035" t="s">
        <v>3</v>
      </c>
    </row>
    <row r="19036" spans="1:28" x14ac:dyDescent="0.3">
      <c r="A19036">
        <f t="shared" si="297"/>
        <v>19036</v>
      </c>
      <c r="B19036" t="s">
        <v>6</v>
      </c>
      <c r="C19036">
        <v>31729</v>
      </c>
      <c r="D19036" t="s">
        <v>13071</v>
      </c>
      <c r="E19036" s="1">
        <v>44981</v>
      </c>
      <c r="F19036" s="1">
        <v>45075</v>
      </c>
      <c r="G19036">
        <v>94</v>
      </c>
      <c r="H19036">
        <v>0</v>
      </c>
      <c r="I19036">
        <v>31</v>
      </c>
      <c r="J19036">
        <v>0</v>
      </c>
      <c r="K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 t="s">
        <v>6</v>
      </c>
      <c r="W19036" t="s">
        <v>3</v>
      </c>
      <c r="Z19036" s="1">
        <v>45100</v>
      </c>
      <c r="AA19036">
        <v>2310006885</v>
      </c>
      <c r="AB19036" t="s">
        <v>3</v>
      </c>
    </row>
    <row r="19037" spans="1:28" x14ac:dyDescent="0.3">
      <c r="A19037">
        <f t="shared" si="297"/>
        <v>19037</v>
      </c>
      <c r="B19037" t="s">
        <v>6</v>
      </c>
      <c r="C19037">
        <v>31729</v>
      </c>
      <c r="D19037" t="s">
        <v>13071</v>
      </c>
      <c r="E19037" s="1">
        <v>45076</v>
      </c>
      <c r="F19037" s="1">
        <v>45166</v>
      </c>
      <c r="G19037">
        <v>90</v>
      </c>
      <c r="H19037">
        <v>0</v>
      </c>
      <c r="I19037">
        <v>76</v>
      </c>
      <c r="J19037">
        <v>0</v>
      </c>
      <c r="K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 t="s">
        <v>6</v>
      </c>
      <c r="W19037" t="s">
        <v>3</v>
      </c>
      <c r="Z19037" s="1">
        <v>45188</v>
      </c>
      <c r="AA19037">
        <v>23100011299</v>
      </c>
      <c r="AB19037" t="s">
        <v>3</v>
      </c>
    </row>
    <row r="19038" spans="1:28" x14ac:dyDescent="0.3">
      <c r="A19038">
        <f t="shared" si="297"/>
        <v>19038</v>
      </c>
      <c r="B19038" t="s">
        <v>6</v>
      </c>
      <c r="C19038">
        <v>31729</v>
      </c>
      <c r="D19038" t="s">
        <v>13071</v>
      </c>
      <c r="E19038" s="1">
        <v>45167</v>
      </c>
      <c r="F19038" s="1">
        <v>45257</v>
      </c>
      <c r="G19038">
        <v>90</v>
      </c>
      <c r="H19038">
        <v>0</v>
      </c>
      <c r="I19038">
        <v>29</v>
      </c>
      <c r="J19038">
        <v>0</v>
      </c>
      <c r="K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 t="s">
        <v>6</v>
      </c>
      <c r="W19038" t="s">
        <v>3</v>
      </c>
      <c r="Z19038" s="1">
        <v>45281</v>
      </c>
      <c r="AA19038">
        <v>23100018610</v>
      </c>
      <c r="AB19038" t="s">
        <v>3</v>
      </c>
    </row>
    <row r="19039" spans="1:28" x14ac:dyDescent="0.3">
      <c r="A19039">
        <f t="shared" si="297"/>
        <v>19039</v>
      </c>
      <c r="B19039" t="s">
        <v>4</v>
      </c>
      <c r="C19039">
        <v>31731</v>
      </c>
      <c r="D19039" t="s">
        <v>13075</v>
      </c>
      <c r="E19039" t="s">
        <v>65</v>
      </c>
      <c r="F19039" t="s">
        <v>13076</v>
      </c>
      <c r="H19039">
        <v>11</v>
      </c>
      <c r="I19039" s="2" t="s">
        <v>8</v>
      </c>
      <c r="J19039" t="s">
        <v>0</v>
      </c>
      <c r="K19039" t="s">
        <v>9</v>
      </c>
      <c r="M19039" t="s">
        <v>13077</v>
      </c>
      <c r="N19039" t="s">
        <v>13078</v>
      </c>
      <c r="O19039">
        <v>3</v>
      </c>
    </row>
    <row r="19040" spans="1:28" x14ac:dyDescent="0.3">
      <c r="A19040">
        <f t="shared" si="297"/>
        <v>19040</v>
      </c>
      <c r="B19040" t="s">
        <v>6</v>
      </c>
      <c r="C19040">
        <v>31731</v>
      </c>
      <c r="D19040" t="s">
        <v>13075</v>
      </c>
      <c r="E19040" s="1">
        <v>44896</v>
      </c>
      <c r="F19040" s="1">
        <v>44984</v>
      </c>
      <c r="G19040">
        <v>88</v>
      </c>
      <c r="H19040">
        <v>0</v>
      </c>
      <c r="I19040">
        <v>7</v>
      </c>
      <c r="J19040">
        <v>0</v>
      </c>
      <c r="K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 t="s">
        <v>6</v>
      </c>
      <c r="W19040" t="s">
        <v>3</v>
      </c>
      <c r="Z19040" s="1">
        <v>45007</v>
      </c>
      <c r="AA19040">
        <v>2310002844</v>
      </c>
      <c r="AB19040" t="s">
        <v>3</v>
      </c>
    </row>
    <row r="19041" spans="1:28" x14ac:dyDescent="0.3">
      <c r="A19041">
        <f t="shared" si="297"/>
        <v>19041</v>
      </c>
      <c r="B19041" t="s">
        <v>6</v>
      </c>
      <c r="C19041">
        <v>31731</v>
      </c>
      <c r="D19041" t="s">
        <v>13075</v>
      </c>
      <c r="E19041" s="1">
        <v>44985</v>
      </c>
      <c r="F19041" s="1">
        <v>45078</v>
      </c>
      <c r="G19041">
        <v>93</v>
      </c>
      <c r="H19041">
        <v>0</v>
      </c>
      <c r="I19041">
        <v>3</v>
      </c>
      <c r="J19041">
        <v>0</v>
      </c>
      <c r="K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 t="s">
        <v>6</v>
      </c>
      <c r="W19041" t="s">
        <v>3</v>
      </c>
      <c r="Z19041" s="1">
        <v>45100</v>
      </c>
      <c r="AA19041">
        <v>2310007120</v>
      </c>
      <c r="AB19041" t="s">
        <v>3</v>
      </c>
    </row>
    <row r="19042" spans="1:28" x14ac:dyDescent="0.3">
      <c r="A19042">
        <f t="shared" si="297"/>
        <v>19042</v>
      </c>
      <c r="B19042" t="s">
        <v>6</v>
      </c>
      <c r="C19042">
        <v>31731</v>
      </c>
      <c r="D19042" t="s">
        <v>13075</v>
      </c>
      <c r="E19042" s="1">
        <v>45079</v>
      </c>
      <c r="F19042" s="1">
        <v>45170</v>
      </c>
      <c r="G19042">
        <v>91</v>
      </c>
      <c r="H19042">
        <v>0</v>
      </c>
      <c r="I19042">
        <v>12</v>
      </c>
      <c r="J19042">
        <v>0</v>
      </c>
      <c r="K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 t="s">
        <v>6</v>
      </c>
      <c r="W19042" t="s">
        <v>3</v>
      </c>
      <c r="Z19042" s="1">
        <v>45188</v>
      </c>
      <c r="AA19042">
        <v>23100011536</v>
      </c>
      <c r="AB19042" t="s">
        <v>3</v>
      </c>
    </row>
    <row r="19043" spans="1:28" x14ac:dyDescent="0.3">
      <c r="A19043">
        <f t="shared" si="297"/>
        <v>19043</v>
      </c>
      <c r="B19043" t="s">
        <v>6</v>
      </c>
      <c r="C19043">
        <v>31731</v>
      </c>
      <c r="D19043" t="s">
        <v>13075</v>
      </c>
      <c r="E19043" s="1">
        <v>45171</v>
      </c>
      <c r="F19043" s="1">
        <v>45259</v>
      </c>
      <c r="G19043">
        <v>88</v>
      </c>
      <c r="H19043">
        <v>0</v>
      </c>
      <c r="I19043">
        <v>3</v>
      </c>
      <c r="J19043">
        <v>0</v>
      </c>
      <c r="K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 t="s">
        <v>6</v>
      </c>
      <c r="W19043" t="s">
        <v>3</v>
      </c>
      <c r="Z19043" s="1">
        <v>45281</v>
      </c>
      <c r="AA19043">
        <v>23100018856</v>
      </c>
      <c r="AB19043" t="s">
        <v>3</v>
      </c>
    </row>
    <row r="19044" spans="1:28" x14ac:dyDescent="0.3">
      <c r="A19044">
        <f t="shared" si="297"/>
        <v>19044</v>
      </c>
      <c r="B19044" t="s">
        <v>4</v>
      </c>
      <c r="C19044">
        <v>31732</v>
      </c>
      <c r="D19044" t="s">
        <v>13079</v>
      </c>
      <c r="E19044" t="s">
        <v>65</v>
      </c>
      <c r="F19044" t="s">
        <v>13080</v>
      </c>
      <c r="G19044" t="s">
        <v>13081</v>
      </c>
      <c r="H19044">
        <v>11</v>
      </c>
      <c r="I19044" s="2" t="s">
        <v>8</v>
      </c>
      <c r="J19044" t="s">
        <v>0</v>
      </c>
      <c r="K19044" t="s">
        <v>9</v>
      </c>
      <c r="M19044" t="s">
        <v>13082</v>
      </c>
      <c r="N19044" t="s">
        <v>13083</v>
      </c>
      <c r="O19044">
        <v>3</v>
      </c>
      <c r="Q19044" t="s">
        <v>4</v>
      </c>
    </row>
    <row r="19045" spans="1:28" x14ac:dyDescent="0.3">
      <c r="A19045">
        <f t="shared" si="297"/>
        <v>19045</v>
      </c>
      <c r="B19045" t="s">
        <v>6</v>
      </c>
      <c r="C19045">
        <v>31732</v>
      </c>
      <c r="D19045" t="s">
        <v>13079</v>
      </c>
      <c r="E19045" s="1">
        <v>44889</v>
      </c>
      <c r="F19045" s="1">
        <v>44978</v>
      </c>
      <c r="G19045">
        <v>89</v>
      </c>
      <c r="H19045">
        <v>0</v>
      </c>
      <c r="I19045">
        <v>16</v>
      </c>
      <c r="J19045">
        <v>0</v>
      </c>
      <c r="K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 t="s">
        <v>6</v>
      </c>
      <c r="W19045" t="s">
        <v>3</v>
      </c>
      <c r="Z19045" s="1">
        <v>45006</v>
      </c>
      <c r="AA19045">
        <v>231000470</v>
      </c>
      <c r="AB19045" t="s">
        <v>3</v>
      </c>
    </row>
    <row r="19046" spans="1:28" x14ac:dyDescent="0.3">
      <c r="A19046">
        <f t="shared" si="297"/>
        <v>19046</v>
      </c>
      <c r="B19046" t="s">
        <v>4</v>
      </c>
      <c r="C19046">
        <v>31733</v>
      </c>
      <c r="D19046" t="s">
        <v>13084</v>
      </c>
      <c r="E19046" t="s">
        <v>65</v>
      </c>
      <c r="F19046" t="s">
        <v>13085</v>
      </c>
      <c r="G19046" t="s">
        <v>13086</v>
      </c>
      <c r="H19046">
        <v>11</v>
      </c>
      <c r="I19046" s="2" t="s">
        <v>8</v>
      </c>
      <c r="J19046" t="s">
        <v>0</v>
      </c>
      <c r="K19046" t="s">
        <v>9</v>
      </c>
      <c r="M19046" t="s">
        <v>13087</v>
      </c>
      <c r="N19046" t="s">
        <v>13088</v>
      </c>
      <c r="O19046">
        <v>3</v>
      </c>
    </row>
    <row r="19047" spans="1:28" x14ac:dyDescent="0.3">
      <c r="A19047">
        <f t="shared" si="297"/>
        <v>19047</v>
      </c>
      <c r="B19047" t="s">
        <v>6</v>
      </c>
      <c r="C19047">
        <v>31733</v>
      </c>
      <c r="D19047" t="s">
        <v>13084</v>
      </c>
      <c r="E19047" s="1">
        <v>44895</v>
      </c>
      <c r="F19047" s="1">
        <v>44992</v>
      </c>
      <c r="G19047">
        <v>97</v>
      </c>
      <c r="H19047">
        <v>0</v>
      </c>
      <c r="I19047">
        <v>220</v>
      </c>
      <c r="J19047">
        <v>0</v>
      </c>
      <c r="K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 t="s">
        <v>6</v>
      </c>
      <c r="W19047" t="s">
        <v>3</v>
      </c>
      <c r="Z19047" s="1">
        <v>45007</v>
      </c>
      <c r="AA19047">
        <v>2310003332</v>
      </c>
      <c r="AB19047" t="s">
        <v>3</v>
      </c>
    </row>
    <row r="19048" spans="1:28" x14ac:dyDescent="0.3">
      <c r="A19048">
        <f t="shared" si="297"/>
        <v>19048</v>
      </c>
      <c r="B19048" t="s">
        <v>6</v>
      </c>
      <c r="C19048">
        <v>31733</v>
      </c>
      <c r="D19048" t="s">
        <v>13084</v>
      </c>
      <c r="E19048" s="1">
        <v>44993</v>
      </c>
      <c r="F19048" s="1">
        <v>45075</v>
      </c>
      <c r="G19048">
        <v>82</v>
      </c>
      <c r="H19048">
        <v>0</v>
      </c>
      <c r="I19048">
        <v>598</v>
      </c>
      <c r="J19048">
        <v>0</v>
      </c>
      <c r="K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 t="s">
        <v>6</v>
      </c>
      <c r="W19048" t="s">
        <v>3</v>
      </c>
      <c r="Z19048" s="1">
        <v>45099</v>
      </c>
      <c r="AA19048">
        <v>2310006726</v>
      </c>
      <c r="AB19048" t="s">
        <v>3</v>
      </c>
    </row>
    <row r="19049" spans="1:28" x14ac:dyDescent="0.3">
      <c r="A19049">
        <f t="shared" si="297"/>
        <v>19049</v>
      </c>
      <c r="B19049" t="s">
        <v>6</v>
      </c>
      <c r="C19049">
        <v>31733</v>
      </c>
      <c r="D19049" t="s">
        <v>13084</v>
      </c>
      <c r="E19049" s="1">
        <v>45076</v>
      </c>
      <c r="F19049" s="1">
        <v>45174</v>
      </c>
      <c r="G19049">
        <v>98</v>
      </c>
      <c r="H19049">
        <v>0</v>
      </c>
      <c r="I19049">
        <v>985</v>
      </c>
      <c r="J19049">
        <v>0</v>
      </c>
      <c r="K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 t="s">
        <v>6</v>
      </c>
      <c r="W19049" t="s">
        <v>3</v>
      </c>
      <c r="Z19049" s="1">
        <v>45189</v>
      </c>
      <c r="AA19049">
        <v>23100012024</v>
      </c>
      <c r="AB19049" t="s">
        <v>3</v>
      </c>
    </row>
    <row r="19050" spans="1:28" x14ac:dyDescent="0.3">
      <c r="A19050">
        <f t="shared" si="297"/>
        <v>19050</v>
      </c>
      <c r="B19050" t="s">
        <v>6</v>
      </c>
      <c r="C19050">
        <v>31733</v>
      </c>
      <c r="D19050" t="s">
        <v>13084</v>
      </c>
      <c r="E19050" s="1">
        <v>45175</v>
      </c>
      <c r="F19050" s="1">
        <v>45254</v>
      </c>
      <c r="G19050">
        <v>79</v>
      </c>
      <c r="H19050">
        <v>0</v>
      </c>
      <c r="I19050">
        <v>6</v>
      </c>
      <c r="J19050">
        <v>0</v>
      </c>
      <c r="K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 t="s">
        <v>6</v>
      </c>
      <c r="W19050" t="s">
        <v>3</v>
      </c>
      <c r="Z19050" s="1">
        <v>45280</v>
      </c>
      <c r="AA19050">
        <v>23100016912</v>
      </c>
      <c r="AB19050" t="s">
        <v>3</v>
      </c>
    </row>
    <row r="19051" spans="1:28" x14ac:dyDescent="0.3">
      <c r="A19051">
        <f t="shared" si="297"/>
        <v>19051</v>
      </c>
      <c r="B19051" t="s">
        <v>4</v>
      </c>
      <c r="C19051">
        <v>31734</v>
      </c>
      <c r="D19051" t="s">
        <v>13089</v>
      </c>
      <c r="E19051" t="s">
        <v>65</v>
      </c>
      <c r="F19051" t="s">
        <v>13090</v>
      </c>
      <c r="G19051" t="s">
        <v>13091</v>
      </c>
      <c r="H19051">
        <v>11</v>
      </c>
      <c r="I19051" s="2" t="s">
        <v>8</v>
      </c>
      <c r="J19051" t="s">
        <v>0</v>
      </c>
      <c r="K19051" t="s">
        <v>9</v>
      </c>
      <c r="M19051" t="s">
        <v>13092</v>
      </c>
      <c r="N19051" t="s">
        <v>13093</v>
      </c>
      <c r="O19051">
        <v>3</v>
      </c>
    </row>
    <row r="19052" spans="1:28" x14ac:dyDescent="0.3">
      <c r="A19052">
        <f t="shared" si="297"/>
        <v>19052</v>
      </c>
      <c r="B19052" t="s">
        <v>6</v>
      </c>
      <c r="C19052">
        <v>31734</v>
      </c>
      <c r="D19052" t="s">
        <v>13089</v>
      </c>
      <c r="E19052" s="1">
        <v>44888</v>
      </c>
      <c r="F19052" s="1">
        <v>44977</v>
      </c>
      <c r="G19052">
        <v>89</v>
      </c>
      <c r="H19052">
        <v>0</v>
      </c>
      <c r="I19052">
        <v>117</v>
      </c>
      <c r="J19052">
        <v>0</v>
      </c>
      <c r="K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 t="s">
        <v>6</v>
      </c>
      <c r="W19052" t="s">
        <v>3</v>
      </c>
      <c r="Z19052" s="1">
        <v>45006</v>
      </c>
      <c r="AA19052">
        <v>231000267</v>
      </c>
      <c r="AB19052" t="s">
        <v>3</v>
      </c>
    </row>
    <row r="19053" spans="1:28" x14ac:dyDescent="0.3">
      <c r="A19053">
        <f t="shared" si="297"/>
        <v>19053</v>
      </c>
      <c r="B19053" t="s">
        <v>6</v>
      </c>
      <c r="C19053">
        <v>31734</v>
      </c>
      <c r="D19053" t="s">
        <v>13089</v>
      </c>
      <c r="E19053" s="1">
        <v>44978</v>
      </c>
      <c r="F19053" s="1">
        <v>45062</v>
      </c>
      <c r="G19053">
        <v>84</v>
      </c>
      <c r="H19053">
        <v>0</v>
      </c>
      <c r="I19053">
        <v>42</v>
      </c>
      <c r="J19053">
        <v>0</v>
      </c>
      <c r="K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 t="s">
        <v>6</v>
      </c>
      <c r="W19053" t="s">
        <v>3</v>
      </c>
      <c r="Z19053" s="1">
        <v>45098</v>
      </c>
      <c r="AA19053">
        <v>2310005084</v>
      </c>
      <c r="AB19053" t="s">
        <v>3</v>
      </c>
    </row>
    <row r="19054" spans="1:28" x14ac:dyDescent="0.3">
      <c r="A19054">
        <f t="shared" si="297"/>
        <v>19054</v>
      </c>
      <c r="B19054" t="s">
        <v>6</v>
      </c>
      <c r="C19054">
        <v>31734</v>
      </c>
      <c r="D19054" t="s">
        <v>13089</v>
      </c>
      <c r="E19054" s="1">
        <v>45063</v>
      </c>
      <c r="F19054" s="1">
        <v>45155</v>
      </c>
      <c r="G19054">
        <v>92</v>
      </c>
      <c r="H19054">
        <v>0</v>
      </c>
      <c r="I19054">
        <v>111</v>
      </c>
      <c r="J19054">
        <v>0</v>
      </c>
      <c r="K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 t="s">
        <v>6</v>
      </c>
      <c r="W19054" t="s">
        <v>3</v>
      </c>
      <c r="Z19054" s="1">
        <v>45187</v>
      </c>
      <c r="AA19054">
        <v>2310009932</v>
      </c>
      <c r="AB19054" t="s">
        <v>3</v>
      </c>
    </row>
    <row r="19055" spans="1:28" x14ac:dyDescent="0.3">
      <c r="A19055">
        <f t="shared" si="297"/>
        <v>19055</v>
      </c>
      <c r="B19055" t="s">
        <v>6</v>
      </c>
      <c r="C19055">
        <v>31734</v>
      </c>
      <c r="D19055" t="s">
        <v>13089</v>
      </c>
      <c r="E19055" s="1">
        <v>45156</v>
      </c>
      <c r="F19055" s="1">
        <v>45247</v>
      </c>
      <c r="G19055">
        <v>91</v>
      </c>
      <c r="H19055">
        <v>0</v>
      </c>
      <c r="I19055">
        <v>35</v>
      </c>
      <c r="J19055">
        <v>0</v>
      </c>
      <c r="K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 t="s">
        <v>6</v>
      </c>
      <c r="W19055" t="s">
        <v>3</v>
      </c>
      <c r="Z19055" s="1">
        <v>45279</v>
      </c>
      <c r="AA19055">
        <v>23100015032</v>
      </c>
      <c r="AB19055" t="s">
        <v>3</v>
      </c>
    </row>
    <row r="19056" spans="1:28" x14ac:dyDescent="0.3">
      <c r="A19056">
        <f t="shared" si="297"/>
        <v>19056</v>
      </c>
      <c r="B19056" t="s">
        <v>4</v>
      </c>
      <c r="C19056">
        <v>31735</v>
      </c>
      <c r="D19056" t="s">
        <v>13094</v>
      </c>
      <c r="E19056" t="s">
        <v>6</v>
      </c>
      <c r="F19056" t="s">
        <v>13095</v>
      </c>
      <c r="G19056" t="s">
        <v>13096</v>
      </c>
      <c r="H19056">
        <v>11</v>
      </c>
      <c r="I19056" s="2" t="s">
        <v>8</v>
      </c>
      <c r="J19056" t="s">
        <v>0</v>
      </c>
      <c r="K19056" t="s">
        <v>9</v>
      </c>
      <c r="M19056" t="s">
        <v>13097</v>
      </c>
      <c r="N19056" t="s">
        <v>13098</v>
      </c>
      <c r="O19056">
        <v>3</v>
      </c>
    </row>
    <row r="19057" spans="1:28" x14ac:dyDescent="0.3">
      <c r="A19057">
        <f t="shared" si="297"/>
        <v>19057</v>
      </c>
      <c r="B19057" t="s">
        <v>6</v>
      </c>
      <c r="C19057">
        <v>31735</v>
      </c>
      <c r="D19057" t="s">
        <v>13094</v>
      </c>
      <c r="E19057" s="1">
        <v>44889</v>
      </c>
      <c r="F19057" s="1">
        <v>44973</v>
      </c>
      <c r="G19057">
        <v>84</v>
      </c>
      <c r="H19057">
        <v>0</v>
      </c>
      <c r="I19057">
        <v>200</v>
      </c>
      <c r="J19057">
        <v>0</v>
      </c>
      <c r="K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 t="s">
        <v>6</v>
      </c>
      <c r="W19057" t="s">
        <v>3</v>
      </c>
      <c r="Z19057" s="1">
        <v>45005</v>
      </c>
      <c r="AA19057">
        <v>23100064</v>
      </c>
      <c r="AB19057" t="s">
        <v>3</v>
      </c>
    </row>
    <row r="19058" spans="1:28" x14ac:dyDescent="0.3">
      <c r="A19058">
        <f t="shared" si="297"/>
        <v>19058</v>
      </c>
      <c r="B19058" t="s">
        <v>6</v>
      </c>
      <c r="C19058">
        <v>31735</v>
      </c>
      <c r="D19058" t="s">
        <v>13094</v>
      </c>
      <c r="E19058" s="1">
        <v>44974</v>
      </c>
      <c r="F19058" s="1">
        <v>45061</v>
      </c>
      <c r="G19058">
        <v>87</v>
      </c>
      <c r="H19058">
        <v>0</v>
      </c>
      <c r="I19058">
        <v>227</v>
      </c>
      <c r="J19058">
        <v>0</v>
      </c>
      <c r="K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 t="s">
        <v>6</v>
      </c>
      <c r="W19058" t="s">
        <v>3</v>
      </c>
      <c r="Z19058" s="1">
        <v>45098</v>
      </c>
      <c r="AA19058">
        <v>2310004883</v>
      </c>
      <c r="AB19058" t="s">
        <v>3</v>
      </c>
    </row>
    <row r="19059" spans="1:28" x14ac:dyDescent="0.3">
      <c r="A19059">
        <f t="shared" si="297"/>
        <v>19059</v>
      </c>
      <c r="B19059" t="s">
        <v>6</v>
      </c>
      <c r="C19059">
        <v>31735</v>
      </c>
      <c r="D19059" t="s">
        <v>13094</v>
      </c>
      <c r="E19059" s="1">
        <v>45062</v>
      </c>
      <c r="F19059" s="1">
        <v>45154</v>
      </c>
      <c r="G19059">
        <v>92</v>
      </c>
      <c r="H19059">
        <v>0</v>
      </c>
      <c r="I19059">
        <v>231</v>
      </c>
      <c r="J19059">
        <v>0</v>
      </c>
      <c r="K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 t="s">
        <v>6</v>
      </c>
      <c r="W19059" t="s">
        <v>3</v>
      </c>
      <c r="Z19059" s="1">
        <v>45187</v>
      </c>
      <c r="AA19059">
        <v>2310009731</v>
      </c>
      <c r="AB19059" t="s">
        <v>3</v>
      </c>
    </row>
    <row r="19060" spans="1:28" x14ac:dyDescent="0.3">
      <c r="A19060">
        <f t="shared" si="297"/>
        <v>19060</v>
      </c>
      <c r="B19060" t="s">
        <v>6</v>
      </c>
      <c r="C19060">
        <v>31735</v>
      </c>
      <c r="D19060" t="s">
        <v>13094</v>
      </c>
      <c r="E19060" s="1">
        <v>45155</v>
      </c>
      <c r="F19060" s="1">
        <v>45252</v>
      </c>
      <c r="G19060">
        <v>97</v>
      </c>
      <c r="H19060">
        <v>0</v>
      </c>
      <c r="I19060">
        <v>79</v>
      </c>
      <c r="J19060">
        <v>0</v>
      </c>
      <c r="K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 t="s">
        <v>6</v>
      </c>
      <c r="W19060" t="s">
        <v>3</v>
      </c>
      <c r="Z19060" s="1">
        <v>45279</v>
      </c>
      <c r="AA19060">
        <v>23100014831</v>
      </c>
      <c r="AB19060" t="s">
        <v>3</v>
      </c>
    </row>
    <row r="19061" spans="1:28" x14ac:dyDescent="0.3">
      <c r="A19061">
        <f t="shared" si="297"/>
        <v>19061</v>
      </c>
      <c r="B19061" t="s">
        <v>4</v>
      </c>
      <c r="C19061">
        <v>31736</v>
      </c>
      <c r="D19061" t="s">
        <v>13099</v>
      </c>
      <c r="E19061" t="s">
        <v>6</v>
      </c>
      <c r="F19061" t="s">
        <v>13100</v>
      </c>
      <c r="G19061" t="s">
        <v>13101</v>
      </c>
      <c r="H19061">
        <v>11</v>
      </c>
      <c r="I19061" s="2" t="s">
        <v>8</v>
      </c>
      <c r="J19061" t="s">
        <v>0</v>
      </c>
      <c r="K19061" t="s">
        <v>9</v>
      </c>
      <c r="M19061" t="s">
        <v>13102</v>
      </c>
      <c r="N19061" t="s">
        <v>13103</v>
      </c>
      <c r="O19061">
        <v>3</v>
      </c>
    </row>
    <row r="19062" spans="1:28" x14ac:dyDescent="0.3">
      <c r="A19062">
        <f t="shared" si="297"/>
        <v>19062</v>
      </c>
      <c r="B19062" t="s">
        <v>6</v>
      </c>
      <c r="C19062">
        <v>31736</v>
      </c>
      <c r="D19062" t="s">
        <v>13099</v>
      </c>
      <c r="E19062" s="1">
        <v>44889</v>
      </c>
      <c r="F19062" s="1">
        <v>44978</v>
      </c>
      <c r="G19062">
        <v>89</v>
      </c>
      <c r="H19062">
        <v>0</v>
      </c>
      <c r="I19062">
        <v>121</v>
      </c>
      <c r="J19062">
        <v>0</v>
      </c>
      <c r="K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 t="s">
        <v>6</v>
      </c>
      <c r="W19062" t="s">
        <v>3</v>
      </c>
      <c r="Z19062" s="1">
        <v>45006</v>
      </c>
      <c r="AA19062">
        <v>231000467</v>
      </c>
      <c r="AB19062" t="s">
        <v>3</v>
      </c>
    </row>
    <row r="19063" spans="1:28" x14ac:dyDescent="0.3">
      <c r="A19063">
        <f t="shared" si="297"/>
        <v>19063</v>
      </c>
      <c r="B19063" t="s">
        <v>6</v>
      </c>
      <c r="C19063">
        <v>31736</v>
      </c>
      <c r="D19063" t="s">
        <v>13099</v>
      </c>
      <c r="E19063" s="1">
        <v>44979</v>
      </c>
      <c r="F19063" s="1">
        <v>45064</v>
      </c>
      <c r="G19063">
        <v>85</v>
      </c>
      <c r="H19063">
        <v>0</v>
      </c>
      <c r="I19063">
        <v>26</v>
      </c>
      <c r="J19063">
        <v>0</v>
      </c>
      <c r="K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 t="s">
        <v>6</v>
      </c>
      <c r="W19063" t="s">
        <v>3</v>
      </c>
      <c r="Z19063" s="1">
        <v>45098</v>
      </c>
      <c r="AA19063">
        <v>2310005285</v>
      </c>
      <c r="AB19063" t="s">
        <v>3</v>
      </c>
    </row>
    <row r="19064" spans="1:28" x14ac:dyDescent="0.3">
      <c r="A19064">
        <f t="shared" si="297"/>
        <v>19064</v>
      </c>
      <c r="B19064" t="s">
        <v>6</v>
      </c>
      <c r="C19064">
        <v>31736</v>
      </c>
      <c r="D19064" t="s">
        <v>13099</v>
      </c>
      <c r="E19064" s="1">
        <v>45065</v>
      </c>
      <c r="F19064" s="1">
        <v>45159</v>
      </c>
      <c r="G19064">
        <v>94</v>
      </c>
      <c r="H19064">
        <v>0</v>
      </c>
      <c r="I19064">
        <v>639</v>
      </c>
      <c r="J19064">
        <v>0</v>
      </c>
      <c r="K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 t="s">
        <v>6</v>
      </c>
      <c r="W19064" t="s">
        <v>3</v>
      </c>
      <c r="Z19064" s="1">
        <v>45187</v>
      </c>
      <c r="AA19064">
        <v>23100010135</v>
      </c>
      <c r="AB19064" t="s">
        <v>3</v>
      </c>
    </row>
    <row r="19065" spans="1:28" x14ac:dyDescent="0.3">
      <c r="A19065">
        <f t="shared" si="297"/>
        <v>19065</v>
      </c>
      <c r="B19065" t="s">
        <v>6</v>
      </c>
      <c r="C19065">
        <v>31736</v>
      </c>
      <c r="D19065" t="s">
        <v>13099</v>
      </c>
      <c r="E19065" s="1">
        <v>45160</v>
      </c>
      <c r="F19065" s="1">
        <v>45250</v>
      </c>
      <c r="G19065">
        <v>90</v>
      </c>
      <c r="H19065">
        <v>0</v>
      </c>
      <c r="I19065">
        <v>378</v>
      </c>
      <c r="J19065">
        <v>0</v>
      </c>
      <c r="K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 t="s">
        <v>6</v>
      </c>
      <c r="W19065" t="s">
        <v>3</v>
      </c>
      <c r="Z19065" s="1">
        <v>45279</v>
      </c>
      <c r="AA19065">
        <v>23100015235</v>
      </c>
      <c r="AB19065" t="s">
        <v>3</v>
      </c>
    </row>
    <row r="19066" spans="1:28" x14ac:dyDescent="0.3">
      <c r="A19066">
        <f t="shared" si="297"/>
        <v>19066</v>
      </c>
      <c r="B19066" t="s">
        <v>4</v>
      </c>
      <c r="C19066">
        <v>31737</v>
      </c>
      <c r="D19066" t="s">
        <v>92</v>
      </c>
      <c r="E19066" t="s">
        <v>6</v>
      </c>
      <c r="F19066" t="s">
        <v>13104</v>
      </c>
      <c r="G19066" t="s">
        <v>13105</v>
      </c>
      <c r="H19066">
        <v>11</v>
      </c>
      <c r="I19066" s="2" t="s">
        <v>8</v>
      </c>
      <c r="J19066" t="s">
        <v>0</v>
      </c>
      <c r="K19066" t="s">
        <v>9</v>
      </c>
      <c r="M19066" t="s">
        <v>13106</v>
      </c>
      <c r="N19066" t="s">
        <v>13107</v>
      </c>
      <c r="O19066">
        <v>3</v>
      </c>
    </row>
    <row r="19067" spans="1:28" x14ac:dyDescent="0.3">
      <c r="A19067">
        <f t="shared" si="297"/>
        <v>19067</v>
      </c>
      <c r="B19067" t="s">
        <v>6</v>
      </c>
      <c r="C19067">
        <v>31737</v>
      </c>
      <c r="D19067" t="s">
        <v>92</v>
      </c>
      <c r="E19067" s="1">
        <v>44891</v>
      </c>
      <c r="F19067" s="1">
        <v>44974</v>
      </c>
      <c r="G19067">
        <v>83</v>
      </c>
      <c r="H19067">
        <v>0</v>
      </c>
      <c r="I19067">
        <v>14</v>
      </c>
      <c r="J19067">
        <v>0</v>
      </c>
      <c r="K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 t="s">
        <v>6</v>
      </c>
      <c r="W19067" t="s">
        <v>3</v>
      </c>
      <c r="Z19067" s="1">
        <v>45005</v>
      </c>
      <c r="AA19067">
        <v>231000208</v>
      </c>
      <c r="AB19067" t="s">
        <v>3</v>
      </c>
    </row>
    <row r="19068" spans="1:28" x14ac:dyDescent="0.3">
      <c r="A19068">
        <f t="shared" si="297"/>
        <v>19068</v>
      </c>
      <c r="B19068" t="s">
        <v>6</v>
      </c>
      <c r="C19068">
        <v>31737</v>
      </c>
      <c r="D19068" t="s">
        <v>92</v>
      </c>
      <c r="E19068" s="1">
        <v>44975</v>
      </c>
      <c r="F19068" s="1">
        <v>45062</v>
      </c>
      <c r="G19068">
        <v>87</v>
      </c>
      <c r="H19068">
        <v>0</v>
      </c>
      <c r="I19068">
        <v>217</v>
      </c>
      <c r="J19068">
        <v>0</v>
      </c>
      <c r="K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 t="s">
        <v>6</v>
      </c>
      <c r="W19068" t="s">
        <v>3</v>
      </c>
      <c r="Z19068" s="1">
        <v>45098</v>
      </c>
      <c r="AA19068">
        <v>2310005025</v>
      </c>
      <c r="AB19068" t="s">
        <v>3</v>
      </c>
    </row>
    <row r="19069" spans="1:28" x14ac:dyDescent="0.3">
      <c r="A19069">
        <f t="shared" si="297"/>
        <v>19069</v>
      </c>
      <c r="B19069" t="s">
        <v>6</v>
      </c>
      <c r="C19069">
        <v>31737</v>
      </c>
      <c r="D19069" t="s">
        <v>92</v>
      </c>
      <c r="E19069" s="1">
        <v>45063</v>
      </c>
      <c r="F19069" s="1">
        <v>45155</v>
      </c>
      <c r="G19069">
        <v>92</v>
      </c>
      <c r="H19069">
        <v>0</v>
      </c>
      <c r="I19069">
        <v>521</v>
      </c>
      <c r="J19069">
        <v>0</v>
      </c>
      <c r="K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 t="s">
        <v>6</v>
      </c>
      <c r="W19069" t="s">
        <v>3</v>
      </c>
      <c r="Z19069" s="1">
        <v>45187</v>
      </c>
      <c r="AA19069">
        <v>2310009873</v>
      </c>
      <c r="AB19069" t="s">
        <v>3</v>
      </c>
    </row>
    <row r="19070" spans="1:28" x14ac:dyDescent="0.3">
      <c r="A19070">
        <f t="shared" si="297"/>
        <v>19070</v>
      </c>
      <c r="B19070" t="s">
        <v>6</v>
      </c>
      <c r="C19070">
        <v>31737</v>
      </c>
      <c r="D19070" t="s">
        <v>92</v>
      </c>
      <c r="E19070" s="1">
        <v>45156</v>
      </c>
      <c r="F19070" s="1">
        <v>45247</v>
      </c>
      <c r="G19070">
        <v>91</v>
      </c>
      <c r="H19070">
        <v>0</v>
      </c>
      <c r="I19070">
        <v>401</v>
      </c>
      <c r="J19070">
        <v>0</v>
      </c>
      <c r="K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 t="s">
        <v>6</v>
      </c>
      <c r="W19070" t="s">
        <v>3</v>
      </c>
      <c r="Z19070" s="1">
        <v>45279</v>
      </c>
      <c r="AA19070">
        <v>23100014973</v>
      </c>
      <c r="AB19070" t="s">
        <v>3</v>
      </c>
    </row>
    <row r="19071" spans="1:28" x14ac:dyDescent="0.3">
      <c r="A19071">
        <f t="shared" si="297"/>
        <v>19071</v>
      </c>
      <c r="B19071" t="s">
        <v>4</v>
      </c>
      <c r="C19071">
        <v>31738</v>
      </c>
      <c r="D19071" t="s">
        <v>13108</v>
      </c>
      <c r="E19071" t="s">
        <v>6</v>
      </c>
      <c r="F19071" t="s">
        <v>13109</v>
      </c>
      <c r="G19071" t="s">
        <v>13110</v>
      </c>
      <c r="H19071">
        <v>11</v>
      </c>
      <c r="I19071" s="2" t="s">
        <v>8</v>
      </c>
      <c r="J19071" t="s">
        <v>0</v>
      </c>
      <c r="K19071" t="s">
        <v>9</v>
      </c>
      <c r="M19071" t="s">
        <v>13111</v>
      </c>
      <c r="N19071" t="s">
        <v>13112</v>
      </c>
      <c r="O19071">
        <v>3</v>
      </c>
    </row>
    <row r="19072" spans="1:28" x14ac:dyDescent="0.3">
      <c r="A19072">
        <f t="shared" si="297"/>
        <v>19072</v>
      </c>
      <c r="B19072" t="s">
        <v>6</v>
      </c>
      <c r="C19072">
        <v>31738</v>
      </c>
      <c r="D19072" t="s">
        <v>13108</v>
      </c>
      <c r="E19072" s="1">
        <v>44897</v>
      </c>
      <c r="F19072" s="1">
        <v>44980</v>
      </c>
      <c r="G19072">
        <v>83</v>
      </c>
      <c r="H19072">
        <v>0</v>
      </c>
      <c r="I19072">
        <v>6</v>
      </c>
      <c r="J19072">
        <v>0</v>
      </c>
      <c r="K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 t="s">
        <v>6</v>
      </c>
      <c r="W19072" t="s">
        <v>3</v>
      </c>
      <c r="Z19072" s="1">
        <v>45007</v>
      </c>
      <c r="AA19072">
        <v>2310003673</v>
      </c>
      <c r="AB19072" t="s">
        <v>3</v>
      </c>
    </row>
    <row r="19073" spans="1:28" x14ac:dyDescent="0.3">
      <c r="A19073">
        <f t="shared" si="297"/>
        <v>19073</v>
      </c>
      <c r="B19073" t="s">
        <v>6</v>
      </c>
      <c r="C19073">
        <v>31738</v>
      </c>
      <c r="D19073" t="s">
        <v>13108</v>
      </c>
      <c r="E19073" s="1">
        <v>44981</v>
      </c>
      <c r="F19073" s="1">
        <v>45077</v>
      </c>
      <c r="G19073">
        <v>96</v>
      </c>
      <c r="H19073">
        <v>0</v>
      </c>
      <c r="I19073">
        <v>13</v>
      </c>
      <c r="J19073">
        <v>0</v>
      </c>
      <c r="K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 t="s">
        <v>6</v>
      </c>
      <c r="W19073" t="s">
        <v>3</v>
      </c>
      <c r="Z19073" s="1">
        <v>45103</v>
      </c>
      <c r="AA19073">
        <v>2310008449</v>
      </c>
      <c r="AB19073" t="s">
        <v>3</v>
      </c>
    </row>
    <row r="19074" spans="1:28" x14ac:dyDescent="0.3">
      <c r="A19074">
        <f t="shared" si="297"/>
        <v>19074</v>
      </c>
      <c r="B19074" t="s">
        <v>6</v>
      </c>
      <c r="C19074">
        <v>31738</v>
      </c>
      <c r="D19074" t="s">
        <v>13108</v>
      </c>
      <c r="E19074" s="1">
        <v>45078</v>
      </c>
      <c r="F19074" s="1">
        <v>45175</v>
      </c>
      <c r="G19074">
        <v>97</v>
      </c>
      <c r="H19074">
        <v>0</v>
      </c>
      <c r="I19074">
        <v>28</v>
      </c>
      <c r="J19074">
        <v>0</v>
      </c>
      <c r="K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 t="s">
        <v>6</v>
      </c>
      <c r="W19074" t="s">
        <v>3</v>
      </c>
      <c r="Z19074" s="1">
        <v>45189</v>
      </c>
      <c r="AA19074">
        <v>23100012825</v>
      </c>
      <c r="AB19074" t="s">
        <v>3</v>
      </c>
    </row>
    <row r="19075" spans="1:28" x14ac:dyDescent="0.3">
      <c r="A19075">
        <f t="shared" ref="A19075:A19138" si="298">A19074+1</f>
        <v>19075</v>
      </c>
      <c r="B19075" t="s">
        <v>6</v>
      </c>
      <c r="C19075">
        <v>31738</v>
      </c>
      <c r="D19075" t="s">
        <v>13108</v>
      </c>
      <c r="E19075" s="1">
        <v>45176</v>
      </c>
      <c r="F19075" s="1">
        <v>45258</v>
      </c>
      <c r="G19075">
        <v>82</v>
      </c>
      <c r="H19075">
        <v>0</v>
      </c>
      <c r="I19075">
        <v>13</v>
      </c>
      <c r="J19075">
        <v>0</v>
      </c>
      <c r="K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 t="s">
        <v>6</v>
      </c>
      <c r="W19075" t="s">
        <v>3</v>
      </c>
      <c r="Z19075" s="1">
        <v>45280</v>
      </c>
      <c r="AA19075">
        <v>23100017255</v>
      </c>
      <c r="AB19075" t="s">
        <v>3</v>
      </c>
    </row>
    <row r="19076" spans="1:28" x14ac:dyDescent="0.3">
      <c r="A19076">
        <f t="shared" si="298"/>
        <v>19076</v>
      </c>
      <c r="B19076" t="s">
        <v>4</v>
      </c>
      <c r="C19076">
        <v>31739</v>
      </c>
      <c r="D19076" t="s">
        <v>13113</v>
      </c>
      <c r="E19076" t="s">
        <v>6</v>
      </c>
      <c r="F19076" t="s">
        <v>13114</v>
      </c>
      <c r="G19076" t="s">
        <v>13115</v>
      </c>
      <c r="H19076">
        <v>11</v>
      </c>
      <c r="I19076" s="2" t="s">
        <v>8</v>
      </c>
      <c r="J19076" t="s">
        <v>0</v>
      </c>
      <c r="K19076" t="s">
        <v>9</v>
      </c>
      <c r="M19076" t="s">
        <v>13116</v>
      </c>
      <c r="N19076" t="s">
        <v>13117</v>
      </c>
      <c r="O19076">
        <v>3</v>
      </c>
    </row>
    <row r="19077" spans="1:28" x14ac:dyDescent="0.3">
      <c r="A19077">
        <f t="shared" si="298"/>
        <v>19077</v>
      </c>
      <c r="B19077" t="s">
        <v>6</v>
      </c>
      <c r="C19077">
        <v>31739</v>
      </c>
      <c r="D19077" t="s">
        <v>13113</v>
      </c>
      <c r="E19077" s="1">
        <v>44889</v>
      </c>
      <c r="F19077" s="1">
        <v>44977</v>
      </c>
      <c r="G19077">
        <v>88</v>
      </c>
      <c r="H19077">
        <v>0</v>
      </c>
      <c r="I19077">
        <v>6</v>
      </c>
      <c r="J19077">
        <v>0</v>
      </c>
      <c r="K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 t="s">
        <v>6</v>
      </c>
      <c r="W19077" t="s">
        <v>3</v>
      </c>
      <c r="Z19077" s="1">
        <v>45006</v>
      </c>
      <c r="AA19077">
        <v>231000735</v>
      </c>
      <c r="AB19077" t="s">
        <v>3</v>
      </c>
    </row>
    <row r="19078" spans="1:28" x14ac:dyDescent="0.3">
      <c r="A19078">
        <f t="shared" si="298"/>
        <v>19078</v>
      </c>
      <c r="B19078" t="s">
        <v>6</v>
      </c>
      <c r="C19078">
        <v>31739</v>
      </c>
      <c r="D19078" t="s">
        <v>13113</v>
      </c>
      <c r="E19078" s="1">
        <v>44978</v>
      </c>
      <c r="F19078" s="1">
        <v>45071</v>
      </c>
      <c r="G19078">
        <v>93</v>
      </c>
      <c r="H19078">
        <v>0</v>
      </c>
      <c r="I19078">
        <v>7</v>
      </c>
      <c r="J19078">
        <v>0</v>
      </c>
      <c r="K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 t="s">
        <v>6</v>
      </c>
      <c r="W19078" t="s">
        <v>3</v>
      </c>
      <c r="Z19078" s="1">
        <v>45098</v>
      </c>
      <c r="AA19078">
        <v>2310005512</v>
      </c>
      <c r="AB19078" t="s">
        <v>3</v>
      </c>
    </row>
    <row r="19079" spans="1:28" x14ac:dyDescent="0.3">
      <c r="A19079">
        <f t="shared" si="298"/>
        <v>19079</v>
      </c>
      <c r="B19079" t="s">
        <v>6</v>
      </c>
      <c r="C19079">
        <v>31739</v>
      </c>
      <c r="D19079" t="s">
        <v>13113</v>
      </c>
      <c r="E19079" s="1">
        <v>45072</v>
      </c>
      <c r="F19079" s="1">
        <v>45161</v>
      </c>
      <c r="G19079">
        <v>89</v>
      </c>
      <c r="H19079">
        <v>0</v>
      </c>
      <c r="I19079">
        <v>27</v>
      </c>
      <c r="J19079">
        <v>0</v>
      </c>
      <c r="K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 t="s">
        <v>6</v>
      </c>
      <c r="W19079" t="s">
        <v>3</v>
      </c>
      <c r="Z19079" s="1">
        <v>45188</v>
      </c>
      <c r="AA19079">
        <v>23100010407</v>
      </c>
      <c r="AB19079" t="s">
        <v>3</v>
      </c>
    </row>
    <row r="19080" spans="1:28" x14ac:dyDescent="0.3">
      <c r="A19080">
        <f t="shared" si="298"/>
        <v>19080</v>
      </c>
      <c r="B19080" t="s">
        <v>6</v>
      </c>
      <c r="C19080">
        <v>31739</v>
      </c>
      <c r="D19080" t="s">
        <v>13113</v>
      </c>
      <c r="E19080" s="1">
        <v>45162</v>
      </c>
      <c r="F19080" s="1">
        <v>45245</v>
      </c>
      <c r="G19080">
        <v>83</v>
      </c>
      <c r="H19080">
        <v>0</v>
      </c>
      <c r="I19080">
        <v>6</v>
      </c>
      <c r="J19080">
        <v>0</v>
      </c>
      <c r="K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 t="s">
        <v>6</v>
      </c>
      <c r="W19080" t="s">
        <v>3</v>
      </c>
      <c r="Z19080" s="1">
        <v>45279</v>
      </c>
      <c r="AA19080">
        <v>23100015503</v>
      </c>
      <c r="AB19080" t="s">
        <v>3</v>
      </c>
    </row>
    <row r="19081" spans="1:28" x14ac:dyDescent="0.3">
      <c r="A19081">
        <f t="shared" si="298"/>
        <v>19081</v>
      </c>
      <c r="B19081" t="s">
        <v>4</v>
      </c>
      <c r="C19081">
        <v>31740</v>
      </c>
      <c r="D19081" t="s">
        <v>12570</v>
      </c>
      <c r="E19081" t="s">
        <v>6</v>
      </c>
      <c r="F19081" t="s">
        <v>12571</v>
      </c>
      <c r="G19081" t="s">
        <v>13118</v>
      </c>
      <c r="H19081">
        <v>11</v>
      </c>
      <c r="I19081" s="2" t="s">
        <v>8</v>
      </c>
      <c r="J19081" t="s">
        <v>0</v>
      </c>
      <c r="K19081" t="s">
        <v>9</v>
      </c>
      <c r="M19081" t="s">
        <v>13119</v>
      </c>
      <c r="N19081" t="s">
        <v>13120</v>
      </c>
      <c r="O19081">
        <v>3</v>
      </c>
      <c r="Q19081" t="s">
        <v>4</v>
      </c>
    </row>
    <row r="19082" spans="1:28" x14ac:dyDescent="0.3">
      <c r="A19082">
        <f t="shared" si="298"/>
        <v>19082</v>
      </c>
      <c r="B19082" t="s">
        <v>6</v>
      </c>
      <c r="C19082">
        <v>31740</v>
      </c>
      <c r="D19082" t="s">
        <v>12570</v>
      </c>
      <c r="E19082" s="1">
        <v>44888</v>
      </c>
      <c r="F19082" s="1">
        <v>44977</v>
      </c>
      <c r="G19082">
        <v>89</v>
      </c>
      <c r="H19082">
        <v>0</v>
      </c>
      <c r="I19082">
        <v>58</v>
      </c>
      <c r="J19082">
        <v>0</v>
      </c>
      <c r="K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 t="s">
        <v>6</v>
      </c>
      <c r="W19082" t="s">
        <v>3</v>
      </c>
      <c r="Z19082" s="1">
        <v>45006</v>
      </c>
      <c r="AA19082">
        <v>231000282</v>
      </c>
      <c r="AB19082" t="s">
        <v>3</v>
      </c>
    </row>
    <row r="19083" spans="1:28" x14ac:dyDescent="0.3">
      <c r="A19083">
        <f t="shared" si="298"/>
        <v>19083</v>
      </c>
      <c r="B19083" t="s">
        <v>6</v>
      </c>
      <c r="C19083">
        <v>31740</v>
      </c>
      <c r="D19083" t="s">
        <v>12570</v>
      </c>
      <c r="E19083" s="1">
        <v>44978</v>
      </c>
      <c r="F19083" s="1">
        <v>45062</v>
      </c>
      <c r="G19083">
        <v>84</v>
      </c>
      <c r="H19083">
        <v>0</v>
      </c>
      <c r="I19083">
        <v>47</v>
      </c>
      <c r="J19083">
        <v>0</v>
      </c>
      <c r="K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 t="s">
        <v>6</v>
      </c>
      <c r="W19083" t="s">
        <v>3</v>
      </c>
      <c r="Z19083" s="1">
        <v>45098</v>
      </c>
      <c r="AA19083">
        <v>2310005099</v>
      </c>
      <c r="AB19083" t="s">
        <v>3</v>
      </c>
    </row>
    <row r="19084" spans="1:28" x14ac:dyDescent="0.3">
      <c r="A19084">
        <f t="shared" si="298"/>
        <v>19084</v>
      </c>
      <c r="B19084" t="s">
        <v>6</v>
      </c>
      <c r="C19084">
        <v>31740</v>
      </c>
      <c r="D19084" t="s">
        <v>12570</v>
      </c>
      <c r="E19084" s="1">
        <v>45063</v>
      </c>
      <c r="F19084" s="1">
        <v>45155</v>
      </c>
      <c r="G19084">
        <v>92</v>
      </c>
      <c r="H19084">
        <v>0</v>
      </c>
      <c r="I19084">
        <v>190</v>
      </c>
      <c r="J19084">
        <v>0</v>
      </c>
      <c r="K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 t="s">
        <v>6</v>
      </c>
      <c r="W19084" t="s">
        <v>3</v>
      </c>
      <c r="Z19084" s="1">
        <v>45187</v>
      </c>
      <c r="AA19084">
        <v>2310009947</v>
      </c>
      <c r="AB19084" t="s">
        <v>3</v>
      </c>
    </row>
    <row r="19085" spans="1:28" x14ac:dyDescent="0.3">
      <c r="A19085">
        <f t="shared" si="298"/>
        <v>19085</v>
      </c>
      <c r="B19085" t="s">
        <v>6</v>
      </c>
      <c r="C19085">
        <v>31740</v>
      </c>
      <c r="D19085" t="s">
        <v>12570</v>
      </c>
      <c r="E19085" s="1">
        <v>45156</v>
      </c>
      <c r="F19085" s="1">
        <v>45247</v>
      </c>
      <c r="G19085">
        <v>91</v>
      </c>
      <c r="H19085">
        <v>0</v>
      </c>
      <c r="I19085">
        <v>175</v>
      </c>
      <c r="J19085">
        <v>0</v>
      </c>
      <c r="K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 t="s">
        <v>6</v>
      </c>
      <c r="W19085" t="s">
        <v>3</v>
      </c>
      <c r="Z19085" s="1">
        <v>45279</v>
      </c>
      <c r="AA19085">
        <v>23100015047</v>
      </c>
      <c r="AB19085" t="s">
        <v>3</v>
      </c>
    </row>
    <row r="19086" spans="1:28" x14ac:dyDescent="0.3">
      <c r="A19086">
        <f t="shared" si="298"/>
        <v>19086</v>
      </c>
      <c r="B19086" t="s">
        <v>4</v>
      </c>
      <c r="C19086">
        <v>31741</v>
      </c>
      <c r="D19086" t="s">
        <v>13121</v>
      </c>
      <c r="E19086" t="s">
        <v>65</v>
      </c>
      <c r="F19086" t="s">
        <v>13122</v>
      </c>
      <c r="G19086" t="s">
        <v>13123</v>
      </c>
      <c r="H19086">
        <v>11</v>
      </c>
      <c r="I19086" s="2" t="s">
        <v>8</v>
      </c>
      <c r="J19086" t="s">
        <v>0</v>
      </c>
      <c r="K19086" t="s">
        <v>9</v>
      </c>
      <c r="M19086" t="s">
        <v>13124</v>
      </c>
      <c r="N19086" t="s">
        <v>13125</v>
      </c>
      <c r="O19086">
        <v>3</v>
      </c>
    </row>
    <row r="19087" spans="1:28" x14ac:dyDescent="0.3">
      <c r="A19087">
        <f t="shared" si="298"/>
        <v>19087</v>
      </c>
      <c r="B19087" t="s">
        <v>6</v>
      </c>
      <c r="C19087">
        <v>31741</v>
      </c>
      <c r="D19087" t="s">
        <v>13121</v>
      </c>
      <c r="E19087" s="1">
        <v>44897</v>
      </c>
      <c r="F19087" s="1">
        <v>44980</v>
      </c>
      <c r="G19087">
        <v>83</v>
      </c>
      <c r="H19087">
        <v>0</v>
      </c>
      <c r="I19087">
        <v>16</v>
      </c>
      <c r="J19087">
        <v>0</v>
      </c>
      <c r="K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 t="s">
        <v>6</v>
      </c>
      <c r="W19087" t="s">
        <v>3</v>
      </c>
      <c r="Z19087" s="1">
        <v>45007</v>
      </c>
      <c r="AA19087">
        <v>2310003600</v>
      </c>
      <c r="AB19087" t="s">
        <v>3</v>
      </c>
    </row>
    <row r="19088" spans="1:28" x14ac:dyDescent="0.3">
      <c r="A19088">
        <f t="shared" si="298"/>
        <v>19088</v>
      </c>
      <c r="B19088" t="s">
        <v>6</v>
      </c>
      <c r="C19088">
        <v>31741</v>
      </c>
      <c r="D19088" t="s">
        <v>13121</v>
      </c>
      <c r="E19088" s="1">
        <v>44981</v>
      </c>
      <c r="F19088" s="1">
        <v>45077</v>
      </c>
      <c r="G19088">
        <v>96</v>
      </c>
      <c r="H19088">
        <v>0</v>
      </c>
      <c r="I19088">
        <v>30</v>
      </c>
      <c r="J19088">
        <v>0</v>
      </c>
      <c r="K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 t="s">
        <v>6</v>
      </c>
      <c r="W19088" t="s">
        <v>3</v>
      </c>
      <c r="Z19088" s="1">
        <v>45103</v>
      </c>
      <c r="AA19088">
        <v>2310008376</v>
      </c>
      <c r="AB19088" t="s">
        <v>3</v>
      </c>
    </row>
    <row r="19089" spans="1:28" x14ac:dyDescent="0.3">
      <c r="A19089">
        <f t="shared" si="298"/>
        <v>19089</v>
      </c>
      <c r="B19089" t="s">
        <v>6</v>
      </c>
      <c r="C19089">
        <v>31741</v>
      </c>
      <c r="D19089" t="s">
        <v>13121</v>
      </c>
      <c r="E19089" s="1">
        <v>45078</v>
      </c>
      <c r="F19089" s="1">
        <v>45175</v>
      </c>
      <c r="G19089">
        <v>97</v>
      </c>
      <c r="H19089">
        <v>0</v>
      </c>
      <c r="I19089">
        <v>59</v>
      </c>
      <c r="J19089">
        <v>0</v>
      </c>
      <c r="K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 t="s">
        <v>6</v>
      </c>
      <c r="W19089" t="s">
        <v>3</v>
      </c>
      <c r="Z19089" s="1">
        <v>45189</v>
      </c>
      <c r="AA19089">
        <v>23100012752</v>
      </c>
      <c r="AB19089" t="s">
        <v>3</v>
      </c>
    </row>
    <row r="19090" spans="1:28" x14ac:dyDescent="0.3">
      <c r="A19090">
        <f t="shared" si="298"/>
        <v>19090</v>
      </c>
      <c r="B19090" t="s">
        <v>6</v>
      </c>
      <c r="C19090">
        <v>31741</v>
      </c>
      <c r="D19090" t="s">
        <v>13121</v>
      </c>
      <c r="E19090" s="1">
        <v>45176</v>
      </c>
      <c r="F19090" s="1">
        <v>45258</v>
      </c>
      <c r="G19090">
        <v>82</v>
      </c>
      <c r="H19090">
        <v>0</v>
      </c>
      <c r="I19090">
        <v>23</v>
      </c>
      <c r="J19090">
        <v>0</v>
      </c>
      <c r="K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 t="s">
        <v>6</v>
      </c>
      <c r="W19090" t="s">
        <v>3</v>
      </c>
      <c r="Z19090" s="1">
        <v>45280</v>
      </c>
      <c r="AA19090">
        <v>23100017182</v>
      </c>
      <c r="AB19090" t="s">
        <v>3</v>
      </c>
    </row>
    <row r="19091" spans="1:28" x14ac:dyDescent="0.3">
      <c r="A19091">
        <f t="shared" si="298"/>
        <v>19091</v>
      </c>
      <c r="B19091" t="s">
        <v>4</v>
      </c>
      <c r="C19091">
        <v>31742</v>
      </c>
      <c r="D19091" t="s">
        <v>13126</v>
      </c>
      <c r="E19091" t="s">
        <v>6</v>
      </c>
      <c r="F19091" t="s">
        <v>13127</v>
      </c>
      <c r="G19091" t="s">
        <v>13128</v>
      </c>
      <c r="H19091">
        <v>11</v>
      </c>
      <c r="I19091" s="2" t="s">
        <v>8</v>
      </c>
      <c r="J19091" t="s">
        <v>0</v>
      </c>
      <c r="K19091" t="s">
        <v>9</v>
      </c>
      <c r="N19091" t="s">
        <v>13129</v>
      </c>
      <c r="O19091">
        <v>3</v>
      </c>
    </row>
    <row r="19092" spans="1:28" x14ac:dyDescent="0.3">
      <c r="A19092">
        <f t="shared" si="298"/>
        <v>19092</v>
      </c>
      <c r="B19092" t="s">
        <v>6</v>
      </c>
      <c r="C19092">
        <v>31742</v>
      </c>
      <c r="D19092" t="s">
        <v>13126</v>
      </c>
      <c r="E19092" s="1">
        <v>44890</v>
      </c>
      <c r="F19092" s="1">
        <v>44977</v>
      </c>
      <c r="G19092">
        <v>87</v>
      </c>
      <c r="H19092">
        <v>0</v>
      </c>
      <c r="I19092">
        <v>32</v>
      </c>
      <c r="J19092">
        <v>0</v>
      </c>
      <c r="K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 t="s">
        <v>6</v>
      </c>
      <c r="W19092" t="s">
        <v>3</v>
      </c>
      <c r="Z19092" s="1">
        <v>45006</v>
      </c>
      <c r="AA19092">
        <v>231000909</v>
      </c>
      <c r="AB19092" t="s">
        <v>3</v>
      </c>
    </row>
    <row r="19093" spans="1:28" x14ac:dyDescent="0.3">
      <c r="A19093">
        <f t="shared" si="298"/>
        <v>19093</v>
      </c>
      <c r="B19093" t="s">
        <v>6</v>
      </c>
      <c r="C19093">
        <v>31742</v>
      </c>
      <c r="D19093" t="s">
        <v>13126</v>
      </c>
      <c r="E19093" s="1">
        <v>44978</v>
      </c>
      <c r="F19093" s="1">
        <v>45064</v>
      </c>
      <c r="G19093">
        <v>86</v>
      </c>
      <c r="H19093">
        <v>0</v>
      </c>
      <c r="I19093">
        <v>15</v>
      </c>
      <c r="J19093">
        <v>0</v>
      </c>
      <c r="K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 t="s">
        <v>6</v>
      </c>
      <c r="W19093" t="s">
        <v>3</v>
      </c>
      <c r="Z19093" s="1">
        <v>45098</v>
      </c>
      <c r="AA19093">
        <v>2310005687</v>
      </c>
      <c r="AB19093" t="s">
        <v>3</v>
      </c>
    </row>
    <row r="19094" spans="1:28" x14ac:dyDescent="0.3">
      <c r="A19094">
        <f t="shared" si="298"/>
        <v>19094</v>
      </c>
      <c r="B19094" t="s">
        <v>6</v>
      </c>
      <c r="C19094">
        <v>31742</v>
      </c>
      <c r="D19094" t="s">
        <v>13126</v>
      </c>
      <c r="E19094" s="1">
        <v>45065</v>
      </c>
      <c r="F19094" s="1">
        <v>45159</v>
      </c>
      <c r="G19094">
        <v>94</v>
      </c>
      <c r="H19094">
        <v>0</v>
      </c>
      <c r="I19094">
        <v>53</v>
      </c>
      <c r="J19094">
        <v>0</v>
      </c>
      <c r="K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 t="s">
        <v>6</v>
      </c>
      <c r="W19094" t="s">
        <v>3</v>
      </c>
      <c r="Z19094" s="1">
        <v>45188</v>
      </c>
      <c r="AA19094">
        <v>23100010582</v>
      </c>
      <c r="AB19094" t="s">
        <v>3</v>
      </c>
    </row>
    <row r="19095" spans="1:28" x14ac:dyDescent="0.3">
      <c r="A19095">
        <f t="shared" si="298"/>
        <v>19095</v>
      </c>
      <c r="B19095" t="s">
        <v>6</v>
      </c>
      <c r="C19095">
        <v>31742</v>
      </c>
      <c r="D19095" t="s">
        <v>13126</v>
      </c>
      <c r="E19095" s="1">
        <v>45160</v>
      </c>
      <c r="F19095" s="1">
        <v>45246</v>
      </c>
      <c r="G19095">
        <v>86</v>
      </c>
      <c r="H19095">
        <v>0</v>
      </c>
      <c r="I19095">
        <v>13</v>
      </c>
      <c r="J19095">
        <v>0</v>
      </c>
      <c r="K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 t="s">
        <v>6</v>
      </c>
      <c r="W19095" t="s">
        <v>3</v>
      </c>
      <c r="Z19095" s="1">
        <v>45279</v>
      </c>
      <c r="AA19095">
        <v>23100015678</v>
      </c>
      <c r="AB19095" t="s">
        <v>3</v>
      </c>
    </row>
    <row r="19096" spans="1:28" x14ac:dyDescent="0.3">
      <c r="A19096">
        <f t="shared" si="298"/>
        <v>19096</v>
      </c>
      <c r="B19096" t="s">
        <v>4</v>
      </c>
      <c r="C19096">
        <v>31743</v>
      </c>
      <c r="D19096" t="s">
        <v>13130</v>
      </c>
      <c r="E19096" t="s">
        <v>6</v>
      </c>
      <c r="F19096" t="s">
        <v>13131</v>
      </c>
      <c r="G19096" t="s">
        <v>13132</v>
      </c>
      <c r="H19096">
        <v>11</v>
      </c>
      <c r="I19096" s="2" t="s">
        <v>8</v>
      </c>
      <c r="J19096" t="s">
        <v>0</v>
      </c>
      <c r="K19096" t="s">
        <v>9</v>
      </c>
      <c r="M19096" t="s">
        <v>12304</v>
      </c>
      <c r="N19096" t="s">
        <v>13133</v>
      </c>
      <c r="O19096">
        <v>3</v>
      </c>
    </row>
    <row r="19097" spans="1:28" x14ac:dyDescent="0.3">
      <c r="A19097">
        <f t="shared" si="298"/>
        <v>19097</v>
      </c>
      <c r="B19097" t="s">
        <v>6</v>
      </c>
      <c r="C19097">
        <v>31743</v>
      </c>
      <c r="D19097" t="s">
        <v>13130</v>
      </c>
      <c r="E19097" s="1">
        <v>44894</v>
      </c>
      <c r="F19097" s="1">
        <v>44980</v>
      </c>
      <c r="G19097">
        <v>86</v>
      </c>
      <c r="H19097">
        <v>0</v>
      </c>
      <c r="I19097">
        <v>0</v>
      </c>
      <c r="J19097">
        <v>0</v>
      </c>
      <c r="K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 t="s">
        <v>6</v>
      </c>
      <c r="W19097" t="s">
        <v>3</v>
      </c>
      <c r="Z19097" s="1">
        <v>45007</v>
      </c>
      <c r="AA19097">
        <v>2310002609</v>
      </c>
      <c r="AB19097" t="s">
        <v>3</v>
      </c>
    </row>
    <row r="19098" spans="1:28" x14ac:dyDescent="0.3">
      <c r="A19098">
        <f t="shared" si="298"/>
        <v>19098</v>
      </c>
      <c r="B19098" t="s">
        <v>6</v>
      </c>
      <c r="C19098">
        <v>31743</v>
      </c>
      <c r="D19098" t="s">
        <v>13130</v>
      </c>
      <c r="E19098" s="1">
        <v>44981</v>
      </c>
      <c r="F19098" s="1">
        <v>45075</v>
      </c>
      <c r="G19098">
        <v>94</v>
      </c>
      <c r="H19098">
        <v>0</v>
      </c>
      <c r="I19098">
        <v>60</v>
      </c>
      <c r="J19098">
        <v>0</v>
      </c>
      <c r="K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 t="s">
        <v>6</v>
      </c>
      <c r="W19098" t="s">
        <v>3</v>
      </c>
      <c r="Z19098" s="1">
        <v>45100</v>
      </c>
      <c r="AA19098">
        <v>2310006881</v>
      </c>
      <c r="AB19098" t="s">
        <v>3</v>
      </c>
    </row>
    <row r="19099" spans="1:28" x14ac:dyDescent="0.3">
      <c r="A19099">
        <f t="shared" si="298"/>
        <v>19099</v>
      </c>
      <c r="B19099" t="s">
        <v>6</v>
      </c>
      <c r="C19099">
        <v>31743</v>
      </c>
      <c r="D19099" t="s">
        <v>13130</v>
      </c>
      <c r="E19099" s="1">
        <v>45076</v>
      </c>
      <c r="F19099" s="1">
        <v>45166</v>
      </c>
      <c r="G19099">
        <v>90</v>
      </c>
      <c r="H19099">
        <v>0</v>
      </c>
      <c r="I19099">
        <v>0</v>
      </c>
      <c r="J19099">
        <v>0</v>
      </c>
      <c r="K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 t="s">
        <v>6</v>
      </c>
      <c r="W19099" t="s">
        <v>3</v>
      </c>
      <c r="Z19099" s="1">
        <v>45188</v>
      </c>
      <c r="AA19099">
        <v>23100011295</v>
      </c>
      <c r="AB19099" t="s">
        <v>3</v>
      </c>
    </row>
    <row r="19100" spans="1:28" x14ac:dyDescent="0.3">
      <c r="A19100">
        <f t="shared" si="298"/>
        <v>19100</v>
      </c>
      <c r="B19100" t="s">
        <v>6</v>
      </c>
      <c r="C19100">
        <v>31743</v>
      </c>
      <c r="D19100" t="s">
        <v>13130</v>
      </c>
      <c r="E19100" s="1">
        <v>45167</v>
      </c>
      <c r="F19100" s="1">
        <v>45257</v>
      </c>
      <c r="G19100">
        <v>90</v>
      </c>
      <c r="H19100">
        <v>0</v>
      </c>
      <c r="I19100">
        <v>0</v>
      </c>
      <c r="J19100">
        <v>0</v>
      </c>
      <c r="K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 t="s">
        <v>6</v>
      </c>
      <c r="W19100" t="s">
        <v>3</v>
      </c>
      <c r="Z19100" s="1">
        <v>45281</v>
      </c>
      <c r="AA19100">
        <v>23100018606</v>
      </c>
      <c r="AB19100" t="s">
        <v>3</v>
      </c>
    </row>
    <row r="19101" spans="1:28" x14ac:dyDescent="0.3">
      <c r="A19101">
        <f t="shared" si="298"/>
        <v>19101</v>
      </c>
      <c r="B19101" t="s">
        <v>4</v>
      </c>
      <c r="C19101">
        <v>31744</v>
      </c>
      <c r="D19101" t="s">
        <v>13134</v>
      </c>
      <c r="E19101" t="s">
        <v>6</v>
      </c>
      <c r="F19101" t="s">
        <v>13135</v>
      </c>
      <c r="G19101" t="s">
        <v>13136</v>
      </c>
      <c r="H19101">
        <v>11</v>
      </c>
      <c r="I19101" s="2" t="s">
        <v>8</v>
      </c>
      <c r="J19101" t="s">
        <v>0</v>
      </c>
      <c r="K19101" t="s">
        <v>9</v>
      </c>
      <c r="M19101" t="s">
        <v>13137</v>
      </c>
      <c r="N19101" t="s">
        <v>13138</v>
      </c>
      <c r="O19101">
        <v>3</v>
      </c>
    </row>
    <row r="19102" spans="1:28" x14ac:dyDescent="0.3">
      <c r="A19102">
        <f t="shared" si="298"/>
        <v>19102</v>
      </c>
      <c r="B19102" t="s">
        <v>6</v>
      </c>
      <c r="C19102">
        <v>31744</v>
      </c>
      <c r="D19102" t="s">
        <v>13134</v>
      </c>
      <c r="E19102" s="1">
        <v>44897</v>
      </c>
      <c r="F19102" s="1">
        <v>44980</v>
      </c>
      <c r="G19102">
        <v>83</v>
      </c>
      <c r="H19102">
        <v>0</v>
      </c>
      <c r="I19102">
        <v>13</v>
      </c>
      <c r="J19102">
        <v>0</v>
      </c>
      <c r="K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 t="s">
        <v>6</v>
      </c>
      <c r="W19102" t="s">
        <v>3</v>
      </c>
      <c r="Z19102" s="1">
        <v>45007</v>
      </c>
      <c r="AA19102">
        <v>2310003669</v>
      </c>
      <c r="AB19102" t="s">
        <v>3</v>
      </c>
    </row>
    <row r="19103" spans="1:28" x14ac:dyDescent="0.3">
      <c r="A19103">
        <f t="shared" si="298"/>
        <v>19103</v>
      </c>
      <c r="B19103" t="s">
        <v>6</v>
      </c>
      <c r="C19103">
        <v>31744</v>
      </c>
      <c r="D19103" t="s">
        <v>13134</v>
      </c>
      <c r="E19103" s="1">
        <v>44981</v>
      </c>
      <c r="F19103" s="1">
        <v>45077</v>
      </c>
      <c r="G19103">
        <v>96</v>
      </c>
      <c r="H19103">
        <v>0</v>
      </c>
      <c r="I19103">
        <v>19</v>
      </c>
      <c r="J19103">
        <v>0</v>
      </c>
      <c r="K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 t="s">
        <v>6</v>
      </c>
      <c r="W19103" t="s">
        <v>3</v>
      </c>
      <c r="Z19103" s="1">
        <v>45103</v>
      </c>
      <c r="AA19103">
        <v>2310008445</v>
      </c>
      <c r="AB19103" t="s">
        <v>3</v>
      </c>
    </row>
    <row r="19104" spans="1:28" x14ac:dyDescent="0.3">
      <c r="A19104">
        <f t="shared" si="298"/>
        <v>19104</v>
      </c>
      <c r="B19104" t="s">
        <v>6</v>
      </c>
      <c r="C19104">
        <v>31744</v>
      </c>
      <c r="D19104" t="s">
        <v>13134</v>
      </c>
      <c r="E19104" s="1">
        <v>45078</v>
      </c>
      <c r="F19104" s="1">
        <v>45175</v>
      </c>
      <c r="G19104">
        <v>97</v>
      </c>
      <c r="H19104">
        <v>0</v>
      </c>
      <c r="I19104">
        <v>34</v>
      </c>
      <c r="J19104">
        <v>0</v>
      </c>
      <c r="K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 t="s">
        <v>6</v>
      </c>
      <c r="W19104" t="s">
        <v>3</v>
      </c>
      <c r="Z19104" s="1">
        <v>45189</v>
      </c>
      <c r="AA19104">
        <v>23100012821</v>
      </c>
      <c r="AB19104" t="s">
        <v>3</v>
      </c>
    </row>
    <row r="19105" spans="1:28" x14ac:dyDescent="0.3">
      <c r="A19105">
        <f t="shared" si="298"/>
        <v>19105</v>
      </c>
      <c r="B19105" t="s">
        <v>6</v>
      </c>
      <c r="C19105">
        <v>31744</v>
      </c>
      <c r="D19105" t="s">
        <v>13134</v>
      </c>
      <c r="E19105" s="1">
        <v>45176</v>
      </c>
      <c r="F19105" s="1">
        <v>45258</v>
      </c>
      <c r="G19105">
        <v>82</v>
      </c>
      <c r="H19105">
        <v>0</v>
      </c>
      <c r="I19105">
        <v>19</v>
      </c>
      <c r="J19105">
        <v>0</v>
      </c>
      <c r="K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 t="s">
        <v>6</v>
      </c>
      <c r="W19105" t="s">
        <v>3</v>
      </c>
      <c r="Z19105" s="1">
        <v>45280</v>
      </c>
      <c r="AA19105">
        <v>23100017251</v>
      </c>
      <c r="AB19105" t="s">
        <v>3</v>
      </c>
    </row>
    <row r="19106" spans="1:28" x14ac:dyDescent="0.3">
      <c r="A19106">
        <f t="shared" si="298"/>
        <v>19106</v>
      </c>
      <c r="B19106" t="s">
        <v>4</v>
      </c>
      <c r="C19106">
        <v>31745</v>
      </c>
      <c r="D19106" t="s">
        <v>13139</v>
      </c>
      <c r="E19106" t="s">
        <v>65</v>
      </c>
      <c r="F19106" t="s">
        <v>13140</v>
      </c>
      <c r="G19106" t="s">
        <v>13141</v>
      </c>
      <c r="H19106">
        <v>11</v>
      </c>
      <c r="I19106" s="2" t="s">
        <v>8</v>
      </c>
      <c r="J19106" t="s">
        <v>0</v>
      </c>
      <c r="K19106" t="s">
        <v>9</v>
      </c>
      <c r="M19106" t="s">
        <v>13142</v>
      </c>
      <c r="N19106" t="s">
        <v>13143</v>
      </c>
      <c r="O19106">
        <v>3</v>
      </c>
      <c r="Q19106" t="s">
        <v>4</v>
      </c>
    </row>
    <row r="19107" spans="1:28" x14ac:dyDescent="0.3">
      <c r="A19107">
        <f t="shared" si="298"/>
        <v>19107</v>
      </c>
      <c r="B19107" t="s">
        <v>6</v>
      </c>
      <c r="C19107">
        <v>31745</v>
      </c>
      <c r="D19107" t="s">
        <v>13139</v>
      </c>
      <c r="E19107" s="1">
        <v>44901</v>
      </c>
      <c r="F19107" s="1">
        <v>44987</v>
      </c>
      <c r="G19107">
        <v>86</v>
      </c>
      <c r="H19107">
        <v>0</v>
      </c>
      <c r="I19107">
        <v>47</v>
      </c>
      <c r="J19107">
        <v>0</v>
      </c>
      <c r="K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 t="s">
        <v>6</v>
      </c>
      <c r="W19107" t="s">
        <v>3</v>
      </c>
      <c r="Z19107" s="1">
        <v>45008</v>
      </c>
      <c r="AA19107">
        <v>2310004204</v>
      </c>
      <c r="AB19107" t="s">
        <v>3</v>
      </c>
    </row>
    <row r="19108" spans="1:28" x14ac:dyDescent="0.3">
      <c r="A19108">
        <f t="shared" si="298"/>
        <v>19108</v>
      </c>
      <c r="B19108" t="s">
        <v>6</v>
      </c>
      <c r="C19108">
        <v>31745</v>
      </c>
      <c r="D19108" t="s">
        <v>13139</v>
      </c>
      <c r="E19108" s="1">
        <v>44988</v>
      </c>
      <c r="F19108" s="1">
        <v>45079</v>
      </c>
      <c r="G19108">
        <v>91</v>
      </c>
      <c r="H19108">
        <v>0</v>
      </c>
      <c r="I19108">
        <v>92</v>
      </c>
      <c r="J19108">
        <v>0</v>
      </c>
      <c r="K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 t="s">
        <v>6</v>
      </c>
      <c r="W19108" t="s">
        <v>3</v>
      </c>
      <c r="Z19108" s="1">
        <v>45100</v>
      </c>
      <c r="AA19108">
        <v>2310007535</v>
      </c>
      <c r="AB19108" t="s">
        <v>3</v>
      </c>
    </row>
    <row r="19109" spans="1:28" x14ac:dyDescent="0.3">
      <c r="A19109">
        <f t="shared" si="298"/>
        <v>19109</v>
      </c>
      <c r="B19109" t="s">
        <v>6</v>
      </c>
      <c r="C19109">
        <v>31745</v>
      </c>
      <c r="D19109" t="s">
        <v>13139</v>
      </c>
      <c r="E19109" s="1">
        <v>45080</v>
      </c>
      <c r="F19109" s="1">
        <v>45177</v>
      </c>
      <c r="G19109">
        <v>97</v>
      </c>
      <c r="H19109">
        <v>0</v>
      </c>
      <c r="I19109">
        <v>116</v>
      </c>
      <c r="J19109">
        <v>0</v>
      </c>
      <c r="K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 t="s">
        <v>6</v>
      </c>
      <c r="W19109" t="s">
        <v>3</v>
      </c>
      <c r="Z19109" s="1">
        <v>45189</v>
      </c>
      <c r="AA19109">
        <v>23100012942</v>
      </c>
      <c r="AB19109" t="s">
        <v>3</v>
      </c>
    </row>
    <row r="19110" spans="1:28" x14ac:dyDescent="0.3">
      <c r="A19110">
        <f t="shared" si="298"/>
        <v>19110</v>
      </c>
      <c r="B19110" t="s">
        <v>6</v>
      </c>
      <c r="C19110">
        <v>31745</v>
      </c>
      <c r="D19110" t="s">
        <v>13139</v>
      </c>
      <c r="E19110" s="1">
        <v>45178</v>
      </c>
      <c r="F19110" s="1">
        <v>45259</v>
      </c>
      <c r="G19110">
        <v>81</v>
      </c>
      <c r="H19110">
        <v>0</v>
      </c>
      <c r="I19110">
        <v>47</v>
      </c>
      <c r="J19110">
        <v>0</v>
      </c>
      <c r="K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 t="s">
        <v>6</v>
      </c>
      <c r="W19110" t="s">
        <v>3</v>
      </c>
      <c r="Z19110" s="1">
        <v>45281</v>
      </c>
      <c r="AA19110">
        <v>23100017807</v>
      </c>
      <c r="AB19110" t="s">
        <v>3</v>
      </c>
    </row>
    <row r="19111" spans="1:28" x14ac:dyDescent="0.3">
      <c r="A19111">
        <f t="shared" si="298"/>
        <v>19111</v>
      </c>
      <c r="B19111" t="s">
        <v>4</v>
      </c>
      <c r="C19111">
        <v>31746</v>
      </c>
      <c r="D19111" t="s">
        <v>13144</v>
      </c>
      <c r="E19111" t="s">
        <v>65</v>
      </c>
      <c r="F19111" t="s">
        <v>13145</v>
      </c>
      <c r="G19111" t="s">
        <v>13146</v>
      </c>
      <c r="H19111">
        <v>11</v>
      </c>
      <c r="I19111" s="2" t="s">
        <v>8</v>
      </c>
      <c r="J19111" t="s">
        <v>0</v>
      </c>
      <c r="K19111" t="s">
        <v>9</v>
      </c>
      <c r="M19111" t="s">
        <v>13147</v>
      </c>
      <c r="N19111" t="s">
        <v>13148</v>
      </c>
      <c r="O19111">
        <v>3</v>
      </c>
    </row>
    <row r="19112" spans="1:28" x14ac:dyDescent="0.3">
      <c r="A19112">
        <f t="shared" si="298"/>
        <v>19112</v>
      </c>
      <c r="B19112" t="s">
        <v>6</v>
      </c>
      <c r="C19112">
        <v>31746</v>
      </c>
      <c r="D19112" t="s">
        <v>13144</v>
      </c>
      <c r="E19112" s="1">
        <v>44915</v>
      </c>
      <c r="F19112" s="1">
        <v>44994</v>
      </c>
      <c r="G19112">
        <v>79</v>
      </c>
      <c r="H19112">
        <v>0</v>
      </c>
      <c r="I19112">
        <v>36</v>
      </c>
      <c r="J19112">
        <v>0</v>
      </c>
      <c r="K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 t="s">
        <v>6</v>
      </c>
      <c r="W19112" t="s">
        <v>3</v>
      </c>
      <c r="Z19112" s="1">
        <v>45008</v>
      </c>
      <c r="AA19112">
        <v>2310004741</v>
      </c>
      <c r="AB19112" t="s">
        <v>3</v>
      </c>
    </row>
    <row r="19113" spans="1:28" x14ac:dyDescent="0.3">
      <c r="A19113">
        <f t="shared" si="298"/>
        <v>19113</v>
      </c>
      <c r="B19113" t="s">
        <v>6</v>
      </c>
      <c r="C19113">
        <v>31746</v>
      </c>
      <c r="D19113" t="s">
        <v>13144</v>
      </c>
      <c r="E19113" s="1">
        <v>44995</v>
      </c>
      <c r="F19113" s="1">
        <v>45083</v>
      </c>
      <c r="G19113">
        <v>88</v>
      </c>
      <c r="H19113">
        <v>0</v>
      </c>
      <c r="I19113">
        <v>143</v>
      </c>
      <c r="J19113">
        <v>0</v>
      </c>
      <c r="K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 t="s">
        <v>6</v>
      </c>
      <c r="W19113" t="s">
        <v>3</v>
      </c>
      <c r="Z19113" s="1">
        <v>45103</v>
      </c>
      <c r="AA19113">
        <v>2310008077</v>
      </c>
      <c r="AB19113" t="s">
        <v>3</v>
      </c>
    </row>
    <row r="19114" spans="1:28" x14ac:dyDescent="0.3">
      <c r="A19114">
        <f t="shared" si="298"/>
        <v>19114</v>
      </c>
      <c r="B19114" t="s">
        <v>6</v>
      </c>
      <c r="C19114">
        <v>31746</v>
      </c>
      <c r="D19114" t="s">
        <v>13144</v>
      </c>
      <c r="E19114" s="1">
        <v>45084</v>
      </c>
      <c r="F19114" s="1">
        <v>45181</v>
      </c>
      <c r="G19114">
        <v>97</v>
      </c>
      <c r="H19114">
        <v>0</v>
      </c>
      <c r="I19114">
        <v>275</v>
      </c>
      <c r="J19114">
        <v>0</v>
      </c>
      <c r="K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 t="s">
        <v>6</v>
      </c>
      <c r="W19114" t="s">
        <v>3</v>
      </c>
      <c r="Z19114" s="1">
        <v>45191</v>
      </c>
      <c r="AA19114">
        <v>23100013794</v>
      </c>
      <c r="AB19114" t="s">
        <v>3</v>
      </c>
    </row>
    <row r="19115" spans="1:28" x14ac:dyDescent="0.3">
      <c r="A19115">
        <f t="shared" si="298"/>
        <v>19115</v>
      </c>
      <c r="B19115" t="s">
        <v>6</v>
      </c>
      <c r="C19115">
        <v>31746</v>
      </c>
      <c r="D19115" t="s">
        <v>13144</v>
      </c>
      <c r="E19115" s="1">
        <v>45182</v>
      </c>
      <c r="F19115" s="1">
        <v>45272</v>
      </c>
      <c r="G19115">
        <v>90</v>
      </c>
      <c r="H19115">
        <v>0</v>
      </c>
      <c r="I19115">
        <v>136</v>
      </c>
      <c r="J19115">
        <v>0</v>
      </c>
      <c r="K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 t="s">
        <v>6</v>
      </c>
      <c r="W19115" t="s">
        <v>3</v>
      </c>
      <c r="Z19115" s="1">
        <v>45281</v>
      </c>
      <c r="AA19115">
        <v>23100018355</v>
      </c>
      <c r="AB19115" t="s">
        <v>3</v>
      </c>
    </row>
    <row r="19116" spans="1:28" x14ac:dyDescent="0.3">
      <c r="A19116">
        <f t="shared" si="298"/>
        <v>19116</v>
      </c>
      <c r="B19116" t="s">
        <v>4</v>
      </c>
      <c r="C19116">
        <v>31747</v>
      </c>
      <c r="D19116" t="s">
        <v>13149</v>
      </c>
      <c r="E19116" t="s">
        <v>6</v>
      </c>
      <c r="F19116" t="s">
        <v>13150</v>
      </c>
      <c r="G19116" t="s">
        <v>13151</v>
      </c>
      <c r="H19116">
        <v>11</v>
      </c>
      <c r="I19116" s="2" t="s">
        <v>8</v>
      </c>
      <c r="J19116" t="s">
        <v>0</v>
      </c>
      <c r="K19116" t="s">
        <v>9</v>
      </c>
      <c r="M19116" t="s">
        <v>12304</v>
      </c>
      <c r="N19116" t="s">
        <v>13152</v>
      </c>
      <c r="O19116">
        <v>3</v>
      </c>
    </row>
    <row r="19117" spans="1:28" x14ac:dyDescent="0.3">
      <c r="A19117">
        <f t="shared" si="298"/>
        <v>19117</v>
      </c>
      <c r="B19117" t="s">
        <v>6</v>
      </c>
      <c r="C19117">
        <v>31747</v>
      </c>
      <c r="D19117" t="s">
        <v>13149</v>
      </c>
      <c r="E19117" s="1">
        <v>44894</v>
      </c>
      <c r="F19117" s="1">
        <v>44980</v>
      </c>
      <c r="G19117">
        <v>86</v>
      </c>
      <c r="H19117">
        <v>0</v>
      </c>
      <c r="I19117">
        <v>0</v>
      </c>
      <c r="J19117">
        <v>0</v>
      </c>
      <c r="K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 t="s">
        <v>6</v>
      </c>
      <c r="W19117" t="s">
        <v>3</v>
      </c>
      <c r="Z19117" s="1">
        <v>45007</v>
      </c>
      <c r="AA19117">
        <v>2310002543</v>
      </c>
      <c r="AB19117" t="s">
        <v>3</v>
      </c>
    </row>
    <row r="19118" spans="1:28" x14ac:dyDescent="0.3">
      <c r="A19118">
        <f t="shared" si="298"/>
        <v>19118</v>
      </c>
      <c r="B19118" t="s">
        <v>6</v>
      </c>
      <c r="C19118">
        <v>31747</v>
      </c>
      <c r="D19118" t="s">
        <v>13149</v>
      </c>
      <c r="E19118" s="1">
        <v>44981</v>
      </c>
      <c r="F19118" s="1">
        <v>45075</v>
      </c>
      <c r="G19118">
        <v>94</v>
      </c>
      <c r="H19118">
        <v>0</v>
      </c>
      <c r="I19118">
        <v>4</v>
      </c>
      <c r="J19118">
        <v>0</v>
      </c>
      <c r="K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 t="s">
        <v>6</v>
      </c>
      <c r="W19118" t="s">
        <v>3</v>
      </c>
      <c r="Z19118" s="1">
        <v>45100</v>
      </c>
      <c r="AA19118">
        <v>2310006814</v>
      </c>
      <c r="AB19118" t="s">
        <v>3</v>
      </c>
    </row>
    <row r="19119" spans="1:28" x14ac:dyDescent="0.3">
      <c r="A19119">
        <f t="shared" si="298"/>
        <v>19119</v>
      </c>
      <c r="B19119" t="s">
        <v>6</v>
      </c>
      <c r="C19119">
        <v>31747</v>
      </c>
      <c r="D19119" t="s">
        <v>13149</v>
      </c>
      <c r="E19119" s="1">
        <v>45076</v>
      </c>
      <c r="F19119" s="1">
        <v>45166</v>
      </c>
      <c r="G19119">
        <v>90</v>
      </c>
      <c r="H19119">
        <v>0</v>
      </c>
      <c r="I19119">
        <v>57</v>
      </c>
      <c r="J19119">
        <v>0</v>
      </c>
      <c r="K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 t="s">
        <v>6</v>
      </c>
      <c r="W19119" t="s">
        <v>3</v>
      </c>
      <c r="Z19119" s="1">
        <v>45188</v>
      </c>
      <c r="AA19119">
        <v>23100011223</v>
      </c>
      <c r="AB19119" t="s">
        <v>3</v>
      </c>
    </row>
    <row r="19120" spans="1:28" x14ac:dyDescent="0.3">
      <c r="A19120">
        <f t="shared" si="298"/>
        <v>19120</v>
      </c>
      <c r="B19120" t="s">
        <v>6</v>
      </c>
      <c r="C19120">
        <v>31747</v>
      </c>
      <c r="D19120" t="s">
        <v>13149</v>
      </c>
      <c r="E19120" s="1">
        <v>45167</v>
      </c>
      <c r="F19120" s="1">
        <v>45257</v>
      </c>
      <c r="G19120">
        <v>90</v>
      </c>
      <c r="H19120">
        <v>0</v>
      </c>
      <c r="I19120">
        <v>3</v>
      </c>
      <c r="J19120">
        <v>0</v>
      </c>
      <c r="K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 t="s">
        <v>6</v>
      </c>
      <c r="W19120" t="s">
        <v>3</v>
      </c>
      <c r="Z19120" s="1">
        <v>45281</v>
      </c>
      <c r="AA19120">
        <v>23100018533</v>
      </c>
      <c r="AB19120" t="s">
        <v>3</v>
      </c>
    </row>
    <row r="19121" spans="1:28" x14ac:dyDescent="0.3">
      <c r="A19121">
        <f t="shared" si="298"/>
        <v>19121</v>
      </c>
      <c r="B19121" t="s">
        <v>4</v>
      </c>
      <c r="C19121">
        <v>31748</v>
      </c>
      <c r="D19121" t="s">
        <v>13149</v>
      </c>
      <c r="E19121" t="s">
        <v>6</v>
      </c>
      <c r="F19121" t="s">
        <v>13150</v>
      </c>
      <c r="G19121" t="s">
        <v>13153</v>
      </c>
      <c r="H19121">
        <v>11</v>
      </c>
      <c r="I19121" s="2" t="s">
        <v>8</v>
      </c>
      <c r="J19121" t="s">
        <v>0</v>
      </c>
      <c r="K19121" t="s">
        <v>9</v>
      </c>
      <c r="M19121" t="s">
        <v>12304</v>
      </c>
      <c r="N19121" t="s">
        <v>13154</v>
      </c>
      <c r="O19121">
        <v>3</v>
      </c>
    </row>
    <row r="19122" spans="1:28" x14ac:dyDescent="0.3">
      <c r="A19122">
        <f t="shared" si="298"/>
        <v>19122</v>
      </c>
      <c r="B19122" t="s">
        <v>6</v>
      </c>
      <c r="C19122">
        <v>31748</v>
      </c>
      <c r="D19122" t="s">
        <v>13149</v>
      </c>
      <c r="E19122" s="1">
        <v>44894</v>
      </c>
      <c r="F19122" s="1">
        <v>44980</v>
      </c>
      <c r="G19122">
        <v>86</v>
      </c>
      <c r="H19122">
        <v>0</v>
      </c>
      <c r="I19122">
        <v>51</v>
      </c>
      <c r="J19122">
        <v>0</v>
      </c>
      <c r="K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 t="s">
        <v>6</v>
      </c>
      <c r="W19122" t="s">
        <v>3</v>
      </c>
      <c r="Z19122" s="1">
        <v>45007</v>
      </c>
      <c r="AA19122">
        <v>2310002558</v>
      </c>
      <c r="AB19122" t="s">
        <v>3</v>
      </c>
    </row>
    <row r="19123" spans="1:28" x14ac:dyDescent="0.3">
      <c r="A19123">
        <f t="shared" si="298"/>
        <v>19123</v>
      </c>
      <c r="B19123" t="s">
        <v>6</v>
      </c>
      <c r="C19123">
        <v>31748</v>
      </c>
      <c r="D19123" t="s">
        <v>13149</v>
      </c>
      <c r="E19123" s="1">
        <v>44981</v>
      </c>
      <c r="F19123" s="1">
        <v>45075</v>
      </c>
      <c r="G19123">
        <v>94</v>
      </c>
      <c r="H19123">
        <v>0</v>
      </c>
      <c r="I19123">
        <v>60</v>
      </c>
      <c r="J19123">
        <v>0</v>
      </c>
      <c r="K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 t="s">
        <v>6</v>
      </c>
      <c r="W19123" t="s">
        <v>3</v>
      </c>
      <c r="Z19123" s="1">
        <v>45100</v>
      </c>
      <c r="AA19123">
        <v>2310006830</v>
      </c>
      <c r="AB19123" t="s">
        <v>3</v>
      </c>
    </row>
    <row r="19124" spans="1:28" x14ac:dyDescent="0.3">
      <c r="A19124">
        <f t="shared" si="298"/>
        <v>19124</v>
      </c>
      <c r="B19124" t="s">
        <v>6</v>
      </c>
      <c r="C19124">
        <v>31748</v>
      </c>
      <c r="D19124" t="s">
        <v>13149</v>
      </c>
      <c r="E19124" s="1">
        <v>45076</v>
      </c>
      <c r="F19124" s="1">
        <v>45166</v>
      </c>
      <c r="G19124">
        <v>90</v>
      </c>
      <c r="H19124">
        <v>0</v>
      </c>
      <c r="I19124">
        <v>55</v>
      </c>
      <c r="J19124">
        <v>0</v>
      </c>
      <c r="K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 t="s">
        <v>6</v>
      </c>
      <c r="W19124" t="s">
        <v>3</v>
      </c>
      <c r="Z19124" s="1">
        <v>45188</v>
      </c>
      <c r="AA19124">
        <v>23100011240</v>
      </c>
      <c r="AB19124" t="s">
        <v>3</v>
      </c>
    </row>
    <row r="19125" spans="1:28" x14ac:dyDescent="0.3">
      <c r="A19125">
        <f t="shared" si="298"/>
        <v>19125</v>
      </c>
      <c r="B19125" t="s">
        <v>6</v>
      </c>
      <c r="C19125">
        <v>31748</v>
      </c>
      <c r="D19125" t="s">
        <v>13149</v>
      </c>
      <c r="E19125" s="1">
        <v>45167</v>
      </c>
      <c r="F19125" s="1">
        <v>45257</v>
      </c>
      <c r="G19125">
        <v>90</v>
      </c>
      <c r="H19125">
        <v>0</v>
      </c>
      <c r="I19125">
        <v>64</v>
      </c>
      <c r="J19125">
        <v>0</v>
      </c>
      <c r="K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 t="s">
        <v>6</v>
      </c>
      <c r="W19125" t="s">
        <v>3</v>
      </c>
      <c r="Z19125" s="1">
        <v>45281</v>
      </c>
      <c r="AA19125">
        <v>23100018550</v>
      </c>
      <c r="AB19125" t="s">
        <v>3</v>
      </c>
    </row>
    <row r="19126" spans="1:28" x14ac:dyDescent="0.3">
      <c r="A19126">
        <f t="shared" si="298"/>
        <v>19126</v>
      </c>
      <c r="B19126" t="s">
        <v>4</v>
      </c>
      <c r="C19126">
        <v>31749</v>
      </c>
      <c r="D19126" t="s">
        <v>13155</v>
      </c>
      <c r="E19126" t="s">
        <v>65</v>
      </c>
      <c r="F19126" t="s">
        <v>13156</v>
      </c>
      <c r="G19126" t="s">
        <v>13157</v>
      </c>
      <c r="H19126">
        <v>11</v>
      </c>
      <c r="I19126" s="2" t="s">
        <v>8</v>
      </c>
      <c r="J19126" t="s">
        <v>0</v>
      </c>
      <c r="K19126" t="s">
        <v>9</v>
      </c>
      <c r="M19126" t="s">
        <v>13158</v>
      </c>
      <c r="N19126" t="s">
        <v>13159</v>
      </c>
      <c r="O19126">
        <v>3</v>
      </c>
    </row>
    <row r="19127" spans="1:28" x14ac:dyDescent="0.3">
      <c r="A19127">
        <f t="shared" si="298"/>
        <v>19127</v>
      </c>
      <c r="B19127" t="s">
        <v>6</v>
      </c>
      <c r="C19127">
        <v>31749</v>
      </c>
      <c r="D19127" t="s">
        <v>13155</v>
      </c>
      <c r="E19127" s="1">
        <v>44910</v>
      </c>
      <c r="F19127" s="1">
        <v>44994</v>
      </c>
      <c r="G19127">
        <v>84</v>
      </c>
      <c r="H19127">
        <v>0</v>
      </c>
      <c r="I19127">
        <v>33</v>
      </c>
      <c r="J19127">
        <v>0</v>
      </c>
      <c r="K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 t="s">
        <v>6</v>
      </c>
      <c r="W19127" t="s">
        <v>3</v>
      </c>
      <c r="Z19127" s="1">
        <v>45008</v>
      </c>
      <c r="AA19127">
        <v>2310004070</v>
      </c>
      <c r="AB19127" t="s">
        <v>3</v>
      </c>
    </row>
    <row r="19128" spans="1:28" x14ac:dyDescent="0.3">
      <c r="A19128">
        <f t="shared" si="298"/>
        <v>19128</v>
      </c>
      <c r="B19128" t="s">
        <v>6</v>
      </c>
      <c r="C19128">
        <v>31749</v>
      </c>
      <c r="D19128" t="s">
        <v>13155</v>
      </c>
      <c r="E19128" s="1">
        <v>44995</v>
      </c>
      <c r="F19128" s="1">
        <v>45083</v>
      </c>
      <c r="G19128">
        <v>88</v>
      </c>
      <c r="H19128">
        <v>0</v>
      </c>
      <c r="I19128">
        <v>68</v>
      </c>
      <c r="J19128">
        <v>0</v>
      </c>
      <c r="K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 t="s">
        <v>6</v>
      </c>
      <c r="W19128" t="s">
        <v>3</v>
      </c>
      <c r="Z19128" s="1">
        <v>45104</v>
      </c>
      <c r="AA19128">
        <v>2310009528</v>
      </c>
      <c r="AB19128" t="s">
        <v>3</v>
      </c>
    </row>
    <row r="19129" spans="1:28" x14ac:dyDescent="0.3">
      <c r="A19129">
        <f t="shared" si="298"/>
        <v>19129</v>
      </c>
      <c r="B19129" t="s">
        <v>6</v>
      </c>
      <c r="C19129">
        <v>31749</v>
      </c>
      <c r="D19129" t="s">
        <v>13155</v>
      </c>
      <c r="E19129" s="1">
        <v>45084</v>
      </c>
      <c r="F19129" s="1">
        <v>45176</v>
      </c>
      <c r="G19129">
        <v>92</v>
      </c>
      <c r="H19129">
        <v>0</v>
      </c>
      <c r="I19129">
        <v>50</v>
      </c>
      <c r="J19129">
        <v>0</v>
      </c>
      <c r="K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 t="s">
        <v>6</v>
      </c>
      <c r="W19129" t="s">
        <v>3</v>
      </c>
      <c r="Z19129" s="1">
        <v>45191</v>
      </c>
      <c r="AA19129">
        <v>23100014635</v>
      </c>
      <c r="AB19129" t="s">
        <v>3</v>
      </c>
    </row>
    <row r="19130" spans="1:28" x14ac:dyDescent="0.3">
      <c r="A19130">
        <f t="shared" si="298"/>
        <v>19130</v>
      </c>
      <c r="B19130" t="s">
        <v>6</v>
      </c>
      <c r="C19130">
        <v>31749</v>
      </c>
      <c r="D19130" t="s">
        <v>13155</v>
      </c>
      <c r="E19130" s="1">
        <v>45177</v>
      </c>
      <c r="F19130" s="1">
        <v>45260</v>
      </c>
      <c r="G19130">
        <v>83</v>
      </c>
      <c r="H19130">
        <v>0</v>
      </c>
      <c r="I19130">
        <v>67</v>
      </c>
      <c r="J19130">
        <v>0</v>
      </c>
      <c r="K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 t="s">
        <v>6</v>
      </c>
      <c r="W19130" t="s">
        <v>3</v>
      </c>
      <c r="Z19130" s="1">
        <v>45281</v>
      </c>
      <c r="AA19130">
        <v>23100017672</v>
      </c>
      <c r="AB19130" t="s">
        <v>3</v>
      </c>
    </row>
    <row r="19131" spans="1:28" x14ac:dyDescent="0.3">
      <c r="A19131">
        <f t="shared" si="298"/>
        <v>19131</v>
      </c>
      <c r="B19131" t="s">
        <v>4</v>
      </c>
      <c r="C19131">
        <v>31750</v>
      </c>
      <c r="D19131" t="s">
        <v>13160</v>
      </c>
      <c r="E19131" t="s">
        <v>65</v>
      </c>
      <c r="F19131" t="s">
        <v>13161</v>
      </c>
      <c r="G19131" t="s">
        <v>13162</v>
      </c>
      <c r="H19131">
        <v>11</v>
      </c>
      <c r="I19131" s="2" t="s">
        <v>8</v>
      </c>
      <c r="J19131" t="s">
        <v>0</v>
      </c>
      <c r="K19131" t="s">
        <v>9</v>
      </c>
      <c r="M19131" t="s">
        <v>12304</v>
      </c>
      <c r="N19131" t="s">
        <v>13163</v>
      </c>
      <c r="O19131">
        <v>3</v>
      </c>
    </row>
    <row r="19132" spans="1:28" x14ac:dyDescent="0.3">
      <c r="A19132">
        <f t="shared" si="298"/>
        <v>19132</v>
      </c>
      <c r="B19132" t="s">
        <v>6</v>
      </c>
      <c r="C19132">
        <v>31750</v>
      </c>
      <c r="D19132" t="s">
        <v>13160</v>
      </c>
      <c r="E19132" s="1">
        <v>44894</v>
      </c>
      <c r="F19132" s="1">
        <v>44980</v>
      </c>
      <c r="G19132">
        <v>86</v>
      </c>
      <c r="H19132">
        <v>0</v>
      </c>
      <c r="I19132">
        <v>4</v>
      </c>
      <c r="J19132">
        <v>0</v>
      </c>
      <c r="K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 t="s">
        <v>6</v>
      </c>
      <c r="W19132" t="s">
        <v>3</v>
      </c>
      <c r="Z19132" s="1">
        <v>45007</v>
      </c>
      <c r="AA19132">
        <v>2310002590</v>
      </c>
      <c r="AB19132" t="s">
        <v>3</v>
      </c>
    </row>
    <row r="19133" spans="1:28" x14ac:dyDescent="0.3">
      <c r="A19133">
        <f t="shared" si="298"/>
        <v>19133</v>
      </c>
      <c r="B19133" t="s">
        <v>6</v>
      </c>
      <c r="C19133">
        <v>31750</v>
      </c>
      <c r="D19133" t="s">
        <v>13160</v>
      </c>
      <c r="E19133" s="1">
        <v>44981</v>
      </c>
      <c r="F19133" s="1">
        <v>45075</v>
      </c>
      <c r="G19133">
        <v>94</v>
      </c>
      <c r="H19133">
        <v>0</v>
      </c>
      <c r="I19133">
        <v>9</v>
      </c>
      <c r="J19133">
        <v>0</v>
      </c>
      <c r="K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 t="s">
        <v>6</v>
      </c>
      <c r="W19133" t="s">
        <v>3</v>
      </c>
      <c r="Z19133" s="1">
        <v>45100</v>
      </c>
      <c r="AA19133">
        <v>2310006862</v>
      </c>
      <c r="AB19133" t="s">
        <v>3</v>
      </c>
    </row>
    <row r="19134" spans="1:28" x14ac:dyDescent="0.3">
      <c r="A19134">
        <f t="shared" si="298"/>
        <v>19134</v>
      </c>
      <c r="B19134" t="s">
        <v>6</v>
      </c>
      <c r="C19134">
        <v>31750</v>
      </c>
      <c r="D19134" t="s">
        <v>13160</v>
      </c>
      <c r="E19134" s="1">
        <v>45076</v>
      </c>
      <c r="F19134" s="1">
        <v>45166</v>
      </c>
      <c r="G19134">
        <v>90</v>
      </c>
      <c r="H19134">
        <v>0</v>
      </c>
      <c r="I19134">
        <v>1</v>
      </c>
      <c r="J19134">
        <v>0</v>
      </c>
      <c r="K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 t="s">
        <v>6</v>
      </c>
      <c r="W19134" t="s">
        <v>3</v>
      </c>
      <c r="Z19134" s="1">
        <v>45188</v>
      </c>
      <c r="AA19134">
        <v>23100011274</v>
      </c>
      <c r="AB19134" t="s">
        <v>3</v>
      </c>
    </row>
    <row r="19135" spans="1:28" x14ac:dyDescent="0.3">
      <c r="A19135">
        <f t="shared" si="298"/>
        <v>19135</v>
      </c>
      <c r="B19135" t="s">
        <v>6</v>
      </c>
      <c r="C19135">
        <v>31750</v>
      </c>
      <c r="D19135" t="s">
        <v>13160</v>
      </c>
      <c r="E19135" s="1">
        <v>45167</v>
      </c>
      <c r="F19135" s="1">
        <v>45257</v>
      </c>
      <c r="G19135">
        <v>90</v>
      </c>
      <c r="H19135">
        <v>0</v>
      </c>
      <c r="I19135">
        <v>13</v>
      </c>
      <c r="J19135">
        <v>0</v>
      </c>
      <c r="K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 t="s">
        <v>6</v>
      </c>
      <c r="W19135" t="s">
        <v>3</v>
      </c>
      <c r="Z19135" s="1">
        <v>45281</v>
      </c>
      <c r="AA19135">
        <v>23100018585</v>
      </c>
      <c r="AB19135" t="s">
        <v>3</v>
      </c>
    </row>
    <row r="19136" spans="1:28" x14ac:dyDescent="0.3">
      <c r="A19136">
        <f t="shared" si="298"/>
        <v>19136</v>
      </c>
      <c r="B19136" t="s">
        <v>4</v>
      </c>
      <c r="C19136">
        <v>31751</v>
      </c>
      <c r="D19136" t="s">
        <v>13164</v>
      </c>
      <c r="E19136" t="s">
        <v>6</v>
      </c>
      <c r="F19136" t="s">
        <v>13165</v>
      </c>
      <c r="G19136" t="s">
        <v>13166</v>
      </c>
      <c r="H19136">
        <v>11</v>
      </c>
      <c r="I19136" s="2" t="s">
        <v>8</v>
      </c>
      <c r="J19136" t="s">
        <v>0</v>
      </c>
      <c r="K19136" t="s">
        <v>9</v>
      </c>
      <c r="M19136" t="s">
        <v>12304</v>
      </c>
      <c r="N19136" t="s">
        <v>13167</v>
      </c>
      <c r="O19136">
        <v>3</v>
      </c>
    </row>
    <row r="19137" spans="1:28" x14ac:dyDescent="0.3">
      <c r="A19137">
        <f t="shared" si="298"/>
        <v>19137</v>
      </c>
      <c r="B19137" t="s">
        <v>6</v>
      </c>
      <c r="C19137">
        <v>31751</v>
      </c>
      <c r="D19137" t="s">
        <v>13164</v>
      </c>
      <c r="E19137" s="1">
        <v>44894</v>
      </c>
      <c r="F19137" s="1">
        <v>44980</v>
      </c>
      <c r="G19137">
        <v>86</v>
      </c>
      <c r="H19137">
        <v>0</v>
      </c>
      <c r="I19137">
        <v>36</v>
      </c>
      <c r="J19137">
        <v>0</v>
      </c>
      <c r="K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 t="s">
        <v>6</v>
      </c>
      <c r="W19137" t="s">
        <v>3</v>
      </c>
      <c r="Z19137" s="1">
        <v>45007</v>
      </c>
      <c r="AA19137">
        <v>2310002596</v>
      </c>
      <c r="AB19137" t="s">
        <v>3</v>
      </c>
    </row>
    <row r="19138" spans="1:28" x14ac:dyDescent="0.3">
      <c r="A19138">
        <f t="shared" si="298"/>
        <v>19138</v>
      </c>
      <c r="B19138" t="s">
        <v>6</v>
      </c>
      <c r="C19138">
        <v>31751</v>
      </c>
      <c r="D19138" t="s">
        <v>13164</v>
      </c>
      <c r="E19138" s="1">
        <v>44981</v>
      </c>
      <c r="F19138" s="1">
        <v>45075</v>
      </c>
      <c r="G19138">
        <v>94</v>
      </c>
      <c r="H19138">
        <v>0</v>
      </c>
      <c r="I19138">
        <v>37</v>
      </c>
      <c r="J19138">
        <v>0</v>
      </c>
      <c r="K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 t="s">
        <v>6</v>
      </c>
      <c r="W19138" t="s">
        <v>3</v>
      </c>
      <c r="Z19138" s="1">
        <v>45100</v>
      </c>
      <c r="AA19138">
        <v>2310006868</v>
      </c>
      <c r="AB19138" t="s">
        <v>3</v>
      </c>
    </row>
    <row r="19139" spans="1:28" x14ac:dyDescent="0.3">
      <c r="A19139">
        <f t="shared" ref="A19139:A19202" si="299">A19138+1</f>
        <v>19139</v>
      </c>
      <c r="B19139" t="s">
        <v>6</v>
      </c>
      <c r="C19139">
        <v>31751</v>
      </c>
      <c r="D19139" t="s">
        <v>13164</v>
      </c>
      <c r="E19139" s="1">
        <v>45076</v>
      </c>
      <c r="F19139" s="1">
        <v>45166</v>
      </c>
      <c r="G19139">
        <v>90</v>
      </c>
      <c r="H19139">
        <v>0</v>
      </c>
      <c r="I19139">
        <v>35</v>
      </c>
      <c r="J19139">
        <v>0</v>
      </c>
      <c r="K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 t="s">
        <v>6</v>
      </c>
      <c r="W19139" t="s">
        <v>3</v>
      </c>
      <c r="Z19139" s="1">
        <v>45188</v>
      </c>
      <c r="AA19139">
        <v>23100011280</v>
      </c>
      <c r="AB19139" t="s">
        <v>3</v>
      </c>
    </row>
    <row r="19140" spans="1:28" x14ac:dyDescent="0.3">
      <c r="A19140">
        <f t="shared" si="299"/>
        <v>19140</v>
      </c>
      <c r="B19140" t="s">
        <v>6</v>
      </c>
      <c r="C19140">
        <v>31751</v>
      </c>
      <c r="D19140" t="s">
        <v>13164</v>
      </c>
      <c r="E19140" s="1">
        <v>45167</v>
      </c>
      <c r="F19140" s="1">
        <v>45257</v>
      </c>
      <c r="G19140">
        <v>90</v>
      </c>
      <c r="H19140">
        <v>0</v>
      </c>
      <c r="I19140">
        <v>32</v>
      </c>
      <c r="J19140">
        <v>0</v>
      </c>
      <c r="K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 t="s">
        <v>6</v>
      </c>
      <c r="W19140" t="s">
        <v>3</v>
      </c>
      <c r="Z19140" s="1">
        <v>45281</v>
      </c>
      <c r="AA19140">
        <v>23100018591</v>
      </c>
      <c r="AB19140" t="s">
        <v>3</v>
      </c>
    </row>
    <row r="19141" spans="1:28" x14ac:dyDescent="0.3">
      <c r="A19141">
        <f t="shared" si="299"/>
        <v>19141</v>
      </c>
      <c r="B19141" t="s">
        <v>4</v>
      </c>
      <c r="C19141">
        <v>31752</v>
      </c>
      <c r="D19141" t="s">
        <v>13168</v>
      </c>
      <c r="E19141" t="s">
        <v>6</v>
      </c>
      <c r="F19141" t="s">
        <v>13169</v>
      </c>
      <c r="H19141">
        <v>11</v>
      </c>
      <c r="I19141" s="2" t="s">
        <v>8</v>
      </c>
      <c r="J19141" t="s">
        <v>0</v>
      </c>
      <c r="K19141" t="s">
        <v>9</v>
      </c>
      <c r="M19141" t="s">
        <v>13170</v>
      </c>
      <c r="N19141" t="s">
        <v>13171</v>
      </c>
      <c r="O19141">
        <v>3</v>
      </c>
    </row>
    <row r="19142" spans="1:28" x14ac:dyDescent="0.3">
      <c r="A19142">
        <f t="shared" si="299"/>
        <v>19142</v>
      </c>
      <c r="B19142" t="s">
        <v>6</v>
      </c>
      <c r="C19142">
        <v>31752</v>
      </c>
      <c r="D19142" t="s">
        <v>13168</v>
      </c>
      <c r="E19142" s="1">
        <v>44894</v>
      </c>
      <c r="F19142" s="1">
        <v>44980</v>
      </c>
      <c r="G19142">
        <v>86</v>
      </c>
      <c r="H19142">
        <v>0</v>
      </c>
      <c r="I19142">
        <v>57</v>
      </c>
      <c r="J19142">
        <v>0</v>
      </c>
      <c r="K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 t="s">
        <v>6</v>
      </c>
      <c r="W19142" t="s">
        <v>3</v>
      </c>
      <c r="Z19142" s="1">
        <v>45006</v>
      </c>
      <c r="AA19142">
        <v>2310001658</v>
      </c>
      <c r="AB19142" t="s">
        <v>3</v>
      </c>
    </row>
    <row r="19143" spans="1:28" x14ac:dyDescent="0.3">
      <c r="A19143">
        <f t="shared" si="299"/>
        <v>19143</v>
      </c>
      <c r="B19143" t="s">
        <v>6</v>
      </c>
      <c r="C19143">
        <v>31752</v>
      </c>
      <c r="D19143" t="s">
        <v>13168</v>
      </c>
      <c r="E19143" s="1">
        <v>44981</v>
      </c>
      <c r="F19143" s="1">
        <v>45069</v>
      </c>
      <c r="G19143">
        <v>88</v>
      </c>
      <c r="H19143">
        <v>0</v>
      </c>
      <c r="I19143">
        <v>75</v>
      </c>
      <c r="J19143">
        <v>0</v>
      </c>
      <c r="K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 t="s">
        <v>6</v>
      </c>
      <c r="W19143" t="s">
        <v>3</v>
      </c>
      <c r="Z19143" s="1">
        <v>45098</v>
      </c>
      <c r="AA19143">
        <v>2310005931</v>
      </c>
      <c r="AB19143" t="s">
        <v>3</v>
      </c>
    </row>
    <row r="19144" spans="1:28" x14ac:dyDescent="0.3">
      <c r="A19144">
        <f t="shared" si="299"/>
        <v>19144</v>
      </c>
      <c r="B19144" t="s">
        <v>6</v>
      </c>
      <c r="C19144">
        <v>31752</v>
      </c>
      <c r="D19144" t="s">
        <v>13168</v>
      </c>
      <c r="E19144" s="1">
        <v>45070</v>
      </c>
      <c r="F19144" s="1">
        <v>45159</v>
      </c>
      <c r="G19144">
        <v>89</v>
      </c>
      <c r="H19144">
        <v>0</v>
      </c>
      <c r="I19144">
        <v>68</v>
      </c>
      <c r="J19144">
        <v>0</v>
      </c>
      <c r="K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 t="s">
        <v>6</v>
      </c>
      <c r="W19144" t="s">
        <v>3</v>
      </c>
      <c r="Z19144" s="1">
        <v>45188</v>
      </c>
      <c r="AA19144">
        <v>23100010869</v>
      </c>
      <c r="AB19144" t="s">
        <v>3</v>
      </c>
    </row>
    <row r="19145" spans="1:28" x14ac:dyDescent="0.3">
      <c r="A19145">
        <f t="shared" si="299"/>
        <v>19145</v>
      </c>
      <c r="B19145" t="s">
        <v>6</v>
      </c>
      <c r="C19145">
        <v>31752</v>
      </c>
      <c r="D19145" t="s">
        <v>13168</v>
      </c>
      <c r="E19145" s="1">
        <v>45160</v>
      </c>
      <c r="F19145" s="1">
        <v>45253</v>
      </c>
      <c r="G19145">
        <v>93</v>
      </c>
      <c r="H19145">
        <v>0</v>
      </c>
      <c r="I19145">
        <v>83</v>
      </c>
      <c r="J19145">
        <v>0</v>
      </c>
      <c r="K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 t="s">
        <v>6</v>
      </c>
      <c r="W19145" t="s">
        <v>3</v>
      </c>
      <c r="Z19145" s="1">
        <v>45280</v>
      </c>
      <c r="AA19145">
        <v>23100016662</v>
      </c>
      <c r="AB19145" t="s">
        <v>3</v>
      </c>
    </row>
    <row r="19146" spans="1:28" x14ac:dyDescent="0.3">
      <c r="A19146">
        <f t="shared" si="299"/>
        <v>19146</v>
      </c>
      <c r="B19146" t="s">
        <v>4</v>
      </c>
      <c r="C19146">
        <v>31753</v>
      </c>
      <c r="D19146" t="s">
        <v>13172</v>
      </c>
      <c r="E19146" t="s">
        <v>65</v>
      </c>
      <c r="F19146" t="s">
        <v>13173</v>
      </c>
      <c r="G19146" t="s">
        <v>13174</v>
      </c>
      <c r="H19146">
        <v>11</v>
      </c>
      <c r="I19146" s="2" t="s">
        <v>8</v>
      </c>
      <c r="J19146" t="s">
        <v>0</v>
      </c>
      <c r="K19146" t="s">
        <v>9</v>
      </c>
      <c r="M19146" t="s">
        <v>11258</v>
      </c>
      <c r="N19146" t="s">
        <v>13175</v>
      </c>
      <c r="O19146">
        <v>3</v>
      </c>
    </row>
    <row r="19147" spans="1:28" x14ac:dyDescent="0.3">
      <c r="A19147">
        <f t="shared" si="299"/>
        <v>19147</v>
      </c>
      <c r="B19147" t="s">
        <v>6</v>
      </c>
      <c r="C19147">
        <v>31753</v>
      </c>
      <c r="D19147" t="s">
        <v>13172</v>
      </c>
      <c r="E19147" s="1">
        <v>44910</v>
      </c>
      <c r="F19147" s="1">
        <v>44993</v>
      </c>
      <c r="G19147">
        <v>83</v>
      </c>
      <c r="H19147">
        <v>0</v>
      </c>
      <c r="I19147">
        <v>14</v>
      </c>
      <c r="J19147">
        <v>0</v>
      </c>
      <c r="K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 t="s">
        <v>6</v>
      </c>
      <c r="W19147" t="s">
        <v>3</v>
      </c>
      <c r="Z19147" s="1">
        <v>45008</v>
      </c>
      <c r="AA19147">
        <v>2310003940</v>
      </c>
      <c r="AB19147" t="s">
        <v>3</v>
      </c>
    </row>
    <row r="19148" spans="1:28" x14ac:dyDescent="0.3">
      <c r="A19148">
        <f t="shared" si="299"/>
        <v>19148</v>
      </c>
      <c r="B19148" t="s">
        <v>6</v>
      </c>
      <c r="C19148">
        <v>31753</v>
      </c>
      <c r="D19148" t="s">
        <v>13172</v>
      </c>
      <c r="E19148" s="1">
        <v>44994</v>
      </c>
      <c r="F19148" s="1">
        <v>45083</v>
      </c>
      <c r="G19148">
        <v>89</v>
      </c>
      <c r="H19148">
        <v>0</v>
      </c>
      <c r="I19148">
        <v>82</v>
      </c>
      <c r="J19148">
        <v>0</v>
      </c>
      <c r="K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 t="s">
        <v>6</v>
      </c>
      <c r="W19148" t="s">
        <v>3</v>
      </c>
      <c r="Z19148" s="1">
        <v>45104</v>
      </c>
      <c r="AA19148">
        <v>2310009396</v>
      </c>
      <c r="AB19148" t="s">
        <v>3</v>
      </c>
    </row>
    <row r="19149" spans="1:28" x14ac:dyDescent="0.3">
      <c r="A19149">
        <f t="shared" si="299"/>
        <v>19149</v>
      </c>
      <c r="B19149" t="s">
        <v>6</v>
      </c>
      <c r="C19149">
        <v>31753</v>
      </c>
      <c r="D19149" t="s">
        <v>13172</v>
      </c>
      <c r="E19149" s="1">
        <v>45084</v>
      </c>
      <c r="F19149" s="1">
        <v>45175</v>
      </c>
      <c r="G19149">
        <v>91</v>
      </c>
      <c r="H19149">
        <v>0</v>
      </c>
      <c r="I19149">
        <v>348</v>
      </c>
      <c r="J19149">
        <v>0</v>
      </c>
      <c r="K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 t="s">
        <v>6</v>
      </c>
      <c r="W19149" t="s">
        <v>3</v>
      </c>
      <c r="Z19149" s="1">
        <v>45191</v>
      </c>
      <c r="AA19149">
        <v>23100014502</v>
      </c>
      <c r="AB19149" t="s">
        <v>3</v>
      </c>
    </row>
    <row r="19150" spans="1:28" x14ac:dyDescent="0.3">
      <c r="A19150">
        <f t="shared" si="299"/>
        <v>19150</v>
      </c>
      <c r="B19150" t="s">
        <v>6</v>
      </c>
      <c r="C19150">
        <v>31753</v>
      </c>
      <c r="D19150" t="s">
        <v>13172</v>
      </c>
      <c r="E19150" s="1">
        <v>45176</v>
      </c>
      <c r="F19150" s="1">
        <v>45259</v>
      </c>
      <c r="G19150">
        <v>83</v>
      </c>
      <c r="H19150">
        <v>0</v>
      </c>
      <c r="I19150">
        <v>58</v>
      </c>
      <c r="J19150">
        <v>0</v>
      </c>
      <c r="K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 t="s">
        <v>6</v>
      </c>
      <c r="W19150" t="s">
        <v>3</v>
      </c>
      <c r="Z19150" s="1">
        <v>45281</v>
      </c>
      <c r="AA19150">
        <v>23100017540</v>
      </c>
      <c r="AB19150" t="s">
        <v>3</v>
      </c>
    </row>
    <row r="19151" spans="1:28" x14ac:dyDescent="0.3">
      <c r="A19151">
        <f t="shared" si="299"/>
        <v>19151</v>
      </c>
      <c r="B19151" t="s">
        <v>4</v>
      </c>
      <c r="C19151">
        <v>31754</v>
      </c>
      <c r="D19151" t="s">
        <v>13028</v>
      </c>
      <c r="E19151" t="s">
        <v>6</v>
      </c>
      <c r="F19151" t="s">
        <v>13029</v>
      </c>
      <c r="G19151" t="s">
        <v>13176</v>
      </c>
      <c r="H19151">
        <v>11</v>
      </c>
      <c r="I19151" s="2" t="s">
        <v>8</v>
      </c>
      <c r="J19151" t="s">
        <v>0</v>
      </c>
      <c r="K19151" t="s">
        <v>9</v>
      </c>
      <c r="M19151" t="s">
        <v>13177</v>
      </c>
      <c r="N19151" t="s">
        <v>13178</v>
      </c>
      <c r="O19151">
        <v>3</v>
      </c>
    </row>
    <row r="19152" spans="1:28" x14ac:dyDescent="0.3">
      <c r="A19152">
        <f t="shared" si="299"/>
        <v>19152</v>
      </c>
      <c r="B19152" t="s">
        <v>6</v>
      </c>
      <c r="C19152">
        <v>31754</v>
      </c>
      <c r="D19152" t="s">
        <v>13028</v>
      </c>
      <c r="E19152" s="1">
        <v>44889</v>
      </c>
      <c r="F19152" s="1">
        <v>44977</v>
      </c>
      <c r="G19152">
        <v>88</v>
      </c>
      <c r="H19152">
        <v>0</v>
      </c>
      <c r="I19152">
        <v>68</v>
      </c>
      <c r="J19152">
        <v>0</v>
      </c>
      <c r="K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 t="s">
        <v>6</v>
      </c>
      <c r="W19152" t="s">
        <v>3</v>
      </c>
      <c r="Z19152" s="1">
        <v>45006</v>
      </c>
      <c r="AA19152">
        <v>231000393</v>
      </c>
      <c r="AB19152" t="s">
        <v>3</v>
      </c>
    </row>
    <row r="19153" spans="1:28" x14ac:dyDescent="0.3">
      <c r="A19153">
        <f t="shared" si="299"/>
        <v>19153</v>
      </c>
      <c r="B19153" t="s">
        <v>6</v>
      </c>
      <c r="C19153">
        <v>31754</v>
      </c>
      <c r="D19153" t="s">
        <v>13028</v>
      </c>
      <c r="E19153" s="1">
        <v>44978</v>
      </c>
      <c r="F19153" s="1">
        <v>45063</v>
      </c>
      <c r="G19153">
        <v>85</v>
      </c>
      <c r="H19153">
        <v>0</v>
      </c>
      <c r="I19153">
        <v>227</v>
      </c>
      <c r="J19153">
        <v>0</v>
      </c>
      <c r="K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 t="s">
        <v>6</v>
      </c>
      <c r="W19153" t="s">
        <v>3</v>
      </c>
      <c r="Z19153" s="1">
        <v>45098</v>
      </c>
      <c r="AA19153">
        <v>2310005211</v>
      </c>
      <c r="AB19153" t="s">
        <v>3</v>
      </c>
    </row>
    <row r="19154" spans="1:28" x14ac:dyDescent="0.3">
      <c r="A19154">
        <f t="shared" si="299"/>
        <v>19154</v>
      </c>
      <c r="B19154" t="s">
        <v>6</v>
      </c>
      <c r="C19154">
        <v>31754</v>
      </c>
      <c r="D19154" t="s">
        <v>13028</v>
      </c>
      <c r="E19154" s="1">
        <v>45064</v>
      </c>
      <c r="F19154" s="1">
        <v>45156</v>
      </c>
      <c r="G19154">
        <v>92</v>
      </c>
      <c r="H19154">
        <v>0</v>
      </c>
      <c r="I19154">
        <v>296</v>
      </c>
      <c r="J19154">
        <v>0</v>
      </c>
      <c r="K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 t="s">
        <v>6</v>
      </c>
      <c r="W19154" t="s">
        <v>3</v>
      </c>
      <c r="Z19154" s="1">
        <v>45187</v>
      </c>
      <c r="AA19154">
        <v>23100010061</v>
      </c>
      <c r="AB19154" t="s">
        <v>3</v>
      </c>
    </row>
    <row r="19155" spans="1:28" x14ac:dyDescent="0.3">
      <c r="A19155">
        <f t="shared" si="299"/>
        <v>19155</v>
      </c>
      <c r="B19155" t="s">
        <v>6</v>
      </c>
      <c r="C19155">
        <v>31754</v>
      </c>
      <c r="D19155" t="s">
        <v>13028</v>
      </c>
      <c r="E19155" s="1">
        <v>45157</v>
      </c>
      <c r="F19155" s="1">
        <v>45250</v>
      </c>
      <c r="G19155">
        <v>93</v>
      </c>
      <c r="H19155">
        <v>0</v>
      </c>
      <c r="I19155">
        <v>210</v>
      </c>
      <c r="J19155">
        <v>0</v>
      </c>
      <c r="K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 t="s">
        <v>6</v>
      </c>
      <c r="W19155" t="s">
        <v>3</v>
      </c>
      <c r="Z19155" s="1">
        <v>45279</v>
      </c>
      <c r="AA19155">
        <v>23100015161</v>
      </c>
      <c r="AB19155" t="s">
        <v>3</v>
      </c>
    </row>
    <row r="19156" spans="1:28" x14ac:dyDescent="0.3">
      <c r="A19156">
        <f t="shared" si="299"/>
        <v>19156</v>
      </c>
      <c r="B19156" t="s">
        <v>4</v>
      </c>
      <c r="C19156">
        <v>31755</v>
      </c>
      <c r="D19156" t="s">
        <v>13149</v>
      </c>
      <c r="E19156" t="s">
        <v>6</v>
      </c>
      <c r="F19156" t="s">
        <v>13150</v>
      </c>
      <c r="G19156" t="s">
        <v>13179</v>
      </c>
      <c r="H19156">
        <v>11</v>
      </c>
      <c r="I19156" s="2" t="s">
        <v>8</v>
      </c>
      <c r="J19156" t="s">
        <v>0</v>
      </c>
      <c r="K19156" t="s">
        <v>9</v>
      </c>
      <c r="M19156" t="s">
        <v>12304</v>
      </c>
      <c r="N19156" t="s">
        <v>13180</v>
      </c>
      <c r="O19156">
        <v>3</v>
      </c>
    </row>
    <row r="19157" spans="1:28" x14ac:dyDescent="0.3">
      <c r="A19157">
        <f t="shared" si="299"/>
        <v>19157</v>
      </c>
      <c r="B19157" t="s">
        <v>6</v>
      </c>
      <c r="C19157">
        <v>31755</v>
      </c>
      <c r="D19157" t="s">
        <v>13149</v>
      </c>
      <c r="E19157" s="1">
        <v>44894</v>
      </c>
      <c r="F19157" s="1">
        <v>44980</v>
      </c>
      <c r="G19157">
        <v>86</v>
      </c>
      <c r="H19157">
        <v>0</v>
      </c>
      <c r="I19157">
        <v>12</v>
      </c>
      <c r="J19157">
        <v>0</v>
      </c>
      <c r="K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 t="s">
        <v>6</v>
      </c>
      <c r="W19157" t="s">
        <v>3</v>
      </c>
      <c r="Z19157" s="1">
        <v>45007</v>
      </c>
      <c r="AA19157">
        <v>2310002551</v>
      </c>
      <c r="AB19157" t="s">
        <v>3</v>
      </c>
    </row>
    <row r="19158" spans="1:28" x14ac:dyDescent="0.3">
      <c r="A19158">
        <f t="shared" si="299"/>
        <v>19158</v>
      </c>
      <c r="B19158" t="s">
        <v>6</v>
      </c>
      <c r="C19158">
        <v>31755</v>
      </c>
      <c r="D19158" t="s">
        <v>13149</v>
      </c>
      <c r="E19158" s="1">
        <v>44981</v>
      </c>
      <c r="F19158" s="1">
        <v>45075</v>
      </c>
      <c r="G19158">
        <v>94</v>
      </c>
      <c r="H19158">
        <v>0</v>
      </c>
      <c r="I19158">
        <v>25</v>
      </c>
      <c r="J19158">
        <v>0</v>
      </c>
      <c r="K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 t="s">
        <v>6</v>
      </c>
      <c r="W19158" t="s">
        <v>3</v>
      </c>
      <c r="Z19158" s="1">
        <v>45100</v>
      </c>
      <c r="AA19158">
        <v>2310006823</v>
      </c>
      <c r="AB19158" t="s">
        <v>3</v>
      </c>
    </row>
    <row r="19159" spans="1:28" x14ac:dyDescent="0.3">
      <c r="A19159">
        <f t="shared" si="299"/>
        <v>19159</v>
      </c>
      <c r="B19159" t="s">
        <v>6</v>
      </c>
      <c r="C19159">
        <v>31755</v>
      </c>
      <c r="D19159" t="s">
        <v>13149</v>
      </c>
      <c r="E19159" s="1">
        <v>45076</v>
      </c>
      <c r="F19159" s="1">
        <v>45166</v>
      </c>
      <c r="G19159">
        <v>90</v>
      </c>
      <c r="H19159">
        <v>0</v>
      </c>
      <c r="I19159">
        <v>51</v>
      </c>
      <c r="J19159">
        <v>0</v>
      </c>
      <c r="K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 t="s">
        <v>6</v>
      </c>
      <c r="W19159" t="s">
        <v>3</v>
      </c>
      <c r="Z19159" s="1">
        <v>45188</v>
      </c>
      <c r="AA19159">
        <v>23100011233</v>
      </c>
      <c r="AB19159" t="s">
        <v>3</v>
      </c>
    </row>
    <row r="19160" spans="1:28" x14ac:dyDescent="0.3">
      <c r="A19160">
        <f t="shared" si="299"/>
        <v>19160</v>
      </c>
      <c r="B19160" t="s">
        <v>6</v>
      </c>
      <c r="C19160">
        <v>31755</v>
      </c>
      <c r="D19160" t="s">
        <v>13149</v>
      </c>
      <c r="E19160" s="1">
        <v>45167</v>
      </c>
      <c r="F19160" s="1">
        <v>45257</v>
      </c>
      <c r="G19160">
        <v>90</v>
      </c>
      <c r="H19160">
        <v>0</v>
      </c>
      <c r="I19160">
        <v>38</v>
      </c>
      <c r="J19160">
        <v>0</v>
      </c>
      <c r="K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 t="s">
        <v>6</v>
      </c>
      <c r="W19160" t="s">
        <v>3</v>
      </c>
      <c r="Z19160" s="1">
        <v>45281</v>
      </c>
      <c r="AA19160">
        <v>23100018543</v>
      </c>
      <c r="AB19160" t="s">
        <v>3</v>
      </c>
    </row>
    <row r="19161" spans="1:28" x14ac:dyDescent="0.3">
      <c r="A19161">
        <f t="shared" si="299"/>
        <v>19161</v>
      </c>
      <c r="B19161" t="s">
        <v>4</v>
      </c>
      <c r="C19161">
        <v>31756</v>
      </c>
      <c r="D19161" t="s">
        <v>13181</v>
      </c>
      <c r="E19161" t="s">
        <v>6</v>
      </c>
      <c r="F19161" t="s">
        <v>13182</v>
      </c>
      <c r="H19161">
        <v>11</v>
      </c>
      <c r="I19161" s="2" t="s">
        <v>8</v>
      </c>
      <c r="J19161" t="s">
        <v>0</v>
      </c>
      <c r="K19161" t="s">
        <v>3</v>
      </c>
      <c r="M19161" t="s">
        <v>13183</v>
      </c>
      <c r="N19161" t="s">
        <v>13184</v>
      </c>
      <c r="O19161">
        <v>3</v>
      </c>
    </row>
    <row r="19162" spans="1:28" x14ac:dyDescent="0.3">
      <c r="A19162">
        <f t="shared" si="299"/>
        <v>19162</v>
      </c>
      <c r="B19162" t="s">
        <v>6</v>
      </c>
      <c r="C19162">
        <v>31756</v>
      </c>
      <c r="D19162" t="s">
        <v>13181</v>
      </c>
      <c r="E19162" s="1">
        <v>44898</v>
      </c>
      <c r="F19162" s="1">
        <v>44986</v>
      </c>
      <c r="G19162">
        <v>88</v>
      </c>
      <c r="H19162">
        <v>0</v>
      </c>
      <c r="I19162">
        <v>5</v>
      </c>
      <c r="J19162">
        <v>0</v>
      </c>
      <c r="K19162">
        <v>0</v>
      </c>
      <c r="S19162">
        <v>0</v>
      </c>
      <c r="T19162">
        <v>0</v>
      </c>
      <c r="U19162">
        <v>0</v>
      </c>
      <c r="V19162" t="s">
        <v>6</v>
      </c>
      <c r="W19162" t="s">
        <v>3</v>
      </c>
      <c r="Z19162" s="1">
        <v>45007</v>
      </c>
      <c r="AA19162">
        <v>2310003243</v>
      </c>
      <c r="AB19162" t="s">
        <v>3</v>
      </c>
    </row>
    <row r="19163" spans="1:28" x14ac:dyDescent="0.3">
      <c r="A19163">
        <f t="shared" si="299"/>
        <v>19163</v>
      </c>
      <c r="B19163" t="s">
        <v>6</v>
      </c>
      <c r="C19163">
        <v>31756</v>
      </c>
      <c r="D19163" t="s">
        <v>13181</v>
      </c>
      <c r="E19163" s="1">
        <v>44987</v>
      </c>
      <c r="F19163" s="1">
        <v>45079</v>
      </c>
      <c r="G19163">
        <v>92</v>
      </c>
      <c r="H19163">
        <v>0</v>
      </c>
      <c r="I19163">
        <v>4</v>
      </c>
      <c r="J19163">
        <v>0</v>
      </c>
      <c r="K19163">
        <v>0</v>
      </c>
      <c r="S19163">
        <v>0</v>
      </c>
      <c r="T19163">
        <v>0</v>
      </c>
      <c r="U19163">
        <v>0</v>
      </c>
      <c r="V19163" t="s">
        <v>6</v>
      </c>
      <c r="W19163" t="s">
        <v>3</v>
      </c>
      <c r="Z19163" s="1">
        <v>45100</v>
      </c>
      <c r="AA19163">
        <v>2310007519</v>
      </c>
      <c r="AB19163" t="s">
        <v>3</v>
      </c>
    </row>
    <row r="19164" spans="1:28" x14ac:dyDescent="0.3">
      <c r="A19164">
        <f t="shared" si="299"/>
        <v>19164</v>
      </c>
      <c r="B19164" t="s">
        <v>6</v>
      </c>
      <c r="C19164">
        <v>31756</v>
      </c>
      <c r="D19164" t="s">
        <v>13181</v>
      </c>
      <c r="E19164" s="1">
        <v>45080</v>
      </c>
      <c r="F19164" s="1">
        <v>45170</v>
      </c>
      <c r="G19164">
        <v>90</v>
      </c>
      <c r="H19164">
        <v>0</v>
      </c>
      <c r="I19164">
        <v>3</v>
      </c>
      <c r="J19164">
        <v>0</v>
      </c>
      <c r="K19164">
        <v>0</v>
      </c>
      <c r="S19164">
        <v>0</v>
      </c>
      <c r="T19164">
        <v>0</v>
      </c>
      <c r="U19164">
        <v>0</v>
      </c>
      <c r="V19164" t="s">
        <v>6</v>
      </c>
      <c r="W19164" t="s">
        <v>3</v>
      </c>
      <c r="Z19164" s="1">
        <v>45188</v>
      </c>
      <c r="AA19164">
        <v>23100011935</v>
      </c>
      <c r="AB19164" t="s">
        <v>3</v>
      </c>
    </row>
    <row r="19165" spans="1:28" x14ac:dyDescent="0.3">
      <c r="A19165">
        <f t="shared" si="299"/>
        <v>19165</v>
      </c>
      <c r="B19165" t="s">
        <v>6</v>
      </c>
      <c r="C19165">
        <v>31756</v>
      </c>
      <c r="D19165" t="s">
        <v>13181</v>
      </c>
      <c r="E19165" s="1">
        <v>45171</v>
      </c>
      <c r="F19165" s="1">
        <v>45265</v>
      </c>
      <c r="G19165">
        <v>94</v>
      </c>
      <c r="H19165">
        <v>0</v>
      </c>
      <c r="I19165">
        <v>5</v>
      </c>
      <c r="J19165">
        <v>0</v>
      </c>
      <c r="K19165">
        <v>0</v>
      </c>
      <c r="S19165">
        <v>0</v>
      </c>
      <c r="T19165">
        <v>0</v>
      </c>
      <c r="U19165">
        <v>0</v>
      </c>
      <c r="V19165" t="s">
        <v>6</v>
      </c>
      <c r="W19165" t="s">
        <v>3</v>
      </c>
      <c r="Z19165" s="1">
        <v>45281</v>
      </c>
      <c r="AA19165">
        <v>23100019252</v>
      </c>
      <c r="AB19165" t="s">
        <v>3</v>
      </c>
    </row>
    <row r="19166" spans="1:28" x14ac:dyDescent="0.3">
      <c r="A19166">
        <f t="shared" si="299"/>
        <v>19166</v>
      </c>
      <c r="B19166" t="s">
        <v>4</v>
      </c>
      <c r="C19166">
        <v>31757</v>
      </c>
      <c r="D19166" t="s">
        <v>13185</v>
      </c>
      <c r="E19166" t="s">
        <v>6</v>
      </c>
      <c r="F19166" t="s">
        <v>13186</v>
      </c>
      <c r="G19166" t="s">
        <v>13187</v>
      </c>
      <c r="H19166">
        <v>11</v>
      </c>
      <c r="I19166" s="2" t="s">
        <v>8</v>
      </c>
      <c r="J19166" t="s">
        <v>0</v>
      </c>
      <c r="K19166" t="s">
        <v>9</v>
      </c>
      <c r="M19166" t="s">
        <v>12304</v>
      </c>
      <c r="N19166" t="s">
        <v>13188</v>
      </c>
      <c r="O19166">
        <v>3</v>
      </c>
    </row>
    <row r="19167" spans="1:28" x14ac:dyDescent="0.3">
      <c r="A19167">
        <f t="shared" si="299"/>
        <v>19167</v>
      </c>
      <c r="B19167" t="s">
        <v>6</v>
      </c>
      <c r="C19167">
        <v>31757</v>
      </c>
      <c r="D19167" t="s">
        <v>13185</v>
      </c>
      <c r="E19167" s="1">
        <v>44894</v>
      </c>
      <c r="F19167" s="1">
        <v>44980</v>
      </c>
      <c r="G19167">
        <v>86</v>
      </c>
      <c r="H19167">
        <v>0</v>
      </c>
      <c r="I19167">
        <v>20</v>
      </c>
      <c r="J19167">
        <v>0</v>
      </c>
      <c r="K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 t="s">
        <v>6</v>
      </c>
      <c r="W19167" t="s">
        <v>3</v>
      </c>
      <c r="Z19167" s="1">
        <v>45007</v>
      </c>
      <c r="AA19167">
        <v>2310002623</v>
      </c>
      <c r="AB19167" t="s">
        <v>3</v>
      </c>
    </row>
    <row r="19168" spans="1:28" x14ac:dyDescent="0.3">
      <c r="A19168">
        <f t="shared" si="299"/>
        <v>19168</v>
      </c>
      <c r="B19168" t="s">
        <v>6</v>
      </c>
      <c r="C19168">
        <v>31757</v>
      </c>
      <c r="D19168" t="s">
        <v>13185</v>
      </c>
      <c r="E19168" s="1">
        <v>44981</v>
      </c>
      <c r="F19168" s="1">
        <v>45075</v>
      </c>
      <c r="G19168">
        <v>94</v>
      </c>
      <c r="H19168">
        <v>0</v>
      </c>
      <c r="I19168">
        <v>24</v>
      </c>
      <c r="J19168">
        <v>0</v>
      </c>
      <c r="K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 t="s">
        <v>6</v>
      </c>
      <c r="W19168" t="s">
        <v>3</v>
      </c>
      <c r="Z19168" s="1">
        <v>45100</v>
      </c>
      <c r="AA19168">
        <v>2310006896</v>
      </c>
      <c r="AB19168" t="s">
        <v>3</v>
      </c>
    </row>
    <row r="19169" spans="1:28" x14ac:dyDescent="0.3">
      <c r="A19169">
        <f t="shared" si="299"/>
        <v>19169</v>
      </c>
      <c r="B19169" t="s">
        <v>6</v>
      </c>
      <c r="C19169">
        <v>31757</v>
      </c>
      <c r="D19169" t="s">
        <v>13185</v>
      </c>
      <c r="E19169" s="1">
        <v>45076</v>
      </c>
      <c r="F19169" s="1">
        <v>45166</v>
      </c>
      <c r="G19169">
        <v>90</v>
      </c>
      <c r="H19169">
        <v>0</v>
      </c>
      <c r="I19169">
        <v>27</v>
      </c>
      <c r="J19169">
        <v>0</v>
      </c>
      <c r="K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 t="s">
        <v>6</v>
      </c>
      <c r="W19169" t="s">
        <v>3</v>
      </c>
      <c r="Z19169" s="1">
        <v>45188</v>
      </c>
      <c r="AA19169">
        <v>23100011311</v>
      </c>
      <c r="AB19169" t="s">
        <v>3</v>
      </c>
    </row>
    <row r="19170" spans="1:28" x14ac:dyDescent="0.3">
      <c r="A19170">
        <f t="shared" si="299"/>
        <v>19170</v>
      </c>
      <c r="B19170" t="s">
        <v>6</v>
      </c>
      <c r="C19170">
        <v>31757</v>
      </c>
      <c r="D19170" t="s">
        <v>13185</v>
      </c>
      <c r="E19170" s="1">
        <v>45167</v>
      </c>
      <c r="F19170" s="1">
        <v>45257</v>
      </c>
      <c r="G19170">
        <v>90</v>
      </c>
      <c r="H19170">
        <v>0</v>
      </c>
      <c r="I19170">
        <v>21</v>
      </c>
      <c r="J19170">
        <v>0</v>
      </c>
      <c r="K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 t="s">
        <v>6</v>
      </c>
      <c r="W19170" t="s">
        <v>3</v>
      </c>
      <c r="Z19170" s="1">
        <v>45281</v>
      </c>
      <c r="AA19170">
        <v>23100018622</v>
      </c>
      <c r="AB19170" t="s">
        <v>3</v>
      </c>
    </row>
    <row r="19171" spans="1:28" x14ac:dyDescent="0.3">
      <c r="A19171">
        <f t="shared" si="299"/>
        <v>19171</v>
      </c>
      <c r="B19171" t="s">
        <v>4</v>
      </c>
      <c r="C19171">
        <v>31758</v>
      </c>
      <c r="D19171" t="s">
        <v>13189</v>
      </c>
      <c r="E19171" t="s">
        <v>6</v>
      </c>
      <c r="F19171" t="s">
        <v>13190</v>
      </c>
      <c r="G19171" t="s">
        <v>13191</v>
      </c>
      <c r="H19171">
        <v>11</v>
      </c>
      <c r="I19171" s="2" t="s">
        <v>8</v>
      </c>
      <c r="J19171" t="s">
        <v>0</v>
      </c>
      <c r="K19171" t="s">
        <v>9</v>
      </c>
      <c r="M19171" t="s">
        <v>13192</v>
      </c>
      <c r="N19171" t="s">
        <v>13193</v>
      </c>
      <c r="O19171">
        <v>3</v>
      </c>
    </row>
    <row r="19172" spans="1:28" x14ac:dyDescent="0.3">
      <c r="A19172">
        <f t="shared" si="299"/>
        <v>19172</v>
      </c>
      <c r="B19172" t="s">
        <v>6</v>
      </c>
      <c r="C19172">
        <v>31758</v>
      </c>
      <c r="D19172" t="s">
        <v>13189</v>
      </c>
      <c r="E19172" s="1">
        <v>44896</v>
      </c>
      <c r="F19172" s="1">
        <v>44981</v>
      </c>
      <c r="G19172">
        <v>85</v>
      </c>
      <c r="H19172">
        <v>0</v>
      </c>
      <c r="I19172">
        <v>7</v>
      </c>
      <c r="J19172">
        <v>0</v>
      </c>
      <c r="K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 t="s">
        <v>6</v>
      </c>
      <c r="W19172" t="s">
        <v>3</v>
      </c>
      <c r="Z19172" s="1">
        <v>45007</v>
      </c>
      <c r="AA19172">
        <v>2310002710</v>
      </c>
      <c r="AB19172" t="s">
        <v>3</v>
      </c>
    </row>
    <row r="19173" spans="1:28" x14ac:dyDescent="0.3">
      <c r="A19173">
        <f t="shared" si="299"/>
        <v>19173</v>
      </c>
      <c r="B19173" t="s">
        <v>6</v>
      </c>
      <c r="C19173">
        <v>31758</v>
      </c>
      <c r="D19173" t="s">
        <v>13189</v>
      </c>
      <c r="E19173" s="1">
        <v>44982</v>
      </c>
      <c r="F19173" s="1">
        <v>45071</v>
      </c>
      <c r="G19173">
        <v>89</v>
      </c>
      <c r="H19173">
        <v>0</v>
      </c>
      <c r="I19173">
        <v>14</v>
      </c>
      <c r="J19173">
        <v>0</v>
      </c>
      <c r="K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 t="s">
        <v>6</v>
      </c>
      <c r="W19173" t="s">
        <v>3</v>
      </c>
      <c r="Z19173" s="1">
        <v>45100</v>
      </c>
      <c r="AA19173">
        <v>2310006984</v>
      </c>
      <c r="AB19173" t="s">
        <v>3</v>
      </c>
    </row>
    <row r="19174" spans="1:28" x14ac:dyDescent="0.3">
      <c r="A19174">
        <f t="shared" si="299"/>
        <v>19174</v>
      </c>
      <c r="B19174" t="s">
        <v>6</v>
      </c>
      <c r="C19174">
        <v>31758</v>
      </c>
      <c r="D19174" t="s">
        <v>13189</v>
      </c>
      <c r="E19174" s="1">
        <v>45072</v>
      </c>
      <c r="F19174" s="1">
        <v>45168</v>
      </c>
      <c r="G19174">
        <v>96</v>
      </c>
      <c r="H19174">
        <v>0</v>
      </c>
      <c r="I19174">
        <v>30</v>
      </c>
      <c r="J19174">
        <v>0</v>
      </c>
      <c r="K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 t="s">
        <v>6</v>
      </c>
      <c r="W19174" t="s">
        <v>3</v>
      </c>
      <c r="Z19174" s="1">
        <v>45188</v>
      </c>
      <c r="AA19174">
        <v>23100011399</v>
      </c>
      <c r="AB19174" t="s">
        <v>3</v>
      </c>
    </row>
    <row r="19175" spans="1:28" x14ac:dyDescent="0.3">
      <c r="A19175">
        <f t="shared" si="299"/>
        <v>19175</v>
      </c>
      <c r="B19175" t="s">
        <v>6</v>
      </c>
      <c r="C19175">
        <v>31758</v>
      </c>
      <c r="D19175" t="s">
        <v>13189</v>
      </c>
      <c r="E19175" s="1">
        <v>45169</v>
      </c>
      <c r="F19175" s="1">
        <v>45253</v>
      </c>
      <c r="G19175">
        <v>84</v>
      </c>
      <c r="H19175">
        <v>0</v>
      </c>
      <c r="I19175">
        <v>34</v>
      </c>
      <c r="J19175">
        <v>0</v>
      </c>
      <c r="K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 t="s">
        <v>6</v>
      </c>
      <c r="W19175" t="s">
        <v>3</v>
      </c>
      <c r="Z19175" s="1">
        <v>45281</v>
      </c>
      <c r="AA19175">
        <v>23100018716</v>
      </c>
      <c r="AB19175" t="s">
        <v>3</v>
      </c>
    </row>
    <row r="19176" spans="1:28" x14ac:dyDescent="0.3">
      <c r="A19176">
        <f t="shared" si="299"/>
        <v>19176</v>
      </c>
      <c r="B19176" t="s">
        <v>4</v>
      </c>
      <c r="C19176">
        <v>31759</v>
      </c>
      <c r="D19176" t="s">
        <v>6679</v>
      </c>
      <c r="E19176" t="s">
        <v>65</v>
      </c>
      <c r="F19176" t="s">
        <v>6680</v>
      </c>
      <c r="G19176" t="s">
        <v>13194</v>
      </c>
      <c r="H19176">
        <v>11</v>
      </c>
      <c r="I19176" s="2" t="s">
        <v>8</v>
      </c>
      <c r="J19176" t="s">
        <v>0</v>
      </c>
      <c r="K19176" t="s">
        <v>9</v>
      </c>
      <c r="M19176" t="s">
        <v>13195</v>
      </c>
      <c r="N19176" t="s">
        <v>13196</v>
      </c>
      <c r="O19176">
        <v>3</v>
      </c>
    </row>
    <row r="19177" spans="1:28" x14ac:dyDescent="0.3">
      <c r="A19177">
        <f t="shared" si="299"/>
        <v>19177</v>
      </c>
      <c r="B19177" t="s">
        <v>6</v>
      </c>
      <c r="C19177">
        <v>31759</v>
      </c>
      <c r="D19177" t="s">
        <v>6679</v>
      </c>
      <c r="E19177" s="1">
        <v>44901</v>
      </c>
      <c r="F19177" s="1">
        <v>44991</v>
      </c>
      <c r="G19177">
        <v>90</v>
      </c>
      <c r="H19177">
        <v>0</v>
      </c>
      <c r="I19177">
        <v>3</v>
      </c>
      <c r="J19177">
        <v>0</v>
      </c>
      <c r="K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 t="s">
        <v>6</v>
      </c>
      <c r="W19177" t="s">
        <v>3</v>
      </c>
      <c r="Z19177" s="1">
        <v>45008</v>
      </c>
      <c r="AA19177">
        <v>2310004412</v>
      </c>
      <c r="AB19177" t="s">
        <v>3</v>
      </c>
    </row>
    <row r="19178" spans="1:28" x14ac:dyDescent="0.3">
      <c r="A19178">
        <f t="shared" si="299"/>
        <v>19178</v>
      </c>
      <c r="B19178" t="s">
        <v>6</v>
      </c>
      <c r="C19178">
        <v>31759</v>
      </c>
      <c r="D19178" t="s">
        <v>6679</v>
      </c>
      <c r="E19178" s="1">
        <v>44992</v>
      </c>
      <c r="F19178" s="1">
        <v>45079</v>
      </c>
      <c r="G19178">
        <v>87</v>
      </c>
      <c r="H19178">
        <v>0</v>
      </c>
      <c r="I19178">
        <v>17</v>
      </c>
      <c r="J19178">
        <v>0</v>
      </c>
      <c r="K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 t="s">
        <v>6</v>
      </c>
      <c r="W19178" t="s">
        <v>3</v>
      </c>
      <c r="Z19178" s="1">
        <v>45100</v>
      </c>
      <c r="AA19178">
        <v>2310007744</v>
      </c>
      <c r="AB19178" t="s">
        <v>3</v>
      </c>
    </row>
    <row r="19179" spans="1:28" x14ac:dyDescent="0.3">
      <c r="A19179">
        <f t="shared" si="299"/>
        <v>19179</v>
      </c>
      <c r="B19179" t="s">
        <v>6</v>
      </c>
      <c r="C19179">
        <v>31759</v>
      </c>
      <c r="D19179" t="s">
        <v>6679</v>
      </c>
      <c r="E19179" s="1">
        <v>45080</v>
      </c>
      <c r="F19179" s="1">
        <v>45180</v>
      </c>
      <c r="G19179">
        <v>100</v>
      </c>
      <c r="H19179">
        <v>0</v>
      </c>
      <c r="I19179">
        <v>77</v>
      </c>
      <c r="J19179">
        <v>0</v>
      </c>
      <c r="K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 t="s">
        <v>6</v>
      </c>
      <c r="W19179" t="s">
        <v>3</v>
      </c>
      <c r="Z19179" s="1">
        <v>45189</v>
      </c>
      <c r="AA19179">
        <v>23100013153</v>
      </c>
      <c r="AB19179" t="s">
        <v>3</v>
      </c>
    </row>
    <row r="19180" spans="1:28" x14ac:dyDescent="0.3">
      <c r="A19180">
        <f t="shared" si="299"/>
        <v>19180</v>
      </c>
      <c r="B19180" t="s">
        <v>6</v>
      </c>
      <c r="C19180">
        <v>31759</v>
      </c>
      <c r="D19180" t="s">
        <v>6679</v>
      </c>
      <c r="E19180" s="1">
        <v>45181</v>
      </c>
      <c r="F19180" s="1">
        <v>45267</v>
      </c>
      <c r="G19180">
        <v>86</v>
      </c>
      <c r="H19180">
        <v>0</v>
      </c>
      <c r="I19180">
        <v>39</v>
      </c>
      <c r="J19180">
        <v>0</v>
      </c>
      <c r="K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 t="s">
        <v>6</v>
      </c>
      <c r="W19180" t="s">
        <v>3</v>
      </c>
      <c r="Z19180" s="1">
        <v>45281</v>
      </c>
      <c r="AA19180">
        <v>23100018019</v>
      </c>
      <c r="AB19180" t="s">
        <v>3</v>
      </c>
    </row>
    <row r="19181" spans="1:28" x14ac:dyDescent="0.3">
      <c r="A19181">
        <f t="shared" si="299"/>
        <v>19181</v>
      </c>
      <c r="B19181" t="s">
        <v>4</v>
      </c>
      <c r="C19181">
        <v>31760</v>
      </c>
      <c r="D19181" t="s">
        <v>9221</v>
      </c>
      <c r="E19181" t="s">
        <v>6</v>
      </c>
      <c r="F19181" t="s">
        <v>9222</v>
      </c>
      <c r="G19181" t="s">
        <v>13197</v>
      </c>
      <c r="H19181">
        <v>11</v>
      </c>
      <c r="I19181" s="2" t="s">
        <v>8</v>
      </c>
      <c r="J19181" t="s">
        <v>0</v>
      </c>
      <c r="K19181" t="s">
        <v>9</v>
      </c>
      <c r="M19181" t="s">
        <v>13198</v>
      </c>
      <c r="N19181" t="s">
        <v>13199</v>
      </c>
      <c r="O19181">
        <v>3</v>
      </c>
      <c r="Q19181" t="s">
        <v>4</v>
      </c>
    </row>
    <row r="19182" spans="1:28" x14ac:dyDescent="0.3">
      <c r="A19182">
        <f t="shared" si="299"/>
        <v>19182</v>
      </c>
      <c r="B19182" t="s">
        <v>6</v>
      </c>
      <c r="C19182">
        <v>31760</v>
      </c>
      <c r="D19182" t="s">
        <v>9221</v>
      </c>
      <c r="E19182" s="1">
        <v>44910</v>
      </c>
      <c r="F19182" s="1">
        <v>44993</v>
      </c>
      <c r="G19182">
        <v>83</v>
      </c>
      <c r="H19182">
        <v>0</v>
      </c>
      <c r="I19182">
        <v>32</v>
      </c>
      <c r="J19182">
        <v>0</v>
      </c>
      <c r="K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 t="s">
        <v>6</v>
      </c>
      <c r="W19182" t="s">
        <v>3</v>
      </c>
      <c r="Z19182" s="1">
        <v>45008</v>
      </c>
      <c r="AA19182">
        <v>2310003896</v>
      </c>
      <c r="AB19182" t="s">
        <v>3</v>
      </c>
    </row>
    <row r="19183" spans="1:28" x14ac:dyDescent="0.3">
      <c r="A19183">
        <f t="shared" si="299"/>
        <v>19183</v>
      </c>
      <c r="B19183" t="s">
        <v>6</v>
      </c>
      <c r="C19183">
        <v>31760</v>
      </c>
      <c r="D19183" t="s">
        <v>9221</v>
      </c>
      <c r="E19183" s="1">
        <v>44994</v>
      </c>
      <c r="F19183" s="1">
        <v>45083</v>
      </c>
      <c r="G19183">
        <v>89</v>
      </c>
      <c r="H19183">
        <v>0</v>
      </c>
      <c r="I19183">
        <v>208</v>
      </c>
      <c r="J19183">
        <v>0</v>
      </c>
      <c r="K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 t="s">
        <v>6</v>
      </c>
      <c r="W19183" t="s">
        <v>3</v>
      </c>
      <c r="Z19183" s="1">
        <v>45104</v>
      </c>
      <c r="AA19183">
        <v>2310009352</v>
      </c>
      <c r="AB19183" t="s">
        <v>3</v>
      </c>
    </row>
    <row r="19184" spans="1:28" x14ac:dyDescent="0.3">
      <c r="A19184">
        <f t="shared" si="299"/>
        <v>19184</v>
      </c>
      <c r="B19184" t="s">
        <v>6</v>
      </c>
      <c r="C19184">
        <v>31760</v>
      </c>
      <c r="D19184" t="s">
        <v>9221</v>
      </c>
      <c r="E19184" s="1">
        <v>45084</v>
      </c>
      <c r="F19184" s="1">
        <v>45175</v>
      </c>
      <c r="G19184">
        <v>91</v>
      </c>
      <c r="H19184">
        <v>0</v>
      </c>
      <c r="I19184">
        <v>513</v>
      </c>
      <c r="J19184">
        <v>0</v>
      </c>
      <c r="K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 t="s">
        <v>6</v>
      </c>
      <c r="W19184" t="s">
        <v>3</v>
      </c>
      <c r="Z19184" s="1">
        <v>45191</v>
      </c>
      <c r="AA19184">
        <v>23100014457</v>
      </c>
      <c r="AB19184" t="s">
        <v>3</v>
      </c>
    </row>
    <row r="19185" spans="1:28" x14ac:dyDescent="0.3">
      <c r="A19185">
        <f t="shared" si="299"/>
        <v>19185</v>
      </c>
      <c r="B19185" t="s">
        <v>4</v>
      </c>
      <c r="C19185">
        <v>31761</v>
      </c>
      <c r="D19185" t="s">
        <v>13200</v>
      </c>
      <c r="E19185" t="s">
        <v>6</v>
      </c>
      <c r="F19185" t="s">
        <v>13201</v>
      </c>
      <c r="G19185" t="s">
        <v>13202</v>
      </c>
      <c r="H19185">
        <v>11</v>
      </c>
      <c r="I19185" s="2" t="s">
        <v>8</v>
      </c>
      <c r="J19185" t="s">
        <v>0</v>
      </c>
      <c r="K19185" t="s">
        <v>9</v>
      </c>
      <c r="M19185" t="s">
        <v>12304</v>
      </c>
      <c r="N19185" t="s">
        <v>13203</v>
      </c>
      <c r="O19185">
        <v>3</v>
      </c>
    </row>
    <row r="19186" spans="1:28" x14ac:dyDescent="0.3">
      <c r="A19186">
        <f t="shared" si="299"/>
        <v>19186</v>
      </c>
      <c r="B19186" t="s">
        <v>6</v>
      </c>
      <c r="C19186">
        <v>31761</v>
      </c>
      <c r="D19186" t="s">
        <v>13200</v>
      </c>
      <c r="E19186" s="1">
        <v>44894</v>
      </c>
      <c r="F19186" s="1">
        <v>44980</v>
      </c>
      <c r="G19186">
        <v>86</v>
      </c>
      <c r="H19186">
        <v>0</v>
      </c>
      <c r="I19186">
        <v>28</v>
      </c>
      <c r="J19186">
        <v>0</v>
      </c>
      <c r="K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 t="s">
        <v>6</v>
      </c>
      <c r="W19186" t="s">
        <v>3</v>
      </c>
      <c r="Z19186" s="1">
        <v>45007</v>
      </c>
      <c r="AA19186">
        <v>2310002550</v>
      </c>
      <c r="AB19186" t="s">
        <v>3</v>
      </c>
    </row>
    <row r="19187" spans="1:28" x14ac:dyDescent="0.3">
      <c r="A19187">
        <f t="shared" si="299"/>
        <v>19187</v>
      </c>
      <c r="B19187" t="s">
        <v>6</v>
      </c>
      <c r="C19187">
        <v>31761</v>
      </c>
      <c r="D19187" t="s">
        <v>13200</v>
      </c>
      <c r="E19187" s="1">
        <v>44981</v>
      </c>
      <c r="F19187" s="1">
        <v>45075</v>
      </c>
      <c r="G19187">
        <v>94</v>
      </c>
      <c r="H19187">
        <v>0</v>
      </c>
      <c r="I19187">
        <v>36</v>
      </c>
      <c r="J19187">
        <v>0</v>
      </c>
      <c r="K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 t="s">
        <v>6</v>
      </c>
      <c r="W19187" t="s">
        <v>3</v>
      </c>
      <c r="Z19187" s="1">
        <v>45100</v>
      </c>
      <c r="AA19187">
        <v>2310006822</v>
      </c>
      <c r="AB19187" t="s">
        <v>3</v>
      </c>
    </row>
    <row r="19188" spans="1:28" x14ac:dyDescent="0.3">
      <c r="A19188">
        <f t="shared" si="299"/>
        <v>19188</v>
      </c>
      <c r="B19188" t="s">
        <v>6</v>
      </c>
      <c r="C19188">
        <v>31761</v>
      </c>
      <c r="D19188" t="s">
        <v>13200</v>
      </c>
      <c r="E19188" s="1">
        <v>45076</v>
      </c>
      <c r="F19188" s="1">
        <v>45166</v>
      </c>
      <c r="G19188">
        <v>90</v>
      </c>
      <c r="H19188">
        <v>0</v>
      </c>
      <c r="I19188">
        <v>15</v>
      </c>
      <c r="J19188">
        <v>0</v>
      </c>
      <c r="K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 t="s">
        <v>6</v>
      </c>
      <c r="W19188" t="s">
        <v>3</v>
      </c>
      <c r="Z19188" s="1">
        <v>45188</v>
      </c>
      <c r="AA19188">
        <v>23100011232</v>
      </c>
      <c r="AB19188" t="s">
        <v>3</v>
      </c>
    </row>
    <row r="19189" spans="1:28" x14ac:dyDescent="0.3">
      <c r="A19189">
        <f t="shared" si="299"/>
        <v>19189</v>
      </c>
      <c r="B19189" t="s">
        <v>6</v>
      </c>
      <c r="C19189">
        <v>31761</v>
      </c>
      <c r="D19189" t="s">
        <v>13200</v>
      </c>
      <c r="E19189" s="1">
        <v>45167</v>
      </c>
      <c r="F19189" s="1">
        <v>45257</v>
      </c>
      <c r="G19189">
        <v>90</v>
      </c>
      <c r="H19189">
        <v>0</v>
      </c>
      <c r="I19189">
        <v>27</v>
      </c>
      <c r="J19189">
        <v>0</v>
      </c>
      <c r="K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 t="s">
        <v>6</v>
      </c>
      <c r="W19189" t="s">
        <v>3</v>
      </c>
      <c r="Z19189" s="1">
        <v>45281</v>
      </c>
      <c r="AA19189">
        <v>23100018542</v>
      </c>
      <c r="AB19189" t="s">
        <v>3</v>
      </c>
    </row>
    <row r="19190" spans="1:28" x14ac:dyDescent="0.3">
      <c r="A19190">
        <f t="shared" si="299"/>
        <v>19190</v>
      </c>
      <c r="B19190" t="s">
        <v>4</v>
      </c>
      <c r="C19190">
        <v>31762</v>
      </c>
      <c r="D19190" t="s">
        <v>13204</v>
      </c>
      <c r="E19190" t="s">
        <v>6</v>
      </c>
      <c r="F19190" t="s">
        <v>13205</v>
      </c>
      <c r="G19190" t="s">
        <v>13206</v>
      </c>
      <c r="H19190">
        <v>11</v>
      </c>
      <c r="I19190" s="2" t="s">
        <v>8</v>
      </c>
      <c r="J19190" t="s">
        <v>0</v>
      </c>
      <c r="K19190" t="s">
        <v>9</v>
      </c>
      <c r="M19190" t="s">
        <v>13207</v>
      </c>
      <c r="N19190" t="s">
        <v>13208</v>
      </c>
      <c r="O19190">
        <v>3</v>
      </c>
    </row>
    <row r="19191" spans="1:28" x14ac:dyDescent="0.3">
      <c r="A19191">
        <f t="shared" si="299"/>
        <v>19191</v>
      </c>
      <c r="B19191" t="s">
        <v>6</v>
      </c>
      <c r="C19191">
        <v>31762</v>
      </c>
      <c r="D19191" t="s">
        <v>13204</v>
      </c>
      <c r="E19191" s="1">
        <v>44889</v>
      </c>
      <c r="F19191" s="1">
        <v>44977</v>
      </c>
      <c r="G19191">
        <v>88</v>
      </c>
      <c r="H19191">
        <v>0</v>
      </c>
      <c r="I19191">
        <v>0</v>
      </c>
      <c r="J19191">
        <v>0</v>
      </c>
      <c r="K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 t="s">
        <v>6</v>
      </c>
      <c r="W19191" t="s">
        <v>3</v>
      </c>
      <c r="Z19191" s="1">
        <v>45006</v>
      </c>
      <c r="AA19191">
        <v>231000851</v>
      </c>
      <c r="AB19191" t="s">
        <v>3</v>
      </c>
    </row>
    <row r="19192" spans="1:28" x14ac:dyDescent="0.3">
      <c r="A19192">
        <f t="shared" si="299"/>
        <v>19192</v>
      </c>
      <c r="B19192" t="s">
        <v>6</v>
      </c>
      <c r="C19192">
        <v>31762</v>
      </c>
      <c r="D19192" t="s">
        <v>13204</v>
      </c>
      <c r="E19192" s="1">
        <v>44978</v>
      </c>
      <c r="F19192" s="1">
        <v>45071</v>
      </c>
      <c r="G19192">
        <v>93</v>
      </c>
      <c r="H19192">
        <v>0</v>
      </c>
      <c r="I19192">
        <v>8</v>
      </c>
      <c r="J19192">
        <v>0</v>
      </c>
      <c r="K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 t="s">
        <v>6</v>
      </c>
      <c r="W19192" t="s">
        <v>3</v>
      </c>
      <c r="Z19192" s="1">
        <v>45098</v>
      </c>
      <c r="AA19192">
        <v>2310005628</v>
      </c>
      <c r="AB19192" t="s">
        <v>3</v>
      </c>
    </row>
    <row r="19193" spans="1:28" x14ac:dyDescent="0.3">
      <c r="A19193">
        <f t="shared" si="299"/>
        <v>19193</v>
      </c>
      <c r="B19193" t="s">
        <v>6</v>
      </c>
      <c r="C19193">
        <v>31762</v>
      </c>
      <c r="D19193" t="s">
        <v>13204</v>
      </c>
      <c r="E19193" s="1">
        <v>45072</v>
      </c>
      <c r="F19193" s="1">
        <v>45161</v>
      </c>
      <c r="G19193">
        <v>89</v>
      </c>
      <c r="H19193">
        <v>0</v>
      </c>
      <c r="I19193">
        <v>19</v>
      </c>
      <c r="J19193">
        <v>0</v>
      </c>
      <c r="K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 t="s">
        <v>6</v>
      </c>
      <c r="W19193" t="s">
        <v>3</v>
      </c>
      <c r="Z19193" s="1">
        <v>45188</v>
      </c>
      <c r="AA19193">
        <v>23100010523</v>
      </c>
      <c r="AB19193" t="s">
        <v>3</v>
      </c>
    </row>
    <row r="19194" spans="1:28" x14ac:dyDescent="0.3">
      <c r="A19194">
        <f t="shared" si="299"/>
        <v>19194</v>
      </c>
      <c r="B19194" t="s">
        <v>6</v>
      </c>
      <c r="C19194">
        <v>31762</v>
      </c>
      <c r="D19194" t="s">
        <v>13204</v>
      </c>
      <c r="E19194" s="1">
        <v>45162</v>
      </c>
      <c r="F19194" s="1">
        <v>45245</v>
      </c>
      <c r="G19194">
        <v>83</v>
      </c>
      <c r="H19194">
        <v>0</v>
      </c>
      <c r="I19194">
        <v>6</v>
      </c>
      <c r="J19194">
        <v>0</v>
      </c>
      <c r="K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 t="s">
        <v>6</v>
      </c>
      <c r="W19194" t="s">
        <v>3</v>
      </c>
      <c r="Z19194" s="1">
        <v>45279</v>
      </c>
      <c r="AA19194">
        <v>23100015619</v>
      </c>
      <c r="AB19194" t="s">
        <v>3</v>
      </c>
    </row>
    <row r="19195" spans="1:28" x14ac:dyDescent="0.3">
      <c r="A19195">
        <f t="shared" si="299"/>
        <v>19195</v>
      </c>
      <c r="B19195" t="s">
        <v>4</v>
      </c>
      <c r="C19195">
        <v>31763</v>
      </c>
      <c r="D19195" t="s">
        <v>13209</v>
      </c>
      <c r="E19195" t="s">
        <v>65</v>
      </c>
      <c r="F19195" t="s">
        <v>13210</v>
      </c>
      <c r="G19195" t="s">
        <v>13211</v>
      </c>
      <c r="H19195">
        <v>11</v>
      </c>
      <c r="I19195" s="2" t="s">
        <v>8</v>
      </c>
      <c r="J19195" t="s">
        <v>0</v>
      </c>
      <c r="K19195" t="s">
        <v>9</v>
      </c>
      <c r="M19195" t="s">
        <v>13212</v>
      </c>
      <c r="N19195" t="s">
        <v>13213</v>
      </c>
      <c r="O19195">
        <v>3</v>
      </c>
    </row>
    <row r="19196" spans="1:28" x14ac:dyDescent="0.3">
      <c r="A19196">
        <f t="shared" si="299"/>
        <v>19196</v>
      </c>
      <c r="B19196" t="s">
        <v>6</v>
      </c>
      <c r="C19196">
        <v>31763</v>
      </c>
      <c r="D19196" t="s">
        <v>13209</v>
      </c>
      <c r="E19196" s="1">
        <v>44901</v>
      </c>
      <c r="F19196" s="1">
        <v>44994</v>
      </c>
      <c r="G19196">
        <v>93</v>
      </c>
      <c r="H19196">
        <v>0</v>
      </c>
      <c r="I19196">
        <v>56</v>
      </c>
      <c r="J19196">
        <v>0</v>
      </c>
      <c r="K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 t="s">
        <v>6</v>
      </c>
      <c r="W19196" t="s">
        <v>3</v>
      </c>
      <c r="Z19196" s="1">
        <v>45008</v>
      </c>
      <c r="AA19196">
        <v>2310004033</v>
      </c>
      <c r="AB19196" t="s">
        <v>3</v>
      </c>
    </row>
    <row r="19197" spans="1:28" x14ac:dyDescent="0.3">
      <c r="A19197">
        <f t="shared" si="299"/>
        <v>19197</v>
      </c>
      <c r="B19197" t="s">
        <v>6</v>
      </c>
      <c r="C19197">
        <v>31763</v>
      </c>
      <c r="D19197" t="s">
        <v>13209</v>
      </c>
      <c r="E19197" s="1">
        <v>44995</v>
      </c>
      <c r="F19197" s="1">
        <v>45083</v>
      </c>
      <c r="G19197">
        <v>88</v>
      </c>
      <c r="H19197">
        <v>0</v>
      </c>
      <c r="I19197">
        <v>44</v>
      </c>
      <c r="J19197">
        <v>0</v>
      </c>
      <c r="K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 t="s">
        <v>6</v>
      </c>
      <c r="W19197" t="s">
        <v>3</v>
      </c>
      <c r="Z19197" s="1">
        <v>45104</v>
      </c>
      <c r="AA19197">
        <v>2310009489</v>
      </c>
      <c r="AB19197" t="s">
        <v>3</v>
      </c>
    </row>
    <row r="19198" spans="1:28" x14ac:dyDescent="0.3">
      <c r="A19198">
        <f t="shared" si="299"/>
        <v>19198</v>
      </c>
      <c r="B19198" t="s">
        <v>6</v>
      </c>
      <c r="C19198">
        <v>31763</v>
      </c>
      <c r="D19198" t="s">
        <v>13209</v>
      </c>
      <c r="E19198" s="1">
        <v>45084</v>
      </c>
      <c r="F19198" s="1">
        <v>45176</v>
      </c>
      <c r="G19198">
        <v>92</v>
      </c>
      <c r="H19198">
        <v>0</v>
      </c>
      <c r="I19198">
        <v>42</v>
      </c>
      <c r="J19198">
        <v>0</v>
      </c>
      <c r="K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 t="s">
        <v>6</v>
      </c>
      <c r="W19198" t="s">
        <v>3</v>
      </c>
      <c r="Z19198" s="1">
        <v>45191</v>
      </c>
      <c r="AA19198">
        <v>23100014596</v>
      </c>
      <c r="AB19198" t="s">
        <v>3</v>
      </c>
    </row>
    <row r="19199" spans="1:28" x14ac:dyDescent="0.3">
      <c r="A19199">
        <f t="shared" si="299"/>
        <v>19199</v>
      </c>
      <c r="B19199" t="s">
        <v>6</v>
      </c>
      <c r="C19199">
        <v>31763</v>
      </c>
      <c r="D19199" t="s">
        <v>13209</v>
      </c>
      <c r="E19199" s="1">
        <v>45177</v>
      </c>
      <c r="F19199" s="1">
        <v>45258</v>
      </c>
      <c r="G19199">
        <v>81</v>
      </c>
      <c r="H19199">
        <v>0</v>
      </c>
      <c r="I19199">
        <v>42</v>
      </c>
      <c r="J19199">
        <v>0</v>
      </c>
      <c r="K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 t="s">
        <v>6</v>
      </c>
      <c r="W19199" t="s">
        <v>3</v>
      </c>
      <c r="Z19199" s="1">
        <v>45281</v>
      </c>
      <c r="AA19199">
        <v>23100017633</v>
      </c>
      <c r="AB19199" t="s">
        <v>3</v>
      </c>
    </row>
    <row r="19200" spans="1:28" x14ac:dyDescent="0.3">
      <c r="A19200">
        <f t="shared" si="299"/>
        <v>19200</v>
      </c>
      <c r="B19200" t="s">
        <v>4</v>
      </c>
      <c r="C19200">
        <v>31764</v>
      </c>
      <c r="D19200" t="s">
        <v>13214</v>
      </c>
      <c r="E19200" t="s">
        <v>6</v>
      </c>
      <c r="F19200" t="s">
        <v>13215</v>
      </c>
      <c r="H19200">
        <v>11</v>
      </c>
      <c r="I19200" s="2" t="s">
        <v>8</v>
      </c>
      <c r="J19200" t="s">
        <v>0</v>
      </c>
      <c r="K19200" t="s">
        <v>9</v>
      </c>
      <c r="M19200" t="s">
        <v>11477</v>
      </c>
      <c r="N19200" t="s">
        <v>13216</v>
      </c>
      <c r="O19200">
        <v>3</v>
      </c>
    </row>
    <row r="19201" spans="1:28" x14ac:dyDescent="0.3">
      <c r="A19201">
        <f t="shared" si="299"/>
        <v>19201</v>
      </c>
      <c r="B19201" t="s">
        <v>6</v>
      </c>
      <c r="C19201">
        <v>31764</v>
      </c>
      <c r="D19201" t="s">
        <v>13214</v>
      </c>
      <c r="E19201" s="1">
        <v>44897</v>
      </c>
      <c r="F19201" s="1">
        <v>44984</v>
      </c>
      <c r="G19201">
        <v>87</v>
      </c>
      <c r="H19201">
        <v>0</v>
      </c>
      <c r="I19201">
        <v>1</v>
      </c>
      <c r="J19201">
        <v>0</v>
      </c>
      <c r="K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 t="s">
        <v>6</v>
      </c>
      <c r="W19201" t="s">
        <v>3</v>
      </c>
      <c r="Z19201" s="1">
        <v>45006</v>
      </c>
      <c r="AA19201">
        <v>2310001248</v>
      </c>
      <c r="AB19201" t="s">
        <v>3</v>
      </c>
    </row>
    <row r="19202" spans="1:28" x14ac:dyDescent="0.3">
      <c r="A19202">
        <f t="shared" si="299"/>
        <v>19202</v>
      </c>
      <c r="B19202" t="s">
        <v>6</v>
      </c>
      <c r="C19202">
        <v>31764</v>
      </c>
      <c r="D19202" t="s">
        <v>13214</v>
      </c>
      <c r="E19202" s="1">
        <v>44985</v>
      </c>
      <c r="F19202" s="1">
        <v>45072</v>
      </c>
      <c r="G19202">
        <v>87</v>
      </c>
      <c r="H19202">
        <v>0</v>
      </c>
      <c r="I19202">
        <v>2</v>
      </c>
      <c r="J19202">
        <v>0</v>
      </c>
      <c r="K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 t="s">
        <v>6</v>
      </c>
      <c r="W19202" t="s">
        <v>3</v>
      </c>
      <c r="Z19202" s="1">
        <v>45099</v>
      </c>
      <c r="AA19202">
        <v>2310006254</v>
      </c>
      <c r="AB19202" t="s">
        <v>3</v>
      </c>
    </row>
    <row r="19203" spans="1:28" x14ac:dyDescent="0.3">
      <c r="A19203">
        <f t="shared" ref="A19203:A19266" si="300">A19202+1</f>
        <v>19203</v>
      </c>
      <c r="B19203" t="s">
        <v>6</v>
      </c>
      <c r="C19203">
        <v>31764</v>
      </c>
      <c r="D19203" t="s">
        <v>13214</v>
      </c>
      <c r="E19203" s="1">
        <v>45073</v>
      </c>
      <c r="F19203" s="1">
        <v>45162</v>
      </c>
      <c r="G19203">
        <v>89</v>
      </c>
      <c r="H19203">
        <v>0</v>
      </c>
      <c r="I19203">
        <v>12</v>
      </c>
      <c r="J19203">
        <v>0</v>
      </c>
      <c r="K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 t="s">
        <v>6</v>
      </c>
      <c r="W19203" t="s">
        <v>3</v>
      </c>
      <c r="Z19203" s="1">
        <v>45190</v>
      </c>
      <c r="AA19203">
        <v>23100013193</v>
      </c>
      <c r="AB19203" t="s">
        <v>3</v>
      </c>
    </row>
    <row r="19204" spans="1:28" x14ac:dyDescent="0.3">
      <c r="A19204">
        <f t="shared" si="300"/>
        <v>19204</v>
      </c>
      <c r="B19204" t="s">
        <v>6</v>
      </c>
      <c r="C19204">
        <v>31764</v>
      </c>
      <c r="D19204" t="s">
        <v>13214</v>
      </c>
      <c r="E19204" s="1">
        <v>45163</v>
      </c>
      <c r="F19204" s="1">
        <v>45247</v>
      </c>
      <c r="G19204">
        <v>84</v>
      </c>
      <c r="H19204">
        <v>0</v>
      </c>
      <c r="I19204">
        <v>3</v>
      </c>
      <c r="J19204">
        <v>0</v>
      </c>
      <c r="K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 t="s">
        <v>6</v>
      </c>
      <c r="W19204" t="s">
        <v>3</v>
      </c>
      <c r="Z19204" s="1">
        <v>45280</v>
      </c>
      <c r="AA19204">
        <v>23100016020</v>
      </c>
      <c r="AB19204" t="s">
        <v>3</v>
      </c>
    </row>
    <row r="19205" spans="1:28" x14ac:dyDescent="0.3">
      <c r="A19205">
        <f t="shared" si="300"/>
        <v>19205</v>
      </c>
      <c r="B19205" t="s">
        <v>4</v>
      </c>
      <c r="C19205">
        <v>31765</v>
      </c>
      <c r="D19205" t="s">
        <v>13217</v>
      </c>
      <c r="E19205" t="s">
        <v>6</v>
      </c>
      <c r="F19205" t="s">
        <v>13218</v>
      </c>
      <c r="H19205">
        <v>11</v>
      </c>
      <c r="I19205" s="2" t="s">
        <v>8</v>
      </c>
      <c r="J19205" t="s">
        <v>0</v>
      </c>
      <c r="K19205" t="s">
        <v>3</v>
      </c>
      <c r="M19205" t="s">
        <v>13219</v>
      </c>
      <c r="N19205" t="s">
        <v>13220</v>
      </c>
      <c r="O19205">
        <v>3</v>
      </c>
    </row>
    <row r="19206" spans="1:28" x14ac:dyDescent="0.3">
      <c r="A19206">
        <f t="shared" si="300"/>
        <v>19206</v>
      </c>
      <c r="B19206" t="s">
        <v>6</v>
      </c>
      <c r="C19206">
        <v>31765</v>
      </c>
      <c r="D19206" t="s">
        <v>13217</v>
      </c>
      <c r="E19206" s="1">
        <v>44911</v>
      </c>
      <c r="F19206" s="1">
        <v>44999</v>
      </c>
      <c r="G19206">
        <v>88</v>
      </c>
      <c r="H19206">
        <v>0</v>
      </c>
      <c r="I19206">
        <v>0</v>
      </c>
      <c r="J19206">
        <v>0</v>
      </c>
      <c r="K19206">
        <v>0</v>
      </c>
      <c r="S19206">
        <v>0</v>
      </c>
      <c r="T19206">
        <v>0</v>
      </c>
      <c r="U19206">
        <v>0</v>
      </c>
      <c r="V19206" t="s">
        <v>6</v>
      </c>
      <c r="W19206" t="s">
        <v>3</v>
      </c>
      <c r="Z19206" s="1">
        <v>45007</v>
      </c>
      <c r="AA19206">
        <v>2310002191</v>
      </c>
      <c r="AB19206" t="s">
        <v>3</v>
      </c>
    </row>
    <row r="19207" spans="1:28" x14ac:dyDescent="0.3">
      <c r="A19207">
        <f t="shared" si="300"/>
        <v>19207</v>
      </c>
      <c r="B19207" t="s">
        <v>6</v>
      </c>
      <c r="C19207">
        <v>31765</v>
      </c>
      <c r="D19207" t="s">
        <v>13217</v>
      </c>
      <c r="E19207" s="1">
        <v>45000</v>
      </c>
      <c r="F19207" s="1">
        <v>45086</v>
      </c>
      <c r="G19207">
        <v>86</v>
      </c>
      <c r="H19207">
        <v>0</v>
      </c>
      <c r="I19207">
        <v>0</v>
      </c>
      <c r="J19207">
        <v>0</v>
      </c>
      <c r="K19207">
        <v>0</v>
      </c>
      <c r="S19207">
        <v>0</v>
      </c>
      <c r="T19207">
        <v>0</v>
      </c>
      <c r="U19207">
        <v>0</v>
      </c>
      <c r="V19207" t="s">
        <v>6</v>
      </c>
      <c r="W19207" t="s">
        <v>3</v>
      </c>
      <c r="Z19207" s="1">
        <v>45103</v>
      </c>
      <c r="AA19207">
        <v>2310008983</v>
      </c>
      <c r="AB19207" t="s">
        <v>3</v>
      </c>
    </row>
    <row r="19208" spans="1:28" x14ac:dyDescent="0.3">
      <c r="A19208">
        <f t="shared" si="300"/>
        <v>19208</v>
      </c>
      <c r="B19208" t="s">
        <v>6</v>
      </c>
      <c r="C19208">
        <v>31765</v>
      </c>
      <c r="D19208" t="s">
        <v>13217</v>
      </c>
      <c r="E19208" s="1">
        <v>45087</v>
      </c>
      <c r="F19208" s="1">
        <v>45184</v>
      </c>
      <c r="G19208">
        <v>97</v>
      </c>
      <c r="H19208">
        <v>0</v>
      </c>
      <c r="I19208">
        <v>1</v>
      </c>
      <c r="J19208">
        <v>0</v>
      </c>
      <c r="K19208">
        <v>0</v>
      </c>
      <c r="S19208">
        <v>0</v>
      </c>
      <c r="T19208">
        <v>0</v>
      </c>
      <c r="U19208">
        <v>0</v>
      </c>
      <c r="V19208" t="s">
        <v>6</v>
      </c>
      <c r="W19208" t="s">
        <v>3</v>
      </c>
      <c r="Z19208" s="1">
        <v>45189</v>
      </c>
      <c r="AA19208">
        <v>23100012493</v>
      </c>
      <c r="AB19208" t="s">
        <v>3</v>
      </c>
    </row>
    <row r="19209" spans="1:28" x14ac:dyDescent="0.3">
      <c r="A19209">
        <f t="shared" si="300"/>
        <v>19209</v>
      </c>
      <c r="B19209" t="s">
        <v>6</v>
      </c>
      <c r="C19209">
        <v>31765</v>
      </c>
      <c r="D19209" t="s">
        <v>13217</v>
      </c>
      <c r="E19209" s="1">
        <v>45185</v>
      </c>
      <c r="F19209" s="1">
        <v>45273</v>
      </c>
      <c r="G19209">
        <v>88</v>
      </c>
      <c r="H19209">
        <v>0</v>
      </c>
      <c r="I19209">
        <v>0</v>
      </c>
      <c r="J19209">
        <v>0</v>
      </c>
      <c r="K19209">
        <v>0</v>
      </c>
      <c r="S19209">
        <v>0</v>
      </c>
      <c r="T19209">
        <v>0</v>
      </c>
      <c r="U19209">
        <v>0</v>
      </c>
      <c r="V19209" t="s">
        <v>6</v>
      </c>
      <c r="W19209" t="s">
        <v>3</v>
      </c>
      <c r="Z19209" s="1">
        <v>45281</v>
      </c>
      <c r="AA19209">
        <v>23100019687</v>
      </c>
      <c r="AB19209" t="s">
        <v>3</v>
      </c>
    </row>
    <row r="19210" spans="1:28" x14ac:dyDescent="0.3">
      <c r="A19210">
        <f t="shared" si="300"/>
        <v>19210</v>
      </c>
      <c r="B19210" t="s">
        <v>4</v>
      </c>
      <c r="C19210">
        <v>31766</v>
      </c>
      <c r="D19210" t="s">
        <v>13221</v>
      </c>
      <c r="E19210" t="s">
        <v>6</v>
      </c>
      <c r="F19210" t="s">
        <v>13222</v>
      </c>
      <c r="G19210" t="s">
        <v>13223</v>
      </c>
      <c r="H19210">
        <v>11</v>
      </c>
      <c r="I19210" s="2" t="s">
        <v>8</v>
      </c>
      <c r="J19210" t="s">
        <v>0</v>
      </c>
      <c r="K19210" t="s">
        <v>9</v>
      </c>
      <c r="M19210" t="s">
        <v>12304</v>
      </c>
      <c r="N19210" t="s">
        <v>13224</v>
      </c>
      <c r="O19210">
        <v>3</v>
      </c>
    </row>
    <row r="19211" spans="1:28" x14ac:dyDescent="0.3">
      <c r="A19211">
        <f t="shared" si="300"/>
        <v>19211</v>
      </c>
      <c r="B19211" t="s">
        <v>6</v>
      </c>
      <c r="C19211">
        <v>31766</v>
      </c>
      <c r="D19211" t="s">
        <v>13221</v>
      </c>
      <c r="E19211" s="1">
        <v>44894</v>
      </c>
      <c r="F19211" s="1">
        <v>44980</v>
      </c>
      <c r="G19211">
        <v>86</v>
      </c>
      <c r="H19211">
        <v>0</v>
      </c>
      <c r="I19211">
        <v>34</v>
      </c>
      <c r="J19211">
        <v>0</v>
      </c>
      <c r="K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 t="s">
        <v>6</v>
      </c>
      <c r="W19211" t="s">
        <v>3</v>
      </c>
      <c r="Z19211" s="1">
        <v>45007</v>
      </c>
      <c r="AA19211">
        <v>2310002552</v>
      </c>
      <c r="AB19211" t="s">
        <v>3</v>
      </c>
    </row>
    <row r="19212" spans="1:28" x14ac:dyDescent="0.3">
      <c r="A19212">
        <f t="shared" si="300"/>
        <v>19212</v>
      </c>
      <c r="B19212" t="s">
        <v>6</v>
      </c>
      <c r="C19212">
        <v>31766</v>
      </c>
      <c r="D19212" t="s">
        <v>13221</v>
      </c>
      <c r="E19212" s="1">
        <v>44981</v>
      </c>
      <c r="F19212" s="1">
        <v>45075</v>
      </c>
      <c r="G19212">
        <v>94</v>
      </c>
      <c r="H19212">
        <v>0</v>
      </c>
      <c r="I19212">
        <v>33</v>
      </c>
      <c r="J19212">
        <v>0</v>
      </c>
      <c r="K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 t="s">
        <v>6</v>
      </c>
      <c r="W19212" t="s">
        <v>3</v>
      </c>
      <c r="Z19212" s="1">
        <v>45100</v>
      </c>
      <c r="AA19212">
        <v>2310006824</v>
      </c>
      <c r="AB19212" t="s">
        <v>3</v>
      </c>
    </row>
    <row r="19213" spans="1:28" x14ac:dyDescent="0.3">
      <c r="A19213">
        <f t="shared" si="300"/>
        <v>19213</v>
      </c>
      <c r="B19213" t="s">
        <v>6</v>
      </c>
      <c r="C19213">
        <v>31766</v>
      </c>
      <c r="D19213" t="s">
        <v>13221</v>
      </c>
      <c r="E19213" s="1">
        <v>45076</v>
      </c>
      <c r="F19213" s="1">
        <v>45166</v>
      </c>
      <c r="G19213">
        <v>90</v>
      </c>
      <c r="H19213">
        <v>0</v>
      </c>
      <c r="I19213">
        <v>34</v>
      </c>
      <c r="J19213">
        <v>0</v>
      </c>
      <c r="K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 t="s">
        <v>6</v>
      </c>
      <c r="W19213" t="s">
        <v>3</v>
      </c>
      <c r="Z19213" s="1">
        <v>45188</v>
      </c>
      <c r="AA19213">
        <v>23100011234</v>
      </c>
      <c r="AB19213" t="s">
        <v>3</v>
      </c>
    </row>
    <row r="19214" spans="1:28" x14ac:dyDescent="0.3">
      <c r="A19214">
        <f t="shared" si="300"/>
        <v>19214</v>
      </c>
      <c r="B19214" t="s">
        <v>6</v>
      </c>
      <c r="C19214">
        <v>31766</v>
      </c>
      <c r="D19214" t="s">
        <v>13221</v>
      </c>
      <c r="E19214" s="1">
        <v>45167</v>
      </c>
      <c r="F19214" s="1">
        <v>45257</v>
      </c>
      <c r="G19214">
        <v>90</v>
      </c>
      <c r="H19214">
        <v>0</v>
      </c>
      <c r="I19214">
        <v>32</v>
      </c>
      <c r="J19214">
        <v>0</v>
      </c>
      <c r="K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 t="s">
        <v>6</v>
      </c>
      <c r="W19214" t="s">
        <v>3</v>
      </c>
      <c r="Z19214" s="1">
        <v>45281</v>
      </c>
      <c r="AA19214">
        <v>23100018544</v>
      </c>
      <c r="AB19214" t="s">
        <v>3</v>
      </c>
    </row>
    <row r="19215" spans="1:28" x14ac:dyDescent="0.3">
      <c r="A19215">
        <f t="shared" si="300"/>
        <v>19215</v>
      </c>
      <c r="B19215" t="s">
        <v>4</v>
      </c>
      <c r="C19215">
        <v>31767</v>
      </c>
      <c r="D19215" t="s">
        <v>13225</v>
      </c>
      <c r="E19215" t="s">
        <v>65</v>
      </c>
      <c r="F19215" t="s">
        <v>13226</v>
      </c>
      <c r="H19215">
        <v>11</v>
      </c>
      <c r="I19215" s="2" t="s">
        <v>8</v>
      </c>
      <c r="J19215" t="s">
        <v>0</v>
      </c>
      <c r="K19215" t="s">
        <v>9</v>
      </c>
      <c r="M19215" t="s">
        <v>13227</v>
      </c>
      <c r="N19215" t="s">
        <v>13228</v>
      </c>
      <c r="O19215">
        <v>3</v>
      </c>
    </row>
    <row r="19216" spans="1:28" x14ac:dyDescent="0.3">
      <c r="A19216">
        <f t="shared" si="300"/>
        <v>19216</v>
      </c>
      <c r="B19216" t="s">
        <v>6</v>
      </c>
      <c r="C19216">
        <v>31767</v>
      </c>
      <c r="D19216" t="s">
        <v>13225</v>
      </c>
      <c r="E19216" s="1">
        <v>44896</v>
      </c>
      <c r="F19216" s="1">
        <v>44984</v>
      </c>
      <c r="G19216">
        <v>88</v>
      </c>
      <c r="H19216">
        <v>0</v>
      </c>
      <c r="I19216">
        <v>18</v>
      </c>
      <c r="J19216">
        <v>0</v>
      </c>
      <c r="K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 t="s">
        <v>6</v>
      </c>
      <c r="W19216" t="s">
        <v>3</v>
      </c>
      <c r="Z19216" s="1">
        <v>45007</v>
      </c>
      <c r="AA19216">
        <v>2310002825</v>
      </c>
      <c r="AB19216" t="s">
        <v>3</v>
      </c>
    </row>
    <row r="19217" spans="1:28" x14ac:dyDescent="0.3">
      <c r="A19217">
        <f t="shared" si="300"/>
        <v>19217</v>
      </c>
      <c r="B19217" t="s">
        <v>6</v>
      </c>
      <c r="C19217">
        <v>31767</v>
      </c>
      <c r="D19217" t="s">
        <v>13225</v>
      </c>
      <c r="E19217" s="1">
        <v>44985</v>
      </c>
      <c r="F19217" s="1">
        <v>45078</v>
      </c>
      <c r="G19217">
        <v>93</v>
      </c>
      <c r="H19217">
        <v>0</v>
      </c>
      <c r="I19217">
        <v>23</v>
      </c>
      <c r="J19217">
        <v>0</v>
      </c>
      <c r="K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 t="s">
        <v>6</v>
      </c>
      <c r="W19217" t="s">
        <v>3</v>
      </c>
      <c r="Z19217" s="1">
        <v>45100</v>
      </c>
      <c r="AA19217">
        <v>2310007100</v>
      </c>
      <c r="AB19217" t="s">
        <v>3</v>
      </c>
    </row>
    <row r="19218" spans="1:28" x14ac:dyDescent="0.3">
      <c r="A19218">
        <f t="shared" si="300"/>
        <v>19218</v>
      </c>
      <c r="B19218" t="s">
        <v>6</v>
      </c>
      <c r="C19218">
        <v>31767</v>
      </c>
      <c r="D19218" t="s">
        <v>13225</v>
      </c>
      <c r="E19218" s="1">
        <v>45079</v>
      </c>
      <c r="F19218" s="1">
        <v>45170</v>
      </c>
      <c r="G19218">
        <v>91</v>
      </c>
      <c r="H19218">
        <v>0</v>
      </c>
      <c r="I19218">
        <v>27</v>
      </c>
      <c r="J19218">
        <v>0</v>
      </c>
      <c r="K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 t="s">
        <v>6</v>
      </c>
      <c r="W19218" t="s">
        <v>3</v>
      </c>
      <c r="Z19218" s="1">
        <v>45188</v>
      </c>
      <c r="AA19218">
        <v>23100011516</v>
      </c>
      <c r="AB19218" t="s">
        <v>3</v>
      </c>
    </row>
    <row r="19219" spans="1:28" x14ac:dyDescent="0.3">
      <c r="A19219">
        <f t="shared" si="300"/>
        <v>19219</v>
      </c>
      <c r="B19219" t="s">
        <v>6</v>
      </c>
      <c r="C19219">
        <v>31767</v>
      </c>
      <c r="D19219" t="s">
        <v>13225</v>
      </c>
      <c r="E19219" s="1">
        <v>45171</v>
      </c>
      <c r="F19219" s="1">
        <v>45259</v>
      </c>
      <c r="G19219">
        <v>88</v>
      </c>
      <c r="H19219">
        <v>0</v>
      </c>
      <c r="I19219">
        <v>19</v>
      </c>
      <c r="J19219">
        <v>0</v>
      </c>
      <c r="K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 t="s">
        <v>6</v>
      </c>
      <c r="W19219" t="s">
        <v>3</v>
      </c>
      <c r="Z19219" s="1">
        <v>45281</v>
      </c>
      <c r="AA19219">
        <v>23100018836</v>
      </c>
      <c r="AB19219" t="s">
        <v>3</v>
      </c>
    </row>
    <row r="19220" spans="1:28" x14ac:dyDescent="0.3">
      <c r="A19220">
        <f t="shared" si="300"/>
        <v>19220</v>
      </c>
      <c r="B19220" t="s">
        <v>4</v>
      </c>
      <c r="C19220">
        <v>31768</v>
      </c>
      <c r="D19220" t="s">
        <v>13229</v>
      </c>
      <c r="E19220" t="s">
        <v>6</v>
      </c>
      <c r="F19220" t="s">
        <v>13230</v>
      </c>
      <c r="G19220" t="s">
        <v>13231</v>
      </c>
      <c r="H19220">
        <v>11</v>
      </c>
      <c r="I19220" s="2" t="s">
        <v>8</v>
      </c>
      <c r="J19220" t="s">
        <v>0</v>
      </c>
      <c r="K19220" t="s">
        <v>9</v>
      </c>
      <c r="M19220" t="s">
        <v>12304</v>
      </c>
      <c r="N19220" t="s">
        <v>13232</v>
      </c>
      <c r="O19220">
        <v>3</v>
      </c>
    </row>
    <row r="19221" spans="1:28" x14ac:dyDescent="0.3">
      <c r="A19221">
        <f t="shared" si="300"/>
        <v>19221</v>
      </c>
      <c r="B19221" t="s">
        <v>6</v>
      </c>
      <c r="C19221">
        <v>31768</v>
      </c>
      <c r="D19221" t="s">
        <v>13229</v>
      </c>
      <c r="E19221" s="1">
        <v>44894</v>
      </c>
      <c r="F19221" s="1">
        <v>44980</v>
      </c>
      <c r="G19221">
        <v>86</v>
      </c>
      <c r="H19221">
        <v>0</v>
      </c>
      <c r="I19221">
        <v>10</v>
      </c>
      <c r="J19221">
        <v>0</v>
      </c>
      <c r="K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 t="s">
        <v>6</v>
      </c>
      <c r="W19221" t="s">
        <v>3</v>
      </c>
      <c r="Z19221" s="1">
        <v>45007</v>
      </c>
      <c r="AA19221">
        <v>2310002557</v>
      </c>
      <c r="AB19221" t="s">
        <v>3</v>
      </c>
    </row>
    <row r="19222" spans="1:28" x14ac:dyDescent="0.3">
      <c r="A19222">
        <f t="shared" si="300"/>
        <v>19222</v>
      </c>
      <c r="B19222" t="s">
        <v>6</v>
      </c>
      <c r="C19222">
        <v>31768</v>
      </c>
      <c r="D19222" t="s">
        <v>13229</v>
      </c>
      <c r="E19222" s="1">
        <v>44981</v>
      </c>
      <c r="F19222" s="1">
        <v>45075</v>
      </c>
      <c r="G19222">
        <v>94</v>
      </c>
      <c r="H19222">
        <v>0</v>
      </c>
      <c r="I19222">
        <v>12</v>
      </c>
      <c r="J19222">
        <v>0</v>
      </c>
      <c r="K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 t="s">
        <v>6</v>
      </c>
      <c r="W19222" t="s">
        <v>3</v>
      </c>
      <c r="Z19222" s="1">
        <v>45100</v>
      </c>
      <c r="AA19222">
        <v>2310006829</v>
      </c>
      <c r="AB19222" t="s">
        <v>3</v>
      </c>
    </row>
    <row r="19223" spans="1:28" x14ac:dyDescent="0.3">
      <c r="A19223">
        <f t="shared" si="300"/>
        <v>19223</v>
      </c>
      <c r="B19223" t="s">
        <v>6</v>
      </c>
      <c r="C19223">
        <v>31768</v>
      </c>
      <c r="D19223" t="s">
        <v>13229</v>
      </c>
      <c r="E19223" s="1">
        <v>45076</v>
      </c>
      <c r="F19223" s="1">
        <v>45166</v>
      </c>
      <c r="G19223">
        <v>90</v>
      </c>
      <c r="H19223">
        <v>0</v>
      </c>
      <c r="I19223">
        <v>21</v>
      </c>
      <c r="J19223">
        <v>0</v>
      </c>
      <c r="K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 t="s">
        <v>6</v>
      </c>
      <c r="W19223" t="s">
        <v>3</v>
      </c>
      <c r="Z19223" s="1">
        <v>45188</v>
      </c>
      <c r="AA19223">
        <v>23100011239</v>
      </c>
      <c r="AB19223" t="s">
        <v>3</v>
      </c>
    </row>
    <row r="19224" spans="1:28" x14ac:dyDescent="0.3">
      <c r="A19224">
        <f t="shared" si="300"/>
        <v>19224</v>
      </c>
      <c r="B19224" t="s">
        <v>6</v>
      </c>
      <c r="C19224">
        <v>31768</v>
      </c>
      <c r="D19224" t="s">
        <v>13229</v>
      </c>
      <c r="E19224" s="1">
        <v>45167</v>
      </c>
      <c r="F19224" s="1">
        <v>45257</v>
      </c>
      <c r="G19224">
        <v>90</v>
      </c>
      <c r="H19224">
        <v>0</v>
      </c>
      <c r="I19224">
        <v>3</v>
      </c>
      <c r="J19224">
        <v>0</v>
      </c>
      <c r="K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 t="s">
        <v>6</v>
      </c>
      <c r="W19224" t="s">
        <v>3</v>
      </c>
      <c r="Z19224" s="1">
        <v>45281</v>
      </c>
      <c r="AA19224">
        <v>23100018549</v>
      </c>
      <c r="AB19224" t="s">
        <v>3</v>
      </c>
    </row>
    <row r="19225" spans="1:28" x14ac:dyDescent="0.3">
      <c r="A19225">
        <f t="shared" si="300"/>
        <v>19225</v>
      </c>
      <c r="B19225" t="s">
        <v>4</v>
      </c>
      <c r="C19225">
        <v>31769</v>
      </c>
      <c r="D19225" t="s">
        <v>13233</v>
      </c>
      <c r="E19225" t="s">
        <v>65</v>
      </c>
      <c r="F19225" t="s">
        <v>13234</v>
      </c>
      <c r="H19225">
        <v>11</v>
      </c>
      <c r="I19225" s="2" t="s">
        <v>8</v>
      </c>
      <c r="J19225" t="s">
        <v>0</v>
      </c>
      <c r="K19225" t="s">
        <v>9</v>
      </c>
      <c r="M19225" t="s">
        <v>13235</v>
      </c>
      <c r="N19225" t="s">
        <v>13236</v>
      </c>
      <c r="O19225">
        <v>3</v>
      </c>
    </row>
    <row r="19226" spans="1:28" x14ac:dyDescent="0.3">
      <c r="A19226">
        <f t="shared" si="300"/>
        <v>19226</v>
      </c>
      <c r="B19226" t="s">
        <v>6</v>
      </c>
      <c r="C19226">
        <v>31769</v>
      </c>
      <c r="D19226" t="s">
        <v>13233</v>
      </c>
      <c r="E19226" s="1">
        <v>44915</v>
      </c>
      <c r="F19226" s="1">
        <v>44998</v>
      </c>
      <c r="G19226">
        <v>83</v>
      </c>
      <c r="H19226">
        <v>0</v>
      </c>
      <c r="I19226">
        <v>68</v>
      </c>
      <c r="J19226">
        <v>0</v>
      </c>
      <c r="K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 t="s">
        <v>6</v>
      </c>
      <c r="W19226" t="s">
        <v>3</v>
      </c>
      <c r="Z19226" s="1">
        <v>45008</v>
      </c>
      <c r="AA19226">
        <v>2310004815</v>
      </c>
      <c r="AB19226" t="s">
        <v>3</v>
      </c>
    </row>
    <row r="19227" spans="1:28" x14ac:dyDescent="0.3">
      <c r="A19227">
        <f t="shared" si="300"/>
        <v>19227</v>
      </c>
      <c r="B19227" t="s">
        <v>6</v>
      </c>
      <c r="C19227">
        <v>31769</v>
      </c>
      <c r="D19227" t="s">
        <v>13233</v>
      </c>
      <c r="E19227" s="1">
        <v>44999</v>
      </c>
      <c r="F19227" s="1">
        <v>45084</v>
      </c>
      <c r="G19227">
        <v>85</v>
      </c>
      <c r="H19227">
        <v>0</v>
      </c>
      <c r="I19227">
        <v>131</v>
      </c>
      <c r="J19227">
        <v>0</v>
      </c>
      <c r="K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 t="s">
        <v>6</v>
      </c>
      <c r="W19227" t="s">
        <v>3</v>
      </c>
      <c r="Z19227" s="1">
        <v>45103</v>
      </c>
      <c r="AA19227">
        <v>2310008151</v>
      </c>
      <c r="AB19227" t="s">
        <v>3</v>
      </c>
    </row>
    <row r="19228" spans="1:28" x14ac:dyDescent="0.3">
      <c r="A19228">
        <f t="shared" si="300"/>
        <v>19228</v>
      </c>
      <c r="B19228" t="s">
        <v>6</v>
      </c>
      <c r="C19228">
        <v>31769</v>
      </c>
      <c r="D19228" t="s">
        <v>13233</v>
      </c>
      <c r="E19228" s="1">
        <v>45085</v>
      </c>
      <c r="F19228" s="1">
        <v>45182</v>
      </c>
      <c r="G19228">
        <v>97</v>
      </c>
      <c r="H19228">
        <v>0</v>
      </c>
      <c r="I19228">
        <v>396</v>
      </c>
      <c r="J19228">
        <v>0</v>
      </c>
      <c r="K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 t="s">
        <v>6</v>
      </c>
      <c r="W19228" t="s">
        <v>3</v>
      </c>
      <c r="Z19228" s="1">
        <v>45191</v>
      </c>
      <c r="AA19228">
        <v>23100013870</v>
      </c>
      <c r="AB19228" t="s">
        <v>3</v>
      </c>
    </row>
    <row r="19229" spans="1:28" x14ac:dyDescent="0.3">
      <c r="A19229">
        <f t="shared" si="300"/>
        <v>19229</v>
      </c>
      <c r="B19229" t="s">
        <v>6</v>
      </c>
      <c r="C19229">
        <v>31769</v>
      </c>
      <c r="D19229" t="s">
        <v>13233</v>
      </c>
      <c r="E19229" s="1">
        <v>45183</v>
      </c>
      <c r="F19229" s="1">
        <v>45272</v>
      </c>
      <c r="G19229">
        <v>89</v>
      </c>
      <c r="H19229">
        <v>0</v>
      </c>
      <c r="I19229">
        <v>249</v>
      </c>
      <c r="J19229">
        <v>0</v>
      </c>
      <c r="K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 t="s">
        <v>6</v>
      </c>
      <c r="W19229" t="s">
        <v>3</v>
      </c>
      <c r="Z19229" s="1">
        <v>45281</v>
      </c>
      <c r="AA19229">
        <v>23100018431</v>
      </c>
      <c r="AB19229" t="s">
        <v>3</v>
      </c>
    </row>
    <row r="19230" spans="1:28" x14ac:dyDescent="0.3">
      <c r="A19230">
        <f t="shared" si="300"/>
        <v>19230</v>
      </c>
      <c r="B19230" t="s">
        <v>4</v>
      </c>
      <c r="C19230">
        <v>31770</v>
      </c>
      <c r="D19230" t="s">
        <v>13237</v>
      </c>
      <c r="E19230" t="s">
        <v>6</v>
      </c>
      <c r="F19230" t="s">
        <v>13238</v>
      </c>
      <c r="G19230" t="s">
        <v>13239</v>
      </c>
      <c r="H19230">
        <v>11</v>
      </c>
      <c r="I19230" s="2" t="s">
        <v>8</v>
      </c>
      <c r="J19230" t="s">
        <v>0</v>
      </c>
      <c r="K19230" t="s">
        <v>9</v>
      </c>
      <c r="M19230" t="s">
        <v>13240</v>
      </c>
      <c r="N19230" t="s">
        <v>13241</v>
      </c>
      <c r="O19230">
        <v>3</v>
      </c>
    </row>
    <row r="19231" spans="1:28" x14ac:dyDescent="0.3">
      <c r="A19231">
        <f t="shared" si="300"/>
        <v>19231</v>
      </c>
      <c r="B19231" t="s">
        <v>6</v>
      </c>
      <c r="C19231">
        <v>31770</v>
      </c>
      <c r="D19231" t="s">
        <v>13237</v>
      </c>
      <c r="E19231" s="1">
        <v>44897</v>
      </c>
      <c r="F19231" s="1">
        <v>44980</v>
      </c>
      <c r="G19231">
        <v>83</v>
      </c>
      <c r="H19231">
        <v>0</v>
      </c>
      <c r="I19231">
        <v>40</v>
      </c>
      <c r="J19231">
        <v>0</v>
      </c>
      <c r="K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 t="s">
        <v>6</v>
      </c>
      <c r="W19231" t="s">
        <v>3</v>
      </c>
      <c r="Z19231" s="1">
        <v>45007</v>
      </c>
      <c r="AA19231">
        <v>2310003762</v>
      </c>
      <c r="AB19231" t="s">
        <v>3</v>
      </c>
    </row>
    <row r="19232" spans="1:28" x14ac:dyDescent="0.3">
      <c r="A19232">
        <f t="shared" si="300"/>
        <v>19232</v>
      </c>
      <c r="B19232" t="s">
        <v>6</v>
      </c>
      <c r="C19232">
        <v>31770</v>
      </c>
      <c r="D19232" t="s">
        <v>13237</v>
      </c>
      <c r="E19232" s="1">
        <v>44981</v>
      </c>
      <c r="F19232" s="1">
        <v>45077</v>
      </c>
      <c r="G19232">
        <v>96</v>
      </c>
      <c r="H19232">
        <v>0</v>
      </c>
      <c r="I19232">
        <v>41</v>
      </c>
      <c r="J19232">
        <v>0</v>
      </c>
      <c r="K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 t="s">
        <v>6</v>
      </c>
      <c r="W19232" t="s">
        <v>3</v>
      </c>
      <c r="Z19232" s="1">
        <v>45103</v>
      </c>
      <c r="AA19232">
        <v>2310008540</v>
      </c>
      <c r="AB19232" t="s">
        <v>3</v>
      </c>
    </row>
    <row r="19233" spans="1:28" x14ac:dyDescent="0.3">
      <c r="A19233">
        <f t="shared" si="300"/>
        <v>19233</v>
      </c>
      <c r="B19233" t="s">
        <v>6</v>
      </c>
      <c r="C19233">
        <v>31770</v>
      </c>
      <c r="D19233" t="s">
        <v>13237</v>
      </c>
      <c r="E19233" s="1">
        <v>45078</v>
      </c>
      <c r="F19233" s="1">
        <v>45175</v>
      </c>
      <c r="G19233">
        <v>97</v>
      </c>
      <c r="H19233">
        <v>0</v>
      </c>
      <c r="I19233">
        <v>42</v>
      </c>
      <c r="J19233">
        <v>0</v>
      </c>
      <c r="K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 t="s">
        <v>6</v>
      </c>
      <c r="W19233" t="s">
        <v>3</v>
      </c>
      <c r="Z19233" s="1">
        <v>45189</v>
      </c>
      <c r="AA19233">
        <v>23100012917</v>
      </c>
      <c r="AB19233" t="s">
        <v>3</v>
      </c>
    </row>
    <row r="19234" spans="1:28" x14ac:dyDescent="0.3">
      <c r="A19234">
        <f t="shared" si="300"/>
        <v>19234</v>
      </c>
      <c r="B19234" t="s">
        <v>6</v>
      </c>
      <c r="C19234">
        <v>31770</v>
      </c>
      <c r="D19234" t="s">
        <v>13237</v>
      </c>
      <c r="E19234" s="1">
        <v>45176</v>
      </c>
      <c r="F19234" s="1">
        <v>45258</v>
      </c>
      <c r="G19234">
        <v>82</v>
      </c>
      <c r="H19234">
        <v>0</v>
      </c>
      <c r="I19234">
        <v>38</v>
      </c>
      <c r="J19234">
        <v>0</v>
      </c>
      <c r="K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 t="s">
        <v>6</v>
      </c>
      <c r="W19234" t="s">
        <v>3</v>
      </c>
      <c r="Z19234" s="1">
        <v>45280</v>
      </c>
      <c r="AA19234">
        <v>23100017350</v>
      </c>
      <c r="AB19234" t="s">
        <v>3</v>
      </c>
    </row>
    <row r="19235" spans="1:28" x14ac:dyDescent="0.3">
      <c r="A19235">
        <f t="shared" si="300"/>
        <v>19235</v>
      </c>
      <c r="B19235" t="s">
        <v>4</v>
      </c>
      <c r="C19235">
        <v>31772</v>
      </c>
      <c r="D19235" t="s">
        <v>13242</v>
      </c>
      <c r="E19235" t="s">
        <v>65</v>
      </c>
      <c r="F19235" t="s">
        <v>13243</v>
      </c>
      <c r="G19235" t="s">
        <v>13244</v>
      </c>
      <c r="H19235">
        <v>11</v>
      </c>
      <c r="I19235" s="2" t="s">
        <v>8</v>
      </c>
      <c r="J19235" t="s">
        <v>0</v>
      </c>
      <c r="K19235" t="s">
        <v>9</v>
      </c>
      <c r="M19235" t="s">
        <v>13245</v>
      </c>
      <c r="N19235" t="s">
        <v>13246</v>
      </c>
      <c r="O19235">
        <v>3</v>
      </c>
    </row>
    <row r="19236" spans="1:28" x14ac:dyDescent="0.3">
      <c r="A19236">
        <f t="shared" si="300"/>
        <v>19236</v>
      </c>
      <c r="B19236" t="s">
        <v>6</v>
      </c>
      <c r="C19236">
        <v>31772</v>
      </c>
      <c r="D19236" t="s">
        <v>13242</v>
      </c>
      <c r="E19236" s="1">
        <v>44897</v>
      </c>
      <c r="F19236" s="1">
        <v>44980</v>
      </c>
      <c r="G19236">
        <v>83</v>
      </c>
      <c r="H19236">
        <v>0</v>
      </c>
      <c r="I19236">
        <v>7</v>
      </c>
      <c r="J19236">
        <v>0</v>
      </c>
      <c r="K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 t="s">
        <v>6</v>
      </c>
      <c r="W19236" t="s">
        <v>3</v>
      </c>
      <c r="Z19236" s="1">
        <v>45007</v>
      </c>
      <c r="AA19236">
        <v>2310003728</v>
      </c>
      <c r="AB19236" t="s">
        <v>3</v>
      </c>
    </row>
    <row r="19237" spans="1:28" x14ac:dyDescent="0.3">
      <c r="A19237">
        <f t="shared" si="300"/>
        <v>19237</v>
      </c>
      <c r="B19237" t="s">
        <v>6</v>
      </c>
      <c r="C19237">
        <v>31772</v>
      </c>
      <c r="D19237" t="s">
        <v>13242</v>
      </c>
      <c r="E19237" s="1">
        <v>44981</v>
      </c>
      <c r="F19237" s="1">
        <v>45077</v>
      </c>
      <c r="G19237">
        <v>96</v>
      </c>
      <c r="H19237">
        <v>0</v>
      </c>
      <c r="I19237">
        <v>34</v>
      </c>
      <c r="J19237">
        <v>0</v>
      </c>
      <c r="K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 t="s">
        <v>6</v>
      </c>
      <c r="W19237" t="s">
        <v>3</v>
      </c>
      <c r="Z19237" s="1">
        <v>45103</v>
      </c>
      <c r="AA19237">
        <v>2310008503</v>
      </c>
      <c r="AB19237" t="s">
        <v>3</v>
      </c>
    </row>
    <row r="19238" spans="1:28" x14ac:dyDescent="0.3">
      <c r="A19238">
        <f t="shared" si="300"/>
        <v>19238</v>
      </c>
      <c r="B19238" t="s">
        <v>6</v>
      </c>
      <c r="C19238">
        <v>31772</v>
      </c>
      <c r="D19238" t="s">
        <v>13242</v>
      </c>
      <c r="E19238" s="1">
        <v>45078</v>
      </c>
      <c r="F19238" s="1">
        <v>45175</v>
      </c>
      <c r="G19238">
        <v>97</v>
      </c>
      <c r="H19238">
        <v>0</v>
      </c>
      <c r="I19238">
        <v>133</v>
      </c>
      <c r="J19238">
        <v>0</v>
      </c>
      <c r="K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 t="s">
        <v>6</v>
      </c>
      <c r="W19238" t="s">
        <v>3</v>
      </c>
      <c r="Z19238" s="1">
        <v>45189</v>
      </c>
      <c r="AA19238">
        <v>23100012880</v>
      </c>
      <c r="AB19238" t="s">
        <v>3</v>
      </c>
    </row>
    <row r="19239" spans="1:28" x14ac:dyDescent="0.3">
      <c r="A19239">
        <f t="shared" si="300"/>
        <v>19239</v>
      </c>
      <c r="B19239" t="s">
        <v>6</v>
      </c>
      <c r="C19239">
        <v>31772</v>
      </c>
      <c r="D19239" t="s">
        <v>13242</v>
      </c>
      <c r="E19239" s="1">
        <v>45176</v>
      </c>
      <c r="F19239" s="1">
        <v>45258</v>
      </c>
      <c r="G19239">
        <v>82</v>
      </c>
      <c r="H19239">
        <v>0</v>
      </c>
      <c r="I19239">
        <v>22</v>
      </c>
      <c r="J19239">
        <v>0</v>
      </c>
      <c r="K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 t="s">
        <v>6</v>
      </c>
      <c r="W19239" t="s">
        <v>3</v>
      </c>
      <c r="Z19239" s="1">
        <v>45280</v>
      </c>
      <c r="AA19239">
        <v>23100017310</v>
      </c>
      <c r="AB19239" t="s">
        <v>3</v>
      </c>
    </row>
    <row r="19240" spans="1:28" x14ac:dyDescent="0.3">
      <c r="A19240">
        <f t="shared" si="300"/>
        <v>19240</v>
      </c>
      <c r="B19240" t="s">
        <v>4</v>
      </c>
      <c r="C19240">
        <v>31773</v>
      </c>
      <c r="D19240" t="s">
        <v>13247</v>
      </c>
      <c r="E19240" t="s">
        <v>65</v>
      </c>
      <c r="F19240" t="s">
        <v>13248</v>
      </c>
      <c r="G19240" t="s">
        <v>13249</v>
      </c>
      <c r="H19240">
        <v>11</v>
      </c>
      <c r="I19240" s="2" t="s">
        <v>8</v>
      </c>
      <c r="J19240" t="s">
        <v>0</v>
      </c>
      <c r="K19240" t="s">
        <v>9</v>
      </c>
      <c r="M19240" t="s">
        <v>13250</v>
      </c>
      <c r="N19240" t="s">
        <v>13251</v>
      </c>
      <c r="O19240">
        <v>3</v>
      </c>
    </row>
    <row r="19241" spans="1:28" x14ac:dyDescent="0.3">
      <c r="A19241">
        <f t="shared" si="300"/>
        <v>19241</v>
      </c>
      <c r="B19241" t="s">
        <v>6</v>
      </c>
      <c r="C19241">
        <v>31773</v>
      </c>
      <c r="D19241" t="s">
        <v>13247</v>
      </c>
      <c r="E19241" s="1">
        <v>44915</v>
      </c>
      <c r="F19241" s="1">
        <v>44994</v>
      </c>
      <c r="G19241">
        <v>79</v>
      </c>
      <c r="H19241">
        <v>0</v>
      </c>
      <c r="I19241">
        <v>8</v>
      </c>
      <c r="J19241">
        <v>0</v>
      </c>
      <c r="K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 t="s">
        <v>6</v>
      </c>
      <c r="W19241" t="s">
        <v>3</v>
      </c>
      <c r="Z19241" s="1">
        <v>45008</v>
      </c>
      <c r="AA19241">
        <v>2310004696</v>
      </c>
      <c r="AB19241" t="s">
        <v>3</v>
      </c>
    </row>
    <row r="19242" spans="1:28" x14ac:dyDescent="0.3">
      <c r="A19242">
        <f t="shared" si="300"/>
        <v>19242</v>
      </c>
      <c r="B19242" t="s">
        <v>6</v>
      </c>
      <c r="C19242">
        <v>31773</v>
      </c>
      <c r="D19242" t="s">
        <v>13247</v>
      </c>
      <c r="E19242" s="1">
        <v>44995</v>
      </c>
      <c r="F19242" s="1">
        <v>45083</v>
      </c>
      <c r="G19242">
        <v>88</v>
      </c>
      <c r="H19242">
        <v>0</v>
      </c>
      <c r="I19242">
        <v>185</v>
      </c>
      <c r="J19242">
        <v>0</v>
      </c>
      <c r="K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 t="s">
        <v>6</v>
      </c>
      <c r="W19242" t="s">
        <v>3</v>
      </c>
      <c r="Z19242" s="1">
        <v>45103</v>
      </c>
      <c r="AA19242">
        <v>2310008032</v>
      </c>
      <c r="AB19242" t="s">
        <v>3</v>
      </c>
    </row>
    <row r="19243" spans="1:28" x14ac:dyDescent="0.3">
      <c r="A19243">
        <f t="shared" si="300"/>
        <v>19243</v>
      </c>
      <c r="B19243" t="s">
        <v>6</v>
      </c>
      <c r="C19243">
        <v>31773</v>
      </c>
      <c r="D19243" t="s">
        <v>13247</v>
      </c>
      <c r="E19243" s="1">
        <v>45084</v>
      </c>
      <c r="F19243" s="1">
        <v>45181</v>
      </c>
      <c r="G19243">
        <v>97</v>
      </c>
      <c r="H19243">
        <v>0</v>
      </c>
      <c r="I19243">
        <v>194</v>
      </c>
      <c r="J19243">
        <v>0</v>
      </c>
      <c r="K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 t="s">
        <v>6</v>
      </c>
      <c r="W19243" t="s">
        <v>3</v>
      </c>
      <c r="Z19243" s="1">
        <v>45191</v>
      </c>
      <c r="AA19243">
        <v>23100013750</v>
      </c>
      <c r="AB19243" t="s">
        <v>3</v>
      </c>
    </row>
    <row r="19244" spans="1:28" x14ac:dyDescent="0.3">
      <c r="A19244">
        <f t="shared" si="300"/>
        <v>19244</v>
      </c>
      <c r="B19244" t="s">
        <v>6</v>
      </c>
      <c r="C19244">
        <v>31773</v>
      </c>
      <c r="D19244" t="s">
        <v>13247</v>
      </c>
      <c r="E19244" s="1">
        <v>45182</v>
      </c>
      <c r="F19244" s="1">
        <v>45272</v>
      </c>
      <c r="G19244">
        <v>90</v>
      </c>
      <c r="H19244">
        <v>0</v>
      </c>
      <c r="I19244">
        <v>83</v>
      </c>
      <c r="J19244">
        <v>0</v>
      </c>
      <c r="K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 t="s">
        <v>6</v>
      </c>
      <c r="W19244" t="s">
        <v>3</v>
      </c>
      <c r="Z19244" s="1">
        <v>45281</v>
      </c>
      <c r="AA19244">
        <v>23100018311</v>
      </c>
      <c r="AB19244" t="s">
        <v>3</v>
      </c>
    </row>
    <row r="19245" spans="1:28" x14ac:dyDescent="0.3">
      <c r="A19245">
        <f t="shared" si="300"/>
        <v>19245</v>
      </c>
      <c r="B19245" t="s">
        <v>4</v>
      </c>
      <c r="C19245">
        <v>31774</v>
      </c>
      <c r="D19245" t="s">
        <v>13252</v>
      </c>
      <c r="E19245" t="s">
        <v>6</v>
      </c>
      <c r="F19245" t="s">
        <v>13253</v>
      </c>
      <c r="G19245" t="s">
        <v>13254</v>
      </c>
      <c r="H19245">
        <v>11</v>
      </c>
      <c r="I19245" s="2" t="s">
        <v>8</v>
      </c>
      <c r="J19245" t="s">
        <v>0</v>
      </c>
      <c r="K19245" t="s">
        <v>9</v>
      </c>
      <c r="M19245" t="s">
        <v>13255</v>
      </c>
      <c r="N19245" t="s">
        <v>13256</v>
      </c>
      <c r="O19245">
        <v>3</v>
      </c>
    </row>
    <row r="19246" spans="1:28" x14ac:dyDescent="0.3">
      <c r="A19246">
        <f t="shared" si="300"/>
        <v>19246</v>
      </c>
      <c r="B19246" t="s">
        <v>6</v>
      </c>
      <c r="C19246">
        <v>31774</v>
      </c>
      <c r="D19246" t="s">
        <v>13252</v>
      </c>
      <c r="E19246" s="1">
        <v>44889</v>
      </c>
      <c r="F19246" s="1">
        <v>44977</v>
      </c>
      <c r="G19246">
        <v>88</v>
      </c>
      <c r="H19246">
        <v>0</v>
      </c>
      <c r="I19246">
        <v>1</v>
      </c>
      <c r="J19246">
        <v>0</v>
      </c>
      <c r="K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 t="s">
        <v>6</v>
      </c>
      <c r="W19246" t="s">
        <v>3</v>
      </c>
      <c r="Z19246" s="1">
        <v>45006</v>
      </c>
      <c r="AA19246">
        <v>231000791</v>
      </c>
      <c r="AB19246" t="s">
        <v>3</v>
      </c>
    </row>
    <row r="19247" spans="1:28" x14ac:dyDescent="0.3">
      <c r="A19247">
        <f t="shared" si="300"/>
        <v>19247</v>
      </c>
      <c r="B19247" t="s">
        <v>6</v>
      </c>
      <c r="C19247">
        <v>31774</v>
      </c>
      <c r="D19247" t="s">
        <v>13252</v>
      </c>
      <c r="E19247" s="1">
        <v>44978</v>
      </c>
      <c r="F19247" s="1">
        <v>45071</v>
      </c>
      <c r="G19247">
        <v>93</v>
      </c>
      <c r="H19247">
        <v>0</v>
      </c>
      <c r="I19247">
        <v>4</v>
      </c>
      <c r="J19247">
        <v>0</v>
      </c>
      <c r="K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 t="s">
        <v>6</v>
      </c>
      <c r="W19247" t="s">
        <v>3</v>
      </c>
      <c r="Z19247" s="1">
        <v>45098</v>
      </c>
      <c r="AA19247">
        <v>2310005568</v>
      </c>
      <c r="AB19247" t="s">
        <v>3</v>
      </c>
    </row>
    <row r="19248" spans="1:28" x14ac:dyDescent="0.3">
      <c r="A19248">
        <f t="shared" si="300"/>
        <v>19248</v>
      </c>
      <c r="B19248" t="s">
        <v>6</v>
      </c>
      <c r="C19248">
        <v>31774</v>
      </c>
      <c r="D19248" t="s">
        <v>13252</v>
      </c>
      <c r="E19248" s="1">
        <v>45072</v>
      </c>
      <c r="F19248" s="1">
        <v>45161</v>
      </c>
      <c r="G19248">
        <v>89</v>
      </c>
      <c r="H19248">
        <v>0</v>
      </c>
      <c r="I19248">
        <v>21</v>
      </c>
      <c r="J19248">
        <v>0</v>
      </c>
      <c r="K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 t="s">
        <v>6</v>
      </c>
      <c r="W19248" t="s">
        <v>3</v>
      </c>
      <c r="Z19248" s="1">
        <v>45188</v>
      </c>
      <c r="AA19248">
        <v>23100010463</v>
      </c>
      <c r="AB19248" t="s">
        <v>3</v>
      </c>
    </row>
    <row r="19249" spans="1:28" x14ac:dyDescent="0.3">
      <c r="A19249">
        <f t="shared" si="300"/>
        <v>19249</v>
      </c>
      <c r="B19249" t="s">
        <v>6</v>
      </c>
      <c r="C19249">
        <v>31774</v>
      </c>
      <c r="D19249" t="s">
        <v>13252</v>
      </c>
      <c r="E19249" s="1">
        <v>45162</v>
      </c>
      <c r="F19249" s="1">
        <v>45246</v>
      </c>
      <c r="G19249">
        <v>84</v>
      </c>
      <c r="H19249">
        <v>0</v>
      </c>
      <c r="I19249">
        <v>4</v>
      </c>
      <c r="J19249">
        <v>0</v>
      </c>
      <c r="K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 t="s">
        <v>6</v>
      </c>
      <c r="W19249" t="s">
        <v>3</v>
      </c>
      <c r="Z19249" s="1">
        <v>45279</v>
      </c>
      <c r="AA19249">
        <v>23100015559</v>
      </c>
      <c r="AB19249" t="s">
        <v>3</v>
      </c>
    </row>
    <row r="19250" spans="1:28" x14ac:dyDescent="0.3">
      <c r="A19250">
        <f t="shared" si="300"/>
        <v>19250</v>
      </c>
      <c r="B19250" t="s">
        <v>4</v>
      </c>
      <c r="C19250">
        <v>31775</v>
      </c>
      <c r="D19250" t="s">
        <v>13257</v>
      </c>
      <c r="E19250" t="s">
        <v>6</v>
      </c>
      <c r="F19250" t="s">
        <v>13258</v>
      </c>
      <c r="G19250" t="s">
        <v>13259</v>
      </c>
      <c r="H19250">
        <v>11</v>
      </c>
      <c r="I19250" s="2" t="s">
        <v>8</v>
      </c>
      <c r="J19250" t="s">
        <v>0</v>
      </c>
      <c r="K19250" t="s">
        <v>9</v>
      </c>
      <c r="M19250" t="s">
        <v>12304</v>
      </c>
      <c r="N19250" t="s">
        <v>13260</v>
      </c>
      <c r="O19250">
        <v>3</v>
      </c>
    </row>
    <row r="19251" spans="1:28" x14ac:dyDescent="0.3">
      <c r="A19251">
        <f t="shared" si="300"/>
        <v>19251</v>
      </c>
      <c r="B19251" t="s">
        <v>6</v>
      </c>
      <c r="C19251">
        <v>31775</v>
      </c>
      <c r="D19251" t="s">
        <v>13257</v>
      </c>
      <c r="E19251" s="1">
        <v>44894</v>
      </c>
      <c r="F19251" s="1">
        <v>44980</v>
      </c>
      <c r="G19251">
        <v>86</v>
      </c>
      <c r="H19251">
        <v>0</v>
      </c>
      <c r="I19251">
        <v>4</v>
      </c>
      <c r="J19251">
        <v>0</v>
      </c>
      <c r="K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 t="s">
        <v>6</v>
      </c>
      <c r="W19251" t="s">
        <v>3</v>
      </c>
      <c r="Z19251" s="1">
        <v>45007</v>
      </c>
      <c r="AA19251">
        <v>2310002571</v>
      </c>
      <c r="AB19251" t="s">
        <v>3</v>
      </c>
    </row>
    <row r="19252" spans="1:28" x14ac:dyDescent="0.3">
      <c r="A19252">
        <f t="shared" si="300"/>
        <v>19252</v>
      </c>
      <c r="B19252" t="s">
        <v>6</v>
      </c>
      <c r="C19252">
        <v>31775</v>
      </c>
      <c r="D19252" t="s">
        <v>13257</v>
      </c>
      <c r="E19252" s="1">
        <v>44981</v>
      </c>
      <c r="F19252" s="1">
        <v>45075</v>
      </c>
      <c r="G19252">
        <v>94</v>
      </c>
      <c r="H19252">
        <v>0</v>
      </c>
      <c r="I19252">
        <v>8</v>
      </c>
      <c r="J19252">
        <v>0</v>
      </c>
      <c r="K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 t="s">
        <v>6</v>
      </c>
      <c r="W19252" t="s">
        <v>3</v>
      </c>
      <c r="Z19252" s="1">
        <v>45100</v>
      </c>
      <c r="AA19252">
        <v>2310006843</v>
      </c>
      <c r="AB19252" t="s">
        <v>3</v>
      </c>
    </row>
    <row r="19253" spans="1:28" x14ac:dyDescent="0.3">
      <c r="A19253">
        <f t="shared" si="300"/>
        <v>19253</v>
      </c>
      <c r="B19253" t="s">
        <v>6</v>
      </c>
      <c r="C19253">
        <v>31775</v>
      </c>
      <c r="D19253" t="s">
        <v>13257</v>
      </c>
      <c r="E19253" s="1">
        <v>45076</v>
      </c>
      <c r="F19253" s="1">
        <v>45166</v>
      </c>
      <c r="G19253">
        <v>90</v>
      </c>
      <c r="H19253">
        <v>0</v>
      </c>
      <c r="I19253">
        <v>58</v>
      </c>
      <c r="J19253">
        <v>0</v>
      </c>
      <c r="K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 t="s">
        <v>6</v>
      </c>
      <c r="W19253" t="s">
        <v>3</v>
      </c>
      <c r="Z19253" s="1">
        <v>45188</v>
      </c>
      <c r="AA19253">
        <v>23100011254</v>
      </c>
      <c r="AB19253" t="s">
        <v>3</v>
      </c>
    </row>
    <row r="19254" spans="1:28" x14ac:dyDescent="0.3">
      <c r="A19254">
        <f t="shared" si="300"/>
        <v>19254</v>
      </c>
      <c r="B19254" t="s">
        <v>6</v>
      </c>
      <c r="C19254">
        <v>31775</v>
      </c>
      <c r="D19254" t="s">
        <v>13257</v>
      </c>
      <c r="E19254" s="1">
        <v>45167</v>
      </c>
      <c r="F19254" s="1">
        <v>45257</v>
      </c>
      <c r="G19254">
        <v>90</v>
      </c>
      <c r="H19254">
        <v>0</v>
      </c>
      <c r="I19254">
        <v>7</v>
      </c>
      <c r="J19254">
        <v>0</v>
      </c>
      <c r="K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 t="s">
        <v>6</v>
      </c>
      <c r="W19254" t="s">
        <v>3</v>
      </c>
      <c r="Z19254" s="1">
        <v>45281</v>
      </c>
      <c r="AA19254">
        <v>23100018564</v>
      </c>
      <c r="AB19254" t="s">
        <v>3</v>
      </c>
    </row>
    <row r="19255" spans="1:28" x14ac:dyDescent="0.3">
      <c r="A19255">
        <f t="shared" si="300"/>
        <v>19255</v>
      </c>
      <c r="B19255" t="s">
        <v>4</v>
      </c>
      <c r="C19255">
        <v>31776</v>
      </c>
      <c r="D19255" t="s">
        <v>13261</v>
      </c>
      <c r="E19255" t="s">
        <v>65</v>
      </c>
      <c r="F19255" t="s">
        <v>13262</v>
      </c>
      <c r="G19255" t="s">
        <v>13263</v>
      </c>
      <c r="H19255">
        <v>11</v>
      </c>
      <c r="I19255" s="2" t="s">
        <v>8</v>
      </c>
      <c r="J19255" t="s">
        <v>0</v>
      </c>
      <c r="K19255" t="s">
        <v>9</v>
      </c>
      <c r="M19255" t="s">
        <v>6259</v>
      </c>
      <c r="N19255" t="s">
        <v>13264</v>
      </c>
      <c r="O19255">
        <v>3</v>
      </c>
    </row>
    <row r="19256" spans="1:28" x14ac:dyDescent="0.3">
      <c r="A19256">
        <f t="shared" si="300"/>
        <v>19256</v>
      </c>
      <c r="B19256" t="s">
        <v>6</v>
      </c>
      <c r="C19256">
        <v>31776</v>
      </c>
      <c r="D19256" t="s">
        <v>13261</v>
      </c>
      <c r="E19256" s="1">
        <v>44897</v>
      </c>
      <c r="F19256" s="1">
        <v>44986</v>
      </c>
      <c r="G19256">
        <v>89</v>
      </c>
      <c r="H19256">
        <v>0</v>
      </c>
      <c r="I19256">
        <v>34</v>
      </c>
      <c r="J19256">
        <v>0</v>
      </c>
      <c r="K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 t="s">
        <v>6</v>
      </c>
      <c r="W19256" t="s">
        <v>3</v>
      </c>
      <c r="Z19256" s="1">
        <v>45007</v>
      </c>
      <c r="AA19256">
        <v>2310003110</v>
      </c>
      <c r="AB19256" t="s">
        <v>3</v>
      </c>
    </row>
    <row r="19257" spans="1:28" x14ac:dyDescent="0.3">
      <c r="A19257">
        <f t="shared" si="300"/>
        <v>19257</v>
      </c>
      <c r="B19257" t="s">
        <v>6</v>
      </c>
      <c r="C19257">
        <v>31776</v>
      </c>
      <c r="D19257" t="s">
        <v>13261</v>
      </c>
      <c r="E19257" s="1">
        <v>44987</v>
      </c>
      <c r="F19257" s="1">
        <v>45079</v>
      </c>
      <c r="G19257">
        <v>92</v>
      </c>
      <c r="H19257">
        <v>0</v>
      </c>
      <c r="I19257">
        <v>31</v>
      </c>
      <c r="J19257">
        <v>0</v>
      </c>
      <c r="K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 t="s">
        <v>6</v>
      </c>
      <c r="W19257" t="s">
        <v>3</v>
      </c>
      <c r="Z19257" s="1">
        <v>45100</v>
      </c>
      <c r="AA19257">
        <v>2310007386</v>
      </c>
      <c r="AB19257" t="s">
        <v>3</v>
      </c>
    </row>
    <row r="19258" spans="1:28" x14ac:dyDescent="0.3">
      <c r="A19258">
        <f t="shared" si="300"/>
        <v>19258</v>
      </c>
      <c r="B19258" t="s">
        <v>6</v>
      </c>
      <c r="C19258">
        <v>31776</v>
      </c>
      <c r="D19258" t="s">
        <v>13261</v>
      </c>
      <c r="E19258" s="1">
        <v>45080</v>
      </c>
      <c r="F19258" s="1">
        <v>45163</v>
      </c>
      <c r="G19258">
        <v>83</v>
      </c>
      <c r="H19258">
        <v>0</v>
      </c>
      <c r="I19258">
        <v>32</v>
      </c>
      <c r="J19258">
        <v>0</v>
      </c>
      <c r="K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 t="s">
        <v>6</v>
      </c>
      <c r="W19258" t="s">
        <v>3</v>
      </c>
      <c r="Z19258" s="1">
        <v>45188</v>
      </c>
      <c r="AA19258">
        <v>23100011802</v>
      </c>
      <c r="AB19258" t="s">
        <v>3</v>
      </c>
    </row>
    <row r="19259" spans="1:28" x14ac:dyDescent="0.3">
      <c r="A19259">
        <f t="shared" si="300"/>
        <v>19259</v>
      </c>
      <c r="B19259" t="s">
        <v>6</v>
      </c>
      <c r="C19259">
        <v>31776</v>
      </c>
      <c r="D19259" t="s">
        <v>13261</v>
      </c>
      <c r="E19259" s="1">
        <v>45164</v>
      </c>
      <c r="F19259" s="1">
        <v>45259</v>
      </c>
      <c r="G19259">
        <v>95</v>
      </c>
      <c r="H19259">
        <v>0</v>
      </c>
      <c r="I19259">
        <v>18</v>
      </c>
      <c r="J19259">
        <v>0</v>
      </c>
      <c r="K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 t="s">
        <v>6</v>
      </c>
      <c r="W19259" t="s">
        <v>3</v>
      </c>
      <c r="Z19259" s="1">
        <v>45281</v>
      </c>
      <c r="AA19259">
        <v>23100019119</v>
      </c>
      <c r="AB19259" t="s">
        <v>3</v>
      </c>
    </row>
    <row r="19260" spans="1:28" x14ac:dyDescent="0.3">
      <c r="A19260">
        <f t="shared" si="300"/>
        <v>19260</v>
      </c>
      <c r="B19260" t="s">
        <v>4</v>
      </c>
      <c r="C19260">
        <v>31777</v>
      </c>
      <c r="D19260" t="s">
        <v>13265</v>
      </c>
      <c r="E19260" t="s">
        <v>6</v>
      </c>
      <c r="F19260" t="s">
        <v>13266</v>
      </c>
      <c r="G19260" t="s">
        <v>13267</v>
      </c>
      <c r="H19260">
        <v>11</v>
      </c>
      <c r="I19260" s="2" t="s">
        <v>8</v>
      </c>
      <c r="J19260" t="s">
        <v>0</v>
      </c>
      <c r="K19260" t="s">
        <v>9</v>
      </c>
      <c r="M19260" t="s">
        <v>13268</v>
      </c>
      <c r="N19260" t="s">
        <v>13269</v>
      </c>
      <c r="O19260">
        <v>3</v>
      </c>
    </row>
    <row r="19261" spans="1:28" x14ac:dyDescent="0.3">
      <c r="A19261">
        <f t="shared" si="300"/>
        <v>19261</v>
      </c>
      <c r="B19261" t="s">
        <v>6</v>
      </c>
      <c r="C19261">
        <v>31777</v>
      </c>
      <c r="D19261" t="s">
        <v>13265</v>
      </c>
      <c r="E19261" s="1">
        <v>44889</v>
      </c>
      <c r="F19261" s="1">
        <v>44977</v>
      </c>
      <c r="G19261">
        <v>88</v>
      </c>
      <c r="H19261">
        <v>0</v>
      </c>
      <c r="I19261">
        <v>14</v>
      </c>
      <c r="J19261">
        <v>0</v>
      </c>
      <c r="K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 t="s">
        <v>6</v>
      </c>
      <c r="W19261" t="s">
        <v>3</v>
      </c>
      <c r="Z19261" s="1">
        <v>45006</v>
      </c>
      <c r="AA19261">
        <v>231000883</v>
      </c>
      <c r="AB19261" t="s">
        <v>3</v>
      </c>
    </row>
    <row r="19262" spans="1:28" x14ac:dyDescent="0.3">
      <c r="A19262">
        <f t="shared" si="300"/>
        <v>19262</v>
      </c>
      <c r="B19262" t="s">
        <v>6</v>
      </c>
      <c r="C19262">
        <v>31777</v>
      </c>
      <c r="D19262" t="s">
        <v>13265</v>
      </c>
      <c r="E19262" s="1">
        <v>44978</v>
      </c>
      <c r="F19262" s="1">
        <v>45071</v>
      </c>
      <c r="G19262">
        <v>93</v>
      </c>
      <c r="H19262">
        <v>0</v>
      </c>
      <c r="I19262">
        <v>46</v>
      </c>
      <c r="J19262">
        <v>0</v>
      </c>
      <c r="K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 t="s">
        <v>6</v>
      </c>
      <c r="W19262" t="s">
        <v>3</v>
      </c>
      <c r="Z19262" s="1">
        <v>45098</v>
      </c>
      <c r="AA19262">
        <v>2310005661</v>
      </c>
      <c r="AB19262" t="s">
        <v>3</v>
      </c>
    </row>
    <row r="19263" spans="1:28" x14ac:dyDescent="0.3">
      <c r="A19263">
        <f t="shared" si="300"/>
        <v>19263</v>
      </c>
      <c r="B19263" t="s">
        <v>6</v>
      </c>
      <c r="C19263">
        <v>31777</v>
      </c>
      <c r="D19263" t="s">
        <v>13265</v>
      </c>
      <c r="E19263" s="1">
        <v>45072</v>
      </c>
      <c r="F19263" s="1">
        <v>45161</v>
      </c>
      <c r="G19263">
        <v>89</v>
      </c>
      <c r="H19263">
        <v>0</v>
      </c>
      <c r="I19263">
        <v>64</v>
      </c>
      <c r="J19263">
        <v>0</v>
      </c>
      <c r="K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 t="s">
        <v>6</v>
      </c>
      <c r="W19263" t="s">
        <v>3</v>
      </c>
      <c r="Z19263" s="1">
        <v>45188</v>
      </c>
      <c r="AA19263">
        <v>23100010556</v>
      </c>
      <c r="AB19263" t="s">
        <v>3</v>
      </c>
    </row>
    <row r="19264" spans="1:28" x14ac:dyDescent="0.3">
      <c r="A19264">
        <f t="shared" si="300"/>
        <v>19264</v>
      </c>
      <c r="B19264" t="s">
        <v>6</v>
      </c>
      <c r="C19264">
        <v>31777</v>
      </c>
      <c r="D19264" t="s">
        <v>13265</v>
      </c>
      <c r="E19264" s="1">
        <v>45162</v>
      </c>
      <c r="F19264" s="1">
        <v>45246</v>
      </c>
      <c r="G19264">
        <v>84</v>
      </c>
      <c r="H19264">
        <v>0</v>
      </c>
      <c r="I19264">
        <v>19</v>
      </c>
      <c r="J19264">
        <v>0</v>
      </c>
      <c r="K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 t="s">
        <v>6</v>
      </c>
      <c r="W19264" t="s">
        <v>3</v>
      </c>
      <c r="Z19264" s="1">
        <v>45279</v>
      </c>
      <c r="AA19264">
        <v>23100015652</v>
      </c>
      <c r="AB19264" t="s">
        <v>3</v>
      </c>
    </row>
    <row r="19265" spans="1:28" x14ac:dyDescent="0.3">
      <c r="A19265">
        <f t="shared" si="300"/>
        <v>19265</v>
      </c>
      <c r="B19265" t="s">
        <v>4</v>
      </c>
      <c r="C19265">
        <v>31778</v>
      </c>
      <c r="D19265" t="s">
        <v>13270</v>
      </c>
      <c r="E19265" t="s">
        <v>6</v>
      </c>
      <c r="F19265" t="s">
        <v>13271</v>
      </c>
      <c r="G19265" t="s">
        <v>13272</v>
      </c>
      <c r="H19265">
        <v>11</v>
      </c>
      <c r="I19265" s="2" t="s">
        <v>8</v>
      </c>
      <c r="J19265" t="s">
        <v>0</v>
      </c>
      <c r="K19265" t="s">
        <v>9</v>
      </c>
      <c r="M19265" t="s">
        <v>13273</v>
      </c>
      <c r="N19265" t="s">
        <v>13274</v>
      </c>
      <c r="O19265">
        <v>3</v>
      </c>
    </row>
    <row r="19266" spans="1:28" x14ac:dyDescent="0.3">
      <c r="A19266">
        <f t="shared" si="300"/>
        <v>19266</v>
      </c>
      <c r="B19266" t="s">
        <v>6</v>
      </c>
      <c r="C19266">
        <v>31778</v>
      </c>
      <c r="D19266" t="s">
        <v>13270</v>
      </c>
      <c r="E19266" s="1">
        <v>44915</v>
      </c>
      <c r="F19266" s="1">
        <v>44994</v>
      </c>
      <c r="G19266">
        <v>79</v>
      </c>
      <c r="H19266">
        <v>0</v>
      </c>
      <c r="I19266">
        <v>104</v>
      </c>
      <c r="J19266">
        <v>0</v>
      </c>
      <c r="K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 t="s">
        <v>6</v>
      </c>
      <c r="W19266" t="s">
        <v>3</v>
      </c>
      <c r="Z19266" s="1">
        <v>45008</v>
      </c>
      <c r="AA19266">
        <v>2310004737</v>
      </c>
      <c r="AB19266" t="s">
        <v>3</v>
      </c>
    </row>
    <row r="19267" spans="1:28" x14ac:dyDescent="0.3">
      <c r="A19267">
        <f t="shared" ref="A19267:A19330" si="301">A19266+1</f>
        <v>19267</v>
      </c>
      <c r="B19267" t="s">
        <v>6</v>
      </c>
      <c r="C19267">
        <v>31778</v>
      </c>
      <c r="D19267" t="s">
        <v>13270</v>
      </c>
      <c r="E19267" s="1">
        <v>44995</v>
      </c>
      <c r="F19267" s="1">
        <v>45083</v>
      </c>
      <c r="G19267">
        <v>88</v>
      </c>
      <c r="H19267">
        <v>0</v>
      </c>
      <c r="I19267">
        <v>268</v>
      </c>
      <c r="J19267">
        <v>0</v>
      </c>
      <c r="K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 t="s">
        <v>6</v>
      </c>
      <c r="W19267" t="s">
        <v>3</v>
      </c>
      <c r="Z19267" s="1">
        <v>45103</v>
      </c>
      <c r="AA19267">
        <v>2310008073</v>
      </c>
      <c r="AB19267" t="s">
        <v>3</v>
      </c>
    </row>
    <row r="19268" spans="1:28" x14ac:dyDescent="0.3">
      <c r="A19268">
        <f t="shared" si="301"/>
        <v>19268</v>
      </c>
      <c r="B19268" t="s">
        <v>6</v>
      </c>
      <c r="C19268">
        <v>31778</v>
      </c>
      <c r="D19268" t="s">
        <v>13270</v>
      </c>
      <c r="E19268" s="1">
        <v>45084</v>
      </c>
      <c r="F19268" s="1">
        <v>45181</v>
      </c>
      <c r="G19268">
        <v>97</v>
      </c>
      <c r="H19268">
        <v>0</v>
      </c>
      <c r="I19268">
        <v>447</v>
      </c>
      <c r="J19268">
        <v>0</v>
      </c>
      <c r="K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 t="s">
        <v>6</v>
      </c>
      <c r="W19268" t="s">
        <v>3</v>
      </c>
      <c r="Z19268" s="1">
        <v>45191</v>
      </c>
      <c r="AA19268">
        <v>23100013790</v>
      </c>
      <c r="AB19268" t="s">
        <v>3</v>
      </c>
    </row>
    <row r="19269" spans="1:28" x14ac:dyDescent="0.3">
      <c r="A19269">
        <f t="shared" si="301"/>
        <v>19269</v>
      </c>
      <c r="B19269" t="s">
        <v>6</v>
      </c>
      <c r="C19269">
        <v>31778</v>
      </c>
      <c r="D19269" t="s">
        <v>13270</v>
      </c>
      <c r="E19269" s="1">
        <v>45182</v>
      </c>
      <c r="F19269" s="1">
        <v>45272</v>
      </c>
      <c r="G19269">
        <v>90</v>
      </c>
      <c r="H19269">
        <v>0</v>
      </c>
      <c r="I19269">
        <v>188</v>
      </c>
      <c r="J19269">
        <v>0</v>
      </c>
      <c r="K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 t="s">
        <v>6</v>
      </c>
      <c r="W19269" t="s">
        <v>3</v>
      </c>
      <c r="Z19269" s="1">
        <v>45281</v>
      </c>
      <c r="AA19269">
        <v>23100018351</v>
      </c>
      <c r="AB19269" t="s">
        <v>3</v>
      </c>
    </row>
    <row r="19270" spans="1:28" x14ac:dyDescent="0.3">
      <c r="A19270">
        <f t="shared" si="301"/>
        <v>19270</v>
      </c>
      <c r="B19270" t="s">
        <v>4</v>
      </c>
      <c r="C19270">
        <v>31779</v>
      </c>
      <c r="D19270" t="s">
        <v>13275</v>
      </c>
      <c r="E19270" t="s">
        <v>6</v>
      </c>
      <c r="F19270" t="s">
        <v>13276</v>
      </c>
      <c r="G19270" t="s">
        <v>13277</v>
      </c>
      <c r="H19270">
        <v>11</v>
      </c>
      <c r="I19270" s="2" t="s">
        <v>8</v>
      </c>
      <c r="J19270" t="s">
        <v>0</v>
      </c>
      <c r="K19270" t="s">
        <v>9</v>
      </c>
      <c r="M19270" t="s">
        <v>13278</v>
      </c>
      <c r="N19270" t="s">
        <v>13279</v>
      </c>
      <c r="O19270">
        <v>3</v>
      </c>
    </row>
    <row r="19271" spans="1:28" x14ac:dyDescent="0.3">
      <c r="A19271">
        <f t="shared" si="301"/>
        <v>19271</v>
      </c>
      <c r="B19271" t="s">
        <v>6</v>
      </c>
      <c r="C19271">
        <v>31779</v>
      </c>
      <c r="D19271" t="s">
        <v>13275</v>
      </c>
      <c r="E19271" s="1">
        <v>44910</v>
      </c>
      <c r="F19271" s="1">
        <v>44993</v>
      </c>
      <c r="G19271">
        <v>83</v>
      </c>
      <c r="H19271">
        <v>0</v>
      </c>
      <c r="I19271">
        <v>67</v>
      </c>
      <c r="J19271">
        <v>0</v>
      </c>
      <c r="K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 t="s">
        <v>6</v>
      </c>
      <c r="W19271" t="s">
        <v>3</v>
      </c>
      <c r="Z19271" s="1">
        <v>45008</v>
      </c>
      <c r="AA19271">
        <v>2310003901</v>
      </c>
      <c r="AB19271" t="s">
        <v>3</v>
      </c>
    </row>
    <row r="19272" spans="1:28" x14ac:dyDescent="0.3">
      <c r="A19272">
        <f t="shared" si="301"/>
        <v>19272</v>
      </c>
      <c r="B19272" t="s">
        <v>6</v>
      </c>
      <c r="C19272">
        <v>31779</v>
      </c>
      <c r="D19272" t="s">
        <v>13275</v>
      </c>
      <c r="E19272" s="1">
        <v>44994</v>
      </c>
      <c r="F19272" s="1">
        <v>45083</v>
      </c>
      <c r="G19272">
        <v>89</v>
      </c>
      <c r="H19272">
        <v>0</v>
      </c>
      <c r="I19272">
        <v>170</v>
      </c>
      <c r="J19272">
        <v>0</v>
      </c>
      <c r="K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 t="s">
        <v>6</v>
      </c>
      <c r="W19272" t="s">
        <v>3</v>
      </c>
      <c r="Z19272" s="1">
        <v>45104</v>
      </c>
      <c r="AA19272">
        <v>2310009357</v>
      </c>
      <c r="AB19272" t="s">
        <v>3</v>
      </c>
    </row>
    <row r="19273" spans="1:28" x14ac:dyDescent="0.3">
      <c r="A19273">
        <f t="shared" si="301"/>
        <v>19273</v>
      </c>
      <c r="B19273" t="s">
        <v>6</v>
      </c>
      <c r="C19273">
        <v>31779</v>
      </c>
      <c r="D19273" t="s">
        <v>13275</v>
      </c>
      <c r="E19273" s="1">
        <v>45084</v>
      </c>
      <c r="F19273" s="1">
        <v>45175</v>
      </c>
      <c r="G19273">
        <v>91</v>
      </c>
      <c r="H19273">
        <v>0</v>
      </c>
      <c r="I19273">
        <v>221</v>
      </c>
      <c r="J19273">
        <v>0</v>
      </c>
      <c r="K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 t="s">
        <v>6</v>
      </c>
      <c r="W19273" t="s">
        <v>3</v>
      </c>
      <c r="Z19273" s="1">
        <v>45191</v>
      </c>
      <c r="AA19273">
        <v>23100014463</v>
      </c>
      <c r="AB19273" t="s">
        <v>3</v>
      </c>
    </row>
    <row r="19274" spans="1:28" x14ac:dyDescent="0.3">
      <c r="A19274">
        <f t="shared" si="301"/>
        <v>19274</v>
      </c>
      <c r="B19274" t="s">
        <v>6</v>
      </c>
      <c r="C19274">
        <v>31779</v>
      </c>
      <c r="D19274" t="s">
        <v>13275</v>
      </c>
      <c r="E19274" s="1">
        <v>45176</v>
      </c>
      <c r="F19274" s="1">
        <v>45259</v>
      </c>
      <c r="G19274">
        <v>83</v>
      </c>
      <c r="H19274">
        <v>0</v>
      </c>
      <c r="I19274">
        <v>139</v>
      </c>
      <c r="J19274">
        <v>0</v>
      </c>
      <c r="K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 t="s">
        <v>6</v>
      </c>
      <c r="W19274" t="s">
        <v>3</v>
      </c>
      <c r="Z19274" s="1">
        <v>45281</v>
      </c>
      <c r="AA19274">
        <v>23100017501</v>
      </c>
      <c r="AB19274" t="s">
        <v>3</v>
      </c>
    </row>
    <row r="19275" spans="1:28" x14ac:dyDescent="0.3">
      <c r="A19275">
        <f t="shared" si="301"/>
        <v>19275</v>
      </c>
      <c r="B19275" t="s">
        <v>4</v>
      </c>
      <c r="C19275">
        <v>31781</v>
      </c>
      <c r="D19275" t="s">
        <v>13280</v>
      </c>
      <c r="E19275" t="s">
        <v>65</v>
      </c>
      <c r="F19275" t="s">
        <v>13281</v>
      </c>
      <c r="H19275">
        <v>11</v>
      </c>
      <c r="I19275" s="2" t="s">
        <v>8</v>
      </c>
      <c r="J19275" t="s">
        <v>0</v>
      </c>
      <c r="K19275" t="s">
        <v>9</v>
      </c>
      <c r="M19275" t="s">
        <v>13282</v>
      </c>
      <c r="N19275" t="s">
        <v>6783</v>
      </c>
      <c r="O19275">
        <v>3</v>
      </c>
    </row>
    <row r="19276" spans="1:28" x14ac:dyDescent="0.3">
      <c r="A19276">
        <f t="shared" si="301"/>
        <v>19276</v>
      </c>
      <c r="B19276" t="s">
        <v>6</v>
      </c>
      <c r="C19276">
        <v>31781</v>
      </c>
      <c r="D19276" t="s">
        <v>13280</v>
      </c>
      <c r="E19276" s="1">
        <v>44897</v>
      </c>
      <c r="F19276" s="1">
        <v>44980</v>
      </c>
      <c r="G19276">
        <v>83</v>
      </c>
      <c r="H19276">
        <v>0</v>
      </c>
      <c r="I19276">
        <v>19</v>
      </c>
      <c r="J19276">
        <v>0</v>
      </c>
      <c r="K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 t="s">
        <v>6</v>
      </c>
      <c r="W19276" t="s">
        <v>3</v>
      </c>
      <c r="Z19276" s="1">
        <v>45007</v>
      </c>
      <c r="AA19276">
        <v>2310002979</v>
      </c>
      <c r="AB19276" t="s">
        <v>3</v>
      </c>
    </row>
    <row r="19277" spans="1:28" x14ac:dyDescent="0.3">
      <c r="A19277">
        <f t="shared" si="301"/>
        <v>19277</v>
      </c>
      <c r="B19277" t="s">
        <v>6</v>
      </c>
      <c r="C19277">
        <v>31781</v>
      </c>
      <c r="D19277" t="s">
        <v>13280</v>
      </c>
      <c r="E19277" s="1">
        <v>44981</v>
      </c>
      <c r="F19277" s="1">
        <v>45075</v>
      </c>
      <c r="G19277">
        <v>94</v>
      </c>
      <c r="H19277">
        <v>0</v>
      </c>
      <c r="I19277">
        <v>8</v>
      </c>
      <c r="J19277">
        <v>0</v>
      </c>
      <c r="K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 t="s">
        <v>6</v>
      </c>
      <c r="W19277" t="s">
        <v>3</v>
      </c>
      <c r="Z19277" s="1">
        <v>45100</v>
      </c>
      <c r="AA19277">
        <v>2310007255</v>
      </c>
      <c r="AB19277" t="s">
        <v>3</v>
      </c>
    </row>
    <row r="19278" spans="1:28" x14ac:dyDescent="0.3">
      <c r="A19278">
        <f t="shared" si="301"/>
        <v>19278</v>
      </c>
      <c r="B19278" t="s">
        <v>6</v>
      </c>
      <c r="C19278">
        <v>31781</v>
      </c>
      <c r="D19278" t="s">
        <v>13280</v>
      </c>
      <c r="E19278" s="1">
        <v>45076</v>
      </c>
      <c r="F19278" s="1">
        <v>45166</v>
      </c>
      <c r="G19278">
        <v>90</v>
      </c>
      <c r="H19278">
        <v>0</v>
      </c>
      <c r="I19278">
        <v>33</v>
      </c>
      <c r="J19278">
        <v>0</v>
      </c>
      <c r="K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 t="s">
        <v>6</v>
      </c>
      <c r="W19278" t="s">
        <v>3</v>
      </c>
      <c r="Z19278" s="1">
        <v>45188</v>
      </c>
      <c r="AA19278">
        <v>23100011670</v>
      </c>
      <c r="AB19278" t="s">
        <v>3</v>
      </c>
    </row>
    <row r="19279" spans="1:28" x14ac:dyDescent="0.3">
      <c r="A19279">
        <f t="shared" si="301"/>
        <v>19279</v>
      </c>
      <c r="B19279" t="s">
        <v>6</v>
      </c>
      <c r="C19279">
        <v>31781</v>
      </c>
      <c r="D19279" t="s">
        <v>13280</v>
      </c>
      <c r="E19279" s="1">
        <v>45167</v>
      </c>
      <c r="F19279" s="1">
        <v>45258</v>
      </c>
      <c r="G19279">
        <v>91</v>
      </c>
      <c r="H19279">
        <v>0</v>
      </c>
      <c r="I19279">
        <v>71</v>
      </c>
      <c r="J19279">
        <v>0</v>
      </c>
      <c r="K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 t="s">
        <v>6</v>
      </c>
      <c r="W19279" t="s">
        <v>3</v>
      </c>
      <c r="Z19279" s="1">
        <v>45281</v>
      </c>
      <c r="AA19279">
        <v>23100018986</v>
      </c>
      <c r="AB19279" t="s">
        <v>3</v>
      </c>
    </row>
    <row r="19280" spans="1:28" x14ac:dyDescent="0.3">
      <c r="A19280">
        <f t="shared" si="301"/>
        <v>19280</v>
      </c>
      <c r="B19280" t="s">
        <v>4</v>
      </c>
      <c r="C19280">
        <v>31783</v>
      </c>
      <c r="D19280" t="s">
        <v>13283</v>
      </c>
      <c r="E19280" t="s">
        <v>65</v>
      </c>
      <c r="F19280" t="s">
        <v>13284</v>
      </c>
      <c r="H19280">
        <v>11</v>
      </c>
      <c r="I19280" s="2" t="s">
        <v>8</v>
      </c>
      <c r="J19280" t="s">
        <v>0</v>
      </c>
      <c r="K19280" t="s">
        <v>9</v>
      </c>
      <c r="M19280" t="s">
        <v>13285</v>
      </c>
      <c r="N19280" t="s">
        <v>13286</v>
      </c>
      <c r="O19280">
        <v>3</v>
      </c>
    </row>
    <row r="19281" spans="1:28" x14ac:dyDescent="0.3">
      <c r="A19281">
        <f t="shared" si="301"/>
        <v>19281</v>
      </c>
      <c r="B19281" t="s">
        <v>6</v>
      </c>
      <c r="C19281">
        <v>31783</v>
      </c>
      <c r="D19281" t="s">
        <v>13283</v>
      </c>
      <c r="E19281" s="1">
        <v>44897</v>
      </c>
      <c r="F19281" s="1">
        <v>44981</v>
      </c>
      <c r="G19281">
        <v>84</v>
      </c>
      <c r="H19281">
        <v>0</v>
      </c>
      <c r="I19281">
        <v>49</v>
      </c>
      <c r="J19281">
        <v>0</v>
      </c>
      <c r="K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 t="s">
        <v>6</v>
      </c>
      <c r="W19281" t="s">
        <v>3</v>
      </c>
      <c r="Z19281" s="1">
        <v>45006</v>
      </c>
      <c r="AA19281">
        <v>2310001422</v>
      </c>
      <c r="AB19281" t="s">
        <v>3</v>
      </c>
    </row>
    <row r="19282" spans="1:28" x14ac:dyDescent="0.3">
      <c r="A19282">
        <f t="shared" si="301"/>
        <v>19282</v>
      </c>
      <c r="B19282" t="s">
        <v>6</v>
      </c>
      <c r="C19282">
        <v>31783</v>
      </c>
      <c r="D19282" t="s">
        <v>13283</v>
      </c>
      <c r="E19282" s="1">
        <v>44982</v>
      </c>
      <c r="F19282" s="1">
        <v>45076</v>
      </c>
      <c r="G19282">
        <v>94</v>
      </c>
      <c r="H19282">
        <v>0</v>
      </c>
      <c r="I19282">
        <v>46</v>
      </c>
      <c r="J19282">
        <v>0</v>
      </c>
      <c r="K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 t="s">
        <v>6</v>
      </c>
      <c r="W19282" t="s">
        <v>3</v>
      </c>
      <c r="Z19282" s="1">
        <v>45099</v>
      </c>
      <c r="AA19282">
        <v>2310006430</v>
      </c>
      <c r="AB19282" t="s">
        <v>3</v>
      </c>
    </row>
    <row r="19283" spans="1:28" x14ac:dyDescent="0.3">
      <c r="A19283">
        <f t="shared" si="301"/>
        <v>19283</v>
      </c>
      <c r="B19283" t="s">
        <v>6</v>
      </c>
      <c r="C19283">
        <v>31783</v>
      </c>
      <c r="D19283" t="s">
        <v>13283</v>
      </c>
      <c r="E19283" s="1">
        <v>45077</v>
      </c>
      <c r="F19283" s="1">
        <v>45161</v>
      </c>
      <c r="G19283">
        <v>84</v>
      </c>
      <c r="H19283">
        <v>0</v>
      </c>
      <c r="I19283">
        <v>28</v>
      </c>
      <c r="J19283">
        <v>0</v>
      </c>
      <c r="K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 t="s">
        <v>6</v>
      </c>
      <c r="W19283" t="s">
        <v>3</v>
      </c>
      <c r="Z19283" s="1">
        <v>45190</v>
      </c>
      <c r="AA19283">
        <v>23100013362</v>
      </c>
      <c r="AB19283" t="s">
        <v>3</v>
      </c>
    </row>
    <row r="19284" spans="1:28" x14ac:dyDescent="0.3">
      <c r="A19284">
        <f t="shared" si="301"/>
        <v>19284</v>
      </c>
      <c r="B19284" t="s">
        <v>6</v>
      </c>
      <c r="C19284">
        <v>31783</v>
      </c>
      <c r="D19284" t="s">
        <v>13283</v>
      </c>
      <c r="E19284" s="1">
        <v>45162</v>
      </c>
      <c r="F19284" s="1">
        <v>45250</v>
      </c>
      <c r="G19284">
        <v>88</v>
      </c>
      <c r="H19284">
        <v>0</v>
      </c>
      <c r="I19284">
        <v>45</v>
      </c>
      <c r="J19284">
        <v>0</v>
      </c>
      <c r="K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 t="s">
        <v>6</v>
      </c>
      <c r="W19284" t="s">
        <v>3</v>
      </c>
      <c r="Z19284" s="1">
        <v>45280</v>
      </c>
      <c r="AA19284">
        <v>23100016188</v>
      </c>
      <c r="AB19284" t="s">
        <v>3</v>
      </c>
    </row>
    <row r="19285" spans="1:28" x14ac:dyDescent="0.3">
      <c r="A19285">
        <f t="shared" si="301"/>
        <v>19285</v>
      </c>
      <c r="B19285" t="s">
        <v>4</v>
      </c>
      <c r="C19285">
        <v>31784</v>
      </c>
      <c r="D19285" t="s">
        <v>13287</v>
      </c>
      <c r="E19285" t="s">
        <v>65</v>
      </c>
      <c r="F19285" t="s">
        <v>13288</v>
      </c>
      <c r="G19285" t="s">
        <v>13289</v>
      </c>
      <c r="H19285">
        <v>11</v>
      </c>
      <c r="I19285" s="2" t="s">
        <v>8</v>
      </c>
      <c r="J19285" t="s">
        <v>0</v>
      </c>
      <c r="K19285" t="s">
        <v>9</v>
      </c>
      <c r="M19285" t="s">
        <v>13290</v>
      </c>
      <c r="N19285" t="s">
        <v>13291</v>
      </c>
      <c r="O19285">
        <v>3</v>
      </c>
    </row>
    <row r="19286" spans="1:28" x14ac:dyDescent="0.3">
      <c r="A19286">
        <f t="shared" si="301"/>
        <v>19286</v>
      </c>
      <c r="B19286" t="s">
        <v>6</v>
      </c>
      <c r="C19286">
        <v>31784</v>
      </c>
      <c r="D19286" t="s">
        <v>13287</v>
      </c>
      <c r="E19286" s="1">
        <v>44901</v>
      </c>
      <c r="F19286" s="1">
        <v>44991</v>
      </c>
      <c r="G19286">
        <v>90</v>
      </c>
      <c r="H19286">
        <v>0</v>
      </c>
      <c r="I19286">
        <v>70</v>
      </c>
      <c r="J19286">
        <v>0</v>
      </c>
      <c r="K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 t="s">
        <v>6</v>
      </c>
      <c r="W19286" t="s">
        <v>3</v>
      </c>
      <c r="Z19286" s="1">
        <v>45008</v>
      </c>
      <c r="AA19286">
        <v>2310004003</v>
      </c>
      <c r="AB19286" t="s">
        <v>3</v>
      </c>
    </row>
    <row r="19287" spans="1:28" x14ac:dyDescent="0.3">
      <c r="A19287">
        <f t="shared" si="301"/>
        <v>19287</v>
      </c>
      <c r="B19287" t="s">
        <v>6</v>
      </c>
      <c r="C19287">
        <v>31784</v>
      </c>
      <c r="D19287" t="s">
        <v>13287</v>
      </c>
      <c r="E19287" s="1">
        <v>44992</v>
      </c>
      <c r="F19287" s="1">
        <v>45083</v>
      </c>
      <c r="G19287">
        <v>91</v>
      </c>
      <c r="H19287">
        <v>0</v>
      </c>
      <c r="I19287">
        <v>67</v>
      </c>
      <c r="J19287">
        <v>0</v>
      </c>
      <c r="K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 t="s">
        <v>6</v>
      </c>
      <c r="W19287" t="s">
        <v>3</v>
      </c>
      <c r="Z19287" s="1">
        <v>45104</v>
      </c>
      <c r="AA19287">
        <v>2310009459</v>
      </c>
      <c r="AB19287" t="s">
        <v>3</v>
      </c>
    </row>
    <row r="19288" spans="1:28" x14ac:dyDescent="0.3">
      <c r="A19288">
        <f t="shared" si="301"/>
        <v>19288</v>
      </c>
      <c r="B19288" t="s">
        <v>6</v>
      </c>
      <c r="C19288">
        <v>31784</v>
      </c>
      <c r="D19288" t="s">
        <v>13287</v>
      </c>
      <c r="E19288" s="1">
        <v>45084</v>
      </c>
      <c r="F19288" s="1">
        <v>45175</v>
      </c>
      <c r="G19288">
        <v>91</v>
      </c>
      <c r="H19288">
        <v>0</v>
      </c>
      <c r="I19288">
        <v>84</v>
      </c>
      <c r="J19288">
        <v>0</v>
      </c>
      <c r="K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 t="s">
        <v>6</v>
      </c>
      <c r="W19288" t="s">
        <v>3</v>
      </c>
      <c r="Z19288" s="1">
        <v>45191</v>
      </c>
      <c r="AA19288">
        <v>23100014566</v>
      </c>
      <c r="AB19288" t="s">
        <v>3</v>
      </c>
    </row>
    <row r="19289" spans="1:28" x14ac:dyDescent="0.3">
      <c r="A19289">
        <f t="shared" si="301"/>
        <v>19289</v>
      </c>
      <c r="B19289" t="s">
        <v>6</v>
      </c>
      <c r="C19289">
        <v>31784</v>
      </c>
      <c r="D19289" t="s">
        <v>13287</v>
      </c>
      <c r="E19289" s="1">
        <v>45176</v>
      </c>
      <c r="F19289" s="1">
        <v>45258</v>
      </c>
      <c r="G19289">
        <v>82</v>
      </c>
      <c r="H19289">
        <v>0</v>
      </c>
      <c r="I19289">
        <v>65</v>
      </c>
      <c r="J19289">
        <v>0</v>
      </c>
      <c r="K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 t="s">
        <v>6</v>
      </c>
      <c r="W19289" t="s">
        <v>3</v>
      </c>
      <c r="Z19289" s="1">
        <v>45281</v>
      </c>
      <c r="AA19289">
        <v>23100017603</v>
      </c>
      <c r="AB19289" t="s">
        <v>3</v>
      </c>
    </row>
    <row r="19290" spans="1:28" x14ac:dyDescent="0.3">
      <c r="A19290">
        <f t="shared" si="301"/>
        <v>19290</v>
      </c>
      <c r="B19290" t="s">
        <v>4</v>
      </c>
      <c r="C19290">
        <v>31786</v>
      </c>
      <c r="D19290" t="s">
        <v>13292</v>
      </c>
      <c r="E19290" t="s">
        <v>6</v>
      </c>
      <c r="F19290" t="s">
        <v>13293</v>
      </c>
      <c r="G19290" t="s">
        <v>13294</v>
      </c>
      <c r="H19290">
        <v>11</v>
      </c>
      <c r="I19290" s="2" t="s">
        <v>8</v>
      </c>
      <c r="J19290" t="s">
        <v>0</v>
      </c>
      <c r="K19290" t="s">
        <v>9</v>
      </c>
      <c r="M19290" t="s">
        <v>13295</v>
      </c>
      <c r="N19290" t="s">
        <v>13296</v>
      </c>
      <c r="O19290">
        <v>3</v>
      </c>
    </row>
    <row r="19291" spans="1:28" x14ac:dyDescent="0.3">
      <c r="A19291">
        <f t="shared" si="301"/>
        <v>19291</v>
      </c>
      <c r="B19291" t="s">
        <v>6</v>
      </c>
      <c r="C19291">
        <v>31786</v>
      </c>
      <c r="D19291" t="s">
        <v>13292</v>
      </c>
      <c r="E19291" s="1">
        <v>44910</v>
      </c>
      <c r="F19291" s="1">
        <v>44993</v>
      </c>
      <c r="G19291">
        <v>83</v>
      </c>
      <c r="H19291">
        <v>0</v>
      </c>
      <c r="I19291">
        <v>15</v>
      </c>
      <c r="J19291">
        <v>0</v>
      </c>
      <c r="K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 t="s">
        <v>6</v>
      </c>
      <c r="W19291" t="s">
        <v>3</v>
      </c>
      <c r="Z19291" s="1">
        <v>45008</v>
      </c>
      <c r="AA19291">
        <v>2310003916</v>
      </c>
      <c r="AB19291" t="s">
        <v>3</v>
      </c>
    </row>
    <row r="19292" spans="1:28" x14ac:dyDescent="0.3">
      <c r="A19292">
        <f t="shared" si="301"/>
        <v>19292</v>
      </c>
      <c r="B19292" t="s">
        <v>6</v>
      </c>
      <c r="C19292">
        <v>31786</v>
      </c>
      <c r="D19292" t="s">
        <v>13292</v>
      </c>
      <c r="E19292" s="1">
        <v>44994</v>
      </c>
      <c r="F19292" s="1">
        <v>45083</v>
      </c>
      <c r="G19292">
        <v>89</v>
      </c>
      <c r="H19292">
        <v>0</v>
      </c>
      <c r="I19292">
        <v>53</v>
      </c>
      <c r="J19292">
        <v>0</v>
      </c>
      <c r="K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 t="s">
        <v>6</v>
      </c>
      <c r="W19292" t="s">
        <v>3</v>
      </c>
      <c r="Z19292" s="1">
        <v>45104</v>
      </c>
      <c r="AA19292">
        <v>2310009372</v>
      </c>
      <c r="AB19292" t="s">
        <v>3</v>
      </c>
    </row>
    <row r="19293" spans="1:28" x14ac:dyDescent="0.3">
      <c r="A19293">
        <f t="shared" si="301"/>
        <v>19293</v>
      </c>
      <c r="B19293" t="s">
        <v>6</v>
      </c>
      <c r="C19293">
        <v>31786</v>
      </c>
      <c r="D19293" t="s">
        <v>13292</v>
      </c>
      <c r="E19293" s="1">
        <v>45084</v>
      </c>
      <c r="F19293" s="1">
        <v>45175</v>
      </c>
      <c r="G19293">
        <v>91</v>
      </c>
      <c r="H19293">
        <v>0</v>
      </c>
      <c r="I19293">
        <v>435</v>
      </c>
      <c r="J19293">
        <v>0</v>
      </c>
      <c r="K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 t="s">
        <v>6</v>
      </c>
      <c r="W19293" t="s">
        <v>3</v>
      </c>
      <c r="Z19293" s="1">
        <v>45191</v>
      </c>
      <c r="AA19293">
        <v>23100014478</v>
      </c>
      <c r="AB19293" t="s">
        <v>3</v>
      </c>
    </row>
    <row r="19294" spans="1:28" x14ac:dyDescent="0.3">
      <c r="A19294">
        <f t="shared" si="301"/>
        <v>19294</v>
      </c>
      <c r="B19294" t="s">
        <v>6</v>
      </c>
      <c r="C19294">
        <v>31786</v>
      </c>
      <c r="D19294" t="s">
        <v>13292</v>
      </c>
      <c r="E19294" s="1">
        <v>45176</v>
      </c>
      <c r="F19294" s="1">
        <v>45259</v>
      </c>
      <c r="G19294">
        <v>83</v>
      </c>
      <c r="H19294">
        <v>0</v>
      </c>
      <c r="I19294">
        <v>196</v>
      </c>
      <c r="J19294">
        <v>0</v>
      </c>
      <c r="K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 t="s">
        <v>6</v>
      </c>
      <c r="W19294" t="s">
        <v>3</v>
      </c>
      <c r="Z19294" s="1">
        <v>45281</v>
      </c>
      <c r="AA19294">
        <v>23100017516</v>
      </c>
      <c r="AB19294" t="s">
        <v>3</v>
      </c>
    </row>
    <row r="19295" spans="1:28" x14ac:dyDescent="0.3">
      <c r="A19295">
        <f t="shared" si="301"/>
        <v>19295</v>
      </c>
      <c r="B19295" t="s">
        <v>4</v>
      </c>
      <c r="C19295">
        <v>31788</v>
      </c>
      <c r="D19295" t="s">
        <v>7358</v>
      </c>
      <c r="E19295" t="s">
        <v>6</v>
      </c>
      <c r="F19295" t="s">
        <v>7359</v>
      </c>
      <c r="H19295">
        <v>11</v>
      </c>
      <c r="I19295" s="2" t="s">
        <v>8</v>
      </c>
      <c r="J19295" t="s">
        <v>0</v>
      </c>
      <c r="K19295" t="s">
        <v>9</v>
      </c>
      <c r="M19295" t="s">
        <v>13297</v>
      </c>
      <c r="N19295" t="s">
        <v>13298</v>
      </c>
      <c r="O19295">
        <v>3</v>
      </c>
    </row>
    <row r="19296" spans="1:28" x14ac:dyDescent="0.3">
      <c r="A19296">
        <f t="shared" si="301"/>
        <v>19296</v>
      </c>
      <c r="B19296" t="s">
        <v>6</v>
      </c>
      <c r="C19296">
        <v>31788</v>
      </c>
      <c r="D19296" t="s">
        <v>7358</v>
      </c>
      <c r="E19296" s="1">
        <v>44891</v>
      </c>
      <c r="F19296" s="1">
        <v>44979</v>
      </c>
      <c r="G19296">
        <v>88</v>
      </c>
      <c r="H19296">
        <v>0</v>
      </c>
      <c r="I19296">
        <v>0</v>
      </c>
      <c r="J19296">
        <v>0</v>
      </c>
      <c r="K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 t="s">
        <v>6</v>
      </c>
      <c r="W19296" t="s">
        <v>3</v>
      </c>
      <c r="Z19296" s="1">
        <v>45006</v>
      </c>
      <c r="AA19296">
        <v>2310001150</v>
      </c>
      <c r="AB19296" t="s">
        <v>3</v>
      </c>
    </row>
    <row r="19297" spans="1:28" x14ac:dyDescent="0.3">
      <c r="A19297">
        <f t="shared" si="301"/>
        <v>19297</v>
      </c>
      <c r="B19297" t="s">
        <v>6</v>
      </c>
      <c r="C19297">
        <v>31788</v>
      </c>
      <c r="D19297" t="s">
        <v>7358</v>
      </c>
      <c r="E19297" s="1">
        <v>44980</v>
      </c>
      <c r="F19297" s="1">
        <v>45070</v>
      </c>
      <c r="G19297">
        <v>90</v>
      </c>
      <c r="H19297">
        <v>0</v>
      </c>
      <c r="I19297">
        <v>0</v>
      </c>
      <c r="J19297">
        <v>0</v>
      </c>
      <c r="K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 t="s">
        <v>6</v>
      </c>
      <c r="W19297" t="s">
        <v>3</v>
      </c>
      <c r="Z19297" s="1">
        <v>45098</v>
      </c>
      <c r="AA19297">
        <v>2310005801</v>
      </c>
      <c r="AB19297" t="s">
        <v>3</v>
      </c>
    </row>
    <row r="19298" spans="1:28" x14ac:dyDescent="0.3">
      <c r="A19298">
        <f t="shared" si="301"/>
        <v>19298</v>
      </c>
      <c r="B19298" t="s">
        <v>6</v>
      </c>
      <c r="C19298">
        <v>31788</v>
      </c>
      <c r="D19298" t="s">
        <v>7358</v>
      </c>
      <c r="E19298" s="1">
        <v>45071</v>
      </c>
      <c r="F19298" s="1">
        <v>45159</v>
      </c>
      <c r="G19298">
        <v>88</v>
      </c>
      <c r="H19298">
        <v>0</v>
      </c>
      <c r="I19298">
        <v>0</v>
      </c>
      <c r="J19298">
        <v>0</v>
      </c>
      <c r="K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 t="s">
        <v>6</v>
      </c>
      <c r="W19298" t="s">
        <v>3</v>
      </c>
      <c r="Z19298" s="1">
        <v>45188</v>
      </c>
      <c r="AA19298">
        <v>23100011010</v>
      </c>
      <c r="AB19298" t="s">
        <v>3</v>
      </c>
    </row>
    <row r="19299" spans="1:28" x14ac:dyDescent="0.3">
      <c r="A19299">
        <f t="shared" si="301"/>
        <v>19299</v>
      </c>
      <c r="B19299" t="s">
        <v>6</v>
      </c>
      <c r="C19299">
        <v>31788</v>
      </c>
      <c r="D19299" t="s">
        <v>7358</v>
      </c>
      <c r="E19299" s="1">
        <v>45160</v>
      </c>
      <c r="F19299" s="1">
        <v>45250</v>
      </c>
      <c r="G19299">
        <v>90</v>
      </c>
      <c r="H19299">
        <v>0</v>
      </c>
      <c r="I19299">
        <v>0</v>
      </c>
      <c r="J19299">
        <v>0</v>
      </c>
      <c r="K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 t="s">
        <v>6</v>
      </c>
      <c r="W19299" t="s">
        <v>3</v>
      </c>
      <c r="Z19299" s="1">
        <v>45279</v>
      </c>
      <c r="AA19299">
        <v>23100015921</v>
      </c>
      <c r="AB19299" t="s">
        <v>3</v>
      </c>
    </row>
    <row r="19300" spans="1:28" x14ac:dyDescent="0.3">
      <c r="A19300">
        <f t="shared" si="301"/>
        <v>19300</v>
      </c>
      <c r="B19300" t="s">
        <v>4</v>
      </c>
      <c r="C19300">
        <v>31790</v>
      </c>
      <c r="D19300" t="s">
        <v>13299</v>
      </c>
      <c r="E19300" t="s">
        <v>6</v>
      </c>
      <c r="F19300" t="s">
        <v>13300</v>
      </c>
      <c r="G19300" t="s">
        <v>13301</v>
      </c>
      <c r="H19300">
        <v>11</v>
      </c>
      <c r="I19300" s="2" t="s">
        <v>8</v>
      </c>
      <c r="J19300" t="s">
        <v>0</v>
      </c>
      <c r="K19300" t="s">
        <v>9</v>
      </c>
      <c r="M19300" t="s">
        <v>13302</v>
      </c>
      <c r="N19300" t="s">
        <v>13303</v>
      </c>
      <c r="O19300">
        <v>3</v>
      </c>
    </row>
    <row r="19301" spans="1:28" x14ac:dyDescent="0.3">
      <c r="A19301">
        <f t="shared" si="301"/>
        <v>19301</v>
      </c>
      <c r="B19301" t="s">
        <v>6</v>
      </c>
      <c r="C19301">
        <v>31790</v>
      </c>
      <c r="D19301" t="s">
        <v>13299</v>
      </c>
      <c r="E19301" s="1">
        <v>44894</v>
      </c>
      <c r="F19301" s="1">
        <v>44978</v>
      </c>
      <c r="G19301">
        <v>84</v>
      </c>
      <c r="H19301">
        <v>0</v>
      </c>
      <c r="I19301">
        <v>29</v>
      </c>
      <c r="J19301">
        <v>0</v>
      </c>
      <c r="K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 t="s">
        <v>6</v>
      </c>
      <c r="W19301" t="s">
        <v>3</v>
      </c>
      <c r="Z19301" s="1">
        <v>45007</v>
      </c>
      <c r="AA19301">
        <v>2310002505</v>
      </c>
      <c r="AB19301" t="s">
        <v>3</v>
      </c>
    </row>
    <row r="19302" spans="1:28" x14ac:dyDescent="0.3">
      <c r="A19302">
        <f t="shared" si="301"/>
        <v>19302</v>
      </c>
      <c r="B19302" t="s">
        <v>6</v>
      </c>
      <c r="C19302">
        <v>31790</v>
      </c>
      <c r="D19302" t="s">
        <v>13299</v>
      </c>
      <c r="E19302" s="1">
        <v>44979</v>
      </c>
      <c r="F19302" s="1">
        <v>45071</v>
      </c>
      <c r="G19302">
        <v>92</v>
      </c>
      <c r="H19302">
        <v>0</v>
      </c>
      <c r="I19302">
        <v>33</v>
      </c>
      <c r="J19302">
        <v>0</v>
      </c>
      <c r="K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 t="s">
        <v>6</v>
      </c>
      <c r="W19302" t="s">
        <v>3</v>
      </c>
      <c r="Z19302" s="1">
        <v>45099</v>
      </c>
      <c r="AA19302">
        <v>2310006651</v>
      </c>
      <c r="AB19302" t="s">
        <v>3</v>
      </c>
    </row>
    <row r="19303" spans="1:28" x14ac:dyDescent="0.3">
      <c r="A19303">
        <f t="shared" si="301"/>
        <v>19303</v>
      </c>
      <c r="B19303" t="s">
        <v>6</v>
      </c>
      <c r="C19303">
        <v>31790</v>
      </c>
      <c r="D19303" t="s">
        <v>13299</v>
      </c>
      <c r="E19303" s="1">
        <v>45072</v>
      </c>
      <c r="F19303" s="1">
        <v>45162</v>
      </c>
      <c r="G19303">
        <v>90</v>
      </c>
      <c r="H19303">
        <v>0</v>
      </c>
      <c r="I19303">
        <v>42</v>
      </c>
      <c r="J19303">
        <v>0</v>
      </c>
      <c r="K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 t="s">
        <v>6</v>
      </c>
      <c r="W19303" t="s">
        <v>3</v>
      </c>
      <c r="Z19303" s="1">
        <v>45188</v>
      </c>
      <c r="AA19303">
        <v>23100011128</v>
      </c>
      <c r="AB19303" t="s">
        <v>3</v>
      </c>
    </row>
    <row r="19304" spans="1:28" x14ac:dyDescent="0.3">
      <c r="A19304">
        <f t="shared" si="301"/>
        <v>19304</v>
      </c>
      <c r="B19304" t="s">
        <v>6</v>
      </c>
      <c r="C19304">
        <v>31790</v>
      </c>
      <c r="D19304" t="s">
        <v>13299</v>
      </c>
      <c r="E19304" s="1">
        <v>45163</v>
      </c>
      <c r="F19304" s="1">
        <v>45253</v>
      </c>
      <c r="G19304">
        <v>90</v>
      </c>
      <c r="H19304">
        <v>0</v>
      </c>
      <c r="I19304">
        <v>38</v>
      </c>
      <c r="J19304">
        <v>0</v>
      </c>
      <c r="K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 t="s">
        <v>6</v>
      </c>
      <c r="W19304" t="s">
        <v>3</v>
      </c>
      <c r="Z19304" s="1">
        <v>45280</v>
      </c>
      <c r="AA19304">
        <v>23100016836</v>
      </c>
      <c r="AB19304" t="s">
        <v>3</v>
      </c>
    </row>
    <row r="19305" spans="1:28" x14ac:dyDescent="0.3">
      <c r="A19305">
        <f t="shared" si="301"/>
        <v>19305</v>
      </c>
      <c r="B19305" t="s">
        <v>4</v>
      </c>
      <c r="C19305">
        <v>31791</v>
      </c>
      <c r="D19305" t="s">
        <v>13304</v>
      </c>
      <c r="E19305" t="s">
        <v>65</v>
      </c>
      <c r="F19305" t="s">
        <v>13305</v>
      </c>
      <c r="H19305">
        <v>11</v>
      </c>
      <c r="I19305" s="2" t="s">
        <v>8</v>
      </c>
      <c r="J19305" t="s">
        <v>0</v>
      </c>
      <c r="K19305" t="s">
        <v>9</v>
      </c>
      <c r="M19305" t="s">
        <v>11477</v>
      </c>
      <c r="N19305" t="s">
        <v>13306</v>
      </c>
      <c r="O19305">
        <v>3</v>
      </c>
    </row>
    <row r="19306" spans="1:28" x14ac:dyDescent="0.3">
      <c r="A19306">
        <f t="shared" si="301"/>
        <v>19306</v>
      </c>
      <c r="B19306" t="s">
        <v>6</v>
      </c>
      <c r="C19306">
        <v>31791</v>
      </c>
      <c r="D19306" t="s">
        <v>13304</v>
      </c>
      <c r="E19306" s="1">
        <v>44897</v>
      </c>
      <c r="F19306" s="1">
        <v>44984</v>
      </c>
      <c r="G19306">
        <v>87</v>
      </c>
      <c r="H19306">
        <v>0</v>
      </c>
      <c r="I19306">
        <v>8</v>
      </c>
      <c r="J19306">
        <v>0</v>
      </c>
      <c r="K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 t="s">
        <v>6</v>
      </c>
      <c r="W19306" t="s">
        <v>3</v>
      </c>
      <c r="Z19306" s="1">
        <v>45006</v>
      </c>
      <c r="AA19306">
        <v>2310001353</v>
      </c>
      <c r="AB19306" t="s">
        <v>3</v>
      </c>
    </row>
    <row r="19307" spans="1:28" x14ac:dyDescent="0.3">
      <c r="A19307">
        <f t="shared" si="301"/>
        <v>19307</v>
      </c>
      <c r="B19307" t="s">
        <v>6</v>
      </c>
      <c r="C19307">
        <v>31791</v>
      </c>
      <c r="D19307" t="s">
        <v>13304</v>
      </c>
      <c r="E19307" s="1">
        <v>44985</v>
      </c>
      <c r="F19307" s="1">
        <v>45072</v>
      </c>
      <c r="G19307">
        <v>87</v>
      </c>
      <c r="H19307">
        <v>0</v>
      </c>
      <c r="I19307">
        <v>18</v>
      </c>
      <c r="J19307">
        <v>0</v>
      </c>
      <c r="K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 t="s">
        <v>6</v>
      </c>
      <c r="W19307" t="s">
        <v>3</v>
      </c>
      <c r="Z19307" s="1">
        <v>45099</v>
      </c>
      <c r="AA19307">
        <v>2310006361</v>
      </c>
      <c r="AB19307" t="s">
        <v>3</v>
      </c>
    </row>
    <row r="19308" spans="1:28" x14ac:dyDescent="0.3">
      <c r="A19308">
        <f t="shared" si="301"/>
        <v>19308</v>
      </c>
      <c r="B19308" t="s">
        <v>6</v>
      </c>
      <c r="C19308">
        <v>31791</v>
      </c>
      <c r="D19308" t="s">
        <v>13304</v>
      </c>
      <c r="E19308" s="1">
        <v>45073</v>
      </c>
      <c r="F19308" s="1">
        <v>45162</v>
      </c>
      <c r="G19308">
        <v>89</v>
      </c>
      <c r="H19308">
        <v>0</v>
      </c>
      <c r="I19308">
        <v>28</v>
      </c>
      <c r="J19308">
        <v>0</v>
      </c>
      <c r="K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 t="s">
        <v>6</v>
      </c>
      <c r="W19308" t="s">
        <v>3</v>
      </c>
      <c r="Z19308" s="1">
        <v>45190</v>
      </c>
      <c r="AA19308">
        <v>23100013293</v>
      </c>
      <c r="AB19308" t="s">
        <v>3</v>
      </c>
    </row>
    <row r="19309" spans="1:28" x14ac:dyDescent="0.3">
      <c r="A19309">
        <f t="shared" si="301"/>
        <v>19309</v>
      </c>
      <c r="B19309" t="s">
        <v>6</v>
      </c>
      <c r="C19309">
        <v>31791</v>
      </c>
      <c r="D19309" t="s">
        <v>13304</v>
      </c>
      <c r="E19309" s="1">
        <v>45163</v>
      </c>
      <c r="F19309" s="1">
        <v>45247</v>
      </c>
      <c r="G19309">
        <v>84</v>
      </c>
      <c r="H19309">
        <v>0</v>
      </c>
      <c r="I19309">
        <v>10</v>
      </c>
      <c r="J19309">
        <v>0</v>
      </c>
      <c r="K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 t="s">
        <v>6</v>
      </c>
      <c r="W19309" t="s">
        <v>3</v>
      </c>
      <c r="Z19309" s="1">
        <v>45280</v>
      </c>
      <c r="AA19309">
        <v>23100016114</v>
      </c>
      <c r="AB19309" t="s">
        <v>3</v>
      </c>
    </row>
    <row r="19310" spans="1:28" x14ac:dyDescent="0.3">
      <c r="A19310">
        <f t="shared" si="301"/>
        <v>19310</v>
      </c>
      <c r="B19310" t="s">
        <v>4</v>
      </c>
      <c r="C19310">
        <v>31793</v>
      </c>
      <c r="D19310" t="s">
        <v>13307</v>
      </c>
      <c r="E19310" t="s">
        <v>6</v>
      </c>
      <c r="F19310" t="s">
        <v>13308</v>
      </c>
      <c r="G19310" t="s">
        <v>13309</v>
      </c>
      <c r="H19310">
        <v>11</v>
      </c>
      <c r="I19310" s="2" t="s">
        <v>8</v>
      </c>
      <c r="J19310" t="s">
        <v>0</v>
      </c>
      <c r="K19310" t="s">
        <v>3</v>
      </c>
      <c r="M19310" t="s">
        <v>13310</v>
      </c>
      <c r="N19310" t="s">
        <v>13311</v>
      </c>
      <c r="O19310">
        <v>3</v>
      </c>
    </row>
    <row r="19311" spans="1:28" x14ac:dyDescent="0.3">
      <c r="A19311">
        <f t="shared" si="301"/>
        <v>19311</v>
      </c>
      <c r="B19311" t="s">
        <v>6</v>
      </c>
      <c r="C19311">
        <v>31793</v>
      </c>
      <c r="D19311" t="s">
        <v>13307</v>
      </c>
      <c r="E19311" s="1">
        <v>44898</v>
      </c>
      <c r="F19311" s="1">
        <v>44986</v>
      </c>
      <c r="G19311">
        <v>88</v>
      </c>
      <c r="H19311">
        <v>0</v>
      </c>
      <c r="I19311">
        <v>101</v>
      </c>
      <c r="J19311">
        <v>0</v>
      </c>
      <c r="K19311">
        <v>0</v>
      </c>
      <c r="S19311">
        <v>0</v>
      </c>
      <c r="T19311">
        <v>0</v>
      </c>
      <c r="U19311">
        <v>0</v>
      </c>
      <c r="V19311" t="s">
        <v>6</v>
      </c>
      <c r="W19311" t="s">
        <v>3</v>
      </c>
      <c r="Z19311" s="1">
        <v>45007</v>
      </c>
      <c r="AA19311">
        <v>2310003249</v>
      </c>
      <c r="AB19311" t="s">
        <v>3</v>
      </c>
    </row>
    <row r="19312" spans="1:28" x14ac:dyDescent="0.3">
      <c r="A19312">
        <f t="shared" si="301"/>
        <v>19312</v>
      </c>
      <c r="B19312" t="s">
        <v>6</v>
      </c>
      <c r="C19312">
        <v>31793</v>
      </c>
      <c r="D19312" t="s">
        <v>13307</v>
      </c>
      <c r="E19312" s="1">
        <v>44987</v>
      </c>
      <c r="F19312" s="1">
        <v>45079</v>
      </c>
      <c r="G19312">
        <v>92</v>
      </c>
      <c r="H19312">
        <v>0</v>
      </c>
      <c r="I19312">
        <v>107</v>
      </c>
      <c r="J19312">
        <v>0</v>
      </c>
      <c r="K19312">
        <v>0</v>
      </c>
      <c r="S19312">
        <v>0</v>
      </c>
      <c r="T19312">
        <v>0</v>
      </c>
      <c r="U19312">
        <v>0</v>
      </c>
      <c r="V19312" t="s">
        <v>6</v>
      </c>
      <c r="W19312" t="s">
        <v>3</v>
      </c>
      <c r="Z19312" s="1">
        <v>45100</v>
      </c>
      <c r="AA19312">
        <v>2310007525</v>
      </c>
      <c r="AB19312" t="s">
        <v>3</v>
      </c>
    </row>
    <row r="19313" spans="1:28" x14ac:dyDescent="0.3">
      <c r="A19313">
        <f t="shared" si="301"/>
        <v>19313</v>
      </c>
      <c r="B19313" t="s">
        <v>6</v>
      </c>
      <c r="C19313">
        <v>31793</v>
      </c>
      <c r="D19313" t="s">
        <v>13307</v>
      </c>
      <c r="E19313" s="1">
        <v>45080</v>
      </c>
      <c r="F19313" s="1">
        <v>45170</v>
      </c>
      <c r="G19313">
        <v>90</v>
      </c>
      <c r="H19313">
        <v>0</v>
      </c>
      <c r="I19313">
        <v>91</v>
      </c>
      <c r="J19313">
        <v>0</v>
      </c>
      <c r="K19313">
        <v>0</v>
      </c>
      <c r="S19313">
        <v>0</v>
      </c>
      <c r="T19313">
        <v>0</v>
      </c>
      <c r="U19313">
        <v>0</v>
      </c>
      <c r="V19313" t="s">
        <v>6</v>
      </c>
      <c r="W19313" t="s">
        <v>3</v>
      </c>
      <c r="Z19313" s="1">
        <v>45188</v>
      </c>
      <c r="AA19313">
        <v>23100011941</v>
      </c>
      <c r="AB19313" t="s">
        <v>3</v>
      </c>
    </row>
    <row r="19314" spans="1:28" x14ac:dyDescent="0.3">
      <c r="A19314">
        <f t="shared" si="301"/>
        <v>19314</v>
      </c>
      <c r="B19314" t="s">
        <v>6</v>
      </c>
      <c r="C19314">
        <v>31793</v>
      </c>
      <c r="D19314" t="s">
        <v>13307</v>
      </c>
      <c r="E19314" s="1">
        <v>45171</v>
      </c>
      <c r="F19314" s="1">
        <v>45265</v>
      </c>
      <c r="G19314">
        <v>94</v>
      </c>
      <c r="H19314">
        <v>0</v>
      </c>
      <c r="I19314">
        <v>108</v>
      </c>
      <c r="J19314">
        <v>0</v>
      </c>
      <c r="K19314">
        <v>0</v>
      </c>
      <c r="S19314">
        <v>0</v>
      </c>
      <c r="T19314">
        <v>0</v>
      </c>
      <c r="U19314">
        <v>0</v>
      </c>
      <c r="V19314" t="s">
        <v>6</v>
      </c>
      <c r="W19314" t="s">
        <v>3</v>
      </c>
      <c r="Z19314" s="1">
        <v>45281</v>
      </c>
      <c r="AA19314">
        <v>23100019258</v>
      </c>
      <c r="AB19314" t="s">
        <v>3</v>
      </c>
    </row>
    <row r="19315" spans="1:28" x14ac:dyDescent="0.3">
      <c r="A19315">
        <f t="shared" si="301"/>
        <v>19315</v>
      </c>
      <c r="B19315" t="s">
        <v>4</v>
      </c>
      <c r="C19315">
        <v>31794</v>
      </c>
      <c r="D19315" t="s">
        <v>13312</v>
      </c>
      <c r="E19315" t="s">
        <v>6</v>
      </c>
      <c r="F19315" t="s">
        <v>13313</v>
      </c>
      <c r="G19315" t="s">
        <v>13314</v>
      </c>
      <c r="H19315">
        <v>11</v>
      </c>
      <c r="I19315" s="2" t="s">
        <v>8</v>
      </c>
      <c r="J19315" t="s">
        <v>0</v>
      </c>
      <c r="K19315" t="s">
        <v>9</v>
      </c>
      <c r="M19315" t="s">
        <v>13315</v>
      </c>
      <c r="N19315" t="s">
        <v>13316</v>
      </c>
      <c r="O19315">
        <v>3</v>
      </c>
    </row>
    <row r="19316" spans="1:28" x14ac:dyDescent="0.3">
      <c r="A19316">
        <f t="shared" si="301"/>
        <v>19316</v>
      </c>
      <c r="B19316" t="s">
        <v>6</v>
      </c>
      <c r="C19316">
        <v>31794</v>
      </c>
      <c r="D19316" t="s">
        <v>13312</v>
      </c>
      <c r="E19316" s="1">
        <v>44890</v>
      </c>
      <c r="F19316" s="1">
        <v>44974</v>
      </c>
      <c r="G19316">
        <v>84</v>
      </c>
      <c r="H19316">
        <v>0</v>
      </c>
      <c r="I19316">
        <v>49</v>
      </c>
      <c r="J19316">
        <v>0</v>
      </c>
      <c r="K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 t="s">
        <v>6</v>
      </c>
      <c r="W19316" t="s">
        <v>3</v>
      </c>
      <c r="Z19316" s="1">
        <v>45005</v>
      </c>
      <c r="AA19316">
        <v>231000171</v>
      </c>
      <c r="AB19316" t="s">
        <v>3</v>
      </c>
    </row>
    <row r="19317" spans="1:28" x14ac:dyDescent="0.3">
      <c r="A19317">
        <f t="shared" si="301"/>
        <v>19317</v>
      </c>
      <c r="B19317" t="s">
        <v>6</v>
      </c>
      <c r="C19317">
        <v>31794</v>
      </c>
      <c r="D19317" t="s">
        <v>13312</v>
      </c>
      <c r="E19317" s="1">
        <v>44975</v>
      </c>
      <c r="F19317" s="1">
        <v>45062</v>
      </c>
      <c r="G19317">
        <v>87</v>
      </c>
      <c r="H19317">
        <v>0</v>
      </c>
      <c r="I19317">
        <v>189</v>
      </c>
      <c r="J19317">
        <v>0</v>
      </c>
      <c r="K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 t="s">
        <v>6</v>
      </c>
      <c r="W19317" t="s">
        <v>3</v>
      </c>
      <c r="Z19317" s="1">
        <v>45098</v>
      </c>
      <c r="AA19317">
        <v>2310004989</v>
      </c>
      <c r="AB19317" t="s">
        <v>3</v>
      </c>
    </row>
    <row r="19318" spans="1:28" x14ac:dyDescent="0.3">
      <c r="A19318">
        <f t="shared" si="301"/>
        <v>19318</v>
      </c>
      <c r="B19318" t="s">
        <v>6</v>
      </c>
      <c r="C19318">
        <v>31794</v>
      </c>
      <c r="D19318" t="s">
        <v>13312</v>
      </c>
      <c r="E19318" s="1">
        <v>45063</v>
      </c>
      <c r="F19318" s="1">
        <v>45155</v>
      </c>
      <c r="G19318">
        <v>92</v>
      </c>
      <c r="H19318">
        <v>0</v>
      </c>
      <c r="I19318">
        <v>642</v>
      </c>
      <c r="J19318">
        <v>0</v>
      </c>
      <c r="K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 t="s">
        <v>6</v>
      </c>
      <c r="W19318" t="s">
        <v>3</v>
      </c>
      <c r="Z19318" s="1">
        <v>45187</v>
      </c>
      <c r="AA19318">
        <v>2310009837</v>
      </c>
      <c r="AB19318" t="s">
        <v>3</v>
      </c>
    </row>
    <row r="19319" spans="1:28" x14ac:dyDescent="0.3">
      <c r="A19319">
        <f t="shared" si="301"/>
        <v>19319</v>
      </c>
      <c r="B19319" t="s">
        <v>6</v>
      </c>
      <c r="C19319">
        <v>31794</v>
      </c>
      <c r="D19319" t="s">
        <v>13312</v>
      </c>
      <c r="E19319" s="1">
        <v>45156</v>
      </c>
      <c r="F19319" s="1">
        <v>45246</v>
      </c>
      <c r="G19319">
        <v>90</v>
      </c>
      <c r="H19319">
        <v>0</v>
      </c>
      <c r="I19319">
        <v>474</v>
      </c>
      <c r="J19319">
        <v>0</v>
      </c>
      <c r="K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 t="s">
        <v>6</v>
      </c>
      <c r="W19319" t="s">
        <v>3</v>
      </c>
      <c r="Z19319" s="1">
        <v>45279</v>
      </c>
      <c r="AA19319">
        <v>23100014937</v>
      </c>
      <c r="AB19319" t="s">
        <v>3</v>
      </c>
    </row>
    <row r="19320" spans="1:28" x14ac:dyDescent="0.3">
      <c r="A19320">
        <f t="shared" si="301"/>
        <v>19320</v>
      </c>
      <c r="B19320" t="s">
        <v>4</v>
      </c>
      <c r="C19320">
        <v>31795</v>
      </c>
      <c r="D19320" t="s">
        <v>13317</v>
      </c>
      <c r="E19320" t="s">
        <v>6</v>
      </c>
      <c r="F19320" t="s">
        <v>13318</v>
      </c>
      <c r="G19320" t="s">
        <v>13319</v>
      </c>
      <c r="H19320">
        <v>11</v>
      </c>
      <c r="I19320" s="2" t="s">
        <v>8</v>
      </c>
      <c r="J19320" t="s">
        <v>0</v>
      </c>
      <c r="K19320" t="s">
        <v>9</v>
      </c>
      <c r="M19320" t="s">
        <v>13320</v>
      </c>
      <c r="N19320" t="s">
        <v>13321</v>
      </c>
      <c r="O19320">
        <v>3</v>
      </c>
    </row>
    <row r="19321" spans="1:28" x14ac:dyDescent="0.3">
      <c r="A19321">
        <f t="shared" si="301"/>
        <v>19321</v>
      </c>
      <c r="B19321" t="s">
        <v>6</v>
      </c>
      <c r="C19321">
        <v>31795</v>
      </c>
      <c r="D19321" t="s">
        <v>13317</v>
      </c>
      <c r="E19321" s="1">
        <v>44889</v>
      </c>
      <c r="F19321" s="1">
        <v>44978</v>
      </c>
      <c r="G19321">
        <v>89</v>
      </c>
      <c r="H19321">
        <v>0</v>
      </c>
      <c r="I19321">
        <v>137</v>
      </c>
      <c r="J19321">
        <v>0</v>
      </c>
      <c r="K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 t="s">
        <v>6</v>
      </c>
      <c r="W19321" t="s">
        <v>3</v>
      </c>
      <c r="Z19321" s="1">
        <v>45006</v>
      </c>
      <c r="AA19321">
        <v>231000448</v>
      </c>
      <c r="AB19321" t="s">
        <v>3</v>
      </c>
    </row>
    <row r="19322" spans="1:28" x14ac:dyDescent="0.3">
      <c r="A19322">
        <f t="shared" si="301"/>
        <v>19322</v>
      </c>
      <c r="B19322" t="s">
        <v>6</v>
      </c>
      <c r="C19322">
        <v>31795</v>
      </c>
      <c r="D19322" t="s">
        <v>13317</v>
      </c>
      <c r="E19322" s="1">
        <v>44979</v>
      </c>
      <c r="F19322" s="1">
        <v>45064</v>
      </c>
      <c r="G19322">
        <v>85</v>
      </c>
      <c r="H19322">
        <v>0</v>
      </c>
      <c r="I19322">
        <v>222</v>
      </c>
      <c r="J19322">
        <v>0</v>
      </c>
      <c r="K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 t="s">
        <v>6</v>
      </c>
      <c r="W19322" t="s">
        <v>3</v>
      </c>
      <c r="Z19322" s="1">
        <v>45098</v>
      </c>
      <c r="AA19322">
        <v>2310005266</v>
      </c>
      <c r="AB19322" t="s">
        <v>3</v>
      </c>
    </row>
    <row r="19323" spans="1:28" x14ac:dyDescent="0.3">
      <c r="A19323">
        <f t="shared" si="301"/>
        <v>19323</v>
      </c>
      <c r="B19323" t="s">
        <v>6</v>
      </c>
      <c r="C19323">
        <v>31795</v>
      </c>
      <c r="D19323" t="s">
        <v>13317</v>
      </c>
      <c r="E19323" s="1">
        <v>45065</v>
      </c>
      <c r="F19323" s="1">
        <v>45159</v>
      </c>
      <c r="G19323">
        <v>94</v>
      </c>
      <c r="H19323">
        <v>0</v>
      </c>
      <c r="I19323">
        <v>430</v>
      </c>
      <c r="J19323">
        <v>0</v>
      </c>
      <c r="K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 t="s">
        <v>6</v>
      </c>
      <c r="W19323" t="s">
        <v>3</v>
      </c>
      <c r="Z19323" s="1">
        <v>45187</v>
      </c>
      <c r="AA19323">
        <v>23100010116</v>
      </c>
      <c r="AB19323" t="s">
        <v>3</v>
      </c>
    </row>
    <row r="19324" spans="1:28" x14ac:dyDescent="0.3">
      <c r="A19324">
        <f t="shared" si="301"/>
        <v>19324</v>
      </c>
      <c r="B19324" t="s">
        <v>6</v>
      </c>
      <c r="C19324">
        <v>31795</v>
      </c>
      <c r="D19324" t="s">
        <v>13317</v>
      </c>
      <c r="E19324" s="1">
        <v>45160</v>
      </c>
      <c r="F19324" s="1">
        <v>45250</v>
      </c>
      <c r="G19324">
        <v>90</v>
      </c>
      <c r="H19324">
        <v>0</v>
      </c>
      <c r="I19324">
        <v>640</v>
      </c>
      <c r="J19324">
        <v>0</v>
      </c>
      <c r="K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 t="s">
        <v>6</v>
      </c>
      <c r="W19324" t="s">
        <v>3</v>
      </c>
      <c r="Z19324" s="1">
        <v>45279</v>
      </c>
      <c r="AA19324">
        <v>23100015216</v>
      </c>
      <c r="AB19324" t="s">
        <v>3</v>
      </c>
    </row>
    <row r="19325" spans="1:28" x14ac:dyDescent="0.3">
      <c r="A19325">
        <f t="shared" si="301"/>
        <v>19325</v>
      </c>
      <c r="B19325" t="s">
        <v>4</v>
      </c>
      <c r="C19325">
        <v>31796</v>
      </c>
      <c r="D19325" t="s">
        <v>13322</v>
      </c>
      <c r="E19325" t="s">
        <v>65</v>
      </c>
      <c r="F19325" t="s">
        <v>13323</v>
      </c>
      <c r="G19325" t="s">
        <v>13324</v>
      </c>
      <c r="H19325">
        <v>11</v>
      </c>
      <c r="I19325" s="2" t="s">
        <v>8</v>
      </c>
      <c r="J19325" t="s">
        <v>0</v>
      </c>
      <c r="K19325" t="s">
        <v>9</v>
      </c>
      <c r="M19325" t="s">
        <v>13325</v>
      </c>
      <c r="N19325" t="s">
        <v>13326</v>
      </c>
      <c r="O19325">
        <v>3</v>
      </c>
    </row>
    <row r="19326" spans="1:28" x14ac:dyDescent="0.3">
      <c r="A19326">
        <f t="shared" si="301"/>
        <v>19326</v>
      </c>
      <c r="B19326" t="s">
        <v>6</v>
      </c>
      <c r="C19326">
        <v>31796</v>
      </c>
      <c r="D19326" t="s">
        <v>13322</v>
      </c>
      <c r="E19326" s="1">
        <v>44916</v>
      </c>
      <c r="F19326" s="1">
        <v>44998</v>
      </c>
      <c r="G19326">
        <v>82</v>
      </c>
      <c r="H19326">
        <v>0</v>
      </c>
      <c r="I19326">
        <v>60</v>
      </c>
      <c r="J19326">
        <v>0</v>
      </c>
      <c r="K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 t="s">
        <v>6</v>
      </c>
      <c r="W19326" t="s">
        <v>3</v>
      </c>
      <c r="Z19326" s="1">
        <v>45007</v>
      </c>
      <c r="AA19326">
        <v>2310002257</v>
      </c>
      <c r="AB19326" t="s">
        <v>3</v>
      </c>
    </row>
    <row r="19327" spans="1:28" x14ac:dyDescent="0.3">
      <c r="A19327">
        <f t="shared" si="301"/>
        <v>19327</v>
      </c>
      <c r="B19327" t="s">
        <v>6</v>
      </c>
      <c r="C19327">
        <v>31796</v>
      </c>
      <c r="D19327" t="s">
        <v>13322</v>
      </c>
      <c r="E19327" s="1">
        <v>44999</v>
      </c>
      <c r="F19327" s="1">
        <v>45084</v>
      </c>
      <c r="G19327">
        <v>85</v>
      </c>
      <c r="H19327">
        <v>0</v>
      </c>
      <c r="I19327">
        <v>120</v>
      </c>
      <c r="J19327">
        <v>0</v>
      </c>
      <c r="K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 t="s">
        <v>6</v>
      </c>
      <c r="W19327" t="s">
        <v>3</v>
      </c>
      <c r="Z19327" s="1">
        <v>45103</v>
      </c>
      <c r="AA19327">
        <v>2310009049</v>
      </c>
      <c r="AB19327" t="s">
        <v>3</v>
      </c>
    </row>
    <row r="19328" spans="1:28" x14ac:dyDescent="0.3">
      <c r="A19328">
        <f t="shared" si="301"/>
        <v>19328</v>
      </c>
      <c r="B19328" t="s">
        <v>6</v>
      </c>
      <c r="C19328">
        <v>31796</v>
      </c>
      <c r="D19328" t="s">
        <v>13322</v>
      </c>
      <c r="E19328" s="1">
        <v>45085</v>
      </c>
      <c r="F19328" s="1">
        <v>45183</v>
      </c>
      <c r="G19328">
        <v>98</v>
      </c>
      <c r="H19328">
        <v>0</v>
      </c>
      <c r="I19328">
        <v>188</v>
      </c>
      <c r="J19328">
        <v>0</v>
      </c>
      <c r="K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 t="s">
        <v>6</v>
      </c>
      <c r="W19328" t="s">
        <v>3</v>
      </c>
      <c r="Z19328" s="1">
        <v>45191</v>
      </c>
      <c r="AA19328">
        <v>23100013903</v>
      </c>
      <c r="AB19328" t="s">
        <v>3</v>
      </c>
    </row>
    <row r="19329" spans="1:28" x14ac:dyDescent="0.3">
      <c r="A19329">
        <f t="shared" si="301"/>
        <v>19329</v>
      </c>
      <c r="B19329" t="s">
        <v>6</v>
      </c>
      <c r="C19329">
        <v>31796</v>
      </c>
      <c r="D19329" t="s">
        <v>13322</v>
      </c>
      <c r="E19329" s="1">
        <v>45184</v>
      </c>
      <c r="F19329" s="1">
        <v>45274</v>
      </c>
      <c r="G19329">
        <v>90</v>
      </c>
      <c r="H19329">
        <v>0</v>
      </c>
      <c r="I19329">
        <v>81</v>
      </c>
      <c r="J19329">
        <v>0</v>
      </c>
      <c r="K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 t="s">
        <v>6</v>
      </c>
      <c r="W19329" t="s">
        <v>3</v>
      </c>
      <c r="Z19329" s="1">
        <v>45281</v>
      </c>
      <c r="AA19329">
        <v>23100019754</v>
      </c>
      <c r="AB19329" t="s">
        <v>3</v>
      </c>
    </row>
    <row r="19330" spans="1:28" x14ac:dyDescent="0.3">
      <c r="A19330">
        <f t="shared" si="301"/>
        <v>19330</v>
      </c>
      <c r="B19330" t="s">
        <v>4</v>
      </c>
      <c r="C19330">
        <v>31797</v>
      </c>
      <c r="D19330" t="s">
        <v>13322</v>
      </c>
      <c r="E19330" t="s">
        <v>65</v>
      </c>
      <c r="F19330" t="s">
        <v>13323</v>
      </c>
      <c r="G19330" t="s">
        <v>13327</v>
      </c>
      <c r="H19330">
        <v>11</v>
      </c>
      <c r="I19330" s="2" t="s">
        <v>8</v>
      </c>
      <c r="J19330" t="s">
        <v>0</v>
      </c>
      <c r="K19330" t="s">
        <v>9</v>
      </c>
      <c r="M19330" t="s">
        <v>13325</v>
      </c>
      <c r="N19330" t="s">
        <v>13328</v>
      </c>
      <c r="O19330">
        <v>3</v>
      </c>
    </row>
    <row r="19331" spans="1:28" x14ac:dyDescent="0.3">
      <c r="A19331">
        <f t="shared" ref="A19331:A19394" si="302">A19330+1</f>
        <v>19331</v>
      </c>
      <c r="B19331" t="s">
        <v>6</v>
      </c>
      <c r="C19331">
        <v>31797</v>
      </c>
      <c r="D19331" t="s">
        <v>13322</v>
      </c>
      <c r="E19331" s="1">
        <v>44916</v>
      </c>
      <c r="F19331" s="1">
        <v>44998</v>
      </c>
      <c r="G19331">
        <v>82</v>
      </c>
      <c r="H19331">
        <v>0</v>
      </c>
      <c r="I19331">
        <v>20</v>
      </c>
      <c r="J19331">
        <v>0</v>
      </c>
      <c r="K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 t="s">
        <v>6</v>
      </c>
      <c r="W19331" t="s">
        <v>3</v>
      </c>
      <c r="Z19331" s="1">
        <v>45007</v>
      </c>
      <c r="AA19331">
        <v>2310002258</v>
      </c>
      <c r="AB19331" t="s">
        <v>3</v>
      </c>
    </row>
    <row r="19332" spans="1:28" x14ac:dyDescent="0.3">
      <c r="A19332">
        <f t="shared" si="302"/>
        <v>19332</v>
      </c>
      <c r="B19332" t="s">
        <v>6</v>
      </c>
      <c r="C19332">
        <v>31797</v>
      </c>
      <c r="D19332" t="s">
        <v>13322</v>
      </c>
      <c r="E19332" s="1">
        <v>44999</v>
      </c>
      <c r="F19332" s="1">
        <v>45089</v>
      </c>
      <c r="G19332">
        <v>90</v>
      </c>
      <c r="H19332">
        <v>0</v>
      </c>
      <c r="I19332">
        <v>8</v>
      </c>
      <c r="J19332">
        <v>0</v>
      </c>
      <c r="K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 t="s">
        <v>6</v>
      </c>
      <c r="W19332" t="s">
        <v>3</v>
      </c>
      <c r="Z19332" s="1">
        <v>45103</v>
      </c>
      <c r="AA19332">
        <v>2310009050</v>
      </c>
      <c r="AB19332" t="s">
        <v>3</v>
      </c>
    </row>
    <row r="19333" spans="1:28" x14ac:dyDescent="0.3">
      <c r="A19333">
        <f t="shared" si="302"/>
        <v>19333</v>
      </c>
      <c r="B19333" t="s">
        <v>6</v>
      </c>
      <c r="C19333">
        <v>31797</v>
      </c>
      <c r="D19333" t="s">
        <v>13322</v>
      </c>
      <c r="E19333" s="1">
        <v>45090</v>
      </c>
      <c r="F19333" s="1">
        <v>45183</v>
      </c>
      <c r="G19333">
        <v>93</v>
      </c>
      <c r="H19333">
        <v>0</v>
      </c>
      <c r="I19333">
        <v>18</v>
      </c>
      <c r="J19333">
        <v>0</v>
      </c>
      <c r="K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 t="s">
        <v>6</v>
      </c>
      <c r="W19333" t="s">
        <v>3</v>
      </c>
      <c r="Z19333" s="1">
        <v>45191</v>
      </c>
      <c r="AA19333">
        <v>23100013904</v>
      </c>
      <c r="AB19333" t="s">
        <v>3</v>
      </c>
    </row>
    <row r="19334" spans="1:28" x14ac:dyDescent="0.3">
      <c r="A19334">
        <f t="shared" si="302"/>
        <v>19334</v>
      </c>
      <c r="B19334" t="s">
        <v>6</v>
      </c>
      <c r="C19334">
        <v>31797</v>
      </c>
      <c r="D19334" t="s">
        <v>13322</v>
      </c>
      <c r="E19334" s="1">
        <v>45184</v>
      </c>
      <c r="F19334" s="1">
        <v>45274</v>
      </c>
      <c r="G19334">
        <v>90</v>
      </c>
      <c r="H19334">
        <v>0</v>
      </c>
      <c r="I19334">
        <v>18</v>
      </c>
      <c r="J19334">
        <v>0</v>
      </c>
      <c r="K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 t="s">
        <v>6</v>
      </c>
      <c r="W19334" t="s">
        <v>3</v>
      </c>
      <c r="Z19334" s="1">
        <v>45281</v>
      </c>
      <c r="AA19334">
        <v>23100019755</v>
      </c>
      <c r="AB19334" t="s">
        <v>3</v>
      </c>
    </row>
    <row r="19335" spans="1:28" x14ac:dyDescent="0.3">
      <c r="A19335">
        <f t="shared" si="302"/>
        <v>19335</v>
      </c>
      <c r="B19335" t="s">
        <v>4</v>
      </c>
      <c r="C19335">
        <v>31798</v>
      </c>
      <c r="D19335" t="s">
        <v>13329</v>
      </c>
      <c r="E19335" t="s">
        <v>65</v>
      </c>
      <c r="F19335" t="s">
        <v>13330</v>
      </c>
      <c r="G19335" t="s">
        <v>13331</v>
      </c>
      <c r="H19335">
        <v>11</v>
      </c>
      <c r="I19335" s="2" t="s">
        <v>8</v>
      </c>
      <c r="J19335" t="s">
        <v>0</v>
      </c>
      <c r="K19335" t="s">
        <v>9</v>
      </c>
      <c r="N19335" t="s">
        <v>13332</v>
      </c>
      <c r="O19335">
        <v>3</v>
      </c>
    </row>
    <row r="19336" spans="1:28" x14ac:dyDescent="0.3">
      <c r="A19336">
        <f t="shared" si="302"/>
        <v>19336</v>
      </c>
      <c r="B19336" t="s">
        <v>6</v>
      </c>
      <c r="C19336">
        <v>31798</v>
      </c>
      <c r="D19336" t="s">
        <v>13329</v>
      </c>
      <c r="E19336" s="1">
        <v>44896</v>
      </c>
      <c r="F19336" s="1">
        <v>44986</v>
      </c>
      <c r="G19336">
        <v>90</v>
      </c>
      <c r="H19336">
        <v>0</v>
      </c>
      <c r="I19336">
        <v>113</v>
      </c>
      <c r="J19336">
        <v>0</v>
      </c>
      <c r="K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 t="s">
        <v>6</v>
      </c>
      <c r="W19336" t="s">
        <v>3</v>
      </c>
      <c r="Z19336" s="1">
        <v>45007</v>
      </c>
      <c r="AA19336">
        <v>2310003391</v>
      </c>
      <c r="AB19336" t="s">
        <v>3</v>
      </c>
    </row>
    <row r="19337" spans="1:28" x14ac:dyDescent="0.3">
      <c r="A19337">
        <f t="shared" si="302"/>
        <v>19337</v>
      </c>
      <c r="B19337" t="s">
        <v>6</v>
      </c>
      <c r="C19337">
        <v>31798</v>
      </c>
      <c r="D19337" t="s">
        <v>13329</v>
      </c>
      <c r="E19337" s="1">
        <v>44987</v>
      </c>
      <c r="F19337" s="1">
        <v>45075</v>
      </c>
      <c r="G19337">
        <v>88</v>
      </c>
      <c r="H19337">
        <v>0</v>
      </c>
      <c r="I19337">
        <v>189</v>
      </c>
      <c r="J19337">
        <v>0</v>
      </c>
      <c r="K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 t="s">
        <v>6</v>
      </c>
      <c r="W19337" t="s">
        <v>3</v>
      </c>
      <c r="Z19337" s="1">
        <v>45103</v>
      </c>
      <c r="AA19337">
        <v>2310008167</v>
      </c>
      <c r="AB19337" t="s">
        <v>3</v>
      </c>
    </row>
    <row r="19338" spans="1:28" x14ac:dyDescent="0.3">
      <c r="A19338">
        <f t="shared" si="302"/>
        <v>19338</v>
      </c>
      <c r="B19338" t="s">
        <v>6</v>
      </c>
      <c r="C19338">
        <v>31798</v>
      </c>
      <c r="D19338" t="s">
        <v>13329</v>
      </c>
      <c r="E19338" s="1">
        <v>45076</v>
      </c>
      <c r="F19338" s="1">
        <v>45174</v>
      </c>
      <c r="G19338">
        <v>98</v>
      </c>
      <c r="H19338">
        <v>0</v>
      </c>
      <c r="I19338">
        <v>520</v>
      </c>
      <c r="J19338">
        <v>0</v>
      </c>
      <c r="K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 t="s">
        <v>6</v>
      </c>
      <c r="W19338" t="s">
        <v>3</v>
      </c>
      <c r="Z19338" s="1">
        <v>45189</v>
      </c>
      <c r="AA19338">
        <v>23100012543</v>
      </c>
      <c r="AB19338" t="s">
        <v>3</v>
      </c>
    </row>
    <row r="19339" spans="1:28" x14ac:dyDescent="0.3">
      <c r="A19339">
        <f t="shared" si="302"/>
        <v>19339</v>
      </c>
      <c r="B19339" t="s">
        <v>6</v>
      </c>
      <c r="C19339">
        <v>31798</v>
      </c>
      <c r="D19339" t="s">
        <v>13329</v>
      </c>
      <c r="E19339" s="1">
        <v>45175</v>
      </c>
      <c r="F19339" s="1">
        <v>45254</v>
      </c>
      <c r="G19339">
        <v>79</v>
      </c>
      <c r="H19339">
        <v>0</v>
      </c>
      <c r="I19339">
        <v>259</v>
      </c>
      <c r="J19339">
        <v>0</v>
      </c>
      <c r="K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 t="s">
        <v>6</v>
      </c>
      <c r="W19339" t="s">
        <v>3</v>
      </c>
      <c r="Z19339" s="1">
        <v>45280</v>
      </c>
      <c r="AA19339">
        <v>23100016972</v>
      </c>
      <c r="AB19339" t="s">
        <v>3</v>
      </c>
    </row>
    <row r="19340" spans="1:28" x14ac:dyDescent="0.3">
      <c r="A19340">
        <f t="shared" si="302"/>
        <v>19340</v>
      </c>
      <c r="B19340" t="s">
        <v>4</v>
      </c>
      <c r="C19340">
        <v>31799</v>
      </c>
      <c r="D19340" t="s">
        <v>5652</v>
      </c>
      <c r="E19340" t="s">
        <v>6</v>
      </c>
      <c r="F19340" t="s">
        <v>5653</v>
      </c>
      <c r="H19340">
        <v>11</v>
      </c>
      <c r="I19340" s="2" t="s">
        <v>8</v>
      </c>
      <c r="J19340" t="s">
        <v>0</v>
      </c>
      <c r="K19340" t="s">
        <v>9</v>
      </c>
      <c r="M19340" t="s">
        <v>13333</v>
      </c>
      <c r="N19340" t="s">
        <v>13334</v>
      </c>
      <c r="O19340">
        <v>3</v>
      </c>
    </row>
    <row r="19341" spans="1:28" x14ac:dyDescent="0.3">
      <c r="A19341">
        <f t="shared" si="302"/>
        <v>19341</v>
      </c>
      <c r="B19341" t="s">
        <v>6</v>
      </c>
      <c r="C19341">
        <v>31799</v>
      </c>
      <c r="D19341" t="s">
        <v>5652</v>
      </c>
      <c r="E19341" s="1">
        <v>44915</v>
      </c>
      <c r="F19341" s="1">
        <v>44998</v>
      </c>
      <c r="G19341">
        <v>83</v>
      </c>
      <c r="H19341">
        <v>0</v>
      </c>
      <c r="I19341">
        <v>12</v>
      </c>
      <c r="J19341">
        <v>0</v>
      </c>
      <c r="K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 t="s">
        <v>6</v>
      </c>
      <c r="W19341" t="s">
        <v>3</v>
      </c>
      <c r="Z19341" s="1">
        <v>45008</v>
      </c>
      <c r="AA19341">
        <v>2310004801</v>
      </c>
      <c r="AB19341" t="s">
        <v>3</v>
      </c>
    </row>
    <row r="19342" spans="1:28" x14ac:dyDescent="0.3">
      <c r="A19342">
        <f t="shared" si="302"/>
        <v>19342</v>
      </c>
      <c r="B19342" t="s">
        <v>6</v>
      </c>
      <c r="C19342">
        <v>31799</v>
      </c>
      <c r="D19342" t="s">
        <v>5652</v>
      </c>
      <c r="E19342" s="1">
        <v>44999</v>
      </c>
      <c r="F19342" s="1">
        <v>45084</v>
      </c>
      <c r="G19342">
        <v>85</v>
      </c>
      <c r="H19342">
        <v>0</v>
      </c>
      <c r="I19342">
        <v>13</v>
      </c>
      <c r="J19342">
        <v>0</v>
      </c>
      <c r="K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 t="s">
        <v>6</v>
      </c>
      <c r="W19342" t="s">
        <v>3</v>
      </c>
      <c r="Z19342" s="1">
        <v>45103</v>
      </c>
      <c r="AA19342">
        <v>2310008137</v>
      </c>
      <c r="AB19342" t="s">
        <v>3</v>
      </c>
    </row>
    <row r="19343" spans="1:28" x14ac:dyDescent="0.3">
      <c r="A19343">
        <f t="shared" si="302"/>
        <v>19343</v>
      </c>
      <c r="B19343" t="s">
        <v>6</v>
      </c>
      <c r="C19343">
        <v>31799</v>
      </c>
      <c r="D19343" t="s">
        <v>5652</v>
      </c>
      <c r="E19343" s="1">
        <v>45085</v>
      </c>
      <c r="F19343" s="1">
        <v>45182</v>
      </c>
      <c r="G19343">
        <v>97</v>
      </c>
      <c r="H19343">
        <v>0</v>
      </c>
      <c r="I19343">
        <v>13</v>
      </c>
      <c r="J19343">
        <v>0</v>
      </c>
      <c r="K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 t="s">
        <v>6</v>
      </c>
      <c r="W19343" t="s">
        <v>3</v>
      </c>
      <c r="Z19343" s="1">
        <v>45191</v>
      </c>
      <c r="AA19343">
        <v>23100013856</v>
      </c>
      <c r="AB19343" t="s">
        <v>3</v>
      </c>
    </row>
    <row r="19344" spans="1:28" x14ac:dyDescent="0.3">
      <c r="A19344">
        <f t="shared" si="302"/>
        <v>19344</v>
      </c>
      <c r="B19344" t="s">
        <v>6</v>
      </c>
      <c r="C19344">
        <v>31799</v>
      </c>
      <c r="D19344" t="s">
        <v>5652</v>
      </c>
      <c r="E19344" s="1">
        <v>45183</v>
      </c>
      <c r="F19344" s="1">
        <v>45272</v>
      </c>
      <c r="G19344">
        <v>89</v>
      </c>
      <c r="H19344">
        <v>0</v>
      </c>
      <c r="I19344">
        <v>13</v>
      </c>
      <c r="J19344">
        <v>0</v>
      </c>
      <c r="K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 t="s">
        <v>6</v>
      </c>
      <c r="W19344" t="s">
        <v>3</v>
      </c>
      <c r="Z19344" s="1">
        <v>45281</v>
      </c>
      <c r="AA19344">
        <v>23100018417</v>
      </c>
      <c r="AB19344" t="s">
        <v>3</v>
      </c>
    </row>
    <row r="19345" spans="1:28" x14ac:dyDescent="0.3">
      <c r="A19345">
        <f t="shared" si="302"/>
        <v>19345</v>
      </c>
      <c r="B19345" t="s">
        <v>4</v>
      </c>
      <c r="C19345">
        <v>31800</v>
      </c>
      <c r="D19345" t="s">
        <v>13335</v>
      </c>
      <c r="E19345" t="s">
        <v>65</v>
      </c>
      <c r="F19345" t="s">
        <v>13336</v>
      </c>
      <c r="G19345" t="s">
        <v>13337</v>
      </c>
      <c r="H19345">
        <v>11</v>
      </c>
      <c r="I19345" s="2" t="s">
        <v>8</v>
      </c>
      <c r="J19345" t="s">
        <v>0</v>
      </c>
      <c r="K19345" t="s">
        <v>9</v>
      </c>
      <c r="M19345" t="s">
        <v>13338</v>
      </c>
      <c r="N19345" t="s">
        <v>13339</v>
      </c>
      <c r="O19345">
        <v>3</v>
      </c>
    </row>
    <row r="19346" spans="1:28" x14ac:dyDescent="0.3">
      <c r="A19346">
        <f t="shared" si="302"/>
        <v>19346</v>
      </c>
      <c r="B19346" t="s">
        <v>6</v>
      </c>
      <c r="C19346">
        <v>31800</v>
      </c>
      <c r="D19346" t="s">
        <v>13335</v>
      </c>
      <c r="E19346" s="1">
        <v>44915</v>
      </c>
      <c r="F19346" s="1">
        <v>44998</v>
      </c>
      <c r="G19346">
        <v>83</v>
      </c>
      <c r="H19346">
        <v>0</v>
      </c>
      <c r="I19346">
        <v>17</v>
      </c>
      <c r="J19346">
        <v>0</v>
      </c>
      <c r="K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 t="s">
        <v>6</v>
      </c>
      <c r="W19346" t="s">
        <v>3</v>
      </c>
      <c r="Z19346" s="1">
        <v>45008</v>
      </c>
      <c r="AA19346">
        <v>2310004763</v>
      </c>
      <c r="AB19346" t="s">
        <v>3</v>
      </c>
    </row>
    <row r="19347" spans="1:28" x14ac:dyDescent="0.3">
      <c r="A19347">
        <f t="shared" si="302"/>
        <v>19347</v>
      </c>
      <c r="B19347" t="s">
        <v>6</v>
      </c>
      <c r="C19347">
        <v>31800</v>
      </c>
      <c r="D19347" t="s">
        <v>13335</v>
      </c>
      <c r="E19347" s="1">
        <v>44999</v>
      </c>
      <c r="F19347" s="1">
        <v>45084</v>
      </c>
      <c r="G19347">
        <v>85</v>
      </c>
      <c r="H19347">
        <v>0</v>
      </c>
      <c r="I19347">
        <v>209</v>
      </c>
      <c r="J19347">
        <v>0</v>
      </c>
      <c r="K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 t="s">
        <v>6</v>
      </c>
      <c r="W19347" t="s">
        <v>3</v>
      </c>
      <c r="Z19347" s="1">
        <v>45103</v>
      </c>
      <c r="AA19347">
        <v>2310008099</v>
      </c>
      <c r="AB19347" t="s">
        <v>3</v>
      </c>
    </row>
    <row r="19348" spans="1:28" x14ac:dyDescent="0.3">
      <c r="A19348">
        <f t="shared" si="302"/>
        <v>19348</v>
      </c>
      <c r="B19348" t="s">
        <v>6</v>
      </c>
      <c r="C19348">
        <v>31800</v>
      </c>
      <c r="D19348" t="s">
        <v>13335</v>
      </c>
      <c r="E19348" s="1">
        <v>45085</v>
      </c>
      <c r="F19348" s="1">
        <v>45181</v>
      </c>
      <c r="G19348">
        <v>96</v>
      </c>
      <c r="H19348">
        <v>0</v>
      </c>
      <c r="I19348">
        <v>431</v>
      </c>
      <c r="J19348">
        <v>0</v>
      </c>
      <c r="K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 t="s">
        <v>6</v>
      </c>
      <c r="W19348" t="s">
        <v>3</v>
      </c>
      <c r="Z19348" s="1">
        <v>45191</v>
      </c>
      <c r="AA19348">
        <v>23100013818</v>
      </c>
      <c r="AB19348" t="s">
        <v>3</v>
      </c>
    </row>
    <row r="19349" spans="1:28" x14ac:dyDescent="0.3">
      <c r="A19349">
        <f t="shared" si="302"/>
        <v>19349</v>
      </c>
      <c r="B19349" t="s">
        <v>6</v>
      </c>
      <c r="C19349">
        <v>31800</v>
      </c>
      <c r="D19349" t="s">
        <v>13335</v>
      </c>
      <c r="E19349" s="1">
        <v>45182</v>
      </c>
      <c r="F19349" s="1">
        <v>45272</v>
      </c>
      <c r="G19349">
        <v>90</v>
      </c>
      <c r="H19349">
        <v>0</v>
      </c>
      <c r="I19349">
        <v>208</v>
      </c>
      <c r="J19349">
        <v>0</v>
      </c>
      <c r="K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 t="s">
        <v>6</v>
      </c>
      <c r="W19349" t="s">
        <v>3</v>
      </c>
      <c r="Z19349" s="1">
        <v>45281</v>
      </c>
      <c r="AA19349">
        <v>23100018379</v>
      </c>
      <c r="AB19349" t="s">
        <v>3</v>
      </c>
    </row>
    <row r="19350" spans="1:28" x14ac:dyDescent="0.3">
      <c r="A19350">
        <f t="shared" si="302"/>
        <v>19350</v>
      </c>
      <c r="B19350" t="s">
        <v>4</v>
      </c>
      <c r="C19350">
        <v>31801</v>
      </c>
      <c r="D19350" t="s">
        <v>13340</v>
      </c>
      <c r="E19350" t="s">
        <v>65</v>
      </c>
      <c r="F19350" t="s">
        <v>13341</v>
      </c>
      <c r="G19350" t="s">
        <v>13342</v>
      </c>
      <c r="H19350">
        <v>11</v>
      </c>
      <c r="I19350" s="2" t="s">
        <v>8</v>
      </c>
      <c r="J19350" t="s">
        <v>0</v>
      </c>
      <c r="K19350" t="s">
        <v>9</v>
      </c>
      <c r="M19350" t="s">
        <v>13343</v>
      </c>
      <c r="N19350" t="s">
        <v>13344</v>
      </c>
      <c r="O19350">
        <v>3</v>
      </c>
    </row>
    <row r="19351" spans="1:28" x14ac:dyDescent="0.3">
      <c r="A19351">
        <f t="shared" si="302"/>
        <v>19351</v>
      </c>
      <c r="B19351" t="s">
        <v>6</v>
      </c>
      <c r="C19351">
        <v>31801</v>
      </c>
      <c r="D19351" t="s">
        <v>13340</v>
      </c>
      <c r="E19351" s="1">
        <v>44915</v>
      </c>
      <c r="F19351" s="1">
        <v>44998</v>
      </c>
      <c r="G19351">
        <v>83</v>
      </c>
      <c r="H19351">
        <v>0</v>
      </c>
      <c r="I19351">
        <v>97</v>
      </c>
      <c r="J19351">
        <v>0</v>
      </c>
      <c r="K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 t="s">
        <v>6</v>
      </c>
      <c r="W19351" t="s">
        <v>3</v>
      </c>
      <c r="Z19351" s="1">
        <v>45008</v>
      </c>
      <c r="AA19351">
        <v>2310004772</v>
      </c>
      <c r="AB19351" t="s">
        <v>3</v>
      </c>
    </row>
    <row r="19352" spans="1:28" x14ac:dyDescent="0.3">
      <c r="A19352">
        <f t="shared" si="302"/>
        <v>19352</v>
      </c>
      <c r="B19352" t="s">
        <v>6</v>
      </c>
      <c r="C19352">
        <v>31801</v>
      </c>
      <c r="D19352" t="s">
        <v>13340</v>
      </c>
      <c r="E19352" s="1">
        <v>44999</v>
      </c>
      <c r="F19352" s="1">
        <v>45084</v>
      </c>
      <c r="G19352">
        <v>85</v>
      </c>
      <c r="H19352">
        <v>0</v>
      </c>
      <c r="I19352">
        <v>464</v>
      </c>
      <c r="J19352">
        <v>0</v>
      </c>
      <c r="K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 t="s">
        <v>6</v>
      </c>
      <c r="W19352" t="s">
        <v>3</v>
      </c>
      <c r="Z19352" s="1">
        <v>45103</v>
      </c>
      <c r="AA19352">
        <v>2310008108</v>
      </c>
      <c r="AB19352" t="s">
        <v>3</v>
      </c>
    </row>
    <row r="19353" spans="1:28" x14ac:dyDescent="0.3">
      <c r="A19353">
        <f t="shared" si="302"/>
        <v>19353</v>
      </c>
      <c r="B19353" t="s">
        <v>6</v>
      </c>
      <c r="C19353">
        <v>31801</v>
      </c>
      <c r="D19353" t="s">
        <v>13340</v>
      </c>
      <c r="E19353" s="1">
        <v>45085</v>
      </c>
      <c r="F19353" s="1">
        <v>45182</v>
      </c>
      <c r="G19353">
        <v>97</v>
      </c>
      <c r="H19353">
        <v>0</v>
      </c>
      <c r="I19353">
        <v>1020</v>
      </c>
      <c r="J19353">
        <v>0</v>
      </c>
      <c r="K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 t="s">
        <v>6</v>
      </c>
      <c r="W19353" t="s">
        <v>3</v>
      </c>
      <c r="Z19353" s="1">
        <v>45191</v>
      </c>
      <c r="AA19353">
        <v>23100013827</v>
      </c>
      <c r="AB19353" t="s">
        <v>3</v>
      </c>
    </row>
    <row r="19354" spans="1:28" x14ac:dyDescent="0.3">
      <c r="A19354">
        <f t="shared" si="302"/>
        <v>19354</v>
      </c>
      <c r="B19354" t="s">
        <v>6</v>
      </c>
      <c r="C19354">
        <v>31801</v>
      </c>
      <c r="D19354" t="s">
        <v>13340</v>
      </c>
      <c r="E19354" s="1">
        <v>45183</v>
      </c>
      <c r="F19354" s="1">
        <v>45272</v>
      </c>
      <c r="G19354">
        <v>89</v>
      </c>
      <c r="H19354">
        <v>0</v>
      </c>
      <c r="I19354">
        <v>342</v>
      </c>
      <c r="J19354">
        <v>0</v>
      </c>
      <c r="K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 t="s">
        <v>6</v>
      </c>
      <c r="W19354" t="s">
        <v>3</v>
      </c>
      <c r="Z19354" s="1">
        <v>45281</v>
      </c>
      <c r="AA19354">
        <v>23100018388</v>
      </c>
      <c r="AB19354" t="s">
        <v>3</v>
      </c>
    </row>
    <row r="19355" spans="1:28" x14ac:dyDescent="0.3">
      <c r="A19355">
        <f t="shared" si="302"/>
        <v>19355</v>
      </c>
      <c r="B19355" t="s">
        <v>4</v>
      </c>
      <c r="C19355">
        <v>31802</v>
      </c>
      <c r="D19355" t="s">
        <v>13345</v>
      </c>
      <c r="E19355" t="s">
        <v>65</v>
      </c>
      <c r="F19355" t="s">
        <v>13346</v>
      </c>
      <c r="G19355" t="s">
        <v>13347</v>
      </c>
      <c r="H19355">
        <v>11</v>
      </c>
      <c r="I19355" s="2" t="s">
        <v>8</v>
      </c>
      <c r="J19355" t="s">
        <v>0</v>
      </c>
      <c r="K19355" t="s">
        <v>9</v>
      </c>
      <c r="M19355" t="s">
        <v>13348</v>
      </c>
      <c r="N19355" t="s">
        <v>13349</v>
      </c>
      <c r="O19355">
        <v>3</v>
      </c>
    </row>
    <row r="19356" spans="1:28" x14ac:dyDescent="0.3">
      <c r="A19356">
        <f t="shared" si="302"/>
        <v>19356</v>
      </c>
      <c r="B19356" t="s">
        <v>6</v>
      </c>
      <c r="C19356">
        <v>31802</v>
      </c>
      <c r="D19356" t="s">
        <v>13345</v>
      </c>
      <c r="E19356" s="1">
        <v>44908</v>
      </c>
      <c r="F19356" s="1">
        <v>44992</v>
      </c>
      <c r="G19356">
        <v>84</v>
      </c>
      <c r="H19356">
        <v>0</v>
      </c>
      <c r="I19356">
        <v>646</v>
      </c>
      <c r="J19356">
        <v>0</v>
      </c>
      <c r="K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 t="s">
        <v>6</v>
      </c>
      <c r="W19356" t="s">
        <v>3</v>
      </c>
      <c r="Z19356" s="1">
        <v>45008</v>
      </c>
      <c r="AA19356">
        <v>2310004445</v>
      </c>
      <c r="AB19356" t="s">
        <v>3</v>
      </c>
    </row>
    <row r="19357" spans="1:28" x14ac:dyDescent="0.3">
      <c r="A19357">
        <f t="shared" si="302"/>
        <v>19357</v>
      </c>
      <c r="B19357" t="s">
        <v>6</v>
      </c>
      <c r="C19357">
        <v>31802</v>
      </c>
      <c r="D19357" t="s">
        <v>13345</v>
      </c>
      <c r="E19357" s="1">
        <v>44993</v>
      </c>
      <c r="F19357" s="1">
        <v>45079</v>
      </c>
      <c r="G19357">
        <v>86</v>
      </c>
      <c r="H19357">
        <v>0</v>
      </c>
      <c r="I19357">
        <v>855</v>
      </c>
      <c r="J19357">
        <v>0</v>
      </c>
      <c r="K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 t="s">
        <v>6</v>
      </c>
      <c r="W19357" t="s">
        <v>3</v>
      </c>
      <c r="Z19357" s="1">
        <v>45100</v>
      </c>
      <c r="AA19357">
        <v>2310007777</v>
      </c>
      <c r="AB19357" t="s">
        <v>3</v>
      </c>
    </row>
    <row r="19358" spans="1:28" x14ac:dyDescent="0.3">
      <c r="A19358">
        <f t="shared" si="302"/>
        <v>19358</v>
      </c>
      <c r="B19358" t="s">
        <v>6</v>
      </c>
      <c r="C19358">
        <v>31802</v>
      </c>
      <c r="D19358" t="s">
        <v>13345</v>
      </c>
      <c r="E19358" s="1">
        <v>45080</v>
      </c>
      <c r="F19358" s="1">
        <v>45180</v>
      </c>
      <c r="G19358">
        <v>100</v>
      </c>
      <c r="H19358">
        <v>0</v>
      </c>
      <c r="I19358">
        <v>1174</v>
      </c>
      <c r="J19358">
        <v>0</v>
      </c>
      <c r="K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 t="s">
        <v>6</v>
      </c>
      <c r="W19358" t="s">
        <v>3</v>
      </c>
      <c r="Z19358" s="1">
        <v>45191</v>
      </c>
      <c r="AA19358">
        <v>23100014128</v>
      </c>
      <c r="AB19358" t="s">
        <v>3</v>
      </c>
    </row>
    <row r="19359" spans="1:28" x14ac:dyDescent="0.3">
      <c r="A19359">
        <f t="shared" si="302"/>
        <v>19359</v>
      </c>
      <c r="B19359" t="s">
        <v>6</v>
      </c>
      <c r="C19359">
        <v>31802</v>
      </c>
      <c r="D19359" t="s">
        <v>13345</v>
      </c>
      <c r="E19359" s="1">
        <v>45181</v>
      </c>
      <c r="F19359" s="1">
        <v>45271</v>
      </c>
      <c r="G19359">
        <v>90</v>
      </c>
      <c r="H19359">
        <v>0</v>
      </c>
      <c r="I19359">
        <v>552</v>
      </c>
      <c r="J19359">
        <v>0</v>
      </c>
      <c r="K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 t="s">
        <v>6</v>
      </c>
      <c r="W19359" t="s">
        <v>3</v>
      </c>
      <c r="Z19359" s="1">
        <v>45281</v>
      </c>
      <c r="AA19359">
        <v>23100018055</v>
      </c>
      <c r="AB19359" t="s">
        <v>3</v>
      </c>
    </row>
    <row r="19360" spans="1:28" x14ac:dyDescent="0.3">
      <c r="A19360">
        <f t="shared" si="302"/>
        <v>19360</v>
      </c>
      <c r="B19360" t="s">
        <v>4</v>
      </c>
      <c r="C19360">
        <v>31803</v>
      </c>
      <c r="D19360" t="s">
        <v>13350</v>
      </c>
      <c r="E19360" t="s">
        <v>6</v>
      </c>
      <c r="F19360" t="s">
        <v>13351</v>
      </c>
      <c r="H19360">
        <v>11</v>
      </c>
      <c r="I19360" s="2" t="s">
        <v>8</v>
      </c>
      <c r="J19360" t="s">
        <v>0</v>
      </c>
      <c r="K19360" t="s">
        <v>9</v>
      </c>
      <c r="M19360" t="s">
        <v>13352</v>
      </c>
      <c r="N19360" t="s">
        <v>13353</v>
      </c>
      <c r="O19360">
        <v>3</v>
      </c>
    </row>
    <row r="19361" spans="1:28" x14ac:dyDescent="0.3">
      <c r="A19361">
        <f t="shared" si="302"/>
        <v>19361</v>
      </c>
      <c r="B19361" t="s">
        <v>6</v>
      </c>
      <c r="C19361">
        <v>31803</v>
      </c>
      <c r="D19361" t="s">
        <v>13350</v>
      </c>
      <c r="E19361" s="1">
        <v>44901</v>
      </c>
      <c r="F19361" s="1">
        <v>44991</v>
      </c>
      <c r="G19361">
        <v>90</v>
      </c>
      <c r="H19361">
        <v>0</v>
      </c>
      <c r="I19361">
        <v>7</v>
      </c>
      <c r="J19361">
        <v>0</v>
      </c>
      <c r="K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 t="s">
        <v>6</v>
      </c>
      <c r="W19361" t="s">
        <v>3</v>
      </c>
      <c r="Z19361" s="1">
        <v>45008</v>
      </c>
      <c r="AA19361">
        <v>2310004413</v>
      </c>
      <c r="AB19361" t="s">
        <v>3</v>
      </c>
    </row>
    <row r="19362" spans="1:28" x14ac:dyDescent="0.3">
      <c r="A19362">
        <f t="shared" si="302"/>
        <v>19362</v>
      </c>
      <c r="B19362" t="s">
        <v>6</v>
      </c>
      <c r="C19362">
        <v>31803</v>
      </c>
      <c r="D19362" t="s">
        <v>13350</v>
      </c>
      <c r="E19362" s="1">
        <v>44992</v>
      </c>
      <c r="F19362" s="1">
        <v>45079</v>
      </c>
      <c r="G19362">
        <v>87</v>
      </c>
      <c r="H19362">
        <v>0</v>
      </c>
      <c r="I19362">
        <v>12</v>
      </c>
      <c r="J19362">
        <v>0</v>
      </c>
      <c r="K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 t="s">
        <v>6</v>
      </c>
      <c r="W19362" t="s">
        <v>3</v>
      </c>
      <c r="Z19362" s="1">
        <v>45100</v>
      </c>
      <c r="AA19362">
        <v>2310007745</v>
      </c>
      <c r="AB19362" t="s">
        <v>3</v>
      </c>
    </row>
    <row r="19363" spans="1:28" x14ac:dyDescent="0.3">
      <c r="A19363">
        <f t="shared" si="302"/>
        <v>19363</v>
      </c>
      <c r="B19363" t="s">
        <v>6</v>
      </c>
      <c r="C19363">
        <v>31803</v>
      </c>
      <c r="D19363" t="s">
        <v>13350</v>
      </c>
      <c r="E19363" s="1">
        <v>45080</v>
      </c>
      <c r="F19363" s="1">
        <v>45180</v>
      </c>
      <c r="G19363">
        <v>100</v>
      </c>
      <c r="H19363">
        <v>0</v>
      </c>
      <c r="I19363">
        <v>0</v>
      </c>
      <c r="J19363">
        <v>0</v>
      </c>
      <c r="K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 t="s">
        <v>6</v>
      </c>
      <c r="W19363" t="s">
        <v>3</v>
      </c>
      <c r="Z19363" s="1">
        <v>45189</v>
      </c>
      <c r="AA19363">
        <v>23100013154</v>
      </c>
      <c r="AB19363" t="s">
        <v>3</v>
      </c>
    </row>
    <row r="19364" spans="1:28" x14ac:dyDescent="0.3">
      <c r="A19364">
        <f t="shared" si="302"/>
        <v>19364</v>
      </c>
      <c r="B19364" t="s">
        <v>6</v>
      </c>
      <c r="C19364">
        <v>31803</v>
      </c>
      <c r="D19364" t="s">
        <v>13350</v>
      </c>
      <c r="E19364" s="1">
        <v>45181</v>
      </c>
      <c r="F19364" s="1">
        <v>45267</v>
      </c>
      <c r="G19364">
        <v>86</v>
      </c>
      <c r="H19364">
        <v>0</v>
      </c>
      <c r="I19364">
        <v>0</v>
      </c>
      <c r="J19364">
        <v>0</v>
      </c>
      <c r="K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 t="s">
        <v>6</v>
      </c>
      <c r="W19364" t="s">
        <v>3</v>
      </c>
      <c r="Z19364" s="1">
        <v>45281</v>
      </c>
      <c r="AA19364">
        <v>23100018022</v>
      </c>
      <c r="AB19364" t="s">
        <v>3</v>
      </c>
    </row>
    <row r="19365" spans="1:28" x14ac:dyDescent="0.3">
      <c r="A19365">
        <f t="shared" si="302"/>
        <v>19365</v>
      </c>
      <c r="B19365" t="s">
        <v>4</v>
      </c>
      <c r="C19365">
        <v>31804</v>
      </c>
      <c r="D19365" t="s">
        <v>13354</v>
      </c>
      <c r="E19365" t="s">
        <v>6</v>
      </c>
      <c r="F19365" t="s">
        <v>13355</v>
      </c>
      <c r="H19365">
        <v>11</v>
      </c>
      <c r="I19365" s="2" t="s">
        <v>8</v>
      </c>
      <c r="J19365" t="s">
        <v>0</v>
      </c>
      <c r="K19365" t="s">
        <v>9</v>
      </c>
      <c r="M19365" t="s">
        <v>13356</v>
      </c>
      <c r="N19365" t="s">
        <v>13357</v>
      </c>
      <c r="O19365">
        <v>3</v>
      </c>
    </row>
    <row r="19366" spans="1:28" x14ac:dyDescent="0.3">
      <c r="A19366">
        <f t="shared" si="302"/>
        <v>19366</v>
      </c>
      <c r="B19366" t="s">
        <v>6</v>
      </c>
      <c r="C19366">
        <v>31804</v>
      </c>
      <c r="D19366" t="s">
        <v>13354</v>
      </c>
      <c r="E19366" s="1">
        <v>44901</v>
      </c>
      <c r="F19366" s="1">
        <v>44991</v>
      </c>
      <c r="G19366">
        <v>90</v>
      </c>
      <c r="H19366">
        <v>0</v>
      </c>
      <c r="I19366">
        <v>78</v>
      </c>
      <c r="J19366">
        <v>0</v>
      </c>
      <c r="K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 t="s">
        <v>6</v>
      </c>
      <c r="W19366" t="s">
        <v>3</v>
      </c>
      <c r="Z19366" s="1">
        <v>45008</v>
      </c>
      <c r="AA19366">
        <v>2310004388</v>
      </c>
      <c r="AB19366" t="s">
        <v>3</v>
      </c>
    </row>
    <row r="19367" spans="1:28" x14ac:dyDescent="0.3">
      <c r="A19367">
        <f t="shared" si="302"/>
        <v>19367</v>
      </c>
      <c r="B19367" t="s">
        <v>6</v>
      </c>
      <c r="C19367">
        <v>31804</v>
      </c>
      <c r="D19367" t="s">
        <v>13354</v>
      </c>
      <c r="E19367" s="1">
        <v>44992</v>
      </c>
      <c r="F19367" s="1">
        <v>45079</v>
      </c>
      <c r="G19367">
        <v>87</v>
      </c>
      <c r="H19367">
        <v>0</v>
      </c>
      <c r="I19367">
        <v>70</v>
      </c>
      <c r="J19367">
        <v>0</v>
      </c>
      <c r="K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 t="s">
        <v>6</v>
      </c>
      <c r="W19367" t="s">
        <v>3</v>
      </c>
      <c r="Z19367" s="1">
        <v>45100</v>
      </c>
      <c r="AA19367">
        <v>2310007720</v>
      </c>
      <c r="AB19367" t="s">
        <v>3</v>
      </c>
    </row>
    <row r="19368" spans="1:28" x14ac:dyDescent="0.3">
      <c r="A19368">
        <f t="shared" si="302"/>
        <v>19368</v>
      </c>
      <c r="B19368" t="s">
        <v>6</v>
      </c>
      <c r="C19368">
        <v>31804</v>
      </c>
      <c r="D19368" t="s">
        <v>13354</v>
      </c>
      <c r="E19368" s="1">
        <v>45080</v>
      </c>
      <c r="F19368" s="1">
        <v>45180</v>
      </c>
      <c r="G19368">
        <v>100</v>
      </c>
      <c r="H19368">
        <v>0</v>
      </c>
      <c r="I19368">
        <v>87</v>
      </c>
      <c r="J19368">
        <v>0</v>
      </c>
      <c r="K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 t="s">
        <v>6</v>
      </c>
      <c r="W19368" t="s">
        <v>3</v>
      </c>
      <c r="Z19368" s="1">
        <v>45189</v>
      </c>
      <c r="AA19368">
        <v>23100013129</v>
      </c>
      <c r="AB19368" t="s">
        <v>3</v>
      </c>
    </row>
    <row r="19369" spans="1:28" x14ac:dyDescent="0.3">
      <c r="A19369">
        <f t="shared" si="302"/>
        <v>19369</v>
      </c>
      <c r="B19369" t="s">
        <v>6</v>
      </c>
      <c r="C19369">
        <v>31804</v>
      </c>
      <c r="D19369" t="s">
        <v>13354</v>
      </c>
      <c r="E19369" s="1">
        <v>45181</v>
      </c>
      <c r="F19369" s="1">
        <v>45267</v>
      </c>
      <c r="G19369">
        <v>86</v>
      </c>
      <c r="H19369">
        <v>0</v>
      </c>
      <c r="I19369">
        <v>72</v>
      </c>
      <c r="J19369">
        <v>0</v>
      </c>
      <c r="K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 t="s">
        <v>6</v>
      </c>
      <c r="W19369" t="s">
        <v>3</v>
      </c>
      <c r="Z19369" s="1">
        <v>45281</v>
      </c>
      <c r="AA19369">
        <v>23100017995</v>
      </c>
      <c r="AB19369" t="s">
        <v>3</v>
      </c>
    </row>
    <row r="19370" spans="1:28" x14ac:dyDescent="0.3">
      <c r="A19370">
        <f t="shared" si="302"/>
        <v>19370</v>
      </c>
      <c r="B19370" t="s">
        <v>4</v>
      </c>
      <c r="C19370">
        <v>31805</v>
      </c>
      <c r="D19370" t="s">
        <v>13358</v>
      </c>
      <c r="E19370" t="s">
        <v>6</v>
      </c>
      <c r="F19370" t="s">
        <v>13359</v>
      </c>
      <c r="G19370" t="s">
        <v>13360</v>
      </c>
      <c r="H19370">
        <v>11</v>
      </c>
      <c r="I19370" s="2" t="s">
        <v>8</v>
      </c>
      <c r="J19370" t="s">
        <v>0</v>
      </c>
      <c r="K19370" t="s">
        <v>9</v>
      </c>
      <c r="M19370" t="s">
        <v>13361</v>
      </c>
      <c r="N19370" t="s">
        <v>13362</v>
      </c>
      <c r="O19370">
        <v>3</v>
      </c>
    </row>
    <row r="19371" spans="1:28" x14ac:dyDescent="0.3">
      <c r="A19371">
        <f t="shared" si="302"/>
        <v>19371</v>
      </c>
      <c r="B19371" t="s">
        <v>6</v>
      </c>
      <c r="C19371">
        <v>31805</v>
      </c>
      <c r="D19371" t="s">
        <v>13358</v>
      </c>
      <c r="E19371" s="1">
        <v>44901</v>
      </c>
      <c r="F19371" s="1">
        <v>44995</v>
      </c>
      <c r="G19371">
        <v>94</v>
      </c>
      <c r="H19371">
        <v>0</v>
      </c>
      <c r="I19371">
        <v>16</v>
      </c>
      <c r="J19371">
        <v>0</v>
      </c>
      <c r="K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 t="s">
        <v>6</v>
      </c>
      <c r="W19371" t="s">
        <v>3</v>
      </c>
      <c r="Z19371" s="1">
        <v>45008</v>
      </c>
      <c r="AA19371">
        <v>2310004101</v>
      </c>
      <c r="AB19371" t="s">
        <v>3</v>
      </c>
    </row>
    <row r="19372" spans="1:28" x14ac:dyDescent="0.3">
      <c r="A19372">
        <f t="shared" si="302"/>
        <v>19372</v>
      </c>
      <c r="B19372" t="s">
        <v>6</v>
      </c>
      <c r="C19372">
        <v>31805</v>
      </c>
      <c r="D19372" t="s">
        <v>13358</v>
      </c>
      <c r="E19372" s="1">
        <v>44996</v>
      </c>
      <c r="F19372" s="1">
        <v>45084</v>
      </c>
      <c r="G19372">
        <v>88</v>
      </c>
      <c r="H19372">
        <v>0</v>
      </c>
      <c r="I19372">
        <v>14</v>
      </c>
      <c r="J19372">
        <v>0</v>
      </c>
      <c r="K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 t="s">
        <v>6</v>
      </c>
      <c r="W19372" t="s">
        <v>3</v>
      </c>
      <c r="Z19372" s="1">
        <v>45104</v>
      </c>
      <c r="AA19372">
        <v>2310009559</v>
      </c>
      <c r="AB19372" t="s">
        <v>3</v>
      </c>
    </row>
    <row r="19373" spans="1:28" x14ac:dyDescent="0.3">
      <c r="A19373">
        <f t="shared" si="302"/>
        <v>19373</v>
      </c>
      <c r="B19373" t="s">
        <v>6</v>
      </c>
      <c r="C19373">
        <v>31805</v>
      </c>
      <c r="D19373" t="s">
        <v>13358</v>
      </c>
      <c r="E19373" s="1">
        <v>45085</v>
      </c>
      <c r="F19373" s="1">
        <v>45177</v>
      </c>
      <c r="G19373">
        <v>92</v>
      </c>
      <c r="H19373">
        <v>0</v>
      </c>
      <c r="I19373">
        <v>17</v>
      </c>
      <c r="J19373">
        <v>0</v>
      </c>
      <c r="K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 t="s">
        <v>6</v>
      </c>
      <c r="W19373" t="s">
        <v>3</v>
      </c>
      <c r="Z19373" s="1">
        <v>45191</v>
      </c>
      <c r="AA19373">
        <v>23100014666</v>
      </c>
      <c r="AB19373" t="s">
        <v>3</v>
      </c>
    </row>
    <row r="19374" spans="1:28" x14ac:dyDescent="0.3">
      <c r="A19374">
        <f t="shared" si="302"/>
        <v>19374</v>
      </c>
      <c r="B19374" t="s">
        <v>6</v>
      </c>
      <c r="C19374">
        <v>31805</v>
      </c>
      <c r="D19374" t="s">
        <v>13358</v>
      </c>
      <c r="E19374" s="1">
        <v>45178</v>
      </c>
      <c r="F19374" s="1">
        <v>45261</v>
      </c>
      <c r="G19374">
        <v>83</v>
      </c>
      <c r="H19374">
        <v>0</v>
      </c>
      <c r="I19374">
        <v>13</v>
      </c>
      <c r="J19374">
        <v>0</v>
      </c>
      <c r="K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 t="s">
        <v>6</v>
      </c>
      <c r="W19374" t="s">
        <v>3</v>
      </c>
      <c r="Z19374" s="1">
        <v>45281</v>
      </c>
      <c r="AA19374">
        <v>23100017703</v>
      </c>
      <c r="AB19374" t="s">
        <v>3</v>
      </c>
    </row>
    <row r="19375" spans="1:28" x14ac:dyDescent="0.3">
      <c r="A19375">
        <f t="shared" si="302"/>
        <v>19375</v>
      </c>
      <c r="B19375" t="s">
        <v>4</v>
      </c>
      <c r="C19375">
        <v>31806</v>
      </c>
      <c r="D19375" t="s">
        <v>13363</v>
      </c>
      <c r="E19375" t="s">
        <v>65</v>
      </c>
      <c r="F19375" t="s">
        <v>13364</v>
      </c>
      <c r="G19375" t="s">
        <v>13365</v>
      </c>
      <c r="H19375">
        <v>11</v>
      </c>
      <c r="I19375" s="2" t="s">
        <v>8</v>
      </c>
      <c r="J19375" t="s">
        <v>0</v>
      </c>
      <c r="K19375" t="s">
        <v>9</v>
      </c>
      <c r="M19375" t="s">
        <v>12304</v>
      </c>
      <c r="N19375" t="s">
        <v>13366</v>
      </c>
      <c r="O19375">
        <v>3</v>
      </c>
    </row>
    <row r="19376" spans="1:28" x14ac:dyDescent="0.3">
      <c r="A19376">
        <f t="shared" si="302"/>
        <v>19376</v>
      </c>
      <c r="B19376" t="s">
        <v>6</v>
      </c>
      <c r="C19376">
        <v>31806</v>
      </c>
      <c r="D19376" t="s">
        <v>13363</v>
      </c>
      <c r="E19376" s="1">
        <v>44894</v>
      </c>
      <c r="F19376" s="1">
        <v>44980</v>
      </c>
      <c r="G19376">
        <v>86</v>
      </c>
      <c r="H19376">
        <v>0</v>
      </c>
      <c r="I19376">
        <v>10</v>
      </c>
      <c r="J19376">
        <v>0</v>
      </c>
      <c r="K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 t="s">
        <v>6</v>
      </c>
      <c r="W19376" t="s">
        <v>3</v>
      </c>
      <c r="Z19376" s="1">
        <v>45007</v>
      </c>
      <c r="AA19376">
        <v>2310002577</v>
      </c>
      <c r="AB19376" t="s">
        <v>3</v>
      </c>
    </row>
    <row r="19377" spans="1:28" x14ac:dyDescent="0.3">
      <c r="A19377">
        <f t="shared" si="302"/>
        <v>19377</v>
      </c>
      <c r="B19377" t="s">
        <v>6</v>
      </c>
      <c r="C19377">
        <v>31806</v>
      </c>
      <c r="D19377" t="s">
        <v>13363</v>
      </c>
      <c r="E19377" s="1">
        <v>44981</v>
      </c>
      <c r="F19377" s="1">
        <v>45075</v>
      </c>
      <c r="G19377">
        <v>94</v>
      </c>
      <c r="H19377">
        <v>0</v>
      </c>
      <c r="I19377">
        <v>16</v>
      </c>
      <c r="J19377">
        <v>0</v>
      </c>
      <c r="K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 t="s">
        <v>6</v>
      </c>
      <c r="W19377" t="s">
        <v>3</v>
      </c>
      <c r="Z19377" s="1">
        <v>45100</v>
      </c>
      <c r="AA19377">
        <v>2310006849</v>
      </c>
      <c r="AB19377" t="s">
        <v>3</v>
      </c>
    </row>
    <row r="19378" spans="1:28" x14ac:dyDescent="0.3">
      <c r="A19378">
        <f t="shared" si="302"/>
        <v>19378</v>
      </c>
      <c r="B19378" t="s">
        <v>6</v>
      </c>
      <c r="C19378">
        <v>31806</v>
      </c>
      <c r="D19378" t="s">
        <v>13363</v>
      </c>
      <c r="E19378" s="1">
        <v>45076</v>
      </c>
      <c r="F19378" s="1">
        <v>45166</v>
      </c>
      <c r="G19378">
        <v>90</v>
      </c>
      <c r="H19378">
        <v>0</v>
      </c>
      <c r="I19378">
        <v>1</v>
      </c>
      <c r="J19378">
        <v>0</v>
      </c>
      <c r="K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 t="s">
        <v>6</v>
      </c>
      <c r="W19378" t="s">
        <v>3</v>
      </c>
      <c r="Z19378" s="1">
        <v>45188</v>
      </c>
      <c r="AA19378">
        <v>23100011260</v>
      </c>
      <c r="AB19378" t="s">
        <v>3</v>
      </c>
    </row>
    <row r="19379" spans="1:28" x14ac:dyDescent="0.3">
      <c r="A19379">
        <f t="shared" si="302"/>
        <v>19379</v>
      </c>
      <c r="B19379" t="s">
        <v>6</v>
      </c>
      <c r="C19379">
        <v>31806</v>
      </c>
      <c r="D19379" t="s">
        <v>13363</v>
      </c>
      <c r="E19379" s="1">
        <v>45167</v>
      </c>
      <c r="F19379" s="1">
        <v>45257</v>
      </c>
      <c r="G19379">
        <v>90</v>
      </c>
      <c r="H19379">
        <v>0</v>
      </c>
      <c r="I19379">
        <v>6</v>
      </c>
      <c r="J19379">
        <v>0</v>
      </c>
      <c r="K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 t="s">
        <v>6</v>
      </c>
      <c r="W19379" t="s">
        <v>3</v>
      </c>
      <c r="Z19379" s="1">
        <v>45281</v>
      </c>
      <c r="AA19379">
        <v>23100018571</v>
      </c>
      <c r="AB19379" t="s">
        <v>3</v>
      </c>
    </row>
    <row r="19380" spans="1:28" x14ac:dyDescent="0.3">
      <c r="A19380">
        <f t="shared" si="302"/>
        <v>19380</v>
      </c>
      <c r="B19380" t="s">
        <v>4</v>
      </c>
      <c r="C19380">
        <v>31807</v>
      </c>
      <c r="D19380" t="s">
        <v>13367</v>
      </c>
      <c r="E19380" t="s">
        <v>6</v>
      </c>
      <c r="F19380" t="s">
        <v>13368</v>
      </c>
      <c r="G19380" t="s">
        <v>13369</v>
      </c>
      <c r="H19380">
        <v>11</v>
      </c>
      <c r="I19380" s="2" t="s">
        <v>8</v>
      </c>
      <c r="J19380" t="s">
        <v>0</v>
      </c>
      <c r="K19380" t="s">
        <v>9</v>
      </c>
      <c r="M19380" t="s">
        <v>12304</v>
      </c>
      <c r="N19380" t="s">
        <v>13370</v>
      </c>
      <c r="O19380">
        <v>3</v>
      </c>
    </row>
    <row r="19381" spans="1:28" x14ac:dyDescent="0.3">
      <c r="A19381">
        <f t="shared" si="302"/>
        <v>19381</v>
      </c>
      <c r="B19381" t="s">
        <v>6</v>
      </c>
      <c r="C19381">
        <v>31807</v>
      </c>
      <c r="D19381" t="s">
        <v>13367</v>
      </c>
      <c r="E19381" s="1">
        <v>44894</v>
      </c>
      <c r="F19381" s="1">
        <v>44980</v>
      </c>
      <c r="G19381">
        <v>86</v>
      </c>
      <c r="H19381">
        <v>0</v>
      </c>
      <c r="I19381">
        <v>51</v>
      </c>
      <c r="J19381">
        <v>0</v>
      </c>
      <c r="K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 t="s">
        <v>6</v>
      </c>
      <c r="W19381" t="s">
        <v>3</v>
      </c>
      <c r="Z19381" s="1">
        <v>45007</v>
      </c>
      <c r="AA19381">
        <v>2310002592</v>
      </c>
      <c r="AB19381" t="s">
        <v>3</v>
      </c>
    </row>
    <row r="19382" spans="1:28" x14ac:dyDescent="0.3">
      <c r="A19382">
        <f t="shared" si="302"/>
        <v>19382</v>
      </c>
      <c r="B19382" t="s">
        <v>6</v>
      </c>
      <c r="C19382">
        <v>31807</v>
      </c>
      <c r="D19382" t="s">
        <v>13367</v>
      </c>
      <c r="E19382" s="1">
        <v>44981</v>
      </c>
      <c r="F19382" s="1">
        <v>45075</v>
      </c>
      <c r="G19382">
        <v>94</v>
      </c>
      <c r="H19382">
        <v>0</v>
      </c>
      <c r="I19382">
        <v>8</v>
      </c>
      <c r="J19382">
        <v>0</v>
      </c>
      <c r="K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 t="s">
        <v>6</v>
      </c>
      <c r="W19382" t="s">
        <v>3</v>
      </c>
      <c r="Z19382" s="1">
        <v>45100</v>
      </c>
      <c r="AA19382">
        <v>2310006864</v>
      </c>
      <c r="AB19382" t="s">
        <v>3</v>
      </c>
    </row>
    <row r="19383" spans="1:28" x14ac:dyDescent="0.3">
      <c r="A19383">
        <f t="shared" si="302"/>
        <v>19383</v>
      </c>
      <c r="B19383" t="s">
        <v>6</v>
      </c>
      <c r="C19383">
        <v>31807</v>
      </c>
      <c r="D19383" t="s">
        <v>13367</v>
      </c>
      <c r="E19383" s="1">
        <v>45076</v>
      </c>
      <c r="F19383" s="1">
        <v>45166</v>
      </c>
      <c r="G19383">
        <v>90</v>
      </c>
      <c r="H19383">
        <v>0</v>
      </c>
      <c r="I19383">
        <v>10</v>
      </c>
      <c r="J19383">
        <v>0</v>
      </c>
      <c r="K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 t="s">
        <v>6</v>
      </c>
      <c r="W19383" t="s">
        <v>3</v>
      </c>
      <c r="Z19383" s="1">
        <v>45188</v>
      </c>
      <c r="AA19383">
        <v>23100011276</v>
      </c>
      <c r="AB19383" t="s">
        <v>3</v>
      </c>
    </row>
    <row r="19384" spans="1:28" x14ac:dyDescent="0.3">
      <c r="A19384">
        <f t="shared" si="302"/>
        <v>19384</v>
      </c>
      <c r="B19384" t="s">
        <v>6</v>
      </c>
      <c r="C19384">
        <v>31807</v>
      </c>
      <c r="D19384" t="s">
        <v>13367</v>
      </c>
      <c r="E19384" s="1">
        <v>45167</v>
      </c>
      <c r="F19384" s="1">
        <v>45257</v>
      </c>
      <c r="G19384">
        <v>90</v>
      </c>
      <c r="H19384">
        <v>0</v>
      </c>
      <c r="I19384">
        <v>5</v>
      </c>
      <c r="J19384">
        <v>0</v>
      </c>
      <c r="K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 t="s">
        <v>6</v>
      </c>
      <c r="W19384" t="s">
        <v>3</v>
      </c>
      <c r="Z19384" s="1">
        <v>45281</v>
      </c>
      <c r="AA19384">
        <v>23100018587</v>
      </c>
      <c r="AB19384" t="s">
        <v>3</v>
      </c>
    </row>
    <row r="19385" spans="1:28" x14ac:dyDescent="0.3">
      <c r="A19385">
        <f t="shared" si="302"/>
        <v>19385</v>
      </c>
      <c r="B19385" t="s">
        <v>4</v>
      </c>
      <c r="C19385">
        <v>31808</v>
      </c>
      <c r="D19385" t="s">
        <v>13371</v>
      </c>
      <c r="E19385" t="s">
        <v>6</v>
      </c>
      <c r="F19385" t="s">
        <v>13372</v>
      </c>
      <c r="G19385" t="s">
        <v>13373</v>
      </c>
      <c r="H19385">
        <v>11</v>
      </c>
      <c r="I19385" s="2" t="s">
        <v>8</v>
      </c>
      <c r="J19385" t="s">
        <v>0</v>
      </c>
      <c r="K19385" t="s">
        <v>9</v>
      </c>
      <c r="M19385" t="s">
        <v>13374</v>
      </c>
      <c r="N19385" t="s">
        <v>13375</v>
      </c>
      <c r="O19385">
        <v>3</v>
      </c>
    </row>
    <row r="19386" spans="1:28" x14ac:dyDescent="0.3">
      <c r="A19386">
        <f t="shared" si="302"/>
        <v>19386</v>
      </c>
      <c r="B19386" t="s">
        <v>6</v>
      </c>
      <c r="C19386">
        <v>31808</v>
      </c>
      <c r="D19386" t="s">
        <v>13371</v>
      </c>
      <c r="E19386" s="1">
        <v>44895</v>
      </c>
      <c r="F19386" s="1">
        <v>44987</v>
      </c>
      <c r="G19386">
        <v>92</v>
      </c>
      <c r="H19386">
        <v>0</v>
      </c>
      <c r="I19386">
        <v>130</v>
      </c>
      <c r="J19386">
        <v>0</v>
      </c>
      <c r="K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 t="s">
        <v>6</v>
      </c>
      <c r="W19386" t="s">
        <v>3</v>
      </c>
      <c r="Z19386" s="1">
        <v>45006</v>
      </c>
      <c r="AA19386">
        <v>2310001487</v>
      </c>
      <c r="AB19386" t="s">
        <v>3</v>
      </c>
    </row>
    <row r="19387" spans="1:28" x14ac:dyDescent="0.3">
      <c r="A19387">
        <f t="shared" si="302"/>
        <v>19387</v>
      </c>
      <c r="B19387" t="s">
        <v>6</v>
      </c>
      <c r="C19387">
        <v>31808</v>
      </c>
      <c r="D19387" t="s">
        <v>13371</v>
      </c>
      <c r="E19387" s="1">
        <v>44988</v>
      </c>
      <c r="F19387" s="1">
        <v>45078</v>
      </c>
      <c r="G19387">
        <v>90</v>
      </c>
      <c r="H19387">
        <v>0</v>
      </c>
      <c r="I19387">
        <v>698</v>
      </c>
      <c r="J19387">
        <v>0</v>
      </c>
      <c r="K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 t="s">
        <v>6</v>
      </c>
      <c r="W19387" t="s">
        <v>3</v>
      </c>
      <c r="Z19387" s="1">
        <v>45099</v>
      </c>
      <c r="AA19387">
        <v>2310006498</v>
      </c>
      <c r="AB19387" t="s">
        <v>3</v>
      </c>
    </row>
    <row r="19388" spans="1:28" x14ac:dyDescent="0.3">
      <c r="A19388">
        <f t="shared" si="302"/>
        <v>19388</v>
      </c>
      <c r="B19388" t="s">
        <v>6</v>
      </c>
      <c r="C19388">
        <v>31808</v>
      </c>
      <c r="D19388" t="s">
        <v>13371</v>
      </c>
      <c r="E19388" s="1">
        <v>45079</v>
      </c>
      <c r="F19388" s="1">
        <v>45169</v>
      </c>
      <c r="G19388">
        <v>90</v>
      </c>
      <c r="H19388">
        <v>0</v>
      </c>
      <c r="I19388">
        <v>1204</v>
      </c>
      <c r="J19388">
        <v>0</v>
      </c>
      <c r="K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 t="s">
        <v>6</v>
      </c>
      <c r="W19388" t="s">
        <v>3</v>
      </c>
      <c r="Z19388" s="1">
        <v>45190</v>
      </c>
      <c r="AA19388">
        <v>23100013430</v>
      </c>
      <c r="AB19388" t="s">
        <v>3</v>
      </c>
    </row>
    <row r="19389" spans="1:28" x14ac:dyDescent="0.3">
      <c r="A19389">
        <f t="shared" si="302"/>
        <v>19389</v>
      </c>
      <c r="B19389" t="s">
        <v>6</v>
      </c>
      <c r="C19389">
        <v>31808</v>
      </c>
      <c r="D19389" t="s">
        <v>13371</v>
      </c>
      <c r="E19389" s="1">
        <v>45170</v>
      </c>
      <c r="F19389" s="1">
        <v>45253</v>
      </c>
      <c r="G19389">
        <v>83</v>
      </c>
      <c r="H19389">
        <v>0</v>
      </c>
      <c r="I19389">
        <v>758</v>
      </c>
      <c r="J19389">
        <v>0</v>
      </c>
      <c r="K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 t="s">
        <v>6</v>
      </c>
      <c r="W19389" t="s">
        <v>3</v>
      </c>
      <c r="Z19389" s="1">
        <v>45280</v>
      </c>
      <c r="AA19389">
        <v>23100016258</v>
      </c>
      <c r="AB19389" t="s">
        <v>3</v>
      </c>
    </row>
    <row r="19390" spans="1:28" x14ac:dyDescent="0.3">
      <c r="A19390">
        <f t="shared" si="302"/>
        <v>19390</v>
      </c>
      <c r="B19390" t="s">
        <v>4</v>
      </c>
      <c r="C19390">
        <v>31809</v>
      </c>
      <c r="D19390" t="s">
        <v>13376</v>
      </c>
      <c r="E19390" t="s">
        <v>6</v>
      </c>
      <c r="F19390" t="s">
        <v>13377</v>
      </c>
      <c r="H19390">
        <v>11</v>
      </c>
      <c r="I19390" s="2" t="s">
        <v>8</v>
      </c>
      <c r="J19390" t="s">
        <v>0</v>
      </c>
      <c r="K19390" t="s">
        <v>9</v>
      </c>
      <c r="M19390" t="s">
        <v>13378</v>
      </c>
      <c r="N19390" t="s">
        <v>13379</v>
      </c>
      <c r="O19390">
        <v>3</v>
      </c>
    </row>
    <row r="19391" spans="1:28" x14ac:dyDescent="0.3">
      <c r="A19391">
        <f t="shared" si="302"/>
        <v>19391</v>
      </c>
      <c r="B19391" t="s">
        <v>6</v>
      </c>
      <c r="C19391">
        <v>31809</v>
      </c>
      <c r="D19391" t="s">
        <v>13376</v>
      </c>
      <c r="E19391" s="1">
        <v>44894</v>
      </c>
      <c r="F19391" s="1">
        <v>44980</v>
      </c>
      <c r="G19391">
        <v>86</v>
      </c>
      <c r="H19391">
        <v>0</v>
      </c>
      <c r="I19391">
        <v>40</v>
      </c>
      <c r="J19391">
        <v>0</v>
      </c>
      <c r="K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 t="s">
        <v>6</v>
      </c>
      <c r="W19391" t="s">
        <v>3</v>
      </c>
      <c r="Z19391" s="1">
        <v>45006</v>
      </c>
      <c r="AA19391">
        <v>2310001737</v>
      </c>
      <c r="AB19391" t="s">
        <v>3</v>
      </c>
    </row>
    <row r="19392" spans="1:28" x14ac:dyDescent="0.3">
      <c r="A19392">
        <f t="shared" si="302"/>
        <v>19392</v>
      </c>
      <c r="B19392" t="s">
        <v>6</v>
      </c>
      <c r="C19392">
        <v>31809</v>
      </c>
      <c r="D19392" t="s">
        <v>13376</v>
      </c>
      <c r="E19392" s="1">
        <v>44981</v>
      </c>
      <c r="F19392" s="1">
        <v>45069</v>
      </c>
      <c r="G19392">
        <v>88</v>
      </c>
      <c r="H19392">
        <v>0</v>
      </c>
      <c r="I19392">
        <v>57</v>
      </c>
      <c r="J19392">
        <v>0</v>
      </c>
      <c r="K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 t="s">
        <v>6</v>
      </c>
      <c r="W19392" t="s">
        <v>3</v>
      </c>
      <c r="Z19392" s="1">
        <v>45098</v>
      </c>
      <c r="AA19392">
        <v>2310006010</v>
      </c>
      <c r="AB19392" t="s">
        <v>3</v>
      </c>
    </row>
    <row r="19393" spans="1:28" x14ac:dyDescent="0.3">
      <c r="A19393">
        <f t="shared" si="302"/>
        <v>19393</v>
      </c>
      <c r="B19393" t="s">
        <v>6</v>
      </c>
      <c r="C19393">
        <v>31809</v>
      </c>
      <c r="D19393" t="s">
        <v>13376</v>
      </c>
      <c r="E19393" s="1">
        <v>45070</v>
      </c>
      <c r="F19393" s="1">
        <v>45161</v>
      </c>
      <c r="G19393">
        <v>91</v>
      </c>
      <c r="H19393">
        <v>0</v>
      </c>
      <c r="I19393">
        <v>89</v>
      </c>
      <c r="J19393">
        <v>0</v>
      </c>
      <c r="K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 t="s">
        <v>6</v>
      </c>
      <c r="W19393" t="s">
        <v>3</v>
      </c>
      <c r="Z19393" s="1">
        <v>45188</v>
      </c>
      <c r="AA19393">
        <v>23100010948</v>
      </c>
      <c r="AB19393" t="s">
        <v>3</v>
      </c>
    </row>
    <row r="19394" spans="1:28" x14ac:dyDescent="0.3">
      <c r="A19394">
        <f t="shared" si="302"/>
        <v>19394</v>
      </c>
      <c r="B19394" t="s">
        <v>6</v>
      </c>
      <c r="C19394">
        <v>31809</v>
      </c>
      <c r="D19394" t="s">
        <v>13376</v>
      </c>
      <c r="E19394" s="1">
        <v>45162</v>
      </c>
      <c r="F19394" s="1">
        <v>45253</v>
      </c>
      <c r="G19394">
        <v>91</v>
      </c>
      <c r="H19394">
        <v>0</v>
      </c>
      <c r="I19394">
        <v>85</v>
      </c>
      <c r="J19394">
        <v>0</v>
      </c>
      <c r="K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 t="s">
        <v>6</v>
      </c>
      <c r="W19394" t="s">
        <v>3</v>
      </c>
      <c r="Z19394" s="1">
        <v>45280</v>
      </c>
      <c r="AA19394">
        <v>23100016741</v>
      </c>
      <c r="AB19394" t="s">
        <v>3</v>
      </c>
    </row>
    <row r="19395" spans="1:28" x14ac:dyDescent="0.3">
      <c r="A19395">
        <f t="shared" ref="A19395:A19458" si="303">A19394+1</f>
        <v>19395</v>
      </c>
      <c r="B19395" t="s">
        <v>4</v>
      </c>
      <c r="C19395">
        <v>31810</v>
      </c>
      <c r="D19395" t="s">
        <v>13371</v>
      </c>
      <c r="E19395" t="s">
        <v>6</v>
      </c>
      <c r="F19395" t="s">
        <v>13372</v>
      </c>
      <c r="G19395" t="s">
        <v>13373</v>
      </c>
      <c r="H19395">
        <v>11</v>
      </c>
      <c r="I19395" s="2" t="s">
        <v>8</v>
      </c>
      <c r="J19395" t="s">
        <v>0</v>
      </c>
      <c r="K19395" t="s">
        <v>9</v>
      </c>
      <c r="M19395" t="s">
        <v>13374</v>
      </c>
      <c r="N19395" t="s">
        <v>13380</v>
      </c>
      <c r="O19395">
        <v>3</v>
      </c>
    </row>
    <row r="19396" spans="1:28" x14ac:dyDescent="0.3">
      <c r="A19396">
        <f t="shared" si="303"/>
        <v>19396</v>
      </c>
      <c r="B19396" t="s">
        <v>6</v>
      </c>
      <c r="C19396">
        <v>31810</v>
      </c>
      <c r="D19396" t="s">
        <v>13371</v>
      </c>
      <c r="E19396" s="1">
        <v>44895</v>
      </c>
      <c r="F19396" s="1">
        <v>44987</v>
      </c>
      <c r="G19396">
        <v>92</v>
      </c>
      <c r="H19396">
        <v>0</v>
      </c>
      <c r="I19396">
        <v>789</v>
      </c>
      <c r="J19396">
        <v>0</v>
      </c>
      <c r="K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 t="s">
        <v>6</v>
      </c>
      <c r="W19396" t="s">
        <v>3</v>
      </c>
      <c r="Z19396" s="1">
        <v>45006</v>
      </c>
      <c r="AA19396">
        <v>2310001492</v>
      </c>
      <c r="AB19396" t="s">
        <v>3</v>
      </c>
    </row>
    <row r="19397" spans="1:28" x14ac:dyDescent="0.3">
      <c r="A19397">
        <f t="shared" si="303"/>
        <v>19397</v>
      </c>
      <c r="B19397" t="s">
        <v>6</v>
      </c>
      <c r="C19397">
        <v>31810</v>
      </c>
      <c r="D19397" t="s">
        <v>13371</v>
      </c>
      <c r="E19397" s="1">
        <v>44988</v>
      </c>
      <c r="F19397" s="1">
        <v>45078</v>
      </c>
      <c r="G19397">
        <v>90</v>
      </c>
      <c r="H19397">
        <v>0</v>
      </c>
      <c r="I19397">
        <v>3136</v>
      </c>
      <c r="J19397">
        <v>0</v>
      </c>
      <c r="K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 t="s">
        <v>6</v>
      </c>
      <c r="W19397" t="s">
        <v>3</v>
      </c>
      <c r="Z19397" s="1">
        <v>45099</v>
      </c>
      <c r="AA19397">
        <v>2310006503</v>
      </c>
      <c r="AB19397" t="s">
        <v>3</v>
      </c>
    </row>
    <row r="19398" spans="1:28" x14ac:dyDescent="0.3">
      <c r="A19398">
        <f t="shared" si="303"/>
        <v>19398</v>
      </c>
      <c r="B19398" t="s">
        <v>6</v>
      </c>
      <c r="C19398">
        <v>31810</v>
      </c>
      <c r="D19398" t="s">
        <v>13371</v>
      </c>
      <c r="E19398" s="1">
        <v>45079</v>
      </c>
      <c r="F19398" s="1">
        <v>45169</v>
      </c>
      <c r="G19398">
        <v>90</v>
      </c>
      <c r="H19398">
        <v>0</v>
      </c>
      <c r="I19398">
        <v>4166</v>
      </c>
      <c r="J19398">
        <v>0</v>
      </c>
      <c r="K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 t="s">
        <v>6</v>
      </c>
      <c r="W19398" t="s">
        <v>3</v>
      </c>
      <c r="Z19398" s="1">
        <v>45190</v>
      </c>
      <c r="AA19398">
        <v>23100013435</v>
      </c>
      <c r="AB19398" t="s">
        <v>3</v>
      </c>
    </row>
    <row r="19399" spans="1:28" x14ac:dyDescent="0.3">
      <c r="A19399">
        <f t="shared" si="303"/>
        <v>19399</v>
      </c>
      <c r="B19399" t="s">
        <v>6</v>
      </c>
      <c r="C19399">
        <v>31810</v>
      </c>
      <c r="D19399" t="s">
        <v>13371</v>
      </c>
      <c r="E19399" s="1">
        <v>45170</v>
      </c>
      <c r="F19399" s="1">
        <v>45253</v>
      </c>
      <c r="G19399">
        <v>83</v>
      </c>
      <c r="H19399">
        <v>0</v>
      </c>
      <c r="I19399">
        <v>2412</v>
      </c>
      <c r="J19399">
        <v>0</v>
      </c>
      <c r="K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 t="s">
        <v>6</v>
      </c>
      <c r="W19399" t="s">
        <v>3</v>
      </c>
      <c r="Z19399" s="1">
        <v>45280</v>
      </c>
      <c r="AA19399">
        <v>23100016263</v>
      </c>
      <c r="AB19399" t="s">
        <v>3</v>
      </c>
    </row>
    <row r="19400" spans="1:28" x14ac:dyDescent="0.3">
      <c r="A19400">
        <f t="shared" si="303"/>
        <v>19400</v>
      </c>
      <c r="B19400" t="s">
        <v>4</v>
      </c>
      <c r="C19400">
        <v>31811</v>
      </c>
      <c r="D19400" t="s">
        <v>7944</v>
      </c>
      <c r="E19400" t="s">
        <v>65</v>
      </c>
      <c r="F19400" t="s">
        <v>7945</v>
      </c>
      <c r="H19400">
        <v>11</v>
      </c>
      <c r="I19400" s="2" t="s">
        <v>8</v>
      </c>
      <c r="J19400" t="s">
        <v>0</v>
      </c>
      <c r="K19400" t="s">
        <v>9</v>
      </c>
      <c r="M19400" t="s">
        <v>13381</v>
      </c>
      <c r="N19400" t="s">
        <v>13382</v>
      </c>
      <c r="O19400">
        <v>3</v>
      </c>
    </row>
    <row r="19401" spans="1:28" x14ac:dyDescent="0.3">
      <c r="A19401">
        <f t="shared" si="303"/>
        <v>19401</v>
      </c>
      <c r="B19401" t="s">
        <v>6</v>
      </c>
      <c r="C19401">
        <v>31811</v>
      </c>
      <c r="D19401" t="s">
        <v>7944</v>
      </c>
      <c r="E19401" s="1">
        <v>44897</v>
      </c>
      <c r="F19401" s="1">
        <v>44980</v>
      </c>
      <c r="G19401">
        <v>83</v>
      </c>
      <c r="H19401">
        <v>0</v>
      </c>
      <c r="I19401">
        <v>28</v>
      </c>
      <c r="J19401">
        <v>0</v>
      </c>
      <c r="K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 t="s">
        <v>6</v>
      </c>
      <c r="W19401" t="s">
        <v>3</v>
      </c>
      <c r="Z19401" s="1">
        <v>45007</v>
      </c>
      <c r="AA19401">
        <v>2310002940</v>
      </c>
      <c r="AB19401" t="s">
        <v>3</v>
      </c>
    </row>
    <row r="19402" spans="1:28" x14ac:dyDescent="0.3">
      <c r="A19402">
        <f t="shared" si="303"/>
        <v>19402</v>
      </c>
      <c r="B19402" t="s">
        <v>6</v>
      </c>
      <c r="C19402">
        <v>31811</v>
      </c>
      <c r="D19402" t="s">
        <v>7944</v>
      </c>
      <c r="E19402" s="1">
        <v>44981</v>
      </c>
      <c r="F19402" s="1">
        <v>45075</v>
      </c>
      <c r="G19402">
        <v>94</v>
      </c>
      <c r="H19402">
        <v>0</v>
      </c>
      <c r="I19402">
        <v>7</v>
      </c>
      <c r="J19402">
        <v>0</v>
      </c>
      <c r="K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 t="s">
        <v>6</v>
      </c>
      <c r="W19402" t="s">
        <v>3</v>
      </c>
      <c r="Z19402" s="1">
        <v>45100</v>
      </c>
      <c r="AA19402">
        <v>2310007216</v>
      </c>
      <c r="AB19402" t="s">
        <v>3</v>
      </c>
    </row>
    <row r="19403" spans="1:28" x14ac:dyDescent="0.3">
      <c r="A19403">
        <f t="shared" si="303"/>
        <v>19403</v>
      </c>
      <c r="B19403" t="s">
        <v>6</v>
      </c>
      <c r="C19403">
        <v>31811</v>
      </c>
      <c r="D19403" t="s">
        <v>7944</v>
      </c>
      <c r="E19403" s="1">
        <v>45076</v>
      </c>
      <c r="F19403" s="1">
        <v>45166</v>
      </c>
      <c r="G19403">
        <v>90</v>
      </c>
      <c r="H19403">
        <v>0</v>
      </c>
      <c r="I19403">
        <v>20</v>
      </c>
      <c r="J19403">
        <v>0</v>
      </c>
      <c r="K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 t="s">
        <v>6</v>
      </c>
      <c r="W19403" t="s">
        <v>3</v>
      </c>
      <c r="Z19403" s="1">
        <v>45188</v>
      </c>
      <c r="AA19403">
        <v>23100011632</v>
      </c>
      <c r="AB19403" t="s">
        <v>3</v>
      </c>
    </row>
    <row r="19404" spans="1:28" x14ac:dyDescent="0.3">
      <c r="A19404">
        <f t="shared" si="303"/>
        <v>19404</v>
      </c>
      <c r="B19404" t="s">
        <v>6</v>
      </c>
      <c r="C19404">
        <v>31811</v>
      </c>
      <c r="D19404" t="s">
        <v>7944</v>
      </c>
      <c r="E19404" s="1">
        <v>45167</v>
      </c>
      <c r="F19404" s="1">
        <v>45258</v>
      </c>
      <c r="G19404">
        <v>91</v>
      </c>
      <c r="H19404">
        <v>0</v>
      </c>
      <c r="I19404">
        <v>26</v>
      </c>
      <c r="J19404">
        <v>0</v>
      </c>
      <c r="K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 t="s">
        <v>6</v>
      </c>
      <c r="W19404" t="s">
        <v>3</v>
      </c>
      <c r="Z19404" s="1">
        <v>45281</v>
      </c>
      <c r="AA19404">
        <v>23100018949</v>
      </c>
      <c r="AB19404" t="s">
        <v>3</v>
      </c>
    </row>
    <row r="19405" spans="1:28" x14ac:dyDescent="0.3">
      <c r="A19405">
        <f t="shared" si="303"/>
        <v>19405</v>
      </c>
      <c r="B19405" t="s">
        <v>4</v>
      </c>
      <c r="C19405">
        <v>31813</v>
      </c>
      <c r="D19405" t="s">
        <v>13383</v>
      </c>
      <c r="E19405" t="s">
        <v>6</v>
      </c>
      <c r="F19405" t="s">
        <v>13384</v>
      </c>
      <c r="G19405" t="s">
        <v>13385</v>
      </c>
      <c r="H19405">
        <v>11</v>
      </c>
      <c r="I19405" s="2" t="s">
        <v>8</v>
      </c>
      <c r="J19405" t="s">
        <v>0</v>
      </c>
      <c r="K19405" t="s">
        <v>9</v>
      </c>
      <c r="M19405" t="s">
        <v>13386</v>
      </c>
      <c r="N19405" t="s">
        <v>13387</v>
      </c>
      <c r="O19405">
        <v>3</v>
      </c>
    </row>
    <row r="19406" spans="1:28" x14ac:dyDescent="0.3">
      <c r="A19406">
        <f t="shared" si="303"/>
        <v>19406</v>
      </c>
      <c r="B19406" t="s">
        <v>6</v>
      </c>
      <c r="C19406">
        <v>31813</v>
      </c>
      <c r="D19406" t="s">
        <v>13383</v>
      </c>
      <c r="E19406" s="1">
        <v>44897</v>
      </c>
      <c r="F19406" s="1">
        <v>44980</v>
      </c>
      <c r="G19406">
        <v>83</v>
      </c>
      <c r="H19406">
        <v>0</v>
      </c>
      <c r="I19406">
        <v>41</v>
      </c>
      <c r="J19406">
        <v>0</v>
      </c>
      <c r="K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 t="s">
        <v>6</v>
      </c>
      <c r="W19406" t="s">
        <v>3</v>
      </c>
      <c r="Z19406" s="1">
        <v>45007</v>
      </c>
      <c r="AA19406">
        <v>2310002967</v>
      </c>
      <c r="AB19406" t="s">
        <v>3</v>
      </c>
    </row>
    <row r="19407" spans="1:28" x14ac:dyDescent="0.3">
      <c r="A19407">
        <f t="shared" si="303"/>
        <v>19407</v>
      </c>
      <c r="B19407" t="s">
        <v>6</v>
      </c>
      <c r="C19407">
        <v>31813</v>
      </c>
      <c r="D19407" t="s">
        <v>13383</v>
      </c>
      <c r="E19407" s="1">
        <v>44981</v>
      </c>
      <c r="F19407" s="1">
        <v>45075</v>
      </c>
      <c r="G19407">
        <v>94</v>
      </c>
      <c r="H19407">
        <v>0</v>
      </c>
      <c r="I19407">
        <v>46</v>
      </c>
      <c r="J19407">
        <v>0</v>
      </c>
      <c r="K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 t="s">
        <v>6</v>
      </c>
      <c r="W19407" t="s">
        <v>3</v>
      </c>
      <c r="Z19407" s="1">
        <v>45100</v>
      </c>
      <c r="AA19407">
        <v>2310007243</v>
      </c>
      <c r="AB19407" t="s">
        <v>3</v>
      </c>
    </row>
    <row r="19408" spans="1:28" x14ac:dyDescent="0.3">
      <c r="A19408">
        <f t="shared" si="303"/>
        <v>19408</v>
      </c>
      <c r="B19408" t="s">
        <v>6</v>
      </c>
      <c r="C19408">
        <v>31813</v>
      </c>
      <c r="D19408" t="s">
        <v>13383</v>
      </c>
      <c r="E19408" s="1">
        <v>45076</v>
      </c>
      <c r="F19408" s="1">
        <v>45166</v>
      </c>
      <c r="G19408">
        <v>90</v>
      </c>
      <c r="H19408">
        <v>0</v>
      </c>
      <c r="I19408">
        <v>67</v>
      </c>
      <c r="J19408">
        <v>0</v>
      </c>
      <c r="K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 t="s">
        <v>6</v>
      </c>
      <c r="W19408" t="s">
        <v>3</v>
      </c>
      <c r="Z19408" s="1">
        <v>45188</v>
      </c>
      <c r="AA19408">
        <v>23100011658</v>
      </c>
      <c r="AB19408" t="s">
        <v>3</v>
      </c>
    </row>
    <row r="19409" spans="1:28" x14ac:dyDescent="0.3">
      <c r="A19409">
        <f t="shared" si="303"/>
        <v>19409</v>
      </c>
      <c r="B19409" t="s">
        <v>6</v>
      </c>
      <c r="C19409">
        <v>31813</v>
      </c>
      <c r="D19409" t="s">
        <v>13383</v>
      </c>
      <c r="E19409" s="1">
        <v>45167</v>
      </c>
      <c r="F19409" s="1">
        <v>45258</v>
      </c>
      <c r="G19409">
        <v>91</v>
      </c>
      <c r="H19409">
        <v>0</v>
      </c>
      <c r="I19409">
        <v>89</v>
      </c>
      <c r="J19409">
        <v>0</v>
      </c>
      <c r="K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 t="s">
        <v>6</v>
      </c>
      <c r="W19409" t="s">
        <v>3</v>
      </c>
      <c r="Z19409" s="1">
        <v>45281</v>
      </c>
      <c r="AA19409">
        <v>23100018974</v>
      </c>
      <c r="AB19409" t="s">
        <v>3</v>
      </c>
    </row>
    <row r="19410" spans="1:28" x14ac:dyDescent="0.3">
      <c r="A19410">
        <f t="shared" si="303"/>
        <v>19410</v>
      </c>
      <c r="B19410" t="s">
        <v>4</v>
      </c>
      <c r="C19410">
        <v>31815</v>
      </c>
      <c r="D19410" t="s">
        <v>13388</v>
      </c>
      <c r="E19410" t="s">
        <v>65</v>
      </c>
      <c r="F19410" t="s">
        <v>13389</v>
      </c>
      <c r="G19410" t="s">
        <v>13390</v>
      </c>
      <c r="H19410">
        <v>11</v>
      </c>
      <c r="I19410" s="2" t="s">
        <v>8</v>
      </c>
      <c r="J19410" t="s">
        <v>0</v>
      </c>
      <c r="K19410" t="s">
        <v>9</v>
      </c>
      <c r="M19410" t="s">
        <v>13391</v>
      </c>
      <c r="N19410" t="s">
        <v>13392</v>
      </c>
      <c r="O19410">
        <v>3</v>
      </c>
    </row>
    <row r="19411" spans="1:28" x14ac:dyDescent="0.3">
      <c r="A19411">
        <f t="shared" si="303"/>
        <v>19411</v>
      </c>
      <c r="B19411" t="s">
        <v>6</v>
      </c>
      <c r="C19411">
        <v>31815</v>
      </c>
      <c r="D19411" t="s">
        <v>13388</v>
      </c>
      <c r="E19411" s="1">
        <v>44898</v>
      </c>
      <c r="F19411" s="1">
        <v>44986</v>
      </c>
      <c r="G19411">
        <v>88</v>
      </c>
      <c r="H19411">
        <v>0</v>
      </c>
      <c r="I19411">
        <v>3</v>
      </c>
      <c r="J19411">
        <v>0</v>
      </c>
      <c r="K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 t="s">
        <v>6</v>
      </c>
      <c r="W19411" t="s">
        <v>3</v>
      </c>
      <c r="Z19411" s="1">
        <v>45007</v>
      </c>
      <c r="AA19411">
        <v>2310003209</v>
      </c>
      <c r="AB19411" t="s">
        <v>3</v>
      </c>
    </row>
    <row r="19412" spans="1:28" x14ac:dyDescent="0.3">
      <c r="A19412">
        <f t="shared" si="303"/>
        <v>19412</v>
      </c>
      <c r="B19412" t="s">
        <v>6</v>
      </c>
      <c r="C19412">
        <v>31815</v>
      </c>
      <c r="D19412" t="s">
        <v>13388</v>
      </c>
      <c r="E19412" s="1">
        <v>44987</v>
      </c>
      <c r="F19412" s="1">
        <v>45079</v>
      </c>
      <c r="G19412">
        <v>92</v>
      </c>
      <c r="H19412">
        <v>0</v>
      </c>
      <c r="I19412">
        <v>3</v>
      </c>
      <c r="J19412">
        <v>0</v>
      </c>
      <c r="K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 t="s">
        <v>6</v>
      </c>
      <c r="W19412" t="s">
        <v>3</v>
      </c>
      <c r="Z19412" s="1">
        <v>45100</v>
      </c>
      <c r="AA19412">
        <v>2310007485</v>
      </c>
      <c r="AB19412" t="s">
        <v>3</v>
      </c>
    </row>
    <row r="19413" spans="1:28" x14ac:dyDescent="0.3">
      <c r="A19413">
        <f t="shared" si="303"/>
        <v>19413</v>
      </c>
      <c r="B19413" t="s">
        <v>6</v>
      </c>
      <c r="C19413">
        <v>31815</v>
      </c>
      <c r="D19413" t="s">
        <v>13388</v>
      </c>
      <c r="E19413" s="1">
        <v>45080</v>
      </c>
      <c r="F19413" s="1">
        <v>45170</v>
      </c>
      <c r="G19413">
        <v>90</v>
      </c>
      <c r="H19413">
        <v>0</v>
      </c>
      <c r="I19413">
        <v>7</v>
      </c>
      <c r="J19413">
        <v>0</v>
      </c>
      <c r="K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 t="s">
        <v>6</v>
      </c>
      <c r="W19413" t="s">
        <v>3</v>
      </c>
      <c r="Z19413" s="1">
        <v>45188</v>
      </c>
      <c r="AA19413">
        <v>23100011901</v>
      </c>
      <c r="AB19413" t="s">
        <v>3</v>
      </c>
    </row>
    <row r="19414" spans="1:28" x14ac:dyDescent="0.3">
      <c r="A19414">
        <f t="shared" si="303"/>
        <v>19414</v>
      </c>
      <c r="B19414" t="s">
        <v>6</v>
      </c>
      <c r="C19414">
        <v>31815</v>
      </c>
      <c r="D19414" t="s">
        <v>13388</v>
      </c>
      <c r="E19414" s="1">
        <v>45171</v>
      </c>
      <c r="F19414" s="1">
        <v>45259</v>
      </c>
      <c r="G19414">
        <v>88</v>
      </c>
      <c r="H19414">
        <v>0</v>
      </c>
      <c r="I19414">
        <v>0</v>
      </c>
      <c r="J19414">
        <v>0</v>
      </c>
      <c r="K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 t="s">
        <v>6</v>
      </c>
      <c r="W19414" t="s">
        <v>3</v>
      </c>
      <c r="Z19414" s="1">
        <v>45281</v>
      </c>
      <c r="AA19414">
        <v>23100019218</v>
      </c>
      <c r="AB19414" t="s">
        <v>3</v>
      </c>
    </row>
    <row r="19415" spans="1:28" x14ac:dyDescent="0.3">
      <c r="A19415">
        <f t="shared" si="303"/>
        <v>19415</v>
      </c>
      <c r="B19415" t="s">
        <v>4</v>
      </c>
      <c r="C19415">
        <v>31816</v>
      </c>
      <c r="D19415" t="s">
        <v>13393</v>
      </c>
      <c r="E19415" t="s">
        <v>6</v>
      </c>
      <c r="F19415" t="s">
        <v>13394</v>
      </c>
      <c r="G19415" t="s">
        <v>13395</v>
      </c>
      <c r="H19415">
        <v>11</v>
      </c>
      <c r="I19415" s="2" t="s">
        <v>8</v>
      </c>
      <c r="J19415" t="s">
        <v>0</v>
      </c>
      <c r="K19415" t="s">
        <v>9</v>
      </c>
      <c r="M19415" t="s">
        <v>13396</v>
      </c>
      <c r="N19415" t="s">
        <v>13397</v>
      </c>
      <c r="O19415">
        <v>3</v>
      </c>
    </row>
    <row r="19416" spans="1:28" x14ac:dyDescent="0.3">
      <c r="A19416">
        <f t="shared" si="303"/>
        <v>19416</v>
      </c>
      <c r="B19416" t="s">
        <v>6</v>
      </c>
      <c r="C19416">
        <v>31816</v>
      </c>
      <c r="D19416" t="s">
        <v>13393</v>
      </c>
      <c r="E19416" s="1">
        <v>44901</v>
      </c>
      <c r="F19416" s="1">
        <v>44995</v>
      </c>
      <c r="G19416">
        <v>94</v>
      </c>
      <c r="H19416">
        <v>0</v>
      </c>
      <c r="I19416">
        <v>19</v>
      </c>
      <c r="J19416">
        <v>0</v>
      </c>
      <c r="K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 t="s">
        <v>6</v>
      </c>
      <c r="W19416" t="s">
        <v>3</v>
      </c>
      <c r="Z19416" s="1">
        <v>45008</v>
      </c>
      <c r="AA19416">
        <v>2310004095</v>
      </c>
      <c r="AB19416" t="s">
        <v>3</v>
      </c>
    </row>
    <row r="19417" spans="1:28" x14ac:dyDescent="0.3">
      <c r="A19417">
        <f t="shared" si="303"/>
        <v>19417</v>
      </c>
      <c r="B19417" t="s">
        <v>6</v>
      </c>
      <c r="C19417">
        <v>31816</v>
      </c>
      <c r="D19417" t="s">
        <v>13393</v>
      </c>
      <c r="E19417" s="1">
        <v>44996</v>
      </c>
      <c r="F19417" s="1">
        <v>45084</v>
      </c>
      <c r="G19417">
        <v>88</v>
      </c>
      <c r="H19417">
        <v>0</v>
      </c>
      <c r="I19417">
        <v>19</v>
      </c>
      <c r="J19417">
        <v>0</v>
      </c>
      <c r="K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 t="s">
        <v>6</v>
      </c>
      <c r="W19417" t="s">
        <v>3</v>
      </c>
      <c r="Z19417" s="1">
        <v>45104</v>
      </c>
      <c r="AA19417">
        <v>2310009553</v>
      </c>
      <c r="AB19417" t="s">
        <v>3</v>
      </c>
    </row>
    <row r="19418" spans="1:28" x14ac:dyDescent="0.3">
      <c r="A19418">
        <f t="shared" si="303"/>
        <v>19418</v>
      </c>
      <c r="B19418" t="s">
        <v>6</v>
      </c>
      <c r="C19418">
        <v>31816</v>
      </c>
      <c r="D19418" t="s">
        <v>13393</v>
      </c>
      <c r="E19418" s="1">
        <v>45085</v>
      </c>
      <c r="F19418" s="1">
        <v>45177</v>
      </c>
      <c r="G19418">
        <v>92</v>
      </c>
      <c r="H19418">
        <v>0</v>
      </c>
      <c r="I19418">
        <v>15</v>
      </c>
      <c r="J19418">
        <v>0</v>
      </c>
      <c r="K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 t="s">
        <v>6</v>
      </c>
      <c r="W19418" t="s">
        <v>3</v>
      </c>
      <c r="Z19418" s="1">
        <v>45191</v>
      </c>
      <c r="AA19418">
        <v>23100014660</v>
      </c>
      <c r="AB19418" t="s">
        <v>3</v>
      </c>
    </row>
    <row r="19419" spans="1:28" x14ac:dyDescent="0.3">
      <c r="A19419">
        <f t="shared" si="303"/>
        <v>19419</v>
      </c>
      <c r="B19419" t="s">
        <v>6</v>
      </c>
      <c r="C19419">
        <v>31816</v>
      </c>
      <c r="D19419" t="s">
        <v>13393</v>
      </c>
      <c r="E19419" s="1">
        <v>45178</v>
      </c>
      <c r="F19419" s="1">
        <v>45261</v>
      </c>
      <c r="G19419">
        <v>83</v>
      </c>
      <c r="H19419">
        <v>0</v>
      </c>
      <c r="I19419">
        <v>16</v>
      </c>
      <c r="J19419">
        <v>0</v>
      </c>
      <c r="K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 t="s">
        <v>6</v>
      </c>
      <c r="W19419" t="s">
        <v>3</v>
      </c>
      <c r="Z19419" s="1">
        <v>45281</v>
      </c>
      <c r="AA19419">
        <v>23100017697</v>
      </c>
      <c r="AB19419" t="s">
        <v>3</v>
      </c>
    </row>
    <row r="19420" spans="1:28" x14ac:dyDescent="0.3">
      <c r="A19420">
        <f t="shared" si="303"/>
        <v>19420</v>
      </c>
      <c r="B19420" t="s">
        <v>4</v>
      </c>
      <c r="C19420">
        <v>31817</v>
      </c>
      <c r="D19420" t="s">
        <v>13398</v>
      </c>
      <c r="E19420" t="s">
        <v>65</v>
      </c>
      <c r="F19420" t="s">
        <v>13399</v>
      </c>
      <c r="G19420" t="s">
        <v>13400</v>
      </c>
      <c r="H19420">
        <v>11</v>
      </c>
      <c r="I19420" s="2" t="s">
        <v>8</v>
      </c>
      <c r="J19420" t="s">
        <v>0</v>
      </c>
      <c r="K19420" t="s">
        <v>9</v>
      </c>
      <c r="M19420" t="s">
        <v>13401</v>
      </c>
      <c r="N19420" t="s">
        <v>13402</v>
      </c>
      <c r="O19420">
        <v>3</v>
      </c>
    </row>
    <row r="19421" spans="1:28" x14ac:dyDescent="0.3">
      <c r="A19421">
        <f t="shared" si="303"/>
        <v>19421</v>
      </c>
      <c r="B19421" t="s">
        <v>6</v>
      </c>
      <c r="C19421">
        <v>31817</v>
      </c>
      <c r="D19421" t="s">
        <v>13398</v>
      </c>
      <c r="E19421" s="1">
        <v>44911</v>
      </c>
      <c r="F19421" s="1">
        <v>44993</v>
      </c>
      <c r="G19421">
        <v>82</v>
      </c>
      <c r="H19421">
        <v>0</v>
      </c>
      <c r="I19421">
        <v>41</v>
      </c>
      <c r="J19421">
        <v>0</v>
      </c>
      <c r="K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 t="s">
        <v>6</v>
      </c>
      <c r="W19421" t="s">
        <v>3</v>
      </c>
      <c r="Z19421" s="1">
        <v>45008</v>
      </c>
      <c r="AA19421">
        <v>2310004602</v>
      </c>
      <c r="AB19421" t="s">
        <v>3</v>
      </c>
    </row>
    <row r="19422" spans="1:28" x14ac:dyDescent="0.3">
      <c r="A19422">
        <f t="shared" si="303"/>
        <v>19422</v>
      </c>
      <c r="B19422" t="s">
        <v>6</v>
      </c>
      <c r="C19422">
        <v>31817</v>
      </c>
      <c r="D19422" t="s">
        <v>13398</v>
      </c>
      <c r="E19422" s="1">
        <v>44994</v>
      </c>
      <c r="F19422" s="1">
        <v>45083</v>
      </c>
      <c r="G19422">
        <v>89</v>
      </c>
      <c r="H19422">
        <v>0</v>
      </c>
      <c r="I19422">
        <v>422</v>
      </c>
      <c r="J19422">
        <v>0</v>
      </c>
      <c r="K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 t="s">
        <v>6</v>
      </c>
      <c r="W19422" t="s">
        <v>3</v>
      </c>
      <c r="Z19422" s="1">
        <v>45100</v>
      </c>
      <c r="AA19422">
        <v>2310007938</v>
      </c>
      <c r="AB19422" t="s">
        <v>3</v>
      </c>
    </row>
    <row r="19423" spans="1:28" x14ac:dyDescent="0.3">
      <c r="A19423">
        <f t="shared" si="303"/>
        <v>19423</v>
      </c>
      <c r="B19423" t="s">
        <v>6</v>
      </c>
      <c r="C19423">
        <v>31817</v>
      </c>
      <c r="D19423" t="s">
        <v>13398</v>
      </c>
      <c r="E19423" s="1">
        <v>45084</v>
      </c>
      <c r="F19423" s="1">
        <v>45181</v>
      </c>
      <c r="G19423">
        <v>97</v>
      </c>
      <c r="H19423">
        <v>0</v>
      </c>
      <c r="I19423">
        <v>830</v>
      </c>
      <c r="J19423">
        <v>0</v>
      </c>
      <c r="K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 t="s">
        <v>6</v>
      </c>
      <c r="W19423" t="s">
        <v>3</v>
      </c>
      <c r="Z19423" s="1">
        <v>45191</v>
      </c>
      <c r="AA19423">
        <v>23100014289</v>
      </c>
      <c r="AB19423" t="s">
        <v>3</v>
      </c>
    </row>
    <row r="19424" spans="1:28" x14ac:dyDescent="0.3">
      <c r="A19424">
        <f t="shared" si="303"/>
        <v>19424</v>
      </c>
      <c r="B19424" t="s">
        <v>6</v>
      </c>
      <c r="C19424">
        <v>31817</v>
      </c>
      <c r="D19424" t="s">
        <v>13398</v>
      </c>
      <c r="E19424" s="1">
        <v>45182</v>
      </c>
      <c r="F19424" s="1">
        <v>45272</v>
      </c>
      <c r="G19424">
        <v>90</v>
      </c>
      <c r="H19424">
        <v>0</v>
      </c>
      <c r="I19424">
        <v>316</v>
      </c>
      <c r="J19424">
        <v>0</v>
      </c>
      <c r="K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 t="s">
        <v>6</v>
      </c>
      <c r="W19424" t="s">
        <v>3</v>
      </c>
      <c r="Z19424" s="1">
        <v>45281</v>
      </c>
      <c r="AA19424">
        <v>23100018217</v>
      </c>
      <c r="AB19424" t="s">
        <v>3</v>
      </c>
    </row>
    <row r="19425" spans="1:28" x14ac:dyDescent="0.3">
      <c r="A19425">
        <f t="shared" si="303"/>
        <v>19425</v>
      </c>
      <c r="B19425" t="s">
        <v>4</v>
      </c>
      <c r="C19425">
        <v>31818</v>
      </c>
      <c r="D19425" t="s">
        <v>13403</v>
      </c>
      <c r="E19425" t="s">
        <v>6</v>
      </c>
      <c r="F19425" t="s">
        <v>13404</v>
      </c>
      <c r="G19425" t="s">
        <v>13405</v>
      </c>
      <c r="H19425">
        <v>11</v>
      </c>
      <c r="I19425" s="2" t="s">
        <v>8</v>
      </c>
      <c r="J19425" t="s">
        <v>0</v>
      </c>
      <c r="K19425" t="s">
        <v>9</v>
      </c>
      <c r="M19425" t="s">
        <v>13406</v>
      </c>
      <c r="N19425" t="s">
        <v>13407</v>
      </c>
      <c r="O19425">
        <v>3</v>
      </c>
    </row>
    <row r="19426" spans="1:28" x14ac:dyDescent="0.3">
      <c r="A19426">
        <f t="shared" si="303"/>
        <v>19426</v>
      </c>
      <c r="B19426" t="s">
        <v>6</v>
      </c>
      <c r="C19426">
        <v>31818</v>
      </c>
      <c r="D19426" t="s">
        <v>13403</v>
      </c>
      <c r="E19426" s="1">
        <v>44895</v>
      </c>
      <c r="F19426" s="1">
        <v>44987</v>
      </c>
      <c r="G19426">
        <v>92</v>
      </c>
      <c r="H19426">
        <v>0</v>
      </c>
      <c r="I19426">
        <v>0</v>
      </c>
      <c r="J19426">
        <v>0</v>
      </c>
      <c r="K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 t="s">
        <v>6</v>
      </c>
      <c r="W19426" t="s">
        <v>3</v>
      </c>
      <c r="Z19426" s="1">
        <v>45006</v>
      </c>
      <c r="AA19426">
        <v>2310001448</v>
      </c>
      <c r="AB19426" t="s">
        <v>3</v>
      </c>
    </row>
    <row r="19427" spans="1:28" x14ac:dyDescent="0.3">
      <c r="A19427">
        <f t="shared" si="303"/>
        <v>19427</v>
      </c>
      <c r="B19427" t="s">
        <v>6</v>
      </c>
      <c r="C19427">
        <v>31818</v>
      </c>
      <c r="D19427" t="s">
        <v>13403</v>
      </c>
      <c r="E19427" s="1">
        <v>44988</v>
      </c>
      <c r="F19427" s="1">
        <v>45078</v>
      </c>
      <c r="G19427">
        <v>90</v>
      </c>
      <c r="H19427">
        <v>0</v>
      </c>
      <c r="I19427">
        <v>31</v>
      </c>
      <c r="J19427">
        <v>0</v>
      </c>
      <c r="K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 t="s">
        <v>6</v>
      </c>
      <c r="W19427" t="s">
        <v>3</v>
      </c>
      <c r="Z19427" s="1">
        <v>45099</v>
      </c>
      <c r="AA19427">
        <v>2310006456</v>
      </c>
      <c r="AB19427" t="s">
        <v>3</v>
      </c>
    </row>
    <row r="19428" spans="1:28" x14ac:dyDescent="0.3">
      <c r="A19428">
        <f t="shared" si="303"/>
        <v>19428</v>
      </c>
      <c r="B19428" t="s">
        <v>6</v>
      </c>
      <c r="C19428">
        <v>31818</v>
      </c>
      <c r="D19428" t="s">
        <v>13403</v>
      </c>
      <c r="E19428" s="1">
        <v>45079</v>
      </c>
      <c r="F19428" s="1">
        <v>45169</v>
      </c>
      <c r="G19428">
        <v>90</v>
      </c>
      <c r="H19428">
        <v>0</v>
      </c>
      <c r="I19428">
        <v>51</v>
      </c>
      <c r="J19428">
        <v>0</v>
      </c>
      <c r="K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 t="s">
        <v>6</v>
      </c>
      <c r="W19428" t="s">
        <v>3</v>
      </c>
      <c r="Z19428" s="1">
        <v>45190</v>
      </c>
      <c r="AA19428">
        <v>23100013388</v>
      </c>
      <c r="AB19428" t="s">
        <v>3</v>
      </c>
    </row>
    <row r="19429" spans="1:28" x14ac:dyDescent="0.3">
      <c r="A19429">
        <f t="shared" si="303"/>
        <v>19429</v>
      </c>
      <c r="B19429" t="s">
        <v>6</v>
      </c>
      <c r="C19429">
        <v>31818</v>
      </c>
      <c r="D19429" t="s">
        <v>13403</v>
      </c>
      <c r="E19429" s="1">
        <v>45170</v>
      </c>
      <c r="F19429" s="1">
        <v>45253</v>
      </c>
      <c r="G19429">
        <v>83</v>
      </c>
      <c r="H19429">
        <v>0</v>
      </c>
      <c r="I19429">
        <v>18</v>
      </c>
      <c r="J19429">
        <v>0</v>
      </c>
      <c r="K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 t="s">
        <v>6</v>
      </c>
      <c r="W19429" t="s">
        <v>3</v>
      </c>
      <c r="Z19429" s="1">
        <v>45280</v>
      </c>
      <c r="AA19429">
        <v>23100016217</v>
      </c>
      <c r="AB19429" t="s">
        <v>3</v>
      </c>
    </row>
    <row r="19430" spans="1:28" x14ac:dyDescent="0.3">
      <c r="A19430">
        <f t="shared" si="303"/>
        <v>19430</v>
      </c>
      <c r="B19430" t="s">
        <v>4</v>
      </c>
      <c r="C19430">
        <v>31819</v>
      </c>
      <c r="D19430" t="s">
        <v>13408</v>
      </c>
      <c r="E19430" t="s">
        <v>65</v>
      </c>
      <c r="F19430" t="s">
        <v>13409</v>
      </c>
      <c r="G19430" t="s">
        <v>13410</v>
      </c>
      <c r="H19430">
        <v>11</v>
      </c>
      <c r="I19430" s="2" t="s">
        <v>8</v>
      </c>
      <c r="J19430" t="s">
        <v>0</v>
      </c>
      <c r="K19430" t="s">
        <v>9</v>
      </c>
      <c r="M19430" t="s">
        <v>13411</v>
      </c>
      <c r="N19430" t="s">
        <v>13412</v>
      </c>
      <c r="O19430">
        <v>3</v>
      </c>
    </row>
    <row r="19431" spans="1:28" x14ac:dyDescent="0.3">
      <c r="A19431">
        <f t="shared" si="303"/>
        <v>19431</v>
      </c>
      <c r="B19431" t="s">
        <v>6</v>
      </c>
      <c r="C19431">
        <v>31819</v>
      </c>
      <c r="D19431" t="s">
        <v>13408</v>
      </c>
      <c r="E19431" s="1">
        <v>44888</v>
      </c>
      <c r="F19431" s="1">
        <v>44977</v>
      </c>
      <c r="G19431">
        <v>89</v>
      </c>
      <c r="H19431">
        <v>0</v>
      </c>
      <c r="I19431">
        <v>43</v>
      </c>
      <c r="J19431">
        <v>0</v>
      </c>
      <c r="K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 t="s">
        <v>6</v>
      </c>
      <c r="W19431" t="s">
        <v>3</v>
      </c>
      <c r="Z19431" s="1">
        <v>45006</v>
      </c>
      <c r="AA19431">
        <v>231000260</v>
      </c>
      <c r="AB19431" t="s">
        <v>3</v>
      </c>
    </row>
    <row r="19432" spans="1:28" x14ac:dyDescent="0.3">
      <c r="A19432">
        <f t="shared" si="303"/>
        <v>19432</v>
      </c>
      <c r="B19432" t="s">
        <v>6</v>
      </c>
      <c r="C19432">
        <v>31819</v>
      </c>
      <c r="D19432" t="s">
        <v>13408</v>
      </c>
      <c r="E19432" s="1">
        <v>44978</v>
      </c>
      <c r="F19432" s="1">
        <v>45062</v>
      </c>
      <c r="G19432">
        <v>84</v>
      </c>
      <c r="H19432">
        <v>0</v>
      </c>
      <c r="I19432">
        <v>42</v>
      </c>
      <c r="J19432">
        <v>0</v>
      </c>
      <c r="K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 t="s">
        <v>6</v>
      </c>
      <c r="W19432" t="s">
        <v>3</v>
      </c>
      <c r="Z19432" s="1">
        <v>45098</v>
      </c>
      <c r="AA19432">
        <v>2310005077</v>
      </c>
      <c r="AB19432" t="s">
        <v>3</v>
      </c>
    </row>
    <row r="19433" spans="1:28" x14ac:dyDescent="0.3">
      <c r="A19433">
        <f t="shared" si="303"/>
        <v>19433</v>
      </c>
      <c r="B19433" t="s">
        <v>6</v>
      </c>
      <c r="C19433">
        <v>31819</v>
      </c>
      <c r="D19433" t="s">
        <v>13408</v>
      </c>
      <c r="E19433" s="1">
        <v>45063</v>
      </c>
      <c r="F19433" s="1">
        <v>45155</v>
      </c>
      <c r="G19433">
        <v>92</v>
      </c>
      <c r="H19433">
        <v>0</v>
      </c>
      <c r="I19433">
        <v>32</v>
      </c>
      <c r="J19433">
        <v>0</v>
      </c>
      <c r="K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 t="s">
        <v>6</v>
      </c>
      <c r="W19433" t="s">
        <v>3</v>
      </c>
      <c r="Z19433" s="1">
        <v>45187</v>
      </c>
      <c r="AA19433">
        <v>2310009925</v>
      </c>
      <c r="AB19433" t="s">
        <v>3</v>
      </c>
    </row>
    <row r="19434" spans="1:28" x14ac:dyDescent="0.3">
      <c r="A19434">
        <f t="shared" si="303"/>
        <v>19434</v>
      </c>
      <c r="B19434" t="s">
        <v>6</v>
      </c>
      <c r="C19434">
        <v>31819</v>
      </c>
      <c r="D19434" t="s">
        <v>13408</v>
      </c>
      <c r="E19434" s="1">
        <v>45156</v>
      </c>
      <c r="F19434" s="1">
        <v>45247</v>
      </c>
      <c r="G19434">
        <v>91</v>
      </c>
      <c r="H19434">
        <v>0</v>
      </c>
      <c r="I19434">
        <v>175</v>
      </c>
      <c r="J19434">
        <v>0</v>
      </c>
      <c r="K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 t="s">
        <v>6</v>
      </c>
      <c r="W19434" t="s">
        <v>3</v>
      </c>
      <c r="Z19434" s="1">
        <v>45279</v>
      </c>
      <c r="AA19434">
        <v>23100015025</v>
      </c>
      <c r="AB19434" t="s">
        <v>3</v>
      </c>
    </row>
    <row r="19435" spans="1:28" x14ac:dyDescent="0.3">
      <c r="A19435">
        <f t="shared" si="303"/>
        <v>19435</v>
      </c>
      <c r="B19435" t="s">
        <v>4</v>
      </c>
      <c r="C19435">
        <v>31820</v>
      </c>
      <c r="D19435" t="s">
        <v>13413</v>
      </c>
      <c r="E19435" t="s">
        <v>65</v>
      </c>
      <c r="F19435" t="s">
        <v>13414</v>
      </c>
      <c r="G19435" t="s">
        <v>13415</v>
      </c>
      <c r="H19435">
        <v>11</v>
      </c>
      <c r="I19435" s="2" t="s">
        <v>8</v>
      </c>
      <c r="J19435" t="s">
        <v>0</v>
      </c>
      <c r="K19435" t="s">
        <v>9</v>
      </c>
      <c r="M19435" t="s">
        <v>13416</v>
      </c>
      <c r="N19435" t="s">
        <v>13417</v>
      </c>
      <c r="O19435">
        <v>3</v>
      </c>
    </row>
    <row r="19436" spans="1:28" x14ac:dyDescent="0.3">
      <c r="A19436">
        <f t="shared" si="303"/>
        <v>19436</v>
      </c>
      <c r="B19436" t="s">
        <v>6</v>
      </c>
      <c r="C19436">
        <v>31820</v>
      </c>
      <c r="D19436" t="s">
        <v>13413</v>
      </c>
      <c r="E19436" s="1">
        <v>44898</v>
      </c>
      <c r="F19436" s="1">
        <v>44981</v>
      </c>
      <c r="G19436">
        <v>83</v>
      </c>
      <c r="H19436">
        <v>0</v>
      </c>
      <c r="I19436">
        <v>36</v>
      </c>
      <c r="J19436">
        <v>0</v>
      </c>
      <c r="K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 t="s">
        <v>6</v>
      </c>
      <c r="W19436" t="s">
        <v>3</v>
      </c>
      <c r="Z19436" s="1">
        <v>45007</v>
      </c>
      <c r="AA19436">
        <v>2310003749</v>
      </c>
      <c r="AB19436" t="s">
        <v>3</v>
      </c>
    </row>
    <row r="19437" spans="1:28" x14ac:dyDescent="0.3">
      <c r="A19437">
        <f t="shared" si="303"/>
        <v>19437</v>
      </c>
      <c r="B19437" t="s">
        <v>6</v>
      </c>
      <c r="C19437">
        <v>31820</v>
      </c>
      <c r="D19437" t="s">
        <v>13413</v>
      </c>
      <c r="E19437" s="1">
        <v>44982</v>
      </c>
      <c r="F19437" s="1">
        <v>45078</v>
      </c>
      <c r="G19437">
        <v>96</v>
      </c>
      <c r="H19437">
        <v>0</v>
      </c>
      <c r="I19437">
        <v>44</v>
      </c>
      <c r="J19437">
        <v>0</v>
      </c>
      <c r="K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 t="s">
        <v>6</v>
      </c>
      <c r="W19437" t="s">
        <v>3</v>
      </c>
      <c r="Z19437" s="1">
        <v>45103</v>
      </c>
      <c r="AA19437">
        <v>2310008526</v>
      </c>
      <c r="AB19437" t="s">
        <v>3</v>
      </c>
    </row>
    <row r="19438" spans="1:28" x14ac:dyDescent="0.3">
      <c r="A19438">
        <f t="shared" si="303"/>
        <v>19438</v>
      </c>
      <c r="B19438" t="s">
        <v>6</v>
      </c>
      <c r="C19438">
        <v>31820</v>
      </c>
      <c r="D19438" t="s">
        <v>13413</v>
      </c>
      <c r="E19438" s="1">
        <v>45079</v>
      </c>
      <c r="F19438" s="1">
        <v>45176</v>
      </c>
      <c r="G19438">
        <v>97</v>
      </c>
      <c r="H19438">
        <v>0</v>
      </c>
      <c r="I19438">
        <v>44</v>
      </c>
      <c r="J19438">
        <v>0</v>
      </c>
      <c r="K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 t="s">
        <v>6</v>
      </c>
      <c r="W19438" t="s">
        <v>3</v>
      </c>
      <c r="Z19438" s="1">
        <v>45189</v>
      </c>
      <c r="AA19438">
        <v>23100012903</v>
      </c>
      <c r="AB19438" t="s">
        <v>3</v>
      </c>
    </row>
    <row r="19439" spans="1:28" x14ac:dyDescent="0.3">
      <c r="A19439">
        <f t="shared" si="303"/>
        <v>19439</v>
      </c>
      <c r="B19439" t="s">
        <v>6</v>
      </c>
      <c r="C19439">
        <v>31820</v>
      </c>
      <c r="D19439" t="s">
        <v>13413</v>
      </c>
      <c r="E19439" s="1">
        <v>45177</v>
      </c>
      <c r="F19439" s="1">
        <v>45259</v>
      </c>
      <c r="G19439">
        <v>82</v>
      </c>
      <c r="H19439">
        <v>0</v>
      </c>
      <c r="I19439">
        <v>41</v>
      </c>
      <c r="J19439">
        <v>0</v>
      </c>
      <c r="K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 t="s">
        <v>6</v>
      </c>
      <c r="W19439" t="s">
        <v>3</v>
      </c>
      <c r="Z19439" s="1">
        <v>45280</v>
      </c>
      <c r="AA19439">
        <v>23100017335</v>
      </c>
      <c r="AB19439" t="s">
        <v>3</v>
      </c>
    </row>
    <row r="19440" spans="1:28" x14ac:dyDescent="0.3">
      <c r="A19440">
        <f t="shared" si="303"/>
        <v>19440</v>
      </c>
      <c r="B19440" t="s">
        <v>4</v>
      </c>
      <c r="C19440">
        <v>31821</v>
      </c>
      <c r="D19440" t="s">
        <v>8678</v>
      </c>
      <c r="E19440" t="s">
        <v>65</v>
      </c>
      <c r="F19440" t="s">
        <v>8679</v>
      </c>
      <c r="G19440" t="s">
        <v>13418</v>
      </c>
      <c r="H19440">
        <v>11</v>
      </c>
      <c r="I19440" s="2" t="s">
        <v>8</v>
      </c>
      <c r="J19440" t="s">
        <v>0</v>
      </c>
      <c r="K19440" t="s">
        <v>9</v>
      </c>
      <c r="M19440" t="s">
        <v>13419</v>
      </c>
      <c r="N19440" t="s">
        <v>13420</v>
      </c>
      <c r="O19440">
        <v>3</v>
      </c>
    </row>
    <row r="19441" spans="1:28" x14ac:dyDescent="0.3">
      <c r="A19441">
        <f t="shared" si="303"/>
        <v>19441</v>
      </c>
      <c r="B19441" t="s">
        <v>6</v>
      </c>
      <c r="C19441">
        <v>31821</v>
      </c>
      <c r="D19441" t="s">
        <v>8678</v>
      </c>
      <c r="E19441" s="1">
        <v>44894</v>
      </c>
      <c r="F19441" s="1">
        <v>44978</v>
      </c>
      <c r="G19441">
        <v>84</v>
      </c>
      <c r="H19441">
        <v>0</v>
      </c>
      <c r="I19441">
        <v>24</v>
      </c>
      <c r="J19441">
        <v>0</v>
      </c>
      <c r="K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 t="s">
        <v>6</v>
      </c>
      <c r="W19441" t="s">
        <v>3</v>
      </c>
      <c r="Z19441" s="1">
        <v>45007</v>
      </c>
      <c r="AA19441">
        <v>2310002503</v>
      </c>
      <c r="AB19441" t="s">
        <v>3</v>
      </c>
    </row>
    <row r="19442" spans="1:28" x14ac:dyDescent="0.3">
      <c r="A19442">
        <f t="shared" si="303"/>
        <v>19442</v>
      </c>
      <c r="B19442" t="s">
        <v>6</v>
      </c>
      <c r="C19442">
        <v>31821</v>
      </c>
      <c r="D19442" t="s">
        <v>8678</v>
      </c>
      <c r="E19442" s="1">
        <v>44979</v>
      </c>
      <c r="F19442" s="1">
        <v>45071</v>
      </c>
      <c r="G19442">
        <v>92</v>
      </c>
      <c r="H19442">
        <v>0</v>
      </c>
      <c r="I19442">
        <v>16</v>
      </c>
      <c r="J19442">
        <v>0</v>
      </c>
      <c r="K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 t="s">
        <v>6</v>
      </c>
      <c r="W19442" t="s">
        <v>3</v>
      </c>
      <c r="Z19442" s="1">
        <v>45099</v>
      </c>
      <c r="AA19442">
        <v>2310006649</v>
      </c>
      <c r="AB19442" t="s">
        <v>3</v>
      </c>
    </row>
    <row r="19443" spans="1:28" x14ac:dyDescent="0.3">
      <c r="A19443">
        <f t="shared" si="303"/>
        <v>19443</v>
      </c>
      <c r="B19443" t="s">
        <v>6</v>
      </c>
      <c r="C19443">
        <v>31821</v>
      </c>
      <c r="D19443" t="s">
        <v>8678</v>
      </c>
      <c r="E19443" s="1">
        <v>45072</v>
      </c>
      <c r="F19443" s="1">
        <v>45162</v>
      </c>
      <c r="G19443">
        <v>90</v>
      </c>
      <c r="H19443">
        <v>0</v>
      </c>
      <c r="I19443">
        <v>23</v>
      </c>
      <c r="J19443">
        <v>0</v>
      </c>
      <c r="K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 t="s">
        <v>6</v>
      </c>
      <c r="W19443" t="s">
        <v>3</v>
      </c>
      <c r="Z19443" s="1">
        <v>45188</v>
      </c>
      <c r="AA19443">
        <v>23100011126</v>
      </c>
      <c r="AB19443" t="s">
        <v>3</v>
      </c>
    </row>
    <row r="19444" spans="1:28" x14ac:dyDescent="0.3">
      <c r="A19444">
        <f t="shared" si="303"/>
        <v>19444</v>
      </c>
      <c r="B19444" t="s">
        <v>6</v>
      </c>
      <c r="C19444">
        <v>31821</v>
      </c>
      <c r="D19444" t="s">
        <v>8678</v>
      </c>
      <c r="E19444" s="1">
        <v>45163</v>
      </c>
      <c r="F19444" s="1">
        <v>45253</v>
      </c>
      <c r="G19444">
        <v>90</v>
      </c>
      <c r="H19444">
        <v>0</v>
      </c>
      <c r="I19444">
        <v>15</v>
      </c>
      <c r="J19444">
        <v>0</v>
      </c>
      <c r="K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 t="s">
        <v>6</v>
      </c>
      <c r="W19444" t="s">
        <v>3</v>
      </c>
      <c r="Z19444" s="1">
        <v>45280</v>
      </c>
      <c r="AA19444">
        <v>23100016834</v>
      </c>
      <c r="AB19444" t="s">
        <v>3</v>
      </c>
    </row>
    <row r="19445" spans="1:28" x14ac:dyDescent="0.3">
      <c r="A19445">
        <f t="shared" si="303"/>
        <v>19445</v>
      </c>
      <c r="B19445" t="s">
        <v>4</v>
      </c>
      <c r="C19445">
        <v>31822</v>
      </c>
      <c r="D19445" t="s">
        <v>13421</v>
      </c>
      <c r="E19445" t="s">
        <v>65</v>
      </c>
      <c r="F19445" t="s">
        <v>13422</v>
      </c>
      <c r="H19445">
        <v>11</v>
      </c>
      <c r="I19445" s="2" t="s">
        <v>8</v>
      </c>
      <c r="J19445" t="s">
        <v>0</v>
      </c>
      <c r="K19445" t="s">
        <v>9</v>
      </c>
      <c r="M19445" t="s">
        <v>13423</v>
      </c>
      <c r="N19445" t="s">
        <v>13424</v>
      </c>
      <c r="O19445">
        <v>3</v>
      </c>
    </row>
    <row r="19446" spans="1:28" x14ac:dyDescent="0.3">
      <c r="A19446">
        <f t="shared" si="303"/>
        <v>19446</v>
      </c>
      <c r="B19446" t="s">
        <v>6</v>
      </c>
      <c r="C19446">
        <v>31822</v>
      </c>
      <c r="D19446" t="s">
        <v>13421</v>
      </c>
      <c r="E19446" s="1">
        <v>44889</v>
      </c>
      <c r="F19446" s="1">
        <v>44978</v>
      </c>
      <c r="G19446">
        <v>89</v>
      </c>
      <c r="H19446">
        <v>0</v>
      </c>
      <c r="I19446">
        <v>67</v>
      </c>
      <c r="J19446">
        <v>0</v>
      </c>
      <c r="K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 t="s">
        <v>6</v>
      </c>
      <c r="W19446" t="s">
        <v>3</v>
      </c>
      <c r="Z19446" s="1">
        <v>45006</v>
      </c>
      <c r="AA19446">
        <v>231000469</v>
      </c>
      <c r="AB19446" t="s">
        <v>3</v>
      </c>
    </row>
    <row r="19447" spans="1:28" x14ac:dyDescent="0.3">
      <c r="A19447">
        <f t="shared" si="303"/>
        <v>19447</v>
      </c>
      <c r="B19447" t="s">
        <v>6</v>
      </c>
      <c r="C19447">
        <v>31822</v>
      </c>
      <c r="D19447" t="s">
        <v>13421</v>
      </c>
      <c r="E19447" s="1">
        <v>44979</v>
      </c>
      <c r="F19447" s="1">
        <v>45064</v>
      </c>
      <c r="G19447">
        <v>85</v>
      </c>
      <c r="H19447">
        <v>0</v>
      </c>
      <c r="I19447">
        <v>209</v>
      </c>
      <c r="J19447">
        <v>0</v>
      </c>
      <c r="K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 t="s">
        <v>6</v>
      </c>
      <c r="W19447" t="s">
        <v>3</v>
      </c>
      <c r="Z19447" s="1">
        <v>45098</v>
      </c>
      <c r="AA19447">
        <v>2310005287</v>
      </c>
      <c r="AB19447" t="s">
        <v>3</v>
      </c>
    </row>
    <row r="19448" spans="1:28" x14ac:dyDescent="0.3">
      <c r="A19448">
        <f t="shared" si="303"/>
        <v>19448</v>
      </c>
      <c r="B19448" t="s">
        <v>6</v>
      </c>
      <c r="C19448">
        <v>31822</v>
      </c>
      <c r="D19448" t="s">
        <v>13421</v>
      </c>
      <c r="E19448" s="1">
        <v>45065</v>
      </c>
      <c r="F19448" s="1">
        <v>45159</v>
      </c>
      <c r="G19448">
        <v>94</v>
      </c>
      <c r="H19448">
        <v>0</v>
      </c>
      <c r="I19448">
        <v>450</v>
      </c>
      <c r="J19448">
        <v>0</v>
      </c>
      <c r="K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 t="s">
        <v>6</v>
      </c>
      <c r="W19448" t="s">
        <v>3</v>
      </c>
      <c r="Z19448" s="1">
        <v>45187</v>
      </c>
      <c r="AA19448">
        <v>23100010137</v>
      </c>
      <c r="AB19448" t="s">
        <v>3</v>
      </c>
    </row>
    <row r="19449" spans="1:28" x14ac:dyDescent="0.3">
      <c r="A19449">
        <f t="shared" si="303"/>
        <v>19449</v>
      </c>
      <c r="B19449" t="s">
        <v>6</v>
      </c>
      <c r="C19449">
        <v>31822</v>
      </c>
      <c r="D19449" t="s">
        <v>13421</v>
      </c>
      <c r="E19449" s="1">
        <v>45160</v>
      </c>
      <c r="F19449" s="1">
        <v>45250</v>
      </c>
      <c r="G19449">
        <v>90</v>
      </c>
      <c r="H19449">
        <v>0</v>
      </c>
      <c r="I19449">
        <v>216</v>
      </c>
      <c r="J19449">
        <v>0</v>
      </c>
      <c r="K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 t="s">
        <v>6</v>
      </c>
      <c r="W19449" t="s">
        <v>3</v>
      </c>
      <c r="Z19449" s="1">
        <v>45279</v>
      </c>
      <c r="AA19449">
        <v>23100015237</v>
      </c>
      <c r="AB19449" t="s">
        <v>3</v>
      </c>
    </row>
    <row r="19450" spans="1:28" x14ac:dyDescent="0.3">
      <c r="A19450">
        <f t="shared" si="303"/>
        <v>19450</v>
      </c>
      <c r="B19450" t="s">
        <v>4</v>
      </c>
      <c r="C19450">
        <v>31823</v>
      </c>
      <c r="D19450" t="s">
        <v>13425</v>
      </c>
      <c r="E19450" t="s">
        <v>6</v>
      </c>
      <c r="F19450" t="s">
        <v>13426</v>
      </c>
      <c r="G19450" t="s">
        <v>13427</v>
      </c>
      <c r="H19450">
        <v>11</v>
      </c>
      <c r="I19450" s="2" t="s">
        <v>8</v>
      </c>
      <c r="J19450" t="s">
        <v>0</v>
      </c>
      <c r="K19450" t="s">
        <v>9</v>
      </c>
      <c r="M19450" t="s">
        <v>13428</v>
      </c>
      <c r="N19450" t="s">
        <v>13429</v>
      </c>
      <c r="O19450">
        <v>3</v>
      </c>
    </row>
    <row r="19451" spans="1:28" x14ac:dyDescent="0.3">
      <c r="A19451">
        <f t="shared" si="303"/>
        <v>19451</v>
      </c>
      <c r="B19451" t="s">
        <v>6</v>
      </c>
      <c r="C19451">
        <v>31823</v>
      </c>
      <c r="D19451" t="s">
        <v>13425</v>
      </c>
      <c r="E19451" s="1">
        <v>44894</v>
      </c>
      <c r="F19451" s="1">
        <v>44981</v>
      </c>
      <c r="G19451">
        <v>87</v>
      </c>
      <c r="H19451">
        <v>0</v>
      </c>
      <c r="I19451">
        <v>12</v>
      </c>
      <c r="J19451">
        <v>0</v>
      </c>
      <c r="K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 t="s">
        <v>6</v>
      </c>
      <c r="W19451" t="s">
        <v>3</v>
      </c>
      <c r="Z19451" s="1">
        <v>45006</v>
      </c>
      <c r="AA19451">
        <v>2310001628</v>
      </c>
      <c r="AB19451" t="s">
        <v>3</v>
      </c>
    </row>
    <row r="19452" spans="1:28" x14ac:dyDescent="0.3">
      <c r="A19452">
        <f t="shared" si="303"/>
        <v>19452</v>
      </c>
      <c r="B19452" t="s">
        <v>6</v>
      </c>
      <c r="C19452">
        <v>31823</v>
      </c>
      <c r="D19452" t="s">
        <v>13425</v>
      </c>
      <c r="E19452" s="1">
        <v>44982</v>
      </c>
      <c r="F19452" s="1">
        <v>45069</v>
      </c>
      <c r="G19452">
        <v>87</v>
      </c>
      <c r="H19452">
        <v>0</v>
      </c>
      <c r="I19452">
        <v>26</v>
      </c>
      <c r="J19452">
        <v>0</v>
      </c>
      <c r="K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 t="s">
        <v>6</v>
      </c>
      <c r="W19452" t="s">
        <v>3</v>
      </c>
      <c r="Z19452" s="1">
        <v>45098</v>
      </c>
      <c r="AA19452">
        <v>2310005902</v>
      </c>
      <c r="AB19452" t="s">
        <v>3</v>
      </c>
    </row>
    <row r="19453" spans="1:28" x14ac:dyDescent="0.3">
      <c r="A19453">
        <f t="shared" si="303"/>
        <v>19453</v>
      </c>
      <c r="B19453" t="s">
        <v>6</v>
      </c>
      <c r="C19453">
        <v>31823</v>
      </c>
      <c r="D19453" t="s">
        <v>13425</v>
      </c>
      <c r="E19453" s="1">
        <v>45070</v>
      </c>
      <c r="F19453" s="1">
        <v>45161</v>
      </c>
      <c r="G19453">
        <v>91</v>
      </c>
      <c r="H19453">
        <v>0</v>
      </c>
      <c r="I19453">
        <v>48</v>
      </c>
      <c r="J19453">
        <v>0</v>
      </c>
      <c r="K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 t="s">
        <v>6</v>
      </c>
      <c r="W19453" t="s">
        <v>3</v>
      </c>
      <c r="Z19453" s="1">
        <v>45188</v>
      </c>
      <c r="AA19453">
        <v>23100010840</v>
      </c>
      <c r="AB19453" t="s">
        <v>3</v>
      </c>
    </row>
    <row r="19454" spans="1:28" x14ac:dyDescent="0.3">
      <c r="A19454">
        <f t="shared" si="303"/>
        <v>19454</v>
      </c>
      <c r="B19454" t="s">
        <v>6</v>
      </c>
      <c r="C19454">
        <v>31823</v>
      </c>
      <c r="D19454" t="s">
        <v>13425</v>
      </c>
      <c r="E19454" s="1">
        <v>45162</v>
      </c>
      <c r="F19454" s="1">
        <v>45252</v>
      </c>
      <c r="G19454">
        <v>90</v>
      </c>
      <c r="H19454">
        <v>0</v>
      </c>
      <c r="I19454">
        <v>10</v>
      </c>
      <c r="J19454">
        <v>0</v>
      </c>
      <c r="K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 t="s">
        <v>6</v>
      </c>
      <c r="W19454" t="s">
        <v>3</v>
      </c>
      <c r="Z19454" s="1">
        <v>45280</v>
      </c>
      <c r="AA19454">
        <v>23100016633</v>
      </c>
      <c r="AB19454" t="s">
        <v>3</v>
      </c>
    </row>
    <row r="19455" spans="1:28" x14ac:dyDescent="0.3">
      <c r="A19455">
        <f t="shared" si="303"/>
        <v>19455</v>
      </c>
      <c r="B19455" t="s">
        <v>4</v>
      </c>
      <c r="C19455">
        <v>31825</v>
      </c>
      <c r="D19455" t="s">
        <v>13430</v>
      </c>
      <c r="E19455" t="s">
        <v>65</v>
      </c>
      <c r="F19455" t="s">
        <v>13431</v>
      </c>
      <c r="G19455" t="s">
        <v>13432</v>
      </c>
      <c r="H19455">
        <v>11</v>
      </c>
      <c r="I19455" s="2" t="s">
        <v>8</v>
      </c>
      <c r="J19455" t="s">
        <v>0</v>
      </c>
      <c r="K19455" t="s">
        <v>9</v>
      </c>
      <c r="M19455" t="s">
        <v>13433</v>
      </c>
      <c r="N19455" t="s">
        <v>13434</v>
      </c>
      <c r="O19455">
        <v>3</v>
      </c>
    </row>
    <row r="19456" spans="1:28" x14ac:dyDescent="0.3">
      <c r="A19456">
        <f t="shared" si="303"/>
        <v>19456</v>
      </c>
      <c r="B19456" t="s">
        <v>6</v>
      </c>
      <c r="C19456">
        <v>31825</v>
      </c>
      <c r="D19456" t="s">
        <v>13430</v>
      </c>
      <c r="E19456" s="1">
        <v>44909</v>
      </c>
      <c r="F19456" s="1">
        <v>44993</v>
      </c>
      <c r="G19456">
        <v>84</v>
      </c>
      <c r="H19456">
        <v>0</v>
      </c>
      <c r="I19456">
        <v>61</v>
      </c>
      <c r="J19456">
        <v>0</v>
      </c>
      <c r="K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 t="s">
        <v>6</v>
      </c>
      <c r="W19456" t="s">
        <v>3</v>
      </c>
      <c r="Z19456" s="1">
        <v>45008</v>
      </c>
      <c r="AA19456">
        <v>2310003822</v>
      </c>
      <c r="AB19456" t="s">
        <v>3</v>
      </c>
    </row>
    <row r="19457" spans="1:28" x14ac:dyDescent="0.3">
      <c r="A19457">
        <f t="shared" si="303"/>
        <v>19457</v>
      </c>
      <c r="B19457" t="s">
        <v>6</v>
      </c>
      <c r="C19457">
        <v>31825</v>
      </c>
      <c r="D19457" t="s">
        <v>13430</v>
      </c>
      <c r="E19457" s="1">
        <v>44994</v>
      </c>
      <c r="F19457" s="1">
        <v>45079</v>
      </c>
      <c r="G19457">
        <v>85</v>
      </c>
      <c r="H19457">
        <v>0</v>
      </c>
      <c r="I19457">
        <v>232</v>
      </c>
      <c r="J19457">
        <v>0</v>
      </c>
      <c r="K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 t="s">
        <v>6</v>
      </c>
      <c r="W19457" t="s">
        <v>3</v>
      </c>
      <c r="Z19457" s="1">
        <v>45104</v>
      </c>
      <c r="AA19457">
        <v>2310009278</v>
      </c>
      <c r="AB19457" t="s">
        <v>3</v>
      </c>
    </row>
    <row r="19458" spans="1:28" x14ac:dyDescent="0.3">
      <c r="A19458">
        <f t="shared" si="303"/>
        <v>19458</v>
      </c>
      <c r="B19458" t="s">
        <v>6</v>
      </c>
      <c r="C19458">
        <v>31825</v>
      </c>
      <c r="D19458" t="s">
        <v>13430</v>
      </c>
      <c r="E19458" s="1">
        <v>45080</v>
      </c>
      <c r="F19458" s="1">
        <v>45175</v>
      </c>
      <c r="G19458">
        <v>95</v>
      </c>
      <c r="H19458">
        <v>0</v>
      </c>
      <c r="I19458">
        <v>431</v>
      </c>
      <c r="J19458">
        <v>0</v>
      </c>
      <c r="K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 t="s">
        <v>6</v>
      </c>
      <c r="W19458" t="s">
        <v>3</v>
      </c>
      <c r="Z19458" s="1">
        <v>45191</v>
      </c>
      <c r="AA19458">
        <v>23100014383</v>
      </c>
      <c r="AB19458" t="s">
        <v>3</v>
      </c>
    </row>
    <row r="19459" spans="1:28" x14ac:dyDescent="0.3">
      <c r="A19459">
        <f t="shared" ref="A19459:A19522" si="304">A19458+1</f>
        <v>19459</v>
      </c>
      <c r="B19459" t="s">
        <v>6</v>
      </c>
      <c r="C19459">
        <v>31825</v>
      </c>
      <c r="D19459" t="s">
        <v>13430</v>
      </c>
      <c r="E19459" s="1">
        <v>45176</v>
      </c>
      <c r="F19459" s="1">
        <v>45259</v>
      </c>
      <c r="G19459">
        <v>83</v>
      </c>
      <c r="H19459">
        <v>0</v>
      </c>
      <c r="I19459">
        <v>264</v>
      </c>
      <c r="J19459">
        <v>0</v>
      </c>
      <c r="K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 t="s">
        <v>6</v>
      </c>
      <c r="W19459" t="s">
        <v>3</v>
      </c>
      <c r="Z19459" s="1">
        <v>45281</v>
      </c>
      <c r="AA19459">
        <v>23100017416</v>
      </c>
      <c r="AB19459" t="s">
        <v>3</v>
      </c>
    </row>
    <row r="19460" spans="1:28" x14ac:dyDescent="0.3">
      <c r="A19460">
        <f t="shared" si="304"/>
        <v>19460</v>
      </c>
      <c r="B19460" t="s">
        <v>4</v>
      </c>
      <c r="C19460">
        <v>31826</v>
      </c>
      <c r="D19460" t="s">
        <v>13435</v>
      </c>
      <c r="E19460" t="s">
        <v>65</v>
      </c>
      <c r="F19460" t="s">
        <v>13436</v>
      </c>
      <c r="H19460">
        <v>11</v>
      </c>
      <c r="I19460" s="2" t="s">
        <v>8</v>
      </c>
      <c r="J19460" t="s">
        <v>0</v>
      </c>
      <c r="K19460" t="s">
        <v>9</v>
      </c>
      <c r="M19460" t="s">
        <v>11477</v>
      </c>
      <c r="N19460" t="s">
        <v>13437</v>
      </c>
      <c r="O19460">
        <v>3</v>
      </c>
    </row>
    <row r="19461" spans="1:28" x14ac:dyDescent="0.3">
      <c r="A19461">
        <f t="shared" si="304"/>
        <v>19461</v>
      </c>
      <c r="B19461" t="s">
        <v>6</v>
      </c>
      <c r="C19461">
        <v>31826</v>
      </c>
      <c r="D19461" t="s">
        <v>13435</v>
      </c>
      <c r="E19461" s="1">
        <v>44897</v>
      </c>
      <c r="F19461" s="1">
        <v>44984</v>
      </c>
      <c r="G19461">
        <v>87</v>
      </c>
      <c r="H19461">
        <v>0</v>
      </c>
      <c r="I19461">
        <v>6</v>
      </c>
      <c r="J19461">
        <v>0</v>
      </c>
      <c r="K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 t="s">
        <v>6</v>
      </c>
      <c r="W19461" t="s">
        <v>3</v>
      </c>
      <c r="Z19461" s="1">
        <v>45006</v>
      </c>
      <c r="AA19461">
        <v>2310001351</v>
      </c>
      <c r="AB19461" t="s">
        <v>3</v>
      </c>
    </row>
    <row r="19462" spans="1:28" x14ac:dyDescent="0.3">
      <c r="A19462">
        <f t="shared" si="304"/>
        <v>19462</v>
      </c>
      <c r="B19462" t="s">
        <v>6</v>
      </c>
      <c r="C19462">
        <v>31826</v>
      </c>
      <c r="D19462" t="s">
        <v>13435</v>
      </c>
      <c r="E19462" s="1">
        <v>44985</v>
      </c>
      <c r="F19462" s="1">
        <v>45072</v>
      </c>
      <c r="G19462">
        <v>87</v>
      </c>
      <c r="H19462">
        <v>0</v>
      </c>
      <c r="I19462">
        <v>7</v>
      </c>
      <c r="J19462">
        <v>0</v>
      </c>
      <c r="K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 t="s">
        <v>6</v>
      </c>
      <c r="W19462" t="s">
        <v>3</v>
      </c>
      <c r="Z19462" s="1">
        <v>45099</v>
      </c>
      <c r="AA19462">
        <v>2310006359</v>
      </c>
      <c r="AB19462" t="s">
        <v>3</v>
      </c>
    </row>
    <row r="19463" spans="1:28" x14ac:dyDescent="0.3">
      <c r="A19463">
        <f t="shared" si="304"/>
        <v>19463</v>
      </c>
      <c r="B19463" t="s">
        <v>6</v>
      </c>
      <c r="C19463">
        <v>31826</v>
      </c>
      <c r="D19463" t="s">
        <v>13435</v>
      </c>
      <c r="E19463" s="1">
        <v>45073</v>
      </c>
      <c r="F19463" s="1">
        <v>45162</v>
      </c>
      <c r="G19463">
        <v>89</v>
      </c>
      <c r="H19463">
        <v>0</v>
      </c>
      <c r="I19463">
        <v>21</v>
      </c>
      <c r="J19463">
        <v>0</v>
      </c>
      <c r="K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 t="s">
        <v>6</v>
      </c>
      <c r="W19463" t="s">
        <v>3</v>
      </c>
      <c r="Z19463" s="1">
        <v>45190</v>
      </c>
      <c r="AA19463">
        <v>23100013291</v>
      </c>
      <c r="AB19463" t="s">
        <v>3</v>
      </c>
    </row>
    <row r="19464" spans="1:28" x14ac:dyDescent="0.3">
      <c r="A19464">
        <f t="shared" si="304"/>
        <v>19464</v>
      </c>
      <c r="B19464" t="s">
        <v>6</v>
      </c>
      <c r="C19464">
        <v>31826</v>
      </c>
      <c r="D19464" t="s">
        <v>13435</v>
      </c>
      <c r="E19464" s="1">
        <v>45163</v>
      </c>
      <c r="F19464" s="1">
        <v>45247</v>
      </c>
      <c r="G19464">
        <v>84</v>
      </c>
      <c r="H19464">
        <v>0</v>
      </c>
      <c r="I19464">
        <v>12</v>
      </c>
      <c r="J19464">
        <v>0</v>
      </c>
      <c r="K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 t="s">
        <v>6</v>
      </c>
      <c r="W19464" t="s">
        <v>3</v>
      </c>
      <c r="Z19464" s="1">
        <v>45280</v>
      </c>
      <c r="AA19464">
        <v>23100016112</v>
      </c>
      <c r="AB19464" t="s">
        <v>3</v>
      </c>
    </row>
    <row r="19465" spans="1:28" x14ac:dyDescent="0.3">
      <c r="A19465">
        <f t="shared" si="304"/>
        <v>19465</v>
      </c>
      <c r="B19465" t="s">
        <v>4</v>
      </c>
      <c r="C19465">
        <v>31827</v>
      </c>
      <c r="D19465" t="s">
        <v>13438</v>
      </c>
      <c r="E19465" t="s">
        <v>6</v>
      </c>
      <c r="F19465" t="s">
        <v>13439</v>
      </c>
      <c r="G19465" t="s">
        <v>13440</v>
      </c>
      <c r="H19465">
        <v>11</v>
      </c>
      <c r="I19465" s="2" t="s">
        <v>8</v>
      </c>
      <c r="J19465" t="s">
        <v>0</v>
      </c>
      <c r="K19465" t="s">
        <v>9</v>
      </c>
      <c r="M19465" t="s">
        <v>13441</v>
      </c>
      <c r="N19465" t="s">
        <v>13442</v>
      </c>
      <c r="O19465">
        <v>3</v>
      </c>
    </row>
    <row r="19466" spans="1:28" x14ac:dyDescent="0.3">
      <c r="A19466">
        <f t="shared" si="304"/>
        <v>19466</v>
      </c>
      <c r="B19466" t="s">
        <v>6</v>
      </c>
      <c r="C19466">
        <v>31827</v>
      </c>
      <c r="D19466" t="s">
        <v>13438</v>
      </c>
      <c r="E19466" s="1">
        <v>44911</v>
      </c>
      <c r="F19466" s="1">
        <v>44998</v>
      </c>
      <c r="G19466">
        <v>87</v>
      </c>
      <c r="H19466">
        <v>0</v>
      </c>
      <c r="I19466">
        <v>26</v>
      </c>
      <c r="J19466">
        <v>0</v>
      </c>
      <c r="K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 t="s">
        <v>6</v>
      </c>
      <c r="W19466" t="s">
        <v>3</v>
      </c>
      <c r="Z19466" s="1">
        <v>45007</v>
      </c>
      <c r="AA19466">
        <v>2310002132</v>
      </c>
      <c r="AB19466" t="s">
        <v>3</v>
      </c>
    </row>
    <row r="19467" spans="1:28" x14ac:dyDescent="0.3">
      <c r="A19467">
        <f t="shared" si="304"/>
        <v>19467</v>
      </c>
      <c r="B19467" t="s">
        <v>6</v>
      </c>
      <c r="C19467">
        <v>31827</v>
      </c>
      <c r="D19467" t="s">
        <v>13438</v>
      </c>
      <c r="E19467" s="1">
        <v>44999</v>
      </c>
      <c r="F19467" s="1">
        <v>45085</v>
      </c>
      <c r="G19467">
        <v>86</v>
      </c>
      <c r="H19467">
        <v>0</v>
      </c>
      <c r="I19467">
        <v>14</v>
      </c>
      <c r="J19467">
        <v>0</v>
      </c>
      <c r="K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 t="s">
        <v>6</v>
      </c>
      <c r="W19467" t="s">
        <v>3</v>
      </c>
      <c r="Z19467" s="1">
        <v>45103</v>
      </c>
      <c r="AA19467">
        <v>2310008923</v>
      </c>
      <c r="AB19467" t="s">
        <v>3</v>
      </c>
    </row>
    <row r="19468" spans="1:28" x14ac:dyDescent="0.3">
      <c r="A19468">
        <f t="shared" si="304"/>
        <v>19468</v>
      </c>
      <c r="B19468" t="s">
        <v>6</v>
      </c>
      <c r="C19468">
        <v>31827</v>
      </c>
      <c r="D19468" t="s">
        <v>13438</v>
      </c>
      <c r="E19468" s="1">
        <v>45086</v>
      </c>
      <c r="F19468" s="1">
        <v>45183</v>
      </c>
      <c r="G19468">
        <v>97</v>
      </c>
      <c r="H19468">
        <v>0</v>
      </c>
      <c r="I19468">
        <v>35</v>
      </c>
      <c r="J19468">
        <v>0</v>
      </c>
      <c r="K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 t="s">
        <v>6</v>
      </c>
      <c r="W19468" t="s">
        <v>3</v>
      </c>
      <c r="Z19468" s="1">
        <v>45189</v>
      </c>
      <c r="AA19468">
        <v>23100012433</v>
      </c>
      <c r="AB19468" t="s">
        <v>3</v>
      </c>
    </row>
    <row r="19469" spans="1:28" x14ac:dyDescent="0.3">
      <c r="A19469">
        <f t="shared" si="304"/>
        <v>19469</v>
      </c>
      <c r="B19469" t="s">
        <v>6</v>
      </c>
      <c r="C19469">
        <v>31827</v>
      </c>
      <c r="D19469" t="s">
        <v>13438</v>
      </c>
      <c r="E19469" s="1">
        <v>45184</v>
      </c>
      <c r="F19469" s="1">
        <v>45273</v>
      </c>
      <c r="G19469">
        <v>89</v>
      </c>
      <c r="H19469">
        <v>0</v>
      </c>
      <c r="I19469">
        <v>33</v>
      </c>
      <c r="J19469">
        <v>0</v>
      </c>
      <c r="K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 t="s">
        <v>6</v>
      </c>
      <c r="W19469" t="s">
        <v>3</v>
      </c>
      <c r="Z19469" s="1">
        <v>45281</v>
      </c>
      <c r="AA19469">
        <v>23100019627</v>
      </c>
      <c r="AB19469" t="s">
        <v>3</v>
      </c>
    </row>
    <row r="19470" spans="1:28" x14ac:dyDescent="0.3">
      <c r="A19470">
        <f t="shared" si="304"/>
        <v>19470</v>
      </c>
      <c r="B19470" t="s">
        <v>4</v>
      </c>
      <c r="C19470">
        <v>31828</v>
      </c>
      <c r="D19470" t="s">
        <v>13443</v>
      </c>
      <c r="E19470" t="s">
        <v>65</v>
      </c>
      <c r="F19470" t="s">
        <v>13444</v>
      </c>
      <c r="H19470">
        <v>11</v>
      </c>
      <c r="I19470" s="2" t="s">
        <v>8</v>
      </c>
      <c r="J19470" t="s">
        <v>0</v>
      </c>
      <c r="K19470" t="s">
        <v>9</v>
      </c>
      <c r="M19470" t="s">
        <v>13445</v>
      </c>
      <c r="N19470" t="s">
        <v>13446</v>
      </c>
      <c r="O19470">
        <v>3</v>
      </c>
    </row>
    <row r="19471" spans="1:28" x14ac:dyDescent="0.3">
      <c r="A19471">
        <f t="shared" si="304"/>
        <v>19471</v>
      </c>
      <c r="B19471" t="s">
        <v>6</v>
      </c>
      <c r="C19471">
        <v>31828</v>
      </c>
      <c r="D19471" t="s">
        <v>13443</v>
      </c>
      <c r="E19471" s="1">
        <v>44916</v>
      </c>
      <c r="F19471" s="1">
        <v>44999</v>
      </c>
      <c r="G19471">
        <v>83</v>
      </c>
      <c r="H19471">
        <v>0</v>
      </c>
      <c r="I19471">
        <v>35</v>
      </c>
      <c r="J19471">
        <v>0</v>
      </c>
      <c r="K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 t="s">
        <v>6</v>
      </c>
      <c r="W19471" t="s">
        <v>3</v>
      </c>
      <c r="Z19471" s="1">
        <v>45007</v>
      </c>
      <c r="AA19471">
        <v>2310002341</v>
      </c>
      <c r="AB19471" t="s">
        <v>3</v>
      </c>
    </row>
    <row r="19472" spans="1:28" x14ac:dyDescent="0.3">
      <c r="A19472">
        <f t="shared" si="304"/>
        <v>19472</v>
      </c>
      <c r="B19472" t="s">
        <v>6</v>
      </c>
      <c r="C19472">
        <v>31828</v>
      </c>
      <c r="D19472" t="s">
        <v>13443</v>
      </c>
      <c r="E19472" s="1">
        <v>45000</v>
      </c>
      <c r="F19472" s="1">
        <v>45089</v>
      </c>
      <c r="G19472">
        <v>89</v>
      </c>
      <c r="H19472">
        <v>0</v>
      </c>
      <c r="I19472">
        <v>49</v>
      </c>
      <c r="J19472">
        <v>0</v>
      </c>
      <c r="K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 t="s">
        <v>6</v>
      </c>
      <c r="W19472" t="s">
        <v>3</v>
      </c>
      <c r="Z19472" s="1">
        <v>45103</v>
      </c>
      <c r="AA19472">
        <v>2310009134</v>
      </c>
      <c r="AB19472" t="s">
        <v>3</v>
      </c>
    </row>
    <row r="19473" spans="1:28" x14ac:dyDescent="0.3">
      <c r="A19473">
        <f t="shared" si="304"/>
        <v>19473</v>
      </c>
      <c r="B19473" t="s">
        <v>6</v>
      </c>
      <c r="C19473">
        <v>31828</v>
      </c>
      <c r="D19473" t="s">
        <v>13443</v>
      </c>
      <c r="E19473" s="1">
        <v>45090</v>
      </c>
      <c r="F19473" s="1">
        <v>45183</v>
      </c>
      <c r="G19473">
        <v>93</v>
      </c>
      <c r="H19473">
        <v>0</v>
      </c>
      <c r="I19473">
        <v>46</v>
      </c>
      <c r="J19473">
        <v>0</v>
      </c>
      <c r="K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 t="s">
        <v>6</v>
      </c>
      <c r="W19473" t="s">
        <v>3</v>
      </c>
      <c r="Z19473" s="1">
        <v>45191</v>
      </c>
      <c r="AA19473">
        <v>23100013989</v>
      </c>
      <c r="AB19473" t="s">
        <v>3</v>
      </c>
    </row>
    <row r="19474" spans="1:28" x14ac:dyDescent="0.3">
      <c r="A19474">
        <f t="shared" si="304"/>
        <v>19474</v>
      </c>
      <c r="B19474" t="s">
        <v>6</v>
      </c>
      <c r="C19474">
        <v>31828</v>
      </c>
      <c r="D19474" t="s">
        <v>13443</v>
      </c>
      <c r="E19474" s="1">
        <v>45184</v>
      </c>
      <c r="F19474" s="1">
        <v>45273</v>
      </c>
      <c r="G19474">
        <v>89</v>
      </c>
      <c r="H19474">
        <v>0</v>
      </c>
      <c r="I19474">
        <v>131</v>
      </c>
      <c r="J19474">
        <v>0</v>
      </c>
      <c r="K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 t="s">
        <v>6</v>
      </c>
      <c r="W19474" t="s">
        <v>3</v>
      </c>
      <c r="Z19474" s="1">
        <v>45281</v>
      </c>
      <c r="AA19474">
        <v>23100019841</v>
      </c>
      <c r="AB19474" t="s">
        <v>3</v>
      </c>
    </row>
    <row r="19475" spans="1:28" x14ac:dyDescent="0.3">
      <c r="A19475">
        <f t="shared" si="304"/>
        <v>19475</v>
      </c>
      <c r="B19475" t="s">
        <v>4</v>
      </c>
      <c r="C19475">
        <v>31829</v>
      </c>
      <c r="D19475" t="s">
        <v>13447</v>
      </c>
      <c r="E19475" t="s">
        <v>65</v>
      </c>
      <c r="F19475" t="s">
        <v>13448</v>
      </c>
      <c r="G19475" t="s">
        <v>13449</v>
      </c>
      <c r="H19475">
        <v>11</v>
      </c>
      <c r="I19475" s="2" t="s">
        <v>8</v>
      </c>
      <c r="J19475" t="s">
        <v>0</v>
      </c>
      <c r="K19475" t="s">
        <v>9</v>
      </c>
      <c r="M19475" t="s">
        <v>13450</v>
      </c>
      <c r="N19475" t="s">
        <v>13451</v>
      </c>
      <c r="O19475">
        <v>3</v>
      </c>
    </row>
    <row r="19476" spans="1:28" x14ac:dyDescent="0.3">
      <c r="A19476">
        <f t="shared" si="304"/>
        <v>19476</v>
      </c>
      <c r="B19476" t="s">
        <v>6</v>
      </c>
      <c r="C19476">
        <v>31829</v>
      </c>
      <c r="D19476" t="s">
        <v>13447</v>
      </c>
      <c r="E19476" s="1">
        <v>44896</v>
      </c>
      <c r="F19476" s="1">
        <v>44986</v>
      </c>
      <c r="G19476">
        <v>90</v>
      </c>
      <c r="H19476">
        <v>0</v>
      </c>
      <c r="I19476">
        <v>287</v>
      </c>
      <c r="J19476">
        <v>0</v>
      </c>
      <c r="K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 t="s">
        <v>6</v>
      </c>
      <c r="W19476" t="s">
        <v>3</v>
      </c>
      <c r="Z19476" s="1">
        <v>45007</v>
      </c>
      <c r="AA19476">
        <v>2310003519</v>
      </c>
      <c r="AB19476" t="s">
        <v>3</v>
      </c>
    </row>
    <row r="19477" spans="1:28" x14ac:dyDescent="0.3">
      <c r="A19477">
        <f t="shared" si="304"/>
        <v>19477</v>
      </c>
      <c r="B19477" t="s">
        <v>6</v>
      </c>
      <c r="C19477">
        <v>31829</v>
      </c>
      <c r="D19477" t="s">
        <v>13447</v>
      </c>
      <c r="E19477" s="1">
        <v>44987</v>
      </c>
      <c r="F19477" s="1">
        <v>45076</v>
      </c>
      <c r="G19477">
        <v>89</v>
      </c>
      <c r="H19477">
        <v>0</v>
      </c>
      <c r="I19477">
        <v>779</v>
      </c>
      <c r="J19477">
        <v>0</v>
      </c>
      <c r="K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 t="s">
        <v>6</v>
      </c>
      <c r="W19477" t="s">
        <v>3</v>
      </c>
      <c r="Z19477" s="1">
        <v>45103</v>
      </c>
      <c r="AA19477">
        <v>2310008295</v>
      </c>
      <c r="AB19477" t="s">
        <v>3</v>
      </c>
    </row>
    <row r="19478" spans="1:28" x14ac:dyDescent="0.3">
      <c r="A19478">
        <f t="shared" si="304"/>
        <v>19478</v>
      </c>
      <c r="B19478" t="s">
        <v>6</v>
      </c>
      <c r="C19478">
        <v>31829</v>
      </c>
      <c r="D19478" t="s">
        <v>13447</v>
      </c>
      <c r="E19478" s="1">
        <v>45077</v>
      </c>
      <c r="F19478" s="1">
        <v>45176</v>
      </c>
      <c r="G19478">
        <v>99</v>
      </c>
      <c r="H19478">
        <v>0</v>
      </c>
      <c r="I19478">
        <v>1446</v>
      </c>
      <c r="J19478">
        <v>0</v>
      </c>
      <c r="K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 t="s">
        <v>6</v>
      </c>
      <c r="W19478" t="s">
        <v>3</v>
      </c>
      <c r="Z19478" s="1">
        <v>45189</v>
      </c>
      <c r="AA19478">
        <v>23100012671</v>
      </c>
      <c r="AB19478" t="s">
        <v>3</v>
      </c>
    </row>
    <row r="19479" spans="1:28" x14ac:dyDescent="0.3">
      <c r="A19479">
        <f t="shared" si="304"/>
        <v>19479</v>
      </c>
      <c r="B19479" t="s">
        <v>6</v>
      </c>
      <c r="C19479">
        <v>31829</v>
      </c>
      <c r="D19479" t="s">
        <v>13447</v>
      </c>
      <c r="E19479" s="1">
        <v>45177</v>
      </c>
      <c r="F19479" s="1">
        <v>45257</v>
      </c>
      <c r="G19479">
        <v>80</v>
      </c>
      <c r="H19479">
        <v>0</v>
      </c>
      <c r="I19479">
        <v>726</v>
      </c>
      <c r="J19479">
        <v>0</v>
      </c>
      <c r="K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 t="s">
        <v>6</v>
      </c>
      <c r="W19479" t="s">
        <v>3</v>
      </c>
      <c r="Z19479" s="1">
        <v>45280</v>
      </c>
      <c r="AA19479">
        <v>23100017101</v>
      </c>
      <c r="AB19479" t="s">
        <v>3</v>
      </c>
    </row>
    <row r="19480" spans="1:28" x14ac:dyDescent="0.3">
      <c r="A19480">
        <f t="shared" si="304"/>
        <v>19480</v>
      </c>
      <c r="B19480" t="s">
        <v>4</v>
      </c>
      <c r="C19480">
        <v>31830</v>
      </c>
      <c r="D19480" t="s">
        <v>13452</v>
      </c>
      <c r="E19480" t="s">
        <v>65</v>
      </c>
      <c r="F19480" t="s">
        <v>13453</v>
      </c>
      <c r="H19480">
        <v>11</v>
      </c>
      <c r="I19480" s="2" t="s">
        <v>8</v>
      </c>
      <c r="J19480" t="s">
        <v>0</v>
      </c>
      <c r="K19480" t="s">
        <v>9</v>
      </c>
      <c r="M19480" t="s">
        <v>11477</v>
      </c>
      <c r="N19480" t="s">
        <v>13454</v>
      </c>
      <c r="O19480">
        <v>3</v>
      </c>
    </row>
    <row r="19481" spans="1:28" x14ac:dyDescent="0.3">
      <c r="A19481">
        <f t="shared" si="304"/>
        <v>19481</v>
      </c>
      <c r="B19481" t="s">
        <v>6</v>
      </c>
      <c r="C19481">
        <v>31830</v>
      </c>
      <c r="D19481" t="s">
        <v>13452</v>
      </c>
      <c r="E19481" s="1">
        <v>44897</v>
      </c>
      <c r="F19481" s="1">
        <v>44984</v>
      </c>
      <c r="G19481">
        <v>87</v>
      </c>
      <c r="H19481">
        <v>0</v>
      </c>
      <c r="I19481">
        <v>4</v>
      </c>
      <c r="J19481">
        <v>0</v>
      </c>
      <c r="K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 t="s">
        <v>6</v>
      </c>
      <c r="W19481" t="s">
        <v>3</v>
      </c>
      <c r="Z19481" s="1">
        <v>45006</v>
      </c>
      <c r="AA19481">
        <v>2310001250</v>
      </c>
      <c r="AB19481" t="s">
        <v>3</v>
      </c>
    </row>
    <row r="19482" spans="1:28" x14ac:dyDescent="0.3">
      <c r="A19482">
        <f t="shared" si="304"/>
        <v>19482</v>
      </c>
      <c r="B19482" t="s">
        <v>6</v>
      </c>
      <c r="C19482">
        <v>31830</v>
      </c>
      <c r="D19482" t="s">
        <v>13452</v>
      </c>
      <c r="E19482" s="1">
        <v>44985</v>
      </c>
      <c r="F19482" s="1">
        <v>45072</v>
      </c>
      <c r="G19482">
        <v>87</v>
      </c>
      <c r="H19482">
        <v>0</v>
      </c>
      <c r="I19482">
        <v>3</v>
      </c>
      <c r="J19482">
        <v>0</v>
      </c>
      <c r="K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 t="s">
        <v>6</v>
      </c>
      <c r="W19482" t="s">
        <v>3</v>
      </c>
      <c r="Z19482" s="1">
        <v>45099</v>
      </c>
      <c r="AA19482">
        <v>2310006256</v>
      </c>
      <c r="AB19482" t="s">
        <v>3</v>
      </c>
    </row>
    <row r="19483" spans="1:28" x14ac:dyDescent="0.3">
      <c r="A19483">
        <f t="shared" si="304"/>
        <v>19483</v>
      </c>
      <c r="B19483" t="s">
        <v>6</v>
      </c>
      <c r="C19483">
        <v>31830</v>
      </c>
      <c r="D19483" t="s">
        <v>13452</v>
      </c>
      <c r="E19483" s="1">
        <v>45073</v>
      </c>
      <c r="F19483" s="1">
        <v>45162</v>
      </c>
      <c r="G19483">
        <v>89</v>
      </c>
      <c r="H19483">
        <v>0</v>
      </c>
      <c r="I19483">
        <v>7</v>
      </c>
      <c r="J19483">
        <v>0</v>
      </c>
      <c r="K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 t="s">
        <v>6</v>
      </c>
      <c r="W19483" t="s">
        <v>3</v>
      </c>
      <c r="Z19483" s="1">
        <v>45190</v>
      </c>
      <c r="AA19483">
        <v>23100013195</v>
      </c>
      <c r="AB19483" t="s">
        <v>3</v>
      </c>
    </row>
    <row r="19484" spans="1:28" x14ac:dyDescent="0.3">
      <c r="A19484">
        <f t="shared" si="304"/>
        <v>19484</v>
      </c>
      <c r="B19484" t="s">
        <v>6</v>
      </c>
      <c r="C19484">
        <v>31830</v>
      </c>
      <c r="D19484" t="s">
        <v>13452</v>
      </c>
      <c r="E19484" s="1">
        <v>45163</v>
      </c>
      <c r="F19484" s="1">
        <v>45247</v>
      </c>
      <c r="G19484">
        <v>84</v>
      </c>
      <c r="H19484">
        <v>0</v>
      </c>
      <c r="I19484">
        <v>6</v>
      </c>
      <c r="J19484">
        <v>0</v>
      </c>
      <c r="K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 t="s">
        <v>6</v>
      </c>
      <c r="W19484" t="s">
        <v>3</v>
      </c>
      <c r="Z19484" s="1">
        <v>45280</v>
      </c>
      <c r="AA19484">
        <v>23100016022</v>
      </c>
      <c r="AB19484" t="s">
        <v>3</v>
      </c>
    </row>
    <row r="19485" spans="1:28" x14ac:dyDescent="0.3">
      <c r="A19485">
        <f t="shared" si="304"/>
        <v>19485</v>
      </c>
      <c r="B19485" t="s">
        <v>4</v>
      </c>
      <c r="C19485">
        <v>31831</v>
      </c>
      <c r="D19485" t="s">
        <v>13452</v>
      </c>
      <c r="E19485" t="s">
        <v>65</v>
      </c>
      <c r="F19485" t="s">
        <v>13453</v>
      </c>
      <c r="H19485">
        <v>11</v>
      </c>
      <c r="I19485" s="2" t="s">
        <v>8</v>
      </c>
      <c r="J19485" t="s">
        <v>0</v>
      </c>
      <c r="K19485" t="s">
        <v>9</v>
      </c>
      <c r="M19485" t="s">
        <v>11477</v>
      </c>
      <c r="N19485" t="s">
        <v>13455</v>
      </c>
      <c r="O19485">
        <v>3</v>
      </c>
    </row>
    <row r="19486" spans="1:28" x14ac:dyDescent="0.3">
      <c r="A19486">
        <f t="shared" si="304"/>
        <v>19486</v>
      </c>
      <c r="B19486" t="s">
        <v>6</v>
      </c>
      <c r="C19486">
        <v>31831</v>
      </c>
      <c r="D19486" t="s">
        <v>13452</v>
      </c>
      <c r="E19486" s="1">
        <v>44897</v>
      </c>
      <c r="F19486" s="1">
        <v>44984</v>
      </c>
      <c r="G19486">
        <v>87</v>
      </c>
      <c r="H19486">
        <v>0</v>
      </c>
      <c r="I19486">
        <v>0</v>
      </c>
      <c r="J19486">
        <v>0</v>
      </c>
      <c r="K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 t="s">
        <v>6</v>
      </c>
      <c r="W19486" t="s">
        <v>3</v>
      </c>
      <c r="Z19486" s="1">
        <v>45006</v>
      </c>
      <c r="AA19486">
        <v>2310001251</v>
      </c>
      <c r="AB19486" t="s">
        <v>3</v>
      </c>
    </row>
    <row r="19487" spans="1:28" x14ac:dyDescent="0.3">
      <c r="A19487">
        <f t="shared" si="304"/>
        <v>19487</v>
      </c>
      <c r="B19487" t="s">
        <v>6</v>
      </c>
      <c r="C19487">
        <v>31831</v>
      </c>
      <c r="D19487" t="s">
        <v>13452</v>
      </c>
      <c r="E19487" s="1">
        <v>44985</v>
      </c>
      <c r="F19487" s="1">
        <v>45072</v>
      </c>
      <c r="G19487">
        <v>87</v>
      </c>
      <c r="H19487">
        <v>0</v>
      </c>
      <c r="I19487">
        <v>2</v>
      </c>
      <c r="J19487">
        <v>0</v>
      </c>
      <c r="K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 t="s">
        <v>6</v>
      </c>
      <c r="W19487" t="s">
        <v>3</v>
      </c>
      <c r="Z19487" s="1">
        <v>45099</v>
      </c>
      <c r="AA19487">
        <v>2310006257</v>
      </c>
      <c r="AB19487" t="s">
        <v>3</v>
      </c>
    </row>
    <row r="19488" spans="1:28" x14ac:dyDescent="0.3">
      <c r="A19488">
        <f t="shared" si="304"/>
        <v>19488</v>
      </c>
      <c r="B19488" t="s">
        <v>6</v>
      </c>
      <c r="C19488">
        <v>31831</v>
      </c>
      <c r="D19488" t="s">
        <v>13452</v>
      </c>
      <c r="E19488" s="1">
        <v>45073</v>
      </c>
      <c r="F19488" s="1">
        <v>45162</v>
      </c>
      <c r="G19488">
        <v>89</v>
      </c>
      <c r="H19488">
        <v>0</v>
      </c>
      <c r="I19488">
        <v>6</v>
      </c>
      <c r="J19488">
        <v>0</v>
      </c>
      <c r="K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 t="s">
        <v>6</v>
      </c>
      <c r="W19488" t="s">
        <v>3</v>
      </c>
      <c r="Z19488" s="1">
        <v>45190</v>
      </c>
      <c r="AA19488">
        <v>23100013196</v>
      </c>
      <c r="AB19488" t="s">
        <v>3</v>
      </c>
    </row>
    <row r="19489" spans="1:28" x14ac:dyDescent="0.3">
      <c r="A19489">
        <f t="shared" si="304"/>
        <v>19489</v>
      </c>
      <c r="B19489" t="s">
        <v>6</v>
      </c>
      <c r="C19489">
        <v>31831</v>
      </c>
      <c r="D19489" t="s">
        <v>13452</v>
      </c>
      <c r="E19489" s="1">
        <v>45163</v>
      </c>
      <c r="F19489" s="1">
        <v>45247</v>
      </c>
      <c r="G19489">
        <v>84</v>
      </c>
      <c r="H19489">
        <v>0</v>
      </c>
      <c r="I19489">
        <v>3</v>
      </c>
      <c r="J19489">
        <v>0</v>
      </c>
      <c r="K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 t="s">
        <v>6</v>
      </c>
      <c r="W19489" t="s">
        <v>3</v>
      </c>
      <c r="Z19489" s="1">
        <v>45280</v>
      </c>
      <c r="AA19489">
        <v>23100016023</v>
      </c>
      <c r="AB19489" t="s">
        <v>3</v>
      </c>
    </row>
    <row r="19490" spans="1:28" x14ac:dyDescent="0.3">
      <c r="A19490">
        <f t="shared" si="304"/>
        <v>19490</v>
      </c>
      <c r="B19490" t="s">
        <v>4</v>
      </c>
      <c r="C19490">
        <v>31832</v>
      </c>
      <c r="D19490" t="s">
        <v>13456</v>
      </c>
      <c r="E19490" t="s">
        <v>65</v>
      </c>
      <c r="F19490" t="s">
        <v>13457</v>
      </c>
      <c r="H19490">
        <v>11</v>
      </c>
      <c r="I19490" s="2" t="s">
        <v>8</v>
      </c>
      <c r="J19490" t="s">
        <v>0</v>
      </c>
      <c r="K19490" t="s">
        <v>9</v>
      </c>
      <c r="M19490" t="s">
        <v>11477</v>
      </c>
      <c r="N19490" t="s">
        <v>13458</v>
      </c>
      <c r="O19490">
        <v>3</v>
      </c>
    </row>
    <row r="19491" spans="1:28" x14ac:dyDescent="0.3">
      <c r="A19491">
        <f t="shared" si="304"/>
        <v>19491</v>
      </c>
      <c r="B19491" t="s">
        <v>6</v>
      </c>
      <c r="C19491">
        <v>31832</v>
      </c>
      <c r="D19491" t="s">
        <v>13456</v>
      </c>
      <c r="E19491" s="1">
        <v>44897</v>
      </c>
      <c r="F19491" s="1">
        <v>44984</v>
      </c>
      <c r="G19491">
        <v>87</v>
      </c>
      <c r="H19491">
        <v>0</v>
      </c>
      <c r="I19491">
        <v>1</v>
      </c>
      <c r="J19491">
        <v>0</v>
      </c>
      <c r="K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 t="s">
        <v>6</v>
      </c>
      <c r="W19491" t="s">
        <v>3</v>
      </c>
      <c r="Z19491" s="1">
        <v>45006</v>
      </c>
      <c r="AA19491">
        <v>2310001355</v>
      </c>
      <c r="AB19491" t="s">
        <v>3</v>
      </c>
    </row>
    <row r="19492" spans="1:28" x14ac:dyDescent="0.3">
      <c r="A19492">
        <f t="shared" si="304"/>
        <v>19492</v>
      </c>
      <c r="B19492" t="s">
        <v>6</v>
      </c>
      <c r="C19492">
        <v>31832</v>
      </c>
      <c r="D19492" t="s">
        <v>13456</v>
      </c>
      <c r="E19492" s="1">
        <v>44985</v>
      </c>
      <c r="F19492" s="1">
        <v>45072</v>
      </c>
      <c r="G19492">
        <v>87</v>
      </c>
      <c r="H19492">
        <v>0</v>
      </c>
      <c r="I19492">
        <v>0</v>
      </c>
      <c r="J19492">
        <v>0</v>
      </c>
      <c r="K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 t="s">
        <v>6</v>
      </c>
      <c r="W19492" t="s">
        <v>3</v>
      </c>
      <c r="Z19492" s="1">
        <v>45099</v>
      </c>
      <c r="AA19492">
        <v>2310006363</v>
      </c>
      <c r="AB19492" t="s">
        <v>3</v>
      </c>
    </row>
    <row r="19493" spans="1:28" x14ac:dyDescent="0.3">
      <c r="A19493">
        <f t="shared" si="304"/>
        <v>19493</v>
      </c>
      <c r="B19493" t="s">
        <v>6</v>
      </c>
      <c r="C19493">
        <v>31832</v>
      </c>
      <c r="D19493" t="s">
        <v>13456</v>
      </c>
      <c r="E19493" s="1">
        <v>45073</v>
      </c>
      <c r="F19493" s="1">
        <v>45162</v>
      </c>
      <c r="G19493">
        <v>89</v>
      </c>
      <c r="H19493">
        <v>0</v>
      </c>
      <c r="I19493">
        <v>5</v>
      </c>
      <c r="J19493">
        <v>0</v>
      </c>
      <c r="K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 t="s">
        <v>6</v>
      </c>
      <c r="W19493" t="s">
        <v>3</v>
      </c>
      <c r="Z19493" s="1">
        <v>45190</v>
      </c>
      <c r="AA19493">
        <v>23100013295</v>
      </c>
      <c r="AB19493" t="s">
        <v>3</v>
      </c>
    </row>
    <row r="19494" spans="1:28" x14ac:dyDescent="0.3">
      <c r="A19494">
        <f t="shared" si="304"/>
        <v>19494</v>
      </c>
      <c r="B19494" t="s">
        <v>6</v>
      </c>
      <c r="C19494">
        <v>31832</v>
      </c>
      <c r="D19494" t="s">
        <v>13456</v>
      </c>
      <c r="E19494" s="1">
        <v>45163</v>
      </c>
      <c r="F19494" s="1">
        <v>45247</v>
      </c>
      <c r="G19494">
        <v>84</v>
      </c>
      <c r="H19494">
        <v>0</v>
      </c>
      <c r="I19494">
        <v>4</v>
      </c>
      <c r="J19494">
        <v>0</v>
      </c>
      <c r="K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 t="s">
        <v>6</v>
      </c>
      <c r="W19494" t="s">
        <v>3</v>
      </c>
      <c r="Z19494" s="1">
        <v>45280</v>
      </c>
      <c r="AA19494">
        <v>23100016116</v>
      </c>
      <c r="AB19494" t="s">
        <v>3</v>
      </c>
    </row>
    <row r="19495" spans="1:28" x14ac:dyDescent="0.3">
      <c r="A19495">
        <f t="shared" si="304"/>
        <v>19495</v>
      </c>
      <c r="B19495" t="s">
        <v>4</v>
      </c>
      <c r="C19495">
        <v>31833</v>
      </c>
      <c r="D19495" t="s">
        <v>13456</v>
      </c>
      <c r="E19495" t="s">
        <v>65</v>
      </c>
      <c r="F19495" t="s">
        <v>13457</v>
      </c>
      <c r="H19495">
        <v>11</v>
      </c>
      <c r="I19495" s="2" t="s">
        <v>8</v>
      </c>
      <c r="J19495" t="s">
        <v>0</v>
      </c>
      <c r="K19495" t="s">
        <v>9</v>
      </c>
      <c r="M19495" t="s">
        <v>11477</v>
      </c>
      <c r="N19495" t="s">
        <v>13459</v>
      </c>
      <c r="O19495">
        <v>3</v>
      </c>
    </row>
    <row r="19496" spans="1:28" x14ac:dyDescent="0.3">
      <c r="A19496">
        <f t="shared" si="304"/>
        <v>19496</v>
      </c>
      <c r="B19496" t="s">
        <v>6</v>
      </c>
      <c r="C19496">
        <v>31833</v>
      </c>
      <c r="D19496" t="s">
        <v>13456</v>
      </c>
      <c r="E19496" s="1">
        <v>44897</v>
      </c>
      <c r="F19496" s="1">
        <v>44984</v>
      </c>
      <c r="G19496">
        <v>87</v>
      </c>
      <c r="H19496">
        <v>0</v>
      </c>
      <c r="I19496">
        <v>1</v>
      </c>
      <c r="J19496">
        <v>0</v>
      </c>
      <c r="K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 t="s">
        <v>6</v>
      </c>
      <c r="W19496" t="s">
        <v>3</v>
      </c>
      <c r="Z19496" s="1">
        <v>45006</v>
      </c>
      <c r="AA19496">
        <v>2310001356</v>
      </c>
      <c r="AB19496" t="s">
        <v>3</v>
      </c>
    </row>
    <row r="19497" spans="1:28" x14ac:dyDescent="0.3">
      <c r="A19497">
        <f t="shared" si="304"/>
        <v>19497</v>
      </c>
      <c r="B19497" t="s">
        <v>6</v>
      </c>
      <c r="C19497">
        <v>31833</v>
      </c>
      <c r="D19497" t="s">
        <v>13456</v>
      </c>
      <c r="E19497" s="1">
        <v>44985</v>
      </c>
      <c r="F19497" s="1">
        <v>45072</v>
      </c>
      <c r="G19497">
        <v>87</v>
      </c>
      <c r="H19497">
        <v>0</v>
      </c>
      <c r="I19497">
        <v>0</v>
      </c>
      <c r="J19497">
        <v>0</v>
      </c>
      <c r="K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 t="s">
        <v>6</v>
      </c>
      <c r="W19497" t="s">
        <v>3</v>
      </c>
      <c r="Z19497" s="1">
        <v>45099</v>
      </c>
      <c r="AA19497">
        <v>2310006364</v>
      </c>
      <c r="AB19497" t="s">
        <v>3</v>
      </c>
    </row>
    <row r="19498" spans="1:28" x14ac:dyDescent="0.3">
      <c r="A19498">
        <f t="shared" si="304"/>
        <v>19498</v>
      </c>
      <c r="B19498" t="s">
        <v>6</v>
      </c>
      <c r="C19498">
        <v>31833</v>
      </c>
      <c r="D19498" t="s">
        <v>13456</v>
      </c>
      <c r="E19498" s="1">
        <v>45073</v>
      </c>
      <c r="F19498" s="1">
        <v>45162</v>
      </c>
      <c r="G19498">
        <v>89</v>
      </c>
      <c r="H19498">
        <v>0</v>
      </c>
      <c r="I19498">
        <v>6</v>
      </c>
      <c r="J19498">
        <v>0</v>
      </c>
      <c r="K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 t="s">
        <v>6</v>
      </c>
      <c r="W19498" t="s">
        <v>3</v>
      </c>
      <c r="Z19498" s="1">
        <v>45190</v>
      </c>
      <c r="AA19498">
        <v>23100013296</v>
      </c>
      <c r="AB19498" t="s">
        <v>3</v>
      </c>
    </row>
    <row r="19499" spans="1:28" x14ac:dyDescent="0.3">
      <c r="A19499">
        <f t="shared" si="304"/>
        <v>19499</v>
      </c>
      <c r="B19499" t="s">
        <v>6</v>
      </c>
      <c r="C19499">
        <v>31833</v>
      </c>
      <c r="D19499" t="s">
        <v>13456</v>
      </c>
      <c r="E19499" s="1">
        <v>45163</v>
      </c>
      <c r="F19499" s="1">
        <v>45247</v>
      </c>
      <c r="G19499">
        <v>84</v>
      </c>
      <c r="H19499">
        <v>0</v>
      </c>
      <c r="I19499">
        <v>8</v>
      </c>
      <c r="J19499">
        <v>0</v>
      </c>
      <c r="K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 t="s">
        <v>6</v>
      </c>
      <c r="W19499" t="s">
        <v>3</v>
      </c>
      <c r="Z19499" s="1">
        <v>45280</v>
      </c>
      <c r="AA19499">
        <v>23100016117</v>
      </c>
      <c r="AB19499" t="s">
        <v>3</v>
      </c>
    </row>
    <row r="19500" spans="1:28" x14ac:dyDescent="0.3">
      <c r="A19500">
        <f t="shared" si="304"/>
        <v>19500</v>
      </c>
      <c r="B19500" t="s">
        <v>4</v>
      </c>
      <c r="C19500">
        <v>31834</v>
      </c>
      <c r="D19500" t="s">
        <v>13460</v>
      </c>
      <c r="E19500" t="s">
        <v>65</v>
      </c>
      <c r="F19500" t="s">
        <v>13461</v>
      </c>
      <c r="G19500" t="s">
        <v>13462</v>
      </c>
      <c r="H19500">
        <v>11</v>
      </c>
      <c r="I19500" s="2" t="s">
        <v>8</v>
      </c>
      <c r="J19500" t="s">
        <v>0</v>
      </c>
      <c r="K19500" t="s">
        <v>9</v>
      </c>
      <c r="M19500" t="s">
        <v>13463</v>
      </c>
      <c r="N19500" t="s">
        <v>13464</v>
      </c>
      <c r="O19500">
        <v>3</v>
      </c>
    </row>
    <row r="19501" spans="1:28" x14ac:dyDescent="0.3">
      <c r="A19501">
        <f t="shared" si="304"/>
        <v>19501</v>
      </c>
      <c r="B19501" t="s">
        <v>6</v>
      </c>
      <c r="C19501">
        <v>31834</v>
      </c>
      <c r="D19501" t="s">
        <v>13460</v>
      </c>
      <c r="E19501" s="1">
        <v>44915</v>
      </c>
      <c r="F19501" s="1">
        <v>44998</v>
      </c>
      <c r="G19501">
        <v>83</v>
      </c>
      <c r="H19501">
        <v>0</v>
      </c>
      <c r="I19501">
        <v>23</v>
      </c>
      <c r="J19501">
        <v>0</v>
      </c>
      <c r="K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 t="s">
        <v>6</v>
      </c>
      <c r="W19501" t="s">
        <v>3</v>
      </c>
      <c r="Z19501" s="1">
        <v>45008</v>
      </c>
      <c r="AA19501">
        <v>2310004791</v>
      </c>
      <c r="AB19501" t="s">
        <v>3</v>
      </c>
    </row>
    <row r="19502" spans="1:28" x14ac:dyDescent="0.3">
      <c r="A19502">
        <f t="shared" si="304"/>
        <v>19502</v>
      </c>
      <c r="B19502" t="s">
        <v>6</v>
      </c>
      <c r="C19502">
        <v>31834</v>
      </c>
      <c r="D19502" t="s">
        <v>13460</v>
      </c>
      <c r="E19502" s="1">
        <v>44999</v>
      </c>
      <c r="F19502" s="1">
        <v>45084</v>
      </c>
      <c r="G19502">
        <v>85</v>
      </c>
      <c r="H19502">
        <v>0</v>
      </c>
      <c r="I19502">
        <v>116</v>
      </c>
      <c r="J19502">
        <v>0</v>
      </c>
      <c r="K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 t="s">
        <v>6</v>
      </c>
      <c r="W19502" t="s">
        <v>3</v>
      </c>
      <c r="Z19502" s="1">
        <v>45103</v>
      </c>
      <c r="AA19502">
        <v>2310008127</v>
      </c>
      <c r="AB19502" t="s">
        <v>3</v>
      </c>
    </row>
    <row r="19503" spans="1:28" x14ac:dyDescent="0.3">
      <c r="A19503">
        <f t="shared" si="304"/>
        <v>19503</v>
      </c>
      <c r="B19503" t="s">
        <v>6</v>
      </c>
      <c r="C19503">
        <v>31834</v>
      </c>
      <c r="D19503" t="s">
        <v>13460</v>
      </c>
      <c r="E19503" s="1">
        <v>45085</v>
      </c>
      <c r="F19503" s="1">
        <v>45182</v>
      </c>
      <c r="G19503">
        <v>97</v>
      </c>
      <c r="H19503">
        <v>0</v>
      </c>
      <c r="I19503">
        <v>1</v>
      </c>
      <c r="J19503">
        <v>0</v>
      </c>
      <c r="K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 t="s">
        <v>6</v>
      </c>
      <c r="W19503" t="s">
        <v>3</v>
      </c>
      <c r="Z19503" s="1">
        <v>45191</v>
      </c>
      <c r="AA19503">
        <v>23100013846</v>
      </c>
      <c r="AB19503" t="s">
        <v>3</v>
      </c>
    </row>
    <row r="19504" spans="1:28" x14ac:dyDescent="0.3">
      <c r="A19504">
        <f t="shared" si="304"/>
        <v>19504</v>
      </c>
      <c r="B19504" t="s">
        <v>6</v>
      </c>
      <c r="C19504">
        <v>31834</v>
      </c>
      <c r="D19504" t="s">
        <v>13460</v>
      </c>
      <c r="E19504" s="1">
        <v>45183</v>
      </c>
      <c r="F19504" s="1">
        <v>45272</v>
      </c>
      <c r="G19504">
        <v>89</v>
      </c>
      <c r="H19504">
        <v>0</v>
      </c>
      <c r="I19504">
        <v>5</v>
      </c>
      <c r="J19504">
        <v>0</v>
      </c>
      <c r="K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 t="s">
        <v>6</v>
      </c>
      <c r="W19504" t="s">
        <v>3</v>
      </c>
      <c r="Z19504" s="1">
        <v>45281</v>
      </c>
      <c r="AA19504">
        <v>23100018407</v>
      </c>
      <c r="AB19504" t="s">
        <v>3</v>
      </c>
    </row>
    <row r="19505" spans="1:28" x14ac:dyDescent="0.3">
      <c r="A19505">
        <f t="shared" si="304"/>
        <v>19505</v>
      </c>
      <c r="B19505" t="s">
        <v>4</v>
      </c>
      <c r="C19505">
        <v>31835</v>
      </c>
      <c r="D19505" t="s">
        <v>13465</v>
      </c>
      <c r="E19505" t="s">
        <v>65</v>
      </c>
      <c r="F19505" t="s">
        <v>13466</v>
      </c>
      <c r="G19505" t="s">
        <v>13467</v>
      </c>
      <c r="H19505">
        <v>11</v>
      </c>
      <c r="I19505" s="2" t="s">
        <v>8</v>
      </c>
      <c r="J19505" t="s">
        <v>0</v>
      </c>
      <c r="K19505" t="s">
        <v>9</v>
      </c>
      <c r="M19505" t="s">
        <v>13468</v>
      </c>
      <c r="N19505" t="s">
        <v>13469</v>
      </c>
      <c r="O19505">
        <v>3</v>
      </c>
    </row>
    <row r="19506" spans="1:28" x14ac:dyDescent="0.3">
      <c r="A19506">
        <f t="shared" si="304"/>
        <v>19506</v>
      </c>
      <c r="B19506" t="s">
        <v>6</v>
      </c>
      <c r="C19506">
        <v>31835</v>
      </c>
      <c r="D19506" t="s">
        <v>13465</v>
      </c>
      <c r="E19506" s="1">
        <v>44896</v>
      </c>
      <c r="F19506" s="1">
        <v>44981</v>
      </c>
      <c r="G19506">
        <v>85</v>
      </c>
      <c r="H19506">
        <v>0</v>
      </c>
      <c r="I19506">
        <v>175</v>
      </c>
      <c r="J19506">
        <v>0</v>
      </c>
      <c r="K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 t="s">
        <v>6</v>
      </c>
      <c r="W19506" t="s">
        <v>3</v>
      </c>
      <c r="Z19506" s="1">
        <v>45007</v>
      </c>
      <c r="AA19506">
        <v>2310002757</v>
      </c>
      <c r="AB19506" t="s">
        <v>3</v>
      </c>
    </row>
    <row r="19507" spans="1:28" x14ac:dyDescent="0.3">
      <c r="A19507">
        <f t="shared" si="304"/>
        <v>19507</v>
      </c>
      <c r="B19507" t="s">
        <v>6</v>
      </c>
      <c r="C19507">
        <v>31835</v>
      </c>
      <c r="D19507" t="s">
        <v>13465</v>
      </c>
      <c r="E19507" s="1">
        <v>44982</v>
      </c>
      <c r="F19507" s="1">
        <v>45077</v>
      </c>
      <c r="G19507">
        <v>95</v>
      </c>
      <c r="H19507">
        <v>0</v>
      </c>
      <c r="I19507">
        <v>367</v>
      </c>
      <c r="J19507">
        <v>0</v>
      </c>
      <c r="K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 t="s">
        <v>6</v>
      </c>
      <c r="W19507" t="s">
        <v>3</v>
      </c>
      <c r="Z19507" s="1">
        <v>45100</v>
      </c>
      <c r="AA19507">
        <v>2310007032</v>
      </c>
      <c r="AB19507" t="s">
        <v>3</v>
      </c>
    </row>
    <row r="19508" spans="1:28" x14ac:dyDescent="0.3">
      <c r="A19508">
        <f t="shared" si="304"/>
        <v>19508</v>
      </c>
      <c r="B19508" t="s">
        <v>6</v>
      </c>
      <c r="C19508">
        <v>31835</v>
      </c>
      <c r="D19508" t="s">
        <v>13465</v>
      </c>
      <c r="E19508" s="1">
        <v>45078</v>
      </c>
      <c r="F19508" s="1">
        <v>45169</v>
      </c>
      <c r="G19508">
        <v>91</v>
      </c>
      <c r="H19508">
        <v>0</v>
      </c>
      <c r="I19508">
        <v>1034</v>
      </c>
      <c r="J19508">
        <v>0</v>
      </c>
      <c r="K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 t="s">
        <v>6</v>
      </c>
      <c r="W19508" t="s">
        <v>3</v>
      </c>
      <c r="Z19508" s="1">
        <v>45188</v>
      </c>
      <c r="AA19508">
        <v>23100011448</v>
      </c>
      <c r="AB19508" t="s">
        <v>3</v>
      </c>
    </row>
    <row r="19509" spans="1:28" x14ac:dyDescent="0.3">
      <c r="A19509">
        <f t="shared" si="304"/>
        <v>19509</v>
      </c>
      <c r="B19509" t="s">
        <v>6</v>
      </c>
      <c r="C19509">
        <v>31835</v>
      </c>
      <c r="D19509" t="s">
        <v>13465</v>
      </c>
      <c r="E19509" s="1">
        <v>45170</v>
      </c>
      <c r="F19509" s="1">
        <v>45258</v>
      </c>
      <c r="G19509">
        <v>88</v>
      </c>
      <c r="H19509">
        <v>0</v>
      </c>
      <c r="I19509">
        <v>179</v>
      </c>
      <c r="J19509">
        <v>0</v>
      </c>
      <c r="K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 t="s">
        <v>6</v>
      </c>
      <c r="W19509" t="s">
        <v>3</v>
      </c>
      <c r="Z19509" s="1">
        <v>45281</v>
      </c>
      <c r="AA19509">
        <v>23100018768</v>
      </c>
      <c r="AB19509" t="s">
        <v>3</v>
      </c>
    </row>
    <row r="19510" spans="1:28" x14ac:dyDescent="0.3">
      <c r="A19510">
        <f t="shared" si="304"/>
        <v>19510</v>
      </c>
      <c r="B19510" t="s">
        <v>4</v>
      </c>
      <c r="C19510">
        <v>31837</v>
      </c>
      <c r="D19510" t="s">
        <v>11469</v>
      </c>
      <c r="E19510" t="s">
        <v>6</v>
      </c>
      <c r="F19510" t="s">
        <v>11470</v>
      </c>
      <c r="G19510" t="s">
        <v>11471</v>
      </c>
      <c r="H19510">
        <v>11</v>
      </c>
      <c r="I19510" s="2" t="s">
        <v>8</v>
      </c>
      <c r="J19510" t="s">
        <v>0</v>
      </c>
      <c r="K19510" t="s">
        <v>3</v>
      </c>
      <c r="M19510" t="s">
        <v>13470</v>
      </c>
      <c r="N19510" t="s">
        <v>13471</v>
      </c>
      <c r="O19510">
        <v>3</v>
      </c>
      <c r="Q19510" t="s">
        <v>4</v>
      </c>
    </row>
    <row r="19511" spans="1:28" x14ac:dyDescent="0.3">
      <c r="A19511">
        <f t="shared" si="304"/>
        <v>19511</v>
      </c>
      <c r="B19511" t="s">
        <v>6</v>
      </c>
      <c r="C19511">
        <v>31837</v>
      </c>
      <c r="D19511" t="s">
        <v>11469</v>
      </c>
      <c r="E19511" s="1">
        <v>44898</v>
      </c>
      <c r="F19511" s="1">
        <v>44986</v>
      </c>
      <c r="G19511">
        <v>88</v>
      </c>
      <c r="H19511">
        <v>0</v>
      </c>
      <c r="I19511">
        <v>0</v>
      </c>
      <c r="J19511">
        <v>0</v>
      </c>
      <c r="K19511">
        <v>0</v>
      </c>
      <c r="S19511">
        <v>0</v>
      </c>
      <c r="T19511">
        <v>0</v>
      </c>
      <c r="U19511">
        <v>0</v>
      </c>
      <c r="V19511" t="s">
        <v>6</v>
      </c>
      <c r="W19511" t="s">
        <v>3</v>
      </c>
      <c r="Z19511" s="1">
        <v>45007</v>
      </c>
      <c r="AA19511">
        <v>2310003256</v>
      </c>
      <c r="AB19511" t="s">
        <v>3</v>
      </c>
    </row>
    <row r="19512" spans="1:28" x14ac:dyDescent="0.3">
      <c r="A19512">
        <f t="shared" si="304"/>
        <v>19512</v>
      </c>
      <c r="B19512" t="s">
        <v>6</v>
      </c>
      <c r="C19512">
        <v>31837</v>
      </c>
      <c r="D19512" t="s">
        <v>11469</v>
      </c>
      <c r="E19512" s="1">
        <v>44987</v>
      </c>
      <c r="F19512" s="1">
        <v>45072</v>
      </c>
      <c r="G19512">
        <v>85</v>
      </c>
      <c r="H19512">
        <v>0</v>
      </c>
      <c r="I19512">
        <v>0</v>
      </c>
      <c r="J19512">
        <v>0</v>
      </c>
      <c r="K19512">
        <v>0</v>
      </c>
      <c r="S19512">
        <v>0</v>
      </c>
      <c r="T19512">
        <v>0</v>
      </c>
      <c r="U19512">
        <v>0</v>
      </c>
      <c r="V19512" t="s">
        <v>6</v>
      </c>
      <c r="W19512" t="s">
        <v>3</v>
      </c>
      <c r="Z19512" s="1">
        <v>45100</v>
      </c>
      <c r="AA19512">
        <v>2310007532</v>
      </c>
      <c r="AB19512" t="s">
        <v>3</v>
      </c>
    </row>
    <row r="19513" spans="1:28" x14ac:dyDescent="0.3">
      <c r="A19513">
        <f t="shared" si="304"/>
        <v>19513</v>
      </c>
      <c r="B19513" t="s">
        <v>4</v>
      </c>
      <c r="C19513">
        <v>31838</v>
      </c>
      <c r="D19513" t="s">
        <v>13472</v>
      </c>
      <c r="E19513" t="s">
        <v>65</v>
      </c>
      <c r="F19513" t="s">
        <v>13473</v>
      </c>
      <c r="G19513" t="s">
        <v>13474</v>
      </c>
      <c r="H19513">
        <v>11</v>
      </c>
      <c r="I19513" s="2" t="s">
        <v>8</v>
      </c>
      <c r="J19513" t="s">
        <v>0</v>
      </c>
      <c r="K19513" t="s">
        <v>9</v>
      </c>
      <c r="M19513" t="s">
        <v>13475</v>
      </c>
      <c r="N19513" t="s">
        <v>13476</v>
      </c>
      <c r="O19513">
        <v>3</v>
      </c>
    </row>
    <row r="19514" spans="1:28" x14ac:dyDescent="0.3">
      <c r="A19514">
        <f t="shared" si="304"/>
        <v>19514</v>
      </c>
      <c r="B19514" t="s">
        <v>6</v>
      </c>
      <c r="C19514">
        <v>31838</v>
      </c>
      <c r="D19514" t="s">
        <v>13472</v>
      </c>
      <c r="E19514" s="1">
        <v>44897</v>
      </c>
      <c r="F19514" s="1">
        <v>44980</v>
      </c>
      <c r="G19514">
        <v>83</v>
      </c>
      <c r="H19514">
        <v>0</v>
      </c>
      <c r="I19514">
        <v>4</v>
      </c>
      <c r="J19514">
        <v>0</v>
      </c>
      <c r="K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 t="s">
        <v>6</v>
      </c>
      <c r="W19514" t="s">
        <v>3</v>
      </c>
      <c r="Z19514" s="1">
        <v>45007</v>
      </c>
      <c r="AA19514">
        <v>2310003584</v>
      </c>
      <c r="AB19514" t="s">
        <v>3</v>
      </c>
    </row>
    <row r="19515" spans="1:28" x14ac:dyDescent="0.3">
      <c r="A19515">
        <f t="shared" si="304"/>
        <v>19515</v>
      </c>
      <c r="B19515" t="s">
        <v>6</v>
      </c>
      <c r="C19515">
        <v>31838</v>
      </c>
      <c r="D19515" t="s">
        <v>13472</v>
      </c>
      <c r="E19515" s="1">
        <v>44981</v>
      </c>
      <c r="F19515" s="1">
        <v>45077</v>
      </c>
      <c r="G19515">
        <v>96</v>
      </c>
      <c r="H19515">
        <v>0</v>
      </c>
      <c r="I19515">
        <v>2</v>
      </c>
      <c r="J19515">
        <v>0</v>
      </c>
      <c r="K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 t="s">
        <v>6</v>
      </c>
      <c r="W19515" t="s">
        <v>3</v>
      </c>
      <c r="Z19515" s="1">
        <v>45103</v>
      </c>
      <c r="AA19515">
        <v>2310008360</v>
      </c>
      <c r="AB19515" t="s">
        <v>3</v>
      </c>
    </row>
    <row r="19516" spans="1:28" x14ac:dyDescent="0.3">
      <c r="A19516">
        <f t="shared" si="304"/>
        <v>19516</v>
      </c>
      <c r="B19516" t="s">
        <v>6</v>
      </c>
      <c r="C19516">
        <v>31838</v>
      </c>
      <c r="D19516" t="s">
        <v>13472</v>
      </c>
      <c r="E19516" s="1">
        <v>45078</v>
      </c>
      <c r="F19516" s="1">
        <v>45175</v>
      </c>
      <c r="G19516">
        <v>97</v>
      </c>
      <c r="H19516">
        <v>0</v>
      </c>
      <c r="I19516">
        <v>29</v>
      </c>
      <c r="J19516">
        <v>0</v>
      </c>
      <c r="K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 t="s">
        <v>6</v>
      </c>
      <c r="W19516" t="s">
        <v>3</v>
      </c>
      <c r="Z19516" s="1">
        <v>45189</v>
      </c>
      <c r="AA19516">
        <v>23100012736</v>
      </c>
      <c r="AB19516" t="s">
        <v>3</v>
      </c>
    </row>
    <row r="19517" spans="1:28" x14ac:dyDescent="0.3">
      <c r="A19517">
        <f t="shared" si="304"/>
        <v>19517</v>
      </c>
      <c r="B19517" t="s">
        <v>6</v>
      </c>
      <c r="C19517">
        <v>31838</v>
      </c>
      <c r="D19517" t="s">
        <v>13472</v>
      </c>
      <c r="E19517" s="1">
        <v>45176</v>
      </c>
      <c r="F19517" s="1">
        <v>45258</v>
      </c>
      <c r="G19517">
        <v>82</v>
      </c>
      <c r="H19517">
        <v>0</v>
      </c>
      <c r="I19517">
        <v>11</v>
      </c>
      <c r="J19517">
        <v>0</v>
      </c>
      <c r="K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 t="s">
        <v>6</v>
      </c>
      <c r="W19517" t="s">
        <v>3</v>
      </c>
      <c r="Z19517" s="1">
        <v>45280</v>
      </c>
      <c r="AA19517">
        <v>23100017166</v>
      </c>
      <c r="AB19517" t="s">
        <v>3</v>
      </c>
    </row>
    <row r="19518" spans="1:28" x14ac:dyDescent="0.3">
      <c r="A19518">
        <f t="shared" si="304"/>
        <v>19518</v>
      </c>
      <c r="B19518" t="s">
        <v>4</v>
      </c>
      <c r="C19518">
        <v>31839</v>
      </c>
      <c r="D19518" t="s">
        <v>13477</v>
      </c>
      <c r="E19518" t="s">
        <v>65</v>
      </c>
      <c r="F19518" t="s">
        <v>13478</v>
      </c>
      <c r="G19518" t="s">
        <v>13479</v>
      </c>
      <c r="H19518">
        <v>11</v>
      </c>
      <c r="I19518" s="2" t="s">
        <v>8</v>
      </c>
      <c r="J19518" t="s">
        <v>0</v>
      </c>
      <c r="K19518" t="s">
        <v>9</v>
      </c>
      <c r="M19518" t="s">
        <v>12304</v>
      </c>
      <c r="N19518" t="s">
        <v>13480</v>
      </c>
      <c r="O19518">
        <v>3</v>
      </c>
    </row>
    <row r="19519" spans="1:28" x14ac:dyDescent="0.3">
      <c r="A19519">
        <f t="shared" si="304"/>
        <v>19519</v>
      </c>
      <c r="B19519" t="s">
        <v>6</v>
      </c>
      <c r="C19519">
        <v>31839</v>
      </c>
      <c r="D19519" t="s">
        <v>13477</v>
      </c>
      <c r="E19519" s="1">
        <v>44894</v>
      </c>
      <c r="F19519" s="1">
        <v>44980</v>
      </c>
      <c r="G19519">
        <v>86</v>
      </c>
      <c r="H19519">
        <v>0</v>
      </c>
      <c r="I19519">
        <v>42</v>
      </c>
      <c r="J19519">
        <v>0</v>
      </c>
      <c r="K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 t="s">
        <v>6</v>
      </c>
      <c r="W19519" t="s">
        <v>3</v>
      </c>
      <c r="Z19519" s="1">
        <v>45007</v>
      </c>
      <c r="AA19519">
        <v>2310002535</v>
      </c>
      <c r="AB19519" t="s">
        <v>3</v>
      </c>
    </row>
    <row r="19520" spans="1:28" x14ac:dyDescent="0.3">
      <c r="A19520">
        <f t="shared" si="304"/>
        <v>19520</v>
      </c>
      <c r="B19520" t="s">
        <v>6</v>
      </c>
      <c r="C19520">
        <v>31839</v>
      </c>
      <c r="D19520" t="s">
        <v>13477</v>
      </c>
      <c r="E19520" s="1">
        <v>44981</v>
      </c>
      <c r="F19520" s="1">
        <v>45075</v>
      </c>
      <c r="G19520">
        <v>94</v>
      </c>
      <c r="H19520">
        <v>0</v>
      </c>
      <c r="I19520">
        <v>63</v>
      </c>
      <c r="J19520">
        <v>0</v>
      </c>
      <c r="K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 t="s">
        <v>6</v>
      </c>
      <c r="W19520" t="s">
        <v>3</v>
      </c>
      <c r="Z19520" s="1">
        <v>45100</v>
      </c>
      <c r="AA19520">
        <v>2310006805</v>
      </c>
      <c r="AB19520" t="s">
        <v>3</v>
      </c>
    </row>
    <row r="19521" spans="1:28" x14ac:dyDescent="0.3">
      <c r="A19521">
        <f t="shared" si="304"/>
        <v>19521</v>
      </c>
      <c r="B19521" t="s">
        <v>6</v>
      </c>
      <c r="C19521">
        <v>31839</v>
      </c>
      <c r="D19521" t="s">
        <v>13477</v>
      </c>
      <c r="E19521" s="1">
        <v>45076</v>
      </c>
      <c r="F19521" s="1">
        <v>45166</v>
      </c>
      <c r="G19521">
        <v>90</v>
      </c>
      <c r="H19521">
        <v>0</v>
      </c>
      <c r="I19521">
        <v>24</v>
      </c>
      <c r="J19521">
        <v>0</v>
      </c>
      <c r="K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 t="s">
        <v>6</v>
      </c>
      <c r="W19521" t="s">
        <v>3</v>
      </c>
      <c r="Z19521" s="1">
        <v>45188</v>
      </c>
      <c r="AA19521">
        <v>23100011214</v>
      </c>
      <c r="AB19521" t="s">
        <v>3</v>
      </c>
    </row>
    <row r="19522" spans="1:28" x14ac:dyDescent="0.3">
      <c r="A19522">
        <f t="shared" si="304"/>
        <v>19522</v>
      </c>
      <c r="B19522" t="s">
        <v>6</v>
      </c>
      <c r="C19522">
        <v>31839</v>
      </c>
      <c r="D19522" t="s">
        <v>13477</v>
      </c>
      <c r="E19522" s="1">
        <v>45167</v>
      </c>
      <c r="F19522" s="1">
        <v>45257</v>
      </c>
      <c r="G19522">
        <v>90</v>
      </c>
      <c r="H19522">
        <v>0</v>
      </c>
      <c r="I19522">
        <v>55</v>
      </c>
      <c r="J19522">
        <v>0</v>
      </c>
      <c r="K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 t="s">
        <v>6</v>
      </c>
      <c r="W19522" t="s">
        <v>3</v>
      </c>
      <c r="Z19522" s="1">
        <v>45281</v>
      </c>
      <c r="AA19522">
        <v>23100018524</v>
      </c>
      <c r="AB19522" t="s">
        <v>3</v>
      </c>
    </row>
    <row r="19523" spans="1:28" x14ac:dyDescent="0.3">
      <c r="A19523">
        <f t="shared" ref="A19523:A19586" si="305">A19522+1</f>
        <v>19523</v>
      </c>
      <c r="B19523" t="s">
        <v>4</v>
      </c>
      <c r="C19523">
        <v>31840</v>
      </c>
      <c r="D19523" t="s">
        <v>13481</v>
      </c>
      <c r="E19523" t="s">
        <v>6</v>
      </c>
      <c r="F19523" t="s">
        <v>13482</v>
      </c>
      <c r="H19523">
        <v>11</v>
      </c>
      <c r="I19523" s="2" t="s">
        <v>8</v>
      </c>
      <c r="J19523" t="s">
        <v>0</v>
      </c>
      <c r="K19523" t="s">
        <v>9</v>
      </c>
      <c r="M19523" t="s">
        <v>13483</v>
      </c>
      <c r="N19523" t="s">
        <v>13484</v>
      </c>
      <c r="O19523">
        <v>3</v>
      </c>
    </row>
    <row r="19524" spans="1:28" x14ac:dyDescent="0.3">
      <c r="A19524">
        <f t="shared" si="305"/>
        <v>19524</v>
      </c>
      <c r="B19524" t="s">
        <v>6</v>
      </c>
      <c r="C19524">
        <v>31840</v>
      </c>
      <c r="D19524" t="s">
        <v>13481</v>
      </c>
      <c r="E19524" s="1">
        <v>44894</v>
      </c>
      <c r="F19524" s="1">
        <v>44980</v>
      </c>
      <c r="G19524">
        <v>86</v>
      </c>
      <c r="H19524">
        <v>0</v>
      </c>
      <c r="I19524">
        <v>16</v>
      </c>
      <c r="J19524">
        <v>0</v>
      </c>
      <c r="K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 t="s">
        <v>6</v>
      </c>
      <c r="W19524" t="s">
        <v>3</v>
      </c>
      <c r="Z19524" s="1">
        <v>45006</v>
      </c>
      <c r="AA19524">
        <v>2310001663</v>
      </c>
      <c r="AB19524" t="s">
        <v>3</v>
      </c>
    </row>
    <row r="19525" spans="1:28" x14ac:dyDescent="0.3">
      <c r="A19525">
        <f t="shared" si="305"/>
        <v>19525</v>
      </c>
      <c r="B19525" t="s">
        <v>6</v>
      </c>
      <c r="C19525">
        <v>31840</v>
      </c>
      <c r="D19525" t="s">
        <v>13481</v>
      </c>
      <c r="E19525" s="1">
        <v>44981</v>
      </c>
      <c r="F19525" s="1">
        <v>45069</v>
      </c>
      <c r="G19525">
        <v>88</v>
      </c>
      <c r="H19525">
        <v>0</v>
      </c>
      <c r="I19525">
        <v>19</v>
      </c>
      <c r="J19525">
        <v>0</v>
      </c>
      <c r="K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 t="s">
        <v>6</v>
      </c>
      <c r="W19525" t="s">
        <v>3</v>
      </c>
      <c r="Z19525" s="1">
        <v>45098</v>
      </c>
      <c r="AA19525">
        <v>2310005936</v>
      </c>
      <c r="AB19525" t="s">
        <v>3</v>
      </c>
    </row>
    <row r="19526" spans="1:28" x14ac:dyDescent="0.3">
      <c r="A19526">
        <f t="shared" si="305"/>
        <v>19526</v>
      </c>
      <c r="B19526" t="s">
        <v>6</v>
      </c>
      <c r="C19526">
        <v>31840</v>
      </c>
      <c r="D19526" t="s">
        <v>13481</v>
      </c>
      <c r="E19526" s="1">
        <v>45070</v>
      </c>
      <c r="F19526" s="1">
        <v>45159</v>
      </c>
      <c r="G19526">
        <v>89</v>
      </c>
      <c r="H19526">
        <v>0</v>
      </c>
      <c r="I19526">
        <v>20</v>
      </c>
      <c r="J19526">
        <v>0</v>
      </c>
      <c r="K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 t="s">
        <v>6</v>
      </c>
      <c r="W19526" t="s">
        <v>3</v>
      </c>
      <c r="Z19526" s="1">
        <v>45188</v>
      </c>
      <c r="AA19526">
        <v>23100010874</v>
      </c>
      <c r="AB19526" t="s">
        <v>3</v>
      </c>
    </row>
    <row r="19527" spans="1:28" x14ac:dyDescent="0.3">
      <c r="A19527">
        <f t="shared" si="305"/>
        <v>19527</v>
      </c>
      <c r="B19527" t="s">
        <v>6</v>
      </c>
      <c r="C19527">
        <v>31840</v>
      </c>
      <c r="D19527" t="s">
        <v>13481</v>
      </c>
      <c r="E19527" s="1">
        <v>45160</v>
      </c>
      <c r="F19527" s="1">
        <v>45253</v>
      </c>
      <c r="G19527">
        <v>93</v>
      </c>
      <c r="H19527">
        <v>0</v>
      </c>
      <c r="I19527">
        <v>19</v>
      </c>
      <c r="J19527">
        <v>0</v>
      </c>
      <c r="K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 t="s">
        <v>6</v>
      </c>
      <c r="W19527" t="s">
        <v>3</v>
      </c>
      <c r="Z19527" s="1">
        <v>45280</v>
      </c>
      <c r="AA19527">
        <v>23100016667</v>
      </c>
      <c r="AB19527" t="s">
        <v>3</v>
      </c>
    </row>
    <row r="19528" spans="1:28" x14ac:dyDescent="0.3">
      <c r="A19528">
        <f t="shared" si="305"/>
        <v>19528</v>
      </c>
      <c r="B19528" t="s">
        <v>4</v>
      </c>
      <c r="C19528">
        <v>31841</v>
      </c>
      <c r="D19528" t="s">
        <v>13485</v>
      </c>
      <c r="E19528" t="s">
        <v>6</v>
      </c>
      <c r="F19528" t="s">
        <v>13486</v>
      </c>
      <c r="G19528" t="s">
        <v>13487</v>
      </c>
      <c r="H19528">
        <v>11</v>
      </c>
      <c r="I19528" s="2" t="s">
        <v>8</v>
      </c>
      <c r="J19528" t="s">
        <v>0</v>
      </c>
      <c r="K19528" t="s">
        <v>9</v>
      </c>
      <c r="M19528" t="s">
        <v>13488</v>
      </c>
      <c r="N19528" t="s">
        <v>13489</v>
      </c>
      <c r="O19528">
        <v>3</v>
      </c>
    </row>
    <row r="19529" spans="1:28" x14ac:dyDescent="0.3">
      <c r="A19529">
        <f t="shared" si="305"/>
        <v>19529</v>
      </c>
      <c r="B19529" t="s">
        <v>6</v>
      </c>
      <c r="C19529">
        <v>31841</v>
      </c>
      <c r="D19529" t="s">
        <v>13485</v>
      </c>
      <c r="E19529" s="1">
        <v>44908</v>
      </c>
      <c r="F19529" s="1">
        <v>44992</v>
      </c>
      <c r="G19529">
        <v>84</v>
      </c>
      <c r="H19529">
        <v>0</v>
      </c>
      <c r="I19529">
        <v>119</v>
      </c>
      <c r="J19529">
        <v>0</v>
      </c>
      <c r="K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 t="s">
        <v>6</v>
      </c>
      <c r="W19529" t="s">
        <v>3</v>
      </c>
      <c r="Z19529" s="1">
        <v>45008</v>
      </c>
      <c r="AA19529">
        <v>2310004421</v>
      </c>
      <c r="AB19529" t="s">
        <v>3</v>
      </c>
    </row>
    <row r="19530" spans="1:28" x14ac:dyDescent="0.3">
      <c r="A19530">
        <f t="shared" si="305"/>
        <v>19530</v>
      </c>
      <c r="B19530" t="s">
        <v>6</v>
      </c>
      <c r="C19530">
        <v>31841</v>
      </c>
      <c r="D19530" t="s">
        <v>13485</v>
      </c>
      <c r="E19530" s="1">
        <v>44993</v>
      </c>
      <c r="F19530" s="1">
        <v>45079</v>
      </c>
      <c r="G19530">
        <v>86</v>
      </c>
      <c r="H19530">
        <v>0</v>
      </c>
      <c r="I19530">
        <v>693</v>
      </c>
      <c r="J19530">
        <v>0</v>
      </c>
      <c r="K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 t="s">
        <v>6</v>
      </c>
      <c r="W19530" t="s">
        <v>3</v>
      </c>
      <c r="Z19530" s="1">
        <v>45100</v>
      </c>
      <c r="AA19530">
        <v>2310007753</v>
      </c>
      <c r="AB19530" t="s">
        <v>3</v>
      </c>
    </row>
    <row r="19531" spans="1:28" x14ac:dyDescent="0.3">
      <c r="A19531">
        <f t="shared" si="305"/>
        <v>19531</v>
      </c>
      <c r="B19531" t="s">
        <v>6</v>
      </c>
      <c r="C19531">
        <v>31841</v>
      </c>
      <c r="D19531" t="s">
        <v>13485</v>
      </c>
      <c r="E19531" s="1">
        <v>45080</v>
      </c>
      <c r="F19531" s="1">
        <v>45180</v>
      </c>
      <c r="G19531">
        <v>100</v>
      </c>
      <c r="H19531">
        <v>0</v>
      </c>
      <c r="I19531">
        <v>1580</v>
      </c>
      <c r="J19531">
        <v>0</v>
      </c>
      <c r="K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 t="s">
        <v>6</v>
      </c>
      <c r="W19531" t="s">
        <v>3</v>
      </c>
      <c r="Z19531" s="1">
        <v>45191</v>
      </c>
      <c r="AA19531">
        <v>23100014103</v>
      </c>
      <c r="AB19531" t="s">
        <v>3</v>
      </c>
    </row>
    <row r="19532" spans="1:28" x14ac:dyDescent="0.3">
      <c r="A19532">
        <f t="shared" si="305"/>
        <v>19532</v>
      </c>
      <c r="B19532" t="s">
        <v>6</v>
      </c>
      <c r="C19532">
        <v>31841</v>
      </c>
      <c r="D19532" t="s">
        <v>13485</v>
      </c>
      <c r="E19532" s="1">
        <v>45181</v>
      </c>
      <c r="F19532" s="1">
        <v>45271</v>
      </c>
      <c r="G19532">
        <v>90</v>
      </c>
      <c r="H19532">
        <v>0</v>
      </c>
      <c r="I19532">
        <v>409</v>
      </c>
      <c r="J19532">
        <v>0</v>
      </c>
      <c r="K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 t="s">
        <v>6</v>
      </c>
      <c r="W19532" t="s">
        <v>3</v>
      </c>
      <c r="Z19532" s="1">
        <v>45281</v>
      </c>
      <c r="AA19532">
        <v>23100018030</v>
      </c>
      <c r="AB19532" t="s">
        <v>3</v>
      </c>
    </row>
    <row r="19533" spans="1:28" x14ac:dyDescent="0.3">
      <c r="A19533">
        <f t="shared" si="305"/>
        <v>19533</v>
      </c>
      <c r="B19533" t="s">
        <v>4</v>
      </c>
      <c r="C19533">
        <v>31842</v>
      </c>
      <c r="D19533" t="s">
        <v>13490</v>
      </c>
      <c r="E19533" t="s">
        <v>65</v>
      </c>
      <c r="F19533" t="s">
        <v>13491</v>
      </c>
      <c r="H19533">
        <v>11</v>
      </c>
      <c r="I19533" s="2" t="s">
        <v>8</v>
      </c>
      <c r="J19533" t="s">
        <v>0</v>
      </c>
      <c r="K19533" t="s">
        <v>9</v>
      </c>
      <c r="M19533" t="s">
        <v>13492</v>
      </c>
      <c r="N19533" t="s">
        <v>13493</v>
      </c>
      <c r="O19533">
        <v>3</v>
      </c>
    </row>
    <row r="19534" spans="1:28" x14ac:dyDescent="0.3">
      <c r="A19534">
        <f t="shared" si="305"/>
        <v>19534</v>
      </c>
      <c r="B19534" t="s">
        <v>6</v>
      </c>
      <c r="C19534">
        <v>31842</v>
      </c>
      <c r="D19534" t="s">
        <v>13490</v>
      </c>
      <c r="E19534" s="1">
        <v>44901</v>
      </c>
      <c r="F19534" s="1">
        <v>44991</v>
      </c>
      <c r="G19534">
        <v>90</v>
      </c>
      <c r="H19534">
        <v>0</v>
      </c>
      <c r="I19534">
        <v>0</v>
      </c>
      <c r="J19534">
        <v>0</v>
      </c>
      <c r="K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 t="s">
        <v>6</v>
      </c>
      <c r="W19534" t="s">
        <v>3</v>
      </c>
      <c r="Z19534" s="1">
        <v>45008</v>
      </c>
      <c r="AA19534">
        <v>2310004396</v>
      </c>
      <c r="AB19534" t="s">
        <v>3</v>
      </c>
    </row>
    <row r="19535" spans="1:28" x14ac:dyDescent="0.3">
      <c r="A19535">
        <f t="shared" si="305"/>
        <v>19535</v>
      </c>
      <c r="B19535" t="s">
        <v>6</v>
      </c>
      <c r="C19535">
        <v>31842</v>
      </c>
      <c r="D19535" t="s">
        <v>13490</v>
      </c>
      <c r="E19535" s="1">
        <v>44992</v>
      </c>
      <c r="F19535" s="1">
        <v>45079</v>
      </c>
      <c r="G19535">
        <v>87</v>
      </c>
      <c r="H19535">
        <v>0</v>
      </c>
      <c r="I19535">
        <v>0</v>
      </c>
      <c r="J19535">
        <v>0</v>
      </c>
      <c r="K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 t="s">
        <v>6</v>
      </c>
      <c r="W19535" t="s">
        <v>3</v>
      </c>
      <c r="Z19535" s="1">
        <v>45100</v>
      </c>
      <c r="AA19535">
        <v>2310007728</v>
      </c>
      <c r="AB19535" t="s">
        <v>3</v>
      </c>
    </row>
    <row r="19536" spans="1:28" x14ac:dyDescent="0.3">
      <c r="A19536">
        <f t="shared" si="305"/>
        <v>19536</v>
      </c>
      <c r="B19536" t="s">
        <v>6</v>
      </c>
      <c r="C19536">
        <v>31842</v>
      </c>
      <c r="D19536" t="s">
        <v>13490</v>
      </c>
      <c r="E19536" s="1">
        <v>45080</v>
      </c>
      <c r="F19536" s="1">
        <v>45180</v>
      </c>
      <c r="G19536">
        <v>100</v>
      </c>
      <c r="H19536">
        <v>0</v>
      </c>
      <c r="I19536">
        <v>0</v>
      </c>
      <c r="J19536">
        <v>0</v>
      </c>
      <c r="K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 t="s">
        <v>6</v>
      </c>
      <c r="W19536" t="s">
        <v>3</v>
      </c>
      <c r="Z19536" s="1">
        <v>45189</v>
      </c>
      <c r="AA19536">
        <v>23100013137</v>
      </c>
      <c r="AB19536" t="s">
        <v>3</v>
      </c>
    </row>
    <row r="19537" spans="1:28" x14ac:dyDescent="0.3">
      <c r="A19537">
        <f t="shared" si="305"/>
        <v>19537</v>
      </c>
      <c r="B19537" t="s">
        <v>6</v>
      </c>
      <c r="C19537">
        <v>31842</v>
      </c>
      <c r="D19537" t="s">
        <v>13490</v>
      </c>
      <c r="E19537" s="1">
        <v>45181</v>
      </c>
      <c r="F19537" s="1">
        <v>45267</v>
      </c>
      <c r="G19537">
        <v>86</v>
      </c>
      <c r="H19537">
        <v>0</v>
      </c>
      <c r="I19537">
        <v>0</v>
      </c>
      <c r="J19537">
        <v>0</v>
      </c>
      <c r="K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 t="s">
        <v>6</v>
      </c>
      <c r="W19537" t="s">
        <v>3</v>
      </c>
      <c r="Z19537" s="1">
        <v>45281</v>
      </c>
      <c r="AA19537">
        <v>23100018003</v>
      </c>
      <c r="AB19537" t="s">
        <v>3</v>
      </c>
    </row>
    <row r="19538" spans="1:28" x14ac:dyDescent="0.3">
      <c r="A19538">
        <f t="shared" si="305"/>
        <v>19538</v>
      </c>
      <c r="B19538" t="s">
        <v>4</v>
      </c>
      <c r="C19538">
        <v>31843</v>
      </c>
      <c r="D19538" t="s">
        <v>13494</v>
      </c>
      <c r="E19538" t="s">
        <v>65</v>
      </c>
      <c r="F19538" t="s">
        <v>13495</v>
      </c>
      <c r="G19538" t="s">
        <v>13496</v>
      </c>
      <c r="H19538">
        <v>11</v>
      </c>
      <c r="I19538" s="2" t="s">
        <v>8</v>
      </c>
      <c r="J19538" t="s">
        <v>0</v>
      </c>
      <c r="K19538" t="s">
        <v>9</v>
      </c>
      <c r="M19538" t="s">
        <v>13497</v>
      </c>
      <c r="N19538" t="s">
        <v>13498</v>
      </c>
      <c r="O19538">
        <v>3</v>
      </c>
    </row>
    <row r="19539" spans="1:28" x14ac:dyDescent="0.3">
      <c r="A19539">
        <f t="shared" si="305"/>
        <v>19539</v>
      </c>
      <c r="B19539" t="s">
        <v>6</v>
      </c>
      <c r="C19539">
        <v>31843</v>
      </c>
      <c r="D19539" t="s">
        <v>13494</v>
      </c>
      <c r="E19539" s="1">
        <v>44901</v>
      </c>
      <c r="F19539" s="1">
        <v>44988</v>
      </c>
      <c r="G19539">
        <v>87</v>
      </c>
      <c r="H19539">
        <v>0</v>
      </c>
      <c r="I19539">
        <v>78</v>
      </c>
      <c r="J19539">
        <v>0</v>
      </c>
      <c r="K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 t="s">
        <v>6</v>
      </c>
      <c r="W19539" t="s">
        <v>3</v>
      </c>
      <c r="Z19539" s="1">
        <v>45008</v>
      </c>
      <c r="AA19539">
        <v>2310004327</v>
      </c>
      <c r="AB19539" t="s">
        <v>3</v>
      </c>
    </row>
    <row r="19540" spans="1:28" x14ac:dyDescent="0.3">
      <c r="A19540">
        <f t="shared" si="305"/>
        <v>19540</v>
      </c>
      <c r="B19540" t="s">
        <v>6</v>
      </c>
      <c r="C19540">
        <v>31843</v>
      </c>
      <c r="D19540" t="s">
        <v>13494</v>
      </c>
      <c r="E19540" s="1">
        <v>44989</v>
      </c>
      <c r="F19540" s="1">
        <v>45079</v>
      </c>
      <c r="G19540">
        <v>90</v>
      </c>
      <c r="H19540">
        <v>0</v>
      </c>
      <c r="I19540">
        <v>168</v>
      </c>
      <c r="J19540">
        <v>0</v>
      </c>
      <c r="K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 t="s">
        <v>6</v>
      </c>
      <c r="W19540" t="s">
        <v>3</v>
      </c>
      <c r="Z19540" s="1">
        <v>45100</v>
      </c>
      <c r="AA19540">
        <v>2310007659</v>
      </c>
      <c r="AB19540" t="s">
        <v>3</v>
      </c>
    </row>
    <row r="19541" spans="1:28" x14ac:dyDescent="0.3">
      <c r="A19541">
        <f t="shared" si="305"/>
        <v>19541</v>
      </c>
      <c r="B19541" t="s">
        <v>6</v>
      </c>
      <c r="C19541">
        <v>31843</v>
      </c>
      <c r="D19541" t="s">
        <v>13494</v>
      </c>
      <c r="E19541" s="1">
        <v>45080</v>
      </c>
      <c r="F19541" s="1">
        <v>45176</v>
      </c>
      <c r="G19541">
        <v>96</v>
      </c>
      <c r="H19541">
        <v>0</v>
      </c>
      <c r="I19541">
        <v>225</v>
      </c>
      <c r="J19541">
        <v>0</v>
      </c>
      <c r="K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 t="s">
        <v>6</v>
      </c>
      <c r="W19541" t="s">
        <v>3</v>
      </c>
      <c r="Z19541" s="1">
        <v>45189</v>
      </c>
      <c r="AA19541">
        <v>23100013067</v>
      </c>
      <c r="AB19541" t="s">
        <v>3</v>
      </c>
    </row>
    <row r="19542" spans="1:28" x14ac:dyDescent="0.3">
      <c r="A19542">
        <f t="shared" si="305"/>
        <v>19542</v>
      </c>
      <c r="B19542" t="s">
        <v>6</v>
      </c>
      <c r="C19542">
        <v>31843</v>
      </c>
      <c r="D19542" t="s">
        <v>13494</v>
      </c>
      <c r="E19542" s="1">
        <v>45177</v>
      </c>
      <c r="F19542" s="1">
        <v>45267</v>
      </c>
      <c r="G19542">
        <v>90</v>
      </c>
      <c r="H19542">
        <v>0</v>
      </c>
      <c r="I19542">
        <v>110</v>
      </c>
      <c r="J19542">
        <v>0</v>
      </c>
      <c r="K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 t="s">
        <v>6</v>
      </c>
      <c r="W19542" t="s">
        <v>3</v>
      </c>
      <c r="Z19542" s="1">
        <v>45281</v>
      </c>
      <c r="AA19542">
        <v>23100017933</v>
      </c>
      <c r="AB19542" t="s">
        <v>3</v>
      </c>
    </row>
    <row r="19543" spans="1:28" x14ac:dyDescent="0.3">
      <c r="A19543">
        <f t="shared" si="305"/>
        <v>19543</v>
      </c>
      <c r="B19543" t="s">
        <v>4</v>
      </c>
      <c r="C19543">
        <v>31844</v>
      </c>
      <c r="D19543" t="s">
        <v>13499</v>
      </c>
      <c r="E19543" t="s">
        <v>6</v>
      </c>
      <c r="F19543" t="s">
        <v>13500</v>
      </c>
      <c r="G19543" t="s">
        <v>13501</v>
      </c>
      <c r="H19543">
        <v>11</v>
      </c>
      <c r="I19543" s="2" t="s">
        <v>8</v>
      </c>
      <c r="J19543" t="s">
        <v>0</v>
      </c>
      <c r="K19543" t="s">
        <v>9</v>
      </c>
      <c r="M19543" t="s">
        <v>13502</v>
      </c>
      <c r="N19543" t="s">
        <v>13503</v>
      </c>
      <c r="O19543">
        <v>3</v>
      </c>
    </row>
    <row r="19544" spans="1:28" x14ac:dyDescent="0.3">
      <c r="A19544">
        <f t="shared" si="305"/>
        <v>19544</v>
      </c>
      <c r="B19544" t="s">
        <v>6</v>
      </c>
      <c r="C19544">
        <v>31844</v>
      </c>
      <c r="D19544" t="s">
        <v>13499</v>
      </c>
      <c r="E19544" s="1">
        <v>44889</v>
      </c>
      <c r="F19544" s="1">
        <v>44977</v>
      </c>
      <c r="G19544">
        <v>88</v>
      </c>
      <c r="H19544">
        <v>0</v>
      </c>
      <c r="I19544">
        <v>0</v>
      </c>
      <c r="J19544">
        <v>0</v>
      </c>
      <c r="K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 t="s">
        <v>6</v>
      </c>
      <c r="W19544" t="s">
        <v>3</v>
      </c>
      <c r="Z19544" s="1">
        <v>45006</v>
      </c>
      <c r="AA19544">
        <v>231000422</v>
      </c>
      <c r="AB19544" t="s">
        <v>3</v>
      </c>
    </row>
    <row r="19545" spans="1:28" x14ac:dyDescent="0.3">
      <c r="A19545">
        <f t="shared" si="305"/>
        <v>19545</v>
      </c>
      <c r="B19545" t="s">
        <v>6</v>
      </c>
      <c r="C19545">
        <v>31844</v>
      </c>
      <c r="D19545" t="s">
        <v>13499</v>
      </c>
      <c r="E19545" s="1">
        <v>44978</v>
      </c>
      <c r="F19545" s="1">
        <v>45063</v>
      </c>
      <c r="G19545">
        <v>85</v>
      </c>
      <c r="H19545">
        <v>0</v>
      </c>
      <c r="I19545">
        <v>0</v>
      </c>
      <c r="J19545">
        <v>0</v>
      </c>
      <c r="K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 t="s">
        <v>6</v>
      </c>
      <c r="W19545" t="s">
        <v>3</v>
      </c>
      <c r="Z19545" s="1">
        <v>45098</v>
      </c>
      <c r="AA19545">
        <v>2310005240</v>
      </c>
      <c r="AB19545" t="s">
        <v>3</v>
      </c>
    </row>
    <row r="19546" spans="1:28" x14ac:dyDescent="0.3">
      <c r="A19546">
        <f t="shared" si="305"/>
        <v>19546</v>
      </c>
      <c r="B19546" t="s">
        <v>6</v>
      </c>
      <c r="C19546">
        <v>31844</v>
      </c>
      <c r="D19546" t="s">
        <v>13499</v>
      </c>
      <c r="E19546" s="1">
        <v>45064</v>
      </c>
      <c r="F19546" s="1">
        <v>45159</v>
      </c>
      <c r="G19546">
        <v>95</v>
      </c>
      <c r="H19546">
        <v>0</v>
      </c>
      <c r="I19546">
        <v>0</v>
      </c>
      <c r="J19546">
        <v>0</v>
      </c>
      <c r="K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 t="s">
        <v>6</v>
      </c>
      <c r="W19546" t="s">
        <v>3</v>
      </c>
      <c r="Z19546" s="1">
        <v>45187</v>
      </c>
      <c r="AA19546">
        <v>23100010090</v>
      </c>
      <c r="AB19546" t="s">
        <v>3</v>
      </c>
    </row>
    <row r="19547" spans="1:28" x14ac:dyDescent="0.3">
      <c r="A19547">
        <f t="shared" si="305"/>
        <v>19547</v>
      </c>
      <c r="B19547" t="s">
        <v>6</v>
      </c>
      <c r="C19547">
        <v>31844</v>
      </c>
      <c r="D19547" t="s">
        <v>13499</v>
      </c>
      <c r="E19547" s="1">
        <v>45160</v>
      </c>
      <c r="F19547" s="1">
        <v>45250</v>
      </c>
      <c r="G19547">
        <v>90</v>
      </c>
      <c r="H19547">
        <v>0</v>
      </c>
      <c r="I19547">
        <v>0</v>
      </c>
      <c r="J19547">
        <v>0</v>
      </c>
      <c r="K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 t="s">
        <v>6</v>
      </c>
      <c r="W19547" t="s">
        <v>3</v>
      </c>
      <c r="Z19547" s="1">
        <v>45279</v>
      </c>
      <c r="AA19547">
        <v>23100015190</v>
      </c>
      <c r="AB19547" t="s">
        <v>3</v>
      </c>
    </row>
    <row r="19548" spans="1:28" x14ac:dyDescent="0.3">
      <c r="A19548">
        <f t="shared" si="305"/>
        <v>19548</v>
      </c>
      <c r="B19548" t="s">
        <v>4</v>
      </c>
      <c r="C19548">
        <v>31845</v>
      </c>
      <c r="D19548" t="s">
        <v>13504</v>
      </c>
      <c r="E19548" t="s">
        <v>65</v>
      </c>
      <c r="F19548" t="s">
        <v>13505</v>
      </c>
      <c r="H19548">
        <v>11</v>
      </c>
      <c r="I19548" s="2" t="s">
        <v>8</v>
      </c>
      <c r="J19548" t="s">
        <v>0</v>
      </c>
      <c r="K19548" t="s">
        <v>9</v>
      </c>
      <c r="M19548" t="s">
        <v>13506</v>
      </c>
      <c r="N19548" t="s">
        <v>13507</v>
      </c>
      <c r="O19548">
        <v>3</v>
      </c>
      <c r="Q19548" t="s">
        <v>4</v>
      </c>
    </row>
    <row r="19549" spans="1:28" x14ac:dyDescent="0.3">
      <c r="A19549">
        <f t="shared" si="305"/>
        <v>19549</v>
      </c>
      <c r="B19549" t="s">
        <v>6</v>
      </c>
      <c r="C19549">
        <v>31845</v>
      </c>
      <c r="D19549" t="s">
        <v>13504</v>
      </c>
      <c r="E19549" s="1">
        <v>44897</v>
      </c>
      <c r="F19549" s="1">
        <v>44984</v>
      </c>
      <c r="G19549">
        <v>87</v>
      </c>
      <c r="H19549">
        <v>0</v>
      </c>
      <c r="I19549">
        <v>0</v>
      </c>
      <c r="J19549">
        <v>0</v>
      </c>
      <c r="K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 t="s">
        <v>6</v>
      </c>
      <c r="W19549" t="s">
        <v>3</v>
      </c>
      <c r="Z19549" s="1">
        <v>45006</v>
      </c>
      <c r="AA19549">
        <v>2310001354</v>
      </c>
      <c r="AB19549" t="s">
        <v>3</v>
      </c>
    </row>
    <row r="19550" spans="1:28" x14ac:dyDescent="0.3">
      <c r="A19550">
        <f t="shared" si="305"/>
        <v>19550</v>
      </c>
      <c r="B19550" t="s">
        <v>6</v>
      </c>
      <c r="C19550">
        <v>31845</v>
      </c>
      <c r="D19550" t="s">
        <v>13504</v>
      </c>
      <c r="E19550" s="1">
        <v>44985</v>
      </c>
      <c r="F19550" s="1">
        <v>45072</v>
      </c>
      <c r="G19550">
        <v>87</v>
      </c>
      <c r="H19550">
        <v>0</v>
      </c>
      <c r="I19550">
        <v>3</v>
      </c>
      <c r="J19550">
        <v>0</v>
      </c>
      <c r="K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 t="s">
        <v>6</v>
      </c>
      <c r="W19550" t="s">
        <v>3</v>
      </c>
      <c r="Z19550" s="1">
        <v>45099</v>
      </c>
      <c r="AA19550">
        <v>2310006362</v>
      </c>
      <c r="AB19550" t="s">
        <v>3</v>
      </c>
    </row>
    <row r="19551" spans="1:28" x14ac:dyDescent="0.3">
      <c r="A19551">
        <f t="shared" si="305"/>
        <v>19551</v>
      </c>
      <c r="B19551" t="s">
        <v>6</v>
      </c>
      <c r="C19551">
        <v>31845</v>
      </c>
      <c r="D19551" t="s">
        <v>13504</v>
      </c>
      <c r="E19551" s="1">
        <v>45073</v>
      </c>
      <c r="F19551" s="1">
        <v>45162</v>
      </c>
      <c r="G19551">
        <v>89</v>
      </c>
      <c r="H19551">
        <v>0</v>
      </c>
      <c r="I19551">
        <v>0</v>
      </c>
      <c r="J19551">
        <v>0</v>
      </c>
      <c r="K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 t="s">
        <v>6</v>
      </c>
      <c r="W19551" t="s">
        <v>3</v>
      </c>
      <c r="Z19551" s="1">
        <v>45190</v>
      </c>
      <c r="AA19551">
        <v>23100013294</v>
      </c>
      <c r="AB19551" t="s">
        <v>3</v>
      </c>
    </row>
    <row r="19552" spans="1:28" x14ac:dyDescent="0.3">
      <c r="A19552">
        <f t="shared" si="305"/>
        <v>19552</v>
      </c>
      <c r="B19552" t="s">
        <v>4</v>
      </c>
      <c r="C19552">
        <v>31846</v>
      </c>
      <c r="D19552" t="s">
        <v>13508</v>
      </c>
      <c r="E19552" t="s">
        <v>65</v>
      </c>
      <c r="F19552" t="s">
        <v>13509</v>
      </c>
      <c r="H19552">
        <v>11</v>
      </c>
      <c r="I19552" s="2" t="s">
        <v>8</v>
      </c>
      <c r="J19552" t="s">
        <v>0</v>
      </c>
      <c r="K19552" t="s">
        <v>3</v>
      </c>
      <c r="M19552" t="s">
        <v>13510</v>
      </c>
      <c r="N19552" t="s">
        <v>13511</v>
      </c>
      <c r="O19552">
        <v>3</v>
      </c>
    </row>
    <row r="19553" spans="1:28" x14ac:dyDescent="0.3">
      <c r="A19553">
        <f t="shared" si="305"/>
        <v>19553</v>
      </c>
      <c r="B19553" t="s">
        <v>6</v>
      </c>
      <c r="C19553">
        <v>31846</v>
      </c>
      <c r="D19553" t="s">
        <v>13508</v>
      </c>
      <c r="E19553" s="1">
        <v>44911</v>
      </c>
      <c r="F19553" s="1">
        <v>44999</v>
      </c>
      <c r="G19553">
        <v>88</v>
      </c>
      <c r="H19553">
        <v>0</v>
      </c>
      <c r="I19553">
        <v>5</v>
      </c>
      <c r="J19553">
        <v>0</v>
      </c>
      <c r="K19553">
        <v>0</v>
      </c>
      <c r="S19553">
        <v>0</v>
      </c>
      <c r="T19553">
        <v>0</v>
      </c>
      <c r="U19553">
        <v>0</v>
      </c>
      <c r="V19553" t="s">
        <v>6</v>
      </c>
      <c r="W19553" t="s">
        <v>3</v>
      </c>
      <c r="Z19553" s="1">
        <v>45007</v>
      </c>
      <c r="AA19553">
        <v>2310002181</v>
      </c>
      <c r="AB19553" t="s">
        <v>3</v>
      </c>
    </row>
    <row r="19554" spans="1:28" x14ac:dyDescent="0.3">
      <c r="A19554">
        <f t="shared" si="305"/>
        <v>19554</v>
      </c>
      <c r="B19554" t="s">
        <v>6</v>
      </c>
      <c r="C19554">
        <v>31846</v>
      </c>
      <c r="D19554" t="s">
        <v>13508</v>
      </c>
      <c r="E19554" s="1">
        <v>45000</v>
      </c>
      <c r="F19554" s="1">
        <v>45085</v>
      </c>
      <c r="G19554">
        <v>85</v>
      </c>
      <c r="H19554">
        <v>0</v>
      </c>
      <c r="I19554">
        <v>1</v>
      </c>
      <c r="J19554">
        <v>0</v>
      </c>
      <c r="K19554">
        <v>0</v>
      </c>
      <c r="S19554">
        <v>0</v>
      </c>
      <c r="T19554">
        <v>0</v>
      </c>
      <c r="U19554">
        <v>0</v>
      </c>
      <c r="V19554" t="s">
        <v>6</v>
      </c>
      <c r="W19554" t="s">
        <v>3</v>
      </c>
      <c r="Z19554" s="1">
        <v>45103</v>
      </c>
      <c r="AA19554">
        <v>2310008973</v>
      </c>
      <c r="AB19554" t="s">
        <v>3</v>
      </c>
    </row>
    <row r="19555" spans="1:28" x14ac:dyDescent="0.3">
      <c r="A19555">
        <f t="shared" si="305"/>
        <v>19555</v>
      </c>
      <c r="B19555" t="s">
        <v>6</v>
      </c>
      <c r="C19555">
        <v>31846</v>
      </c>
      <c r="D19555" t="s">
        <v>13508</v>
      </c>
      <c r="E19555" s="1">
        <v>45086</v>
      </c>
      <c r="F19555" s="1">
        <v>45183</v>
      </c>
      <c r="G19555">
        <v>97</v>
      </c>
      <c r="H19555">
        <v>0</v>
      </c>
      <c r="I19555">
        <v>1</v>
      </c>
      <c r="J19555">
        <v>0</v>
      </c>
      <c r="K19555">
        <v>0</v>
      </c>
      <c r="S19555">
        <v>0</v>
      </c>
      <c r="T19555">
        <v>0</v>
      </c>
      <c r="U19555">
        <v>0</v>
      </c>
      <c r="V19555" t="s">
        <v>6</v>
      </c>
      <c r="W19555" t="s">
        <v>3</v>
      </c>
      <c r="Z19555" s="1">
        <v>45189</v>
      </c>
      <c r="AA19555">
        <v>23100012483</v>
      </c>
      <c r="AB19555" t="s">
        <v>3</v>
      </c>
    </row>
    <row r="19556" spans="1:28" x14ac:dyDescent="0.3">
      <c r="A19556">
        <f t="shared" si="305"/>
        <v>19556</v>
      </c>
      <c r="B19556" t="s">
        <v>6</v>
      </c>
      <c r="C19556">
        <v>31846</v>
      </c>
      <c r="D19556" t="s">
        <v>13508</v>
      </c>
      <c r="E19556" s="1">
        <v>45184</v>
      </c>
      <c r="F19556" s="1">
        <v>45273</v>
      </c>
      <c r="G19556">
        <v>89</v>
      </c>
      <c r="H19556">
        <v>0</v>
      </c>
      <c r="I19556">
        <v>2</v>
      </c>
      <c r="J19556">
        <v>0</v>
      </c>
      <c r="K19556">
        <v>0</v>
      </c>
      <c r="S19556">
        <v>0</v>
      </c>
      <c r="T19556">
        <v>0</v>
      </c>
      <c r="U19556">
        <v>0</v>
      </c>
      <c r="V19556" t="s">
        <v>6</v>
      </c>
      <c r="W19556" t="s">
        <v>3</v>
      </c>
      <c r="Z19556" s="1">
        <v>45281</v>
      </c>
      <c r="AA19556">
        <v>23100019677</v>
      </c>
      <c r="AB19556" t="s">
        <v>3</v>
      </c>
    </row>
    <row r="19557" spans="1:28" x14ac:dyDescent="0.3">
      <c r="A19557">
        <f t="shared" si="305"/>
        <v>19557</v>
      </c>
      <c r="B19557" t="s">
        <v>4</v>
      </c>
      <c r="C19557">
        <v>31847</v>
      </c>
      <c r="D19557" t="s">
        <v>13512</v>
      </c>
      <c r="E19557" t="s">
        <v>6</v>
      </c>
      <c r="F19557" t="s">
        <v>13513</v>
      </c>
      <c r="G19557" t="s">
        <v>13514</v>
      </c>
      <c r="H19557">
        <v>11</v>
      </c>
      <c r="I19557" s="2" t="s">
        <v>8</v>
      </c>
      <c r="J19557" t="s">
        <v>0</v>
      </c>
      <c r="K19557" t="s">
        <v>9</v>
      </c>
      <c r="M19557" t="s">
        <v>12304</v>
      </c>
      <c r="N19557" t="s">
        <v>13515</v>
      </c>
      <c r="O19557">
        <v>3</v>
      </c>
    </row>
    <row r="19558" spans="1:28" x14ac:dyDescent="0.3">
      <c r="A19558">
        <f t="shared" si="305"/>
        <v>19558</v>
      </c>
      <c r="B19558" t="s">
        <v>6</v>
      </c>
      <c r="C19558">
        <v>31847</v>
      </c>
      <c r="D19558" t="s">
        <v>13512</v>
      </c>
      <c r="E19558" s="1">
        <v>44894</v>
      </c>
      <c r="F19558" s="1">
        <v>44980</v>
      </c>
      <c r="G19558">
        <v>86</v>
      </c>
      <c r="H19558">
        <v>0</v>
      </c>
      <c r="I19558">
        <v>14</v>
      </c>
      <c r="J19558">
        <v>0</v>
      </c>
      <c r="K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 t="s">
        <v>6</v>
      </c>
      <c r="W19558" t="s">
        <v>3</v>
      </c>
      <c r="Z19558" s="1">
        <v>45007</v>
      </c>
      <c r="AA19558">
        <v>2310002604</v>
      </c>
      <c r="AB19558" t="s">
        <v>3</v>
      </c>
    </row>
    <row r="19559" spans="1:28" x14ac:dyDescent="0.3">
      <c r="A19559">
        <f t="shared" si="305"/>
        <v>19559</v>
      </c>
      <c r="B19559" t="s">
        <v>6</v>
      </c>
      <c r="C19559">
        <v>31847</v>
      </c>
      <c r="D19559" t="s">
        <v>13512</v>
      </c>
      <c r="E19559" s="1">
        <v>44981</v>
      </c>
      <c r="F19559" s="1">
        <v>45075</v>
      </c>
      <c r="G19559">
        <v>94</v>
      </c>
      <c r="H19559">
        <v>0</v>
      </c>
      <c r="I19559">
        <v>19</v>
      </c>
      <c r="J19559">
        <v>0</v>
      </c>
      <c r="K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 t="s">
        <v>6</v>
      </c>
      <c r="W19559" t="s">
        <v>3</v>
      </c>
      <c r="Z19559" s="1">
        <v>45100</v>
      </c>
      <c r="AA19559">
        <v>2310006876</v>
      </c>
      <c r="AB19559" t="s">
        <v>3</v>
      </c>
    </row>
    <row r="19560" spans="1:28" x14ac:dyDescent="0.3">
      <c r="A19560">
        <f t="shared" si="305"/>
        <v>19560</v>
      </c>
      <c r="B19560" t="s">
        <v>6</v>
      </c>
      <c r="C19560">
        <v>31847</v>
      </c>
      <c r="D19560" t="s">
        <v>13512</v>
      </c>
      <c r="E19560" s="1">
        <v>45076</v>
      </c>
      <c r="F19560" s="1">
        <v>45166</v>
      </c>
      <c r="G19560">
        <v>90</v>
      </c>
      <c r="H19560">
        <v>0</v>
      </c>
      <c r="I19560">
        <v>28</v>
      </c>
      <c r="J19560">
        <v>0</v>
      </c>
      <c r="K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 t="s">
        <v>6</v>
      </c>
      <c r="W19560" t="s">
        <v>3</v>
      </c>
      <c r="Z19560" s="1">
        <v>45188</v>
      </c>
      <c r="AA19560">
        <v>23100011290</v>
      </c>
      <c r="AB19560" t="s">
        <v>3</v>
      </c>
    </row>
    <row r="19561" spans="1:28" x14ac:dyDescent="0.3">
      <c r="A19561">
        <f t="shared" si="305"/>
        <v>19561</v>
      </c>
      <c r="B19561" t="s">
        <v>6</v>
      </c>
      <c r="C19561">
        <v>31847</v>
      </c>
      <c r="D19561" t="s">
        <v>13512</v>
      </c>
      <c r="E19561" s="1">
        <v>45167</v>
      </c>
      <c r="F19561" s="1">
        <v>45257</v>
      </c>
      <c r="G19561">
        <v>90</v>
      </c>
      <c r="H19561">
        <v>0</v>
      </c>
      <c r="I19561">
        <v>19</v>
      </c>
      <c r="J19561">
        <v>0</v>
      </c>
      <c r="K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 t="s">
        <v>6</v>
      </c>
      <c r="W19561" t="s">
        <v>3</v>
      </c>
      <c r="Z19561" s="1">
        <v>45281</v>
      </c>
      <c r="AA19561">
        <v>23100018601</v>
      </c>
      <c r="AB19561" t="s">
        <v>3</v>
      </c>
    </row>
    <row r="19562" spans="1:28" x14ac:dyDescent="0.3">
      <c r="A19562">
        <f t="shared" si="305"/>
        <v>19562</v>
      </c>
      <c r="B19562" t="s">
        <v>4</v>
      </c>
      <c r="C19562">
        <v>31848</v>
      </c>
      <c r="D19562" t="s">
        <v>13516</v>
      </c>
      <c r="E19562" t="s">
        <v>65</v>
      </c>
      <c r="F19562" t="s">
        <v>13517</v>
      </c>
      <c r="H19562">
        <v>11</v>
      </c>
      <c r="I19562" s="2" t="s">
        <v>8</v>
      </c>
      <c r="J19562" t="s">
        <v>0</v>
      </c>
      <c r="K19562" t="s">
        <v>9</v>
      </c>
      <c r="M19562" t="s">
        <v>13518</v>
      </c>
      <c r="N19562" t="s">
        <v>13519</v>
      </c>
      <c r="O19562">
        <v>3</v>
      </c>
    </row>
    <row r="19563" spans="1:28" x14ac:dyDescent="0.3">
      <c r="A19563">
        <f t="shared" si="305"/>
        <v>19563</v>
      </c>
      <c r="B19563" t="s">
        <v>6</v>
      </c>
      <c r="C19563">
        <v>31848</v>
      </c>
      <c r="D19563" t="s">
        <v>13516</v>
      </c>
      <c r="E19563" s="1">
        <v>44901</v>
      </c>
      <c r="F19563" s="1">
        <v>44991</v>
      </c>
      <c r="G19563">
        <v>90</v>
      </c>
      <c r="H19563">
        <v>0</v>
      </c>
      <c r="I19563">
        <v>6</v>
      </c>
      <c r="J19563">
        <v>0</v>
      </c>
      <c r="K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 t="s">
        <v>6</v>
      </c>
      <c r="W19563" t="s">
        <v>3</v>
      </c>
      <c r="Z19563" s="1">
        <v>45008</v>
      </c>
      <c r="AA19563">
        <v>2310004398</v>
      </c>
      <c r="AB19563" t="s">
        <v>3</v>
      </c>
    </row>
    <row r="19564" spans="1:28" x14ac:dyDescent="0.3">
      <c r="A19564">
        <f t="shared" si="305"/>
        <v>19564</v>
      </c>
      <c r="B19564" t="s">
        <v>6</v>
      </c>
      <c r="C19564">
        <v>31848</v>
      </c>
      <c r="D19564" t="s">
        <v>13516</v>
      </c>
      <c r="E19564" s="1">
        <v>44992</v>
      </c>
      <c r="F19564" s="1">
        <v>45079</v>
      </c>
      <c r="G19564">
        <v>87</v>
      </c>
      <c r="H19564">
        <v>0</v>
      </c>
      <c r="I19564">
        <v>4</v>
      </c>
      <c r="J19564">
        <v>0</v>
      </c>
      <c r="K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 t="s">
        <v>6</v>
      </c>
      <c r="W19564" t="s">
        <v>3</v>
      </c>
      <c r="Z19564" s="1">
        <v>45100</v>
      </c>
      <c r="AA19564">
        <v>2310007730</v>
      </c>
      <c r="AB19564" t="s">
        <v>3</v>
      </c>
    </row>
    <row r="19565" spans="1:28" x14ac:dyDescent="0.3">
      <c r="A19565">
        <f t="shared" si="305"/>
        <v>19565</v>
      </c>
      <c r="B19565" t="s">
        <v>6</v>
      </c>
      <c r="C19565">
        <v>31848</v>
      </c>
      <c r="D19565" t="s">
        <v>13516</v>
      </c>
      <c r="E19565" s="1">
        <v>45080</v>
      </c>
      <c r="F19565" s="1">
        <v>45180</v>
      </c>
      <c r="G19565">
        <v>100</v>
      </c>
      <c r="H19565">
        <v>0</v>
      </c>
      <c r="I19565">
        <v>18</v>
      </c>
      <c r="J19565">
        <v>0</v>
      </c>
      <c r="K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 t="s">
        <v>6</v>
      </c>
      <c r="W19565" t="s">
        <v>3</v>
      </c>
      <c r="Z19565" s="1">
        <v>45189</v>
      </c>
      <c r="AA19565">
        <v>23100013139</v>
      </c>
      <c r="AB19565" t="s">
        <v>3</v>
      </c>
    </row>
    <row r="19566" spans="1:28" x14ac:dyDescent="0.3">
      <c r="A19566">
        <f t="shared" si="305"/>
        <v>19566</v>
      </c>
      <c r="B19566" t="s">
        <v>6</v>
      </c>
      <c r="C19566">
        <v>31848</v>
      </c>
      <c r="D19566" t="s">
        <v>13516</v>
      </c>
      <c r="E19566" s="1">
        <v>45181</v>
      </c>
      <c r="F19566" s="1">
        <v>45267</v>
      </c>
      <c r="G19566">
        <v>86</v>
      </c>
      <c r="H19566">
        <v>0</v>
      </c>
      <c r="I19566">
        <v>5</v>
      </c>
      <c r="J19566">
        <v>0</v>
      </c>
      <c r="K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 t="s">
        <v>6</v>
      </c>
      <c r="W19566" t="s">
        <v>3</v>
      </c>
      <c r="Z19566" s="1">
        <v>45281</v>
      </c>
      <c r="AA19566">
        <v>23100018005</v>
      </c>
      <c r="AB19566" t="s">
        <v>3</v>
      </c>
    </row>
    <row r="19567" spans="1:28" x14ac:dyDescent="0.3">
      <c r="A19567">
        <f t="shared" si="305"/>
        <v>19567</v>
      </c>
      <c r="B19567" t="s">
        <v>4</v>
      </c>
      <c r="C19567">
        <v>31849</v>
      </c>
      <c r="D19567" t="s">
        <v>13520</v>
      </c>
      <c r="E19567" t="s">
        <v>65</v>
      </c>
      <c r="F19567" t="s">
        <v>13521</v>
      </c>
      <c r="G19567" t="s">
        <v>13522</v>
      </c>
      <c r="H19567">
        <v>11</v>
      </c>
      <c r="I19567" s="2" t="s">
        <v>8</v>
      </c>
      <c r="J19567" t="s">
        <v>0</v>
      </c>
      <c r="K19567" t="s">
        <v>9</v>
      </c>
      <c r="M19567" t="s">
        <v>13523</v>
      </c>
      <c r="N19567" t="s">
        <v>13524</v>
      </c>
      <c r="O19567">
        <v>3</v>
      </c>
    </row>
    <row r="19568" spans="1:28" x14ac:dyDescent="0.3">
      <c r="A19568">
        <f t="shared" si="305"/>
        <v>19568</v>
      </c>
      <c r="B19568" t="s">
        <v>6</v>
      </c>
      <c r="C19568">
        <v>31849</v>
      </c>
      <c r="D19568" t="s">
        <v>13520</v>
      </c>
      <c r="E19568" s="1">
        <v>44898</v>
      </c>
      <c r="F19568" s="1">
        <v>44981</v>
      </c>
      <c r="G19568">
        <v>83</v>
      </c>
      <c r="H19568">
        <v>0</v>
      </c>
      <c r="I19568">
        <v>40</v>
      </c>
      <c r="J19568">
        <v>0</v>
      </c>
      <c r="K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 t="s">
        <v>6</v>
      </c>
      <c r="W19568" t="s">
        <v>3</v>
      </c>
      <c r="Z19568" s="1">
        <v>45007</v>
      </c>
      <c r="AA19568">
        <v>2310003743</v>
      </c>
      <c r="AB19568" t="s">
        <v>3</v>
      </c>
    </row>
    <row r="19569" spans="1:28" x14ac:dyDescent="0.3">
      <c r="A19569">
        <f t="shared" si="305"/>
        <v>19569</v>
      </c>
      <c r="B19569" t="s">
        <v>6</v>
      </c>
      <c r="C19569">
        <v>31849</v>
      </c>
      <c r="D19569" t="s">
        <v>13520</v>
      </c>
      <c r="E19569" s="1">
        <v>44982</v>
      </c>
      <c r="F19569" s="1">
        <v>45078</v>
      </c>
      <c r="G19569">
        <v>96</v>
      </c>
      <c r="H19569">
        <v>0</v>
      </c>
      <c r="I19569">
        <v>67</v>
      </c>
      <c r="J19569">
        <v>0</v>
      </c>
      <c r="K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 t="s">
        <v>6</v>
      </c>
      <c r="W19569" t="s">
        <v>3</v>
      </c>
      <c r="Z19569" s="1">
        <v>45103</v>
      </c>
      <c r="AA19569">
        <v>2310008520</v>
      </c>
      <c r="AB19569" t="s">
        <v>3</v>
      </c>
    </row>
    <row r="19570" spans="1:28" x14ac:dyDescent="0.3">
      <c r="A19570">
        <f t="shared" si="305"/>
        <v>19570</v>
      </c>
      <c r="B19570" t="s">
        <v>6</v>
      </c>
      <c r="C19570">
        <v>31849</v>
      </c>
      <c r="D19570" t="s">
        <v>13520</v>
      </c>
      <c r="E19570" s="1">
        <v>45079</v>
      </c>
      <c r="F19570" s="1">
        <v>45176</v>
      </c>
      <c r="G19570">
        <v>97</v>
      </c>
      <c r="H19570">
        <v>0</v>
      </c>
      <c r="I19570">
        <v>40</v>
      </c>
      <c r="J19570">
        <v>0</v>
      </c>
      <c r="K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 t="s">
        <v>6</v>
      </c>
      <c r="W19570" t="s">
        <v>3</v>
      </c>
      <c r="Z19570" s="1">
        <v>45189</v>
      </c>
      <c r="AA19570">
        <v>23100012897</v>
      </c>
      <c r="AB19570" t="s">
        <v>3</v>
      </c>
    </row>
    <row r="19571" spans="1:28" x14ac:dyDescent="0.3">
      <c r="A19571">
        <f t="shared" si="305"/>
        <v>19571</v>
      </c>
      <c r="B19571" t="s">
        <v>6</v>
      </c>
      <c r="C19571">
        <v>31849</v>
      </c>
      <c r="D19571" t="s">
        <v>13520</v>
      </c>
      <c r="E19571" s="1">
        <v>45177</v>
      </c>
      <c r="F19571" s="1">
        <v>45259</v>
      </c>
      <c r="G19571">
        <v>82</v>
      </c>
      <c r="H19571">
        <v>0</v>
      </c>
      <c r="I19571">
        <v>62</v>
      </c>
      <c r="J19571">
        <v>0</v>
      </c>
      <c r="K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 t="s">
        <v>6</v>
      </c>
      <c r="W19571" t="s">
        <v>3</v>
      </c>
      <c r="Z19571" s="1">
        <v>45280</v>
      </c>
      <c r="AA19571">
        <v>23100017329</v>
      </c>
      <c r="AB19571" t="s">
        <v>3</v>
      </c>
    </row>
    <row r="19572" spans="1:28" x14ac:dyDescent="0.3">
      <c r="A19572">
        <f t="shared" si="305"/>
        <v>19572</v>
      </c>
      <c r="B19572" t="s">
        <v>4</v>
      </c>
      <c r="C19572">
        <v>31850</v>
      </c>
      <c r="D19572" t="s">
        <v>13525</v>
      </c>
      <c r="E19572" t="s">
        <v>6</v>
      </c>
      <c r="F19572" t="s">
        <v>13526</v>
      </c>
      <c r="H19572">
        <v>11</v>
      </c>
      <c r="I19572" s="2" t="s">
        <v>8</v>
      </c>
      <c r="J19572" t="s">
        <v>0</v>
      </c>
      <c r="K19572" t="s">
        <v>9</v>
      </c>
      <c r="N19572" t="s">
        <v>13527</v>
      </c>
      <c r="O19572">
        <v>3</v>
      </c>
    </row>
    <row r="19573" spans="1:28" x14ac:dyDescent="0.3">
      <c r="A19573">
        <f t="shared" si="305"/>
        <v>19573</v>
      </c>
      <c r="B19573" t="s">
        <v>6</v>
      </c>
      <c r="C19573">
        <v>31850</v>
      </c>
      <c r="D19573" t="s">
        <v>13525</v>
      </c>
      <c r="E19573" s="1">
        <v>44895</v>
      </c>
      <c r="F19573" s="1">
        <v>44987</v>
      </c>
      <c r="G19573">
        <v>92</v>
      </c>
      <c r="H19573">
        <v>0</v>
      </c>
      <c r="I19573">
        <v>1</v>
      </c>
      <c r="J19573">
        <v>0</v>
      </c>
      <c r="K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 t="s">
        <v>6</v>
      </c>
      <c r="W19573" t="s">
        <v>3</v>
      </c>
      <c r="Z19573" s="1">
        <v>45006</v>
      </c>
      <c r="AA19573">
        <v>2310001518</v>
      </c>
      <c r="AB19573" t="s">
        <v>3</v>
      </c>
    </row>
    <row r="19574" spans="1:28" x14ac:dyDescent="0.3">
      <c r="A19574">
        <f t="shared" si="305"/>
        <v>19574</v>
      </c>
      <c r="B19574" t="s">
        <v>6</v>
      </c>
      <c r="C19574">
        <v>31850</v>
      </c>
      <c r="D19574" t="s">
        <v>13525</v>
      </c>
      <c r="E19574" s="1">
        <v>44988</v>
      </c>
      <c r="F19574" s="1">
        <v>45071</v>
      </c>
      <c r="G19574">
        <v>83</v>
      </c>
      <c r="H19574">
        <v>0</v>
      </c>
      <c r="I19574">
        <v>0</v>
      </c>
      <c r="J19574">
        <v>0</v>
      </c>
      <c r="K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 t="s">
        <v>6</v>
      </c>
      <c r="W19574" t="s">
        <v>3</v>
      </c>
      <c r="Z19574" s="1">
        <v>45099</v>
      </c>
      <c r="AA19574">
        <v>2310006529</v>
      </c>
      <c r="AB19574" t="s">
        <v>3</v>
      </c>
    </row>
    <row r="19575" spans="1:28" x14ac:dyDescent="0.3">
      <c r="A19575">
        <f t="shared" si="305"/>
        <v>19575</v>
      </c>
      <c r="B19575" t="s">
        <v>6</v>
      </c>
      <c r="C19575">
        <v>31850</v>
      </c>
      <c r="D19575" t="s">
        <v>13525</v>
      </c>
      <c r="E19575" s="1">
        <v>45072</v>
      </c>
      <c r="F19575" s="1">
        <v>45167</v>
      </c>
      <c r="G19575">
        <v>95</v>
      </c>
      <c r="H19575">
        <v>0</v>
      </c>
      <c r="I19575">
        <v>7</v>
      </c>
      <c r="J19575">
        <v>0</v>
      </c>
      <c r="K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 t="s">
        <v>6</v>
      </c>
      <c r="W19575" t="s">
        <v>3</v>
      </c>
      <c r="Z19575" s="1">
        <v>45190</v>
      </c>
      <c r="AA19575">
        <v>23100013461</v>
      </c>
      <c r="AB19575" t="s">
        <v>3</v>
      </c>
    </row>
    <row r="19576" spans="1:28" x14ac:dyDescent="0.3">
      <c r="A19576">
        <f t="shared" si="305"/>
        <v>19576</v>
      </c>
      <c r="B19576" t="s">
        <v>6</v>
      </c>
      <c r="C19576">
        <v>31850</v>
      </c>
      <c r="D19576" t="s">
        <v>13525</v>
      </c>
      <c r="E19576" s="1">
        <v>45168</v>
      </c>
      <c r="F19576" s="1">
        <v>45246</v>
      </c>
      <c r="G19576">
        <v>78</v>
      </c>
      <c r="H19576">
        <v>0</v>
      </c>
      <c r="I19576">
        <v>0</v>
      </c>
      <c r="J19576">
        <v>0</v>
      </c>
      <c r="K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 t="s">
        <v>6</v>
      </c>
      <c r="W19576" t="s">
        <v>3</v>
      </c>
      <c r="Z19576" s="1">
        <v>45280</v>
      </c>
      <c r="AA19576">
        <v>23100016294</v>
      </c>
      <c r="AB19576" t="s">
        <v>3</v>
      </c>
    </row>
    <row r="19577" spans="1:28" x14ac:dyDescent="0.3">
      <c r="A19577">
        <f t="shared" si="305"/>
        <v>19577</v>
      </c>
      <c r="B19577" t="s">
        <v>4</v>
      </c>
      <c r="C19577">
        <v>31851</v>
      </c>
      <c r="D19577" t="s">
        <v>13528</v>
      </c>
      <c r="E19577" t="s">
        <v>6</v>
      </c>
      <c r="F19577" t="s">
        <v>13529</v>
      </c>
      <c r="G19577" t="s">
        <v>13530</v>
      </c>
      <c r="H19577">
        <v>11</v>
      </c>
      <c r="I19577" s="2" t="s">
        <v>8</v>
      </c>
      <c r="J19577" t="s">
        <v>0</v>
      </c>
      <c r="K19577" t="s">
        <v>9</v>
      </c>
      <c r="M19577" t="s">
        <v>12304</v>
      </c>
      <c r="N19577" t="s">
        <v>13531</v>
      </c>
      <c r="O19577">
        <v>3</v>
      </c>
    </row>
    <row r="19578" spans="1:28" x14ac:dyDescent="0.3">
      <c r="A19578">
        <f t="shared" si="305"/>
        <v>19578</v>
      </c>
      <c r="B19578" t="s">
        <v>6</v>
      </c>
      <c r="C19578">
        <v>31851</v>
      </c>
      <c r="D19578" t="s">
        <v>13528</v>
      </c>
      <c r="E19578" s="1">
        <v>44894</v>
      </c>
      <c r="F19578" s="1">
        <v>44980</v>
      </c>
      <c r="G19578">
        <v>86</v>
      </c>
      <c r="H19578">
        <v>0</v>
      </c>
      <c r="I19578">
        <v>25</v>
      </c>
      <c r="J19578">
        <v>0</v>
      </c>
      <c r="K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 t="s">
        <v>6</v>
      </c>
      <c r="W19578" t="s">
        <v>3</v>
      </c>
      <c r="Z19578" s="1">
        <v>45007</v>
      </c>
      <c r="AA19578">
        <v>2310002545</v>
      </c>
      <c r="AB19578" t="s">
        <v>3</v>
      </c>
    </row>
    <row r="19579" spans="1:28" x14ac:dyDescent="0.3">
      <c r="A19579">
        <f t="shared" si="305"/>
        <v>19579</v>
      </c>
      <c r="B19579" t="s">
        <v>6</v>
      </c>
      <c r="C19579">
        <v>31851</v>
      </c>
      <c r="D19579" t="s">
        <v>13528</v>
      </c>
      <c r="E19579" s="1">
        <v>44981</v>
      </c>
      <c r="F19579" s="1">
        <v>45075</v>
      </c>
      <c r="G19579">
        <v>94</v>
      </c>
      <c r="H19579">
        <v>0</v>
      </c>
      <c r="I19579">
        <v>27</v>
      </c>
      <c r="J19579">
        <v>0</v>
      </c>
      <c r="K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 t="s">
        <v>6</v>
      </c>
      <c r="W19579" t="s">
        <v>3</v>
      </c>
      <c r="Z19579" s="1">
        <v>45100</v>
      </c>
      <c r="AA19579">
        <v>2310006816</v>
      </c>
      <c r="AB19579" t="s">
        <v>3</v>
      </c>
    </row>
    <row r="19580" spans="1:28" x14ac:dyDescent="0.3">
      <c r="A19580">
        <f t="shared" si="305"/>
        <v>19580</v>
      </c>
      <c r="B19580" t="s">
        <v>6</v>
      </c>
      <c r="C19580">
        <v>31851</v>
      </c>
      <c r="D19580" t="s">
        <v>13528</v>
      </c>
      <c r="E19580" s="1">
        <v>45076</v>
      </c>
      <c r="F19580" s="1">
        <v>45166</v>
      </c>
      <c r="G19580">
        <v>90</v>
      </c>
      <c r="H19580">
        <v>0</v>
      </c>
      <c r="I19580">
        <v>30</v>
      </c>
      <c r="J19580">
        <v>0</v>
      </c>
      <c r="K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 t="s">
        <v>6</v>
      </c>
      <c r="W19580" t="s">
        <v>3</v>
      </c>
      <c r="Z19580" s="1">
        <v>45188</v>
      </c>
      <c r="AA19580">
        <v>23100011225</v>
      </c>
      <c r="AB19580" t="s">
        <v>3</v>
      </c>
    </row>
    <row r="19581" spans="1:28" x14ac:dyDescent="0.3">
      <c r="A19581">
        <f t="shared" si="305"/>
        <v>19581</v>
      </c>
      <c r="B19581" t="s">
        <v>6</v>
      </c>
      <c r="C19581">
        <v>31851</v>
      </c>
      <c r="D19581" t="s">
        <v>13528</v>
      </c>
      <c r="E19581" s="1">
        <v>45167</v>
      </c>
      <c r="F19581" s="1">
        <v>45257</v>
      </c>
      <c r="G19581">
        <v>90</v>
      </c>
      <c r="H19581">
        <v>0</v>
      </c>
      <c r="I19581">
        <v>21</v>
      </c>
      <c r="J19581">
        <v>0</v>
      </c>
      <c r="K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 t="s">
        <v>6</v>
      </c>
      <c r="W19581" t="s">
        <v>3</v>
      </c>
      <c r="Z19581" s="1">
        <v>45281</v>
      </c>
      <c r="AA19581">
        <v>23100018535</v>
      </c>
      <c r="AB19581" t="s">
        <v>3</v>
      </c>
    </row>
    <row r="19582" spans="1:28" x14ac:dyDescent="0.3">
      <c r="A19582">
        <f t="shared" si="305"/>
        <v>19582</v>
      </c>
      <c r="B19582" t="s">
        <v>4</v>
      </c>
      <c r="C19582">
        <v>31852</v>
      </c>
      <c r="D19582" t="s">
        <v>13532</v>
      </c>
      <c r="E19582" t="s">
        <v>65</v>
      </c>
      <c r="F19582" t="s">
        <v>13533</v>
      </c>
      <c r="H19582">
        <v>11</v>
      </c>
      <c r="I19582" s="2" t="s">
        <v>8</v>
      </c>
      <c r="J19582" t="s">
        <v>0</v>
      </c>
      <c r="K19582" t="s">
        <v>9</v>
      </c>
      <c r="M19582" t="s">
        <v>13534</v>
      </c>
      <c r="N19582" t="s">
        <v>13535</v>
      </c>
      <c r="O19582">
        <v>3</v>
      </c>
    </row>
    <row r="19583" spans="1:28" x14ac:dyDescent="0.3">
      <c r="A19583">
        <f t="shared" si="305"/>
        <v>19583</v>
      </c>
      <c r="B19583" t="s">
        <v>6</v>
      </c>
      <c r="C19583">
        <v>31852</v>
      </c>
      <c r="D19583" t="s">
        <v>13532</v>
      </c>
      <c r="E19583" s="1">
        <v>44901</v>
      </c>
      <c r="F19583" s="1">
        <v>44991</v>
      </c>
      <c r="G19583">
        <v>90</v>
      </c>
      <c r="H19583">
        <v>0</v>
      </c>
      <c r="I19583">
        <v>43</v>
      </c>
      <c r="J19583">
        <v>0</v>
      </c>
      <c r="K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 t="s">
        <v>6</v>
      </c>
      <c r="W19583" t="s">
        <v>3</v>
      </c>
      <c r="Z19583" s="1">
        <v>45008</v>
      </c>
      <c r="AA19583">
        <v>2310004383</v>
      </c>
      <c r="AB19583" t="s">
        <v>3</v>
      </c>
    </row>
    <row r="19584" spans="1:28" x14ac:dyDescent="0.3">
      <c r="A19584">
        <f t="shared" si="305"/>
        <v>19584</v>
      </c>
      <c r="B19584" t="s">
        <v>6</v>
      </c>
      <c r="C19584">
        <v>31852</v>
      </c>
      <c r="D19584" t="s">
        <v>13532</v>
      </c>
      <c r="E19584" s="1">
        <v>44992</v>
      </c>
      <c r="F19584" s="1">
        <v>45079</v>
      </c>
      <c r="G19584">
        <v>87</v>
      </c>
      <c r="H19584">
        <v>0</v>
      </c>
      <c r="I19584">
        <v>98</v>
      </c>
      <c r="J19584">
        <v>0</v>
      </c>
      <c r="K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 t="s">
        <v>6</v>
      </c>
      <c r="W19584" t="s">
        <v>3</v>
      </c>
      <c r="Z19584" s="1">
        <v>45100</v>
      </c>
      <c r="AA19584">
        <v>2310007715</v>
      </c>
      <c r="AB19584" t="s">
        <v>3</v>
      </c>
    </row>
    <row r="19585" spans="1:28" x14ac:dyDescent="0.3">
      <c r="A19585">
        <f t="shared" si="305"/>
        <v>19585</v>
      </c>
      <c r="B19585" t="s">
        <v>6</v>
      </c>
      <c r="C19585">
        <v>31852</v>
      </c>
      <c r="D19585" t="s">
        <v>13532</v>
      </c>
      <c r="E19585" s="1">
        <v>45080</v>
      </c>
      <c r="F19585" s="1">
        <v>45180</v>
      </c>
      <c r="G19585">
        <v>100</v>
      </c>
      <c r="H19585">
        <v>0</v>
      </c>
      <c r="I19585">
        <v>120</v>
      </c>
      <c r="J19585">
        <v>0</v>
      </c>
      <c r="K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 t="s">
        <v>6</v>
      </c>
      <c r="W19585" t="s">
        <v>3</v>
      </c>
      <c r="Z19585" s="1">
        <v>45189</v>
      </c>
      <c r="AA19585">
        <v>23100013123</v>
      </c>
      <c r="AB19585" t="s">
        <v>3</v>
      </c>
    </row>
    <row r="19586" spans="1:28" x14ac:dyDescent="0.3">
      <c r="A19586">
        <f t="shared" si="305"/>
        <v>19586</v>
      </c>
      <c r="B19586" t="s">
        <v>6</v>
      </c>
      <c r="C19586">
        <v>31852</v>
      </c>
      <c r="D19586" t="s">
        <v>13532</v>
      </c>
      <c r="E19586" s="1">
        <v>45181</v>
      </c>
      <c r="F19586" s="1">
        <v>45267</v>
      </c>
      <c r="G19586">
        <v>86</v>
      </c>
      <c r="H19586">
        <v>0</v>
      </c>
      <c r="I19586">
        <v>66</v>
      </c>
      <c r="J19586">
        <v>0</v>
      </c>
      <c r="K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 t="s">
        <v>6</v>
      </c>
      <c r="W19586" t="s">
        <v>3</v>
      </c>
      <c r="Z19586" s="1">
        <v>45281</v>
      </c>
      <c r="AA19586">
        <v>23100017989</v>
      </c>
      <c r="AB19586" t="s">
        <v>3</v>
      </c>
    </row>
    <row r="19587" spans="1:28" x14ac:dyDescent="0.3">
      <c r="A19587">
        <f t="shared" ref="A19587:A19650" si="306">A19586+1</f>
        <v>19587</v>
      </c>
      <c r="B19587" t="s">
        <v>4</v>
      </c>
      <c r="C19587">
        <v>31853</v>
      </c>
      <c r="D19587" t="s">
        <v>13536</v>
      </c>
      <c r="E19587" t="s">
        <v>6</v>
      </c>
      <c r="F19587" t="s">
        <v>13537</v>
      </c>
      <c r="H19587">
        <v>11</v>
      </c>
      <c r="I19587" s="2" t="s">
        <v>8</v>
      </c>
      <c r="J19587" t="s">
        <v>0</v>
      </c>
      <c r="K19587" t="s">
        <v>9</v>
      </c>
      <c r="M19587" t="s">
        <v>13538</v>
      </c>
      <c r="N19587" t="s">
        <v>13539</v>
      </c>
      <c r="O19587">
        <v>3</v>
      </c>
    </row>
    <row r="19588" spans="1:28" x14ac:dyDescent="0.3">
      <c r="A19588">
        <f t="shared" si="306"/>
        <v>19588</v>
      </c>
      <c r="B19588" t="s">
        <v>6</v>
      </c>
      <c r="C19588">
        <v>31853</v>
      </c>
      <c r="D19588" t="s">
        <v>13536</v>
      </c>
      <c r="E19588" s="1">
        <v>44895</v>
      </c>
      <c r="F19588" s="1">
        <v>44987</v>
      </c>
      <c r="G19588">
        <v>92</v>
      </c>
      <c r="H19588">
        <v>0</v>
      </c>
      <c r="I19588">
        <v>9</v>
      </c>
      <c r="J19588">
        <v>0</v>
      </c>
      <c r="K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 t="s">
        <v>6</v>
      </c>
      <c r="W19588" t="s">
        <v>3</v>
      </c>
      <c r="Z19588" s="1">
        <v>45006</v>
      </c>
      <c r="AA19588">
        <v>2310001450</v>
      </c>
      <c r="AB19588" t="s">
        <v>3</v>
      </c>
    </row>
    <row r="19589" spans="1:28" x14ac:dyDescent="0.3">
      <c r="A19589">
        <f t="shared" si="306"/>
        <v>19589</v>
      </c>
      <c r="B19589" t="s">
        <v>6</v>
      </c>
      <c r="C19589">
        <v>31853</v>
      </c>
      <c r="D19589" t="s">
        <v>13536</v>
      </c>
      <c r="E19589" s="1">
        <v>44988</v>
      </c>
      <c r="F19589" s="1">
        <v>45078</v>
      </c>
      <c r="G19589">
        <v>90</v>
      </c>
      <c r="H19589">
        <v>0</v>
      </c>
      <c r="I19589">
        <v>29</v>
      </c>
      <c r="J19589">
        <v>0</v>
      </c>
      <c r="K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 t="s">
        <v>6</v>
      </c>
      <c r="W19589" t="s">
        <v>3</v>
      </c>
      <c r="Z19589" s="1">
        <v>45099</v>
      </c>
      <c r="AA19589">
        <v>2310006458</v>
      </c>
      <c r="AB19589" t="s">
        <v>3</v>
      </c>
    </row>
    <row r="19590" spans="1:28" x14ac:dyDescent="0.3">
      <c r="A19590">
        <f t="shared" si="306"/>
        <v>19590</v>
      </c>
      <c r="B19590" t="s">
        <v>6</v>
      </c>
      <c r="C19590">
        <v>31853</v>
      </c>
      <c r="D19590" t="s">
        <v>13536</v>
      </c>
      <c r="E19590" s="1">
        <v>45079</v>
      </c>
      <c r="F19590" s="1">
        <v>45169</v>
      </c>
      <c r="G19590">
        <v>90</v>
      </c>
      <c r="H19590">
        <v>0</v>
      </c>
      <c r="I19590">
        <v>44</v>
      </c>
      <c r="J19590">
        <v>0</v>
      </c>
      <c r="K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 t="s">
        <v>6</v>
      </c>
      <c r="W19590" t="s">
        <v>3</v>
      </c>
      <c r="Z19590" s="1">
        <v>45190</v>
      </c>
      <c r="AA19590">
        <v>23100013390</v>
      </c>
      <c r="AB19590" t="s">
        <v>3</v>
      </c>
    </row>
    <row r="19591" spans="1:28" x14ac:dyDescent="0.3">
      <c r="A19591">
        <f t="shared" si="306"/>
        <v>19591</v>
      </c>
      <c r="B19591" t="s">
        <v>6</v>
      </c>
      <c r="C19591">
        <v>31853</v>
      </c>
      <c r="D19591" t="s">
        <v>13536</v>
      </c>
      <c r="E19591" s="1">
        <v>45170</v>
      </c>
      <c r="F19591" s="1">
        <v>45253</v>
      </c>
      <c r="G19591">
        <v>83</v>
      </c>
      <c r="H19591">
        <v>0</v>
      </c>
      <c r="I19591">
        <v>24</v>
      </c>
      <c r="J19591">
        <v>0</v>
      </c>
      <c r="K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 t="s">
        <v>6</v>
      </c>
      <c r="W19591" t="s">
        <v>3</v>
      </c>
      <c r="Z19591" s="1">
        <v>45280</v>
      </c>
      <c r="AA19591">
        <v>23100016219</v>
      </c>
      <c r="AB19591" t="s">
        <v>3</v>
      </c>
    </row>
    <row r="19592" spans="1:28" x14ac:dyDescent="0.3">
      <c r="A19592">
        <f t="shared" si="306"/>
        <v>19592</v>
      </c>
      <c r="B19592" t="s">
        <v>4</v>
      </c>
      <c r="C19592">
        <v>31854</v>
      </c>
      <c r="D19592" t="s">
        <v>13540</v>
      </c>
      <c r="E19592" t="s">
        <v>6</v>
      </c>
      <c r="F19592" t="s">
        <v>13541</v>
      </c>
      <c r="H19592">
        <v>11</v>
      </c>
      <c r="I19592" s="2" t="s">
        <v>8</v>
      </c>
      <c r="J19592" t="s">
        <v>0</v>
      </c>
      <c r="K19592" t="s">
        <v>9</v>
      </c>
      <c r="M19592" t="s">
        <v>13542</v>
      </c>
      <c r="N19592" t="s">
        <v>13543</v>
      </c>
      <c r="O19592">
        <v>3</v>
      </c>
    </row>
    <row r="19593" spans="1:28" x14ac:dyDescent="0.3">
      <c r="A19593">
        <f t="shared" si="306"/>
        <v>19593</v>
      </c>
      <c r="B19593" t="s">
        <v>6</v>
      </c>
      <c r="C19593">
        <v>31854</v>
      </c>
      <c r="D19593" t="s">
        <v>13540</v>
      </c>
      <c r="E19593" s="1">
        <v>44895</v>
      </c>
      <c r="F19593" s="1">
        <v>44987</v>
      </c>
      <c r="G19593">
        <v>92</v>
      </c>
      <c r="H19593">
        <v>0</v>
      </c>
      <c r="I19593">
        <v>12</v>
      </c>
      <c r="J19593">
        <v>0</v>
      </c>
      <c r="K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 t="s">
        <v>6</v>
      </c>
      <c r="W19593" t="s">
        <v>3</v>
      </c>
      <c r="Z19593" s="1">
        <v>45006</v>
      </c>
      <c r="AA19593">
        <v>2310001460</v>
      </c>
      <c r="AB19593" t="s">
        <v>3</v>
      </c>
    </row>
    <row r="19594" spans="1:28" x14ac:dyDescent="0.3">
      <c r="A19594">
        <f t="shared" si="306"/>
        <v>19594</v>
      </c>
      <c r="B19594" t="s">
        <v>6</v>
      </c>
      <c r="C19594">
        <v>31854</v>
      </c>
      <c r="D19594" t="s">
        <v>13540</v>
      </c>
      <c r="E19594" s="1">
        <v>44988</v>
      </c>
      <c r="F19594" s="1">
        <v>45078</v>
      </c>
      <c r="G19594">
        <v>90</v>
      </c>
      <c r="H19594">
        <v>0</v>
      </c>
      <c r="I19594">
        <v>14</v>
      </c>
      <c r="J19594">
        <v>0</v>
      </c>
      <c r="K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 t="s">
        <v>6</v>
      </c>
      <c r="W19594" t="s">
        <v>3</v>
      </c>
      <c r="Z19594" s="1">
        <v>45099</v>
      </c>
      <c r="AA19594">
        <v>2310006470</v>
      </c>
      <c r="AB19594" t="s">
        <v>3</v>
      </c>
    </row>
    <row r="19595" spans="1:28" x14ac:dyDescent="0.3">
      <c r="A19595">
        <f t="shared" si="306"/>
        <v>19595</v>
      </c>
      <c r="B19595" t="s">
        <v>6</v>
      </c>
      <c r="C19595">
        <v>31854</v>
      </c>
      <c r="D19595" t="s">
        <v>13540</v>
      </c>
      <c r="E19595" s="1">
        <v>45079</v>
      </c>
      <c r="F19595" s="1">
        <v>45169</v>
      </c>
      <c r="G19595">
        <v>90</v>
      </c>
      <c r="H19595">
        <v>0</v>
      </c>
      <c r="I19595">
        <v>32</v>
      </c>
      <c r="J19595">
        <v>0</v>
      </c>
      <c r="K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 t="s">
        <v>6</v>
      </c>
      <c r="W19595" t="s">
        <v>3</v>
      </c>
      <c r="Z19595" s="1">
        <v>45190</v>
      </c>
      <c r="AA19595">
        <v>23100013402</v>
      </c>
      <c r="AB19595" t="s">
        <v>3</v>
      </c>
    </row>
    <row r="19596" spans="1:28" x14ac:dyDescent="0.3">
      <c r="A19596">
        <f t="shared" si="306"/>
        <v>19596</v>
      </c>
      <c r="B19596" t="s">
        <v>6</v>
      </c>
      <c r="C19596">
        <v>31854</v>
      </c>
      <c r="D19596" t="s">
        <v>13540</v>
      </c>
      <c r="E19596" s="1">
        <v>45170</v>
      </c>
      <c r="F19596" s="1">
        <v>45253</v>
      </c>
      <c r="G19596">
        <v>83</v>
      </c>
      <c r="H19596">
        <v>0</v>
      </c>
      <c r="I19596">
        <v>18</v>
      </c>
      <c r="J19596">
        <v>0</v>
      </c>
      <c r="K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 t="s">
        <v>6</v>
      </c>
      <c r="W19596" t="s">
        <v>3</v>
      </c>
      <c r="Z19596" s="1">
        <v>45280</v>
      </c>
      <c r="AA19596">
        <v>23100016231</v>
      </c>
      <c r="AB19596" t="s">
        <v>3</v>
      </c>
    </row>
    <row r="19597" spans="1:28" x14ac:dyDescent="0.3">
      <c r="A19597">
        <f t="shared" si="306"/>
        <v>19597</v>
      </c>
      <c r="B19597" t="s">
        <v>4</v>
      </c>
      <c r="C19597">
        <v>31855</v>
      </c>
      <c r="D19597" t="s">
        <v>13544</v>
      </c>
      <c r="E19597" t="s">
        <v>6</v>
      </c>
      <c r="F19597" t="s">
        <v>13545</v>
      </c>
      <c r="H19597">
        <v>11</v>
      </c>
      <c r="I19597" s="2" t="s">
        <v>8</v>
      </c>
      <c r="J19597" t="s">
        <v>0</v>
      </c>
      <c r="K19597" t="s">
        <v>9</v>
      </c>
      <c r="M19597" t="s">
        <v>13546</v>
      </c>
      <c r="N19597" t="s">
        <v>13547</v>
      </c>
      <c r="O19597">
        <v>3</v>
      </c>
    </row>
    <row r="19598" spans="1:28" x14ac:dyDescent="0.3">
      <c r="A19598">
        <f t="shared" si="306"/>
        <v>19598</v>
      </c>
      <c r="B19598" t="s">
        <v>6</v>
      </c>
      <c r="C19598">
        <v>31855</v>
      </c>
      <c r="D19598" t="s">
        <v>13544</v>
      </c>
      <c r="E19598" s="1">
        <v>44895</v>
      </c>
      <c r="F19598" s="1">
        <v>44987</v>
      </c>
      <c r="G19598">
        <v>92</v>
      </c>
      <c r="H19598">
        <v>0</v>
      </c>
      <c r="I19598">
        <v>10</v>
      </c>
      <c r="J19598">
        <v>0</v>
      </c>
      <c r="K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 t="s">
        <v>6</v>
      </c>
      <c r="W19598" t="s">
        <v>3</v>
      </c>
      <c r="Z19598" s="1">
        <v>45006</v>
      </c>
      <c r="AA19598">
        <v>2310001479</v>
      </c>
      <c r="AB19598" t="s">
        <v>3</v>
      </c>
    </row>
    <row r="19599" spans="1:28" x14ac:dyDescent="0.3">
      <c r="A19599">
        <f t="shared" si="306"/>
        <v>19599</v>
      </c>
      <c r="B19599" t="s">
        <v>6</v>
      </c>
      <c r="C19599">
        <v>31855</v>
      </c>
      <c r="D19599" t="s">
        <v>13544</v>
      </c>
      <c r="E19599" s="1">
        <v>44988</v>
      </c>
      <c r="F19599" s="1">
        <v>45078</v>
      </c>
      <c r="G19599">
        <v>90</v>
      </c>
      <c r="H19599">
        <v>0</v>
      </c>
      <c r="I19599">
        <v>9</v>
      </c>
      <c r="J19599">
        <v>0</v>
      </c>
      <c r="K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 t="s">
        <v>6</v>
      </c>
      <c r="W19599" t="s">
        <v>3</v>
      </c>
      <c r="Z19599" s="1">
        <v>45099</v>
      </c>
      <c r="AA19599">
        <v>2310006490</v>
      </c>
      <c r="AB19599" t="s">
        <v>3</v>
      </c>
    </row>
    <row r="19600" spans="1:28" x14ac:dyDescent="0.3">
      <c r="A19600">
        <f t="shared" si="306"/>
        <v>19600</v>
      </c>
      <c r="B19600" t="s">
        <v>6</v>
      </c>
      <c r="C19600">
        <v>31855</v>
      </c>
      <c r="D19600" t="s">
        <v>13544</v>
      </c>
      <c r="E19600" s="1">
        <v>45079</v>
      </c>
      <c r="F19600" s="1">
        <v>45169</v>
      </c>
      <c r="G19600">
        <v>90</v>
      </c>
      <c r="H19600">
        <v>0</v>
      </c>
      <c r="I19600">
        <v>49</v>
      </c>
      <c r="J19600">
        <v>0</v>
      </c>
      <c r="K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 t="s">
        <v>6</v>
      </c>
      <c r="W19600" t="s">
        <v>3</v>
      </c>
      <c r="Z19600" s="1">
        <v>45190</v>
      </c>
      <c r="AA19600">
        <v>23100013422</v>
      </c>
      <c r="AB19600" t="s">
        <v>3</v>
      </c>
    </row>
    <row r="19601" spans="1:28" x14ac:dyDescent="0.3">
      <c r="A19601">
        <f t="shared" si="306"/>
        <v>19601</v>
      </c>
      <c r="B19601" t="s">
        <v>6</v>
      </c>
      <c r="C19601">
        <v>31855</v>
      </c>
      <c r="D19601" t="s">
        <v>13544</v>
      </c>
      <c r="E19601" s="1">
        <v>45170</v>
      </c>
      <c r="F19601" s="1">
        <v>45253</v>
      </c>
      <c r="G19601">
        <v>83</v>
      </c>
      <c r="H19601">
        <v>0</v>
      </c>
      <c r="I19601">
        <v>4</v>
      </c>
      <c r="J19601">
        <v>0</v>
      </c>
      <c r="K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 t="s">
        <v>6</v>
      </c>
      <c r="W19601" t="s">
        <v>3</v>
      </c>
      <c r="Z19601" s="1">
        <v>45280</v>
      </c>
      <c r="AA19601">
        <v>23100016250</v>
      </c>
      <c r="AB19601" t="s">
        <v>3</v>
      </c>
    </row>
    <row r="19602" spans="1:28" x14ac:dyDescent="0.3">
      <c r="A19602">
        <f t="shared" si="306"/>
        <v>19602</v>
      </c>
      <c r="B19602" t="s">
        <v>4</v>
      </c>
      <c r="C19602">
        <v>31856</v>
      </c>
      <c r="D19602" t="s">
        <v>13548</v>
      </c>
      <c r="E19602" t="s">
        <v>6</v>
      </c>
      <c r="F19602" t="s">
        <v>13549</v>
      </c>
      <c r="H19602">
        <v>11</v>
      </c>
      <c r="I19602" s="2" t="s">
        <v>8</v>
      </c>
      <c r="J19602" t="s">
        <v>0</v>
      </c>
      <c r="K19602" t="s">
        <v>9</v>
      </c>
      <c r="M19602" t="s">
        <v>13550</v>
      </c>
      <c r="N19602" t="s">
        <v>13551</v>
      </c>
      <c r="O19602">
        <v>3</v>
      </c>
    </row>
    <row r="19603" spans="1:28" x14ac:dyDescent="0.3">
      <c r="A19603">
        <f t="shared" si="306"/>
        <v>19603</v>
      </c>
      <c r="B19603" t="s">
        <v>6</v>
      </c>
      <c r="C19603">
        <v>31856</v>
      </c>
      <c r="D19603" t="s">
        <v>13548</v>
      </c>
      <c r="E19603" s="1">
        <v>44901</v>
      </c>
      <c r="F19603" s="1">
        <v>44991</v>
      </c>
      <c r="G19603">
        <v>90</v>
      </c>
      <c r="H19603">
        <v>0</v>
      </c>
      <c r="I19603">
        <v>47</v>
      </c>
      <c r="J19603">
        <v>0</v>
      </c>
      <c r="K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 t="s">
        <v>6</v>
      </c>
      <c r="W19603" t="s">
        <v>3</v>
      </c>
      <c r="Z19603" s="1">
        <v>45008</v>
      </c>
      <c r="AA19603">
        <v>2310004385</v>
      </c>
      <c r="AB19603" t="s">
        <v>3</v>
      </c>
    </row>
    <row r="19604" spans="1:28" x14ac:dyDescent="0.3">
      <c r="A19604">
        <f t="shared" si="306"/>
        <v>19604</v>
      </c>
      <c r="B19604" t="s">
        <v>6</v>
      </c>
      <c r="C19604">
        <v>31856</v>
      </c>
      <c r="D19604" t="s">
        <v>13548</v>
      </c>
      <c r="E19604" s="1">
        <v>44992</v>
      </c>
      <c r="F19604" s="1">
        <v>45079</v>
      </c>
      <c r="G19604">
        <v>87</v>
      </c>
      <c r="H19604">
        <v>0</v>
      </c>
      <c r="I19604">
        <v>25</v>
      </c>
      <c r="J19604">
        <v>0</v>
      </c>
      <c r="K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 t="s">
        <v>6</v>
      </c>
      <c r="W19604" t="s">
        <v>3</v>
      </c>
      <c r="Z19604" s="1">
        <v>45100</v>
      </c>
      <c r="AA19604">
        <v>2310007717</v>
      </c>
      <c r="AB19604" t="s">
        <v>3</v>
      </c>
    </row>
    <row r="19605" spans="1:28" x14ac:dyDescent="0.3">
      <c r="A19605">
        <f t="shared" si="306"/>
        <v>19605</v>
      </c>
      <c r="B19605" t="s">
        <v>6</v>
      </c>
      <c r="C19605">
        <v>31856</v>
      </c>
      <c r="D19605" t="s">
        <v>13548</v>
      </c>
      <c r="E19605" s="1">
        <v>45080</v>
      </c>
      <c r="F19605" s="1">
        <v>45180</v>
      </c>
      <c r="G19605">
        <v>100</v>
      </c>
      <c r="H19605">
        <v>0</v>
      </c>
      <c r="I19605">
        <v>66</v>
      </c>
      <c r="J19605">
        <v>0</v>
      </c>
      <c r="K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 t="s">
        <v>6</v>
      </c>
      <c r="W19605" t="s">
        <v>3</v>
      </c>
      <c r="Z19605" s="1">
        <v>45189</v>
      </c>
      <c r="AA19605">
        <v>23100013125</v>
      </c>
      <c r="AB19605" t="s">
        <v>3</v>
      </c>
    </row>
    <row r="19606" spans="1:28" x14ac:dyDescent="0.3">
      <c r="A19606">
        <f t="shared" si="306"/>
        <v>19606</v>
      </c>
      <c r="B19606" t="s">
        <v>6</v>
      </c>
      <c r="C19606">
        <v>31856</v>
      </c>
      <c r="D19606" t="s">
        <v>13548</v>
      </c>
      <c r="E19606" s="1">
        <v>45181</v>
      </c>
      <c r="F19606" s="1">
        <v>45267</v>
      </c>
      <c r="G19606">
        <v>86</v>
      </c>
      <c r="H19606">
        <v>0</v>
      </c>
      <c r="I19606">
        <v>13</v>
      </c>
      <c r="J19606">
        <v>0</v>
      </c>
      <c r="K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 t="s">
        <v>6</v>
      </c>
      <c r="W19606" t="s">
        <v>3</v>
      </c>
      <c r="Z19606" s="1">
        <v>45281</v>
      </c>
      <c r="AA19606">
        <v>23100017991</v>
      </c>
      <c r="AB19606" t="s">
        <v>3</v>
      </c>
    </row>
    <row r="19607" spans="1:28" x14ac:dyDescent="0.3">
      <c r="A19607">
        <f t="shared" si="306"/>
        <v>19607</v>
      </c>
      <c r="B19607" t="s">
        <v>4</v>
      </c>
      <c r="C19607">
        <v>31857</v>
      </c>
      <c r="D19607" t="s">
        <v>13552</v>
      </c>
      <c r="E19607" t="s">
        <v>6</v>
      </c>
      <c r="F19607" t="s">
        <v>13553</v>
      </c>
      <c r="H19607">
        <v>11</v>
      </c>
      <c r="I19607" s="2" t="s">
        <v>8</v>
      </c>
      <c r="J19607" t="s">
        <v>0</v>
      </c>
      <c r="K19607" t="s">
        <v>9</v>
      </c>
      <c r="M19607" t="s">
        <v>13554</v>
      </c>
      <c r="N19607" t="s">
        <v>13555</v>
      </c>
      <c r="O19607">
        <v>3</v>
      </c>
    </row>
    <row r="19608" spans="1:28" x14ac:dyDescent="0.3">
      <c r="A19608">
        <f t="shared" si="306"/>
        <v>19608</v>
      </c>
      <c r="B19608" t="s">
        <v>6</v>
      </c>
      <c r="C19608">
        <v>31857</v>
      </c>
      <c r="D19608" t="s">
        <v>13552</v>
      </c>
      <c r="E19608" s="1">
        <v>44895</v>
      </c>
      <c r="F19608" s="1">
        <v>44987</v>
      </c>
      <c r="G19608">
        <v>92</v>
      </c>
      <c r="H19608">
        <v>0</v>
      </c>
      <c r="I19608">
        <v>12</v>
      </c>
      <c r="J19608">
        <v>0</v>
      </c>
      <c r="K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 t="s">
        <v>6</v>
      </c>
      <c r="W19608" t="s">
        <v>3</v>
      </c>
      <c r="Z19608" s="1">
        <v>45006</v>
      </c>
      <c r="AA19608">
        <v>2310001470</v>
      </c>
      <c r="AB19608" t="s">
        <v>3</v>
      </c>
    </row>
    <row r="19609" spans="1:28" x14ac:dyDescent="0.3">
      <c r="A19609">
        <f t="shared" si="306"/>
        <v>19609</v>
      </c>
      <c r="B19609" t="s">
        <v>6</v>
      </c>
      <c r="C19609">
        <v>31857</v>
      </c>
      <c r="D19609" t="s">
        <v>13552</v>
      </c>
      <c r="E19609" s="1">
        <v>44988</v>
      </c>
      <c r="F19609" s="1">
        <v>45078</v>
      </c>
      <c r="G19609">
        <v>90</v>
      </c>
      <c r="H19609">
        <v>0</v>
      </c>
      <c r="I19609">
        <v>8</v>
      </c>
      <c r="J19609">
        <v>0</v>
      </c>
      <c r="K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 t="s">
        <v>6</v>
      </c>
      <c r="W19609" t="s">
        <v>3</v>
      </c>
      <c r="Z19609" s="1">
        <v>45099</v>
      </c>
      <c r="AA19609">
        <v>2310006480</v>
      </c>
      <c r="AB19609" t="s">
        <v>3</v>
      </c>
    </row>
    <row r="19610" spans="1:28" x14ac:dyDescent="0.3">
      <c r="A19610">
        <f t="shared" si="306"/>
        <v>19610</v>
      </c>
      <c r="B19610" t="s">
        <v>6</v>
      </c>
      <c r="C19610">
        <v>31857</v>
      </c>
      <c r="D19610" t="s">
        <v>13552</v>
      </c>
      <c r="E19610" s="1">
        <v>45079</v>
      </c>
      <c r="F19610" s="1">
        <v>45169</v>
      </c>
      <c r="G19610">
        <v>90</v>
      </c>
      <c r="H19610">
        <v>0</v>
      </c>
      <c r="I19610">
        <v>69</v>
      </c>
      <c r="J19610">
        <v>0</v>
      </c>
      <c r="K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 t="s">
        <v>6</v>
      </c>
      <c r="W19610" t="s">
        <v>3</v>
      </c>
      <c r="Z19610" s="1">
        <v>45190</v>
      </c>
      <c r="AA19610">
        <v>23100013412</v>
      </c>
      <c r="AB19610" t="s">
        <v>3</v>
      </c>
    </row>
    <row r="19611" spans="1:28" x14ac:dyDescent="0.3">
      <c r="A19611">
        <f t="shared" si="306"/>
        <v>19611</v>
      </c>
      <c r="B19611" t="s">
        <v>6</v>
      </c>
      <c r="C19611">
        <v>31857</v>
      </c>
      <c r="D19611" t="s">
        <v>13552</v>
      </c>
      <c r="E19611" s="1">
        <v>45170</v>
      </c>
      <c r="F19611" s="1">
        <v>45253</v>
      </c>
      <c r="G19611">
        <v>83</v>
      </c>
      <c r="H19611">
        <v>0</v>
      </c>
      <c r="I19611">
        <v>9</v>
      </c>
      <c r="J19611">
        <v>0</v>
      </c>
      <c r="K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 t="s">
        <v>6</v>
      </c>
      <c r="W19611" t="s">
        <v>3</v>
      </c>
      <c r="Z19611" s="1">
        <v>45280</v>
      </c>
      <c r="AA19611">
        <v>23100016240</v>
      </c>
      <c r="AB19611" t="s">
        <v>3</v>
      </c>
    </row>
    <row r="19612" spans="1:28" x14ac:dyDescent="0.3">
      <c r="A19612">
        <f t="shared" si="306"/>
        <v>19612</v>
      </c>
      <c r="B19612" t="s">
        <v>4</v>
      </c>
      <c r="C19612">
        <v>31858</v>
      </c>
      <c r="D19612" t="s">
        <v>13556</v>
      </c>
      <c r="E19612" t="s">
        <v>6</v>
      </c>
      <c r="F19612" t="s">
        <v>13557</v>
      </c>
      <c r="H19612">
        <v>11</v>
      </c>
      <c r="I19612" s="2" t="s">
        <v>8</v>
      </c>
      <c r="J19612" t="s">
        <v>0</v>
      </c>
      <c r="K19612" t="s">
        <v>9</v>
      </c>
      <c r="M19612" t="s">
        <v>13558</v>
      </c>
      <c r="N19612" t="s">
        <v>13559</v>
      </c>
      <c r="O19612">
        <v>3</v>
      </c>
    </row>
    <row r="19613" spans="1:28" x14ac:dyDescent="0.3">
      <c r="A19613">
        <f t="shared" si="306"/>
        <v>19613</v>
      </c>
      <c r="B19613" t="s">
        <v>6</v>
      </c>
      <c r="C19613">
        <v>31858</v>
      </c>
      <c r="D19613" t="s">
        <v>13556</v>
      </c>
      <c r="E19613" s="1">
        <v>44895</v>
      </c>
      <c r="F19613" s="1">
        <v>44987</v>
      </c>
      <c r="G19613">
        <v>92</v>
      </c>
      <c r="H19613">
        <v>0</v>
      </c>
      <c r="I19613">
        <v>15</v>
      </c>
      <c r="J19613">
        <v>0</v>
      </c>
      <c r="K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 t="s">
        <v>6</v>
      </c>
      <c r="W19613" t="s">
        <v>3</v>
      </c>
      <c r="Z19613" s="1">
        <v>45006</v>
      </c>
      <c r="AA19613">
        <v>2310001471</v>
      </c>
      <c r="AB19613" t="s">
        <v>3</v>
      </c>
    </row>
    <row r="19614" spans="1:28" x14ac:dyDescent="0.3">
      <c r="A19614">
        <f t="shared" si="306"/>
        <v>19614</v>
      </c>
      <c r="B19614" t="s">
        <v>6</v>
      </c>
      <c r="C19614">
        <v>31858</v>
      </c>
      <c r="D19614" t="s">
        <v>13556</v>
      </c>
      <c r="E19614" s="1">
        <v>44988</v>
      </c>
      <c r="F19614" s="1">
        <v>45078</v>
      </c>
      <c r="G19614">
        <v>90</v>
      </c>
      <c r="H19614">
        <v>0</v>
      </c>
      <c r="I19614">
        <v>15</v>
      </c>
      <c r="J19614">
        <v>0</v>
      </c>
      <c r="K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 t="s">
        <v>6</v>
      </c>
      <c r="W19614" t="s">
        <v>3</v>
      </c>
      <c r="Z19614" s="1">
        <v>45099</v>
      </c>
      <c r="AA19614">
        <v>2310006481</v>
      </c>
      <c r="AB19614" t="s">
        <v>3</v>
      </c>
    </row>
    <row r="19615" spans="1:28" x14ac:dyDescent="0.3">
      <c r="A19615">
        <f t="shared" si="306"/>
        <v>19615</v>
      </c>
      <c r="B19615" t="s">
        <v>6</v>
      </c>
      <c r="C19615">
        <v>31858</v>
      </c>
      <c r="D19615" t="s">
        <v>13556</v>
      </c>
      <c r="E19615" s="1">
        <v>45079</v>
      </c>
      <c r="F19615" s="1">
        <v>45169</v>
      </c>
      <c r="G19615">
        <v>90</v>
      </c>
      <c r="H19615">
        <v>0</v>
      </c>
      <c r="I19615">
        <v>15</v>
      </c>
      <c r="J19615">
        <v>0</v>
      </c>
      <c r="K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 t="s">
        <v>6</v>
      </c>
      <c r="W19615" t="s">
        <v>3</v>
      </c>
      <c r="Z19615" s="1">
        <v>45190</v>
      </c>
      <c r="AA19615">
        <v>23100013413</v>
      </c>
      <c r="AB19615" t="s">
        <v>3</v>
      </c>
    </row>
    <row r="19616" spans="1:28" x14ac:dyDescent="0.3">
      <c r="A19616">
        <f t="shared" si="306"/>
        <v>19616</v>
      </c>
      <c r="B19616" t="s">
        <v>6</v>
      </c>
      <c r="C19616">
        <v>31858</v>
      </c>
      <c r="D19616" t="s">
        <v>13556</v>
      </c>
      <c r="E19616" s="1">
        <v>45170</v>
      </c>
      <c r="F19616" s="1">
        <v>45253</v>
      </c>
      <c r="G19616">
        <v>83</v>
      </c>
      <c r="H19616">
        <v>0</v>
      </c>
      <c r="I19616">
        <v>15</v>
      </c>
      <c r="J19616">
        <v>0</v>
      </c>
      <c r="K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 t="s">
        <v>6</v>
      </c>
      <c r="W19616" t="s">
        <v>3</v>
      </c>
      <c r="Z19616" s="1">
        <v>45280</v>
      </c>
      <c r="AA19616">
        <v>23100016241</v>
      </c>
      <c r="AB19616" t="s">
        <v>3</v>
      </c>
    </row>
    <row r="19617" spans="1:28" x14ac:dyDescent="0.3">
      <c r="A19617">
        <f t="shared" si="306"/>
        <v>19617</v>
      </c>
      <c r="B19617" t="s">
        <v>4</v>
      </c>
      <c r="C19617">
        <v>31859</v>
      </c>
      <c r="D19617" t="s">
        <v>13560</v>
      </c>
      <c r="E19617" t="s">
        <v>6</v>
      </c>
      <c r="F19617" t="s">
        <v>13561</v>
      </c>
      <c r="H19617">
        <v>11</v>
      </c>
      <c r="I19617" s="2" t="s">
        <v>8</v>
      </c>
      <c r="J19617" t="s">
        <v>0</v>
      </c>
      <c r="K19617" t="s">
        <v>9</v>
      </c>
      <c r="M19617" t="s">
        <v>13562</v>
      </c>
      <c r="N19617" t="s">
        <v>13563</v>
      </c>
      <c r="O19617">
        <v>3</v>
      </c>
    </row>
    <row r="19618" spans="1:28" x14ac:dyDescent="0.3">
      <c r="A19618">
        <f t="shared" si="306"/>
        <v>19618</v>
      </c>
      <c r="B19618" t="s">
        <v>6</v>
      </c>
      <c r="C19618">
        <v>31859</v>
      </c>
      <c r="D19618" t="s">
        <v>13560</v>
      </c>
      <c r="E19618" s="1">
        <v>44895</v>
      </c>
      <c r="F19618" s="1">
        <v>44987</v>
      </c>
      <c r="G19618">
        <v>92</v>
      </c>
      <c r="H19618">
        <v>0</v>
      </c>
      <c r="I19618">
        <v>4</v>
      </c>
      <c r="J19618">
        <v>0</v>
      </c>
      <c r="K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 t="s">
        <v>6</v>
      </c>
      <c r="W19618" t="s">
        <v>3</v>
      </c>
      <c r="Z19618" s="1">
        <v>45006</v>
      </c>
      <c r="AA19618">
        <v>2310001483</v>
      </c>
      <c r="AB19618" t="s">
        <v>3</v>
      </c>
    </row>
    <row r="19619" spans="1:28" x14ac:dyDescent="0.3">
      <c r="A19619">
        <f t="shared" si="306"/>
        <v>19619</v>
      </c>
      <c r="B19619" t="s">
        <v>6</v>
      </c>
      <c r="C19619">
        <v>31859</v>
      </c>
      <c r="D19619" t="s">
        <v>13560</v>
      </c>
      <c r="E19619" s="1">
        <v>44988</v>
      </c>
      <c r="F19619" s="1">
        <v>45078</v>
      </c>
      <c r="G19619">
        <v>90</v>
      </c>
      <c r="H19619">
        <v>0</v>
      </c>
      <c r="I19619">
        <v>4</v>
      </c>
      <c r="J19619">
        <v>0</v>
      </c>
      <c r="K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 t="s">
        <v>6</v>
      </c>
      <c r="W19619" t="s">
        <v>3</v>
      </c>
      <c r="Z19619" s="1">
        <v>45099</v>
      </c>
      <c r="AA19619">
        <v>2310006494</v>
      </c>
      <c r="AB19619" t="s">
        <v>3</v>
      </c>
    </row>
    <row r="19620" spans="1:28" x14ac:dyDescent="0.3">
      <c r="A19620">
        <f t="shared" si="306"/>
        <v>19620</v>
      </c>
      <c r="B19620" t="s">
        <v>6</v>
      </c>
      <c r="C19620">
        <v>31859</v>
      </c>
      <c r="D19620" t="s">
        <v>13560</v>
      </c>
      <c r="E19620" s="1">
        <v>45079</v>
      </c>
      <c r="F19620" s="1">
        <v>45169</v>
      </c>
      <c r="G19620">
        <v>90</v>
      </c>
      <c r="H19620">
        <v>0</v>
      </c>
      <c r="I19620">
        <v>4</v>
      </c>
      <c r="J19620">
        <v>0</v>
      </c>
      <c r="K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 t="s">
        <v>6</v>
      </c>
      <c r="W19620" t="s">
        <v>3</v>
      </c>
      <c r="Z19620" s="1">
        <v>45190</v>
      </c>
      <c r="AA19620">
        <v>23100013426</v>
      </c>
      <c r="AB19620" t="s">
        <v>3</v>
      </c>
    </row>
    <row r="19621" spans="1:28" x14ac:dyDescent="0.3">
      <c r="A19621">
        <f t="shared" si="306"/>
        <v>19621</v>
      </c>
      <c r="B19621" t="s">
        <v>6</v>
      </c>
      <c r="C19621">
        <v>31859</v>
      </c>
      <c r="D19621" t="s">
        <v>13560</v>
      </c>
      <c r="E19621" s="1">
        <v>45170</v>
      </c>
      <c r="F19621" s="1">
        <v>45253</v>
      </c>
      <c r="G19621">
        <v>83</v>
      </c>
      <c r="H19621">
        <v>0</v>
      </c>
      <c r="I19621">
        <v>95</v>
      </c>
      <c r="J19621">
        <v>0</v>
      </c>
      <c r="K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 t="s">
        <v>6</v>
      </c>
      <c r="W19621" t="s">
        <v>3</v>
      </c>
      <c r="Z19621" s="1">
        <v>45280</v>
      </c>
      <c r="AA19621">
        <v>23100016254</v>
      </c>
      <c r="AB19621" t="s">
        <v>3</v>
      </c>
    </row>
    <row r="19622" spans="1:28" x14ac:dyDescent="0.3">
      <c r="A19622">
        <f t="shared" si="306"/>
        <v>19622</v>
      </c>
      <c r="B19622" t="s">
        <v>4</v>
      </c>
      <c r="C19622">
        <v>31860</v>
      </c>
      <c r="D19622" t="s">
        <v>13564</v>
      </c>
      <c r="E19622" t="s">
        <v>6</v>
      </c>
      <c r="F19622" t="s">
        <v>13565</v>
      </c>
      <c r="H19622">
        <v>11</v>
      </c>
      <c r="I19622" s="2" t="s">
        <v>8</v>
      </c>
      <c r="J19622" t="s">
        <v>0</v>
      </c>
      <c r="K19622" t="s">
        <v>9</v>
      </c>
      <c r="M19622" t="s">
        <v>13566</v>
      </c>
      <c r="N19622" t="s">
        <v>13567</v>
      </c>
      <c r="O19622">
        <v>3</v>
      </c>
    </row>
    <row r="19623" spans="1:28" x14ac:dyDescent="0.3">
      <c r="A19623">
        <f t="shared" si="306"/>
        <v>19623</v>
      </c>
      <c r="B19623" t="s">
        <v>6</v>
      </c>
      <c r="C19623">
        <v>31860</v>
      </c>
      <c r="D19623" t="s">
        <v>13564</v>
      </c>
      <c r="E19623" s="1">
        <v>44895</v>
      </c>
      <c r="F19623" s="1">
        <v>44987</v>
      </c>
      <c r="G19623">
        <v>92</v>
      </c>
      <c r="H19623">
        <v>0</v>
      </c>
      <c r="I19623">
        <v>16</v>
      </c>
      <c r="J19623">
        <v>0</v>
      </c>
      <c r="K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 t="s">
        <v>6</v>
      </c>
      <c r="W19623" t="s">
        <v>3</v>
      </c>
      <c r="Z19623" s="1">
        <v>45006</v>
      </c>
      <c r="AA19623">
        <v>2310001486</v>
      </c>
      <c r="AB19623" t="s">
        <v>3</v>
      </c>
    </row>
    <row r="19624" spans="1:28" x14ac:dyDescent="0.3">
      <c r="A19624">
        <f t="shared" si="306"/>
        <v>19624</v>
      </c>
      <c r="B19624" t="s">
        <v>6</v>
      </c>
      <c r="C19624">
        <v>31860</v>
      </c>
      <c r="D19624" t="s">
        <v>13564</v>
      </c>
      <c r="E19624" s="1">
        <v>44988</v>
      </c>
      <c r="F19624" s="1">
        <v>45078</v>
      </c>
      <c r="G19624">
        <v>90</v>
      </c>
      <c r="H19624">
        <v>0</v>
      </c>
      <c r="I19624">
        <v>17</v>
      </c>
      <c r="J19624">
        <v>0</v>
      </c>
      <c r="K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 t="s">
        <v>6</v>
      </c>
      <c r="W19624" t="s">
        <v>3</v>
      </c>
      <c r="Z19624" s="1">
        <v>45099</v>
      </c>
      <c r="AA19624">
        <v>2310006497</v>
      </c>
      <c r="AB19624" t="s">
        <v>3</v>
      </c>
    </row>
    <row r="19625" spans="1:28" x14ac:dyDescent="0.3">
      <c r="A19625">
        <f t="shared" si="306"/>
        <v>19625</v>
      </c>
      <c r="B19625" t="s">
        <v>6</v>
      </c>
      <c r="C19625">
        <v>31860</v>
      </c>
      <c r="D19625" t="s">
        <v>13564</v>
      </c>
      <c r="E19625" s="1">
        <v>45079</v>
      </c>
      <c r="F19625" s="1">
        <v>45169</v>
      </c>
      <c r="G19625">
        <v>90</v>
      </c>
      <c r="H19625">
        <v>0</v>
      </c>
      <c r="I19625">
        <v>56</v>
      </c>
      <c r="J19625">
        <v>0</v>
      </c>
      <c r="K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 t="s">
        <v>6</v>
      </c>
      <c r="W19625" t="s">
        <v>3</v>
      </c>
      <c r="Z19625" s="1">
        <v>45190</v>
      </c>
      <c r="AA19625">
        <v>23100013429</v>
      </c>
      <c r="AB19625" t="s">
        <v>3</v>
      </c>
    </row>
    <row r="19626" spans="1:28" x14ac:dyDescent="0.3">
      <c r="A19626">
        <f t="shared" si="306"/>
        <v>19626</v>
      </c>
      <c r="B19626" t="s">
        <v>6</v>
      </c>
      <c r="C19626">
        <v>31860</v>
      </c>
      <c r="D19626" t="s">
        <v>13564</v>
      </c>
      <c r="E19626" s="1">
        <v>45170</v>
      </c>
      <c r="F19626" s="1">
        <v>45253</v>
      </c>
      <c r="G19626">
        <v>83</v>
      </c>
      <c r="H19626">
        <v>0</v>
      </c>
      <c r="I19626">
        <v>42</v>
      </c>
      <c r="J19626">
        <v>0</v>
      </c>
      <c r="K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 t="s">
        <v>6</v>
      </c>
      <c r="W19626" t="s">
        <v>3</v>
      </c>
      <c r="Z19626" s="1">
        <v>45280</v>
      </c>
      <c r="AA19626">
        <v>23100016257</v>
      </c>
      <c r="AB19626" t="s">
        <v>3</v>
      </c>
    </row>
    <row r="19627" spans="1:28" x14ac:dyDescent="0.3">
      <c r="A19627">
        <f t="shared" si="306"/>
        <v>19627</v>
      </c>
      <c r="B19627" t="s">
        <v>4</v>
      </c>
      <c r="C19627">
        <v>31861</v>
      </c>
      <c r="D19627" t="s">
        <v>13568</v>
      </c>
      <c r="E19627" t="s">
        <v>6</v>
      </c>
      <c r="F19627" t="s">
        <v>13569</v>
      </c>
      <c r="H19627">
        <v>11</v>
      </c>
      <c r="I19627" s="2" t="s">
        <v>8</v>
      </c>
      <c r="J19627" t="s">
        <v>0</v>
      </c>
      <c r="K19627" t="s">
        <v>9</v>
      </c>
      <c r="M19627" t="s">
        <v>13570</v>
      </c>
      <c r="N19627" t="s">
        <v>13571</v>
      </c>
      <c r="O19627">
        <v>3</v>
      </c>
    </row>
    <row r="19628" spans="1:28" x14ac:dyDescent="0.3">
      <c r="A19628">
        <f t="shared" si="306"/>
        <v>19628</v>
      </c>
      <c r="B19628" t="s">
        <v>6</v>
      </c>
      <c r="C19628">
        <v>31861</v>
      </c>
      <c r="D19628" t="s">
        <v>13568</v>
      </c>
      <c r="E19628" s="1">
        <v>44895</v>
      </c>
      <c r="F19628" s="1">
        <v>44987</v>
      </c>
      <c r="G19628">
        <v>92</v>
      </c>
      <c r="H19628">
        <v>0</v>
      </c>
      <c r="I19628">
        <v>1</v>
      </c>
      <c r="J19628">
        <v>0</v>
      </c>
      <c r="K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 t="s">
        <v>6</v>
      </c>
      <c r="W19628" t="s">
        <v>3</v>
      </c>
      <c r="Z19628" s="1">
        <v>45006</v>
      </c>
      <c r="AA19628">
        <v>2310001490</v>
      </c>
      <c r="AB19628" t="s">
        <v>3</v>
      </c>
    </row>
    <row r="19629" spans="1:28" x14ac:dyDescent="0.3">
      <c r="A19629">
        <f t="shared" si="306"/>
        <v>19629</v>
      </c>
      <c r="B19629" t="s">
        <v>6</v>
      </c>
      <c r="C19629">
        <v>31861</v>
      </c>
      <c r="D19629" t="s">
        <v>13568</v>
      </c>
      <c r="E19629" s="1">
        <v>44988</v>
      </c>
      <c r="F19629" s="1">
        <v>45078</v>
      </c>
      <c r="G19629">
        <v>90</v>
      </c>
      <c r="H19629">
        <v>0</v>
      </c>
      <c r="I19629">
        <v>7</v>
      </c>
      <c r="J19629">
        <v>0</v>
      </c>
      <c r="K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 t="s">
        <v>6</v>
      </c>
      <c r="W19629" t="s">
        <v>3</v>
      </c>
      <c r="Z19629" s="1">
        <v>45099</v>
      </c>
      <c r="AA19629">
        <v>2310006501</v>
      </c>
      <c r="AB19629" t="s">
        <v>3</v>
      </c>
    </row>
    <row r="19630" spans="1:28" x14ac:dyDescent="0.3">
      <c r="A19630">
        <f t="shared" si="306"/>
        <v>19630</v>
      </c>
      <c r="B19630" t="s">
        <v>6</v>
      </c>
      <c r="C19630">
        <v>31861</v>
      </c>
      <c r="D19630" t="s">
        <v>13568</v>
      </c>
      <c r="E19630" s="1">
        <v>45079</v>
      </c>
      <c r="F19630" s="1">
        <v>45169</v>
      </c>
      <c r="G19630">
        <v>90</v>
      </c>
      <c r="H19630">
        <v>0</v>
      </c>
      <c r="I19630">
        <v>72</v>
      </c>
      <c r="J19630">
        <v>0</v>
      </c>
      <c r="K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 t="s">
        <v>6</v>
      </c>
      <c r="W19630" t="s">
        <v>3</v>
      </c>
      <c r="Z19630" s="1">
        <v>45190</v>
      </c>
      <c r="AA19630">
        <v>23100013433</v>
      </c>
      <c r="AB19630" t="s">
        <v>3</v>
      </c>
    </row>
    <row r="19631" spans="1:28" x14ac:dyDescent="0.3">
      <c r="A19631">
        <f t="shared" si="306"/>
        <v>19631</v>
      </c>
      <c r="B19631" t="s">
        <v>6</v>
      </c>
      <c r="C19631">
        <v>31861</v>
      </c>
      <c r="D19631" t="s">
        <v>13568</v>
      </c>
      <c r="E19631" s="1">
        <v>45170</v>
      </c>
      <c r="F19631" s="1">
        <v>45253</v>
      </c>
      <c r="G19631">
        <v>83</v>
      </c>
      <c r="H19631">
        <v>0</v>
      </c>
      <c r="I19631">
        <v>2</v>
      </c>
      <c r="J19631">
        <v>0</v>
      </c>
      <c r="K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 t="s">
        <v>6</v>
      </c>
      <c r="W19631" t="s">
        <v>3</v>
      </c>
      <c r="Z19631" s="1">
        <v>45280</v>
      </c>
      <c r="AA19631">
        <v>23100016261</v>
      </c>
      <c r="AB19631" t="s">
        <v>3</v>
      </c>
    </row>
    <row r="19632" spans="1:28" x14ac:dyDescent="0.3">
      <c r="A19632">
        <f t="shared" si="306"/>
        <v>19632</v>
      </c>
      <c r="B19632" t="s">
        <v>4</v>
      </c>
      <c r="C19632">
        <v>31862</v>
      </c>
      <c r="D19632" t="s">
        <v>13572</v>
      </c>
      <c r="E19632" t="s">
        <v>6</v>
      </c>
      <c r="F19632" t="s">
        <v>13573</v>
      </c>
      <c r="H19632">
        <v>11</v>
      </c>
      <c r="I19632" s="2" t="s">
        <v>8</v>
      </c>
      <c r="J19632" t="s">
        <v>0</v>
      </c>
      <c r="K19632" t="s">
        <v>9</v>
      </c>
      <c r="M19632" t="s">
        <v>13574</v>
      </c>
      <c r="N19632" t="s">
        <v>13575</v>
      </c>
      <c r="O19632">
        <v>3</v>
      </c>
    </row>
    <row r="19633" spans="1:28" x14ac:dyDescent="0.3">
      <c r="A19633">
        <f t="shared" si="306"/>
        <v>19633</v>
      </c>
      <c r="B19633" t="s">
        <v>6</v>
      </c>
      <c r="C19633">
        <v>31862</v>
      </c>
      <c r="D19633" t="s">
        <v>13572</v>
      </c>
      <c r="E19633" s="1">
        <v>44895</v>
      </c>
      <c r="F19633" s="1">
        <v>44987</v>
      </c>
      <c r="G19633">
        <v>92</v>
      </c>
      <c r="H19633">
        <v>0</v>
      </c>
      <c r="I19633">
        <v>0</v>
      </c>
      <c r="J19633">
        <v>0</v>
      </c>
      <c r="K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 t="s">
        <v>6</v>
      </c>
      <c r="W19633" t="s">
        <v>3</v>
      </c>
      <c r="Z19633" s="1">
        <v>45006</v>
      </c>
      <c r="AA19633">
        <v>2310001489</v>
      </c>
      <c r="AB19633" t="s">
        <v>3</v>
      </c>
    </row>
    <row r="19634" spans="1:28" x14ac:dyDescent="0.3">
      <c r="A19634">
        <f t="shared" si="306"/>
        <v>19634</v>
      </c>
      <c r="B19634" t="s">
        <v>6</v>
      </c>
      <c r="C19634">
        <v>31862</v>
      </c>
      <c r="D19634" t="s">
        <v>13572</v>
      </c>
      <c r="E19634" s="1">
        <v>44988</v>
      </c>
      <c r="F19634" s="1">
        <v>45078</v>
      </c>
      <c r="G19634">
        <v>90</v>
      </c>
      <c r="H19634">
        <v>0</v>
      </c>
      <c r="I19634">
        <v>0</v>
      </c>
      <c r="J19634">
        <v>0</v>
      </c>
      <c r="K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 t="s">
        <v>6</v>
      </c>
      <c r="W19634" t="s">
        <v>3</v>
      </c>
      <c r="Z19634" s="1">
        <v>45099</v>
      </c>
      <c r="AA19634">
        <v>2310006500</v>
      </c>
      <c r="AB19634" t="s">
        <v>3</v>
      </c>
    </row>
    <row r="19635" spans="1:28" x14ac:dyDescent="0.3">
      <c r="A19635">
        <f t="shared" si="306"/>
        <v>19635</v>
      </c>
      <c r="B19635" t="s">
        <v>6</v>
      </c>
      <c r="C19635">
        <v>31862</v>
      </c>
      <c r="D19635" t="s">
        <v>13572</v>
      </c>
      <c r="E19635" s="1">
        <v>45079</v>
      </c>
      <c r="F19635" s="1">
        <v>45169</v>
      </c>
      <c r="G19635">
        <v>90</v>
      </c>
      <c r="H19635">
        <v>0</v>
      </c>
      <c r="I19635">
        <v>34</v>
      </c>
      <c r="J19635">
        <v>0</v>
      </c>
      <c r="K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 t="s">
        <v>6</v>
      </c>
      <c r="W19635" t="s">
        <v>3</v>
      </c>
      <c r="Z19635" s="1">
        <v>45190</v>
      </c>
      <c r="AA19635">
        <v>23100013432</v>
      </c>
      <c r="AB19635" t="s">
        <v>3</v>
      </c>
    </row>
    <row r="19636" spans="1:28" x14ac:dyDescent="0.3">
      <c r="A19636">
        <f t="shared" si="306"/>
        <v>19636</v>
      </c>
      <c r="B19636" t="s">
        <v>6</v>
      </c>
      <c r="C19636">
        <v>31862</v>
      </c>
      <c r="D19636" t="s">
        <v>13572</v>
      </c>
      <c r="E19636" s="1">
        <v>45170</v>
      </c>
      <c r="F19636" s="1">
        <v>45253</v>
      </c>
      <c r="G19636">
        <v>83</v>
      </c>
      <c r="H19636">
        <v>0</v>
      </c>
      <c r="I19636">
        <v>3</v>
      </c>
      <c r="J19636">
        <v>0</v>
      </c>
      <c r="K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 t="s">
        <v>6</v>
      </c>
      <c r="W19636" t="s">
        <v>3</v>
      </c>
      <c r="Z19636" s="1">
        <v>45280</v>
      </c>
      <c r="AA19636">
        <v>23100016260</v>
      </c>
      <c r="AB19636" t="s">
        <v>3</v>
      </c>
    </row>
    <row r="19637" spans="1:28" x14ac:dyDescent="0.3">
      <c r="A19637">
        <f t="shared" si="306"/>
        <v>19637</v>
      </c>
      <c r="B19637" t="s">
        <v>4</v>
      </c>
      <c r="C19637">
        <v>31864</v>
      </c>
      <c r="D19637" t="s">
        <v>13576</v>
      </c>
      <c r="E19637" t="s">
        <v>65</v>
      </c>
      <c r="F19637" t="s">
        <v>13577</v>
      </c>
      <c r="H19637">
        <v>11</v>
      </c>
      <c r="I19637" s="2" t="s">
        <v>8</v>
      </c>
      <c r="J19637" t="s">
        <v>0</v>
      </c>
      <c r="K19637" t="s">
        <v>9</v>
      </c>
      <c r="M19637" t="s">
        <v>13578</v>
      </c>
      <c r="N19637" t="s">
        <v>13579</v>
      </c>
      <c r="O19637">
        <v>3</v>
      </c>
    </row>
    <row r="19638" spans="1:28" x14ac:dyDescent="0.3">
      <c r="A19638">
        <f t="shared" si="306"/>
        <v>19638</v>
      </c>
      <c r="B19638" t="s">
        <v>6</v>
      </c>
      <c r="C19638">
        <v>31864</v>
      </c>
      <c r="D19638" t="s">
        <v>13576</v>
      </c>
      <c r="E19638" s="1">
        <v>44895</v>
      </c>
      <c r="F19638" s="1">
        <v>44987</v>
      </c>
      <c r="G19638">
        <v>92</v>
      </c>
      <c r="H19638">
        <v>0</v>
      </c>
      <c r="I19638">
        <v>5</v>
      </c>
      <c r="J19638">
        <v>0</v>
      </c>
      <c r="K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 t="s">
        <v>6</v>
      </c>
      <c r="W19638" t="s">
        <v>3</v>
      </c>
      <c r="Z19638" s="1">
        <v>45006</v>
      </c>
      <c r="AA19638">
        <v>2310001527</v>
      </c>
      <c r="AB19638" t="s">
        <v>3</v>
      </c>
    </row>
    <row r="19639" spans="1:28" x14ac:dyDescent="0.3">
      <c r="A19639">
        <f t="shared" si="306"/>
        <v>19639</v>
      </c>
      <c r="B19639" t="s">
        <v>6</v>
      </c>
      <c r="C19639">
        <v>31864</v>
      </c>
      <c r="D19639" t="s">
        <v>13576</v>
      </c>
      <c r="E19639" s="1">
        <v>44988</v>
      </c>
      <c r="F19639" s="1">
        <v>45071</v>
      </c>
      <c r="G19639">
        <v>83</v>
      </c>
      <c r="H19639">
        <v>0</v>
      </c>
      <c r="I19639">
        <v>0</v>
      </c>
      <c r="J19639">
        <v>0</v>
      </c>
      <c r="K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 t="s">
        <v>6</v>
      </c>
      <c r="W19639" t="s">
        <v>3</v>
      </c>
      <c r="Z19639" s="1">
        <v>45099</v>
      </c>
      <c r="AA19639">
        <v>2310006538</v>
      </c>
      <c r="AB19639" t="s">
        <v>3</v>
      </c>
    </row>
    <row r="19640" spans="1:28" x14ac:dyDescent="0.3">
      <c r="A19640">
        <f t="shared" si="306"/>
        <v>19640</v>
      </c>
      <c r="B19640" t="s">
        <v>6</v>
      </c>
      <c r="C19640">
        <v>31864</v>
      </c>
      <c r="D19640" t="s">
        <v>13576</v>
      </c>
      <c r="E19640" s="1">
        <v>45072</v>
      </c>
      <c r="F19640" s="1">
        <v>45167</v>
      </c>
      <c r="G19640">
        <v>95</v>
      </c>
      <c r="H19640">
        <v>0</v>
      </c>
      <c r="I19640">
        <v>8</v>
      </c>
      <c r="J19640">
        <v>0</v>
      </c>
      <c r="K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 t="s">
        <v>6</v>
      </c>
      <c r="W19640" t="s">
        <v>3</v>
      </c>
      <c r="Z19640" s="1">
        <v>45190</v>
      </c>
      <c r="AA19640">
        <v>23100013470</v>
      </c>
      <c r="AB19640" t="s">
        <v>3</v>
      </c>
    </row>
    <row r="19641" spans="1:28" x14ac:dyDescent="0.3">
      <c r="A19641">
        <f t="shared" si="306"/>
        <v>19641</v>
      </c>
      <c r="B19641" t="s">
        <v>6</v>
      </c>
      <c r="C19641">
        <v>31864</v>
      </c>
      <c r="D19641" t="s">
        <v>13576</v>
      </c>
      <c r="E19641" s="1">
        <v>45168</v>
      </c>
      <c r="F19641" s="1">
        <v>45246</v>
      </c>
      <c r="G19641">
        <v>78</v>
      </c>
      <c r="H19641">
        <v>0</v>
      </c>
      <c r="I19641">
        <v>20</v>
      </c>
      <c r="J19641">
        <v>0</v>
      </c>
      <c r="K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 t="s">
        <v>6</v>
      </c>
      <c r="W19641" t="s">
        <v>3</v>
      </c>
      <c r="Z19641" s="1">
        <v>45280</v>
      </c>
      <c r="AA19641">
        <v>23100016303</v>
      </c>
      <c r="AB19641" t="s">
        <v>3</v>
      </c>
    </row>
    <row r="19642" spans="1:28" x14ac:dyDescent="0.3">
      <c r="A19642">
        <f t="shared" si="306"/>
        <v>19642</v>
      </c>
      <c r="B19642" t="s">
        <v>4</v>
      </c>
      <c r="C19642">
        <v>31865</v>
      </c>
      <c r="D19642" t="s">
        <v>13580</v>
      </c>
      <c r="E19642" t="s">
        <v>6</v>
      </c>
      <c r="F19642" t="s">
        <v>13581</v>
      </c>
      <c r="H19642">
        <v>11</v>
      </c>
      <c r="I19642" s="2" t="s">
        <v>8</v>
      </c>
      <c r="J19642" t="s">
        <v>0</v>
      </c>
      <c r="K19642" t="s">
        <v>9</v>
      </c>
      <c r="M19642" t="s">
        <v>13582</v>
      </c>
      <c r="N19642" t="s">
        <v>13583</v>
      </c>
      <c r="O19642">
        <v>3</v>
      </c>
    </row>
    <row r="19643" spans="1:28" x14ac:dyDescent="0.3">
      <c r="A19643">
        <f t="shared" si="306"/>
        <v>19643</v>
      </c>
      <c r="B19643" t="s">
        <v>6</v>
      </c>
      <c r="C19643">
        <v>31865</v>
      </c>
      <c r="D19643" t="s">
        <v>13580</v>
      </c>
      <c r="E19643" s="1">
        <v>44897</v>
      </c>
      <c r="F19643" s="1">
        <v>44984</v>
      </c>
      <c r="G19643">
        <v>87</v>
      </c>
      <c r="H19643">
        <v>0</v>
      </c>
      <c r="I19643">
        <v>0</v>
      </c>
      <c r="J19643">
        <v>0</v>
      </c>
      <c r="K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 t="s">
        <v>6</v>
      </c>
      <c r="W19643" t="s">
        <v>3</v>
      </c>
      <c r="Z19643" s="1">
        <v>45006</v>
      </c>
      <c r="AA19643">
        <v>2310001262</v>
      </c>
      <c r="AB19643" t="s">
        <v>3</v>
      </c>
    </row>
    <row r="19644" spans="1:28" x14ac:dyDescent="0.3">
      <c r="A19644">
        <f t="shared" si="306"/>
        <v>19644</v>
      </c>
      <c r="B19644" t="s">
        <v>6</v>
      </c>
      <c r="C19644">
        <v>31865</v>
      </c>
      <c r="D19644" t="s">
        <v>13580</v>
      </c>
      <c r="E19644" s="1">
        <v>44985</v>
      </c>
      <c r="F19644" s="1">
        <v>45072</v>
      </c>
      <c r="G19644">
        <v>87</v>
      </c>
      <c r="H19644">
        <v>0</v>
      </c>
      <c r="I19644">
        <v>0</v>
      </c>
      <c r="J19644">
        <v>0</v>
      </c>
      <c r="K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 t="s">
        <v>6</v>
      </c>
      <c r="W19644" t="s">
        <v>3</v>
      </c>
      <c r="Z19644" s="1">
        <v>45099</v>
      </c>
      <c r="AA19644">
        <v>2310006268</v>
      </c>
      <c r="AB19644" t="s">
        <v>3</v>
      </c>
    </row>
    <row r="19645" spans="1:28" x14ac:dyDescent="0.3">
      <c r="A19645">
        <f t="shared" si="306"/>
        <v>19645</v>
      </c>
      <c r="B19645" t="s">
        <v>6</v>
      </c>
      <c r="C19645">
        <v>31865</v>
      </c>
      <c r="D19645" t="s">
        <v>13580</v>
      </c>
      <c r="E19645" s="1">
        <v>45073</v>
      </c>
      <c r="F19645" s="1">
        <v>45162</v>
      </c>
      <c r="G19645">
        <v>89</v>
      </c>
      <c r="H19645">
        <v>0</v>
      </c>
      <c r="I19645">
        <v>8</v>
      </c>
      <c r="J19645">
        <v>0</v>
      </c>
      <c r="K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 t="s">
        <v>6</v>
      </c>
      <c r="W19645" t="s">
        <v>3</v>
      </c>
      <c r="Z19645" s="1">
        <v>45190</v>
      </c>
      <c r="AA19645">
        <v>23100013207</v>
      </c>
      <c r="AB19645" t="s">
        <v>3</v>
      </c>
    </row>
    <row r="19646" spans="1:28" x14ac:dyDescent="0.3">
      <c r="A19646">
        <f t="shared" si="306"/>
        <v>19646</v>
      </c>
      <c r="B19646" t="s">
        <v>6</v>
      </c>
      <c r="C19646">
        <v>31865</v>
      </c>
      <c r="D19646" t="s">
        <v>13580</v>
      </c>
      <c r="E19646" s="1">
        <v>45163</v>
      </c>
      <c r="F19646" s="1">
        <v>45247</v>
      </c>
      <c r="G19646">
        <v>84</v>
      </c>
      <c r="H19646">
        <v>0</v>
      </c>
      <c r="I19646">
        <v>7</v>
      </c>
      <c r="J19646">
        <v>0</v>
      </c>
      <c r="K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 t="s">
        <v>6</v>
      </c>
      <c r="W19646" t="s">
        <v>3</v>
      </c>
      <c r="Z19646" s="1">
        <v>45280</v>
      </c>
      <c r="AA19646">
        <v>23100016034</v>
      </c>
      <c r="AB19646" t="s">
        <v>3</v>
      </c>
    </row>
    <row r="19647" spans="1:28" x14ac:dyDescent="0.3">
      <c r="A19647">
        <f t="shared" si="306"/>
        <v>19647</v>
      </c>
      <c r="B19647" t="s">
        <v>4</v>
      </c>
      <c r="C19647">
        <v>31866</v>
      </c>
      <c r="D19647" t="s">
        <v>13584</v>
      </c>
      <c r="E19647" t="s">
        <v>6</v>
      </c>
      <c r="F19647" t="s">
        <v>13585</v>
      </c>
      <c r="G19647" t="s">
        <v>13586</v>
      </c>
      <c r="H19647">
        <v>11</v>
      </c>
      <c r="I19647" s="2" t="s">
        <v>8</v>
      </c>
      <c r="J19647" t="s">
        <v>0</v>
      </c>
      <c r="K19647" t="s">
        <v>9</v>
      </c>
      <c r="M19647" t="s">
        <v>13587</v>
      </c>
      <c r="N19647" t="s">
        <v>13588</v>
      </c>
      <c r="O19647">
        <v>3</v>
      </c>
    </row>
    <row r="19648" spans="1:28" x14ac:dyDescent="0.3">
      <c r="A19648">
        <f t="shared" si="306"/>
        <v>19648</v>
      </c>
      <c r="B19648" t="s">
        <v>6</v>
      </c>
      <c r="C19648">
        <v>31866</v>
      </c>
      <c r="D19648" t="s">
        <v>13584</v>
      </c>
      <c r="E19648" s="1">
        <v>44889</v>
      </c>
      <c r="F19648" s="1">
        <v>44977</v>
      </c>
      <c r="G19648">
        <v>88</v>
      </c>
      <c r="H19648">
        <v>0</v>
      </c>
      <c r="I19648">
        <v>19</v>
      </c>
      <c r="J19648">
        <v>0</v>
      </c>
      <c r="K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 t="s">
        <v>6</v>
      </c>
      <c r="W19648" t="s">
        <v>3</v>
      </c>
      <c r="Z19648" s="1">
        <v>45006</v>
      </c>
      <c r="AA19648">
        <v>231000406</v>
      </c>
      <c r="AB19648" t="s">
        <v>3</v>
      </c>
    </row>
    <row r="19649" spans="1:28" x14ac:dyDescent="0.3">
      <c r="A19649">
        <f t="shared" si="306"/>
        <v>19649</v>
      </c>
      <c r="B19649" t="s">
        <v>6</v>
      </c>
      <c r="C19649">
        <v>31866</v>
      </c>
      <c r="D19649" t="s">
        <v>13584</v>
      </c>
      <c r="E19649" s="1">
        <v>44978</v>
      </c>
      <c r="F19649" s="1">
        <v>45063</v>
      </c>
      <c r="G19649">
        <v>85</v>
      </c>
      <c r="H19649">
        <v>0</v>
      </c>
      <c r="I19649">
        <v>127</v>
      </c>
      <c r="J19649">
        <v>0</v>
      </c>
      <c r="K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 t="s">
        <v>6</v>
      </c>
      <c r="W19649" t="s">
        <v>3</v>
      </c>
      <c r="Z19649" s="1">
        <v>45098</v>
      </c>
      <c r="AA19649">
        <v>2310005224</v>
      </c>
      <c r="AB19649" t="s">
        <v>3</v>
      </c>
    </row>
    <row r="19650" spans="1:28" x14ac:dyDescent="0.3">
      <c r="A19650">
        <f t="shared" si="306"/>
        <v>19650</v>
      </c>
      <c r="B19650" t="s">
        <v>6</v>
      </c>
      <c r="C19650">
        <v>31866</v>
      </c>
      <c r="D19650" t="s">
        <v>13584</v>
      </c>
      <c r="E19650" s="1">
        <v>45064</v>
      </c>
      <c r="F19650" s="1">
        <v>45156</v>
      </c>
      <c r="G19650">
        <v>92</v>
      </c>
      <c r="H19650">
        <v>0</v>
      </c>
      <c r="I19650">
        <v>382</v>
      </c>
      <c r="J19650">
        <v>0</v>
      </c>
      <c r="K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 t="s">
        <v>6</v>
      </c>
      <c r="W19650" t="s">
        <v>3</v>
      </c>
      <c r="Z19650" s="1">
        <v>45187</v>
      </c>
      <c r="AA19650">
        <v>23100010074</v>
      </c>
      <c r="AB19650" t="s">
        <v>3</v>
      </c>
    </row>
    <row r="19651" spans="1:28" x14ac:dyDescent="0.3">
      <c r="A19651">
        <f t="shared" ref="A19651:A19714" si="307">A19650+1</f>
        <v>19651</v>
      </c>
      <c r="B19651" t="s">
        <v>6</v>
      </c>
      <c r="C19651">
        <v>31866</v>
      </c>
      <c r="D19651" t="s">
        <v>13584</v>
      </c>
      <c r="E19651" s="1">
        <v>45157</v>
      </c>
      <c r="F19651" s="1">
        <v>45250</v>
      </c>
      <c r="G19651">
        <v>93</v>
      </c>
      <c r="H19651">
        <v>0</v>
      </c>
      <c r="I19651">
        <v>209</v>
      </c>
      <c r="J19651">
        <v>0</v>
      </c>
      <c r="K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 t="s">
        <v>6</v>
      </c>
      <c r="W19651" t="s">
        <v>3</v>
      </c>
      <c r="Z19651" s="1">
        <v>45279</v>
      </c>
      <c r="AA19651">
        <v>23100015174</v>
      </c>
      <c r="AB19651" t="s">
        <v>3</v>
      </c>
    </row>
    <row r="19652" spans="1:28" x14ac:dyDescent="0.3">
      <c r="A19652">
        <f t="shared" si="307"/>
        <v>19652</v>
      </c>
      <c r="B19652" t="s">
        <v>4</v>
      </c>
      <c r="C19652">
        <v>31867</v>
      </c>
      <c r="D19652" t="s">
        <v>13028</v>
      </c>
      <c r="E19652" t="s">
        <v>6</v>
      </c>
      <c r="F19652" t="s">
        <v>13029</v>
      </c>
      <c r="G19652" t="s">
        <v>13589</v>
      </c>
      <c r="H19652">
        <v>11</v>
      </c>
      <c r="I19652" s="2" t="s">
        <v>8</v>
      </c>
      <c r="J19652" t="s">
        <v>0</v>
      </c>
      <c r="K19652" t="s">
        <v>9</v>
      </c>
      <c r="M19652" t="s">
        <v>13590</v>
      </c>
      <c r="N19652" t="s">
        <v>13591</v>
      </c>
      <c r="O19652">
        <v>3</v>
      </c>
    </row>
    <row r="19653" spans="1:28" x14ac:dyDescent="0.3">
      <c r="A19653">
        <f t="shared" si="307"/>
        <v>19653</v>
      </c>
      <c r="B19653" t="s">
        <v>6</v>
      </c>
      <c r="C19653">
        <v>31867</v>
      </c>
      <c r="D19653" t="s">
        <v>13028</v>
      </c>
      <c r="E19653" s="1">
        <v>44915</v>
      </c>
      <c r="F19653" s="1">
        <v>44998</v>
      </c>
      <c r="G19653">
        <v>83</v>
      </c>
      <c r="H19653">
        <v>0</v>
      </c>
      <c r="I19653">
        <v>53</v>
      </c>
      <c r="J19653">
        <v>0</v>
      </c>
      <c r="K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 t="s">
        <v>6</v>
      </c>
      <c r="W19653" t="s">
        <v>3</v>
      </c>
      <c r="Z19653" s="1">
        <v>45008</v>
      </c>
      <c r="AA19653">
        <v>2310004784</v>
      </c>
      <c r="AB19653" t="s">
        <v>3</v>
      </c>
    </row>
    <row r="19654" spans="1:28" x14ac:dyDescent="0.3">
      <c r="A19654">
        <f t="shared" si="307"/>
        <v>19654</v>
      </c>
      <c r="B19654" t="s">
        <v>6</v>
      </c>
      <c r="C19654">
        <v>31867</v>
      </c>
      <c r="D19654" t="s">
        <v>13028</v>
      </c>
      <c r="E19654" s="1">
        <v>44999</v>
      </c>
      <c r="F19654" s="1">
        <v>45084</v>
      </c>
      <c r="G19654">
        <v>85</v>
      </c>
      <c r="H19654">
        <v>0</v>
      </c>
      <c r="I19654">
        <v>27</v>
      </c>
      <c r="J19654">
        <v>0</v>
      </c>
      <c r="K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 t="s">
        <v>6</v>
      </c>
      <c r="W19654" t="s">
        <v>3</v>
      </c>
      <c r="Z19654" s="1">
        <v>45103</v>
      </c>
      <c r="AA19654">
        <v>2310008120</v>
      </c>
      <c r="AB19654" t="s">
        <v>3</v>
      </c>
    </row>
    <row r="19655" spans="1:28" x14ac:dyDescent="0.3">
      <c r="A19655">
        <f t="shared" si="307"/>
        <v>19655</v>
      </c>
      <c r="B19655" t="s">
        <v>6</v>
      </c>
      <c r="C19655">
        <v>31867</v>
      </c>
      <c r="D19655" t="s">
        <v>13028</v>
      </c>
      <c r="E19655" s="1">
        <v>45085</v>
      </c>
      <c r="F19655" s="1">
        <v>45182</v>
      </c>
      <c r="G19655">
        <v>97</v>
      </c>
      <c r="H19655">
        <v>0</v>
      </c>
      <c r="I19655">
        <v>36</v>
      </c>
      <c r="J19655">
        <v>0</v>
      </c>
      <c r="K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 t="s">
        <v>6</v>
      </c>
      <c r="W19655" t="s">
        <v>3</v>
      </c>
      <c r="Z19655" s="1">
        <v>45191</v>
      </c>
      <c r="AA19655">
        <v>23100013839</v>
      </c>
      <c r="AB19655" t="s">
        <v>3</v>
      </c>
    </row>
    <row r="19656" spans="1:28" x14ac:dyDescent="0.3">
      <c r="A19656">
        <f t="shared" si="307"/>
        <v>19656</v>
      </c>
      <c r="B19656" t="s">
        <v>6</v>
      </c>
      <c r="C19656">
        <v>31867</v>
      </c>
      <c r="D19656" t="s">
        <v>13028</v>
      </c>
      <c r="E19656" s="1">
        <v>45183</v>
      </c>
      <c r="F19656" s="1">
        <v>45272</v>
      </c>
      <c r="G19656">
        <v>89</v>
      </c>
      <c r="H19656">
        <v>0</v>
      </c>
      <c r="I19656">
        <v>209</v>
      </c>
      <c r="J19656">
        <v>0</v>
      </c>
      <c r="K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 t="s">
        <v>6</v>
      </c>
      <c r="W19656" t="s">
        <v>3</v>
      </c>
      <c r="Z19656" s="1">
        <v>45281</v>
      </c>
      <c r="AA19656">
        <v>23100018400</v>
      </c>
      <c r="AB19656" t="s">
        <v>3</v>
      </c>
    </row>
    <row r="19657" spans="1:28" x14ac:dyDescent="0.3">
      <c r="A19657">
        <f t="shared" si="307"/>
        <v>19657</v>
      </c>
      <c r="B19657" t="s">
        <v>4</v>
      </c>
      <c r="C19657">
        <v>31868</v>
      </c>
      <c r="D19657" t="s">
        <v>13592</v>
      </c>
      <c r="E19657" t="s">
        <v>6</v>
      </c>
      <c r="F19657" t="s">
        <v>13593</v>
      </c>
      <c r="G19657" t="s">
        <v>13594</v>
      </c>
      <c r="H19657">
        <v>11</v>
      </c>
      <c r="I19657" s="2" t="s">
        <v>8</v>
      </c>
      <c r="J19657" t="s">
        <v>0</v>
      </c>
      <c r="K19657" t="s">
        <v>9</v>
      </c>
      <c r="M19657" t="s">
        <v>13595</v>
      </c>
      <c r="N19657" t="s">
        <v>13596</v>
      </c>
      <c r="O19657">
        <v>3</v>
      </c>
    </row>
    <row r="19658" spans="1:28" x14ac:dyDescent="0.3">
      <c r="A19658">
        <f t="shared" si="307"/>
        <v>19658</v>
      </c>
      <c r="B19658" t="s">
        <v>6</v>
      </c>
      <c r="C19658">
        <v>31868</v>
      </c>
      <c r="D19658" t="s">
        <v>13592</v>
      </c>
      <c r="E19658" s="1">
        <v>44896</v>
      </c>
      <c r="F19658" s="1">
        <v>44981</v>
      </c>
      <c r="G19658">
        <v>85</v>
      </c>
      <c r="H19658">
        <v>0</v>
      </c>
      <c r="I19658">
        <v>3</v>
      </c>
      <c r="J19658">
        <v>0</v>
      </c>
      <c r="K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 t="s">
        <v>6</v>
      </c>
      <c r="W19658" t="s">
        <v>3</v>
      </c>
      <c r="Z19658" s="1">
        <v>45006</v>
      </c>
      <c r="AA19658">
        <v>2310001543</v>
      </c>
      <c r="AB19658" t="s">
        <v>3</v>
      </c>
    </row>
    <row r="19659" spans="1:28" x14ac:dyDescent="0.3">
      <c r="A19659">
        <f t="shared" si="307"/>
        <v>19659</v>
      </c>
      <c r="B19659" t="s">
        <v>6</v>
      </c>
      <c r="C19659">
        <v>31868</v>
      </c>
      <c r="D19659" t="s">
        <v>13592</v>
      </c>
      <c r="E19659" s="1">
        <v>44982</v>
      </c>
      <c r="F19659" s="1">
        <v>45071</v>
      </c>
      <c r="G19659">
        <v>89</v>
      </c>
      <c r="H19659">
        <v>0</v>
      </c>
      <c r="I19659">
        <v>13</v>
      </c>
      <c r="J19659">
        <v>0</v>
      </c>
      <c r="K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 t="s">
        <v>6</v>
      </c>
      <c r="W19659" t="s">
        <v>3</v>
      </c>
      <c r="Z19659" s="1">
        <v>45099</v>
      </c>
      <c r="AA19659">
        <v>2310006552</v>
      </c>
      <c r="AB19659" t="s">
        <v>3</v>
      </c>
    </row>
    <row r="19660" spans="1:28" x14ac:dyDescent="0.3">
      <c r="A19660">
        <f t="shared" si="307"/>
        <v>19660</v>
      </c>
      <c r="B19660" t="s">
        <v>6</v>
      </c>
      <c r="C19660">
        <v>31868</v>
      </c>
      <c r="D19660" t="s">
        <v>13592</v>
      </c>
      <c r="E19660" s="1">
        <v>45072</v>
      </c>
      <c r="F19660" s="1">
        <v>45160</v>
      </c>
      <c r="G19660">
        <v>88</v>
      </c>
      <c r="H19660">
        <v>0</v>
      </c>
      <c r="I19660">
        <v>32</v>
      </c>
      <c r="J19660">
        <v>0</v>
      </c>
      <c r="K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 t="s">
        <v>6</v>
      </c>
      <c r="W19660" t="s">
        <v>3</v>
      </c>
      <c r="Z19660" s="1">
        <v>45190</v>
      </c>
      <c r="AA19660">
        <v>23100013484</v>
      </c>
      <c r="AB19660" t="s">
        <v>3</v>
      </c>
    </row>
    <row r="19661" spans="1:28" x14ac:dyDescent="0.3">
      <c r="A19661">
        <f t="shared" si="307"/>
        <v>19661</v>
      </c>
      <c r="B19661" t="s">
        <v>6</v>
      </c>
      <c r="C19661">
        <v>31868</v>
      </c>
      <c r="D19661" t="s">
        <v>13592</v>
      </c>
      <c r="E19661" s="1">
        <v>45161</v>
      </c>
      <c r="F19661" s="1">
        <v>45246</v>
      </c>
      <c r="G19661">
        <v>85</v>
      </c>
      <c r="H19661">
        <v>0</v>
      </c>
      <c r="I19661">
        <v>16</v>
      </c>
      <c r="J19661">
        <v>0</v>
      </c>
      <c r="K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 t="s">
        <v>6</v>
      </c>
      <c r="W19661" t="s">
        <v>3</v>
      </c>
      <c r="Z19661" s="1">
        <v>45280</v>
      </c>
      <c r="AA19661">
        <v>23100016317</v>
      </c>
      <c r="AB19661" t="s">
        <v>3</v>
      </c>
    </row>
    <row r="19662" spans="1:28" x14ac:dyDescent="0.3">
      <c r="A19662">
        <f t="shared" si="307"/>
        <v>19662</v>
      </c>
      <c r="B19662" t="s">
        <v>4</v>
      </c>
      <c r="C19662">
        <v>31869</v>
      </c>
      <c r="D19662" t="s">
        <v>13597</v>
      </c>
      <c r="E19662" t="s">
        <v>6</v>
      </c>
      <c r="F19662" t="s">
        <v>13598</v>
      </c>
      <c r="G19662" t="s">
        <v>13599</v>
      </c>
      <c r="H19662">
        <v>11</v>
      </c>
      <c r="I19662" s="2" t="s">
        <v>8</v>
      </c>
      <c r="J19662" t="s">
        <v>0</v>
      </c>
      <c r="K19662" t="s">
        <v>9</v>
      </c>
      <c r="M19662" t="s">
        <v>13600</v>
      </c>
      <c r="N19662" t="s">
        <v>13601</v>
      </c>
      <c r="O19662">
        <v>3</v>
      </c>
    </row>
    <row r="19663" spans="1:28" x14ac:dyDescent="0.3">
      <c r="A19663">
        <f t="shared" si="307"/>
        <v>19663</v>
      </c>
      <c r="B19663" t="s">
        <v>6</v>
      </c>
      <c r="C19663">
        <v>31869</v>
      </c>
      <c r="D19663" t="s">
        <v>13597</v>
      </c>
      <c r="E19663" s="1">
        <v>44896</v>
      </c>
      <c r="F19663" s="1">
        <v>44981</v>
      </c>
      <c r="G19663">
        <v>85</v>
      </c>
      <c r="H19663">
        <v>0</v>
      </c>
      <c r="I19663">
        <v>0</v>
      </c>
      <c r="J19663">
        <v>0</v>
      </c>
      <c r="K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 t="s">
        <v>6</v>
      </c>
      <c r="W19663" t="s">
        <v>3</v>
      </c>
      <c r="Z19663" s="1">
        <v>45006</v>
      </c>
      <c r="AA19663">
        <v>2310001542</v>
      </c>
      <c r="AB19663" t="s">
        <v>3</v>
      </c>
    </row>
    <row r="19664" spans="1:28" x14ac:dyDescent="0.3">
      <c r="A19664">
        <f t="shared" si="307"/>
        <v>19664</v>
      </c>
      <c r="B19664" t="s">
        <v>6</v>
      </c>
      <c r="C19664">
        <v>31869</v>
      </c>
      <c r="D19664" t="s">
        <v>13597</v>
      </c>
      <c r="E19664" s="1">
        <v>44982</v>
      </c>
      <c r="F19664" s="1">
        <v>45071</v>
      </c>
      <c r="G19664">
        <v>89</v>
      </c>
      <c r="H19664">
        <v>0</v>
      </c>
      <c r="I19664">
        <v>15</v>
      </c>
      <c r="J19664">
        <v>0</v>
      </c>
      <c r="K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 t="s">
        <v>6</v>
      </c>
      <c r="W19664" t="s">
        <v>3</v>
      </c>
      <c r="Z19664" s="1">
        <v>45099</v>
      </c>
      <c r="AA19664">
        <v>2310006551</v>
      </c>
      <c r="AB19664" t="s">
        <v>3</v>
      </c>
    </row>
    <row r="19665" spans="1:28" x14ac:dyDescent="0.3">
      <c r="A19665">
        <f t="shared" si="307"/>
        <v>19665</v>
      </c>
      <c r="B19665" t="s">
        <v>6</v>
      </c>
      <c r="C19665">
        <v>31869</v>
      </c>
      <c r="D19665" t="s">
        <v>13597</v>
      </c>
      <c r="E19665" s="1">
        <v>45072</v>
      </c>
      <c r="F19665" s="1">
        <v>45160</v>
      </c>
      <c r="G19665">
        <v>88</v>
      </c>
      <c r="H19665">
        <v>0</v>
      </c>
      <c r="I19665">
        <v>43</v>
      </c>
      <c r="J19665">
        <v>0</v>
      </c>
      <c r="K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 t="s">
        <v>6</v>
      </c>
      <c r="W19665" t="s">
        <v>3</v>
      </c>
      <c r="Z19665" s="1">
        <v>45190</v>
      </c>
      <c r="AA19665">
        <v>23100013483</v>
      </c>
      <c r="AB19665" t="s">
        <v>3</v>
      </c>
    </row>
    <row r="19666" spans="1:28" x14ac:dyDescent="0.3">
      <c r="A19666">
        <f t="shared" si="307"/>
        <v>19666</v>
      </c>
      <c r="B19666" t="s">
        <v>6</v>
      </c>
      <c r="C19666">
        <v>31869</v>
      </c>
      <c r="D19666" t="s">
        <v>13597</v>
      </c>
      <c r="E19666" s="1">
        <v>45161</v>
      </c>
      <c r="F19666" s="1">
        <v>45246</v>
      </c>
      <c r="G19666">
        <v>85</v>
      </c>
      <c r="H19666">
        <v>0</v>
      </c>
      <c r="I19666">
        <v>56</v>
      </c>
      <c r="J19666">
        <v>0</v>
      </c>
      <c r="K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 t="s">
        <v>6</v>
      </c>
      <c r="W19666" t="s">
        <v>3</v>
      </c>
      <c r="Z19666" s="1">
        <v>45280</v>
      </c>
      <c r="AA19666">
        <v>23100016316</v>
      </c>
      <c r="AB19666" t="s">
        <v>3</v>
      </c>
    </row>
    <row r="19667" spans="1:28" x14ac:dyDescent="0.3">
      <c r="A19667">
        <f t="shared" si="307"/>
        <v>19667</v>
      </c>
      <c r="B19667" t="s">
        <v>4</v>
      </c>
      <c r="C19667">
        <v>31871</v>
      </c>
      <c r="D19667" t="s">
        <v>13602</v>
      </c>
      <c r="E19667" t="s">
        <v>65</v>
      </c>
      <c r="F19667" t="s">
        <v>13603</v>
      </c>
      <c r="G19667" t="s">
        <v>13604</v>
      </c>
      <c r="H19667">
        <v>11</v>
      </c>
      <c r="I19667" s="2" t="s">
        <v>8</v>
      </c>
      <c r="J19667" t="s">
        <v>0</v>
      </c>
      <c r="K19667" t="s">
        <v>9</v>
      </c>
      <c r="M19667" t="s">
        <v>13605</v>
      </c>
      <c r="N19667" t="s">
        <v>13606</v>
      </c>
      <c r="O19667">
        <v>3</v>
      </c>
      <c r="Q19667" t="s">
        <v>4</v>
      </c>
    </row>
    <row r="19668" spans="1:28" x14ac:dyDescent="0.3">
      <c r="A19668">
        <f t="shared" si="307"/>
        <v>19668</v>
      </c>
      <c r="B19668" t="s">
        <v>6</v>
      </c>
      <c r="C19668">
        <v>31871</v>
      </c>
      <c r="D19668" t="s">
        <v>13602</v>
      </c>
      <c r="E19668" s="1">
        <v>44896</v>
      </c>
      <c r="F19668" s="1">
        <v>44981</v>
      </c>
      <c r="G19668">
        <v>85</v>
      </c>
      <c r="H19668">
        <v>0</v>
      </c>
      <c r="I19668">
        <v>9</v>
      </c>
      <c r="J19668">
        <v>0</v>
      </c>
      <c r="K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 t="s">
        <v>6</v>
      </c>
      <c r="W19668" t="s">
        <v>3</v>
      </c>
      <c r="Z19668" s="1">
        <v>45006</v>
      </c>
      <c r="AA19668">
        <v>2310001541</v>
      </c>
      <c r="AB19668" t="s">
        <v>3</v>
      </c>
    </row>
    <row r="19669" spans="1:28" x14ac:dyDescent="0.3">
      <c r="A19669">
        <f t="shared" si="307"/>
        <v>19669</v>
      </c>
      <c r="B19669" t="s">
        <v>6</v>
      </c>
      <c r="C19669">
        <v>31871</v>
      </c>
      <c r="D19669" t="s">
        <v>13602</v>
      </c>
      <c r="E19669" s="1">
        <v>44982</v>
      </c>
      <c r="F19669" s="1">
        <v>45071</v>
      </c>
      <c r="G19669">
        <v>89</v>
      </c>
      <c r="H19669">
        <v>0</v>
      </c>
      <c r="I19669">
        <v>82</v>
      </c>
      <c r="J19669">
        <v>0</v>
      </c>
      <c r="K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 t="s">
        <v>6</v>
      </c>
      <c r="W19669" t="s">
        <v>3</v>
      </c>
      <c r="Z19669" s="1">
        <v>45099</v>
      </c>
      <c r="AA19669">
        <v>2310006550</v>
      </c>
      <c r="AB19669" t="s">
        <v>3</v>
      </c>
    </row>
    <row r="19670" spans="1:28" x14ac:dyDescent="0.3">
      <c r="A19670">
        <f t="shared" si="307"/>
        <v>19670</v>
      </c>
      <c r="B19670" t="s">
        <v>6</v>
      </c>
      <c r="C19670">
        <v>31871</v>
      </c>
      <c r="D19670" t="s">
        <v>13602</v>
      </c>
      <c r="E19670" s="1">
        <v>45072</v>
      </c>
      <c r="F19670" s="1">
        <v>45160</v>
      </c>
      <c r="G19670">
        <v>88</v>
      </c>
      <c r="H19670">
        <v>0</v>
      </c>
      <c r="I19670">
        <v>23</v>
      </c>
      <c r="J19670">
        <v>0</v>
      </c>
      <c r="K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 t="s">
        <v>6</v>
      </c>
      <c r="W19670" t="s">
        <v>3</v>
      </c>
      <c r="Z19670" s="1">
        <v>45190</v>
      </c>
      <c r="AA19670">
        <v>23100013482</v>
      </c>
      <c r="AB19670" t="s">
        <v>3</v>
      </c>
    </row>
    <row r="19671" spans="1:28" x14ac:dyDescent="0.3">
      <c r="A19671">
        <f t="shared" si="307"/>
        <v>19671</v>
      </c>
      <c r="B19671" t="s">
        <v>6</v>
      </c>
      <c r="C19671">
        <v>31871</v>
      </c>
      <c r="D19671" t="s">
        <v>13602</v>
      </c>
      <c r="E19671" s="1">
        <v>45161</v>
      </c>
      <c r="F19671" s="1">
        <v>45246</v>
      </c>
      <c r="G19671">
        <v>85</v>
      </c>
      <c r="H19671">
        <v>0</v>
      </c>
      <c r="I19671">
        <v>22</v>
      </c>
      <c r="J19671">
        <v>0</v>
      </c>
      <c r="K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 t="s">
        <v>6</v>
      </c>
      <c r="W19671" t="s">
        <v>3</v>
      </c>
      <c r="Z19671" s="1">
        <v>45280</v>
      </c>
      <c r="AA19671">
        <v>23100016315</v>
      </c>
      <c r="AB19671" t="s">
        <v>3</v>
      </c>
    </row>
    <row r="19672" spans="1:28" x14ac:dyDescent="0.3">
      <c r="A19672">
        <f t="shared" si="307"/>
        <v>19672</v>
      </c>
      <c r="B19672" t="s">
        <v>4</v>
      </c>
      <c r="C19672">
        <v>31872</v>
      </c>
      <c r="D19672" t="s">
        <v>13607</v>
      </c>
      <c r="E19672" t="s">
        <v>6</v>
      </c>
      <c r="F19672" t="s">
        <v>13608</v>
      </c>
      <c r="H19672">
        <v>11</v>
      </c>
      <c r="I19672" s="2" t="s">
        <v>8</v>
      </c>
      <c r="J19672" t="s">
        <v>0</v>
      </c>
      <c r="K19672" t="s">
        <v>9</v>
      </c>
      <c r="M19672" t="s">
        <v>13609</v>
      </c>
      <c r="N19672" t="s">
        <v>13610</v>
      </c>
      <c r="O19672">
        <v>3</v>
      </c>
    </row>
    <row r="19673" spans="1:28" x14ac:dyDescent="0.3">
      <c r="A19673">
        <f t="shared" si="307"/>
        <v>19673</v>
      </c>
      <c r="B19673" t="s">
        <v>6</v>
      </c>
      <c r="C19673">
        <v>31872</v>
      </c>
      <c r="D19673" t="s">
        <v>13607</v>
      </c>
      <c r="E19673" s="1">
        <v>44909</v>
      </c>
      <c r="F19673" s="1">
        <v>44993</v>
      </c>
      <c r="G19673">
        <v>84</v>
      </c>
      <c r="H19673">
        <v>0</v>
      </c>
      <c r="I19673">
        <v>2</v>
      </c>
      <c r="J19673">
        <v>0</v>
      </c>
      <c r="K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 t="s">
        <v>6</v>
      </c>
      <c r="W19673" t="s">
        <v>3</v>
      </c>
      <c r="Z19673" s="1">
        <v>45006</v>
      </c>
      <c r="AA19673">
        <v>2310001821</v>
      </c>
      <c r="AB19673" t="s">
        <v>3</v>
      </c>
    </row>
    <row r="19674" spans="1:28" x14ac:dyDescent="0.3">
      <c r="A19674">
        <f t="shared" si="307"/>
        <v>19674</v>
      </c>
      <c r="B19674" t="s">
        <v>6</v>
      </c>
      <c r="C19674">
        <v>31872</v>
      </c>
      <c r="D19674" t="s">
        <v>13607</v>
      </c>
      <c r="E19674" s="1">
        <v>44994</v>
      </c>
      <c r="F19674" s="1">
        <v>45093</v>
      </c>
      <c r="G19674">
        <v>99</v>
      </c>
      <c r="H19674">
        <v>0</v>
      </c>
      <c r="I19674">
        <v>6</v>
      </c>
      <c r="J19674">
        <v>0</v>
      </c>
      <c r="K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 t="s">
        <v>6</v>
      </c>
      <c r="W19674" t="s">
        <v>3</v>
      </c>
      <c r="Z19674" s="1">
        <v>45103</v>
      </c>
      <c r="AA19674">
        <v>2310008610</v>
      </c>
      <c r="AB19674" t="s">
        <v>3</v>
      </c>
    </row>
    <row r="19675" spans="1:28" x14ac:dyDescent="0.3">
      <c r="A19675">
        <f t="shared" si="307"/>
        <v>19675</v>
      </c>
      <c r="B19675" t="s">
        <v>6</v>
      </c>
      <c r="C19675">
        <v>31872</v>
      </c>
      <c r="D19675" t="s">
        <v>13607</v>
      </c>
      <c r="E19675" s="1">
        <v>45094</v>
      </c>
      <c r="F19675" s="1">
        <v>45182</v>
      </c>
      <c r="G19675">
        <v>88</v>
      </c>
      <c r="H19675">
        <v>0</v>
      </c>
      <c r="I19675">
        <v>4</v>
      </c>
      <c r="J19675">
        <v>0</v>
      </c>
      <c r="K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 t="s">
        <v>6</v>
      </c>
      <c r="W19675" t="s">
        <v>3</v>
      </c>
      <c r="Z19675" s="1">
        <v>45189</v>
      </c>
      <c r="AA19675">
        <v>23100012119</v>
      </c>
      <c r="AB19675" t="s">
        <v>3</v>
      </c>
    </row>
    <row r="19676" spans="1:28" x14ac:dyDescent="0.3">
      <c r="A19676">
        <f t="shared" si="307"/>
        <v>19676</v>
      </c>
      <c r="B19676" t="s">
        <v>6</v>
      </c>
      <c r="C19676">
        <v>31872</v>
      </c>
      <c r="D19676" t="s">
        <v>13607</v>
      </c>
      <c r="E19676" s="1">
        <v>45183</v>
      </c>
      <c r="F19676" s="1">
        <v>45267</v>
      </c>
      <c r="G19676">
        <v>84</v>
      </c>
      <c r="H19676">
        <v>0</v>
      </c>
      <c r="I19676">
        <v>3</v>
      </c>
      <c r="J19676">
        <v>0</v>
      </c>
      <c r="K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 t="s">
        <v>6</v>
      </c>
      <c r="W19676" t="s">
        <v>3</v>
      </c>
      <c r="Z19676" s="1">
        <v>45281</v>
      </c>
      <c r="AA19676">
        <v>23100019313</v>
      </c>
      <c r="AB19676" t="s">
        <v>3</v>
      </c>
    </row>
    <row r="19677" spans="1:28" x14ac:dyDescent="0.3">
      <c r="A19677">
        <f t="shared" si="307"/>
        <v>19677</v>
      </c>
      <c r="B19677" t="s">
        <v>4</v>
      </c>
      <c r="C19677">
        <v>31873</v>
      </c>
      <c r="D19677" t="s">
        <v>13611</v>
      </c>
      <c r="E19677" t="s">
        <v>6</v>
      </c>
      <c r="F19677" t="s">
        <v>13612</v>
      </c>
      <c r="G19677" t="s">
        <v>13613</v>
      </c>
      <c r="H19677">
        <v>11</v>
      </c>
      <c r="I19677" s="2" t="s">
        <v>8</v>
      </c>
      <c r="J19677" t="s">
        <v>0</v>
      </c>
      <c r="K19677" t="s">
        <v>9</v>
      </c>
      <c r="M19677" t="s">
        <v>13614</v>
      </c>
      <c r="N19677" t="s">
        <v>13615</v>
      </c>
      <c r="O19677">
        <v>3</v>
      </c>
    </row>
    <row r="19678" spans="1:28" x14ac:dyDescent="0.3">
      <c r="A19678">
        <f t="shared" si="307"/>
        <v>19678</v>
      </c>
      <c r="B19678" t="s">
        <v>6</v>
      </c>
      <c r="C19678">
        <v>31873</v>
      </c>
      <c r="D19678" t="s">
        <v>13611</v>
      </c>
      <c r="E19678" s="1">
        <v>44896</v>
      </c>
      <c r="F19678" s="1">
        <v>44981</v>
      </c>
      <c r="G19678">
        <v>85</v>
      </c>
      <c r="H19678">
        <v>0</v>
      </c>
      <c r="I19678">
        <v>9</v>
      </c>
      <c r="J19678">
        <v>0</v>
      </c>
      <c r="K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 t="s">
        <v>6</v>
      </c>
      <c r="W19678" t="s">
        <v>3</v>
      </c>
      <c r="Z19678" s="1">
        <v>45006</v>
      </c>
      <c r="AA19678">
        <v>2310001539</v>
      </c>
      <c r="AB19678" t="s">
        <v>3</v>
      </c>
    </row>
    <row r="19679" spans="1:28" x14ac:dyDescent="0.3">
      <c r="A19679">
        <f t="shared" si="307"/>
        <v>19679</v>
      </c>
      <c r="B19679" t="s">
        <v>6</v>
      </c>
      <c r="C19679">
        <v>31873</v>
      </c>
      <c r="D19679" t="s">
        <v>13611</v>
      </c>
      <c r="E19679" s="1">
        <v>44982</v>
      </c>
      <c r="F19679" s="1">
        <v>45071</v>
      </c>
      <c r="G19679">
        <v>89</v>
      </c>
      <c r="H19679">
        <v>0</v>
      </c>
      <c r="I19679">
        <v>47</v>
      </c>
      <c r="J19679">
        <v>0</v>
      </c>
      <c r="K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 t="s">
        <v>6</v>
      </c>
      <c r="W19679" t="s">
        <v>3</v>
      </c>
      <c r="Z19679" s="1">
        <v>45099</v>
      </c>
      <c r="AA19679">
        <v>2310006548</v>
      </c>
      <c r="AB19679" t="s">
        <v>3</v>
      </c>
    </row>
    <row r="19680" spans="1:28" x14ac:dyDescent="0.3">
      <c r="A19680">
        <f t="shared" si="307"/>
        <v>19680</v>
      </c>
      <c r="B19680" t="s">
        <v>6</v>
      </c>
      <c r="C19680">
        <v>31873</v>
      </c>
      <c r="D19680" t="s">
        <v>13611</v>
      </c>
      <c r="E19680" s="1">
        <v>45072</v>
      </c>
      <c r="F19680" s="1">
        <v>45160</v>
      </c>
      <c r="G19680">
        <v>88</v>
      </c>
      <c r="H19680">
        <v>0</v>
      </c>
      <c r="I19680">
        <v>49</v>
      </c>
      <c r="J19680">
        <v>0</v>
      </c>
      <c r="K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 t="s">
        <v>6</v>
      </c>
      <c r="W19680" t="s">
        <v>3</v>
      </c>
      <c r="Z19680" s="1">
        <v>45190</v>
      </c>
      <c r="AA19680">
        <v>23100013480</v>
      </c>
      <c r="AB19680" t="s">
        <v>3</v>
      </c>
    </row>
    <row r="19681" spans="1:28" x14ac:dyDescent="0.3">
      <c r="A19681">
        <f t="shared" si="307"/>
        <v>19681</v>
      </c>
      <c r="B19681" t="s">
        <v>6</v>
      </c>
      <c r="C19681">
        <v>31873</v>
      </c>
      <c r="D19681" t="s">
        <v>13611</v>
      </c>
      <c r="E19681" s="1">
        <v>45161</v>
      </c>
      <c r="F19681" s="1">
        <v>45246</v>
      </c>
      <c r="G19681">
        <v>85</v>
      </c>
      <c r="H19681">
        <v>0</v>
      </c>
      <c r="I19681">
        <v>26</v>
      </c>
      <c r="J19681">
        <v>0</v>
      </c>
      <c r="K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 t="s">
        <v>6</v>
      </c>
      <c r="W19681" t="s">
        <v>3</v>
      </c>
      <c r="Z19681" s="1">
        <v>45280</v>
      </c>
      <c r="AA19681">
        <v>23100016313</v>
      </c>
      <c r="AB19681" t="s">
        <v>3</v>
      </c>
    </row>
    <row r="19682" spans="1:28" x14ac:dyDescent="0.3">
      <c r="A19682">
        <f t="shared" si="307"/>
        <v>19682</v>
      </c>
      <c r="B19682" t="s">
        <v>4</v>
      </c>
      <c r="C19682">
        <v>31874</v>
      </c>
      <c r="D19682" t="s">
        <v>13616</v>
      </c>
      <c r="E19682" t="s">
        <v>65</v>
      </c>
      <c r="F19682" t="s">
        <v>13617</v>
      </c>
      <c r="G19682" t="s">
        <v>13618</v>
      </c>
      <c r="H19682">
        <v>11</v>
      </c>
      <c r="I19682" s="2" t="s">
        <v>8</v>
      </c>
      <c r="J19682" t="s">
        <v>0</v>
      </c>
      <c r="K19682" t="s">
        <v>9</v>
      </c>
      <c r="M19682" t="s">
        <v>13619</v>
      </c>
      <c r="N19682" t="s">
        <v>13620</v>
      </c>
      <c r="O19682">
        <v>3</v>
      </c>
    </row>
    <row r="19683" spans="1:28" x14ac:dyDescent="0.3">
      <c r="A19683">
        <f t="shared" si="307"/>
        <v>19683</v>
      </c>
      <c r="B19683" t="s">
        <v>6</v>
      </c>
      <c r="C19683">
        <v>31874</v>
      </c>
      <c r="D19683" t="s">
        <v>13616</v>
      </c>
      <c r="E19683" s="1">
        <v>44896</v>
      </c>
      <c r="F19683" s="1">
        <v>44981</v>
      </c>
      <c r="G19683">
        <v>85</v>
      </c>
      <c r="H19683">
        <v>0</v>
      </c>
      <c r="I19683">
        <v>10</v>
      </c>
      <c r="J19683">
        <v>0</v>
      </c>
      <c r="K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 t="s">
        <v>6</v>
      </c>
      <c r="W19683" t="s">
        <v>3</v>
      </c>
      <c r="Z19683" s="1">
        <v>45006</v>
      </c>
      <c r="AA19683">
        <v>2310001538</v>
      </c>
      <c r="AB19683" t="s">
        <v>3</v>
      </c>
    </row>
    <row r="19684" spans="1:28" x14ac:dyDescent="0.3">
      <c r="A19684">
        <f t="shared" si="307"/>
        <v>19684</v>
      </c>
      <c r="B19684" t="s">
        <v>6</v>
      </c>
      <c r="C19684">
        <v>31874</v>
      </c>
      <c r="D19684" t="s">
        <v>13616</v>
      </c>
      <c r="E19684" s="1">
        <v>44982</v>
      </c>
      <c r="F19684" s="1">
        <v>45071</v>
      </c>
      <c r="G19684">
        <v>89</v>
      </c>
      <c r="H19684">
        <v>0</v>
      </c>
      <c r="I19684">
        <v>45</v>
      </c>
      <c r="J19684">
        <v>0</v>
      </c>
      <c r="K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 t="s">
        <v>6</v>
      </c>
      <c r="W19684" t="s">
        <v>3</v>
      </c>
      <c r="Z19684" s="1">
        <v>45099</v>
      </c>
      <c r="AA19684">
        <v>2310006547</v>
      </c>
      <c r="AB19684" t="s">
        <v>3</v>
      </c>
    </row>
    <row r="19685" spans="1:28" x14ac:dyDescent="0.3">
      <c r="A19685">
        <f t="shared" si="307"/>
        <v>19685</v>
      </c>
      <c r="B19685" t="s">
        <v>6</v>
      </c>
      <c r="C19685">
        <v>31874</v>
      </c>
      <c r="D19685" t="s">
        <v>13616</v>
      </c>
      <c r="E19685" s="1">
        <v>45072</v>
      </c>
      <c r="F19685" s="1">
        <v>45160</v>
      </c>
      <c r="G19685">
        <v>88</v>
      </c>
      <c r="H19685">
        <v>0</v>
      </c>
      <c r="I19685">
        <v>10</v>
      </c>
      <c r="J19685">
        <v>0</v>
      </c>
      <c r="K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 t="s">
        <v>6</v>
      </c>
      <c r="W19685" t="s">
        <v>3</v>
      </c>
      <c r="Z19685" s="1">
        <v>45190</v>
      </c>
      <c r="AA19685">
        <v>23100013479</v>
      </c>
      <c r="AB19685" t="s">
        <v>3</v>
      </c>
    </row>
    <row r="19686" spans="1:28" x14ac:dyDescent="0.3">
      <c r="A19686">
        <f t="shared" si="307"/>
        <v>19686</v>
      </c>
      <c r="B19686" t="s">
        <v>6</v>
      </c>
      <c r="C19686">
        <v>31874</v>
      </c>
      <c r="D19686" t="s">
        <v>13616</v>
      </c>
      <c r="E19686" s="1">
        <v>45161</v>
      </c>
      <c r="F19686" s="1">
        <v>45246</v>
      </c>
      <c r="G19686">
        <v>85</v>
      </c>
      <c r="H19686">
        <v>0</v>
      </c>
      <c r="I19686">
        <v>0</v>
      </c>
      <c r="J19686">
        <v>0</v>
      </c>
      <c r="K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 t="s">
        <v>6</v>
      </c>
      <c r="W19686" t="s">
        <v>3</v>
      </c>
      <c r="Z19686" s="1">
        <v>45280</v>
      </c>
      <c r="AA19686">
        <v>23100016312</v>
      </c>
      <c r="AB19686" t="s">
        <v>3</v>
      </c>
    </row>
    <row r="19687" spans="1:28" x14ac:dyDescent="0.3">
      <c r="A19687">
        <f t="shared" si="307"/>
        <v>19687</v>
      </c>
      <c r="B19687" t="s">
        <v>4</v>
      </c>
      <c r="C19687">
        <v>31875</v>
      </c>
      <c r="D19687" t="s">
        <v>13621</v>
      </c>
      <c r="E19687" t="s">
        <v>65</v>
      </c>
      <c r="F19687" t="s">
        <v>13622</v>
      </c>
      <c r="G19687" t="s">
        <v>13623</v>
      </c>
      <c r="H19687">
        <v>11</v>
      </c>
      <c r="I19687" s="2" t="s">
        <v>8</v>
      </c>
      <c r="J19687" t="s">
        <v>0</v>
      </c>
      <c r="K19687" t="s">
        <v>9</v>
      </c>
      <c r="M19687" t="s">
        <v>13624</v>
      </c>
      <c r="N19687" t="s">
        <v>13625</v>
      </c>
      <c r="O19687">
        <v>3</v>
      </c>
    </row>
    <row r="19688" spans="1:28" x14ac:dyDescent="0.3">
      <c r="A19688">
        <f t="shared" si="307"/>
        <v>19688</v>
      </c>
      <c r="B19688" t="s">
        <v>6</v>
      </c>
      <c r="C19688">
        <v>31875</v>
      </c>
      <c r="D19688" t="s">
        <v>13621</v>
      </c>
      <c r="E19688" s="1">
        <v>44896</v>
      </c>
      <c r="F19688" s="1">
        <v>44981</v>
      </c>
      <c r="G19688">
        <v>85</v>
      </c>
      <c r="H19688">
        <v>0</v>
      </c>
      <c r="I19688">
        <v>22</v>
      </c>
      <c r="J19688">
        <v>0</v>
      </c>
      <c r="K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 t="s">
        <v>6</v>
      </c>
      <c r="W19688" t="s">
        <v>3</v>
      </c>
      <c r="Z19688" s="1">
        <v>45006</v>
      </c>
      <c r="AA19688">
        <v>2310001586</v>
      </c>
      <c r="AB19688" t="s">
        <v>3</v>
      </c>
    </row>
    <row r="19689" spans="1:28" x14ac:dyDescent="0.3">
      <c r="A19689">
        <f t="shared" si="307"/>
        <v>19689</v>
      </c>
      <c r="B19689" t="s">
        <v>6</v>
      </c>
      <c r="C19689">
        <v>31875</v>
      </c>
      <c r="D19689" t="s">
        <v>13621</v>
      </c>
      <c r="E19689" s="1">
        <v>44982</v>
      </c>
      <c r="F19689" s="1">
        <v>45071</v>
      </c>
      <c r="G19689">
        <v>89</v>
      </c>
      <c r="H19689">
        <v>0</v>
      </c>
      <c r="I19689">
        <v>41</v>
      </c>
      <c r="J19689">
        <v>0</v>
      </c>
      <c r="K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 t="s">
        <v>6</v>
      </c>
      <c r="W19689" t="s">
        <v>3</v>
      </c>
      <c r="Z19689" s="1">
        <v>45099</v>
      </c>
      <c r="AA19689">
        <v>2310006592</v>
      </c>
      <c r="AB19689" t="s">
        <v>3</v>
      </c>
    </row>
    <row r="19690" spans="1:28" x14ac:dyDescent="0.3">
      <c r="A19690">
        <f t="shared" si="307"/>
        <v>19690</v>
      </c>
      <c r="B19690" t="s">
        <v>6</v>
      </c>
      <c r="C19690">
        <v>31875</v>
      </c>
      <c r="D19690" t="s">
        <v>13621</v>
      </c>
      <c r="E19690" s="1">
        <v>45072</v>
      </c>
      <c r="F19690" s="1">
        <v>45160</v>
      </c>
      <c r="G19690">
        <v>88</v>
      </c>
      <c r="H19690">
        <v>0</v>
      </c>
      <c r="I19690">
        <v>272</v>
      </c>
      <c r="J19690">
        <v>0</v>
      </c>
      <c r="K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 t="s">
        <v>6</v>
      </c>
      <c r="W19690" t="s">
        <v>3</v>
      </c>
      <c r="Z19690" s="1">
        <v>45190</v>
      </c>
      <c r="AA19690">
        <v>23100013524</v>
      </c>
      <c r="AB19690" t="s">
        <v>3</v>
      </c>
    </row>
    <row r="19691" spans="1:28" x14ac:dyDescent="0.3">
      <c r="A19691">
        <f t="shared" si="307"/>
        <v>19691</v>
      </c>
      <c r="B19691" t="s">
        <v>6</v>
      </c>
      <c r="C19691">
        <v>31875</v>
      </c>
      <c r="D19691" t="s">
        <v>13621</v>
      </c>
      <c r="E19691" s="1">
        <v>45161</v>
      </c>
      <c r="F19691" s="1">
        <v>45246</v>
      </c>
      <c r="G19691">
        <v>85</v>
      </c>
      <c r="H19691">
        <v>0</v>
      </c>
      <c r="I19691">
        <v>53</v>
      </c>
      <c r="J19691">
        <v>0</v>
      </c>
      <c r="K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 t="s">
        <v>6</v>
      </c>
      <c r="W19691" t="s">
        <v>3</v>
      </c>
      <c r="Z19691" s="1">
        <v>45280</v>
      </c>
      <c r="AA19691">
        <v>23100016357</v>
      </c>
      <c r="AB19691" t="s">
        <v>3</v>
      </c>
    </row>
    <row r="19692" spans="1:28" x14ac:dyDescent="0.3">
      <c r="A19692">
        <f t="shared" si="307"/>
        <v>19692</v>
      </c>
      <c r="B19692" t="s">
        <v>4</v>
      </c>
      <c r="C19692">
        <v>31876</v>
      </c>
      <c r="D19692" t="s">
        <v>13626</v>
      </c>
      <c r="E19692" t="s">
        <v>6</v>
      </c>
      <c r="F19692" t="s">
        <v>13627</v>
      </c>
      <c r="G19692" t="s">
        <v>13628</v>
      </c>
      <c r="H19692">
        <v>11</v>
      </c>
      <c r="I19692" s="2" t="s">
        <v>8</v>
      </c>
      <c r="J19692" t="s">
        <v>0</v>
      </c>
      <c r="K19692" t="s">
        <v>9</v>
      </c>
      <c r="M19692" t="s">
        <v>13629</v>
      </c>
      <c r="N19692" t="s">
        <v>13630</v>
      </c>
      <c r="O19692">
        <v>3</v>
      </c>
    </row>
    <row r="19693" spans="1:28" x14ac:dyDescent="0.3">
      <c r="A19693">
        <f t="shared" si="307"/>
        <v>19693</v>
      </c>
      <c r="B19693" t="s">
        <v>6</v>
      </c>
      <c r="C19693">
        <v>31876</v>
      </c>
      <c r="D19693" t="s">
        <v>13626</v>
      </c>
      <c r="E19693" s="1">
        <v>44896</v>
      </c>
      <c r="F19693" s="1">
        <v>44981</v>
      </c>
      <c r="G19693">
        <v>85</v>
      </c>
      <c r="H19693">
        <v>0</v>
      </c>
      <c r="I19693">
        <v>2</v>
      </c>
      <c r="J19693">
        <v>0</v>
      </c>
      <c r="K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 t="s">
        <v>6</v>
      </c>
      <c r="W19693" t="s">
        <v>3</v>
      </c>
      <c r="Z19693" s="1">
        <v>45006</v>
      </c>
      <c r="AA19693">
        <v>2310001585</v>
      </c>
      <c r="AB19693" t="s">
        <v>3</v>
      </c>
    </row>
    <row r="19694" spans="1:28" x14ac:dyDescent="0.3">
      <c r="A19694">
        <f t="shared" si="307"/>
        <v>19694</v>
      </c>
      <c r="B19694" t="s">
        <v>6</v>
      </c>
      <c r="C19694">
        <v>31876</v>
      </c>
      <c r="D19694" t="s">
        <v>13626</v>
      </c>
      <c r="E19694" s="1">
        <v>44982</v>
      </c>
      <c r="F19694" s="1">
        <v>45071</v>
      </c>
      <c r="G19694">
        <v>89</v>
      </c>
      <c r="H19694">
        <v>0</v>
      </c>
      <c r="I19694">
        <v>18</v>
      </c>
      <c r="J19694">
        <v>0</v>
      </c>
      <c r="K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 t="s">
        <v>6</v>
      </c>
      <c r="W19694" t="s">
        <v>3</v>
      </c>
      <c r="Z19694" s="1">
        <v>45099</v>
      </c>
      <c r="AA19694">
        <v>2310006591</v>
      </c>
      <c r="AB19694" t="s">
        <v>3</v>
      </c>
    </row>
    <row r="19695" spans="1:28" x14ac:dyDescent="0.3">
      <c r="A19695">
        <f t="shared" si="307"/>
        <v>19695</v>
      </c>
      <c r="B19695" t="s">
        <v>6</v>
      </c>
      <c r="C19695">
        <v>31876</v>
      </c>
      <c r="D19695" t="s">
        <v>13626</v>
      </c>
      <c r="E19695" s="1">
        <v>45072</v>
      </c>
      <c r="F19695" s="1">
        <v>45160</v>
      </c>
      <c r="G19695">
        <v>88</v>
      </c>
      <c r="H19695">
        <v>0</v>
      </c>
      <c r="I19695">
        <v>45</v>
      </c>
      <c r="J19695">
        <v>0</v>
      </c>
      <c r="K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 t="s">
        <v>6</v>
      </c>
      <c r="W19695" t="s">
        <v>3</v>
      </c>
      <c r="Z19695" s="1">
        <v>45190</v>
      </c>
      <c r="AA19695">
        <v>23100013523</v>
      </c>
      <c r="AB19695" t="s">
        <v>3</v>
      </c>
    </row>
    <row r="19696" spans="1:28" x14ac:dyDescent="0.3">
      <c r="A19696">
        <f t="shared" si="307"/>
        <v>19696</v>
      </c>
      <c r="B19696" t="s">
        <v>6</v>
      </c>
      <c r="C19696">
        <v>31876</v>
      </c>
      <c r="D19696" t="s">
        <v>13626</v>
      </c>
      <c r="E19696" s="1">
        <v>45161</v>
      </c>
      <c r="F19696" s="1">
        <v>45246</v>
      </c>
      <c r="G19696">
        <v>85</v>
      </c>
      <c r="H19696">
        <v>0</v>
      </c>
      <c r="I19696">
        <v>58</v>
      </c>
      <c r="J19696">
        <v>0</v>
      </c>
      <c r="K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 t="s">
        <v>6</v>
      </c>
      <c r="W19696" t="s">
        <v>3</v>
      </c>
      <c r="Z19696" s="1">
        <v>45280</v>
      </c>
      <c r="AA19696">
        <v>23100016356</v>
      </c>
      <c r="AB19696" t="s">
        <v>3</v>
      </c>
    </row>
    <row r="19697" spans="1:28" x14ac:dyDescent="0.3">
      <c r="A19697">
        <f t="shared" si="307"/>
        <v>19697</v>
      </c>
      <c r="B19697" t="s">
        <v>4</v>
      </c>
      <c r="C19697">
        <v>31877</v>
      </c>
      <c r="D19697" t="s">
        <v>3207</v>
      </c>
      <c r="E19697" t="s">
        <v>6</v>
      </c>
      <c r="F19697" t="s">
        <v>13631</v>
      </c>
      <c r="G19697" t="s">
        <v>3209</v>
      </c>
      <c r="H19697">
        <v>11</v>
      </c>
      <c r="I19697" s="2" t="s">
        <v>8</v>
      </c>
      <c r="J19697" t="s">
        <v>0</v>
      </c>
      <c r="K19697" t="s">
        <v>9</v>
      </c>
      <c r="M19697" t="s">
        <v>13632</v>
      </c>
      <c r="N19697" t="s">
        <v>13633</v>
      </c>
      <c r="O19697">
        <v>3</v>
      </c>
    </row>
    <row r="19698" spans="1:28" x14ac:dyDescent="0.3">
      <c r="A19698">
        <f t="shared" si="307"/>
        <v>19698</v>
      </c>
      <c r="B19698" t="s">
        <v>6</v>
      </c>
      <c r="C19698">
        <v>31877</v>
      </c>
      <c r="D19698" t="s">
        <v>3207</v>
      </c>
      <c r="E19698" s="1">
        <v>44896</v>
      </c>
      <c r="F19698" s="1">
        <v>44981</v>
      </c>
      <c r="G19698">
        <v>85</v>
      </c>
      <c r="H19698">
        <v>0</v>
      </c>
      <c r="I19698">
        <v>1</v>
      </c>
      <c r="J19698">
        <v>0</v>
      </c>
      <c r="K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 t="s">
        <v>6</v>
      </c>
      <c r="W19698" t="s">
        <v>3</v>
      </c>
      <c r="Z19698" s="1">
        <v>45006</v>
      </c>
      <c r="AA19698">
        <v>2310001584</v>
      </c>
      <c r="AB19698" t="s">
        <v>3</v>
      </c>
    </row>
    <row r="19699" spans="1:28" x14ac:dyDescent="0.3">
      <c r="A19699">
        <f t="shared" si="307"/>
        <v>19699</v>
      </c>
      <c r="B19699" t="s">
        <v>6</v>
      </c>
      <c r="C19699">
        <v>31877</v>
      </c>
      <c r="D19699" t="s">
        <v>3207</v>
      </c>
      <c r="E19699" s="1">
        <v>44982</v>
      </c>
      <c r="F19699" s="1">
        <v>45071</v>
      </c>
      <c r="G19699">
        <v>89</v>
      </c>
      <c r="H19699">
        <v>0</v>
      </c>
      <c r="I19699">
        <v>1</v>
      </c>
      <c r="J19699">
        <v>0</v>
      </c>
      <c r="K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 t="s">
        <v>6</v>
      </c>
      <c r="W19699" t="s">
        <v>3</v>
      </c>
      <c r="Z19699" s="1">
        <v>45099</v>
      </c>
      <c r="AA19699">
        <v>2310006590</v>
      </c>
      <c r="AB19699" t="s">
        <v>3</v>
      </c>
    </row>
    <row r="19700" spans="1:28" x14ac:dyDescent="0.3">
      <c r="A19700">
        <f t="shared" si="307"/>
        <v>19700</v>
      </c>
      <c r="B19700" t="s">
        <v>6</v>
      </c>
      <c r="C19700">
        <v>31877</v>
      </c>
      <c r="D19700" t="s">
        <v>3207</v>
      </c>
      <c r="E19700" s="1">
        <v>45072</v>
      </c>
      <c r="F19700" s="1">
        <v>45160</v>
      </c>
      <c r="G19700">
        <v>88</v>
      </c>
      <c r="H19700">
        <v>0</v>
      </c>
      <c r="I19700">
        <v>27</v>
      </c>
      <c r="J19700">
        <v>0</v>
      </c>
      <c r="K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 t="s">
        <v>6</v>
      </c>
      <c r="W19700" t="s">
        <v>3</v>
      </c>
      <c r="Z19700" s="1">
        <v>45190</v>
      </c>
      <c r="AA19700">
        <v>23100013522</v>
      </c>
      <c r="AB19700" t="s">
        <v>3</v>
      </c>
    </row>
    <row r="19701" spans="1:28" x14ac:dyDescent="0.3">
      <c r="A19701">
        <f t="shared" si="307"/>
        <v>19701</v>
      </c>
      <c r="B19701" t="s">
        <v>6</v>
      </c>
      <c r="C19701">
        <v>31877</v>
      </c>
      <c r="D19701" t="s">
        <v>3207</v>
      </c>
      <c r="E19701" s="1">
        <v>45161</v>
      </c>
      <c r="F19701" s="1">
        <v>45246</v>
      </c>
      <c r="G19701">
        <v>85</v>
      </c>
      <c r="H19701">
        <v>0</v>
      </c>
      <c r="I19701">
        <v>37</v>
      </c>
      <c r="J19701">
        <v>0</v>
      </c>
      <c r="K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 t="s">
        <v>6</v>
      </c>
      <c r="W19701" t="s">
        <v>3</v>
      </c>
      <c r="Z19701" s="1">
        <v>45280</v>
      </c>
      <c r="AA19701">
        <v>23100016355</v>
      </c>
      <c r="AB19701" t="s">
        <v>3</v>
      </c>
    </row>
    <row r="19702" spans="1:28" x14ac:dyDescent="0.3">
      <c r="A19702">
        <f t="shared" si="307"/>
        <v>19702</v>
      </c>
      <c r="B19702" t="s">
        <v>4</v>
      </c>
      <c r="C19702">
        <v>31878</v>
      </c>
      <c r="D19702" t="s">
        <v>13634</v>
      </c>
      <c r="E19702" t="s">
        <v>6</v>
      </c>
      <c r="F19702" t="s">
        <v>13635</v>
      </c>
      <c r="G19702" t="s">
        <v>13636</v>
      </c>
      <c r="H19702">
        <v>11</v>
      </c>
      <c r="I19702" s="2" t="s">
        <v>8</v>
      </c>
      <c r="J19702" t="s">
        <v>0</v>
      </c>
      <c r="K19702" t="s">
        <v>9</v>
      </c>
      <c r="M19702" t="s">
        <v>13637</v>
      </c>
      <c r="N19702" t="s">
        <v>13638</v>
      </c>
      <c r="O19702">
        <v>3</v>
      </c>
    </row>
    <row r="19703" spans="1:28" x14ac:dyDescent="0.3">
      <c r="A19703">
        <f t="shared" si="307"/>
        <v>19703</v>
      </c>
      <c r="B19703" t="s">
        <v>6</v>
      </c>
      <c r="C19703">
        <v>31878</v>
      </c>
      <c r="D19703" t="s">
        <v>13634</v>
      </c>
      <c r="E19703" s="1">
        <v>44896</v>
      </c>
      <c r="F19703" s="1">
        <v>44981</v>
      </c>
      <c r="G19703">
        <v>85</v>
      </c>
      <c r="H19703">
        <v>0</v>
      </c>
      <c r="I19703">
        <v>6</v>
      </c>
      <c r="J19703">
        <v>0</v>
      </c>
      <c r="K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 t="s">
        <v>6</v>
      </c>
      <c r="W19703" t="s">
        <v>3</v>
      </c>
      <c r="Z19703" s="1">
        <v>45006</v>
      </c>
      <c r="AA19703">
        <v>2310001583</v>
      </c>
      <c r="AB19703" t="s">
        <v>3</v>
      </c>
    </row>
    <row r="19704" spans="1:28" x14ac:dyDescent="0.3">
      <c r="A19704">
        <f t="shared" si="307"/>
        <v>19704</v>
      </c>
      <c r="B19704" t="s">
        <v>6</v>
      </c>
      <c r="C19704">
        <v>31878</v>
      </c>
      <c r="D19704" t="s">
        <v>13634</v>
      </c>
      <c r="E19704" s="1">
        <v>44982</v>
      </c>
      <c r="F19704" s="1">
        <v>45071</v>
      </c>
      <c r="G19704">
        <v>89</v>
      </c>
      <c r="H19704">
        <v>0</v>
      </c>
      <c r="I19704">
        <v>20</v>
      </c>
      <c r="J19704">
        <v>0</v>
      </c>
      <c r="K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 t="s">
        <v>6</v>
      </c>
      <c r="W19704" t="s">
        <v>3</v>
      </c>
      <c r="Z19704" s="1">
        <v>45099</v>
      </c>
      <c r="AA19704">
        <v>2310006589</v>
      </c>
      <c r="AB19704" t="s">
        <v>3</v>
      </c>
    </row>
    <row r="19705" spans="1:28" x14ac:dyDescent="0.3">
      <c r="A19705">
        <f t="shared" si="307"/>
        <v>19705</v>
      </c>
      <c r="B19705" t="s">
        <v>6</v>
      </c>
      <c r="C19705">
        <v>31878</v>
      </c>
      <c r="D19705" t="s">
        <v>13634</v>
      </c>
      <c r="E19705" s="1">
        <v>45072</v>
      </c>
      <c r="F19705" s="1">
        <v>45160</v>
      </c>
      <c r="G19705">
        <v>88</v>
      </c>
      <c r="H19705">
        <v>0</v>
      </c>
      <c r="I19705">
        <v>28</v>
      </c>
      <c r="J19705">
        <v>0</v>
      </c>
      <c r="K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 t="s">
        <v>6</v>
      </c>
      <c r="W19705" t="s">
        <v>3</v>
      </c>
      <c r="Z19705" s="1">
        <v>45190</v>
      </c>
      <c r="AA19705">
        <v>23100013521</v>
      </c>
      <c r="AB19705" t="s">
        <v>3</v>
      </c>
    </row>
    <row r="19706" spans="1:28" x14ac:dyDescent="0.3">
      <c r="A19706">
        <f t="shared" si="307"/>
        <v>19706</v>
      </c>
      <c r="B19706" t="s">
        <v>6</v>
      </c>
      <c r="C19706">
        <v>31878</v>
      </c>
      <c r="D19706" t="s">
        <v>13634</v>
      </c>
      <c r="E19706" s="1">
        <v>45161</v>
      </c>
      <c r="F19706" s="1">
        <v>45246</v>
      </c>
      <c r="G19706">
        <v>85</v>
      </c>
      <c r="H19706">
        <v>0</v>
      </c>
      <c r="I19706">
        <v>22</v>
      </c>
      <c r="J19706">
        <v>0</v>
      </c>
      <c r="K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 t="s">
        <v>6</v>
      </c>
      <c r="W19706" t="s">
        <v>3</v>
      </c>
      <c r="Z19706" s="1">
        <v>45280</v>
      </c>
      <c r="AA19706">
        <v>23100016354</v>
      </c>
      <c r="AB19706" t="s">
        <v>3</v>
      </c>
    </row>
    <row r="19707" spans="1:28" x14ac:dyDescent="0.3">
      <c r="A19707">
        <f t="shared" si="307"/>
        <v>19707</v>
      </c>
      <c r="B19707" t="s">
        <v>4</v>
      </c>
      <c r="C19707">
        <v>31879</v>
      </c>
      <c r="D19707" t="s">
        <v>13639</v>
      </c>
      <c r="E19707" t="s">
        <v>6</v>
      </c>
      <c r="F19707" t="s">
        <v>13640</v>
      </c>
      <c r="G19707" t="s">
        <v>13641</v>
      </c>
      <c r="H19707">
        <v>11</v>
      </c>
      <c r="I19707" s="2" t="s">
        <v>8</v>
      </c>
      <c r="J19707" t="s">
        <v>0</v>
      </c>
      <c r="K19707" t="s">
        <v>9</v>
      </c>
      <c r="M19707" t="s">
        <v>13642</v>
      </c>
      <c r="N19707" t="s">
        <v>13643</v>
      </c>
      <c r="O19707">
        <v>3</v>
      </c>
    </row>
    <row r="19708" spans="1:28" x14ac:dyDescent="0.3">
      <c r="A19708">
        <f t="shared" si="307"/>
        <v>19708</v>
      </c>
      <c r="B19708" t="s">
        <v>6</v>
      </c>
      <c r="C19708">
        <v>31879</v>
      </c>
      <c r="D19708" t="s">
        <v>13639</v>
      </c>
      <c r="E19708" s="1">
        <v>44896</v>
      </c>
      <c r="F19708" s="1">
        <v>44981</v>
      </c>
      <c r="G19708">
        <v>85</v>
      </c>
      <c r="H19708">
        <v>0</v>
      </c>
      <c r="I19708">
        <v>3</v>
      </c>
      <c r="J19708">
        <v>0</v>
      </c>
      <c r="K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 t="s">
        <v>6</v>
      </c>
      <c r="W19708" t="s">
        <v>3</v>
      </c>
      <c r="Z19708" s="1">
        <v>45006</v>
      </c>
      <c r="AA19708">
        <v>2310001582</v>
      </c>
      <c r="AB19708" t="s">
        <v>3</v>
      </c>
    </row>
    <row r="19709" spans="1:28" x14ac:dyDescent="0.3">
      <c r="A19709">
        <f t="shared" si="307"/>
        <v>19709</v>
      </c>
      <c r="B19709" t="s">
        <v>6</v>
      </c>
      <c r="C19709">
        <v>31879</v>
      </c>
      <c r="D19709" t="s">
        <v>13639</v>
      </c>
      <c r="E19709" s="1">
        <v>44982</v>
      </c>
      <c r="F19709" s="1">
        <v>45071</v>
      </c>
      <c r="G19709">
        <v>89</v>
      </c>
      <c r="H19709">
        <v>0</v>
      </c>
      <c r="I19709">
        <v>8</v>
      </c>
      <c r="J19709">
        <v>0</v>
      </c>
      <c r="K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 t="s">
        <v>6</v>
      </c>
      <c r="W19709" t="s">
        <v>3</v>
      </c>
      <c r="Z19709" s="1">
        <v>45099</v>
      </c>
      <c r="AA19709">
        <v>2310006588</v>
      </c>
      <c r="AB19709" t="s">
        <v>3</v>
      </c>
    </row>
    <row r="19710" spans="1:28" x14ac:dyDescent="0.3">
      <c r="A19710">
        <f t="shared" si="307"/>
        <v>19710</v>
      </c>
      <c r="B19710" t="s">
        <v>6</v>
      </c>
      <c r="C19710">
        <v>31879</v>
      </c>
      <c r="D19710" t="s">
        <v>13639</v>
      </c>
      <c r="E19710" s="1">
        <v>45072</v>
      </c>
      <c r="F19710" s="1">
        <v>45160</v>
      </c>
      <c r="G19710">
        <v>88</v>
      </c>
      <c r="H19710">
        <v>0</v>
      </c>
      <c r="I19710">
        <v>31</v>
      </c>
      <c r="J19710">
        <v>0</v>
      </c>
      <c r="K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 t="s">
        <v>6</v>
      </c>
      <c r="W19710" t="s">
        <v>3</v>
      </c>
      <c r="Z19710" s="1">
        <v>45190</v>
      </c>
      <c r="AA19710">
        <v>23100013520</v>
      </c>
      <c r="AB19710" t="s">
        <v>3</v>
      </c>
    </row>
    <row r="19711" spans="1:28" x14ac:dyDescent="0.3">
      <c r="A19711">
        <f t="shared" si="307"/>
        <v>19711</v>
      </c>
      <c r="B19711" t="s">
        <v>6</v>
      </c>
      <c r="C19711">
        <v>31879</v>
      </c>
      <c r="D19711" t="s">
        <v>13639</v>
      </c>
      <c r="E19711" s="1">
        <v>45161</v>
      </c>
      <c r="F19711" s="1">
        <v>45246</v>
      </c>
      <c r="G19711">
        <v>85</v>
      </c>
      <c r="H19711">
        <v>0</v>
      </c>
      <c r="I19711">
        <v>10</v>
      </c>
      <c r="J19711">
        <v>0</v>
      </c>
      <c r="K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 t="s">
        <v>6</v>
      </c>
      <c r="W19711" t="s">
        <v>3</v>
      </c>
      <c r="Z19711" s="1">
        <v>45280</v>
      </c>
      <c r="AA19711">
        <v>23100016353</v>
      </c>
      <c r="AB19711" t="s">
        <v>3</v>
      </c>
    </row>
    <row r="19712" spans="1:28" x14ac:dyDescent="0.3">
      <c r="A19712">
        <f t="shared" si="307"/>
        <v>19712</v>
      </c>
      <c r="B19712" t="s">
        <v>4</v>
      </c>
      <c r="C19712">
        <v>31880</v>
      </c>
      <c r="D19712" t="s">
        <v>13644</v>
      </c>
      <c r="E19712" t="s">
        <v>65</v>
      </c>
      <c r="F19712" t="s">
        <v>13645</v>
      </c>
      <c r="G19712" t="s">
        <v>13646</v>
      </c>
      <c r="H19712">
        <v>11</v>
      </c>
      <c r="I19712" s="2" t="s">
        <v>8</v>
      </c>
      <c r="J19712" t="s">
        <v>0</v>
      </c>
      <c r="K19712" t="s">
        <v>9</v>
      </c>
      <c r="M19712" t="s">
        <v>13647</v>
      </c>
      <c r="N19712" t="s">
        <v>13648</v>
      </c>
      <c r="O19712">
        <v>3</v>
      </c>
    </row>
    <row r="19713" spans="1:28" x14ac:dyDescent="0.3">
      <c r="A19713">
        <f t="shared" si="307"/>
        <v>19713</v>
      </c>
      <c r="B19713" t="s">
        <v>6</v>
      </c>
      <c r="C19713">
        <v>31880</v>
      </c>
      <c r="D19713" t="s">
        <v>13644</v>
      </c>
      <c r="E19713" s="1">
        <v>44896</v>
      </c>
      <c r="F19713" s="1">
        <v>44981</v>
      </c>
      <c r="G19713">
        <v>85</v>
      </c>
      <c r="H19713">
        <v>0</v>
      </c>
      <c r="I19713">
        <v>19</v>
      </c>
      <c r="J19713">
        <v>0</v>
      </c>
      <c r="K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 t="s">
        <v>6</v>
      </c>
      <c r="W19713" t="s">
        <v>3</v>
      </c>
      <c r="Z19713" s="1">
        <v>45006</v>
      </c>
      <c r="AA19713">
        <v>2310001580</v>
      </c>
      <c r="AB19713" t="s">
        <v>3</v>
      </c>
    </row>
    <row r="19714" spans="1:28" x14ac:dyDescent="0.3">
      <c r="A19714">
        <f t="shared" si="307"/>
        <v>19714</v>
      </c>
      <c r="B19714" t="s">
        <v>6</v>
      </c>
      <c r="C19714">
        <v>31880</v>
      </c>
      <c r="D19714" t="s">
        <v>13644</v>
      </c>
      <c r="E19714" s="1">
        <v>44982</v>
      </c>
      <c r="F19714" s="1">
        <v>45071</v>
      </c>
      <c r="G19714">
        <v>89</v>
      </c>
      <c r="H19714">
        <v>0</v>
      </c>
      <c r="I19714">
        <v>15</v>
      </c>
      <c r="J19714">
        <v>0</v>
      </c>
      <c r="K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 t="s">
        <v>6</v>
      </c>
      <c r="W19714" t="s">
        <v>3</v>
      </c>
      <c r="Z19714" s="1">
        <v>45099</v>
      </c>
      <c r="AA19714">
        <v>2310006587</v>
      </c>
      <c r="AB19714" t="s">
        <v>3</v>
      </c>
    </row>
    <row r="19715" spans="1:28" x14ac:dyDescent="0.3">
      <c r="A19715">
        <f t="shared" ref="A19715:A19778" si="308">A19714+1</f>
        <v>19715</v>
      </c>
      <c r="B19715" t="s">
        <v>6</v>
      </c>
      <c r="C19715">
        <v>31880</v>
      </c>
      <c r="D19715" t="s">
        <v>13644</v>
      </c>
      <c r="E19715" s="1">
        <v>45072</v>
      </c>
      <c r="F19715" s="1">
        <v>45160</v>
      </c>
      <c r="G19715">
        <v>88</v>
      </c>
      <c r="H19715">
        <v>0</v>
      </c>
      <c r="I19715">
        <v>11</v>
      </c>
      <c r="J19715">
        <v>0</v>
      </c>
      <c r="K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 t="s">
        <v>6</v>
      </c>
      <c r="W19715" t="s">
        <v>3</v>
      </c>
      <c r="Z19715" s="1">
        <v>45190</v>
      </c>
      <c r="AA19715">
        <v>23100013519</v>
      </c>
      <c r="AB19715" t="s">
        <v>3</v>
      </c>
    </row>
    <row r="19716" spans="1:28" x14ac:dyDescent="0.3">
      <c r="A19716">
        <f t="shared" si="308"/>
        <v>19716</v>
      </c>
      <c r="B19716" t="s">
        <v>6</v>
      </c>
      <c r="C19716">
        <v>31880</v>
      </c>
      <c r="D19716" t="s">
        <v>13644</v>
      </c>
      <c r="E19716" s="1">
        <v>45161</v>
      </c>
      <c r="F19716" s="1">
        <v>45246</v>
      </c>
      <c r="G19716">
        <v>85</v>
      </c>
      <c r="H19716">
        <v>0</v>
      </c>
      <c r="I19716">
        <v>16</v>
      </c>
      <c r="J19716">
        <v>0</v>
      </c>
      <c r="K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 t="s">
        <v>6</v>
      </c>
      <c r="W19716" t="s">
        <v>3</v>
      </c>
      <c r="Z19716" s="1">
        <v>45280</v>
      </c>
      <c r="AA19716">
        <v>23100016352</v>
      </c>
      <c r="AB19716" t="s">
        <v>3</v>
      </c>
    </row>
    <row r="19717" spans="1:28" x14ac:dyDescent="0.3">
      <c r="A19717">
        <f t="shared" si="308"/>
        <v>19717</v>
      </c>
      <c r="B19717" t="s">
        <v>4</v>
      </c>
      <c r="C19717">
        <v>31881</v>
      </c>
      <c r="D19717" t="s">
        <v>13649</v>
      </c>
      <c r="E19717" t="s">
        <v>6</v>
      </c>
      <c r="F19717" t="s">
        <v>13650</v>
      </c>
      <c r="G19717" t="s">
        <v>13651</v>
      </c>
      <c r="H19717">
        <v>11</v>
      </c>
      <c r="I19717" s="2" t="s">
        <v>8</v>
      </c>
      <c r="J19717" t="s">
        <v>0</v>
      </c>
      <c r="K19717" t="s">
        <v>9</v>
      </c>
      <c r="M19717" t="s">
        <v>13652</v>
      </c>
      <c r="N19717" t="s">
        <v>13653</v>
      </c>
      <c r="O19717">
        <v>3</v>
      </c>
    </row>
    <row r="19718" spans="1:28" x14ac:dyDescent="0.3">
      <c r="A19718">
        <f t="shared" si="308"/>
        <v>19718</v>
      </c>
      <c r="B19718" t="s">
        <v>6</v>
      </c>
      <c r="C19718">
        <v>31881</v>
      </c>
      <c r="D19718" t="s">
        <v>13649</v>
      </c>
      <c r="E19718" s="1">
        <v>44896</v>
      </c>
      <c r="F19718" s="1">
        <v>44981</v>
      </c>
      <c r="G19718">
        <v>85</v>
      </c>
      <c r="H19718">
        <v>0</v>
      </c>
      <c r="I19718">
        <v>47</v>
      </c>
      <c r="J19718">
        <v>0</v>
      </c>
      <c r="K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 t="s">
        <v>6</v>
      </c>
      <c r="W19718" t="s">
        <v>3</v>
      </c>
      <c r="Z19718" s="1">
        <v>45006</v>
      </c>
      <c r="AA19718">
        <v>2310001579</v>
      </c>
      <c r="AB19718" t="s">
        <v>3</v>
      </c>
    </row>
    <row r="19719" spans="1:28" x14ac:dyDescent="0.3">
      <c r="A19719">
        <f t="shared" si="308"/>
        <v>19719</v>
      </c>
      <c r="B19719" t="s">
        <v>6</v>
      </c>
      <c r="C19719">
        <v>31881</v>
      </c>
      <c r="D19719" t="s">
        <v>13649</v>
      </c>
      <c r="E19719" s="1">
        <v>44982</v>
      </c>
      <c r="F19719" s="1">
        <v>45071</v>
      </c>
      <c r="G19719">
        <v>89</v>
      </c>
      <c r="H19719">
        <v>0</v>
      </c>
      <c r="I19719">
        <v>60</v>
      </c>
      <c r="J19719">
        <v>0</v>
      </c>
      <c r="K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 t="s">
        <v>6</v>
      </c>
      <c r="W19719" t="s">
        <v>3</v>
      </c>
      <c r="Z19719" s="1">
        <v>45099</v>
      </c>
      <c r="AA19719">
        <v>2310006586</v>
      </c>
      <c r="AB19719" t="s">
        <v>3</v>
      </c>
    </row>
    <row r="19720" spans="1:28" x14ac:dyDescent="0.3">
      <c r="A19720">
        <f t="shared" si="308"/>
        <v>19720</v>
      </c>
      <c r="B19720" t="s">
        <v>6</v>
      </c>
      <c r="C19720">
        <v>31881</v>
      </c>
      <c r="D19720" t="s">
        <v>13649</v>
      </c>
      <c r="E19720" s="1">
        <v>45072</v>
      </c>
      <c r="F19720" s="1">
        <v>45160</v>
      </c>
      <c r="G19720">
        <v>88</v>
      </c>
      <c r="H19720">
        <v>0</v>
      </c>
      <c r="I19720">
        <v>56</v>
      </c>
      <c r="J19720">
        <v>0</v>
      </c>
      <c r="K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 t="s">
        <v>6</v>
      </c>
      <c r="W19720" t="s">
        <v>3</v>
      </c>
      <c r="Z19720" s="1">
        <v>45190</v>
      </c>
      <c r="AA19720">
        <v>23100013518</v>
      </c>
      <c r="AB19720" t="s">
        <v>3</v>
      </c>
    </row>
    <row r="19721" spans="1:28" x14ac:dyDescent="0.3">
      <c r="A19721">
        <f t="shared" si="308"/>
        <v>19721</v>
      </c>
      <c r="B19721" t="s">
        <v>6</v>
      </c>
      <c r="C19721">
        <v>31881</v>
      </c>
      <c r="D19721" t="s">
        <v>13649</v>
      </c>
      <c r="E19721" s="1">
        <v>45161</v>
      </c>
      <c r="F19721" s="1">
        <v>45246</v>
      </c>
      <c r="G19721">
        <v>85</v>
      </c>
      <c r="H19721">
        <v>0</v>
      </c>
      <c r="I19721">
        <v>14</v>
      </c>
      <c r="J19721">
        <v>0</v>
      </c>
      <c r="K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 t="s">
        <v>6</v>
      </c>
      <c r="W19721" t="s">
        <v>3</v>
      </c>
      <c r="Z19721" s="1">
        <v>45280</v>
      </c>
      <c r="AA19721">
        <v>23100016351</v>
      </c>
      <c r="AB19721" t="s">
        <v>3</v>
      </c>
    </row>
    <row r="19722" spans="1:28" x14ac:dyDescent="0.3">
      <c r="A19722">
        <f t="shared" si="308"/>
        <v>19722</v>
      </c>
      <c r="B19722" t="s">
        <v>4</v>
      </c>
      <c r="C19722">
        <v>31882</v>
      </c>
      <c r="D19722" t="s">
        <v>13654</v>
      </c>
      <c r="E19722" t="s">
        <v>6</v>
      </c>
      <c r="F19722" t="s">
        <v>13655</v>
      </c>
      <c r="G19722" t="s">
        <v>13656</v>
      </c>
      <c r="H19722">
        <v>11</v>
      </c>
      <c r="I19722" s="2" t="s">
        <v>8</v>
      </c>
      <c r="J19722" t="s">
        <v>0</v>
      </c>
      <c r="K19722" t="s">
        <v>9</v>
      </c>
      <c r="M19722" t="s">
        <v>13657</v>
      </c>
      <c r="N19722" t="s">
        <v>13658</v>
      </c>
      <c r="O19722">
        <v>3</v>
      </c>
    </row>
    <row r="19723" spans="1:28" x14ac:dyDescent="0.3">
      <c r="A19723">
        <f t="shared" si="308"/>
        <v>19723</v>
      </c>
      <c r="B19723" t="s">
        <v>6</v>
      </c>
      <c r="C19723">
        <v>31882</v>
      </c>
      <c r="D19723" t="s">
        <v>13654</v>
      </c>
      <c r="E19723" s="1">
        <v>44896</v>
      </c>
      <c r="F19723" s="1">
        <v>44981</v>
      </c>
      <c r="G19723">
        <v>85</v>
      </c>
      <c r="H19723">
        <v>0</v>
      </c>
      <c r="I19723">
        <v>0</v>
      </c>
      <c r="J19723">
        <v>0</v>
      </c>
      <c r="K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 t="s">
        <v>6</v>
      </c>
      <c r="W19723" t="s">
        <v>3</v>
      </c>
      <c r="Z19723" s="1">
        <v>45006</v>
      </c>
      <c r="AA19723">
        <v>2310001578</v>
      </c>
      <c r="AB19723" t="s">
        <v>3</v>
      </c>
    </row>
    <row r="19724" spans="1:28" x14ac:dyDescent="0.3">
      <c r="A19724">
        <f t="shared" si="308"/>
        <v>19724</v>
      </c>
      <c r="B19724" t="s">
        <v>6</v>
      </c>
      <c r="C19724">
        <v>31882</v>
      </c>
      <c r="D19724" t="s">
        <v>13654</v>
      </c>
      <c r="E19724" s="1">
        <v>44982</v>
      </c>
      <c r="F19724" s="1">
        <v>45071</v>
      </c>
      <c r="G19724">
        <v>89</v>
      </c>
      <c r="H19724">
        <v>0</v>
      </c>
      <c r="I19724">
        <v>10</v>
      </c>
      <c r="J19724">
        <v>0</v>
      </c>
      <c r="K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 t="s">
        <v>6</v>
      </c>
      <c r="W19724" t="s">
        <v>3</v>
      </c>
      <c r="Z19724" s="1">
        <v>45099</v>
      </c>
      <c r="AA19724">
        <v>2310006585</v>
      </c>
      <c r="AB19724" t="s">
        <v>3</v>
      </c>
    </row>
    <row r="19725" spans="1:28" x14ac:dyDescent="0.3">
      <c r="A19725">
        <f t="shared" si="308"/>
        <v>19725</v>
      </c>
      <c r="B19725" t="s">
        <v>6</v>
      </c>
      <c r="C19725">
        <v>31882</v>
      </c>
      <c r="D19725" t="s">
        <v>13654</v>
      </c>
      <c r="E19725" s="1">
        <v>45072</v>
      </c>
      <c r="F19725" s="1">
        <v>45160</v>
      </c>
      <c r="G19725">
        <v>88</v>
      </c>
      <c r="H19725">
        <v>0</v>
      </c>
      <c r="I19725">
        <v>39</v>
      </c>
      <c r="J19725">
        <v>0</v>
      </c>
      <c r="K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 t="s">
        <v>6</v>
      </c>
      <c r="W19725" t="s">
        <v>3</v>
      </c>
      <c r="Z19725" s="1">
        <v>45190</v>
      </c>
      <c r="AA19725">
        <v>23100013517</v>
      </c>
      <c r="AB19725" t="s">
        <v>3</v>
      </c>
    </row>
    <row r="19726" spans="1:28" x14ac:dyDescent="0.3">
      <c r="A19726">
        <f t="shared" si="308"/>
        <v>19726</v>
      </c>
      <c r="B19726" t="s">
        <v>6</v>
      </c>
      <c r="C19726">
        <v>31882</v>
      </c>
      <c r="D19726" t="s">
        <v>13654</v>
      </c>
      <c r="E19726" s="1">
        <v>45161</v>
      </c>
      <c r="F19726" s="1">
        <v>45246</v>
      </c>
      <c r="G19726">
        <v>85</v>
      </c>
      <c r="H19726">
        <v>0</v>
      </c>
      <c r="I19726">
        <v>12</v>
      </c>
      <c r="J19726">
        <v>0</v>
      </c>
      <c r="K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 t="s">
        <v>6</v>
      </c>
      <c r="W19726" t="s">
        <v>3</v>
      </c>
      <c r="Z19726" s="1">
        <v>45280</v>
      </c>
      <c r="AA19726">
        <v>23100016350</v>
      </c>
      <c r="AB19726" t="s">
        <v>3</v>
      </c>
    </row>
    <row r="19727" spans="1:28" x14ac:dyDescent="0.3">
      <c r="A19727">
        <f t="shared" si="308"/>
        <v>19727</v>
      </c>
      <c r="B19727" t="s">
        <v>4</v>
      </c>
      <c r="C19727">
        <v>31883</v>
      </c>
      <c r="D19727" t="s">
        <v>13659</v>
      </c>
      <c r="E19727" t="s">
        <v>65</v>
      </c>
      <c r="F19727" t="s">
        <v>13660</v>
      </c>
      <c r="G19727" t="s">
        <v>13661</v>
      </c>
      <c r="H19727">
        <v>11</v>
      </c>
      <c r="I19727" s="2" t="s">
        <v>8</v>
      </c>
      <c r="J19727" t="s">
        <v>0</v>
      </c>
      <c r="K19727" t="s">
        <v>9</v>
      </c>
      <c r="M19727" t="s">
        <v>13662</v>
      </c>
      <c r="N19727" t="s">
        <v>13663</v>
      </c>
      <c r="O19727">
        <v>3</v>
      </c>
    </row>
    <row r="19728" spans="1:28" x14ac:dyDescent="0.3">
      <c r="A19728">
        <f t="shared" si="308"/>
        <v>19728</v>
      </c>
      <c r="B19728" t="s">
        <v>6</v>
      </c>
      <c r="C19728">
        <v>31883</v>
      </c>
      <c r="D19728" t="s">
        <v>13659</v>
      </c>
      <c r="E19728" s="1">
        <v>44896</v>
      </c>
      <c r="F19728" s="1">
        <v>44981</v>
      </c>
      <c r="G19728">
        <v>85</v>
      </c>
      <c r="H19728">
        <v>0</v>
      </c>
      <c r="I19728">
        <v>5</v>
      </c>
      <c r="J19728">
        <v>0</v>
      </c>
      <c r="K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 t="s">
        <v>6</v>
      </c>
      <c r="W19728" t="s">
        <v>3</v>
      </c>
      <c r="Z19728" s="1">
        <v>45006</v>
      </c>
      <c r="AA19728">
        <v>2310001577</v>
      </c>
      <c r="AB19728" t="s">
        <v>3</v>
      </c>
    </row>
    <row r="19729" spans="1:28" x14ac:dyDescent="0.3">
      <c r="A19729">
        <f t="shared" si="308"/>
        <v>19729</v>
      </c>
      <c r="B19729" t="s">
        <v>6</v>
      </c>
      <c r="C19729">
        <v>31883</v>
      </c>
      <c r="D19729" t="s">
        <v>13659</v>
      </c>
      <c r="E19729" s="1">
        <v>44982</v>
      </c>
      <c r="F19729" s="1">
        <v>45071</v>
      </c>
      <c r="G19729">
        <v>89</v>
      </c>
      <c r="H19729">
        <v>0</v>
      </c>
      <c r="I19729">
        <v>134</v>
      </c>
      <c r="J19729">
        <v>0</v>
      </c>
      <c r="K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 t="s">
        <v>6</v>
      </c>
      <c r="W19729" t="s">
        <v>3</v>
      </c>
      <c r="Z19729" s="1">
        <v>45099</v>
      </c>
      <c r="AA19729">
        <v>2310006584</v>
      </c>
      <c r="AB19729" t="s">
        <v>3</v>
      </c>
    </row>
    <row r="19730" spans="1:28" x14ac:dyDescent="0.3">
      <c r="A19730">
        <f t="shared" si="308"/>
        <v>19730</v>
      </c>
      <c r="B19730" t="s">
        <v>6</v>
      </c>
      <c r="C19730">
        <v>31883</v>
      </c>
      <c r="D19730" t="s">
        <v>13659</v>
      </c>
      <c r="E19730" s="1">
        <v>45072</v>
      </c>
      <c r="F19730" s="1">
        <v>45160</v>
      </c>
      <c r="G19730">
        <v>88</v>
      </c>
      <c r="H19730">
        <v>0</v>
      </c>
      <c r="I19730">
        <v>66</v>
      </c>
      <c r="J19730">
        <v>0</v>
      </c>
      <c r="K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 t="s">
        <v>6</v>
      </c>
      <c r="W19730" t="s">
        <v>3</v>
      </c>
      <c r="Z19730" s="1">
        <v>45190</v>
      </c>
      <c r="AA19730">
        <v>23100013516</v>
      </c>
      <c r="AB19730" t="s">
        <v>3</v>
      </c>
    </row>
    <row r="19731" spans="1:28" x14ac:dyDescent="0.3">
      <c r="A19731">
        <f t="shared" si="308"/>
        <v>19731</v>
      </c>
      <c r="B19731" t="s">
        <v>6</v>
      </c>
      <c r="C19731">
        <v>31883</v>
      </c>
      <c r="D19731" t="s">
        <v>13659</v>
      </c>
      <c r="E19731" s="1">
        <v>45161</v>
      </c>
      <c r="F19731" s="1">
        <v>45246</v>
      </c>
      <c r="G19731">
        <v>85</v>
      </c>
      <c r="H19731">
        <v>0</v>
      </c>
      <c r="I19731">
        <v>47</v>
      </c>
      <c r="J19731">
        <v>0</v>
      </c>
      <c r="K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 t="s">
        <v>6</v>
      </c>
      <c r="W19731" t="s">
        <v>3</v>
      </c>
      <c r="Z19731" s="1">
        <v>45280</v>
      </c>
      <c r="AA19731">
        <v>23100016349</v>
      </c>
      <c r="AB19731" t="s">
        <v>3</v>
      </c>
    </row>
    <row r="19732" spans="1:28" x14ac:dyDescent="0.3">
      <c r="A19732">
        <f t="shared" si="308"/>
        <v>19732</v>
      </c>
      <c r="B19732" t="s">
        <v>4</v>
      </c>
      <c r="C19732">
        <v>31884</v>
      </c>
      <c r="D19732" t="s">
        <v>13664</v>
      </c>
      <c r="E19732" t="s">
        <v>65</v>
      </c>
      <c r="F19732" t="s">
        <v>13665</v>
      </c>
      <c r="G19732" t="s">
        <v>13666</v>
      </c>
      <c r="H19732">
        <v>11</v>
      </c>
      <c r="I19732" s="2" t="s">
        <v>8</v>
      </c>
      <c r="J19732" t="s">
        <v>0</v>
      </c>
      <c r="K19732" t="s">
        <v>9</v>
      </c>
      <c r="M19732" t="s">
        <v>13667</v>
      </c>
      <c r="N19732" t="s">
        <v>13668</v>
      </c>
      <c r="O19732">
        <v>3</v>
      </c>
    </row>
    <row r="19733" spans="1:28" x14ac:dyDescent="0.3">
      <c r="A19733">
        <f t="shared" si="308"/>
        <v>19733</v>
      </c>
      <c r="B19733" t="s">
        <v>6</v>
      </c>
      <c r="C19733">
        <v>31884</v>
      </c>
      <c r="D19733" t="s">
        <v>13664</v>
      </c>
      <c r="E19733" s="1">
        <v>44896</v>
      </c>
      <c r="F19733" s="1">
        <v>44981</v>
      </c>
      <c r="G19733">
        <v>85</v>
      </c>
      <c r="H19733">
        <v>0</v>
      </c>
      <c r="I19733">
        <v>38</v>
      </c>
      <c r="J19733">
        <v>0</v>
      </c>
      <c r="K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 t="s">
        <v>6</v>
      </c>
      <c r="W19733" t="s">
        <v>3</v>
      </c>
      <c r="Z19733" s="1">
        <v>45006</v>
      </c>
      <c r="AA19733">
        <v>2310001576</v>
      </c>
      <c r="AB19733" t="s">
        <v>3</v>
      </c>
    </row>
    <row r="19734" spans="1:28" x14ac:dyDescent="0.3">
      <c r="A19734">
        <f t="shared" si="308"/>
        <v>19734</v>
      </c>
      <c r="B19734" t="s">
        <v>6</v>
      </c>
      <c r="C19734">
        <v>31884</v>
      </c>
      <c r="D19734" t="s">
        <v>13664</v>
      </c>
      <c r="E19734" s="1">
        <v>44982</v>
      </c>
      <c r="F19734" s="1">
        <v>45071</v>
      </c>
      <c r="G19734">
        <v>89</v>
      </c>
      <c r="H19734">
        <v>0</v>
      </c>
      <c r="I19734">
        <v>64</v>
      </c>
      <c r="J19734">
        <v>0</v>
      </c>
      <c r="K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 t="s">
        <v>6</v>
      </c>
      <c r="W19734" t="s">
        <v>3</v>
      </c>
      <c r="Z19734" s="1">
        <v>45099</v>
      </c>
      <c r="AA19734">
        <v>2310006583</v>
      </c>
      <c r="AB19734" t="s">
        <v>3</v>
      </c>
    </row>
    <row r="19735" spans="1:28" x14ac:dyDescent="0.3">
      <c r="A19735">
        <f t="shared" si="308"/>
        <v>19735</v>
      </c>
      <c r="B19735" t="s">
        <v>6</v>
      </c>
      <c r="C19735">
        <v>31884</v>
      </c>
      <c r="D19735" t="s">
        <v>13664</v>
      </c>
      <c r="E19735" s="1">
        <v>45072</v>
      </c>
      <c r="F19735" s="1">
        <v>45160</v>
      </c>
      <c r="G19735">
        <v>88</v>
      </c>
      <c r="H19735">
        <v>0</v>
      </c>
      <c r="I19735">
        <v>59</v>
      </c>
      <c r="J19735">
        <v>0</v>
      </c>
      <c r="K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 t="s">
        <v>6</v>
      </c>
      <c r="W19735" t="s">
        <v>3</v>
      </c>
      <c r="Z19735" s="1">
        <v>45190</v>
      </c>
      <c r="AA19735">
        <v>23100013515</v>
      </c>
      <c r="AB19735" t="s">
        <v>3</v>
      </c>
    </row>
    <row r="19736" spans="1:28" x14ac:dyDescent="0.3">
      <c r="A19736">
        <f t="shared" si="308"/>
        <v>19736</v>
      </c>
      <c r="B19736" t="s">
        <v>6</v>
      </c>
      <c r="C19736">
        <v>31884</v>
      </c>
      <c r="D19736" t="s">
        <v>13664</v>
      </c>
      <c r="E19736" s="1">
        <v>45161</v>
      </c>
      <c r="F19736" s="1">
        <v>45246</v>
      </c>
      <c r="G19736">
        <v>85</v>
      </c>
      <c r="H19736">
        <v>0</v>
      </c>
      <c r="I19736">
        <v>49</v>
      </c>
      <c r="J19736">
        <v>0</v>
      </c>
      <c r="K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 t="s">
        <v>6</v>
      </c>
      <c r="W19736" t="s">
        <v>3</v>
      </c>
      <c r="Z19736" s="1">
        <v>45280</v>
      </c>
      <c r="AA19736">
        <v>23100016348</v>
      </c>
      <c r="AB19736" t="s">
        <v>3</v>
      </c>
    </row>
    <row r="19737" spans="1:28" x14ac:dyDescent="0.3">
      <c r="A19737">
        <f t="shared" si="308"/>
        <v>19737</v>
      </c>
      <c r="B19737" t="s">
        <v>4</v>
      </c>
      <c r="C19737">
        <v>31885</v>
      </c>
      <c r="D19737" t="s">
        <v>13669</v>
      </c>
      <c r="E19737" t="s">
        <v>6</v>
      </c>
      <c r="F19737" t="s">
        <v>13670</v>
      </c>
      <c r="G19737" t="s">
        <v>13671</v>
      </c>
      <c r="H19737">
        <v>11</v>
      </c>
      <c r="I19737" s="2" t="s">
        <v>8</v>
      </c>
      <c r="J19737" t="s">
        <v>0</v>
      </c>
      <c r="K19737" t="s">
        <v>9</v>
      </c>
      <c r="M19737" t="s">
        <v>13672</v>
      </c>
      <c r="N19737" t="s">
        <v>13673</v>
      </c>
      <c r="O19737">
        <v>3</v>
      </c>
    </row>
    <row r="19738" spans="1:28" x14ac:dyDescent="0.3">
      <c r="A19738">
        <f t="shared" si="308"/>
        <v>19738</v>
      </c>
      <c r="B19738" t="s">
        <v>6</v>
      </c>
      <c r="C19738">
        <v>31885</v>
      </c>
      <c r="D19738" t="s">
        <v>13669</v>
      </c>
      <c r="E19738" s="1">
        <v>44896</v>
      </c>
      <c r="F19738" s="1">
        <v>44981</v>
      </c>
      <c r="G19738">
        <v>85</v>
      </c>
      <c r="H19738">
        <v>0</v>
      </c>
      <c r="I19738">
        <v>7</v>
      </c>
      <c r="J19738">
        <v>0</v>
      </c>
      <c r="K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 t="s">
        <v>6</v>
      </c>
      <c r="W19738" t="s">
        <v>3</v>
      </c>
      <c r="Z19738" s="1">
        <v>45006</v>
      </c>
      <c r="AA19738">
        <v>2310001575</v>
      </c>
      <c r="AB19738" t="s">
        <v>3</v>
      </c>
    </row>
    <row r="19739" spans="1:28" x14ac:dyDescent="0.3">
      <c r="A19739">
        <f t="shared" si="308"/>
        <v>19739</v>
      </c>
      <c r="B19739" t="s">
        <v>6</v>
      </c>
      <c r="C19739">
        <v>31885</v>
      </c>
      <c r="D19739" t="s">
        <v>13669</v>
      </c>
      <c r="E19739" s="1">
        <v>44982</v>
      </c>
      <c r="F19739" s="1">
        <v>45071</v>
      </c>
      <c r="G19739">
        <v>89</v>
      </c>
      <c r="H19739">
        <v>0</v>
      </c>
      <c r="I19739">
        <v>12</v>
      </c>
      <c r="J19739">
        <v>0</v>
      </c>
      <c r="K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 t="s">
        <v>6</v>
      </c>
      <c r="W19739" t="s">
        <v>3</v>
      </c>
      <c r="Z19739" s="1">
        <v>45099</v>
      </c>
      <c r="AA19739">
        <v>2310006582</v>
      </c>
      <c r="AB19739" t="s">
        <v>3</v>
      </c>
    </row>
    <row r="19740" spans="1:28" x14ac:dyDescent="0.3">
      <c r="A19740">
        <f t="shared" si="308"/>
        <v>19740</v>
      </c>
      <c r="B19740" t="s">
        <v>6</v>
      </c>
      <c r="C19740">
        <v>31885</v>
      </c>
      <c r="D19740" t="s">
        <v>13669</v>
      </c>
      <c r="E19740" s="1">
        <v>45072</v>
      </c>
      <c r="F19740" s="1">
        <v>45160</v>
      </c>
      <c r="G19740">
        <v>88</v>
      </c>
      <c r="H19740">
        <v>0</v>
      </c>
      <c r="I19740">
        <v>29</v>
      </c>
      <c r="J19740">
        <v>0</v>
      </c>
      <c r="K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 t="s">
        <v>6</v>
      </c>
      <c r="W19740" t="s">
        <v>3</v>
      </c>
      <c r="Z19740" s="1">
        <v>45190</v>
      </c>
      <c r="AA19740">
        <v>23100013514</v>
      </c>
      <c r="AB19740" t="s">
        <v>3</v>
      </c>
    </row>
    <row r="19741" spans="1:28" x14ac:dyDescent="0.3">
      <c r="A19741">
        <f t="shared" si="308"/>
        <v>19741</v>
      </c>
      <c r="B19741" t="s">
        <v>6</v>
      </c>
      <c r="C19741">
        <v>31885</v>
      </c>
      <c r="D19741" t="s">
        <v>13669</v>
      </c>
      <c r="E19741" s="1">
        <v>45161</v>
      </c>
      <c r="F19741" s="1">
        <v>45246</v>
      </c>
      <c r="G19741">
        <v>85</v>
      </c>
      <c r="H19741">
        <v>0</v>
      </c>
      <c r="I19741">
        <v>15</v>
      </c>
      <c r="J19741">
        <v>0</v>
      </c>
      <c r="K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 t="s">
        <v>6</v>
      </c>
      <c r="W19741" t="s">
        <v>3</v>
      </c>
      <c r="Z19741" s="1">
        <v>45280</v>
      </c>
      <c r="AA19741">
        <v>23100016347</v>
      </c>
      <c r="AB19741" t="s">
        <v>3</v>
      </c>
    </row>
    <row r="19742" spans="1:28" x14ac:dyDescent="0.3">
      <c r="A19742">
        <f t="shared" si="308"/>
        <v>19742</v>
      </c>
      <c r="B19742" t="s">
        <v>4</v>
      </c>
      <c r="C19742">
        <v>31886</v>
      </c>
      <c r="D19742" t="s">
        <v>13674</v>
      </c>
      <c r="E19742" t="s">
        <v>65</v>
      </c>
      <c r="F19742" t="s">
        <v>13675</v>
      </c>
      <c r="G19742" t="s">
        <v>13676</v>
      </c>
      <c r="H19742">
        <v>11</v>
      </c>
      <c r="I19742" s="2" t="s">
        <v>8</v>
      </c>
      <c r="J19742" t="s">
        <v>0</v>
      </c>
      <c r="K19742" t="s">
        <v>9</v>
      </c>
      <c r="M19742" t="s">
        <v>13677</v>
      </c>
      <c r="N19742" t="s">
        <v>13678</v>
      </c>
      <c r="O19742">
        <v>3</v>
      </c>
    </row>
    <row r="19743" spans="1:28" x14ac:dyDescent="0.3">
      <c r="A19743">
        <f t="shared" si="308"/>
        <v>19743</v>
      </c>
      <c r="B19743" t="s">
        <v>6</v>
      </c>
      <c r="C19743">
        <v>31886</v>
      </c>
      <c r="D19743" t="s">
        <v>13674</v>
      </c>
      <c r="E19743" s="1">
        <v>44896</v>
      </c>
      <c r="F19743" s="1">
        <v>44981</v>
      </c>
      <c r="G19743">
        <v>85</v>
      </c>
      <c r="H19743">
        <v>0</v>
      </c>
      <c r="I19743">
        <v>1</v>
      </c>
      <c r="J19743">
        <v>0</v>
      </c>
      <c r="K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 t="s">
        <v>6</v>
      </c>
      <c r="W19743" t="s">
        <v>3</v>
      </c>
      <c r="Z19743" s="1">
        <v>45006</v>
      </c>
      <c r="AA19743">
        <v>2310001571</v>
      </c>
      <c r="AB19743" t="s">
        <v>3</v>
      </c>
    </row>
    <row r="19744" spans="1:28" x14ac:dyDescent="0.3">
      <c r="A19744">
        <f t="shared" si="308"/>
        <v>19744</v>
      </c>
      <c r="B19744" t="s">
        <v>6</v>
      </c>
      <c r="C19744">
        <v>31886</v>
      </c>
      <c r="D19744" t="s">
        <v>13674</v>
      </c>
      <c r="E19744" s="1">
        <v>44982</v>
      </c>
      <c r="F19744" s="1">
        <v>45071</v>
      </c>
      <c r="G19744">
        <v>89</v>
      </c>
      <c r="H19744">
        <v>0</v>
      </c>
      <c r="I19744">
        <v>8</v>
      </c>
      <c r="J19744">
        <v>0</v>
      </c>
      <c r="K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 t="s">
        <v>6</v>
      </c>
      <c r="W19744" t="s">
        <v>3</v>
      </c>
      <c r="Z19744" s="1">
        <v>45099</v>
      </c>
      <c r="AA19744">
        <v>2310006579</v>
      </c>
      <c r="AB19744" t="s">
        <v>3</v>
      </c>
    </row>
    <row r="19745" spans="1:28" x14ac:dyDescent="0.3">
      <c r="A19745">
        <f t="shared" si="308"/>
        <v>19745</v>
      </c>
      <c r="B19745" t="s">
        <v>6</v>
      </c>
      <c r="C19745">
        <v>31886</v>
      </c>
      <c r="D19745" t="s">
        <v>13674</v>
      </c>
      <c r="E19745" s="1">
        <v>45072</v>
      </c>
      <c r="F19745" s="1">
        <v>45160</v>
      </c>
      <c r="G19745">
        <v>88</v>
      </c>
      <c r="H19745">
        <v>0</v>
      </c>
      <c r="I19745">
        <v>11</v>
      </c>
      <c r="J19745">
        <v>0</v>
      </c>
      <c r="K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 t="s">
        <v>6</v>
      </c>
      <c r="W19745" t="s">
        <v>3</v>
      </c>
      <c r="Z19745" s="1">
        <v>45190</v>
      </c>
      <c r="AA19745">
        <v>23100013511</v>
      </c>
      <c r="AB19745" t="s">
        <v>3</v>
      </c>
    </row>
    <row r="19746" spans="1:28" x14ac:dyDescent="0.3">
      <c r="A19746">
        <f t="shared" si="308"/>
        <v>19746</v>
      </c>
      <c r="B19746" t="s">
        <v>6</v>
      </c>
      <c r="C19746">
        <v>31886</v>
      </c>
      <c r="D19746" t="s">
        <v>13674</v>
      </c>
      <c r="E19746" s="1">
        <v>45161</v>
      </c>
      <c r="F19746" s="1">
        <v>45246</v>
      </c>
      <c r="G19746">
        <v>85</v>
      </c>
      <c r="H19746">
        <v>0</v>
      </c>
      <c r="I19746">
        <v>10</v>
      </c>
      <c r="J19746">
        <v>0</v>
      </c>
      <c r="K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 t="s">
        <v>6</v>
      </c>
      <c r="W19746" t="s">
        <v>3</v>
      </c>
      <c r="Z19746" s="1">
        <v>45280</v>
      </c>
      <c r="AA19746">
        <v>23100016344</v>
      </c>
      <c r="AB19746" t="s">
        <v>3</v>
      </c>
    </row>
    <row r="19747" spans="1:28" x14ac:dyDescent="0.3">
      <c r="A19747">
        <f t="shared" si="308"/>
        <v>19747</v>
      </c>
      <c r="B19747" t="s">
        <v>4</v>
      </c>
      <c r="C19747">
        <v>31887</v>
      </c>
      <c r="D19747" t="s">
        <v>13679</v>
      </c>
      <c r="E19747" t="s">
        <v>65</v>
      </c>
      <c r="F19747" t="s">
        <v>13680</v>
      </c>
      <c r="G19747" t="s">
        <v>13681</v>
      </c>
      <c r="H19747">
        <v>11</v>
      </c>
      <c r="I19747" s="2" t="s">
        <v>8</v>
      </c>
      <c r="J19747" t="s">
        <v>0</v>
      </c>
      <c r="K19747" t="s">
        <v>9</v>
      </c>
      <c r="M19747" t="s">
        <v>13682</v>
      </c>
      <c r="N19747" t="s">
        <v>13683</v>
      </c>
      <c r="O19747">
        <v>3</v>
      </c>
    </row>
    <row r="19748" spans="1:28" x14ac:dyDescent="0.3">
      <c r="A19748">
        <f t="shared" si="308"/>
        <v>19748</v>
      </c>
      <c r="B19748" t="s">
        <v>6</v>
      </c>
      <c r="C19748">
        <v>31887</v>
      </c>
      <c r="D19748" t="s">
        <v>13679</v>
      </c>
      <c r="E19748" s="1">
        <v>44896</v>
      </c>
      <c r="F19748" s="1">
        <v>44981</v>
      </c>
      <c r="G19748">
        <v>85</v>
      </c>
      <c r="H19748">
        <v>0</v>
      </c>
      <c r="I19748">
        <v>5</v>
      </c>
      <c r="J19748">
        <v>0</v>
      </c>
      <c r="K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 t="s">
        <v>6</v>
      </c>
      <c r="W19748" t="s">
        <v>3</v>
      </c>
      <c r="Z19748" s="1">
        <v>45006</v>
      </c>
      <c r="AA19748">
        <v>2310001570</v>
      </c>
      <c r="AB19748" t="s">
        <v>3</v>
      </c>
    </row>
    <row r="19749" spans="1:28" x14ac:dyDescent="0.3">
      <c r="A19749">
        <f t="shared" si="308"/>
        <v>19749</v>
      </c>
      <c r="B19749" t="s">
        <v>6</v>
      </c>
      <c r="C19749">
        <v>31887</v>
      </c>
      <c r="D19749" t="s">
        <v>13679</v>
      </c>
      <c r="E19749" s="1">
        <v>44982</v>
      </c>
      <c r="F19749" s="1">
        <v>45071</v>
      </c>
      <c r="G19749">
        <v>89</v>
      </c>
      <c r="H19749">
        <v>0</v>
      </c>
      <c r="I19749">
        <v>3</v>
      </c>
      <c r="J19749">
        <v>0</v>
      </c>
      <c r="K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 t="s">
        <v>6</v>
      </c>
      <c r="W19749" t="s">
        <v>3</v>
      </c>
      <c r="Z19749" s="1">
        <v>45099</v>
      </c>
      <c r="AA19749">
        <v>2310006578</v>
      </c>
      <c r="AB19749" t="s">
        <v>3</v>
      </c>
    </row>
    <row r="19750" spans="1:28" x14ac:dyDescent="0.3">
      <c r="A19750">
        <f t="shared" si="308"/>
        <v>19750</v>
      </c>
      <c r="B19750" t="s">
        <v>6</v>
      </c>
      <c r="C19750">
        <v>31887</v>
      </c>
      <c r="D19750" t="s">
        <v>13679</v>
      </c>
      <c r="E19750" s="1">
        <v>45072</v>
      </c>
      <c r="F19750" s="1">
        <v>45160</v>
      </c>
      <c r="G19750">
        <v>88</v>
      </c>
      <c r="H19750">
        <v>0</v>
      </c>
      <c r="I19750">
        <v>90</v>
      </c>
      <c r="J19750">
        <v>0</v>
      </c>
      <c r="K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 t="s">
        <v>6</v>
      </c>
      <c r="W19750" t="s">
        <v>3</v>
      </c>
      <c r="Z19750" s="1">
        <v>45190</v>
      </c>
      <c r="AA19750">
        <v>23100013510</v>
      </c>
      <c r="AB19750" t="s">
        <v>3</v>
      </c>
    </row>
    <row r="19751" spans="1:28" x14ac:dyDescent="0.3">
      <c r="A19751">
        <f t="shared" si="308"/>
        <v>19751</v>
      </c>
      <c r="B19751" t="s">
        <v>6</v>
      </c>
      <c r="C19751">
        <v>31887</v>
      </c>
      <c r="D19751" t="s">
        <v>13679</v>
      </c>
      <c r="E19751" s="1">
        <v>45161</v>
      </c>
      <c r="F19751" s="1">
        <v>45246</v>
      </c>
      <c r="G19751">
        <v>85</v>
      </c>
      <c r="H19751">
        <v>0</v>
      </c>
      <c r="I19751">
        <v>12</v>
      </c>
      <c r="J19751">
        <v>0</v>
      </c>
      <c r="K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 t="s">
        <v>6</v>
      </c>
      <c r="W19751" t="s">
        <v>3</v>
      </c>
      <c r="Z19751" s="1">
        <v>45280</v>
      </c>
      <c r="AA19751">
        <v>23100016343</v>
      </c>
      <c r="AB19751" t="s">
        <v>3</v>
      </c>
    </row>
    <row r="19752" spans="1:28" x14ac:dyDescent="0.3">
      <c r="A19752">
        <f t="shared" si="308"/>
        <v>19752</v>
      </c>
      <c r="B19752" t="s">
        <v>4</v>
      </c>
      <c r="C19752">
        <v>31888</v>
      </c>
      <c r="D19752" t="s">
        <v>13684</v>
      </c>
      <c r="E19752" t="s">
        <v>65</v>
      </c>
      <c r="F19752" t="s">
        <v>13685</v>
      </c>
      <c r="G19752" t="s">
        <v>13686</v>
      </c>
      <c r="H19752">
        <v>11</v>
      </c>
      <c r="I19752" s="2" t="s">
        <v>8</v>
      </c>
      <c r="J19752" t="s">
        <v>0</v>
      </c>
      <c r="K19752" t="s">
        <v>9</v>
      </c>
      <c r="M19752" t="s">
        <v>13687</v>
      </c>
      <c r="N19752" t="s">
        <v>13688</v>
      </c>
      <c r="O19752">
        <v>3</v>
      </c>
    </row>
    <row r="19753" spans="1:28" x14ac:dyDescent="0.3">
      <c r="A19753">
        <f t="shared" si="308"/>
        <v>19753</v>
      </c>
      <c r="B19753" t="s">
        <v>6</v>
      </c>
      <c r="C19753">
        <v>31888</v>
      </c>
      <c r="D19753" t="s">
        <v>13684</v>
      </c>
      <c r="E19753" s="1">
        <v>44896</v>
      </c>
      <c r="F19753" s="1">
        <v>44981</v>
      </c>
      <c r="G19753">
        <v>85</v>
      </c>
      <c r="H19753">
        <v>0</v>
      </c>
      <c r="I19753">
        <v>25</v>
      </c>
      <c r="J19753">
        <v>0</v>
      </c>
      <c r="K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 t="s">
        <v>6</v>
      </c>
      <c r="W19753" t="s">
        <v>3</v>
      </c>
      <c r="Z19753" s="1">
        <v>45006</v>
      </c>
      <c r="AA19753">
        <v>2310001569</v>
      </c>
      <c r="AB19753" t="s">
        <v>3</v>
      </c>
    </row>
    <row r="19754" spans="1:28" x14ac:dyDescent="0.3">
      <c r="A19754">
        <f t="shared" si="308"/>
        <v>19754</v>
      </c>
      <c r="B19754" t="s">
        <v>6</v>
      </c>
      <c r="C19754">
        <v>31888</v>
      </c>
      <c r="D19754" t="s">
        <v>13684</v>
      </c>
      <c r="E19754" s="1">
        <v>44982</v>
      </c>
      <c r="F19754" s="1">
        <v>45071</v>
      </c>
      <c r="G19754">
        <v>89</v>
      </c>
      <c r="H19754">
        <v>0</v>
      </c>
      <c r="I19754">
        <v>39</v>
      </c>
      <c r="J19754">
        <v>0</v>
      </c>
      <c r="K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 t="s">
        <v>6</v>
      </c>
      <c r="W19754" t="s">
        <v>3</v>
      </c>
      <c r="Z19754" s="1">
        <v>45099</v>
      </c>
      <c r="AA19754">
        <v>2310006577</v>
      </c>
      <c r="AB19754" t="s">
        <v>3</v>
      </c>
    </row>
    <row r="19755" spans="1:28" x14ac:dyDescent="0.3">
      <c r="A19755">
        <f t="shared" si="308"/>
        <v>19755</v>
      </c>
      <c r="B19755" t="s">
        <v>6</v>
      </c>
      <c r="C19755">
        <v>31888</v>
      </c>
      <c r="D19755" t="s">
        <v>13684</v>
      </c>
      <c r="E19755" s="1">
        <v>45072</v>
      </c>
      <c r="F19755" s="1">
        <v>45160</v>
      </c>
      <c r="G19755">
        <v>88</v>
      </c>
      <c r="H19755">
        <v>0</v>
      </c>
      <c r="I19755">
        <v>54</v>
      </c>
      <c r="J19755">
        <v>0</v>
      </c>
      <c r="K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 t="s">
        <v>6</v>
      </c>
      <c r="W19755" t="s">
        <v>3</v>
      </c>
      <c r="Z19755" s="1">
        <v>45190</v>
      </c>
      <c r="AA19755">
        <v>23100013509</v>
      </c>
      <c r="AB19755" t="s">
        <v>3</v>
      </c>
    </row>
    <row r="19756" spans="1:28" x14ac:dyDescent="0.3">
      <c r="A19756">
        <f t="shared" si="308"/>
        <v>19756</v>
      </c>
      <c r="B19756" t="s">
        <v>6</v>
      </c>
      <c r="C19756">
        <v>31888</v>
      </c>
      <c r="D19756" t="s">
        <v>13684</v>
      </c>
      <c r="E19756" s="1">
        <v>45161</v>
      </c>
      <c r="F19756" s="1">
        <v>45246</v>
      </c>
      <c r="G19756">
        <v>85</v>
      </c>
      <c r="H19756">
        <v>0</v>
      </c>
      <c r="I19756">
        <v>15</v>
      </c>
      <c r="J19756">
        <v>0</v>
      </c>
      <c r="K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 t="s">
        <v>6</v>
      </c>
      <c r="W19756" t="s">
        <v>3</v>
      </c>
      <c r="Z19756" s="1">
        <v>45280</v>
      </c>
      <c r="AA19756">
        <v>23100016342</v>
      </c>
      <c r="AB19756" t="s">
        <v>3</v>
      </c>
    </row>
    <row r="19757" spans="1:28" x14ac:dyDescent="0.3">
      <c r="A19757">
        <f t="shared" si="308"/>
        <v>19757</v>
      </c>
      <c r="B19757" t="s">
        <v>4</v>
      </c>
      <c r="C19757">
        <v>31889</v>
      </c>
      <c r="D19757" t="s">
        <v>13689</v>
      </c>
      <c r="E19757" t="s">
        <v>65</v>
      </c>
      <c r="F19757" t="s">
        <v>13690</v>
      </c>
      <c r="G19757" t="s">
        <v>13691</v>
      </c>
      <c r="H19757">
        <v>11</v>
      </c>
      <c r="I19757" s="2" t="s">
        <v>8</v>
      </c>
      <c r="J19757" t="s">
        <v>0</v>
      </c>
      <c r="K19757" t="s">
        <v>9</v>
      </c>
      <c r="M19757" t="s">
        <v>13692</v>
      </c>
      <c r="N19757" t="s">
        <v>13693</v>
      </c>
      <c r="O19757">
        <v>3</v>
      </c>
    </row>
    <row r="19758" spans="1:28" x14ac:dyDescent="0.3">
      <c r="A19758">
        <f t="shared" si="308"/>
        <v>19758</v>
      </c>
      <c r="B19758" t="s">
        <v>6</v>
      </c>
      <c r="C19758">
        <v>31889</v>
      </c>
      <c r="D19758" t="s">
        <v>13689</v>
      </c>
      <c r="E19758" s="1">
        <v>44896</v>
      </c>
      <c r="F19758" s="1">
        <v>44981</v>
      </c>
      <c r="G19758">
        <v>85</v>
      </c>
      <c r="H19758">
        <v>0</v>
      </c>
      <c r="I19758">
        <v>0</v>
      </c>
      <c r="J19758">
        <v>0</v>
      </c>
      <c r="K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 t="s">
        <v>6</v>
      </c>
      <c r="W19758" t="s">
        <v>3</v>
      </c>
      <c r="Z19758" s="1">
        <v>45006</v>
      </c>
      <c r="AA19758">
        <v>2310001564</v>
      </c>
      <c r="AB19758" t="s">
        <v>3</v>
      </c>
    </row>
    <row r="19759" spans="1:28" x14ac:dyDescent="0.3">
      <c r="A19759">
        <f t="shared" si="308"/>
        <v>19759</v>
      </c>
      <c r="B19759" t="s">
        <v>6</v>
      </c>
      <c r="C19759">
        <v>31889</v>
      </c>
      <c r="D19759" t="s">
        <v>13689</v>
      </c>
      <c r="E19759" s="1">
        <v>44982</v>
      </c>
      <c r="F19759" s="1">
        <v>45071</v>
      </c>
      <c r="G19759">
        <v>89</v>
      </c>
      <c r="H19759">
        <v>0</v>
      </c>
      <c r="I19759">
        <v>0</v>
      </c>
      <c r="J19759">
        <v>0</v>
      </c>
      <c r="K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 t="s">
        <v>6</v>
      </c>
      <c r="W19759" t="s">
        <v>3</v>
      </c>
      <c r="Z19759" s="1">
        <v>45099</v>
      </c>
      <c r="AA19759">
        <v>2310006572</v>
      </c>
      <c r="AB19759" t="s">
        <v>3</v>
      </c>
    </row>
    <row r="19760" spans="1:28" x14ac:dyDescent="0.3">
      <c r="A19760">
        <f t="shared" si="308"/>
        <v>19760</v>
      </c>
      <c r="B19760" t="s">
        <v>6</v>
      </c>
      <c r="C19760">
        <v>31889</v>
      </c>
      <c r="D19760" t="s">
        <v>13689</v>
      </c>
      <c r="E19760" s="1">
        <v>45072</v>
      </c>
      <c r="F19760" s="1">
        <v>45160</v>
      </c>
      <c r="G19760">
        <v>88</v>
      </c>
      <c r="H19760">
        <v>0</v>
      </c>
      <c r="I19760">
        <v>13</v>
      </c>
      <c r="J19760">
        <v>0</v>
      </c>
      <c r="K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 t="s">
        <v>6</v>
      </c>
      <c r="W19760" t="s">
        <v>3</v>
      </c>
      <c r="Z19760" s="1">
        <v>45190</v>
      </c>
      <c r="AA19760">
        <v>23100013504</v>
      </c>
      <c r="AB19760" t="s">
        <v>3</v>
      </c>
    </row>
    <row r="19761" spans="1:28" x14ac:dyDescent="0.3">
      <c r="A19761">
        <f t="shared" si="308"/>
        <v>19761</v>
      </c>
      <c r="B19761" t="s">
        <v>6</v>
      </c>
      <c r="C19761">
        <v>31889</v>
      </c>
      <c r="D19761" t="s">
        <v>13689</v>
      </c>
      <c r="E19761" s="1">
        <v>45161</v>
      </c>
      <c r="F19761" s="1">
        <v>45246</v>
      </c>
      <c r="G19761">
        <v>85</v>
      </c>
      <c r="H19761">
        <v>0</v>
      </c>
      <c r="I19761">
        <v>0</v>
      </c>
      <c r="J19761">
        <v>0</v>
      </c>
      <c r="K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 t="s">
        <v>6</v>
      </c>
      <c r="W19761" t="s">
        <v>3</v>
      </c>
      <c r="Z19761" s="1">
        <v>45280</v>
      </c>
      <c r="AA19761">
        <v>23100016337</v>
      </c>
      <c r="AB19761" t="s">
        <v>3</v>
      </c>
    </row>
    <row r="19762" spans="1:28" x14ac:dyDescent="0.3">
      <c r="A19762">
        <f t="shared" si="308"/>
        <v>19762</v>
      </c>
      <c r="B19762" t="s">
        <v>4</v>
      </c>
      <c r="C19762">
        <v>31890</v>
      </c>
      <c r="D19762" t="s">
        <v>13694</v>
      </c>
      <c r="E19762" t="s">
        <v>6</v>
      </c>
      <c r="F19762" t="s">
        <v>13695</v>
      </c>
      <c r="G19762" t="s">
        <v>13696</v>
      </c>
      <c r="H19762">
        <v>11</v>
      </c>
      <c r="I19762" s="2" t="s">
        <v>8</v>
      </c>
      <c r="J19762" t="s">
        <v>0</v>
      </c>
      <c r="K19762" t="s">
        <v>9</v>
      </c>
      <c r="M19762" t="s">
        <v>13697</v>
      </c>
      <c r="N19762" t="s">
        <v>13698</v>
      </c>
      <c r="O19762">
        <v>3</v>
      </c>
    </row>
    <row r="19763" spans="1:28" x14ac:dyDescent="0.3">
      <c r="A19763">
        <f t="shared" si="308"/>
        <v>19763</v>
      </c>
      <c r="B19763" t="s">
        <v>6</v>
      </c>
      <c r="C19763">
        <v>31890</v>
      </c>
      <c r="D19763" t="s">
        <v>13694</v>
      </c>
      <c r="E19763" s="1">
        <v>44896</v>
      </c>
      <c r="F19763" s="1">
        <v>44981</v>
      </c>
      <c r="G19763">
        <v>85</v>
      </c>
      <c r="H19763">
        <v>0</v>
      </c>
      <c r="I19763">
        <v>1</v>
      </c>
      <c r="J19763">
        <v>0</v>
      </c>
      <c r="K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 t="s">
        <v>6</v>
      </c>
      <c r="W19763" t="s">
        <v>3</v>
      </c>
      <c r="Z19763" s="1">
        <v>45006</v>
      </c>
      <c r="AA19763">
        <v>2310001563</v>
      </c>
      <c r="AB19763" t="s">
        <v>3</v>
      </c>
    </row>
    <row r="19764" spans="1:28" x14ac:dyDescent="0.3">
      <c r="A19764">
        <f t="shared" si="308"/>
        <v>19764</v>
      </c>
      <c r="B19764" t="s">
        <v>6</v>
      </c>
      <c r="C19764">
        <v>31890</v>
      </c>
      <c r="D19764" t="s">
        <v>13694</v>
      </c>
      <c r="E19764" s="1">
        <v>44982</v>
      </c>
      <c r="F19764" s="1">
        <v>45071</v>
      </c>
      <c r="G19764">
        <v>89</v>
      </c>
      <c r="H19764">
        <v>0</v>
      </c>
      <c r="I19764">
        <v>0</v>
      </c>
      <c r="J19764">
        <v>0</v>
      </c>
      <c r="K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 t="s">
        <v>6</v>
      </c>
      <c r="W19764" t="s">
        <v>3</v>
      </c>
      <c r="Z19764" s="1">
        <v>45099</v>
      </c>
      <c r="AA19764">
        <v>2310006571</v>
      </c>
      <c r="AB19764" t="s">
        <v>3</v>
      </c>
    </row>
    <row r="19765" spans="1:28" x14ac:dyDescent="0.3">
      <c r="A19765">
        <f t="shared" si="308"/>
        <v>19765</v>
      </c>
      <c r="B19765" t="s">
        <v>6</v>
      </c>
      <c r="C19765">
        <v>31890</v>
      </c>
      <c r="D19765" t="s">
        <v>13694</v>
      </c>
      <c r="E19765" s="1">
        <v>45072</v>
      </c>
      <c r="F19765" s="1">
        <v>45160</v>
      </c>
      <c r="G19765">
        <v>88</v>
      </c>
      <c r="H19765">
        <v>0</v>
      </c>
      <c r="I19765">
        <v>16</v>
      </c>
      <c r="J19765">
        <v>0</v>
      </c>
      <c r="K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 t="s">
        <v>6</v>
      </c>
      <c r="W19765" t="s">
        <v>3</v>
      </c>
      <c r="Z19765" s="1">
        <v>45190</v>
      </c>
      <c r="AA19765">
        <v>23100013503</v>
      </c>
      <c r="AB19765" t="s">
        <v>3</v>
      </c>
    </row>
    <row r="19766" spans="1:28" x14ac:dyDescent="0.3">
      <c r="A19766">
        <f t="shared" si="308"/>
        <v>19766</v>
      </c>
      <c r="B19766" t="s">
        <v>6</v>
      </c>
      <c r="C19766">
        <v>31890</v>
      </c>
      <c r="D19766" t="s">
        <v>13694</v>
      </c>
      <c r="E19766" s="1">
        <v>45161</v>
      </c>
      <c r="F19766" s="1">
        <v>45246</v>
      </c>
      <c r="G19766">
        <v>85</v>
      </c>
      <c r="H19766">
        <v>0</v>
      </c>
      <c r="I19766">
        <v>4</v>
      </c>
      <c r="J19766">
        <v>0</v>
      </c>
      <c r="K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 t="s">
        <v>6</v>
      </c>
      <c r="W19766" t="s">
        <v>3</v>
      </c>
      <c r="Z19766" s="1">
        <v>45280</v>
      </c>
      <c r="AA19766">
        <v>23100016336</v>
      </c>
      <c r="AB19766" t="s">
        <v>3</v>
      </c>
    </row>
    <row r="19767" spans="1:28" x14ac:dyDescent="0.3">
      <c r="A19767">
        <f t="shared" si="308"/>
        <v>19767</v>
      </c>
      <c r="B19767" t="s">
        <v>4</v>
      </c>
      <c r="C19767">
        <v>31891</v>
      </c>
      <c r="D19767" t="s">
        <v>13699</v>
      </c>
      <c r="E19767" t="s">
        <v>6</v>
      </c>
      <c r="F19767" t="s">
        <v>13700</v>
      </c>
      <c r="G19767" t="s">
        <v>13701</v>
      </c>
      <c r="H19767">
        <v>11</v>
      </c>
      <c r="I19767" s="2" t="s">
        <v>8</v>
      </c>
      <c r="J19767" t="s">
        <v>0</v>
      </c>
      <c r="K19767" t="s">
        <v>9</v>
      </c>
      <c r="M19767" t="s">
        <v>13702</v>
      </c>
      <c r="N19767" t="s">
        <v>13703</v>
      </c>
      <c r="O19767">
        <v>3</v>
      </c>
    </row>
    <row r="19768" spans="1:28" x14ac:dyDescent="0.3">
      <c r="A19768">
        <f t="shared" si="308"/>
        <v>19768</v>
      </c>
      <c r="B19768" t="s">
        <v>6</v>
      </c>
      <c r="C19768">
        <v>31891</v>
      </c>
      <c r="D19768" t="s">
        <v>13699</v>
      </c>
      <c r="E19768" s="1">
        <v>44896</v>
      </c>
      <c r="F19768" s="1">
        <v>44981</v>
      </c>
      <c r="G19768">
        <v>85</v>
      </c>
      <c r="H19768">
        <v>0</v>
      </c>
      <c r="I19768">
        <v>23</v>
      </c>
      <c r="J19768">
        <v>0</v>
      </c>
      <c r="K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 t="s">
        <v>6</v>
      </c>
      <c r="W19768" t="s">
        <v>3</v>
      </c>
      <c r="Z19768" s="1">
        <v>45006</v>
      </c>
      <c r="AA19768">
        <v>2310001562</v>
      </c>
      <c r="AB19768" t="s">
        <v>3</v>
      </c>
    </row>
    <row r="19769" spans="1:28" x14ac:dyDescent="0.3">
      <c r="A19769">
        <f t="shared" si="308"/>
        <v>19769</v>
      </c>
      <c r="B19769" t="s">
        <v>6</v>
      </c>
      <c r="C19769">
        <v>31891</v>
      </c>
      <c r="D19769" t="s">
        <v>13699</v>
      </c>
      <c r="E19769" s="1">
        <v>44982</v>
      </c>
      <c r="F19769" s="1">
        <v>45071</v>
      </c>
      <c r="G19769">
        <v>89</v>
      </c>
      <c r="H19769">
        <v>0</v>
      </c>
      <c r="I19769">
        <v>17</v>
      </c>
      <c r="J19769">
        <v>0</v>
      </c>
      <c r="K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 t="s">
        <v>6</v>
      </c>
      <c r="W19769" t="s">
        <v>3</v>
      </c>
      <c r="Z19769" s="1">
        <v>45099</v>
      </c>
      <c r="AA19769">
        <v>2310006570</v>
      </c>
      <c r="AB19769" t="s">
        <v>3</v>
      </c>
    </row>
    <row r="19770" spans="1:28" x14ac:dyDescent="0.3">
      <c r="A19770">
        <f t="shared" si="308"/>
        <v>19770</v>
      </c>
      <c r="B19770" t="s">
        <v>6</v>
      </c>
      <c r="C19770">
        <v>31891</v>
      </c>
      <c r="D19770" t="s">
        <v>13699</v>
      </c>
      <c r="E19770" s="1">
        <v>45072</v>
      </c>
      <c r="F19770" s="1">
        <v>45160</v>
      </c>
      <c r="G19770">
        <v>88</v>
      </c>
      <c r="H19770">
        <v>0</v>
      </c>
      <c r="I19770">
        <v>35</v>
      </c>
      <c r="J19770">
        <v>0</v>
      </c>
      <c r="K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 t="s">
        <v>6</v>
      </c>
      <c r="W19770" t="s">
        <v>3</v>
      </c>
      <c r="Z19770" s="1">
        <v>45190</v>
      </c>
      <c r="AA19770">
        <v>23100013502</v>
      </c>
      <c r="AB19770" t="s">
        <v>3</v>
      </c>
    </row>
    <row r="19771" spans="1:28" x14ac:dyDescent="0.3">
      <c r="A19771">
        <f t="shared" si="308"/>
        <v>19771</v>
      </c>
      <c r="B19771" t="s">
        <v>6</v>
      </c>
      <c r="C19771">
        <v>31891</v>
      </c>
      <c r="D19771" t="s">
        <v>13699</v>
      </c>
      <c r="E19771" s="1">
        <v>45161</v>
      </c>
      <c r="F19771" s="1">
        <v>45246</v>
      </c>
      <c r="G19771">
        <v>85</v>
      </c>
      <c r="H19771">
        <v>0</v>
      </c>
      <c r="I19771">
        <v>19</v>
      </c>
      <c r="J19771">
        <v>0</v>
      </c>
      <c r="K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 t="s">
        <v>6</v>
      </c>
      <c r="W19771" t="s">
        <v>3</v>
      </c>
      <c r="Z19771" s="1">
        <v>45280</v>
      </c>
      <c r="AA19771">
        <v>23100016335</v>
      </c>
      <c r="AB19771" t="s">
        <v>3</v>
      </c>
    </row>
    <row r="19772" spans="1:28" x14ac:dyDescent="0.3">
      <c r="A19772">
        <f t="shared" si="308"/>
        <v>19772</v>
      </c>
      <c r="B19772" t="s">
        <v>4</v>
      </c>
      <c r="C19772">
        <v>31892</v>
      </c>
      <c r="D19772" t="s">
        <v>13704</v>
      </c>
      <c r="E19772" t="s">
        <v>6</v>
      </c>
      <c r="F19772" t="s">
        <v>13705</v>
      </c>
      <c r="G19772" t="s">
        <v>13706</v>
      </c>
      <c r="H19772">
        <v>11</v>
      </c>
      <c r="I19772" s="2" t="s">
        <v>8</v>
      </c>
      <c r="J19772" t="s">
        <v>0</v>
      </c>
      <c r="K19772" t="s">
        <v>9</v>
      </c>
      <c r="M19772" t="s">
        <v>13707</v>
      </c>
      <c r="N19772" t="s">
        <v>13708</v>
      </c>
      <c r="O19772">
        <v>3</v>
      </c>
    </row>
    <row r="19773" spans="1:28" x14ac:dyDescent="0.3">
      <c r="A19773">
        <f t="shared" si="308"/>
        <v>19773</v>
      </c>
      <c r="B19773" t="s">
        <v>6</v>
      </c>
      <c r="C19773">
        <v>31892</v>
      </c>
      <c r="D19773" t="s">
        <v>13704</v>
      </c>
      <c r="E19773" s="1">
        <v>44896</v>
      </c>
      <c r="F19773" s="1">
        <v>44981</v>
      </c>
      <c r="G19773">
        <v>85</v>
      </c>
      <c r="H19773">
        <v>0</v>
      </c>
      <c r="I19773">
        <v>2</v>
      </c>
      <c r="J19773">
        <v>0</v>
      </c>
      <c r="K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 t="s">
        <v>6</v>
      </c>
      <c r="W19773" t="s">
        <v>3</v>
      </c>
      <c r="Z19773" s="1">
        <v>45006</v>
      </c>
      <c r="AA19773">
        <v>2310001560</v>
      </c>
      <c r="AB19773" t="s">
        <v>3</v>
      </c>
    </row>
    <row r="19774" spans="1:28" x14ac:dyDescent="0.3">
      <c r="A19774">
        <f t="shared" si="308"/>
        <v>19774</v>
      </c>
      <c r="B19774" t="s">
        <v>6</v>
      </c>
      <c r="C19774">
        <v>31892</v>
      </c>
      <c r="D19774" t="s">
        <v>13704</v>
      </c>
      <c r="E19774" s="1">
        <v>44982</v>
      </c>
      <c r="F19774" s="1">
        <v>45071</v>
      </c>
      <c r="G19774">
        <v>89</v>
      </c>
      <c r="H19774">
        <v>0</v>
      </c>
      <c r="I19774">
        <v>3</v>
      </c>
      <c r="J19774">
        <v>0</v>
      </c>
      <c r="K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 t="s">
        <v>6</v>
      </c>
      <c r="W19774" t="s">
        <v>3</v>
      </c>
      <c r="Z19774" s="1">
        <v>45099</v>
      </c>
      <c r="AA19774">
        <v>2310006568</v>
      </c>
      <c r="AB19774" t="s">
        <v>3</v>
      </c>
    </row>
    <row r="19775" spans="1:28" x14ac:dyDescent="0.3">
      <c r="A19775">
        <f t="shared" si="308"/>
        <v>19775</v>
      </c>
      <c r="B19775" t="s">
        <v>6</v>
      </c>
      <c r="C19775">
        <v>31892</v>
      </c>
      <c r="D19775" t="s">
        <v>13704</v>
      </c>
      <c r="E19775" s="1">
        <v>45072</v>
      </c>
      <c r="F19775" s="1">
        <v>45160</v>
      </c>
      <c r="G19775">
        <v>88</v>
      </c>
      <c r="H19775">
        <v>0</v>
      </c>
      <c r="I19775">
        <v>34</v>
      </c>
      <c r="J19775">
        <v>0</v>
      </c>
      <c r="K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 t="s">
        <v>6</v>
      </c>
      <c r="W19775" t="s">
        <v>3</v>
      </c>
      <c r="Z19775" s="1">
        <v>45190</v>
      </c>
      <c r="AA19775">
        <v>23100013500</v>
      </c>
      <c r="AB19775" t="s">
        <v>3</v>
      </c>
    </row>
    <row r="19776" spans="1:28" x14ac:dyDescent="0.3">
      <c r="A19776">
        <f t="shared" si="308"/>
        <v>19776</v>
      </c>
      <c r="B19776" t="s">
        <v>6</v>
      </c>
      <c r="C19776">
        <v>31892</v>
      </c>
      <c r="D19776" t="s">
        <v>13704</v>
      </c>
      <c r="E19776" s="1">
        <v>45161</v>
      </c>
      <c r="F19776" s="1">
        <v>45246</v>
      </c>
      <c r="G19776">
        <v>85</v>
      </c>
      <c r="H19776">
        <v>0</v>
      </c>
      <c r="I19776">
        <v>13</v>
      </c>
      <c r="J19776">
        <v>0</v>
      </c>
      <c r="K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 t="s">
        <v>6</v>
      </c>
      <c r="W19776" t="s">
        <v>3</v>
      </c>
      <c r="Z19776" s="1">
        <v>45280</v>
      </c>
      <c r="AA19776">
        <v>23100016333</v>
      </c>
      <c r="AB19776" t="s">
        <v>3</v>
      </c>
    </row>
    <row r="19777" spans="1:28" x14ac:dyDescent="0.3">
      <c r="A19777">
        <f t="shared" si="308"/>
        <v>19777</v>
      </c>
      <c r="B19777" t="s">
        <v>4</v>
      </c>
      <c r="C19777">
        <v>31893</v>
      </c>
      <c r="D19777" t="s">
        <v>13709</v>
      </c>
      <c r="E19777" t="s">
        <v>6</v>
      </c>
      <c r="F19777" t="s">
        <v>13710</v>
      </c>
      <c r="G19777" t="s">
        <v>13711</v>
      </c>
      <c r="H19777">
        <v>11</v>
      </c>
      <c r="I19777" s="2" t="s">
        <v>8</v>
      </c>
      <c r="J19777" t="s">
        <v>0</v>
      </c>
      <c r="K19777" t="s">
        <v>9</v>
      </c>
      <c r="M19777" t="s">
        <v>13712</v>
      </c>
      <c r="N19777" t="s">
        <v>13713</v>
      </c>
      <c r="O19777">
        <v>3</v>
      </c>
    </row>
    <row r="19778" spans="1:28" x14ac:dyDescent="0.3">
      <c r="A19778">
        <f t="shared" si="308"/>
        <v>19778</v>
      </c>
      <c r="B19778" t="s">
        <v>6</v>
      </c>
      <c r="C19778">
        <v>31893</v>
      </c>
      <c r="D19778" t="s">
        <v>13709</v>
      </c>
      <c r="E19778" s="1">
        <v>44896</v>
      </c>
      <c r="F19778" s="1">
        <v>44981</v>
      </c>
      <c r="G19778">
        <v>85</v>
      </c>
      <c r="H19778">
        <v>0</v>
      </c>
      <c r="I19778">
        <v>1</v>
      </c>
      <c r="J19778">
        <v>0</v>
      </c>
      <c r="K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 t="s">
        <v>6</v>
      </c>
      <c r="W19778" t="s">
        <v>3</v>
      </c>
      <c r="Z19778" s="1">
        <v>45006</v>
      </c>
      <c r="AA19778">
        <v>2310001565</v>
      </c>
      <c r="AB19778" t="s">
        <v>3</v>
      </c>
    </row>
    <row r="19779" spans="1:28" x14ac:dyDescent="0.3">
      <c r="A19779">
        <f t="shared" ref="A19779:A19842" si="309">A19778+1</f>
        <v>19779</v>
      </c>
      <c r="B19779" t="s">
        <v>6</v>
      </c>
      <c r="C19779">
        <v>31893</v>
      </c>
      <c r="D19779" t="s">
        <v>13709</v>
      </c>
      <c r="E19779" s="1">
        <v>44982</v>
      </c>
      <c r="F19779" s="1">
        <v>45071</v>
      </c>
      <c r="G19779">
        <v>89</v>
      </c>
      <c r="H19779">
        <v>0</v>
      </c>
      <c r="I19779">
        <v>10</v>
      </c>
      <c r="J19779">
        <v>0</v>
      </c>
      <c r="K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 t="s">
        <v>6</v>
      </c>
      <c r="W19779" t="s">
        <v>3</v>
      </c>
      <c r="Z19779" s="1">
        <v>45099</v>
      </c>
      <c r="AA19779">
        <v>2310006573</v>
      </c>
      <c r="AB19779" t="s">
        <v>3</v>
      </c>
    </row>
    <row r="19780" spans="1:28" x14ac:dyDescent="0.3">
      <c r="A19780">
        <f t="shared" si="309"/>
        <v>19780</v>
      </c>
      <c r="B19780" t="s">
        <v>6</v>
      </c>
      <c r="C19780">
        <v>31893</v>
      </c>
      <c r="D19780" t="s">
        <v>13709</v>
      </c>
      <c r="E19780" s="1">
        <v>45072</v>
      </c>
      <c r="F19780" s="1">
        <v>45160</v>
      </c>
      <c r="G19780">
        <v>88</v>
      </c>
      <c r="H19780">
        <v>0</v>
      </c>
      <c r="I19780">
        <v>44</v>
      </c>
      <c r="J19780">
        <v>0</v>
      </c>
      <c r="K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 t="s">
        <v>6</v>
      </c>
      <c r="W19780" t="s">
        <v>3</v>
      </c>
      <c r="Z19780" s="1">
        <v>45190</v>
      </c>
      <c r="AA19780">
        <v>23100013505</v>
      </c>
      <c r="AB19780" t="s">
        <v>3</v>
      </c>
    </row>
    <row r="19781" spans="1:28" x14ac:dyDescent="0.3">
      <c r="A19781">
        <f t="shared" si="309"/>
        <v>19781</v>
      </c>
      <c r="B19781" t="s">
        <v>6</v>
      </c>
      <c r="C19781">
        <v>31893</v>
      </c>
      <c r="D19781" t="s">
        <v>13709</v>
      </c>
      <c r="E19781" s="1">
        <v>45161</v>
      </c>
      <c r="F19781" s="1">
        <v>45246</v>
      </c>
      <c r="G19781">
        <v>85</v>
      </c>
      <c r="H19781">
        <v>0</v>
      </c>
      <c r="I19781">
        <v>32</v>
      </c>
      <c r="J19781">
        <v>0</v>
      </c>
      <c r="K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 t="s">
        <v>6</v>
      </c>
      <c r="W19781" t="s">
        <v>3</v>
      </c>
      <c r="Z19781" s="1">
        <v>45280</v>
      </c>
      <c r="AA19781">
        <v>23100016338</v>
      </c>
      <c r="AB19781" t="s">
        <v>3</v>
      </c>
    </row>
    <row r="19782" spans="1:28" x14ac:dyDescent="0.3">
      <c r="A19782">
        <f t="shared" si="309"/>
        <v>19782</v>
      </c>
      <c r="B19782" t="s">
        <v>4</v>
      </c>
      <c r="C19782">
        <v>31894</v>
      </c>
      <c r="D19782" t="s">
        <v>13714</v>
      </c>
      <c r="E19782" t="s">
        <v>65</v>
      </c>
      <c r="F19782" t="s">
        <v>13715</v>
      </c>
      <c r="G19782" t="s">
        <v>13716</v>
      </c>
      <c r="H19782">
        <v>11</v>
      </c>
      <c r="I19782" s="2" t="s">
        <v>8</v>
      </c>
      <c r="J19782" t="s">
        <v>0</v>
      </c>
      <c r="K19782" t="s">
        <v>9</v>
      </c>
      <c r="M19782" t="s">
        <v>13717</v>
      </c>
      <c r="N19782" t="s">
        <v>13718</v>
      </c>
      <c r="O19782">
        <v>3</v>
      </c>
    </row>
    <row r="19783" spans="1:28" x14ac:dyDescent="0.3">
      <c r="A19783">
        <f t="shared" si="309"/>
        <v>19783</v>
      </c>
      <c r="B19783" t="s">
        <v>6</v>
      </c>
      <c r="C19783">
        <v>31894</v>
      </c>
      <c r="D19783" t="s">
        <v>13714</v>
      </c>
      <c r="E19783" s="1">
        <v>44896</v>
      </c>
      <c r="F19783" s="1">
        <v>44981</v>
      </c>
      <c r="G19783">
        <v>85</v>
      </c>
      <c r="H19783">
        <v>0</v>
      </c>
      <c r="I19783">
        <v>2</v>
      </c>
      <c r="J19783">
        <v>0</v>
      </c>
      <c r="K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 t="s">
        <v>6</v>
      </c>
      <c r="W19783" t="s">
        <v>3</v>
      </c>
      <c r="Z19783" s="1">
        <v>45006</v>
      </c>
      <c r="AA19783">
        <v>2310001566</v>
      </c>
      <c r="AB19783" t="s">
        <v>3</v>
      </c>
    </row>
    <row r="19784" spans="1:28" x14ac:dyDescent="0.3">
      <c r="A19784">
        <f t="shared" si="309"/>
        <v>19784</v>
      </c>
      <c r="B19784" t="s">
        <v>6</v>
      </c>
      <c r="C19784">
        <v>31894</v>
      </c>
      <c r="D19784" t="s">
        <v>13714</v>
      </c>
      <c r="E19784" s="1">
        <v>44982</v>
      </c>
      <c r="F19784" s="1">
        <v>45071</v>
      </c>
      <c r="G19784">
        <v>89</v>
      </c>
      <c r="H19784">
        <v>0</v>
      </c>
      <c r="I19784">
        <v>9</v>
      </c>
      <c r="J19784">
        <v>0</v>
      </c>
      <c r="K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 t="s">
        <v>6</v>
      </c>
      <c r="W19784" t="s">
        <v>3</v>
      </c>
      <c r="Z19784" s="1">
        <v>45099</v>
      </c>
      <c r="AA19784">
        <v>2310006574</v>
      </c>
      <c r="AB19784" t="s">
        <v>3</v>
      </c>
    </row>
    <row r="19785" spans="1:28" x14ac:dyDescent="0.3">
      <c r="A19785">
        <f t="shared" si="309"/>
        <v>19785</v>
      </c>
      <c r="B19785" t="s">
        <v>6</v>
      </c>
      <c r="C19785">
        <v>31894</v>
      </c>
      <c r="D19785" t="s">
        <v>13714</v>
      </c>
      <c r="E19785" s="1">
        <v>45072</v>
      </c>
      <c r="F19785" s="1">
        <v>45160</v>
      </c>
      <c r="G19785">
        <v>88</v>
      </c>
      <c r="H19785">
        <v>0</v>
      </c>
      <c r="I19785">
        <v>8</v>
      </c>
      <c r="J19785">
        <v>0</v>
      </c>
      <c r="K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 t="s">
        <v>6</v>
      </c>
      <c r="W19785" t="s">
        <v>3</v>
      </c>
      <c r="Z19785" s="1">
        <v>45190</v>
      </c>
      <c r="AA19785">
        <v>23100013506</v>
      </c>
      <c r="AB19785" t="s">
        <v>3</v>
      </c>
    </row>
    <row r="19786" spans="1:28" x14ac:dyDescent="0.3">
      <c r="A19786">
        <f t="shared" si="309"/>
        <v>19786</v>
      </c>
      <c r="B19786" t="s">
        <v>6</v>
      </c>
      <c r="C19786">
        <v>31894</v>
      </c>
      <c r="D19786" t="s">
        <v>13714</v>
      </c>
      <c r="E19786" s="1">
        <v>45161</v>
      </c>
      <c r="F19786" s="1">
        <v>45246</v>
      </c>
      <c r="G19786">
        <v>85</v>
      </c>
      <c r="H19786">
        <v>0</v>
      </c>
      <c r="I19786">
        <v>4</v>
      </c>
      <c r="J19786">
        <v>0</v>
      </c>
      <c r="K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 t="s">
        <v>6</v>
      </c>
      <c r="W19786" t="s">
        <v>3</v>
      </c>
      <c r="Z19786" s="1">
        <v>45280</v>
      </c>
      <c r="AA19786">
        <v>23100016339</v>
      </c>
      <c r="AB19786" t="s">
        <v>3</v>
      </c>
    </row>
    <row r="19787" spans="1:28" x14ac:dyDescent="0.3">
      <c r="A19787">
        <f t="shared" si="309"/>
        <v>19787</v>
      </c>
      <c r="B19787" t="s">
        <v>4</v>
      </c>
      <c r="C19787">
        <v>31895</v>
      </c>
      <c r="D19787" t="s">
        <v>13719</v>
      </c>
      <c r="E19787" t="s">
        <v>6</v>
      </c>
      <c r="F19787" t="s">
        <v>13720</v>
      </c>
      <c r="G19787" t="s">
        <v>13721</v>
      </c>
      <c r="H19787">
        <v>11</v>
      </c>
      <c r="I19787" s="2" t="s">
        <v>8</v>
      </c>
      <c r="J19787" t="s">
        <v>0</v>
      </c>
      <c r="K19787" t="s">
        <v>9</v>
      </c>
      <c r="M19787" t="s">
        <v>13722</v>
      </c>
      <c r="N19787" t="s">
        <v>13723</v>
      </c>
      <c r="O19787">
        <v>3</v>
      </c>
    </row>
    <row r="19788" spans="1:28" x14ac:dyDescent="0.3">
      <c r="A19788">
        <f t="shared" si="309"/>
        <v>19788</v>
      </c>
      <c r="B19788" t="s">
        <v>6</v>
      </c>
      <c r="C19788">
        <v>31895</v>
      </c>
      <c r="D19788" t="s">
        <v>13719</v>
      </c>
      <c r="E19788" s="1">
        <v>44896</v>
      </c>
      <c r="F19788" s="1">
        <v>44981</v>
      </c>
      <c r="G19788">
        <v>85</v>
      </c>
      <c r="H19788">
        <v>0</v>
      </c>
      <c r="I19788">
        <v>0</v>
      </c>
      <c r="J19788">
        <v>0</v>
      </c>
      <c r="K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 t="s">
        <v>6</v>
      </c>
      <c r="W19788" t="s">
        <v>3</v>
      </c>
      <c r="Z19788" s="1">
        <v>45006</v>
      </c>
      <c r="AA19788">
        <v>2310001559</v>
      </c>
      <c r="AB19788" t="s">
        <v>3</v>
      </c>
    </row>
    <row r="19789" spans="1:28" x14ac:dyDescent="0.3">
      <c r="A19789">
        <f t="shared" si="309"/>
        <v>19789</v>
      </c>
      <c r="B19789" t="s">
        <v>6</v>
      </c>
      <c r="C19789">
        <v>31895</v>
      </c>
      <c r="D19789" t="s">
        <v>13719</v>
      </c>
      <c r="E19789" s="1">
        <v>44982</v>
      </c>
      <c r="F19789" s="1">
        <v>45071</v>
      </c>
      <c r="G19789">
        <v>89</v>
      </c>
      <c r="H19789">
        <v>0</v>
      </c>
      <c r="I19789">
        <v>2</v>
      </c>
      <c r="J19789">
        <v>0</v>
      </c>
      <c r="K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 t="s">
        <v>6</v>
      </c>
      <c r="W19789" t="s">
        <v>3</v>
      </c>
      <c r="Z19789" s="1">
        <v>45099</v>
      </c>
      <c r="AA19789">
        <v>2310006567</v>
      </c>
      <c r="AB19789" t="s">
        <v>3</v>
      </c>
    </row>
    <row r="19790" spans="1:28" x14ac:dyDescent="0.3">
      <c r="A19790">
        <f t="shared" si="309"/>
        <v>19790</v>
      </c>
      <c r="B19790" t="s">
        <v>6</v>
      </c>
      <c r="C19790">
        <v>31895</v>
      </c>
      <c r="D19790" t="s">
        <v>13719</v>
      </c>
      <c r="E19790" s="1">
        <v>45072</v>
      </c>
      <c r="F19790" s="1">
        <v>45160</v>
      </c>
      <c r="G19790">
        <v>88</v>
      </c>
      <c r="H19790">
        <v>0</v>
      </c>
      <c r="I19790">
        <v>14</v>
      </c>
      <c r="J19790">
        <v>0</v>
      </c>
      <c r="K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 t="s">
        <v>6</v>
      </c>
      <c r="W19790" t="s">
        <v>3</v>
      </c>
      <c r="Z19790" s="1">
        <v>45190</v>
      </c>
      <c r="AA19790">
        <v>23100013499</v>
      </c>
      <c r="AB19790" t="s">
        <v>3</v>
      </c>
    </row>
    <row r="19791" spans="1:28" x14ac:dyDescent="0.3">
      <c r="A19791">
        <f t="shared" si="309"/>
        <v>19791</v>
      </c>
      <c r="B19791" t="s">
        <v>6</v>
      </c>
      <c r="C19791">
        <v>31895</v>
      </c>
      <c r="D19791" t="s">
        <v>13719</v>
      </c>
      <c r="E19791" s="1">
        <v>45161</v>
      </c>
      <c r="F19791" s="1">
        <v>45246</v>
      </c>
      <c r="G19791">
        <v>85</v>
      </c>
      <c r="H19791">
        <v>0</v>
      </c>
      <c r="I19791">
        <v>4</v>
      </c>
      <c r="J19791">
        <v>0</v>
      </c>
      <c r="K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 t="s">
        <v>6</v>
      </c>
      <c r="W19791" t="s">
        <v>3</v>
      </c>
      <c r="Z19791" s="1">
        <v>45280</v>
      </c>
      <c r="AA19791">
        <v>23100016332</v>
      </c>
      <c r="AB19791" t="s">
        <v>3</v>
      </c>
    </row>
    <row r="19792" spans="1:28" x14ac:dyDescent="0.3">
      <c r="A19792">
        <f t="shared" si="309"/>
        <v>19792</v>
      </c>
      <c r="B19792" t="s">
        <v>4</v>
      </c>
      <c r="C19792">
        <v>31896</v>
      </c>
      <c r="D19792" t="s">
        <v>13724</v>
      </c>
      <c r="E19792" t="s">
        <v>65</v>
      </c>
      <c r="F19792" t="s">
        <v>13725</v>
      </c>
      <c r="G19792" t="s">
        <v>13726</v>
      </c>
      <c r="H19792">
        <v>11</v>
      </c>
      <c r="I19792" s="2" t="s">
        <v>8</v>
      </c>
      <c r="J19792" t="s">
        <v>0</v>
      </c>
      <c r="K19792" t="s">
        <v>9</v>
      </c>
      <c r="M19792" t="s">
        <v>13727</v>
      </c>
      <c r="N19792" t="s">
        <v>13728</v>
      </c>
      <c r="O19792">
        <v>3</v>
      </c>
    </row>
    <row r="19793" spans="1:28" x14ac:dyDescent="0.3">
      <c r="A19793">
        <f t="shared" si="309"/>
        <v>19793</v>
      </c>
      <c r="B19793" t="s">
        <v>6</v>
      </c>
      <c r="C19793">
        <v>31896</v>
      </c>
      <c r="D19793" t="s">
        <v>13724</v>
      </c>
      <c r="E19793" s="1">
        <v>44896</v>
      </c>
      <c r="F19793" s="1">
        <v>44981</v>
      </c>
      <c r="G19793">
        <v>85</v>
      </c>
      <c r="H19793">
        <v>0</v>
      </c>
      <c r="I19793">
        <v>2</v>
      </c>
      <c r="J19793">
        <v>0</v>
      </c>
      <c r="K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 t="s">
        <v>6</v>
      </c>
      <c r="W19793" t="s">
        <v>3</v>
      </c>
      <c r="Z19793" s="1">
        <v>45006</v>
      </c>
      <c r="AA19793">
        <v>2310001557</v>
      </c>
      <c r="AB19793" t="s">
        <v>3</v>
      </c>
    </row>
    <row r="19794" spans="1:28" x14ac:dyDescent="0.3">
      <c r="A19794">
        <f t="shared" si="309"/>
        <v>19794</v>
      </c>
      <c r="B19794" t="s">
        <v>6</v>
      </c>
      <c r="C19794">
        <v>31896</v>
      </c>
      <c r="D19794" t="s">
        <v>13724</v>
      </c>
      <c r="E19794" s="1">
        <v>44982</v>
      </c>
      <c r="F19794" s="1">
        <v>45071</v>
      </c>
      <c r="G19794">
        <v>89</v>
      </c>
      <c r="H19794">
        <v>0</v>
      </c>
      <c r="I19794">
        <v>2</v>
      </c>
      <c r="J19794">
        <v>0</v>
      </c>
      <c r="K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 t="s">
        <v>6</v>
      </c>
      <c r="W19794" t="s">
        <v>3</v>
      </c>
      <c r="Z19794" s="1">
        <v>45099</v>
      </c>
      <c r="AA19794">
        <v>2310006566</v>
      </c>
      <c r="AB19794" t="s">
        <v>3</v>
      </c>
    </row>
    <row r="19795" spans="1:28" x14ac:dyDescent="0.3">
      <c r="A19795">
        <f t="shared" si="309"/>
        <v>19795</v>
      </c>
      <c r="B19795" t="s">
        <v>6</v>
      </c>
      <c r="C19795">
        <v>31896</v>
      </c>
      <c r="D19795" t="s">
        <v>13724</v>
      </c>
      <c r="E19795" s="1">
        <v>45072</v>
      </c>
      <c r="F19795" s="1">
        <v>45160</v>
      </c>
      <c r="G19795">
        <v>88</v>
      </c>
      <c r="H19795">
        <v>0</v>
      </c>
      <c r="I19795">
        <v>18</v>
      </c>
      <c r="J19795">
        <v>0</v>
      </c>
      <c r="K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 t="s">
        <v>6</v>
      </c>
      <c r="W19795" t="s">
        <v>3</v>
      </c>
      <c r="Z19795" s="1">
        <v>45190</v>
      </c>
      <c r="AA19795">
        <v>23100013498</v>
      </c>
      <c r="AB19795" t="s">
        <v>3</v>
      </c>
    </row>
    <row r="19796" spans="1:28" x14ac:dyDescent="0.3">
      <c r="A19796">
        <f t="shared" si="309"/>
        <v>19796</v>
      </c>
      <c r="B19796" t="s">
        <v>6</v>
      </c>
      <c r="C19796">
        <v>31896</v>
      </c>
      <c r="D19796" t="s">
        <v>13724</v>
      </c>
      <c r="E19796" s="1">
        <v>45161</v>
      </c>
      <c r="F19796" s="1">
        <v>45246</v>
      </c>
      <c r="G19796">
        <v>85</v>
      </c>
      <c r="H19796">
        <v>0</v>
      </c>
      <c r="I19796">
        <v>11</v>
      </c>
      <c r="J19796">
        <v>0</v>
      </c>
      <c r="K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 t="s">
        <v>6</v>
      </c>
      <c r="W19796" t="s">
        <v>3</v>
      </c>
      <c r="Z19796" s="1">
        <v>45280</v>
      </c>
      <c r="AA19796">
        <v>23100016331</v>
      </c>
      <c r="AB19796" t="s">
        <v>3</v>
      </c>
    </row>
    <row r="19797" spans="1:28" x14ac:dyDescent="0.3">
      <c r="A19797">
        <f t="shared" si="309"/>
        <v>19797</v>
      </c>
      <c r="B19797" t="s">
        <v>4</v>
      </c>
      <c r="C19797">
        <v>31897</v>
      </c>
      <c r="D19797" t="s">
        <v>13729</v>
      </c>
      <c r="E19797" t="s">
        <v>6</v>
      </c>
      <c r="F19797" t="s">
        <v>13730</v>
      </c>
      <c r="G19797" t="s">
        <v>13731</v>
      </c>
      <c r="H19797">
        <v>11</v>
      </c>
      <c r="I19797" s="2" t="s">
        <v>8</v>
      </c>
      <c r="J19797" t="s">
        <v>0</v>
      </c>
      <c r="K19797" t="s">
        <v>9</v>
      </c>
      <c r="M19797" t="s">
        <v>13732</v>
      </c>
      <c r="N19797" t="s">
        <v>13733</v>
      </c>
      <c r="O19797">
        <v>3</v>
      </c>
    </row>
    <row r="19798" spans="1:28" x14ac:dyDescent="0.3">
      <c r="A19798">
        <f t="shared" si="309"/>
        <v>19798</v>
      </c>
      <c r="B19798" t="s">
        <v>6</v>
      </c>
      <c r="C19798">
        <v>31897</v>
      </c>
      <c r="D19798" t="s">
        <v>13729</v>
      </c>
      <c r="E19798" s="1">
        <v>44896</v>
      </c>
      <c r="F19798" s="1">
        <v>44981</v>
      </c>
      <c r="G19798">
        <v>85</v>
      </c>
      <c r="H19798">
        <v>0</v>
      </c>
      <c r="I19798">
        <v>26</v>
      </c>
      <c r="J19798">
        <v>0</v>
      </c>
      <c r="K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 t="s">
        <v>6</v>
      </c>
      <c r="W19798" t="s">
        <v>3</v>
      </c>
      <c r="Z19798" s="1">
        <v>45006</v>
      </c>
      <c r="AA19798">
        <v>2310001555</v>
      </c>
      <c r="AB19798" t="s">
        <v>3</v>
      </c>
    </row>
    <row r="19799" spans="1:28" x14ac:dyDescent="0.3">
      <c r="A19799">
        <f t="shared" si="309"/>
        <v>19799</v>
      </c>
      <c r="B19799" t="s">
        <v>6</v>
      </c>
      <c r="C19799">
        <v>31897</v>
      </c>
      <c r="D19799" t="s">
        <v>13729</v>
      </c>
      <c r="E19799" s="1">
        <v>44982</v>
      </c>
      <c r="F19799" s="1">
        <v>45071</v>
      </c>
      <c r="G19799">
        <v>89</v>
      </c>
      <c r="H19799">
        <v>0</v>
      </c>
      <c r="I19799">
        <v>30</v>
      </c>
      <c r="J19799">
        <v>0</v>
      </c>
      <c r="K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 t="s">
        <v>6</v>
      </c>
      <c r="W19799" t="s">
        <v>3</v>
      </c>
      <c r="Z19799" s="1">
        <v>45099</v>
      </c>
      <c r="AA19799">
        <v>2310006564</v>
      </c>
      <c r="AB19799" t="s">
        <v>3</v>
      </c>
    </row>
    <row r="19800" spans="1:28" x14ac:dyDescent="0.3">
      <c r="A19800">
        <f t="shared" si="309"/>
        <v>19800</v>
      </c>
      <c r="B19800" t="s">
        <v>6</v>
      </c>
      <c r="C19800">
        <v>31897</v>
      </c>
      <c r="D19800" t="s">
        <v>13729</v>
      </c>
      <c r="E19800" s="1">
        <v>45072</v>
      </c>
      <c r="F19800" s="1">
        <v>45160</v>
      </c>
      <c r="G19800">
        <v>88</v>
      </c>
      <c r="H19800">
        <v>0</v>
      </c>
      <c r="I19800">
        <v>49</v>
      </c>
      <c r="J19800">
        <v>0</v>
      </c>
      <c r="K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 t="s">
        <v>6</v>
      </c>
      <c r="W19800" t="s">
        <v>3</v>
      </c>
      <c r="Z19800" s="1">
        <v>45190</v>
      </c>
      <c r="AA19800">
        <v>23100013496</v>
      </c>
      <c r="AB19800" t="s">
        <v>3</v>
      </c>
    </row>
    <row r="19801" spans="1:28" x14ac:dyDescent="0.3">
      <c r="A19801">
        <f t="shared" si="309"/>
        <v>19801</v>
      </c>
      <c r="B19801" t="s">
        <v>6</v>
      </c>
      <c r="C19801">
        <v>31897</v>
      </c>
      <c r="D19801" t="s">
        <v>13729</v>
      </c>
      <c r="E19801" s="1">
        <v>45161</v>
      </c>
      <c r="F19801" s="1">
        <v>45246</v>
      </c>
      <c r="G19801">
        <v>85</v>
      </c>
      <c r="H19801">
        <v>0</v>
      </c>
      <c r="I19801">
        <v>15</v>
      </c>
      <c r="J19801">
        <v>0</v>
      </c>
      <c r="K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 t="s">
        <v>6</v>
      </c>
      <c r="W19801" t="s">
        <v>3</v>
      </c>
      <c r="Z19801" s="1">
        <v>45280</v>
      </c>
      <c r="AA19801">
        <v>23100016329</v>
      </c>
      <c r="AB19801" t="s">
        <v>3</v>
      </c>
    </row>
    <row r="19802" spans="1:28" x14ac:dyDescent="0.3">
      <c r="A19802">
        <f t="shared" si="309"/>
        <v>19802</v>
      </c>
      <c r="B19802" t="s">
        <v>4</v>
      </c>
      <c r="C19802">
        <v>31898</v>
      </c>
      <c r="D19802" t="s">
        <v>13734</v>
      </c>
      <c r="E19802" t="s">
        <v>6</v>
      </c>
      <c r="F19802" t="s">
        <v>13735</v>
      </c>
      <c r="G19802" t="s">
        <v>13736</v>
      </c>
      <c r="H19802">
        <v>11</v>
      </c>
      <c r="I19802" s="2" t="s">
        <v>8</v>
      </c>
      <c r="J19802" t="s">
        <v>0</v>
      </c>
      <c r="K19802" t="s">
        <v>9</v>
      </c>
      <c r="M19802" t="s">
        <v>13737</v>
      </c>
      <c r="N19802" t="s">
        <v>13738</v>
      </c>
      <c r="O19802">
        <v>3</v>
      </c>
    </row>
    <row r="19803" spans="1:28" x14ac:dyDescent="0.3">
      <c r="A19803">
        <f t="shared" si="309"/>
        <v>19803</v>
      </c>
      <c r="B19803" t="s">
        <v>6</v>
      </c>
      <c r="C19803">
        <v>31898</v>
      </c>
      <c r="D19803" t="s">
        <v>13734</v>
      </c>
      <c r="E19803" s="1">
        <v>44896</v>
      </c>
      <c r="F19803" s="1">
        <v>44981</v>
      </c>
      <c r="G19803">
        <v>85</v>
      </c>
      <c r="H19803">
        <v>0</v>
      </c>
      <c r="I19803">
        <v>11</v>
      </c>
      <c r="J19803">
        <v>0</v>
      </c>
      <c r="K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 t="s">
        <v>6</v>
      </c>
      <c r="W19803" t="s">
        <v>3</v>
      </c>
      <c r="Z19803" s="1">
        <v>45006</v>
      </c>
      <c r="AA19803">
        <v>2310001554</v>
      </c>
      <c r="AB19803" t="s">
        <v>3</v>
      </c>
    </row>
    <row r="19804" spans="1:28" x14ac:dyDescent="0.3">
      <c r="A19804">
        <f t="shared" si="309"/>
        <v>19804</v>
      </c>
      <c r="B19804" t="s">
        <v>6</v>
      </c>
      <c r="C19804">
        <v>31898</v>
      </c>
      <c r="D19804" t="s">
        <v>13734</v>
      </c>
      <c r="E19804" s="1">
        <v>44982</v>
      </c>
      <c r="F19804" s="1">
        <v>45071</v>
      </c>
      <c r="G19804">
        <v>89</v>
      </c>
      <c r="H19804">
        <v>0</v>
      </c>
      <c r="I19804">
        <v>15</v>
      </c>
      <c r="J19804">
        <v>0</v>
      </c>
      <c r="K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 t="s">
        <v>6</v>
      </c>
      <c r="W19804" t="s">
        <v>3</v>
      </c>
      <c r="Z19804" s="1">
        <v>45099</v>
      </c>
      <c r="AA19804">
        <v>2310006563</v>
      </c>
      <c r="AB19804" t="s">
        <v>3</v>
      </c>
    </row>
    <row r="19805" spans="1:28" x14ac:dyDescent="0.3">
      <c r="A19805">
        <f t="shared" si="309"/>
        <v>19805</v>
      </c>
      <c r="B19805" t="s">
        <v>6</v>
      </c>
      <c r="C19805">
        <v>31898</v>
      </c>
      <c r="D19805" t="s">
        <v>13734</v>
      </c>
      <c r="E19805" s="1">
        <v>45072</v>
      </c>
      <c r="F19805" s="1">
        <v>45160</v>
      </c>
      <c r="G19805">
        <v>88</v>
      </c>
      <c r="H19805">
        <v>0</v>
      </c>
      <c r="I19805">
        <v>38</v>
      </c>
      <c r="J19805">
        <v>0</v>
      </c>
      <c r="K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 t="s">
        <v>6</v>
      </c>
      <c r="W19805" t="s">
        <v>3</v>
      </c>
      <c r="Z19805" s="1">
        <v>45190</v>
      </c>
      <c r="AA19805">
        <v>23100013495</v>
      </c>
      <c r="AB19805" t="s">
        <v>3</v>
      </c>
    </row>
    <row r="19806" spans="1:28" x14ac:dyDescent="0.3">
      <c r="A19806">
        <f t="shared" si="309"/>
        <v>19806</v>
      </c>
      <c r="B19806" t="s">
        <v>6</v>
      </c>
      <c r="C19806">
        <v>31898</v>
      </c>
      <c r="D19806" t="s">
        <v>13734</v>
      </c>
      <c r="E19806" s="1">
        <v>45161</v>
      </c>
      <c r="F19806" s="1">
        <v>45246</v>
      </c>
      <c r="G19806">
        <v>85</v>
      </c>
      <c r="H19806">
        <v>0</v>
      </c>
      <c r="I19806">
        <v>18</v>
      </c>
      <c r="J19806">
        <v>0</v>
      </c>
      <c r="K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 t="s">
        <v>6</v>
      </c>
      <c r="W19806" t="s">
        <v>3</v>
      </c>
      <c r="Z19806" s="1">
        <v>45280</v>
      </c>
      <c r="AA19806">
        <v>23100016328</v>
      </c>
      <c r="AB19806" t="s">
        <v>3</v>
      </c>
    </row>
    <row r="19807" spans="1:28" x14ac:dyDescent="0.3">
      <c r="A19807">
        <f t="shared" si="309"/>
        <v>19807</v>
      </c>
      <c r="B19807" t="s">
        <v>4</v>
      </c>
      <c r="C19807">
        <v>31899</v>
      </c>
      <c r="D19807" t="s">
        <v>13739</v>
      </c>
      <c r="E19807" t="s">
        <v>65</v>
      </c>
      <c r="F19807" t="s">
        <v>13740</v>
      </c>
      <c r="G19807" t="s">
        <v>13741</v>
      </c>
      <c r="H19807">
        <v>11</v>
      </c>
      <c r="I19807" s="2" t="s">
        <v>8</v>
      </c>
      <c r="J19807" t="s">
        <v>0</v>
      </c>
      <c r="K19807" t="s">
        <v>9</v>
      </c>
      <c r="M19807" t="s">
        <v>13742</v>
      </c>
      <c r="N19807" t="s">
        <v>13743</v>
      </c>
      <c r="O19807">
        <v>3</v>
      </c>
    </row>
    <row r="19808" spans="1:28" x14ac:dyDescent="0.3">
      <c r="A19808">
        <f t="shared" si="309"/>
        <v>19808</v>
      </c>
      <c r="B19808" t="s">
        <v>6</v>
      </c>
      <c r="C19808">
        <v>31899</v>
      </c>
      <c r="D19808" t="s">
        <v>13739</v>
      </c>
      <c r="E19808" s="1">
        <v>44896</v>
      </c>
      <c r="F19808" s="1">
        <v>44981</v>
      </c>
      <c r="G19808">
        <v>85</v>
      </c>
      <c r="H19808">
        <v>0</v>
      </c>
      <c r="I19808">
        <v>3</v>
      </c>
      <c r="J19808">
        <v>0</v>
      </c>
      <c r="K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 t="s">
        <v>6</v>
      </c>
      <c r="W19808" t="s">
        <v>3</v>
      </c>
      <c r="Z19808" s="1">
        <v>45006</v>
      </c>
      <c r="AA19808">
        <v>2310001552</v>
      </c>
      <c r="AB19808" t="s">
        <v>3</v>
      </c>
    </row>
    <row r="19809" spans="1:28" x14ac:dyDescent="0.3">
      <c r="A19809">
        <f t="shared" si="309"/>
        <v>19809</v>
      </c>
      <c r="B19809" t="s">
        <v>6</v>
      </c>
      <c r="C19809">
        <v>31899</v>
      </c>
      <c r="D19809" t="s">
        <v>13739</v>
      </c>
      <c r="E19809" s="1">
        <v>44982</v>
      </c>
      <c r="F19809" s="1">
        <v>45071</v>
      </c>
      <c r="G19809">
        <v>89</v>
      </c>
      <c r="H19809">
        <v>0</v>
      </c>
      <c r="I19809">
        <v>1</v>
      </c>
      <c r="J19809">
        <v>0</v>
      </c>
      <c r="K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 t="s">
        <v>6</v>
      </c>
      <c r="W19809" t="s">
        <v>3</v>
      </c>
      <c r="Z19809" s="1">
        <v>45099</v>
      </c>
      <c r="AA19809">
        <v>2310006561</v>
      </c>
      <c r="AB19809" t="s">
        <v>3</v>
      </c>
    </row>
    <row r="19810" spans="1:28" x14ac:dyDescent="0.3">
      <c r="A19810">
        <f t="shared" si="309"/>
        <v>19810</v>
      </c>
      <c r="B19810" t="s">
        <v>6</v>
      </c>
      <c r="C19810">
        <v>31899</v>
      </c>
      <c r="D19810" t="s">
        <v>13739</v>
      </c>
      <c r="E19810" s="1">
        <v>45072</v>
      </c>
      <c r="F19810" s="1">
        <v>45160</v>
      </c>
      <c r="G19810">
        <v>88</v>
      </c>
      <c r="H19810">
        <v>0</v>
      </c>
      <c r="I19810">
        <v>20</v>
      </c>
      <c r="J19810">
        <v>0</v>
      </c>
      <c r="K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 t="s">
        <v>6</v>
      </c>
      <c r="W19810" t="s">
        <v>3</v>
      </c>
      <c r="Z19810" s="1">
        <v>45190</v>
      </c>
      <c r="AA19810">
        <v>23100013493</v>
      </c>
      <c r="AB19810" t="s">
        <v>3</v>
      </c>
    </row>
    <row r="19811" spans="1:28" x14ac:dyDescent="0.3">
      <c r="A19811">
        <f t="shared" si="309"/>
        <v>19811</v>
      </c>
      <c r="B19811" t="s">
        <v>6</v>
      </c>
      <c r="C19811">
        <v>31899</v>
      </c>
      <c r="D19811" t="s">
        <v>13739</v>
      </c>
      <c r="E19811" s="1">
        <v>45161</v>
      </c>
      <c r="F19811" s="1">
        <v>45246</v>
      </c>
      <c r="G19811">
        <v>85</v>
      </c>
      <c r="H19811">
        <v>0</v>
      </c>
      <c r="I19811">
        <v>3</v>
      </c>
      <c r="J19811">
        <v>0</v>
      </c>
      <c r="K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 t="s">
        <v>6</v>
      </c>
      <c r="W19811" t="s">
        <v>3</v>
      </c>
      <c r="Z19811" s="1">
        <v>45280</v>
      </c>
      <c r="AA19811">
        <v>23100016326</v>
      </c>
      <c r="AB19811" t="s">
        <v>3</v>
      </c>
    </row>
    <row r="19812" spans="1:28" x14ac:dyDescent="0.3">
      <c r="A19812">
        <f t="shared" si="309"/>
        <v>19812</v>
      </c>
      <c r="B19812" t="s">
        <v>4</v>
      </c>
      <c r="C19812">
        <v>31900</v>
      </c>
      <c r="D19812" t="s">
        <v>13744</v>
      </c>
      <c r="E19812" t="s">
        <v>6</v>
      </c>
      <c r="F19812" t="s">
        <v>13745</v>
      </c>
      <c r="G19812" t="s">
        <v>13746</v>
      </c>
      <c r="H19812">
        <v>11</v>
      </c>
      <c r="I19812" s="2" t="s">
        <v>8</v>
      </c>
      <c r="J19812" t="s">
        <v>0</v>
      </c>
      <c r="K19812" t="s">
        <v>9</v>
      </c>
      <c r="M19812" t="s">
        <v>13747</v>
      </c>
      <c r="N19812" t="s">
        <v>13748</v>
      </c>
      <c r="O19812">
        <v>3</v>
      </c>
    </row>
    <row r="19813" spans="1:28" x14ac:dyDescent="0.3">
      <c r="A19813">
        <f t="shared" si="309"/>
        <v>19813</v>
      </c>
      <c r="B19813" t="s">
        <v>6</v>
      </c>
      <c r="C19813">
        <v>31900</v>
      </c>
      <c r="D19813" t="s">
        <v>13744</v>
      </c>
      <c r="E19813" s="1">
        <v>44896</v>
      </c>
      <c r="F19813" s="1">
        <v>44981</v>
      </c>
      <c r="G19813">
        <v>85</v>
      </c>
      <c r="H19813">
        <v>0</v>
      </c>
      <c r="I19813">
        <v>4</v>
      </c>
      <c r="J19813">
        <v>0</v>
      </c>
      <c r="K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 t="s">
        <v>6</v>
      </c>
      <c r="W19813" t="s">
        <v>3</v>
      </c>
      <c r="Z19813" s="1">
        <v>45006</v>
      </c>
      <c r="AA19813">
        <v>2310001551</v>
      </c>
      <c r="AB19813" t="s">
        <v>3</v>
      </c>
    </row>
    <row r="19814" spans="1:28" x14ac:dyDescent="0.3">
      <c r="A19814">
        <f t="shared" si="309"/>
        <v>19814</v>
      </c>
      <c r="B19814" t="s">
        <v>6</v>
      </c>
      <c r="C19814">
        <v>31900</v>
      </c>
      <c r="D19814" t="s">
        <v>13744</v>
      </c>
      <c r="E19814" s="1">
        <v>44982</v>
      </c>
      <c r="F19814" s="1">
        <v>45071</v>
      </c>
      <c r="G19814">
        <v>89</v>
      </c>
      <c r="H19814">
        <v>0</v>
      </c>
      <c r="I19814">
        <v>6</v>
      </c>
      <c r="J19814">
        <v>0</v>
      </c>
      <c r="K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 t="s">
        <v>6</v>
      </c>
      <c r="W19814" t="s">
        <v>3</v>
      </c>
      <c r="Z19814" s="1">
        <v>45099</v>
      </c>
      <c r="AA19814">
        <v>2310006560</v>
      </c>
      <c r="AB19814" t="s">
        <v>3</v>
      </c>
    </row>
    <row r="19815" spans="1:28" x14ac:dyDescent="0.3">
      <c r="A19815">
        <f t="shared" si="309"/>
        <v>19815</v>
      </c>
      <c r="B19815" t="s">
        <v>6</v>
      </c>
      <c r="C19815">
        <v>31900</v>
      </c>
      <c r="D19815" t="s">
        <v>13744</v>
      </c>
      <c r="E19815" s="1">
        <v>45072</v>
      </c>
      <c r="F19815" s="1">
        <v>45160</v>
      </c>
      <c r="G19815">
        <v>88</v>
      </c>
      <c r="H19815">
        <v>0</v>
      </c>
      <c r="I19815">
        <v>16</v>
      </c>
      <c r="J19815">
        <v>0</v>
      </c>
      <c r="K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 t="s">
        <v>6</v>
      </c>
      <c r="W19815" t="s">
        <v>3</v>
      </c>
      <c r="Z19815" s="1">
        <v>45190</v>
      </c>
      <c r="AA19815">
        <v>23100013492</v>
      </c>
      <c r="AB19815" t="s">
        <v>3</v>
      </c>
    </row>
    <row r="19816" spans="1:28" x14ac:dyDescent="0.3">
      <c r="A19816">
        <f t="shared" si="309"/>
        <v>19816</v>
      </c>
      <c r="B19816" t="s">
        <v>6</v>
      </c>
      <c r="C19816">
        <v>31900</v>
      </c>
      <c r="D19816" t="s">
        <v>13744</v>
      </c>
      <c r="E19816" s="1">
        <v>45161</v>
      </c>
      <c r="F19816" s="1">
        <v>45246</v>
      </c>
      <c r="G19816">
        <v>85</v>
      </c>
      <c r="H19816">
        <v>0</v>
      </c>
      <c r="I19816">
        <v>6</v>
      </c>
      <c r="J19816">
        <v>0</v>
      </c>
      <c r="K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 t="s">
        <v>6</v>
      </c>
      <c r="W19816" t="s">
        <v>3</v>
      </c>
      <c r="Z19816" s="1">
        <v>45280</v>
      </c>
      <c r="AA19816">
        <v>23100016325</v>
      </c>
      <c r="AB19816" t="s">
        <v>3</v>
      </c>
    </row>
    <row r="19817" spans="1:28" x14ac:dyDescent="0.3">
      <c r="A19817">
        <f t="shared" si="309"/>
        <v>19817</v>
      </c>
      <c r="B19817" t="s">
        <v>4</v>
      </c>
      <c r="C19817">
        <v>31901</v>
      </c>
      <c r="D19817" t="s">
        <v>13749</v>
      </c>
      <c r="E19817" t="s">
        <v>65</v>
      </c>
      <c r="F19817" t="s">
        <v>13750</v>
      </c>
      <c r="G19817" t="s">
        <v>13751</v>
      </c>
      <c r="H19817">
        <v>11</v>
      </c>
      <c r="I19817" s="2" t="s">
        <v>8</v>
      </c>
      <c r="J19817" t="s">
        <v>0</v>
      </c>
      <c r="K19817" t="s">
        <v>9</v>
      </c>
      <c r="M19817" t="s">
        <v>13752</v>
      </c>
      <c r="N19817" t="s">
        <v>13753</v>
      </c>
      <c r="O19817">
        <v>3</v>
      </c>
    </row>
    <row r="19818" spans="1:28" x14ac:dyDescent="0.3">
      <c r="A19818">
        <f t="shared" si="309"/>
        <v>19818</v>
      </c>
      <c r="B19818" t="s">
        <v>6</v>
      </c>
      <c r="C19818">
        <v>31901</v>
      </c>
      <c r="D19818" t="s">
        <v>13749</v>
      </c>
      <c r="E19818" s="1">
        <v>44896</v>
      </c>
      <c r="F19818" s="1">
        <v>44981</v>
      </c>
      <c r="G19818">
        <v>85</v>
      </c>
      <c r="H19818">
        <v>0</v>
      </c>
      <c r="I19818">
        <v>2</v>
      </c>
      <c r="J19818">
        <v>0</v>
      </c>
      <c r="K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 t="s">
        <v>6</v>
      </c>
      <c r="W19818" t="s">
        <v>3</v>
      </c>
      <c r="Z19818" s="1">
        <v>45006</v>
      </c>
      <c r="AA19818">
        <v>2310001550</v>
      </c>
      <c r="AB19818" t="s">
        <v>3</v>
      </c>
    </row>
    <row r="19819" spans="1:28" x14ac:dyDescent="0.3">
      <c r="A19819">
        <f t="shared" si="309"/>
        <v>19819</v>
      </c>
      <c r="B19819" t="s">
        <v>6</v>
      </c>
      <c r="C19819">
        <v>31901</v>
      </c>
      <c r="D19819" t="s">
        <v>13749</v>
      </c>
      <c r="E19819" s="1">
        <v>44982</v>
      </c>
      <c r="F19819" s="1">
        <v>45071</v>
      </c>
      <c r="G19819">
        <v>89</v>
      </c>
      <c r="H19819">
        <v>0</v>
      </c>
      <c r="I19819">
        <v>3</v>
      </c>
      <c r="J19819">
        <v>0</v>
      </c>
      <c r="K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 t="s">
        <v>6</v>
      </c>
      <c r="W19819" t="s">
        <v>3</v>
      </c>
      <c r="Z19819" s="1">
        <v>45099</v>
      </c>
      <c r="AA19819">
        <v>2310006559</v>
      </c>
      <c r="AB19819" t="s">
        <v>3</v>
      </c>
    </row>
    <row r="19820" spans="1:28" x14ac:dyDescent="0.3">
      <c r="A19820">
        <f t="shared" si="309"/>
        <v>19820</v>
      </c>
      <c r="B19820" t="s">
        <v>6</v>
      </c>
      <c r="C19820">
        <v>31901</v>
      </c>
      <c r="D19820" t="s">
        <v>13749</v>
      </c>
      <c r="E19820" s="1">
        <v>45072</v>
      </c>
      <c r="F19820" s="1">
        <v>45160</v>
      </c>
      <c r="G19820">
        <v>88</v>
      </c>
      <c r="H19820">
        <v>0</v>
      </c>
      <c r="I19820">
        <v>13</v>
      </c>
      <c r="J19820">
        <v>0</v>
      </c>
      <c r="K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 t="s">
        <v>6</v>
      </c>
      <c r="W19820" t="s">
        <v>3</v>
      </c>
      <c r="Z19820" s="1">
        <v>45190</v>
      </c>
      <c r="AA19820">
        <v>23100013491</v>
      </c>
      <c r="AB19820" t="s">
        <v>3</v>
      </c>
    </row>
    <row r="19821" spans="1:28" x14ac:dyDescent="0.3">
      <c r="A19821">
        <f t="shared" si="309"/>
        <v>19821</v>
      </c>
      <c r="B19821" t="s">
        <v>6</v>
      </c>
      <c r="C19821">
        <v>31901</v>
      </c>
      <c r="D19821" t="s">
        <v>13749</v>
      </c>
      <c r="E19821" s="1">
        <v>45161</v>
      </c>
      <c r="F19821" s="1">
        <v>45246</v>
      </c>
      <c r="G19821">
        <v>85</v>
      </c>
      <c r="H19821">
        <v>0</v>
      </c>
      <c r="I19821">
        <v>9</v>
      </c>
      <c r="J19821">
        <v>0</v>
      </c>
      <c r="K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 t="s">
        <v>6</v>
      </c>
      <c r="W19821" t="s">
        <v>3</v>
      </c>
      <c r="Z19821" s="1">
        <v>45280</v>
      </c>
      <c r="AA19821">
        <v>23100016324</v>
      </c>
      <c r="AB19821" t="s">
        <v>3</v>
      </c>
    </row>
    <row r="19822" spans="1:28" x14ac:dyDescent="0.3">
      <c r="A19822">
        <f t="shared" si="309"/>
        <v>19822</v>
      </c>
      <c r="B19822" t="s">
        <v>4</v>
      </c>
      <c r="C19822">
        <v>31902</v>
      </c>
      <c r="D19822" t="s">
        <v>13754</v>
      </c>
      <c r="E19822" t="s">
        <v>65</v>
      </c>
      <c r="F19822" t="s">
        <v>13755</v>
      </c>
      <c r="G19822" t="s">
        <v>13756</v>
      </c>
      <c r="H19822">
        <v>11</v>
      </c>
      <c r="I19822" s="2" t="s">
        <v>8</v>
      </c>
      <c r="J19822" t="s">
        <v>0</v>
      </c>
      <c r="K19822" t="s">
        <v>9</v>
      </c>
      <c r="M19822" t="s">
        <v>13757</v>
      </c>
      <c r="N19822" t="s">
        <v>13758</v>
      </c>
      <c r="O19822">
        <v>3</v>
      </c>
    </row>
    <row r="19823" spans="1:28" x14ac:dyDescent="0.3">
      <c r="A19823">
        <f t="shared" si="309"/>
        <v>19823</v>
      </c>
      <c r="B19823" t="s">
        <v>6</v>
      </c>
      <c r="C19823">
        <v>31902</v>
      </c>
      <c r="D19823" t="s">
        <v>13754</v>
      </c>
      <c r="E19823" s="1">
        <v>44896</v>
      </c>
      <c r="F19823" s="1">
        <v>44981</v>
      </c>
      <c r="G19823">
        <v>85</v>
      </c>
      <c r="H19823">
        <v>0</v>
      </c>
      <c r="I19823">
        <v>3</v>
      </c>
      <c r="J19823">
        <v>0</v>
      </c>
      <c r="K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 t="s">
        <v>6</v>
      </c>
      <c r="W19823" t="s">
        <v>3</v>
      </c>
      <c r="Z19823" s="1">
        <v>45006</v>
      </c>
      <c r="AA19823">
        <v>2310001548</v>
      </c>
      <c r="AB19823" t="s">
        <v>3</v>
      </c>
    </row>
    <row r="19824" spans="1:28" x14ac:dyDescent="0.3">
      <c r="A19824">
        <f t="shared" si="309"/>
        <v>19824</v>
      </c>
      <c r="B19824" t="s">
        <v>6</v>
      </c>
      <c r="C19824">
        <v>31902</v>
      </c>
      <c r="D19824" t="s">
        <v>13754</v>
      </c>
      <c r="E19824" s="1">
        <v>44982</v>
      </c>
      <c r="F19824" s="1">
        <v>45071</v>
      </c>
      <c r="G19824">
        <v>89</v>
      </c>
      <c r="H19824">
        <v>0</v>
      </c>
      <c r="I19824">
        <v>1</v>
      </c>
      <c r="J19824">
        <v>0</v>
      </c>
      <c r="K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 t="s">
        <v>6</v>
      </c>
      <c r="W19824" t="s">
        <v>3</v>
      </c>
      <c r="Z19824" s="1">
        <v>45099</v>
      </c>
      <c r="AA19824">
        <v>2310006557</v>
      </c>
      <c r="AB19824" t="s">
        <v>3</v>
      </c>
    </row>
    <row r="19825" spans="1:28" x14ac:dyDescent="0.3">
      <c r="A19825">
        <f t="shared" si="309"/>
        <v>19825</v>
      </c>
      <c r="B19825" t="s">
        <v>6</v>
      </c>
      <c r="C19825">
        <v>31902</v>
      </c>
      <c r="D19825" t="s">
        <v>13754</v>
      </c>
      <c r="E19825" s="1">
        <v>45072</v>
      </c>
      <c r="F19825" s="1">
        <v>45160</v>
      </c>
      <c r="G19825">
        <v>88</v>
      </c>
      <c r="H19825">
        <v>0</v>
      </c>
      <c r="I19825">
        <v>39</v>
      </c>
      <c r="J19825">
        <v>0</v>
      </c>
      <c r="K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 t="s">
        <v>6</v>
      </c>
      <c r="W19825" t="s">
        <v>3</v>
      </c>
      <c r="Z19825" s="1">
        <v>45190</v>
      </c>
      <c r="AA19825">
        <v>23100013489</v>
      </c>
      <c r="AB19825" t="s">
        <v>3</v>
      </c>
    </row>
    <row r="19826" spans="1:28" x14ac:dyDescent="0.3">
      <c r="A19826">
        <f t="shared" si="309"/>
        <v>19826</v>
      </c>
      <c r="B19826" t="s">
        <v>6</v>
      </c>
      <c r="C19826">
        <v>31902</v>
      </c>
      <c r="D19826" t="s">
        <v>13754</v>
      </c>
      <c r="E19826" s="1">
        <v>45161</v>
      </c>
      <c r="F19826" s="1">
        <v>45246</v>
      </c>
      <c r="G19826">
        <v>85</v>
      </c>
      <c r="H19826">
        <v>0</v>
      </c>
      <c r="I19826">
        <v>20</v>
      </c>
      <c r="J19826">
        <v>0</v>
      </c>
      <c r="K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 t="s">
        <v>6</v>
      </c>
      <c r="W19826" t="s">
        <v>3</v>
      </c>
      <c r="Z19826" s="1">
        <v>45280</v>
      </c>
      <c r="AA19826">
        <v>23100016322</v>
      </c>
      <c r="AB19826" t="s">
        <v>3</v>
      </c>
    </row>
    <row r="19827" spans="1:28" x14ac:dyDescent="0.3">
      <c r="A19827">
        <f t="shared" si="309"/>
        <v>19827</v>
      </c>
      <c r="B19827" t="s">
        <v>4</v>
      </c>
      <c r="C19827">
        <v>31903</v>
      </c>
      <c r="D19827" t="s">
        <v>13759</v>
      </c>
      <c r="E19827" t="s">
        <v>65</v>
      </c>
      <c r="F19827" t="s">
        <v>13760</v>
      </c>
      <c r="G19827" t="s">
        <v>13761</v>
      </c>
      <c r="H19827">
        <v>11</v>
      </c>
      <c r="I19827" s="2" t="s">
        <v>8</v>
      </c>
      <c r="J19827" t="s">
        <v>0</v>
      </c>
      <c r="K19827" t="s">
        <v>9</v>
      </c>
      <c r="M19827" t="s">
        <v>13762</v>
      </c>
      <c r="N19827" t="s">
        <v>13763</v>
      </c>
      <c r="O19827">
        <v>3</v>
      </c>
      <c r="Q19827" t="s">
        <v>4</v>
      </c>
    </row>
    <row r="19828" spans="1:28" x14ac:dyDescent="0.3">
      <c r="A19828">
        <f t="shared" si="309"/>
        <v>19828</v>
      </c>
      <c r="B19828" t="s">
        <v>6</v>
      </c>
      <c r="C19828">
        <v>31903</v>
      </c>
      <c r="D19828" t="s">
        <v>13759</v>
      </c>
      <c r="E19828" s="1">
        <v>44896</v>
      </c>
      <c r="F19828" s="1">
        <v>44981</v>
      </c>
      <c r="G19828">
        <v>85</v>
      </c>
      <c r="H19828">
        <v>0</v>
      </c>
      <c r="I19828">
        <v>0</v>
      </c>
      <c r="J19828">
        <v>0</v>
      </c>
      <c r="K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 t="s">
        <v>6</v>
      </c>
      <c r="W19828" t="s">
        <v>3</v>
      </c>
      <c r="Z19828" s="1">
        <v>45006</v>
      </c>
      <c r="AA19828">
        <v>2310001547</v>
      </c>
      <c r="AB19828" t="s">
        <v>3</v>
      </c>
    </row>
    <row r="19829" spans="1:28" x14ac:dyDescent="0.3">
      <c r="A19829">
        <f t="shared" si="309"/>
        <v>19829</v>
      </c>
      <c r="B19829" t="s">
        <v>6</v>
      </c>
      <c r="C19829">
        <v>31903</v>
      </c>
      <c r="D19829" t="s">
        <v>13759</v>
      </c>
      <c r="E19829" s="1">
        <v>44982</v>
      </c>
      <c r="F19829" s="1">
        <v>45071</v>
      </c>
      <c r="G19829">
        <v>89</v>
      </c>
      <c r="H19829">
        <v>0</v>
      </c>
      <c r="I19829">
        <v>6</v>
      </c>
      <c r="J19829">
        <v>0</v>
      </c>
      <c r="K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 t="s">
        <v>6</v>
      </c>
      <c r="W19829" t="s">
        <v>3</v>
      </c>
      <c r="Z19829" s="1">
        <v>45099</v>
      </c>
      <c r="AA19829">
        <v>2310006556</v>
      </c>
      <c r="AB19829" t="s">
        <v>3</v>
      </c>
    </row>
    <row r="19830" spans="1:28" x14ac:dyDescent="0.3">
      <c r="A19830">
        <f t="shared" si="309"/>
        <v>19830</v>
      </c>
      <c r="B19830" t="s">
        <v>6</v>
      </c>
      <c r="C19830">
        <v>31903</v>
      </c>
      <c r="D19830" t="s">
        <v>13759</v>
      </c>
      <c r="E19830" s="1">
        <v>45072</v>
      </c>
      <c r="F19830" s="1">
        <v>45160</v>
      </c>
      <c r="G19830">
        <v>88</v>
      </c>
      <c r="H19830">
        <v>0</v>
      </c>
      <c r="I19830">
        <v>4</v>
      </c>
      <c r="J19830">
        <v>0</v>
      </c>
      <c r="K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 t="s">
        <v>6</v>
      </c>
      <c r="W19830" t="s">
        <v>3</v>
      </c>
      <c r="Z19830" s="1">
        <v>45190</v>
      </c>
      <c r="AA19830">
        <v>23100013488</v>
      </c>
      <c r="AB19830" t="s">
        <v>3</v>
      </c>
    </row>
    <row r="19831" spans="1:28" x14ac:dyDescent="0.3">
      <c r="A19831">
        <f t="shared" si="309"/>
        <v>19831</v>
      </c>
      <c r="B19831" t="s">
        <v>6</v>
      </c>
      <c r="C19831">
        <v>31903</v>
      </c>
      <c r="D19831" t="s">
        <v>13759</v>
      </c>
      <c r="E19831" s="1">
        <v>45161</v>
      </c>
      <c r="F19831" s="1">
        <v>45246</v>
      </c>
      <c r="G19831">
        <v>85</v>
      </c>
      <c r="H19831">
        <v>0</v>
      </c>
      <c r="I19831">
        <v>8</v>
      </c>
      <c r="J19831">
        <v>0</v>
      </c>
      <c r="K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 t="s">
        <v>6</v>
      </c>
      <c r="W19831" t="s">
        <v>3</v>
      </c>
      <c r="Z19831" s="1">
        <v>45280</v>
      </c>
      <c r="AA19831">
        <v>23100016321</v>
      </c>
      <c r="AB19831" t="s">
        <v>3</v>
      </c>
    </row>
    <row r="19832" spans="1:28" x14ac:dyDescent="0.3">
      <c r="A19832">
        <f t="shared" si="309"/>
        <v>19832</v>
      </c>
      <c r="B19832" t="s">
        <v>4</v>
      </c>
      <c r="C19832">
        <v>31904</v>
      </c>
      <c r="D19832" t="s">
        <v>13764</v>
      </c>
      <c r="E19832" t="s">
        <v>65</v>
      </c>
      <c r="F19832" t="s">
        <v>13765</v>
      </c>
      <c r="G19832" t="s">
        <v>13766</v>
      </c>
      <c r="H19832">
        <v>11</v>
      </c>
      <c r="I19832" s="2" t="s">
        <v>8</v>
      </c>
      <c r="J19832" t="s">
        <v>0</v>
      </c>
      <c r="K19832" t="s">
        <v>9</v>
      </c>
      <c r="M19832" t="s">
        <v>13767</v>
      </c>
      <c r="N19832" t="s">
        <v>13768</v>
      </c>
      <c r="O19832">
        <v>3</v>
      </c>
    </row>
    <row r="19833" spans="1:28" x14ac:dyDescent="0.3">
      <c r="A19833">
        <f t="shared" si="309"/>
        <v>19833</v>
      </c>
      <c r="B19833" t="s">
        <v>6</v>
      </c>
      <c r="C19833">
        <v>31904</v>
      </c>
      <c r="D19833" t="s">
        <v>13764</v>
      </c>
      <c r="E19833" s="1">
        <v>44896</v>
      </c>
      <c r="F19833" s="1">
        <v>44981</v>
      </c>
      <c r="G19833">
        <v>85</v>
      </c>
      <c r="H19833">
        <v>0</v>
      </c>
      <c r="I19833">
        <v>3</v>
      </c>
      <c r="J19833">
        <v>0</v>
      </c>
      <c r="K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 t="s">
        <v>6</v>
      </c>
      <c r="W19833" t="s">
        <v>3</v>
      </c>
      <c r="Z19833" s="1">
        <v>45006</v>
      </c>
      <c r="AA19833">
        <v>2310001546</v>
      </c>
      <c r="AB19833" t="s">
        <v>3</v>
      </c>
    </row>
    <row r="19834" spans="1:28" x14ac:dyDescent="0.3">
      <c r="A19834">
        <f t="shared" si="309"/>
        <v>19834</v>
      </c>
      <c r="B19834" t="s">
        <v>6</v>
      </c>
      <c r="C19834">
        <v>31904</v>
      </c>
      <c r="D19834" t="s">
        <v>13764</v>
      </c>
      <c r="E19834" s="1">
        <v>44982</v>
      </c>
      <c r="F19834" s="1">
        <v>45071</v>
      </c>
      <c r="G19834">
        <v>89</v>
      </c>
      <c r="H19834">
        <v>0</v>
      </c>
      <c r="I19834">
        <v>7</v>
      </c>
      <c r="J19834">
        <v>0</v>
      </c>
      <c r="K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 t="s">
        <v>6</v>
      </c>
      <c r="W19834" t="s">
        <v>3</v>
      </c>
      <c r="Z19834" s="1">
        <v>45099</v>
      </c>
      <c r="AA19834">
        <v>2310006555</v>
      </c>
      <c r="AB19834" t="s">
        <v>3</v>
      </c>
    </row>
    <row r="19835" spans="1:28" x14ac:dyDescent="0.3">
      <c r="A19835">
        <f t="shared" si="309"/>
        <v>19835</v>
      </c>
      <c r="B19835" t="s">
        <v>6</v>
      </c>
      <c r="C19835">
        <v>31904</v>
      </c>
      <c r="D19835" t="s">
        <v>13764</v>
      </c>
      <c r="E19835" s="1">
        <v>45072</v>
      </c>
      <c r="F19835" s="1">
        <v>45160</v>
      </c>
      <c r="G19835">
        <v>88</v>
      </c>
      <c r="H19835">
        <v>0</v>
      </c>
      <c r="I19835">
        <v>23</v>
      </c>
      <c r="J19835">
        <v>0</v>
      </c>
      <c r="K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 t="s">
        <v>6</v>
      </c>
      <c r="W19835" t="s">
        <v>3</v>
      </c>
      <c r="Z19835" s="1">
        <v>45190</v>
      </c>
      <c r="AA19835">
        <v>23100013487</v>
      </c>
      <c r="AB19835" t="s">
        <v>3</v>
      </c>
    </row>
    <row r="19836" spans="1:28" x14ac:dyDescent="0.3">
      <c r="A19836">
        <f t="shared" si="309"/>
        <v>19836</v>
      </c>
      <c r="B19836" t="s">
        <v>6</v>
      </c>
      <c r="C19836">
        <v>31904</v>
      </c>
      <c r="D19836" t="s">
        <v>13764</v>
      </c>
      <c r="E19836" s="1">
        <v>45161</v>
      </c>
      <c r="F19836" s="1">
        <v>45246</v>
      </c>
      <c r="G19836">
        <v>85</v>
      </c>
      <c r="H19836">
        <v>0</v>
      </c>
      <c r="I19836">
        <v>14</v>
      </c>
      <c r="J19836">
        <v>0</v>
      </c>
      <c r="K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 t="s">
        <v>6</v>
      </c>
      <c r="W19836" t="s">
        <v>3</v>
      </c>
      <c r="Z19836" s="1">
        <v>45280</v>
      </c>
      <c r="AA19836">
        <v>23100016320</v>
      </c>
      <c r="AB19836" t="s">
        <v>3</v>
      </c>
    </row>
    <row r="19837" spans="1:28" x14ac:dyDescent="0.3">
      <c r="A19837">
        <f t="shared" si="309"/>
        <v>19837</v>
      </c>
      <c r="B19837" t="s">
        <v>4</v>
      </c>
      <c r="C19837">
        <v>31905</v>
      </c>
      <c r="D19837" t="s">
        <v>13769</v>
      </c>
      <c r="E19837" t="s">
        <v>65</v>
      </c>
      <c r="F19837" t="s">
        <v>13770</v>
      </c>
      <c r="G19837" t="s">
        <v>13771</v>
      </c>
      <c r="H19837">
        <v>11</v>
      </c>
      <c r="I19837" s="2" t="s">
        <v>8</v>
      </c>
      <c r="J19837" t="s">
        <v>0</v>
      </c>
      <c r="K19837" t="s">
        <v>9</v>
      </c>
      <c r="M19837" t="s">
        <v>13772</v>
      </c>
      <c r="N19837" t="s">
        <v>13773</v>
      </c>
      <c r="O19837">
        <v>3</v>
      </c>
    </row>
    <row r="19838" spans="1:28" x14ac:dyDescent="0.3">
      <c r="A19838">
        <f t="shared" si="309"/>
        <v>19838</v>
      </c>
      <c r="B19838" t="s">
        <v>6</v>
      </c>
      <c r="C19838">
        <v>31905</v>
      </c>
      <c r="D19838" t="s">
        <v>13769</v>
      </c>
      <c r="E19838" s="1">
        <v>44896</v>
      </c>
      <c r="F19838" s="1">
        <v>44981</v>
      </c>
      <c r="G19838">
        <v>85</v>
      </c>
      <c r="H19838">
        <v>0</v>
      </c>
      <c r="I19838">
        <v>4</v>
      </c>
      <c r="J19838">
        <v>0</v>
      </c>
      <c r="K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 t="s">
        <v>6</v>
      </c>
      <c r="W19838" t="s">
        <v>3</v>
      </c>
      <c r="Z19838" s="1">
        <v>45006</v>
      </c>
      <c r="AA19838">
        <v>2310001545</v>
      </c>
      <c r="AB19838" t="s">
        <v>3</v>
      </c>
    </row>
    <row r="19839" spans="1:28" x14ac:dyDescent="0.3">
      <c r="A19839">
        <f t="shared" si="309"/>
        <v>19839</v>
      </c>
      <c r="B19839" t="s">
        <v>6</v>
      </c>
      <c r="C19839">
        <v>31905</v>
      </c>
      <c r="D19839" t="s">
        <v>13769</v>
      </c>
      <c r="E19839" s="1">
        <v>44982</v>
      </c>
      <c r="F19839" s="1">
        <v>45071</v>
      </c>
      <c r="G19839">
        <v>89</v>
      </c>
      <c r="H19839">
        <v>0</v>
      </c>
      <c r="I19839">
        <v>7</v>
      </c>
      <c r="J19839">
        <v>0</v>
      </c>
      <c r="K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 t="s">
        <v>6</v>
      </c>
      <c r="W19839" t="s">
        <v>3</v>
      </c>
      <c r="Z19839" s="1">
        <v>45099</v>
      </c>
      <c r="AA19839">
        <v>2310006554</v>
      </c>
      <c r="AB19839" t="s">
        <v>3</v>
      </c>
    </row>
    <row r="19840" spans="1:28" x14ac:dyDescent="0.3">
      <c r="A19840">
        <f t="shared" si="309"/>
        <v>19840</v>
      </c>
      <c r="B19840" t="s">
        <v>6</v>
      </c>
      <c r="C19840">
        <v>31905</v>
      </c>
      <c r="D19840" t="s">
        <v>13769</v>
      </c>
      <c r="E19840" s="1">
        <v>45072</v>
      </c>
      <c r="F19840" s="1">
        <v>45160</v>
      </c>
      <c r="G19840">
        <v>88</v>
      </c>
      <c r="H19840">
        <v>0</v>
      </c>
      <c r="I19840">
        <v>13</v>
      </c>
      <c r="J19840">
        <v>0</v>
      </c>
      <c r="K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 t="s">
        <v>6</v>
      </c>
      <c r="W19840" t="s">
        <v>3</v>
      </c>
      <c r="Z19840" s="1">
        <v>45190</v>
      </c>
      <c r="AA19840">
        <v>23100013486</v>
      </c>
      <c r="AB19840" t="s">
        <v>3</v>
      </c>
    </row>
    <row r="19841" spans="1:28" x14ac:dyDescent="0.3">
      <c r="A19841">
        <f t="shared" si="309"/>
        <v>19841</v>
      </c>
      <c r="B19841" t="s">
        <v>6</v>
      </c>
      <c r="C19841">
        <v>31905</v>
      </c>
      <c r="D19841" t="s">
        <v>13769</v>
      </c>
      <c r="E19841" s="1">
        <v>45161</v>
      </c>
      <c r="F19841" s="1">
        <v>45246</v>
      </c>
      <c r="G19841">
        <v>85</v>
      </c>
      <c r="H19841">
        <v>0</v>
      </c>
      <c r="I19841">
        <v>4</v>
      </c>
      <c r="J19841">
        <v>0</v>
      </c>
      <c r="K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 t="s">
        <v>6</v>
      </c>
      <c r="W19841" t="s">
        <v>3</v>
      </c>
      <c r="Z19841" s="1">
        <v>45280</v>
      </c>
      <c r="AA19841">
        <v>23100016319</v>
      </c>
      <c r="AB19841" t="s">
        <v>3</v>
      </c>
    </row>
    <row r="19842" spans="1:28" x14ac:dyDescent="0.3">
      <c r="A19842">
        <f t="shared" si="309"/>
        <v>19842</v>
      </c>
      <c r="B19842" t="s">
        <v>4</v>
      </c>
      <c r="C19842">
        <v>31906</v>
      </c>
      <c r="D19842" t="s">
        <v>13774</v>
      </c>
      <c r="E19842" t="s">
        <v>6</v>
      </c>
      <c r="F19842" t="s">
        <v>13775</v>
      </c>
      <c r="G19842" t="s">
        <v>13776</v>
      </c>
      <c r="H19842">
        <v>11</v>
      </c>
      <c r="I19842" s="2" t="s">
        <v>8</v>
      </c>
      <c r="J19842" t="s">
        <v>0</v>
      </c>
      <c r="K19842" t="s">
        <v>9</v>
      </c>
      <c r="M19842" t="s">
        <v>13777</v>
      </c>
      <c r="N19842" t="s">
        <v>13778</v>
      </c>
      <c r="O19842">
        <v>3</v>
      </c>
    </row>
    <row r="19843" spans="1:28" x14ac:dyDescent="0.3">
      <c r="A19843">
        <f t="shared" ref="A19843:A19906" si="310">A19842+1</f>
        <v>19843</v>
      </c>
      <c r="B19843" t="s">
        <v>6</v>
      </c>
      <c r="C19843">
        <v>31906</v>
      </c>
      <c r="D19843" t="s">
        <v>13774</v>
      </c>
      <c r="E19843" s="1">
        <v>44896</v>
      </c>
      <c r="F19843" s="1">
        <v>44981</v>
      </c>
      <c r="G19843">
        <v>85</v>
      </c>
      <c r="H19843">
        <v>0</v>
      </c>
      <c r="I19843">
        <v>1</v>
      </c>
      <c r="J19843">
        <v>0</v>
      </c>
      <c r="K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 t="s">
        <v>6</v>
      </c>
      <c r="W19843" t="s">
        <v>3</v>
      </c>
      <c r="Z19843" s="1">
        <v>45006</v>
      </c>
      <c r="AA19843">
        <v>2310001544</v>
      </c>
      <c r="AB19843" t="s">
        <v>3</v>
      </c>
    </row>
    <row r="19844" spans="1:28" x14ac:dyDescent="0.3">
      <c r="A19844">
        <f t="shared" si="310"/>
        <v>19844</v>
      </c>
      <c r="B19844" t="s">
        <v>6</v>
      </c>
      <c r="C19844">
        <v>31906</v>
      </c>
      <c r="D19844" t="s">
        <v>13774</v>
      </c>
      <c r="E19844" s="1">
        <v>44982</v>
      </c>
      <c r="F19844" s="1">
        <v>45071</v>
      </c>
      <c r="G19844">
        <v>89</v>
      </c>
      <c r="H19844">
        <v>0</v>
      </c>
      <c r="I19844">
        <v>5</v>
      </c>
      <c r="J19844">
        <v>0</v>
      </c>
      <c r="K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 t="s">
        <v>6</v>
      </c>
      <c r="W19844" t="s">
        <v>3</v>
      </c>
      <c r="Z19844" s="1">
        <v>45099</v>
      </c>
      <c r="AA19844">
        <v>2310006553</v>
      </c>
      <c r="AB19844" t="s">
        <v>3</v>
      </c>
    </row>
    <row r="19845" spans="1:28" x14ac:dyDescent="0.3">
      <c r="A19845">
        <f t="shared" si="310"/>
        <v>19845</v>
      </c>
      <c r="B19845" t="s">
        <v>6</v>
      </c>
      <c r="C19845">
        <v>31906</v>
      </c>
      <c r="D19845" t="s">
        <v>13774</v>
      </c>
      <c r="E19845" s="1">
        <v>45072</v>
      </c>
      <c r="F19845" s="1">
        <v>45160</v>
      </c>
      <c r="G19845">
        <v>88</v>
      </c>
      <c r="H19845">
        <v>0</v>
      </c>
      <c r="I19845">
        <v>18</v>
      </c>
      <c r="J19845">
        <v>0</v>
      </c>
      <c r="K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 t="s">
        <v>6</v>
      </c>
      <c r="W19845" t="s">
        <v>3</v>
      </c>
      <c r="Z19845" s="1">
        <v>45190</v>
      </c>
      <c r="AA19845">
        <v>23100013485</v>
      </c>
      <c r="AB19845" t="s">
        <v>3</v>
      </c>
    </row>
    <row r="19846" spans="1:28" x14ac:dyDescent="0.3">
      <c r="A19846">
        <f t="shared" si="310"/>
        <v>19846</v>
      </c>
      <c r="B19846" t="s">
        <v>6</v>
      </c>
      <c r="C19846">
        <v>31906</v>
      </c>
      <c r="D19846" t="s">
        <v>13774</v>
      </c>
      <c r="E19846" s="1">
        <v>45161</v>
      </c>
      <c r="F19846" s="1">
        <v>45246</v>
      </c>
      <c r="G19846">
        <v>85</v>
      </c>
      <c r="H19846">
        <v>0</v>
      </c>
      <c r="I19846">
        <v>9</v>
      </c>
      <c r="J19846">
        <v>0</v>
      </c>
      <c r="K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 t="s">
        <v>6</v>
      </c>
      <c r="W19846" t="s">
        <v>3</v>
      </c>
      <c r="Z19846" s="1">
        <v>45280</v>
      </c>
      <c r="AA19846">
        <v>23100016318</v>
      </c>
      <c r="AB19846" t="s">
        <v>3</v>
      </c>
    </row>
    <row r="19847" spans="1:28" x14ac:dyDescent="0.3">
      <c r="A19847">
        <f t="shared" si="310"/>
        <v>19847</v>
      </c>
      <c r="B19847" t="s">
        <v>4</v>
      </c>
      <c r="C19847">
        <v>31907</v>
      </c>
      <c r="D19847" t="s">
        <v>13779</v>
      </c>
      <c r="E19847" t="s">
        <v>6</v>
      </c>
      <c r="F19847" t="s">
        <v>13780</v>
      </c>
      <c r="G19847" t="s">
        <v>13781</v>
      </c>
      <c r="H19847">
        <v>11</v>
      </c>
      <c r="I19847" s="2" t="s">
        <v>8</v>
      </c>
      <c r="J19847" t="s">
        <v>0</v>
      </c>
      <c r="K19847" t="s">
        <v>9</v>
      </c>
      <c r="M19847" t="s">
        <v>13782</v>
      </c>
      <c r="N19847" t="s">
        <v>13783</v>
      </c>
      <c r="O19847">
        <v>3</v>
      </c>
    </row>
    <row r="19848" spans="1:28" x14ac:dyDescent="0.3">
      <c r="A19848">
        <f t="shared" si="310"/>
        <v>19848</v>
      </c>
      <c r="B19848" t="s">
        <v>6</v>
      </c>
      <c r="C19848">
        <v>31907</v>
      </c>
      <c r="D19848" t="s">
        <v>13779</v>
      </c>
      <c r="E19848" s="1">
        <v>44896</v>
      </c>
      <c r="F19848" s="1">
        <v>44981</v>
      </c>
      <c r="G19848">
        <v>85</v>
      </c>
      <c r="H19848">
        <v>0</v>
      </c>
      <c r="I19848">
        <v>38</v>
      </c>
      <c r="J19848">
        <v>0</v>
      </c>
      <c r="K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 t="s">
        <v>6</v>
      </c>
      <c r="W19848" t="s">
        <v>3</v>
      </c>
      <c r="Z19848" s="1">
        <v>45006</v>
      </c>
      <c r="AA19848">
        <v>2310001536</v>
      </c>
      <c r="AB19848" t="s">
        <v>3</v>
      </c>
    </row>
    <row r="19849" spans="1:28" x14ac:dyDescent="0.3">
      <c r="A19849">
        <f t="shared" si="310"/>
        <v>19849</v>
      </c>
      <c r="B19849" t="s">
        <v>6</v>
      </c>
      <c r="C19849">
        <v>31907</v>
      </c>
      <c r="D19849" t="s">
        <v>13779</v>
      </c>
      <c r="E19849" s="1">
        <v>44982</v>
      </c>
      <c r="F19849" s="1">
        <v>45071</v>
      </c>
      <c r="G19849">
        <v>89</v>
      </c>
      <c r="H19849">
        <v>0</v>
      </c>
      <c r="I19849">
        <v>43</v>
      </c>
      <c r="J19849">
        <v>0</v>
      </c>
      <c r="K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 t="s">
        <v>6</v>
      </c>
      <c r="W19849" t="s">
        <v>3</v>
      </c>
      <c r="Z19849" s="1">
        <v>45099</v>
      </c>
      <c r="AA19849">
        <v>2310006546</v>
      </c>
      <c r="AB19849" t="s">
        <v>3</v>
      </c>
    </row>
    <row r="19850" spans="1:28" x14ac:dyDescent="0.3">
      <c r="A19850">
        <f t="shared" si="310"/>
        <v>19850</v>
      </c>
      <c r="B19850" t="s">
        <v>6</v>
      </c>
      <c r="C19850">
        <v>31907</v>
      </c>
      <c r="D19850" t="s">
        <v>13779</v>
      </c>
      <c r="E19850" s="1">
        <v>45072</v>
      </c>
      <c r="F19850" s="1">
        <v>45160</v>
      </c>
      <c r="G19850">
        <v>88</v>
      </c>
      <c r="H19850">
        <v>0</v>
      </c>
      <c r="I19850">
        <v>40</v>
      </c>
      <c r="J19850">
        <v>0</v>
      </c>
      <c r="K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 t="s">
        <v>6</v>
      </c>
      <c r="W19850" t="s">
        <v>3</v>
      </c>
      <c r="Z19850" s="1">
        <v>45190</v>
      </c>
      <c r="AA19850">
        <v>23100013478</v>
      </c>
      <c r="AB19850" t="s">
        <v>3</v>
      </c>
    </row>
    <row r="19851" spans="1:28" x14ac:dyDescent="0.3">
      <c r="A19851">
        <f t="shared" si="310"/>
        <v>19851</v>
      </c>
      <c r="B19851" t="s">
        <v>6</v>
      </c>
      <c r="C19851">
        <v>31907</v>
      </c>
      <c r="D19851" t="s">
        <v>13779</v>
      </c>
      <c r="E19851" s="1">
        <v>45161</v>
      </c>
      <c r="F19851" s="1">
        <v>45246</v>
      </c>
      <c r="G19851">
        <v>85</v>
      </c>
      <c r="H19851">
        <v>0</v>
      </c>
      <c r="I19851">
        <v>31</v>
      </c>
      <c r="J19851">
        <v>0</v>
      </c>
      <c r="K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 t="s">
        <v>6</v>
      </c>
      <c r="W19851" t="s">
        <v>3</v>
      </c>
      <c r="Z19851" s="1">
        <v>45280</v>
      </c>
      <c r="AA19851">
        <v>23100016311</v>
      </c>
      <c r="AB19851" t="s">
        <v>3</v>
      </c>
    </row>
    <row r="19852" spans="1:28" x14ac:dyDescent="0.3">
      <c r="A19852">
        <f t="shared" si="310"/>
        <v>19852</v>
      </c>
      <c r="B19852" t="s">
        <v>4</v>
      </c>
      <c r="C19852">
        <v>31908</v>
      </c>
      <c r="D19852" t="s">
        <v>13784</v>
      </c>
      <c r="E19852" t="s">
        <v>65</v>
      </c>
      <c r="F19852" t="s">
        <v>13785</v>
      </c>
      <c r="G19852" t="s">
        <v>13786</v>
      </c>
      <c r="H19852">
        <v>11</v>
      </c>
      <c r="I19852" s="2" t="s">
        <v>8</v>
      </c>
      <c r="J19852" t="s">
        <v>0</v>
      </c>
      <c r="K19852" t="s">
        <v>9</v>
      </c>
      <c r="M19852" t="s">
        <v>13787</v>
      </c>
      <c r="N19852" t="s">
        <v>13788</v>
      </c>
      <c r="O19852">
        <v>3</v>
      </c>
    </row>
    <row r="19853" spans="1:28" x14ac:dyDescent="0.3">
      <c r="A19853">
        <f t="shared" si="310"/>
        <v>19853</v>
      </c>
      <c r="B19853" t="s">
        <v>6</v>
      </c>
      <c r="C19853">
        <v>31908</v>
      </c>
      <c r="D19853" t="s">
        <v>13784</v>
      </c>
      <c r="E19853" s="1">
        <v>44896</v>
      </c>
      <c r="F19853" s="1">
        <v>44981</v>
      </c>
      <c r="G19853">
        <v>85</v>
      </c>
      <c r="H19853">
        <v>0</v>
      </c>
      <c r="I19853">
        <v>1</v>
      </c>
      <c r="J19853">
        <v>0</v>
      </c>
      <c r="K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 t="s">
        <v>6</v>
      </c>
      <c r="W19853" t="s">
        <v>3</v>
      </c>
      <c r="Z19853" s="1">
        <v>45006</v>
      </c>
      <c r="AA19853">
        <v>2310001535</v>
      </c>
      <c r="AB19853" t="s">
        <v>3</v>
      </c>
    </row>
    <row r="19854" spans="1:28" x14ac:dyDescent="0.3">
      <c r="A19854">
        <f t="shared" si="310"/>
        <v>19854</v>
      </c>
      <c r="B19854" t="s">
        <v>6</v>
      </c>
      <c r="C19854">
        <v>31908</v>
      </c>
      <c r="D19854" t="s">
        <v>13784</v>
      </c>
      <c r="E19854" s="1">
        <v>44982</v>
      </c>
      <c r="F19854" s="1">
        <v>45071</v>
      </c>
      <c r="G19854">
        <v>89</v>
      </c>
      <c r="H19854">
        <v>0</v>
      </c>
      <c r="I19854">
        <v>7</v>
      </c>
      <c r="J19854">
        <v>0</v>
      </c>
      <c r="K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 t="s">
        <v>6</v>
      </c>
      <c r="W19854" t="s">
        <v>3</v>
      </c>
      <c r="Z19854" s="1">
        <v>45099</v>
      </c>
      <c r="AA19854">
        <v>2310006545</v>
      </c>
      <c r="AB19854" t="s">
        <v>3</v>
      </c>
    </row>
    <row r="19855" spans="1:28" x14ac:dyDescent="0.3">
      <c r="A19855">
        <f t="shared" si="310"/>
        <v>19855</v>
      </c>
      <c r="B19855" t="s">
        <v>6</v>
      </c>
      <c r="C19855">
        <v>31908</v>
      </c>
      <c r="D19855" t="s">
        <v>13784</v>
      </c>
      <c r="E19855" s="1">
        <v>45072</v>
      </c>
      <c r="F19855" s="1">
        <v>45160</v>
      </c>
      <c r="G19855">
        <v>88</v>
      </c>
      <c r="H19855">
        <v>0</v>
      </c>
      <c r="I19855">
        <v>17</v>
      </c>
      <c r="J19855">
        <v>0</v>
      </c>
      <c r="K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 t="s">
        <v>6</v>
      </c>
      <c r="W19855" t="s">
        <v>3</v>
      </c>
      <c r="Z19855" s="1">
        <v>45190</v>
      </c>
      <c r="AA19855">
        <v>23100013477</v>
      </c>
      <c r="AB19855" t="s">
        <v>3</v>
      </c>
    </row>
    <row r="19856" spans="1:28" x14ac:dyDescent="0.3">
      <c r="A19856">
        <f t="shared" si="310"/>
        <v>19856</v>
      </c>
      <c r="B19856" t="s">
        <v>6</v>
      </c>
      <c r="C19856">
        <v>31908</v>
      </c>
      <c r="D19856" t="s">
        <v>13784</v>
      </c>
      <c r="E19856" s="1">
        <v>45161</v>
      </c>
      <c r="F19856" s="1">
        <v>45246</v>
      </c>
      <c r="G19856">
        <v>85</v>
      </c>
      <c r="H19856">
        <v>0</v>
      </c>
      <c r="I19856">
        <v>10</v>
      </c>
      <c r="J19856">
        <v>0</v>
      </c>
      <c r="K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 t="s">
        <v>6</v>
      </c>
      <c r="W19856" t="s">
        <v>3</v>
      </c>
      <c r="Z19856" s="1">
        <v>45280</v>
      </c>
      <c r="AA19856">
        <v>23100016310</v>
      </c>
      <c r="AB19856" t="s">
        <v>3</v>
      </c>
    </row>
    <row r="19857" spans="1:28" x14ac:dyDescent="0.3">
      <c r="A19857">
        <f t="shared" si="310"/>
        <v>19857</v>
      </c>
      <c r="B19857" t="s">
        <v>4</v>
      </c>
      <c r="C19857">
        <v>31909</v>
      </c>
      <c r="D19857" t="s">
        <v>13789</v>
      </c>
      <c r="E19857" t="s">
        <v>6</v>
      </c>
      <c r="F19857" t="s">
        <v>13790</v>
      </c>
      <c r="G19857" t="s">
        <v>13791</v>
      </c>
      <c r="H19857">
        <v>11</v>
      </c>
      <c r="I19857" s="2" t="s">
        <v>8</v>
      </c>
      <c r="J19857" t="s">
        <v>0</v>
      </c>
      <c r="K19857" t="s">
        <v>9</v>
      </c>
      <c r="M19857" t="s">
        <v>13792</v>
      </c>
      <c r="N19857" t="s">
        <v>13793</v>
      </c>
      <c r="O19857">
        <v>3</v>
      </c>
    </row>
    <row r="19858" spans="1:28" x14ac:dyDescent="0.3">
      <c r="A19858">
        <f t="shared" si="310"/>
        <v>19858</v>
      </c>
      <c r="B19858" t="s">
        <v>6</v>
      </c>
      <c r="C19858">
        <v>31909</v>
      </c>
      <c r="D19858" t="s">
        <v>13789</v>
      </c>
      <c r="E19858" s="1">
        <v>44896</v>
      </c>
      <c r="F19858" s="1">
        <v>44981</v>
      </c>
      <c r="G19858">
        <v>85</v>
      </c>
      <c r="H19858">
        <v>0</v>
      </c>
      <c r="I19858">
        <v>0</v>
      </c>
      <c r="J19858">
        <v>0</v>
      </c>
      <c r="K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 t="s">
        <v>6</v>
      </c>
      <c r="W19858" t="s">
        <v>3</v>
      </c>
      <c r="Z19858" s="1">
        <v>45006</v>
      </c>
      <c r="AA19858">
        <v>2310001534</v>
      </c>
      <c r="AB19858" t="s">
        <v>3</v>
      </c>
    </row>
    <row r="19859" spans="1:28" x14ac:dyDescent="0.3">
      <c r="A19859">
        <f t="shared" si="310"/>
        <v>19859</v>
      </c>
      <c r="B19859" t="s">
        <v>6</v>
      </c>
      <c r="C19859">
        <v>31909</v>
      </c>
      <c r="D19859" t="s">
        <v>13789</v>
      </c>
      <c r="E19859" s="1">
        <v>44982</v>
      </c>
      <c r="F19859" s="1">
        <v>45071</v>
      </c>
      <c r="G19859">
        <v>89</v>
      </c>
      <c r="H19859">
        <v>0</v>
      </c>
      <c r="I19859">
        <v>24</v>
      </c>
      <c r="J19859">
        <v>0</v>
      </c>
      <c r="K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 t="s">
        <v>6</v>
      </c>
      <c r="W19859" t="s">
        <v>3</v>
      </c>
      <c r="Z19859" s="1">
        <v>45099</v>
      </c>
      <c r="AA19859">
        <v>2310006544</v>
      </c>
      <c r="AB19859" t="s">
        <v>3</v>
      </c>
    </row>
    <row r="19860" spans="1:28" x14ac:dyDescent="0.3">
      <c r="A19860">
        <f t="shared" si="310"/>
        <v>19860</v>
      </c>
      <c r="B19860" t="s">
        <v>6</v>
      </c>
      <c r="C19860">
        <v>31909</v>
      </c>
      <c r="D19860" t="s">
        <v>13789</v>
      </c>
      <c r="E19860" s="1">
        <v>45072</v>
      </c>
      <c r="F19860" s="1">
        <v>45160</v>
      </c>
      <c r="G19860">
        <v>88</v>
      </c>
      <c r="H19860">
        <v>0</v>
      </c>
      <c r="I19860">
        <v>28</v>
      </c>
      <c r="J19860">
        <v>0</v>
      </c>
      <c r="K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 t="s">
        <v>6</v>
      </c>
      <c r="W19860" t="s">
        <v>3</v>
      </c>
      <c r="Z19860" s="1">
        <v>45190</v>
      </c>
      <c r="AA19860">
        <v>23100013476</v>
      </c>
      <c r="AB19860" t="s">
        <v>3</v>
      </c>
    </row>
    <row r="19861" spans="1:28" x14ac:dyDescent="0.3">
      <c r="A19861">
        <f t="shared" si="310"/>
        <v>19861</v>
      </c>
      <c r="B19861" t="s">
        <v>6</v>
      </c>
      <c r="C19861">
        <v>31909</v>
      </c>
      <c r="D19861" t="s">
        <v>13789</v>
      </c>
      <c r="E19861" s="1">
        <v>45161</v>
      </c>
      <c r="F19861" s="1">
        <v>45246</v>
      </c>
      <c r="G19861">
        <v>85</v>
      </c>
      <c r="H19861">
        <v>0</v>
      </c>
      <c r="I19861">
        <v>31</v>
      </c>
      <c r="J19861">
        <v>0</v>
      </c>
      <c r="K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 t="s">
        <v>6</v>
      </c>
      <c r="W19861" t="s">
        <v>3</v>
      </c>
      <c r="Z19861" s="1">
        <v>45280</v>
      </c>
      <c r="AA19861">
        <v>23100016309</v>
      </c>
      <c r="AB19861" t="s">
        <v>3</v>
      </c>
    </row>
    <row r="19862" spans="1:28" x14ac:dyDescent="0.3">
      <c r="A19862">
        <f t="shared" si="310"/>
        <v>19862</v>
      </c>
      <c r="B19862" t="s">
        <v>4</v>
      </c>
      <c r="C19862">
        <v>31910</v>
      </c>
      <c r="D19862" t="s">
        <v>5257</v>
      </c>
      <c r="E19862" t="s">
        <v>65</v>
      </c>
      <c r="F19862" t="s">
        <v>5258</v>
      </c>
      <c r="G19862" t="s">
        <v>13794</v>
      </c>
      <c r="H19862">
        <v>11</v>
      </c>
      <c r="I19862" s="2" t="s">
        <v>8</v>
      </c>
      <c r="J19862" t="s">
        <v>0</v>
      </c>
      <c r="K19862" t="s">
        <v>9</v>
      </c>
      <c r="M19862" t="s">
        <v>13795</v>
      </c>
      <c r="N19862" t="s">
        <v>13796</v>
      </c>
      <c r="O19862">
        <v>3</v>
      </c>
    </row>
    <row r="19863" spans="1:28" x14ac:dyDescent="0.3">
      <c r="A19863">
        <f t="shared" si="310"/>
        <v>19863</v>
      </c>
      <c r="B19863" t="s">
        <v>6</v>
      </c>
      <c r="C19863">
        <v>31910</v>
      </c>
      <c r="D19863" t="s">
        <v>5257</v>
      </c>
      <c r="E19863" s="1">
        <v>44896</v>
      </c>
      <c r="F19863" s="1">
        <v>44981</v>
      </c>
      <c r="G19863">
        <v>85</v>
      </c>
      <c r="H19863">
        <v>0</v>
      </c>
      <c r="I19863">
        <v>37</v>
      </c>
      <c r="J19863">
        <v>0</v>
      </c>
      <c r="K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 t="s">
        <v>6</v>
      </c>
      <c r="W19863" t="s">
        <v>3</v>
      </c>
      <c r="Z19863" s="1">
        <v>45006</v>
      </c>
      <c r="AA19863">
        <v>2310001556</v>
      </c>
      <c r="AB19863" t="s">
        <v>3</v>
      </c>
    </row>
    <row r="19864" spans="1:28" x14ac:dyDescent="0.3">
      <c r="A19864">
        <f t="shared" si="310"/>
        <v>19864</v>
      </c>
      <c r="B19864" t="s">
        <v>6</v>
      </c>
      <c r="C19864">
        <v>31910</v>
      </c>
      <c r="D19864" t="s">
        <v>5257</v>
      </c>
      <c r="E19864" s="1">
        <v>44982</v>
      </c>
      <c r="F19864" s="1">
        <v>45071</v>
      </c>
      <c r="G19864">
        <v>89</v>
      </c>
      <c r="H19864">
        <v>0</v>
      </c>
      <c r="I19864">
        <v>41</v>
      </c>
      <c r="J19864">
        <v>0</v>
      </c>
      <c r="K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 t="s">
        <v>6</v>
      </c>
      <c r="W19864" t="s">
        <v>3</v>
      </c>
      <c r="Z19864" s="1">
        <v>45099</v>
      </c>
      <c r="AA19864">
        <v>2310006565</v>
      </c>
      <c r="AB19864" t="s">
        <v>3</v>
      </c>
    </row>
    <row r="19865" spans="1:28" x14ac:dyDescent="0.3">
      <c r="A19865">
        <f t="shared" si="310"/>
        <v>19865</v>
      </c>
      <c r="B19865" t="s">
        <v>6</v>
      </c>
      <c r="C19865">
        <v>31910</v>
      </c>
      <c r="D19865" t="s">
        <v>5257</v>
      </c>
      <c r="E19865" s="1">
        <v>45072</v>
      </c>
      <c r="F19865" s="1">
        <v>45160</v>
      </c>
      <c r="G19865">
        <v>88</v>
      </c>
      <c r="H19865">
        <v>0</v>
      </c>
      <c r="I19865">
        <v>44</v>
      </c>
      <c r="J19865">
        <v>0</v>
      </c>
      <c r="K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 t="s">
        <v>6</v>
      </c>
      <c r="W19865" t="s">
        <v>3</v>
      </c>
      <c r="Z19865" s="1">
        <v>45190</v>
      </c>
      <c r="AA19865">
        <v>23100013497</v>
      </c>
      <c r="AB19865" t="s">
        <v>3</v>
      </c>
    </row>
    <row r="19866" spans="1:28" x14ac:dyDescent="0.3">
      <c r="A19866">
        <f t="shared" si="310"/>
        <v>19866</v>
      </c>
      <c r="B19866" t="s">
        <v>6</v>
      </c>
      <c r="C19866">
        <v>31910</v>
      </c>
      <c r="D19866" t="s">
        <v>5257</v>
      </c>
      <c r="E19866" s="1">
        <v>45161</v>
      </c>
      <c r="F19866" s="1">
        <v>45246</v>
      </c>
      <c r="G19866">
        <v>85</v>
      </c>
      <c r="H19866">
        <v>0</v>
      </c>
      <c r="I19866">
        <v>23</v>
      </c>
      <c r="J19866">
        <v>0</v>
      </c>
      <c r="K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 t="s">
        <v>6</v>
      </c>
      <c r="W19866" t="s">
        <v>3</v>
      </c>
      <c r="Z19866" s="1">
        <v>45280</v>
      </c>
      <c r="AA19866">
        <v>23100016330</v>
      </c>
      <c r="AB19866" t="s">
        <v>3</v>
      </c>
    </row>
    <row r="19867" spans="1:28" x14ac:dyDescent="0.3">
      <c r="A19867">
        <f t="shared" si="310"/>
        <v>19867</v>
      </c>
      <c r="B19867" t="s">
        <v>4</v>
      </c>
      <c r="C19867">
        <v>31911</v>
      </c>
      <c r="D19867" t="s">
        <v>13797</v>
      </c>
      <c r="E19867" t="s">
        <v>6</v>
      </c>
      <c r="F19867" t="s">
        <v>13798</v>
      </c>
      <c r="G19867" t="s">
        <v>13799</v>
      </c>
      <c r="H19867">
        <v>11</v>
      </c>
      <c r="I19867" s="2" t="s">
        <v>8</v>
      </c>
      <c r="J19867" t="s">
        <v>0</v>
      </c>
      <c r="K19867" t="s">
        <v>9</v>
      </c>
      <c r="M19867" t="s">
        <v>13800</v>
      </c>
      <c r="N19867" t="s">
        <v>13801</v>
      </c>
      <c r="O19867">
        <v>3</v>
      </c>
    </row>
    <row r="19868" spans="1:28" x14ac:dyDescent="0.3">
      <c r="A19868">
        <f t="shared" si="310"/>
        <v>19868</v>
      </c>
      <c r="B19868" t="s">
        <v>6</v>
      </c>
      <c r="C19868">
        <v>31911</v>
      </c>
      <c r="D19868" t="s">
        <v>13797</v>
      </c>
      <c r="E19868" s="1">
        <v>44896</v>
      </c>
      <c r="F19868" s="1">
        <v>44981</v>
      </c>
      <c r="G19868">
        <v>85</v>
      </c>
      <c r="H19868">
        <v>0</v>
      </c>
      <c r="I19868">
        <v>0</v>
      </c>
      <c r="J19868">
        <v>0</v>
      </c>
      <c r="K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 t="s">
        <v>6</v>
      </c>
      <c r="W19868" t="s">
        <v>3</v>
      </c>
      <c r="Z19868" s="1">
        <v>45006</v>
      </c>
      <c r="AA19868">
        <v>2310001561</v>
      </c>
      <c r="AB19868" t="s">
        <v>3</v>
      </c>
    </row>
    <row r="19869" spans="1:28" x14ac:dyDescent="0.3">
      <c r="A19869">
        <f t="shared" si="310"/>
        <v>19869</v>
      </c>
      <c r="B19869" t="s">
        <v>6</v>
      </c>
      <c r="C19869">
        <v>31911</v>
      </c>
      <c r="D19869" t="s">
        <v>13797</v>
      </c>
      <c r="E19869" s="1">
        <v>44982</v>
      </c>
      <c r="F19869" s="1">
        <v>45071</v>
      </c>
      <c r="G19869">
        <v>89</v>
      </c>
      <c r="H19869">
        <v>0</v>
      </c>
      <c r="I19869">
        <v>0</v>
      </c>
      <c r="J19869">
        <v>0</v>
      </c>
      <c r="K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 t="s">
        <v>6</v>
      </c>
      <c r="W19869" t="s">
        <v>3</v>
      </c>
      <c r="Z19869" s="1">
        <v>45099</v>
      </c>
      <c r="AA19869">
        <v>2310006569</v>
      </c>
      <c r="AB19869" t="s">
        <v>3</v>
      </c>
    </row>
    <row r="19870" spans="1:28" x14ac:dyDescent="0.3">
      <c r="A19870">
        <f t="shared" si="310"/>
        <v>19870</v>
      </c>
      <c r="B19870" t="s">
        <v>6</v>
      </c>
      <c r="C19870">
        <v>31911</v>
      </c>
      <c r="D19870" t="s">
        <v>13797</v>
      </c>
      <c r="E19870" s="1">
        <v>45072</v>
      </c>
      <c r="F19870" s="1">
        <v>45160</v>
      </c>
      <c r="G19870">
        <v>88</v>
      </c>
      <c r="H19870">
        <v>0</v>
      </c>
      <c r="I19870">
        <v>20</v>
      </c>
      <c r="J19870">
        <v>0</v>
      </c>
      <c r="K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 t="s">
        <v>6</v>
      </c>
      <c r="W19870" t="s">
        <v>3</v>
      </c>
      <c r="Z19870" s="1">
        <v>45190</v>
      </c>
      <c r="AA19870">
        <v>23100013501</v>
      </c>
      <c r="AB19870" t="s">
        <v>3</v>
      </c>
    </row>
    <row r="19871" spans="1:28" x14ac:dyDescent="0.3">
      <c r="A19871">
        <f t="shared" si="310"/>
        <v>19871</v>
      </c>
      <c r="B19871" t="s">
        <v>6</v>
      </c>
      <c r="C19871">
        <v>31911</v>
      </c>
      <c r="D19871" t="s">
        <v>13797</v>
      </c>
      <c r="E19871" s="1">
        <v>45161</v>
      </c>
      <c r="F19871" s="1">
        <v>45246</v>
      </c>
      <c r="G19871">
        <v>85</v>
      </c>
      <c r="H19871">
        <v>0</v>
      </c>
      <c r="I19871">
        <v>2</v>
      </c>
      <c r="J19871">
        <v>0</v>
      </c>
      <c r="K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 t="s">
        <v>6</v>
      </c>
      <c r="W19871" t="s">
        <v>3</v>
      </c>
      <c r="Z19871" s="1">
        <v>45280</v>
      </c>
      <c r="AA19871">
        <v>23100016334</v>
      </c>
      <c r="AB19871" t="s">
        <v>3</v>
      </c>
    </row>
    <row r="19872" spans="1:28" x14ac:dyDescent="0.3">
      <c r="A19872">
        <f t="shared" si="310"/>
        <v>19872</v>
      </c>
      <c r="B19872" t="s">
        <v>4</v>
      </c>
      <c r="C19872">
        <v>31914</v>
      </c>
      <c r="D19872" t="s">
        <v>13802</v>
      </c>
      <c r="E19872" t="s">
        <v>6</v>
      </c>
      <c r="F19872" t="s">
        <v>13803</v>
      </c>
      <c r="G19872" t="s">
        <v>13804</v>
      </c>
      <c r="H19872">
        <v>11</v>
      </c>
      <c r="I19872" s="2" t="s">
        <v>8</v>
      </c>
      <c r="J19872" t="s">
        <v>0</v>
      </c>
      <c r="K19872" t="s">
        <v>9</v>
      </c>
      <c r="M19872" t="s">
        <v>12304</v>
      </c>
      <c r="N19872" t="s">
        <v>13805</v>
      </c>
      <c r="O19872">
        <v>3</v>
      </c>
    </row>
    <row r="19873" spans="1:28" x14ac:dyDescent="0.3">
      <c r="A19873">
        <f t="shared" si="310"/>
        <v>19873</v>
      </c>
      <c r="B19873" t="s">
        <v>6</v>
      </c>
      <c r="C19873">
        <v>31914</v>
      </c>
      <c r="D19873" t="s">
        <v>13802</v>
      </c>
      <c r="E19873" s="1">
        <v>44894</v>
      </c>
      <c r="F19873" s="1">
        <v>44980</v>
      </c>
      <c r="G19873">
        <v>86</v>
      </c>
      <c r="H19873">
        <v>0</v>
      </c>
      <c r="I19873">
        <v>34</v>
      </c>
      <c r="J19873">
        <v>0</v>
      </c>
      <c r="K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 t="s">
        <v>6</v>
      </c>
      <c r="W19873" t="s">
        <v>3</v>
      </c>
      <c r="Z19873" s="1">
        <v>45007</v>
      </c>
      <c r="AA19873">
        <v>2310002621</v>
      </c>
      <c r="AB19873" t="s">
        <v>3</v>
      </c>
    </row>
    <row r="19874" spans="1:28" x14ac:dyDescent="0.3">
      <c r="A19874">
        <f t="shared" si="310"/>
        <v>19874</v>
      </c>
      <c r="B19874" t="s">
        <v>6</v>
      </c>
      <c r="C19874">
        <v>31914</v>
      </c>
      <c r="D19874" t="s">
        <v>13802</v>
      </c>
      <c r="E19874" s="1">
        <v>44981</v>
      </c>
      <c r="F19874" s="1">
        <v>45075</v>
      </c>
      <c r="G19874">
        <v>94</v>
      </c>
      <c r="H19874">
        <v>0</v>
      </c>
      <c r="I19874">
        <v>44</v>
      </c>
      <c r="J19874">
        <v>0</v>
      </c>
      <c r="K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 t="s">
        <v>6</v>
      </c>
      <c r="W19874" t="s">
        <v>3</v>
      </c>
      <c r="Z19874" s="1">
        <v>45100</v>
      </c>
      <c r="AA19874">
        <v>2310006894</v>
      </c>
      <c r="AB19874" t="s">
        <v>3</v>
      </c>
    </row>
    <row r="19875" spans="1:28" x14ac:dyDescent="0.3">
      <c r="A19875">
        <f t="shared" si="310"/>
        <v>19875</v>
      </c>
      <c r="B19875" t="s">
        <v>6</v>
      </c>
      <c r="C19875">
        <v>31914</v>
      </c>
      <c r="D19875" t="s">
        <v>13802</v>
      </c>
      <c r="E19875" s="1">
        <v>45076</v>
      </c>
      <c r="F19875" s="1">
        <v>45166</v>
      </c>
      <c r="G19875">
        <v>90</v>
      </c>
      <c r="H19875">
        <v>0</v>
      </c>
      <c r="I19875">
        <v>10</v>
      </c>
      <c r="J19875">
        <v>0</v>
      </c>
      <c r="K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 t="s">
        <v>6</v>
      </c>
      <c r="W19875" t="s">
        <v>3</v>
      </c>
      <c r="Z19875" s="1">
        <v>45188</v>
      </c>
      <c r="AA19875">
        <v>23100011309</v>
      </c>
      <c r="AB19875" t="s">
        <v>3</v>
      </c>
    </row>
    <row r="19876" spans="1:28" x14ac:dyDescent="0.3">
      <c r="A19876">
        <f t="shared" si="310"/>
        <v>19876</v>
      </c>
      <c r="B19876" t="s">
        <v>6</v>
      </c>
      <c r="C19876">
        <v>31914</v>
      </c>
      <c r="D19876" t="s">
        <v>13802</v>
      </c>
      <c r="E19876" s="1">
        <v>45167</v>
      </c>
      <c r="F19876" s="1">
        <v>45257</v>
      </c>
      <c r="G19876">
        <v>90</v>
      </c>
      <c r="H19876">
        <v>0</v>
      </c>
      <c r="I19876">
        <v>66</v>
      </c>
      <c r="J19876">
        <v>0</v>
      </c>
      <c r="K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 t="s">
        <v>6</v>
      </c>
      <c r="W19876" t="s">
        <v>3</v>
      </c>
      <c r="Z19876" s="1">
        <v>45281</v>
      </c>
      <c r="AA19876">
        <v>23100018620</v>
      </c>
      <c r="AB19876" t="s">
        <v>3</v>
      </c>
    </row>
    <row r="19877" spans="1:28" x14ac:dyDescent="0.3">
      <c r="A19877">
        <f t="shared" si="310"/>
        <v>19877</v>
      </c>
      <c r="B19877" t="s">
        <v>4</v>
      </c>
      <c r="C19877">
        <v>31915</v>
      </c>
      <c r="D19877" t="s">
        <v>13806</v>
      </c>
      <c r="E19877" t="s">
        <v>6</v>
      </c>
      <c r="F19877" t="s">
        <v>13807</v>
      </c>
      <c r="G19877" t="s">
        <v>13808</v>
      </c>
      <c r="H19877">
        <v>11</v>
      </c>
      <c r="I19877" s="2" t="s">
        <v>8</v>
      </c>
      <c r="J19877" t="s">
        <v>0</v>
      </c>
      <c r="K19877" t="s">
        <v>9</v>
      </c>
      <c r="M19877" t="s">
        <v>13809</v>
      </c>
      <c r="N19877" t="s">
        <v>13810</v>
      </c>
      <c r="O19877">
        <v>3</v>
      </c>
    </row>
    <row r="19878" spans="1:28" x14ac:dyDescent="0.3">
      <c r="A19878">
        <f t="shared" si="310"/>
        <v>19878</v>
      </c>
      <c r="B19878" t="s">
        <v>6</v>
      </c>
      <c r="C19878">
        <v>31915</v>
      </c>
      <c r="D19878" t="s">
        <v>13806</v>
      </c>
      <c r="E19878" s="1">
        <v>44896</v>
      </c>
      <c r="F19878" s="1">
        <v>44981</v>
      </c>
      <c r="G19878">
        <v>85</v>
      </c>
      <c r="H19878">
        <v>0</v>
      </c>
      <c r="I19878">
        <v>6</v>
      </c>
      <c r="J19878">
        <v>0</v>
      </c>
      <c r="K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 t="s">
        <v>6</v>
      </c>
      <c r="W19878" t="s">
        <v>3</v>
      </c>
      <c r="Z19878" s="1">
        <v>45006</v>
      </c>
      <c r="AA19878">
        <v>2310001540</v>
      </c>
      <c r="AB19878" t="s">
        <v>3</v>
      </c>
    </row>
    <row r="19879" spans="1:28" x14ac:dyDescent="0.3">
      <c r="A19879">
        <f t="shared" si="310"/>
        <v>19879</v>
      </c>
      <c r="B19879" t="s">
        <v>6</v>
      </c>
      <c r="C19879">
        <v>31915</v>
      </c>
      <c r="D19879" t="s">
        <v>13806</v>
      </c>
      <c r="E19879" s="1">
        <v>44982</v>
      </c>
      <c r="F19879" s="1">
        <v>45071</v>
      </c>
      <c r="G19879">
        <v>89</v>
      </c>
      <c r="H19879">
        <v>0</v>
      </c>
      <c r="I19879">
        <v>10</v>
      </c>
      <c r="J19879">
        <v>0</v>
      </c>
      <c r="K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 t="s">
        <v>6</v>
      </c>
      <c r="W19879" t="s">
        <v>3</v>
      </c>
      <c r="Z19879" s="1">
        <v>45099</v>
      </c>
      <c r="AA19879">
        <v>2310006549</v>
      </c>
      <c r="AB19879" t="s">
        <v>3</v>
      </c>
    </row>
    <row r="19880" spans="1:28" x14ac:dyDescent="0.3">
      <c r="A19880">
        <f t="shared" si="310"/>
        <v>19880</v>
      </c>
      <c r="B19880" t="s">
        <v>6</v>
      </c>
      <c r="C19880">
        <v>31915</v>
      </c>
      <c r="D19880" t="s">
        <v>13806</v>
      </c>
      <c r="E19880" s="1">
        <v>45072</v>
      </c>
      <c r="F19880" s="1">
        <v>45160</v>
      </c>
      <c r="G19880">
        <v>88</v>
      </c>
      <c r="H19880">
        <v>0</v>
      </c>
      <c r="I19880">
        <v>36</v>
      </c>
      <c r="J19880">
        <v>0</v>
      </c>
      <c r="K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 t="s">
        <v>6</v>
      </c>
      <c r="W19880" t="s">
        <v>3</v>
      </c>
      <c r="Z19880" s="1">
        <v>45190</v>
      </c>
      <c r="AA19880">
        <v>23100013481</v>
      </c>
      <c r="AB19880" t="s">
        <v>3</v>
      </c>
    </row>
    <row r="19881" spans="1:28" x14ac:dyDescent="0.3">
      <c r="A19881">
        <f t="shared" si="310"/>
        <v>19881</v>
      </c>
      <c r="B19881" t="s">
        <v>6</v>
      </c>
      <c r="C19881">
        <v>31915</v>
      </c>
      <c r="D19881" t="s">
        <v>13806</v>
      </c>
      <c r="E19881" s="1">
        <v>45161</v>
      </c>
      <c r="F19881" s="1">
        <v>45246</v>
      </c>
      <c r="G19881">
        <v>85</v>
      </c>
      <c r="H19881">
        <v>0</v>
      </c>
      <c r="I19881">
        <v>14</v>
      </c>
      <c r="J19881">
        <v>0</v>
      </c>
      <c r="K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 t="s">
        <v>6</v>
      </c>
      <c r="W19881" t="s">
        <v>3</v>
      </c>
      <c r="Z19881" s="1">
        <v>45280</v>
      </c>
      <c r="AA19881">
        <v>23100016314</v>
      </c>
      <c r="AB19881" t="s">
        <v>3</v>
      </c>
    </row>
    <row r="19882" spans="1:28" x14ac:dyDescent="0.3">
      <c r="A19882">
        <f t="shared" si="310"/>
        <v>19882</v>
      </c>
      <c r="B19882" t="s">
        <v>4</v>
      </c>
      <c r="C19882">
        <v>31916</v>
      </c>
      <c r="D19882" t="s">
        <v>13811</v>
      </c>
      <c r="E19882" t="s">
        <v>65</v>
      </c>
      <c r="F19882" t="s">
        <v>13812</v>
      </c>
      <c r="G19882" t="s">
        <v>13813</v>
      </c>
      <c r="H19882">
        <v>11</v>
      </c>
      <c r="I19882" s="2" t="s">
        <v>8</v>
      </c>
      <c r="J19882" t="s">
        <v>0</v>
      </c>
      <c r="K19882" t="s">
        <v>9</v>
      </c>
      <c r="M19882" t="s">
        <v>13814</v>
      </c>
      <c r="N19882" t="s">
        <v>13815</v>
      </c>
      <c r="O19882">
        <v>3</v>
      </c>
    </row>
    <row r="19883" spans="1:28" x14ac:dyDescent="0.3">
      <c r="A19883">
        <f t="shared" si="310"/>
        <v>19883</v>
      </c>
      <c r="B19883" t="s">
        <v>6</v>
      </c>
      <c r="C19883">
        <v>31916</v>
      </c>
      <c r="D19883" t="s">
        <v>13811</v>
      </c>
      <c r="E19883" s="1">
        <v>44896</v>
      </c>
      <c r="F19883" s="1">
        <v>44981</v>
      </c>
      <c r="G19883">
        <v>85</v>
      </c>
      <c r="H19883">
        <v>0</v>
      </c>
      <c r="I19883">
        <v>18</v>
      </c>
      <c r="J19883">
        <v>0</v>
      </c>
      <c r="K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 t="s">
        <v>6</v>
      </c>
      <c r="W19883" t="s">
        <v>3</v>
      </c>
      <c r="Z19883" s="1">
        <v>45006</v>
      </c>
      <c r="AA19883">
        <v>2310001568</v>
      </c>
      <c r="AB19883" t="s">
        <v>3</v>
      </c>
    </row>
    <row r="19884" spans="1:28" x14ac:dyDescent="0.3">
      <c r="A19884">
        <f t="shared" si="310"/>
        <v>19884</v>
      </c>
      <c r="B19884" t="s">
        <v>6</v>
      </c>
      <c r="C19884">
        <v>31916</v>
      </c>
      <c r="D19884" t="s">
        <v>13811</v>
      </c>
      <c r="E19884" s="1">
        <v>44982</v>
      </c>
      <c r="F19884" s="1">
        <v>45071</v>
      </c>
      <c r="G19884">
        <v>89</v>
      </c>
      <c r="H19884">
        <v>0</v>
      </c>
      <c r="I19884">
        <v>21</v>
      </c>
      <c r="J19884">
        <v>0</v>
      </c>
      <c r="K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 t="s">
        <v>6</v>
      </c>
      <c r="W19884" t="s">
        <v>3</v>
      </c>
      <c r="Z19884" s="1">
        <v>45099</v>
      </c>
      <c r="AA19884">
        <v>2310006576</v>
      </c>
      <c r="AB19884" t="s">
        <v>3</v>
      </c>
    </row>
    <row r="19885" spans="1:28" x14ac:dyDescent="0.3">
      <c r="A19885">
        <f t="shared" si="310"/>
        <v>19885</v>
      </c>
      <c r="B19885" t="s">
        <v>6</v>
      </c>
      <c r="C19885">
        <v>31916</v>
      </c>
      <c r="D19885" t="s">
        <v>13811</v>
      </c>
      <c r="E19885" s="1">
        <v>45072</v>
      </c>
      <c r="F19885" s="1">
        <v>45160</v>
      </c>
      <c r="G19885">
        <v>88</v>
      </c>
      <c r="H19885">
        <v>0</v>
      </c>
      <c r="I19885">
        <v>28</v>
      </c>
      <c r="J19885">
        <v>0</v>
      </c>
      <c r="K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 t="s">
        <v>6</v>
      </c>
      <c r="W19885" t="s">
        <v>3</v>
      </c>
      <c r="Z19885" s="1">
        <v>45190</v>
      </c>
      <c r="AA19885">
        <v>23100013508</v>
      </c>
      <c r="AB19885" t="s">
        <v>3</v>
      </c>
    </row>
    <row r="19886" spans="1:28" x14ac:dyDescent="0.3">
      <c r="A19886">
        <f t="shared" si="310"/>
        <v>19886</v>
      </c>
      <c r="B19886" t="s">
        <v>6</v>
      </c>
      <c r="C19886">
        <v>31916</v>
      </c>
      <c r="D19886" t="s">
        <v>13811</v>
      </c>
      <c r="E19886" s="1">
        <v>45161</v>
      </c>
      <c r="F19886" s="1">
        <v>45246</v>
      </c>
      <c r="G19886">
        <v>85</v>
      </c>
      <c r="H19886">
        <v>0</v>
      </c>
      <c r="I19886">
        <v>11</v>
      </c>
      <c r="J19886">
        <v>0</v>
      </c>
      <c r="K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 t="s">
        <v>6</v>
      </c>
      <c r="W19886" t="s">
        <v>3</v>
      </c>
      <c r="Z19886" s="1">
        <v>45280</v>
      </c>
      <c r="AA19886">
        <v>23100016341</v>
      </c>
      <c r="AB19886" t="s">
        <v>3</v>
      </c>
    </row>
    <row r="19887" spans="1:28" x14ac:dyDescent="0.3">
      <c r="A19887">
        <f t="shared" si="310"/>
        <v>19887</v>
      </c>
      <c r="B19887" t="s">
        <v>4</v>
      </c>
      <c r="C19887">
        <v>31917</v>
      </c>
      <c r="D19887" t="s">
        <v>13816</v>
      </c>
      <c r="E19887" t="s">
        <v>6</v>
      </c>
      <c r="F19887" t="s">
        <v>13817</v>
      </c>
      <c r="H19887">
        <v>11</v>
      </c>
      <c r="I19887" s="2" t="s">
        <v>8</v>
      </c>
      <c r="J19887" t="s">
        <v>0</v>
      </c>
      <c r="K19887" t="s">
        <v>9</v>
      </c>
      <c r="M19887" t="s">
        <v>13818</v>
      </c>
      <c r="N19887" t="s">
        <v>13819</v>
      </c>
      <c r="O19887">
        <v>3</v>
      </c>
    </row>
    <row r="19888" spans="1:28" x14ac:dyDescent="0.3">
      <c r="A19888">
        <f t="shared" si="310"/>
        <v>19888</v>
      </c>
      <c r="B19888" t="s">
        <v>6</v>
      </c>
      <c r="C19888">
        <v>31917</v>
      </c>
      <c r="D19888" t="s">
        <v>13816</v>
      </c>
      <c r="E19888" s="1">
        <v>44895</v>
      </c>
      <c r="F19888" s="1">
        <v>44987</v>
      </c>
      <c r="G19888">
        <v>92</v>
      </c>
      <c r="H19888">
        <v>0</v>
      </c>
      <c r="I19888">
        <v>12</v>
      </c>
      <c r="J19888">
        <v>0</v>
      </c>
      <c r="K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 t="s">
        <v>6</v>
      </c>
      <c r="W19888" t="s">
        <v>3</v>
      </c>
      <c r="Z19888" s="1">
        <v>45006</v>
      </c>
      <c r="AA19888">
        <v>2310001495</v>
      </c>
      <c r="AB19888" t="s">
        <v>3</v>
      </c>
    </row>
    <row r="19889" spans="1:28" x14ac:dyDescent="0.3">
      <c r="A19889">
        <f t="shared" si="310"/>
        <v>19889</v>
      </c>
      <c r="B19889" t="s">
        <v>6</v>
      </c>
      <c r="C19889">
        <v>31917</v>
      </c>
      <c r="D19889" t="s">
        <v>13816</v>
      </c>
      <c r="E19889" s="1">
        <v>44988</v>
      </c>
      <c r="F19889" s="1">
        <v>45078</v>
      </c>
      <c r="G19889">
        <v>90</v>
      </c>
      <c r="H19889">
        <v>0</v>
      </c>
      <c r="I19889">
        <v>0</v>
      </c>
      <c r="J19889">
        <v>0</v>
      </c>
      <c r="K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 t="s">
        <v>6</v>
      </c>
      <c r="W19889" t="s">
        <v>3</v>
      </c>
      <c r="Z19889" s="1">
        <v>45099</v>
      </c>
      <c r="AA19889">
        <v>2310006506</v>
      </c>
      <c r="AB19889" t="s">
        <v>3</v>
      </c>
    </row>
    <row r="19890" spans="1:28" x14ac:dyDescent="0.3">
      <c r="A19890">
        <f t="shared" si="310"/>
        <v>19890</v>
      </c>
      <c r="B19890" t="s">
        <v>6</v>
      </c>
      <c r="C19890">
        <v>31917</v>
      </c>
      <c r="D19890" t="s">
        <v>13816</v>
      </c>
      <c r="E19890" s="1">
        <v>45079</v>
      </c>
      <c r="F19890" s="1">
        <v>45169</v>
      </c>
      <c r="G19890">
        <v>90</v>
      </c>
      <c r="H19890">
        <v>0</v>
      </c>
      <c r="I19890">
        <v>24</v>
      </c>
      <c r="J19890">
        <v>0</v>
      </c>
      <c r="K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 t="s">
        <v>6</v>
      </c>
      <c r="W19890" t="s">
        <v>3</v>
      </c>
      <c r="Z19890" s="1">
        <v>45190</v>
      </c>
      <c r="AA19890">
        <v>23100013438</v>
      </c>
      <c r="AB19890" t="s">
        <v>3</v>
      </c>
    </row>
    <row r="19891" spans="1:28" x14ac:dyDescent="0.3">
      <c r="A19891">
        <f t="shared" si="310"/>
        <v>19891</v>
      </c>
      <c r="B19891" t="s">
        <v>6</v>
      </c>
      <c r="C19891">
        <v>31917</v>
      </c>
      <c r="D19891" t="s">
        <v>13816</v>
      </c>
      <c r="E19891" s="1">
        <v>45170</v>
      </c>
      <c r="F19891" s="1">
        <v>45253</v>
      </c>
      <c r="G19891">
        <v>83</v>
      </c>
      <c r="H19891">
        <v>0</v>
      </c>
      <c r="I19891">
        <v>0</v>
      </c>
      <c r="J19891">
        <v>0</v>
      </c>
      <c r="K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 t="s">
        <v>6</v>
      </c>
      <c r="W19891" t="s">
        <v>3</v>
      </c>
      <c r="Z19891" s="1">
        <v>45280</v>
      </c>
      <c r="AA19891">
        <v>23100016266</v>
      </c>
      <c r="AB19891" t="s">
        <v>3</v>
      </c>
    </row>
    <row r="19892" spans="1:28" x14ac:dyDescent="0.3">
      <c r="A19892">
        <f t="shared" si="310"/>
        <v>19892</v>
      </c>
      <c r="B19892" t="s">
        <v>4</v>
      </c>
      <c r="C19892">
        <v>31918</v>
      </c>
      <c r="D19892" t="s">
        <v>13820</v>
      </c>
      <c r="E19892" t="s">
        <v>6</v>
      </c>
      <c r="F19892" t="s">
        <v>13821</v>
      </c>
      <c r="G19892" t="s">
        <v>13822</v>
      </c>
      <c r="H19892">
        <v>11</v>
      </c>
      <c r="I19892" s="2" t="s">
        <v>8</v>
      </c>
      <c r="J19892" t="s">
        <v>0</v>
      </c>
      <c r="K19892" t="s">
        <v>9</v>
      </c>
      <c r="M19892" t="s">
        <v>13823</v>
      </c>
      <c r="N19892" t="s">
        <v>13824</v>
      </c>
      <c r="O19892">
        <v>3</v>
      </c>
    </row>
    <row r="19893" spans="1:28" x14ac:dyDescent="0.3">
      <c r="A19893">
        <f t="shared" si="310"/>
        <v>19893</v>
      </c>
      <c r="B19893" t="s">
        <v>6</v>
      </c>
      <c r="C19893">
        <v>31918</v>
      </c>
      <c r="D19893" t="s">
        <v>13820</v>
      </c>
      <c r="E19893" s="1">
        <v>44895</v>
      </c>
      <c r="F19893" s="1">
        <v>44987</v>
      </c>
      <c r="G19893">
        <v>92</v>
      </c>
      <c r="H19893">
        <v>0</v>
      </c>
      <c r="I19893">
        <v>21</v>
      </c>
      <c r="J19893">
        <v>0</v>
      </c>
      <c r="K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 t="s">
        <v>6</v>
      </c>
      <c r="W19893" t="s">
        <v>3</v>
      </c>
      <c r="Z19893" s="1">
        <v>45006</v>
      </c>
      <c r="AA19893">
        <v>2310001447</v>
      </c>
      <c r="AB19893" t="s">
        <v>3</v>
      </c>
    </row>
    <row r="19894" spans="1:28" x14ac:dyDescent="0.3">
      <c r="A19894">
        <f t="shared" si="310"/>
        <v>19894</v>
      </c>
      <c r="B19894" t="s">
        <v>6</v>
      </c>
      <c r="C19894">
        <v>31918</v>
      </c>
      <c r="D19894" t="s">
        <v>13820</v>
      </c>
      <c r="E19894" s="1">
        <v>44988</v>
      </c>
      <c r="F19894" s="1">
        <v>45078</v>
      </c>
      <c r="G19894">
        <v>90</v>
      </c>
      <c r="H19894">
        <v>0</v>
      </c>
      <c r="I19894">
        <v>53</v>
      </c>
      <c r="J19894">
        <v>0</v>
      </c>
      <c r="K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 t="s">
        <v>6</v>
      </c>
      <c r="W19894" t="s">
        <v>3</v>
      </c>
      <c r="Z19894" s="1">
        <v>45099</v>
      </c>
      <c r="AA19894">
        <v>2310006455</v>
      </c>
      <c r="AB19894" t="s">
        <v>3</v>
      </c>
    </row>
    <row r="19895" spans="1:28" x14ac:dyDescent="0.3">
      <c r="A19895">
        <f t="shared" si="310"/>
        <v>19895</v>
      </c>
      <c r="B19895" t="s">
        <v>6</v>
      </c>
      <c r="C19895">
        <v>31918</v>
      </c>
      <c r="D19895" t="s">
        <v>13820</v>
      </c>
      <c r="E19895" s="1">
        <v>45079</v>
      </c>
      <c r="F19895" s="1">
        <v>45169</v>
      </c>
      <c r="G19895">
        <v>90</v>
      </c>
      <c r="H19895">
        <v>0</v>
      </c>
      <c r="I19895">
        <v>109</v>
      </c>
      <c r="J19895">
        <v>0</v>
      </c>
      <c r="K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 t="s">
        <v>6</v>
      </c>
      <c r="W19895" t="s">
        <v>3</v>
      </c>
      <c r="Z19895" s="1">
        <v>45190</v>
      </c>
      <c r="AA19895">
        <v>23100013387</v>
      </c>
      <c r="AB19895" t="s">
        <v>3</v>
      </c>
    </row>
    <row r="19896" spans="1:28" x14ac:dyDescent="0.3">
      <c r="A19896">
        <f t="shared" si="310"/>
        <v>19896</v>
      </c>
      <c r="B19896" t="s">
        <v>6</v>
      </c>
      <c r="C19896">
        <v>31918</v>
      </c>
      <c r="D19896" t="s">
        <v>13820</v>
      </c>
      <c r="E19896" s="1">
        <v>45170</v>
      </c>
      <c r="F19896" s="1">
        <v>45253</v>
      </c>
      <c r="G19896">
        <v>83</v>
      </c>
      <c r="H19896">
        <v>0</v>
      </c>
      <c r="I19896">
        <v>42</v>
      </c>
      <c r="J19896">
        <v>0</v>
      </c>
      <c r="K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 t="s">
        <v>6</v>
      </c>
      <c r="W19896" t="s">
        <v>3</v>
      </c>
      <c r="Z19896" s="1">
        <v>45280</v>
      </c>
      <c r="AA19896">
        <v>23100016216</v>
      </c>
      <c r="AB19896" t="s">
        <v>3</v>
      </c>
    </row>
    <row r="19897" spans="1:28" x14ac:dyDescent="0.3">
      <c r="A19897">
        <f t="shared" si="310"/>
        <v>19897</v>
      </c>
      <c r="B19897" t="s">
        <v>4</v>
      </c>
      <c r="C19897">
        <v>31919</v>
      </c>
      <c r="D19897" t="s">
        <v>13825</v>
      </c>
      <c r="E19897" t="s">
        <v>6</v>
      </c>
      <c r="F19897" t="s">
        <v>13826</v>
      </c>
      <c r="H19897">
        <v>11</v>
      </c>
      <c r="I19897" s="2" t="s">
        <v>8</v>
      </c>
      <c r="J19897" t="s">
        <v>0</v>
      </c>
      <c r="K19897" t="s">
        <v>9</v>
      </c>
      <c r="M19897" t="s">
        <v>13827</v>
      </c>
      <c r="N19897" t="s">
        <v>13828</v>
      </c>
      <c r="O19897">
        <v>3</v>
      </c>
    </row>
    <row r="19898" spans="1:28" x14ac:dyDescent="0.3">
      <c r="A19898">
        <f t="shared" si="310"/>
        <v>19898</v>
      </c>
      <c r="B19898" t="s">
        <v>6</v>
      </c>
      <c r="C19898">
        <v>31919</v>
      </c>
      <c r="D19898" t="s">
        <v>13825</v>
      </c>
      <c r="E19898" s="1">
        <v>44895</v>
      </c>
      <c r="F19898" s="1">
        <v>44987</v>
      </c>
      <c r="G19898">
        <v>92</v>
      </c>
      <c r="H19898">
        <v>0</v>
      </c>
      <c r="I19898">
        <v>0</v>
      </c>
      <c r="J19898">
        <v>0</v>
      </c>
      <c r="K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 t="s">
        <v>6</v>
      </c>
      <c r="W19898" t="s">
        <v>3</v>
      </c>
      <c r="Z19898" s="1">
        <v>45006</v>
      </c>
      <c r="AA19898">
        <v>2310001458</v>
      </c>
      <c r="AB19898" t="s">
        <v>3</v>
      </c>
    </row>
    <row r="19899" spans="1:28" x14ac:dyDescent="0.3">
      <c r="A19899">
        <f t="shared" si="310"/>
        <v>19899</v>
      </c>
      <c r="B19899" t="s">
        <v>6</v>
      </c>
      <c r="C19899">
        <v>31919</v>
      </c>
      <c r="D19899" t="s">
        <v>13825</v>
      </c>
      <c r="E19899" s="1">
        <v>44988</v>
      </c>
      <c r="F19899" s="1">
        <v>45078</v>
      </c>
      <c r="G19899">
        <v>90</v>
      </c>
      <c r="H19899">
        <v>0</v>
      </c>
      <c r="I19899">
        <v>0</v>
      </c>
      <c r="J19899">
        <v>0</v>
      </c>
      <c r="K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 t="s">
        <v>6</v>
      </c>
      <c r="W19899" t="s">
        <v>3</v>
      </c>
      <c r="Z19899" s="1">
        <v>45099</v>
      </c>
      <c r="AA19899">
        <v>2310006468</v>
      </c>
      <c r="AB19899" t="s">
        <v>3</v>
      </c>
    </row>
    <row r="19900" spans="1:28" x14ac:dyDescent="0.3">
      <c r="A19900">
        <f t="shared" si="310"/>
        <v>19900</v>
      </c>
      <c r="B19900" t="s">
        <v>6</v>
      </c>
      <c r="C19900">
        <v>31919</v>
      </c>
      <c r="D19900" t="s">
        <v>13825</v>
      </c>
      <c r="E19900" s="1">
        <v>45079</v>
      </c>
      <c r="F19900" s="1">
        <v>45169</v>
      </c>
      <c r="G19900">
        <v>90</v>
      </c>
      <c r="H19900">
        <v>0</v>
      </c>
      <c r="I19900">
        <v>131</v>
      </c>
      <c r="J19900">
        <v>0</v>
      </c>
      <c r="K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 t="s">
        <v>6</v>
      </c>
      <c r="W19900" t="s">
        <v>3</v>
      </c>
      <c r="Z19900" s="1">
        <v>45190</v>
      </c>
      <c r="AA19900">
        <v>23100013400</v>
      </c>
      <c r="AB19900" t="s">
        <v>3</v>
      </c>
    </row>
    <row r="19901" spans="1:28" x14ac:dyDescent="0.3">
      <c r="A19901">
        <f t="shared" si="310"/>
        <v>19901</v>
      </c>
      <c r="B19901" t="s">
        <v>6</v>
      </c>
      <c r="C19901">
        <v>31919</v>
      </c>
      <c r="D19901" t="s">
        <v>13825</v>
      </c>
      <c r="E19901" s="1">
        <v>45170</v>
      </c>
      <c r="F19901" s="1">
        <v>45253</v>
      </c>
      <c r="G19901">
        <v>83</v>
      </c>
      <c r="H19901">
        <v>0</v>
      </c>
      <c r="I19901">
        <v>0</v>
      </c>
      <c r="J19901">
        <v>0</v>
      </c>
      <c r="K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 t="s">
        <v>6</v>
      </c>
      <c r="W19901" t="s">
        <v>3</v>
      </c>
      <c r="Z19901" s="1">
        <v>45280</v>
      </c>
      <c r="AA19901">
        <v>23100016229</v>
      </c>
      <c r="AB19901" t="s">
        <v>3</v>
      </c>
    </row>
    <row r="19902" spans="1:28" x14ac:dyDescent="0.3">
      <c r="A19902">
        <f t="shared" si="310"/>
        <v>19902</v>
      </c>
      <c r="B19902" t="s">
        <v>4</v>
      </c>
      <c r="C19902">
        <v>31920</v>
      </c>
      <c r="D19902" t="s">
        <v>13829</v>
      </c>
      <c r="E19902" t="s">
        <v>65</v>
      </c>
      <c r="F19902" t="s">
        <v>13830</v>
      </c>
      <c r="G19902" t="s">
        <v>13831</v>
      </c>
      <c r="H19902">
        <v>11</v>
      </c>
      <c r="I19902" s="2" t="s">
        <v>8</v>
      </c>
      <c r="J19902" t="s">
        <v>0</v>
      </c>
      <c r="K19902" t="s">
        <v>9</v>
      </c>
      <c r="M19902" t="s">
        <v>13832</v>
      </c>
      <c r="N19902" t="s">
        <v>13833</v>
      </c>
      <c r="O19902">
        <v>3</v>
      </c>
    </row>
    <row r="19903" spans="1:28" x14ac:dyDescent="0.3">
      <c r="A19903">
        <f t="shared" si="310"/>
        <v>19903</v>
      </c>
      <c r="B19903" t="s">
        <v>6</v>
      </c>
      <c r="C19903">
        <v>31920</v>
      </c>
      <c r="D19903" t="s">
        <v>13829</v>
      </c>
      <c r="E19903" s="1">
        <v>44901</v>
      </c>
      <c r="F19903" s="1">
        <v>44988</v>
      </c>
      <c r="G19903">
        <v>87</v>
      </c>
      <c r="H19903">
        <v>0</v>
      </c>
      <c r="I19903">
        <v>37</v>
      </c>
      <c r="J19903">
        <v>0</v>
      </c>
      <c r="K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 t="s">
        <v>6</v>
      </c>
      <c r="W19903" t="s">
        <v>3</v>
      </c>
      <c r="Z19903" s="1">
        <v>45008</v>
      </c>
      <c r="AA19903">
        <v>2310004303</v>
      </c>
      <c r="AB19903" t="s">
        <v>3</v>
      </c>
    </row>
    <row r="19904" spans="1:28" x14ac:dyDescent="0.3">
      <c r="A19904">
        <f t="shared" si="310"/>
        <v>19904</v>
      </c>
      <c r="B19904" t="s">
        <v>6</v>
      </c>
      <c r="C19904">
        <v>31920</v>
      </c>
      <c r="D19904" t="s">
        <v>13829</v>
      </c>
      <c r="E19904" s="1">
        <v>44989</v>
      </c>
      <c r="F19904" s="1">
        <v>45079</v>
      </c>
      <c r="G19904">
        <v>90</v>
      </c>
      <c r="H19904">
        <v>0</v>
      </c>
      <c r="I19904">
        <v>363</v>
      </c>
      <c r="J19904">
        <v>0</v>
      </c>
      <c r="K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 t="s">
        <v>6</v>
      </c>
      <c r="W19904" t="s">
        <v>3</v>
      </c>
      <c r="Z19904" s="1">
        <v>45100</v>
      </c>
      <c r="AA19904">
        <v>2310007635</v>
      </c>
      <c r="AB19904" t="s">
        <v>3</v>
      </c>
    </row>
    <row r="19905" spans="1:28" x14ac:dyDescent="0.3">
      <c r="A19905">
        <f t="shared" si="310"/>
        <v>19905</v>
      </c>
      <c r="B19905" t="s">
        <v>6</v>
      </c>
      <c r="C19905">
        <v>31920</v>
      </c>
      <c r="D19905" t="s">
        <v>13829</v>
      </c>
      <c r="E19905" s="1">
        <v>45080</v>
      </c>
      <c r="F19905" s="1">
        <v>45176</v>
      </c>
      <c r="G19905">
        <v>96</v>
      </c>
      <c r="H19905">
        <v>0</v>
      </c>
      <c r="I19905">
        <v>695</v>
      </c>
      <c r="J19905">
        <v>0</v>
      </c>
      <c r="K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 t="s">
        <v>6</v>
      </c>
      <c r="W19905" t="s">
        <v>3</v>
      </c>
      <c r="Z19905" s="1">
        <v>45189</v>
      </c>
      <c r="AA19905">
        <v>23100013043</v>
      </c>
      <c r="AB19905" t="s">
        <v>3</v>
      </c>
    </row>
    <row r="19906" spans="1:28" x14ac:dyDescent="0.3">
      <c r="A19906">
        <f t="shared" si="310"/>
        <v>19906</v>
      </c>
      <c r="B19906" t="s">
        <v>6</v>
      </c>
      <c r="C19906">
        <v>31920</v>
      </c>
      <c r="D19906" t="s">
        <v>13829</v>
      </c>
      <c r="E19906" s="1">
        <v>45177</v>
      </c>
      <c r="F19906" s="1">
        <v>45267</v>
      </c>
      <c r="G19906">
        <v>90</v>
      </c>
      <c r="H19906">
        <v>0</v>
      </c>
      <c r="I19906">
        <v>144</v>
      </c>
      <c r="J19906">
        <v>0</v>
      </c>
      <c r="K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 t="s">
        <v>6</v>
      </c>
      <c r="W19906" t="s">
        <v>3</v>
      </c>
      <c r="Z19906" s="1">
        <v>45281</v>
      </c>
      <c r="AA19906">
        <v>23100017909</v>
      </c>
      <c r="AB19906" t="s">
        <v>3</v>
      </c>
    </row>
    <row r="19907" spans="1:28" x14ac:dyDescent="0.3">
      <c r="A19907">
        <f t="shared" ref="A19907:A19970" si="311">A19906+1</f>
        <v>19907</v>
      </c>
      <c r="B19907" t="s">
        <v>4</v>
      </c>
      <c r="C19907">
        <v>31921</v>
      </c>
      <c r="D19907" t="s">
        <v>13834</v>
      </c>
      <c r="E19907" t="s">
        <v>6</v>
      </c>
      <c r="F19907" t="s">
        <v>13835</v>
      </c>
      <c r="H19907">
        <v>11</v>
      </c>
      <c r="I19907" s="2" t="s">
        <v>8</v>
      </c>
      <c r="J19907" t="s">
        <v>0</v>
      </c>
      <c r="K19907" t="s">
        <v>9</v>
      </c>
      <c r="M19907" t="s">
        <v>13836</v>
      </c>
      <c r="N19907" t="s">
        <v>13837</v>
      </c>
      <c r="O19907">
        <v>3</v>
      </c>
    </row>
    <row r="19908" spans="1:28" x14ac:dyDescent="0.3">
      <c r="A19908">
        <f t="shared" si="311"/>
        <v>19908</v>
      </c>
      <c r="B19908" t="s">
        <v>6</v>
      </c>
      <c r="C19908">
        <v>31921</v>
      </c>
      <c r="D19908" t="s">
        <v>13834</v>
      </c>
      <c r="E19908" s="1">
        <v>44895</v>
      </c>
      <c r="F19908" s="1">
        <v>44987</v>
      </c>
      <c r="G19908">
        <v>92</v>
      </c>
      <c r="H19908">
        <v>0</v>
      </c>
      <c r="I19908">
        <v>6</v>
      </c>
      <c r="J19908">
        <v>0</v>
      </c>
      <c r="K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 t="s">
        <v>6</v>
      </c>
      <c r="W19908" t="s">
        <v>3</v>
      </c>
      <c r="Z19908" s="1">
        <v>45006</v>
      </c>
      <c r="AA19908">
        <v>2310001443</v>
      </c>
      <c r="AB19908" t="s">
        <v>3</v>
      </c>
    </row>
    <row r="19909" spans="1:28" x14ac:dyDescent="0.3">
      <c r="A19909">
        <f t="shared" si="311"/>
        <v>19909</v>
      </c>
      <c r="B19909" t="s">
        <v>6</v>
      </c>
      <c r="C19909">
        <v>31921</v>
      </c>
      <c r="D19909" t="s">
        <v>13834</v>
      </c>
      <c r="E19909" s="1">
        <v>44988</v>
      </c>
      <c r="F19909" s="1">
        <v>45078</v>
      </c>
      <c r="G19909">
        <v>90</v>
      </c>
      <c r="H19909">
        <v>0</v>
      </c>
      <c r="I19909">
        <v>6</v>
      </c>
      <c r="J19909">
        <v>0</v>
      </c>
      <c r="K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 t="s">
        <v>6</v>
      </c>
      <c r="W19909" t="s">
        <v>3</v>
      </c>
      <c r="Z19909" s="1">
        <v>45099</v>
      </c>
      <c r="AA19909">
        <v>2310006451</v>
      </c>
      <c r="AB19909" t="s">
        <v>3</v>
      </c>
    </row>
    <row r="19910" spans="1:28" x14ac:dyDescent="0.3">
      <c r="A19910">
        <f t="shared" si="311"/>
        <v>19910</v>
      </c>
      <c r="B19910" t="s">
        <v>6</v>
      </c>
      <c r="C19910">
        <v>31921</v>
      </c>
      <c r="D19910" t="s">
        <v>13834</v>
      </c>
      <c r="E19910" s="1">
        <v>45079</v>
      </c>
      <c r="F19910" s="1">
        <v>45169</v>
      </c>
      <c r="G19910">
        <v>90</v>
      </c>
      <c r="H19910">
        <v>0</v>
      </c>
      <c r="I19910">
        <v>163</v>
      </c>
      <c r="J19910">
        <v>0</v>
      </c>
      <c r="K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 t="s">
        <v>6</v>
      </c>
      <c r="W19910" t="s">
        <v>3</v>
      </c>
      <c r="Z19910" s="1">
        <v>45190</v>
      </c>
      <c r="AA19910">
        <v>23100013383</v>
      </c>
      <c r="AB19910" t="s">
        <v>3</v>
      </c>
    </row>
    <row r="19911" spans="1:28" x14ac:dyDescent="0.3">
      <c r="A19911">
        <f t="shared" si="311"/>
        <v>19911</v>
      </c>
      <c r="B19911" t="s">
        <v>6</v>
      </c>
      <c r="C19911">
        <v>31921</v>
      </c>
      <c r="D19911" t="s">
        <v>13834</v>
      </c>
      <c r="E19911" s="1">
        <v>45170</v>
      </c>
      <c r="F19911" s="1">
        <v>45253</v>
      </c>
      <c r="G19911">
        <v>83</v>
      </c>
      <c r="H19911">
        <v>0</v>
      </c>
      <c r="I19911">
        <v>17</v>
      </c>
      <c r="J19911">
        <v>0</v>
      </c>
      <c r="K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 t="s">
        <v>6</v>
      </c>
      <c r="W19911" t="s">
        <v>3</v>
      </c>
      <c r="Z19911" s="1">
        <v>45280</v>
      </c>
      <c r="AA19911">
        <v>23100016212</v>
      </c>
      <c r="AB19911" t="s">
        <v>3</v>
      </c>
    </row>
    <row r="19912" spans="1:28" x14ac:dyDescent="0.3">
      <c r="A19912">
        <f t="shared" si="311"/>
        <v>19912</v>
      </c>
      <c r="B19912" t="s">
        <v>4</v>
      </c>
      <c r="C19912">
        <v>31922</v>
      </c>
      <c r="D19912" t="s">
        <v>13838</v>
      </c>
      <c r="E19912" t="s">
        <v>6</v>
      </c>
      <c r="F19912" t="s">
        <v>13839</v>
      </c>
      <c r="G19912" t="s">
        <v>13840</v>
      </c>
      <c r="H19912">
        <v>11</v>
      </c>
      <c r="I19912" s="2" t="s">
        <v>8</v>
      </c>
      <c r="J19912" t="s">
        <v>0</v>
      </c>
      <c r="K19912" t="s">
        <v>9</v>
      </c>
      <c r="M19912" t="s">
        <v>13841</v>
      </c>
      <c r="N19912" t="s">
        <v>13842</v>
      </c>
      <c r="O19912">
        <v>3</v>
      </c>
    </row>
    <row r="19913" spans="1:28" x14ac:dyDescent="0.3">
      <c r="A19913">
        <f t="shared" si="311"/>
        <v>19913</v>
      </c>
      <c r="B19913" t="s">
        <v>6</v>
      </c>
      <c r="C19913">
        <v>31922</v>
      </c>
      <c r="D19913" t="s">
        <v>13838</v>
      </c>
      <c r="E19913" s="1">
        <v>44896</v>
      </c>
      <c r="F19913" s="1">
        <v>44981</v>
      </c>
      <c r="G19913">
        <v>85</v>
      </c>
      <c r="H19913">
        <v>0</v>
      </c>
      <c r="I19913">
        <v>10</v>
      </c>
      <c r="J19913">
        <v>0</v>
      </c>
      <c r="K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 t="s">
        <v>6</v>
      </c>
      <c r="W19913" t="s">
        <v>3</v>
      </c>
      <c r="Z19913" s="1">
        <v>45006</v>
      </c>
      <c r="AA19913">
        <v>2310001572</v>
      </c>
      <c r="AB19913" t="s">
        <v>3</v>
      </c>
    </row>
    <row r="19914" spans="1:28" x14ac:dyDescent="0.3">
      <c r="A19914">
        <f t="shared" si="311"/>
        <v>19914</v>
      </c>
      <c r="B19914" t="s">
        <v>6</v>
      </c>
      <c r="C19914">
        <v>31922</v>
      </c>
      <c r="D19914" t="s">
        <v>13838</v>
      </c>
      <c r="E19914" s="1">
        <v>44982</v>
      </c>
      <c r="F19914" s="1">
        <v>45071</v>
      </c>
      <c r="G19914">
        <v>89</v>
      </c>
      <c r="H19914">
        <v>0</v>
      </c>
      <c r="I19914">
        <v>7</v>
      </c>
      <c r="J19914">
        <v>0</v>
      </c>
      <c r="K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 t="s">
        <v>6</v>
      </c>
      <c r="W19914" t="s">
        <v>3</v>
      </c>
      <c r="Z19914" s="1">
        <v>45099</v>
      </c>
      <c r="AA19914">
        <v>2310006580</v>
      </c>
      <c r="AB19914" t="s">
        <v>3</v>
      </c>
    </row>
    <row r="19915" spans="1:28" x14ac:dyDescent="0.3">
      <c r="A19915">
        <f t="shared" si="311"/>
        <v>19915</v>
      </c>
      <c r="B19915" t="s">
        <v>6</v>
      </c>
      <c r="C19915">
        <v>31922</v>
      </c>
      <c r="D19915" t="s">
        <v>13838</v>
      </c>
      <c r="E19915" s="1">
        <v>45072</v>
      </c>
      <c r="F19915" s="1">
        <v>45160</v>
      </c>
      <c r="G19915">
        <v>88</v>
      </c>
      <c r="H19915">
        <v>0</v>
      </c>
      <c r="I19915">
        <v>29</v>
      </c>
      <c r="J19915">
        <v>0</v>
      </c>
      <c r="K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 t="s">
        <v>6</v>
      </c>
      <c r="W19915" t="s">
        <v>3</v>
      </c>
      <c r="Z19915" s="1">
        <v>45190</v>
      </c>
      <c r="AA19915">
        <v>23100013512</v>
      </c>
      <c r="AB19915" t="s">
        <v>3</v>
      </c>
    </row>
    <row r="19916" spans="1:28" x14ac:dyDescent="0.3">
      <c r="A19916">
        <f t="shared" si="311"/>
        <v>19916</v>
      </c>
      <c r="B19916" t="s">
        <v>6</v>
      </c>
      <c r="C19916">
        <v>31922</v>
      </c>
      <c r="D19916" t="s">
        <v>13838</v>
      </c>
      <c r="E19916" s="1">
        <v>45161</v>
      </c>
      <c r="F19916" s="1">
        <v>45246</v>
      </c>
      <c r="G19916">
        <v>85</v>
      </c>
      <c r="H19916">
        <v>0</v>
      </c>
      <c r="I19916">
        <v>19</v>
      </c>
      <c r="J19916">
        <v>0</v>
      </c>
      <c r="K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 t="s">
        <v>6</v>
      </c>
      <c r="W19916" t="s">
        <v>3</v>
      </c>
      <c r="Z19916" s="1">
        <v>45280</v>
      </c>
      <c r="AA19916">
        <v>23100016345</v>
      </c>
      <c r="AB19916" t="s">
        <v>3</v>
      </c>
    </row>
    <row r="19917" spans="1:28" x14ac:dyDescent="0.3">
      <c r="A19917">
        <f t="shared" si="311"/>
        <v>19917</v>
      </c>
      <c r="B19917" t="s">
        <v>4</v>
      </c>
      <c r="C19917">
        <v>31923</v>
      </c>
      <c r="D19917" t="s">
        <v>13843</v>
      </c>
      <c r="E19917" t="s">
        <v>6</v>
      </c>
      <c r="F19917" t="s">
        <v>13844</v>
      </c>
      <c r="H19917">
        <v>11</v>
      </c>
      <c r="I19917" s="2" t="s">
        <v>8</v>
      </c>
      <c r="J19917" t="s">
        <v>0</v>
      </c>
      <c r="K19917" t="s">
        <v>9</v>
      </c>
      <c r="M19917" t="s">
        <v>13845</v>
      </c>
      <c r="N19917" t="s">
        <v>13846</v>
      </c>
      <c r="O19917">
        <v>3</v>
      </c>
    </row>
    <row r="19918" spans="1:28" x14ac:dyDescent="0.3">
      <c r="A19918">
        <f t="shared" si="311"/>
        <v>19918</v>
      </c>
      <c r="B19918" t="s">
        <v>6</v>
      </c>
      <c r="C19918">
        <v>31923</v>
      </c>
      <c r="D19918" t="s">
        <v>13843</v>
      </c>
      <c r="E19918" s="1">
        <v>44895</v>
      </c>
      <c r="F19918" s="1">
        <v>44987</v>
      </c>
      <c r="G19918">
        <v>92</v>
      </c>
      <c r="H19918">
        <v>0</v>
      </c>
      <c r="I19918">
        <v>19</v>
      </c>
      <c r="J19918">
        <v>0</v>
      </c>
      <c r="K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 t="s">
        <v>6</v>
      </c>
      <c r="W19918" t="s">
        <v>3</v>
      </c>
      <c r="Z19918" s="1">
        <v>45006</v>
      </c>
      <c r="AA19918">
        <v>2310001451</v>
      </c>
      <c r="AB19918" t="s">
        <v>3</v>
      </c>
    </row>
    <row r="19919" spans="1:28" x14ac:dyDescent="0.3">
      <c r="A19919">
        <f t="shared" si="311"/>
        <v>19919</v>
      </c>
      <c r="B19919" t="s">
        <v>6</v>
      </c>
      <c r="C19919">
        <v>31923</v>
      </c>
      <c r="D19919" t="s">
        <v>13843</v>
      </c>
      <c r="E19919" s="1">
        <v>44988</v>
      </c>
      <c r="F19919" s="1">
        <v>45078</v>
      </c>
      <c r="G19919">
        <v>90</v>
      </c>
      <c r="H19919">
        <v>0</v>
      </c>
      <c r="I19919">
        <v>22</v>
      </c>
      <c r="J19919">
        <v>0</v>
      </c>
      <c r="K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 t="s">
        <v>6</v>
      </c>
      <c r="W19919" t="s">
        <v>3</v>
      </c>
      <c r="Z19919" s="1">
        <v>45099</v>
      </c>
      <c r="AA19919">
        <v>2310006459</v>
      </c>
      <c r="AB19919" t="s">
        <v>3</v>
      </c>
    </row>
    <row r="19920" spans="1:28" x14ac:dyDescent="0.3">
      <c r="A19920">
        <f t="shared" si="311"/>
        <v>19920</v>
      </c>
      <c r="B19920" t="s">
        <v>6</v>
      </c>
      <c r="C19920">
        <v>31923</v>
      </c>
      <c r="D19920" t="s">
        <v>13843</v>
      </c>
      <c r="E19920" s="1">
        <v>45079</v>
      </c>
      <c r="F19920" s="1">
        <v>45169</v>
      </c>
      <c r="G19920">
        <v>90</v>
      </c>
      <c r="H19920">
        <v>0</v>
      </c>
      <c r="I19920">
        <v>52</v>
      </c>
      <c r="J19920">
        <v>0</v>
      </c>
      <c r="K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 t="s">
        <v>6</v>
      </c>
      <c r="W19920" t="s">
        <v>3</v>
      </c>
      <c r="Z19920" s="1">
        <v>45190</v>
      </c>
      <c r="AA19920">
        <v>23100013391</v>
      </c>
      <c r="AB19920" t="s">
        <v>3</v>
      </c>
    </row>
    <row r="19921" spans="1:28" x14ac:dyDescent="0.3">
      <c r="A19921">
        <f t="shared" si="311"/>
        <v>19921</v>
      </c>
      <c r="B19921" t="s">
        <v>6</v>
      </c>
      <c r="C19921">
        <v>31923</v>
      </c>
      <c r="D19921" t="s">
        <v>13843</v>
      </c>
      <c r="E19921" s="1">
        <v>45170</v>
      </c>
      <c r="F19921" s="1">
        <v>45253</v>
      </c>
      <c r="G19921">
        <v>83</v>
      </c>
      <c r="H19921">
        <v>0</v>
      </c>
      <c r="I19921">
        <v>25</v>
      </c>
      <c r="J19921">
        <v>0</v>
      </c>
      <c r="K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 t="s">
        <v>6</v>
      </c>
      <c r="W19921" t="s">
        <v>3</v>
      </c>
      <c r="Z19921" s="1">
        <v>45280</v>
      </c>
      <c r="AA19921">
        <v>23100016220</v>
      </c>
      <c r="AB19921" t="s">
        <v>3</v>
      </c>
    </row>
    <row r="19922" spans="1:28" x14ac:dyDescent="0.3">
      <c r="A19922">
        <f t="shared" si="311"/>
        <v>19922</v>
      </c>
      <c r="B19922" t="s">
        <v>4</v>
      </c>
      <c r="C19922">
        <v>31924</v>
      </c>
      <c r="D19922" t="s">
        <v>13847</v>
      </c>
      <c r="E19922" t="s">
        <v>6</v>
      </c>
      <c r="F19922" t="s">
        <v>13848</v>
      </c>
      <c r="G19922" t="s">
        <v>13849</v>
      </c>
      <c r="H19922">
        <v>11</v>
      </c>
      <c r="I19922" s="2" t="s">
        <v>8</v>
      </c>
      <c r="J19922" t="s">
        <v>0</v>
      </c>
      <c r="K19922" t="s">
        <v>9</v>
      </c>
      <c r="M19922" t="s">
        <v>13850</v>
      </c>
      <c r="N19922" t="s">
        <v>13851</v>
      </c>
      <c r="O19922">
        <v>3</v>
      </c>
    </row>
    <row r="19923" spans="1:28" x14ac:dyDescent="0.3">
      <c r="A19923">
        <f t="shared" si="311"/>
        <v>19923</v>
      </c>
      <c r="B19923" t="s">
        <v>6</v>
      </c>
      <c r="C19923">
        <v>31924</v>
      </c>
      <c r="D19923" t="s">
        <v>13847</v>
      </c>
      <c r="E19923" s="1">
        <v>44895</v>
      </c>
      <c r="F19923" s="1">
        <v>44991</v>
      </c>
      <c r="G19923">
        <v>96</v>
      </c>
      <c r="H19923">
        <v>0</v>
      </c>
      <c r="I19923">
        <v>112</v>
      </c>
      <c r="J19923">
        <v>0</v>
      </c>
      <c r="K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 t="s">
        <v>6</v>
      </c>
      <c r="W19923" t="s">
        <v>3</v>
      </c>
      <c r="Z19923" s="1">
        <v>45007</v>
      </c>
      <c r="AA19923">
        <v>2310003301</v>
      </c>
      <c r="AB19923" t="s">
        <v>3</v>
      </c>
    </row>
    <row r="19924" spans="1:28" x14ac:dyDescent="0.3">
      <c r="A19924">
        <f t="shared" si="311"/>
        <v>19924</v>
      </c>
      <c r="B19924" t="s">
        <v>6</v>
      </c>
      <c r="C19924">
        <v>31924</v>
      </c>
      <c r="D19924" t="s">
        <v>13847</v>
      </c>
      <c r="E19924" s="1">
        <v>44992</v>
      </c>
      <c r="F19924" s="1">
        <v>45075</v>
      </c>
      <c r="G19924">
        <v>83</v>
      </c>
      <c r="H19924">
        <v>0</v>
      </c>
      <c r="I19924">
        <v>307</v>
      </c>
      <c r="J19924">
        <v>0</v>
      </c>
      <c r="K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 t="s">
        <v>6</v>
      </c>
      <c r="W19924" t="s">
        <v>3</v>
      </c>
      <c r="Z19924" s="1">
        <v>45099</v>
      </c>
      <c r="AA19924">
        <v>2310006695</v>
      </c>
      <c r="AB19924" t="s">
        <v>3</v>
      </c>
    </row>
    <row r="19925" spans="1:28" x14ac:dyDescent="0.3">
      <c r="A19925">
        <f t="shared" si="311"/>
        <v>19925</v>
      </c>
      <c r="B19925" t="s">
        <v>6</v>
      </c>
      <c r="C19925">
        <v>31924</v>
      </c>
      <c r="D19925" t="s">
        <v>13847</v>
      </c>
      <c r="E19925" s="1">
        <v>45076</v>
      </c>
      <c r="F19925" s="1">
        <v>45173</v>
      </c>
      <c r="G19925">
        <v>97</v>
      </c>
      <c r="H19925">
        <v>0</v>
      </c>
      <c r="I19925">
        <v>371</v>
      </c>
      <c r="J19925">
        <v>0</v>
      </c>
      <c r="K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 t="s">
        <v>6</v>
      </c>
      <c r="W19925" t="s">
        <v>3</v>
      </c>
      <c r="Z19925" s="1">
        <v>45189</v>
      </c>
      <c r="AA19925">
        <v>23100011992</v>
      </c>
      <c r="AB19925" t="s">
        <v>3</v>
      </c>
    </row>
    <row r="19926" spans="1:28" x14ac:dyDescent="0.3">
      <c r="A19926">
        <f t="shared" si="311"/>
        <v>19926</v>
      </c>
      <c r="B19926" t="s">
        <v>6</v>
      </c>
      <c r="C19926">
        <v>31924</v>
      </c>
      <c r="D19926" t="s">
        <v>13847</v>
      </c>
      <c r="E19926" s="1">
        <v>45174</v>
      </c>
      <c r="F19926" s="1">
        <v>45254</v>
      </c>
      <c r="G19926">
        <v>80</v>
      </c>
      <c r="H19926">
        <v>0</v>
      </c>
      <c r="I19926">
        <v>284</v>
      </c>
      <c r="J19926">
        <v>0</v>
      </c>
      <c r="K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 t="s">
        <v>6</v>
      </c>
      <c r="W19926" t="s">
        <v>3</v>
      </c>
      <c r="Z19926" s="1">
        <v>45280</v>
      </c>
      <c r="AA19926">
        <v>23100016880</v>
      </c>
      <c r="AB19926" t="s">
        <v>3</v>
      </c>
    </row>
    <row r="19927" spans="1:28" x14ac:dyDescent="0.3">
      <c r="A19927">
        <f t="shared" si="311"/>
        <v>19927</v>
      </c>
      <c r="B19927" t="s">
        <v>4</v>
      </c>
      <c r="C19927">
        <v>31925</v>
      </c>
      <c r="D19927" t="s">
        <v>6452</v>
      </c>
      <c r="E19927" t="s">
        <v>6</v>
      </c>
      <c r="F19927" t="s">
        <v>6453</v>
      </c>
      <c r="H19927">
        <v>11</v>
      </c>
      <c r="I19927" s="2" t="s">
        <v>8</v>
      </c>
      <c r="J19927" t="s">
        <v>0</v>
      </c>
      <c r="K19927" t="s">
        <v>9</v>
      </c>
      <c r="M19927" t="s">
        <v>13852</v>
      </c>
      <c r="N19927" t="s">
        <v>13853</v>
      </c>
      <c r="O19927">
        <v>3</v>
      </c>
    </row>
    <row r="19928" spans="1:28" x14ac:dyDescent="0.3">
      <c r="A19928">
        <f t="shared" si="311"/>
        <v>19928</v>
      </c>
      <c r="B19928" t="s">
        <v>6</v>
      </c>
      <c r="C19928">
        <v>31925</v>
      </c>
      <c r="D19928" t="s">
        <v>6452</v>
      </c>
      <c r="E19928" s="1">
        <v>44895</v>
      </c>
      <c r="F19928" s="1">
        <v>44987</v>
      </c>
      <c r="G19928">
        <v>92</v>
      </c>
      <c r="H19928">
        <v>0</v>
      </c>
      <c r="I19928">
        <v>39</v>
      </c>
      <c r="J19928">
        <v>0</v>
      </c>
      <c r="K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 t="s">
        <v>6</v>
      </c>
      <c r="W19928" t="s">
        <v>3</v>
      </c>
      <c r="Z19928" s="1">
        <v>45006</v>
      </c>
      <c r="AA19928">
        <v>2310001453</v>
      </c>
      <c r="AB19928" t="s">
        <v>3</v>
      </c>
    </row>
    <row r="19929" spans="1:28" x14ac:dyDescent="0.3">
      <c r="A19929">
        <f t="shared" si="311"/>
        <v>19929</v>
      </c>
      <c r="B19929" t="s">
        <v>6</v>
      </c>
      <c r="C19929">
        <v>31925</v>
      </c>
      <c r="D19929" t="s">
        <v>6452</v>
      </c>
      <c r="E19929" s="1">
        <v>44988</v>
      </c>
      <c r="F19929" s="1">
        <v>45078</v>
      </c>
      <c r="G19929">
        <v>90</v>
      </c>
      <c r="H19929">
        <v>0</v>
      </c>
      <c r="I19929">
        <v>9</v>
      </c>
      <c r="J19929">
        <v>0</v>
      </c>
      <c r="K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 t="s">
        <v>6</v>
      </c>
      <c r="W19929" t="s">
        <v>3</v>
      </c>
      <c r="Z19929" s="1">
        <v>45099</v>
      </c>
      <c r="AA19929">
        <v>2310006462</v>
      </c>
      <c r="AB19929" t="s">
        <v>3</v>
      </c>
    </row>
    <row r="19930" spans="1:28" x14ac:dyDescent="0.3">
      <c r="A19930">
        <f t="shared" si="311"/>
        <v>19930</v>
      </c>
      <c r="B19930" t="s">
        <v>6</v>
      </c>
      <c r="C19930">
        <v>31925</v>
      </c>
      <c r="D19930" t="s">
        <v>6452</v>
      </c>
      <c r="E19930" s="1">
        <v>45079</v>
      </c>
      <c r="F19930" s="1">
        <v>45169</v>
      </c>
      <c r="G19930">
        <v>90</v>
      </c>
      <c r="H19930">
        <v>0</v>
      </c>
      <c r="I19930">
        <v>215</v>
      </c>
      <c r="J19930">
        <v>0</v>
      </c>
      <c r="K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 t="s">
        <v>6</v>
      </c>
      <c r="W19930" t="s">
        <v>3</v>
      </c>
      <c r="Z19930" s="1">
        <v>45190</v>
      </c>
      <c r="AA19930">
        <v>23100013394</v>
      </c>
      <c r="AB19930" t="s">
        <v>3</v>
      </c>
    </row>
    <row r="19931" spans="1:28" x14ac:dyDescent="0.3">
      <c r="A19931">
        <f t="shared" si="311"/>
        <v>19931</v>
      </c>
      <c r="B19931" t="s">
        <v>6</v>
      </c>
      <c r="C19931">
        <v>31925</v>
      </c>
      <c r="D19931" t="s">
        <v>6452</v>
      </c>
      <c r="E19931" s="1">
        <v>45170</v>
      </c>
      <c r="F19931" s="1">
        <v>45253</v>
      </c>
      <c r="G19931">
        <v>83</v>
      </c>
      <c r="H19931">
        <v>0</v>
      </c>
      <c r="I19931">
        <v>72</v>
      </c>
      <c r="J19931">
        <v>0</v>
      </c>
      <c r="K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 t="s">
        <v>6</v>
      </c>
      <c r="W19931" t="s">
        <v>3</v>
      </c>
      <c r="Z19931" s="1">
        <v>45280</v>
      </c>
      <c r="AA19931">
        <v>23100016223</v>
      </c>
      <c r="AB19931" t="s">
        <v>3</v>
      </c>
    </row>
    <row r="19932" spans="1:28" x14ac:dyDescent="0.3">
      <c r="A19932">
        <f t="shared" si="311"/>
        <v>19932</v>
      </c>
      <c r="B19932" t="s">
        <v>4</v>
      </c>
      <c r="C19932">
        <v>31926</v>
      </c>
      <c r="D19932" t="s">
        <v>13854</v>
      </c>
      <c r="E19932" t="s">
        <v>6</v>
      </c>
      <c r="F19932" t="s">
        <v>13855</v>
      </c>
      <c r="H19932">
        <v>11</v>
      </c>
      <c r="I19932" s="2" t="s">
        <v>8</v>
      </c>
      <c r="J19932" t="s">
        <v>0</v>
      </c>
      <c r="K19932" t="s">
        <v>9</v>
      </c>
      <c r="M19932" t="s">
        <v>13856</v>
      </c>
      <c r="N19932" t="s">
        <v>13857</v>
      </c>
      <c r="O19932">
        <v>3</v>
      </c>
    </row>
    <row r="19933" spans="1:28" x14ac:dyDescent="0.3">
      <c r="A19933">
        <f t="shared" si="311"/>
        <v>19933</v>
      </c>
      <c r="B19933" t="s">
        <v>6</v>
      </c>
      <c r="C19933">
        <v>31926</v>
      </c>
      <c r="D19933" t="s">
        <v>13854</v>
      </c>
      <c r="E19933" s="1">
        <v>44895</v>
      </c>
      <c r="F19933" s="1">
        <v>44987</v>
      </c>
      <c r="G19933">
        <v>92</v>
      </c>
      <c r="H19933">
        <v>0</v>
      </c>
      <c r="I19933">
        <v>6</v>
      </c>
      <c r="J19933">
        <v>0</v>
      </c>
      <c r="K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 t="s">
        <v>6</v>
      </c>
      <c r="W19933" t="s">
        <v>3</v>
      </c>
      <c r="Z19933" s="1">
        <v>45006</v>
      </c>
      <c r="AA19933">
        <v>2310001510</v>
      </c>
      <c r="AB19933" t="s">
        <v>3</v>
      </c>
    </row>
    <row r="19934" spans="1:28" x14ac:dyDescent="0.3">
      <c r="A19934">
        <f t="shared" si="311"/>
        <v>19934</v>
      </c>
      <c r="B19934" t="s">
        <v>6</v>
      </c>
      <c r="C19934">
        <v>31926</v>
      </c>
      <c r="D19934" t="s">
        <v>13854</v>
      </c>
      <c r="E19934" s="1">
        <v>44988</v>
      </c>
      <c r="F19934" s="1">
        <v>45071</v>
      </c>
      <c r="G19934">
        <v>83</v>
      </c>
      <c r="H19934">
        <v>0</v>
      </c>
      <c r="I19934">
        <v>6</v>
      </c>
      <c r="J19934">
        <v>0</v>
      </c>
      <c r="K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 t="s">
        <v>6</v>
      </c>
      <c r="W19934" t="s">
        <v>3</v>
      </c>
      <c r="Z19934" s="1">
        <v>45099</v>
      </c>
      <c r="AA19934">
        <v>2310006521</v>
      </c>
      <c r="AB19934" t="s">
        <v>3</v>
      </c>
    </row>
    <row r="19935" spans="1:28" x14ac:dyDescent="0.3">
      <c r="A19935">
        <f t="shared" si="311"/>
        <v>19935</v>
      </c>
      <c r="B19935" t="s">
        <v>6</v>
      </c>
      <c r="C19935">
        <v>31926</v>
      </c>
      <c r="D19935" t="s">
        <v>13854</v>
      </c>
      <c r="E19935" s="1">
        <v>45072</v>
      </c>
      <c r="F19935" s="1">
        <v>45167</v>
      </c>
      <c r="G19935">
        <v>95</v>
      </c>
      <c r="H19935">
        <v>0</v>
      </c>
      <c r="I19935">
        <v>10</v>
      </c>
      <c r="J19935">
        <v>0</v>
      </c>
      <c r="K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 t="s">
        <v>6</v>
      </c>
      <c r="W19935" t="s">
        <v>3</v>
      </c>
      <c r="Z19935" s="1">
        <v>45190</v>
      </c>
      <c r="AA19935">
        <v>23100013453</v>
      </c>
      <c r="AB19935" t="s">
        <v>3</v>
      </c>
    </row>
    <row r="19936" spans="1:28" x14ac:dyDescent="0.3">
      <c r="A19936">
        <f t="shared" si="311"/>
        <v>19936</v>
      </c>
      <c r="B19936" t="s">
        <v>6</v>
      </c>
      <c r="C19936">
        <v>31926</v>
      </c>
      <c r="D19936" t="s">
        <v>13854</v>
      </c>
      <c r="E19936" s="1">
        <v>45168</v>
      </c>
      <c r="F19936" s="1">
        <v>45246</v>
      </c>
      <c r="G19936">
        <v>78</v>
      </c>
      <c r="H19936">
        <v>0</v>
      </c>
      <c r="I19936">
        <v>6</v>
      </c>
      <c r="J19936">
        <v>0</v>
      </c>
      <c r="K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 t="s">
        <v>6</v>
      </c>
      <c r="W19936" t="s">
        <v>3</v>
      </c>
      <c r="Z19936" s="1">
        <v>45280</v>
      </c>
      <c r="AA19936">
        <v>23100016284</v>
      </c>
      <c r="AB19936" t="s">
        <v>3</v>
      </c>
    </row>
    <row r="19937" spans="1:28" x14ac:dyDescent="0.3">
      <c r="A19937">
        <f t="shared" si="311"/>
        <v>19937</v>
      </c>
      <c r="B19937" t="s">
        <v>4</v>
      </c>
      <c r="C19937">
        <v>31927</v>
      </c>
      <c r="D19937" t="s">
        <v>13858</v>
      </c>
      <c r="E19937" t="s">
        <v>65</v>
      </c>
      <c r="F19937" t="s">
        <v>13859</v>
      </c>
      <c r="H19937">
        <v>11</v>
      </c>
      <c r="I19937" s="2" t="s">
        <v>8</v>
      </c>
      <c r="J19937" t="s">
        <v>0</v>
      </c>
      <c r="K19937" t="s">
        <v>9</v>
      </c>
      <c r="M19937" t="s">
        <v>13860</v>
      </c>
      <c r="N19937" t="s">
        <v>13861</v>
      </c>
      <c r="O19937">
        <v>3</v>
      </c>
    </row>
    <row r="19938" spans="1:28" x14ac:dyDescent="0.3">
      <c r="A19938">
        <f t="shared" si="311"/>
        <v>19938</v>
      </c>
      <c r="B19938" t="s">
        <v>6</v>
      </c>
      <c r="C19938">
        <v>31927</v>
      </c>
      <c r="D19938" t="s">
        <v>13858</v>
      </c>
      <c r="E19938" s="1">
        <v>44895</v>
      </c>
      <c r="F19938" s="1">
        <v>44987</v>
      </c>
      <c r="G19938">
        <v>92</v>
      </c>
      <c r="H19938">
        <v>0</v>
      </c>
      <c r="I19938">
        <v>11</v>
      </c>
      <c r="J19938">
        <v>0</v>
      </c>
      <c r="K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 t="s">
        <v>6</v>
      </c>
      <c r="W19938" t="s">
        <v>3</v>
      </c>
      <c r="Z19938" s="1">
        <v>45006</v>
      </c>
      <c r="AA19938">
        <v>2310001511</v>
      </c>
      <c r="AB19938" t="s">
        <v>3</v>
      </c>
    </row>
    <row r="19939" spans="1:28" x14ac:dyDescent="0.3">
      <c r="A19939">
        <f t="shared" si="311"/>
        <v>19939</v>
      </c>
      <c r="B19939" t="s">
        <v>6</v>
      </c>
      <c r="C19939">
        <v>31927</v>
      </c>
      <c r="D19939" t="s">
        <v>13858</v>
      </c>
      <c r="E19939" s="1">
        <v>44988</v>
      </c>
      <c r="F19939" s="1">
        <v>45071</v>
      </c>
      <c r="G19939">
        <v>83</v>
      </c>
      <c r="H19939">
        <v>0</v>
      </c>
      <c r="I19939">
        <v>14</v>
      </c>
      <c r="J19939">
        <v>0</v>
      </c>
      <c r="K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 t="s">
        <v>6</v>
      </c>
      <c r="W19939" t="s">
        <v>3</v>
      </c>
      <c r="Z19939" s="1">
        <v>45099</v>
      </c>
      <c r="AA19939">
        <v>2310006522</v>
      </c>
      <c r="AB19939" t="s">
        <v>3</v>
      </c>
    </row>
    <row r="19940" spans="1:28" x14ac:dyDescent="0.3">
      <c r="A19940">
        <f t="shared" si="311"/>
        <v>19940</v>
      </c>
      <c r="B19940" t="s">
        <v>6</v>
      </c>
      <c r="C19940">
        <v>31927</v>
      </c>
      <c r="D19940" t="s">
        <v>13858</v>
      </c>
      <c r="E19940" s="1">
        <v>45072</v>
      </c>
      <c r="F19940" s="1">
        <v>45167</v>
      </c>
      <c r="G19940">
        <v>95</v>
      </c>
      <c r="H19940">
        <v>0</v>
      </c>
      <c r="I19940">
        <v>41</v>
      </c>
      <c r="J19940">
        <v>0</v>
      </c>
      <c r="K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 t="s">
        <v>6</v>
      </c>
      <c r="W19940" t="s">
        <v>3</v>
      </c>
      <c r="Z19940" s="1">
        <v>45190</v>
      </c>
      <c r="AA19940">
        <v>23100013454</v>
      </c>
      <c r="AB19940" t="s">
        <v>3</v>
      </c>
    </row>
    <row r="19941" spans="1:28" x14ac:dyDescent="0.3">
      <c r="A19941">
        <f t="shared" si="311"/>
        <v>19941</v>
      </c>
      <c r="B19941" t="s">
        <v>6</v>
      </c>
      <c r="C19941">
        <v>31927</v>
      </c>
      <c r="D19941" t="s">
        <v>13858</v>
      </c>
      <c r="E19941" s="1">
        <v>45168</v>
      </c>
      <c r="F19941" s="1">
        <v>45246</v>
      </c>
      <c r="G19941">
        <v>78</v>
      </c>
      <c r="H19941">
        <v>0</v>
      </c>
      <c r="I19941">
        <v>16</v>
      </c>
      <c r="J19941">
        <v>0</v>
      </c>
      <c r="K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 t="s">
        <v>6</v>
      </c>
      <c r="W19941" t="s">
        <v>3</v>
      </c>
      <c r="Z19941" s="1">
        <v>45280</v>
      </c>
      <c r="AA19941">
        <v>23100016286</v>
      </c>
      <c r="AB19941" t="s">
        <v>3</v>
      </c>
    </row>
    <row r="19942" spans="1:28" x14ac:dyDescent="0.3">
      <c r="A19942">
        <f t="shared" si="311"/>
        <v>19942</v>
      </c>
      <c r="B19942" t="s">
        <v>4</v>
      </c>
      <c r="C19942">
        <v>31928</v>
      </c>
      <c r="D19942" t="s">
        <v>13862</v>
      </c>
      <c r="E19942" t="s">
        <v>65</v>
      </c>
      <c r="F19942" t="s">
        <v>13863</v>
      </c>
      <c r="H19942">
        <v>11</v>
      </c>
      <c r="I19942" s="2" t="s">
        <v>8</v>
      </c>
      <c r="J19942" t="s">
        <v>0</v>
      </c>
      <c r="K19942" t="s">
        <v>9</v>
      </c>
      <c r="M19942" t="s">
        <v>13864</v>
      </c>
      <c r="N19942" t="s">
        <v>13865</v>
      </c>
      <c r="O19942">
        <v>3</v>
      </c>
    </row>
    <row r="19943" spans="1:28" x14ac:dyDescent="0.3">
      <c r="A19943">
        <f t="shared" si="311"/>
        <v>19943</v>
      </c>
      <c r="B19943" t="s">
        <v>6</v>
      </c>
      <c r="C19943">
        <v>31928</v>
      </c>
      <c r="D19943" t="s">
        <v>13862</v>
      </c>
      <c r="E19943" s="1">
        <v>44895</v>
      </c>
      <c r="F19943" s="1">
        <v>44987</v>
      </c>
      <c r="G19943">
        <v>92</v>
      </c>
      <c r="H19943">
        <v>0</v>
      </c>
      <c r="I19943">
        <v>1</v>
      </c>
      <c r="J19943">
        <v>0</v>
      </c>
      <c r="K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 t="s">
        <v>6</v>
      </c>
      <c r="W19943" t="s">
        <v>3</v>
      </c>
      <c r="Z19943" s="1">
        <v>45006</v>
      </c>
      <c r="AA19943">
        <v>2310001524</v>
      </c>
      <c r="AB19943" t="s">
        <v>3</v>
      </c>
    </row>
    <row r="19944" spans="1:28" x14ac:dyDescent="0.3">
      <c r="A19944">
        <f t="shared" si="311"/>
        <v>19944</v>
      </c>
      <c r="B19944" t="s">
        <v>6</v>
      </c>
      <c r="C19944">
        <v>31928</v>
      </c>
      <c r="D19944" t="s">
        <v>13862</v>
      </c>
      <c r="E19944" s="1">
        <v>44988</v>
      </c>
      <c r="F19944" s="1">
        <v>45071</v>
      </c>
      <c r="G19944">
        <v>83</v>
      </c>
      <c r="H19944">
        <v>0</v>
      </c>
      <c r="I19944">
        <v>5</v>
      </c>
      <c r="J19944">
        <v>0</v>
      </c>
      <c r="K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 t="s">
        <v>6</v>
      </c>
      <c r="W19944" t="s">
        <v>3</v>
      </c>
      <c r="Z19944" s="1">
        <v>45099</v>
      </c>
      <c r="AA19944">
        <v>2310006535</v>
      </c>
      <c r="AB19944" t="s">
        <v>3</v>
      </c>
    </row>
    <row r="19945" spans="1:28" x14ac:dyDescent="0.3">
      <c r="A19945">
        <f t="shared" si="311"/>
        <v>19945</v>
      </c>
      <c r="B19945" t="s">
        <v>6</v>
      </c>
      <c r="C19945">
        <v>31928</v>
      </c>
      <c r="D19945" t="s">
        <v>13862</v>
      </c>
      <c r="E19945" s="1">
        <v>45072</v>
      </c>
      <c r="F19945" s="1">
        <v>45167</v>
      </c>
      <c r="G19945">
        <v>95</v>
      </c>
      <c r="H19945">
        <v>0</v>
      </c>
      <c r="I19945">
        <v>36</v>
      </c>
      <c r="J19945">
        <v>0</v>
      </c>
      <c r="K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 t="s">
        <v>6</v>
      </c>
      <c r="W19945" t="s">
        <v>3</v>
      </c>
      <c r="Z19945" s="1">
        <v>45190</v>
      </c>
      <c r="AA19945">
        <v>23100013467</v>
      </c>
      <c r="AB19945" t="s">
        <v>3</v>
      </c>
    </row>
    <row r="19946" spans="1:28" x14ac:dyDescent="0.3">
      <c r="A19946">
        <f t="shared" si="311"/>
        <v>19946</v>
      </c>
      <c r="B19946" t="s">
        <v>6</v>
      </c>
      <c r="C19946">
        <v>31928</v>
      </c>
      <c r="D19946" t="s">
        <v>13862</v>
      </c>
      <c r="E19946" s="1">
        <v>45168</v>
      </c>
      <c r="F19946" s="1">
        <v>45246</v>
      </c>
      <c r="G19946">
        <v>78</v>
      </c>
      <c r="H19946">
        <v>0</v>
      </c>
      <c r="I19946">
        <v>4</v>
      </c>
      <c r="J19946">
        <v>0</v>
      </c>
      <c r="K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 t="s">
        <v>6</v>
      </c>
      <c r="W19946" t="s">
        <v>3</v>
      </c>
      <c r="Z19946" s="1">
        <v>45280</v>
      </c>
      <c r="AA19946">
        <v>23100016300</v>
      </c>
      <c r="AB19946" t="s">
        <v>3</v>
      </c>
    </row>
    <row r="19947" spans="1:28" x14ac:dyDescent="0.3">
      <c r="A19947">
        <f t="shared" si="311"/>
        <v>19947</v>
      </c>
      <c r="B19947" t="s">
        <v>4</v>
      </c>
      <c r="C19947">
        <v>31929</v>
      </c>
      <c r="D19947" t="s">
        <v>13866</v>
      </c>
      <c r="E19947" t="s">
        <v>65</v>
      </c>
      <c r="F19947" t="s">
        <v>13867</v>
      </c>
      <c r="H19947">
        <v>11</v>
      </c>
      <c r="I19947" s="2" t="s">
        <v>8</v>
      </c>
      <c r="J19947" t="s">
        <v>0</v>
      </c>
      <c r="K19947" t="s">
        <v>9</v>
      </c>
      <c r="M19947" t="s">
        <v>13868</v>
      </c>
      <c r="N19947" t="s">
        <v>13869</v>
      </c>
      <c r="O19947">
        <v>3</v>
      </c>
    </row>
    <row r="19948" spans="1:28" x14ac:dyDescent="0.3">
      <c r="A19948">
        <f t="shared" si="311"/>
        <v>19948</v>
      </c>
      <c r="B19948" t="s">
        <v>6</v>
      </c>
      <c r="C19948">
        <v>31929</v>
      </c>
      <c r="D19948" t="s">
        <v>13866</v>
      </c>
      <c r="E19948" s="1">
        <v>44895</v>
      </c>
      <c r="F19948" s="1">
        <v>44987</v>
      </c>
      <c r="G19948">
        <v>92</v>
      </c>
      <c r="H19948">
        <v>0</v>
      </c>
      <c r="I19948">
        <v>13</v>
      </c>
      <c r="J19948">
        <v>0</v>
      </c>
      <c r="K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 t="s">
        <v>6</v>
      </c>
      <c r="W19948" t="s">
        <v>3</v>
      </c>
      <c r="Z19948" s="1">
        <v>45006</v>
      </c>
      <c r="AA19948">
        <v>2310001509</v>
      </c>
      <c r="AB19948" t="s">
        <v>3</v>
      </c>
    </row>
    <row r="19949" spans="1:28" x14ac:dyDescent="0.3">
      <c r="A19949">
        <f t="shared" si="311"/>
        <v>19949</v>
      </c>
      <c r="B19949" t="s">
        <v>6</v>
      </c>
      <c r="C19949">
        <v>31929</v>
      </c>
      <c r="D19949" t="s">
        <v>13866</v>
      </c>
      <c r="E19949" s="1">
        <v>44988</v>
      </c>
      <c r="F19949" s="1">
        <v>45071</v>
      </c>
      <c r="G19949">
        <v>83</v>
      </c>
      <c r="H19949">
        <v>0</v>
      </c>
      <c r="I19949">
        <v>6</v>
      </c>
      <c r="J19949">
        <v>0</v>
      </c>
      <c r="K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 t="s">
        <v>6</v>
      </c>
      <c r="W19949" t="s">
        <v>3</v>
      </c>
      <c r="Z19949" s="1">
        <v>45099</v>
      </c>
      <c r="AA19949">
        <v>2310006520</v>
      </c>
      <c r="AB19949" t="s">
        <v>3</v>
      </c>
    </row>
    <row r="19950" spans="1:28" x14ac:dyDescent="0.3">
      <c r="A19950">
        <f t="shared" si="311"/>
        <v>19950</v>
      </c>
      <c r="B19950" t="s">
        <v>6</v>
      </c>
      <c r="C19950">
        <v>31929</v>
      </c>
      <c r="D19950" t="s">
        <v>13866</v>
      </c>
      <c r="E19950" s="1">
        <v>45072</v>
      </c>
      <c r="F19950" s="1">
        <v>45167</v>
      </c>
      <c r="G19950">
        <v>95</v>
      </c>
      <c r="H19950">
        <v>0</v>
      </c>
      <c r="I19950">
        <v>26</v>
      </c>
      <c r="J19950">
        <v>0</v>
      </c>
      <c r="K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 t="s">
        <v>6</v>
      </c>
      <c r="W19950" t="s">
        <v>3</v>
      </c>
      <c r="Z19950" s="1">
        <v>45190</v>
      </c>
      <c r="AA19950">
        <v>23100013452</v>
      </c>
      <c r="AB19950" t="s">
        <v>3</v>
      </c>
    </row>
    <row r="19951" spans="1:28" x14ac:dyDescent="0.3">
      <c r="A19951">
        <f t="shared" si="311"/>
        <v>19951</v>
      </c>
      <c r="B19951" t="s">
        <v>6</v>
      </c>
      <c r="C19951">
        <v>31929</v>
      </c>
      <c r="D19951" t="s">
        <v>13866</v>
      </c>
      <c r="E19951" s="1">
        <v>45168</v>
      </c>
      <c r="F19951" s="1">
        <v>45246</v>
      </c>
      <c r="G19951">
        <v>78</v>
      </c>
      <c r="H19951">
        <v>0</v>
      </c>
      <c r="I19951">
        <v>0</v>
      </c>
      <c r="J19951">
        <v>0</v>
      </c>
      <c r="K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 t="s">
        <v>6</v>
      </c>
      <c r="W19951" t="s">
        <v>3</v>
      </c>
      <c r="Z19951" s="1">
        <v>45280</v>
      </c>
      <c r="AA19951">
        <v>23100016282</v>
      </c>
      <c r="AB19951" t="s">
        <v>3</v>
      </c>
    </row>
    <row r="19952" spans="1:28" x14ac:dyDescent="0.3">
      <c r="A19952">
        <f t="shared" si="311"/>
        <v>19952</v>
      </c>
      <c r="B19952" t="s">
        <v>4</v>
      </c>
      <c r="C19952">
        <v>31930</v>
      </c>
      <c r="D19952" t="s">
        <v>13870</v>
      </c>
      <c r="E19952" t="s">
        <v>6</v>
      </c>
      <c r="F19952" t="s">
        <v>13871</v>
      </c>
      <c r="H19952">
        <v>11</v>
      </c>
      <c r="I19952" s="2" t="s">
        <v>8</v>
      </c>
      <c r="J19952" t="s">
        <v>0</v>
      </c>
      <c r="K19952" t="s">
        <v>9</v>
      </c>
      <c r="M19952" t="s">
        <v>13872</v>
      </c>
      <c r="N19952" t="s">
        <v>13873</v>
      </c>
      <c r="O19952">
        <v>3</v>
      </c>
    </row>
    <row r="19953" spans="1:28" x14ac:dyDescent="0.3">
      <c r="A19953">
        <f t="shared" si="311"/>
        <v>19953</v>
      </c>
      <c r="B19953" t="s">
        <v>6</v>
      </c>
      <c r="C19953">
        <v>31930</v>
      </c>
      <c r="D19953" t="s">
        <v>13870</v>
      </c>
      <c r="E19953" s="1">
        <v>44895</v>
      </c>
      <c r="F19953" s="1">
        <v>44987</v>
      </c>
      <c r="G19953">
        <v>92</v>
      </c>
      <c r="H19953">
        <v>0</v>
      </c>
      <c r="I19953">
        <v>27</v>
      </c>
      <c r="J19953">
        <v>0</v>
      </c>
      <c r="K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 t="s">
        <v>6</v>
      </c>
      <c r="W19953" t="s">
        <v>3</v>
      </c>
      <c r="Z19953" s="1">
        <v>45006</v>
      </c>
      <c r="AA19953">
        <v>2310001512</v>
      </c>
      <c r="AB19953" t="s">
        <v>3</v>
      </c>
    </row>
    <row r="19954" spans="1:28" x14ac:dyDescent="0.3">
      <c r="A19954">
        <f t="shared" si="311"/>
        <v>19954</v>
      </c>
      <c r="B19954" t="s">
        <v>6</v>
      </c>
      <c r="C19954">
        <v>31930</v>
      </c>
      <c r="D19954" t="s">
        <v>13870</v>
      </c>
      <c r="E19954" s="1">
        <v>44988</v>
      </c>
      <c r="F19954" s="1">
        <v>45071</v>
      </c>
      <c r="G19954">
        <v>83</v>
      </c>
      <c r="H19954">
        <v>0</v>
      </c>
      <c r="I19954">
        <v>20</v>
      </c>
      <c r="J19954">
        <v>0</v>
      </c>
      <c r="K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 t="s">
        <v>6</v>
      </c>
      <c r="W19954" t="s">
        <v>3</v>
      </c>
      <c r="Z19954" s="1">
        <v>45099</v>
      </c>
      <c r="AA19954">
        <v>2310006523</v>
      </c>
      <c r="AB19954" t="s">
        <v>3</v>
      </c>
    </row>
    <row r="19955" spans="1:28" x14ac:dyDescent="0.3">
      <c r="A19955">
        <f t="shared" si="311"/>
        <v>19955</v>
      </c>
      <c r="B19955" t="s">
        <v>6</v>
      </c>
      <c r="C19955">
        <v>31930</v>
      </c>
      <c r="D19955" t="s">
        <v>13870</v>
      </c>
      <c r="E19955" s="1">
        <v>45072</v>
      </c>
      <c r="F19955" s="1">
        <v>45167</v>
      </c>
      <c r="G19955">
        <v>95</v>
      </c>
      <c r="H19955">
        <v>0</v>
      </c>
      <c r="I19955">
        <v>27</v>
      </c>
      <c r="J19955">
        <v>0</v>
      </c>
      <c r="K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 t="s">
        <v>6</v>
      </c>
      <c r="W19955" t="s">
        <v>3</v>
      </c>
      <c r="Z19955" s="1">
        <v>45190</v>
      </c>
      <c r="AA19955">
        <v>23100013455</v>
      </c>
      <c r="AB19955" t="s">
        <v>3</v>
      </c>
    </row>
    <row r="19956" spans="1:28" x14ac:dyDescent="0.3">
      <c r="A19956">
        <f t="shared" si="311"/>
        <v>19956</v>
      </c>
      <c r="B19956" t="s">
        <v>6</v>
      </c>
      <c r="C19956">
        <v>31930</v>
      </c>
      <c r="D19956" t="s">
        <v>13870</v>
      </c>
      <c r="E19956" s="1">
        <v>45168</v>
      </c>
      <c r="F19956" s="1">
        <v>45246</v>
      </c>
      <c r="G19956">
        <v>78</v>
      </c>
      <c r="H19956">
        <v>0</v>
      </c>
      <c r="I19956">
        <v>23</v>
      </c>
      <c r="J19956">
        <v>0</v>
      </c>
      <c r="K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 t="s">
        <v>6</v>
      </c>
      <c r="W19956" t="s">
        <v>3</v>
      </c>
      <c r="Z19956" s="1">
        <v>45280</v>
      </c>
      <c r="AA19956">
        <v>23100016287</v>
      </c>
      <c r="AB19956" t="s">
        <v>3</v>
      </c>
    </row>
    <row r="19957" spans="1:28" x14ac:dyDescent="0.3">
      <c r="A19957">
        <f t="shared" si="311"/>
        <v>19957</v>
      </c>
      <c r="B19957" t="s">
        <v>4</v>
      </c>
      <c r="C19957">
        <v>31931</v>
      </c>
      <c r="D19957" t="s">
        <v>13874</v>
      </c>
      <c r="E19957" t="s">
        <v>65</v>
      </c>
      <c r="F19957" t="s">
        <v>13875</v>
      </c>
      <c r="H19957">
        <v>11</v>
      </c>
      <c r="I19957" s="2" t="s">
        <v>8</v>
      </c>
      <c r="J19957" t="s">
        <v>0</v>
      </c>
      <c r="K19957" t="s">
        <v>9</v>
      </c>
      <c r="M19957" t="s">
        <v>13876</v>
      </c>
      <c r="N19957" t="s">
        <v>13877</v>
      </c>
      <c r="O19957">
        <v>3</v>
      </c>
    </row>
    <row r="19958" spans="1:28" x14ac:dyDescent="0.3">
      <c r="A19958">
        <f t="shared" si="311"/>
        <v>19958</v>
      </c>
      <c r="B19958" t="s">
        <v>6</v>
      </c>
      <c r="C19958">
        <v>31931</v>
      </c>
      <c r="D19958" t="s">
        <v>13874</v>
      </c>
      <c r="E19958" s="1">
        <v>44895</v>
      </c>
      <c r="F19958" s="1">
        <v>44987</v>
      </c>
      <c r="G19958">
        <v>92</v>
      </c>
      <c r="H19958">
        <v>0</v>
      </c>
      <c r="I19958">
        <v>4</v>
      </c>
      <c r="J19958">
        <v>0</v>
      </c>
      <c r="K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 t="s">
        <v>6</v>
      </c>
      <c r="W19958" t="s">
        <v>3</v>
      </c>
      <c r="Z19958" s="1">
        <v>45006</v>
      </c>
      <c r="AA19958">
        <v>2310001513</v>
      </c>
      <c r="AB19958" t="s">
        <v>3</v>
      </c>
    </row>
    <row r="19959" spans="1:28" x14ac:dyDescent="0.3">
      <c r="A19959">
        <f t="shared" si="311"/>
        <v>19959</v>
      </c>
      <c r="B19959" t="s">
        <v>6</v>
      </c>
      <c r="C19959">
        <v>31931</v>
      </c>
      <c r="D19959" t="s">
        <v>13874</v>
      </c>
      <c r="E19959" s="1">
        <v>44988</v>
      </c>
      <c r="F19959" s="1">
        <v>45071</v>
      </c>
      <c r="G19959">
        <v>83</v>
      </c>
      <c r="H19959">
        <v>0</v>
      </c>
      <c r="I19959">
        <v>9</v>
      </c>
      <c r="J19959">
        <v>0</v>
      </c>
      <c r="K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 t="s">
        <v>6</v>
      </c>
      <c r="W19959" t="s">
        <v>3</v>
      </c>
      <c r="Z19959" s="1">
        <v>45099</v>
      </c>
      <c r="AA19959">
        <v>2310006524</v>
      </c>
      <c r="AB19959" t="s">
        <v>3</v>
      </c>
    </row>
    <row r="19960" spans="1:28" x14ac:dyDescent="0.3">
      <c r="A19960">
        <f t="shared" si="311"/>
        <v>19960</v>
      </c>
      <c r="B19960" t="s">
        <v>6</v>
      </c>
      <c r="C19960">
        <v>31931</v>
      </c>
      <c r="D19960" t="s">
        <v>13874</v>
      </c>
      <c r="E19960" s="1">
        <v>45072</v>
      </c>
      <c r="F19960" s="1">
        <v>45167</v>
      </c>
      <c r="G19960">
        <v>95</v>
      </c>
      <c r="H19960">
        <v>0</v>
      </c>
      <c r="I19960">
        <v>3</v>
      </c>
      <c r="J19960">
        <v>0</v>
      </c>
      <c r="K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 t="s">
        <v>6</v>
      </c>
      <c r="W19960" t="s">
        <v>3</v>
      </c>
      <c r="Z19960" s="1">
        <v>45190</v>
      </c>
      <c r="AA19960">
        <v>23100013456</v>
      </c>
      <c r="AB19960" t="s">
        <v>3</v>
      </c>
    </row>
    <row r="19961" spans="1:28" x14ac:dyDescent="0.3">
      <c r="A19961">
        <f t="shared" si="311"/>
        <v>19961</v>
      </c>
      <c r="B19961" t="s">
        <v>6</v>
      </c>
      <c r="C19961">
        <v>31931</v>
      </c>
      <c r="D19961" t="s">
        <v>13874</v>
      </c>
      <c r="E19961" s="1">
        <v>45168</v>
      </c>
      <c r="F19961" s="1">
        <v>45246</v>
      </c>
      <c r="G19961">
        <v>78</v>
      </c>
      <c r="H19961">
        <v>0</v>
      </c>
      <c r="I19961">
        <v>4</v>
      </c>
      <c r="J19961">
        <v>0</v>
      </c>
      <c r="K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 t="s">
        <v>6</v>
      </c>
      <c r="W19961" t="s">
        <v>3</v>
      </c>
      <c r="Z19961" s="1">
        <v>45280</v>
      </c>
      <c r="AA19961">
        <v>23100016288</v>
      </c>
      <c r="AB19961" t="s">
        <v>3</v>
      </c>
    </row>
    <row r="19962" spans="1:28" x14ac:dyDescent="0.3">
      <c r="A19962">
        <f t="shared" si="311"/>
        <v>19962</v>
      </c>
      <c r="B19962" t="s">
        <v>4</v>
      </c>
      <c r="C19962">
        <v>31932</v>
      </c>
      <c r="D19962" t="s">
        <v>13878</v>
      </c>
      <c r="E19962" t="s">
        <v>65</v>
      </c>
      <c r="F19962" t="s">
        <v>13879</v>
      </c>
      <c r="H19962">
        <v>11</v>
      </c>
      <c r="I19962" s="2" t="s">
        <v>8</v>
      </c>
      <c r="J19962" t="s">
        <v>0</v>
      </c>
      <c r="K19962" t="s">
        <v>9</v>
      </c>
      <c r="M19962" t="s">
        <v>13880</v>
      </c>
      <c r="N19962" t="s">
        <v>13881</v>
      </c>
      <c r="O19962">
        <v>3</v>
      </c>
    </row>
    <row r="19963" spans="1:28" x14ac:dyDescent="0.3">
      <c r="A19963">
        <f t="shared" si="311"/>
        <v>19963</v>
      </c>
      <c r="B19963" t="s">
        <v>6</v>
      </c>
      <c r="C19963">
        <v>31932</v>
      </c>
      <c r="D19963" t="s">
        <v>13878</v>
      </c>
      <c r="E19963" s="1">
        <v>44895</v>
      </c>
      <c r="F19963" s="1">
        <v>44987</v>
      </c>
      <c r="G19963">
        <v>92</v>
      </c>
      <c r="H19963">
        <v>0</v>
      </c>
      <c r="I19963">
        <v>1</v>
      </c>
      <c r="J19963">
        <v>0</v>
      </c>
      <c r="K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 t="s">
        <v>6</v>
      </c>
      <c r="W19963" t="s">
        <v>3</v>
      </c>
      <c r="Z19963" s="1">
        <v>45006</v>
      </c>
      <c r="AA19963">
        <v>2310001517</v>
      </c>
      <c r="AB19963" t="s">
        <v>3</v>
      </c>
    </row>
    <row r="19964" spans="1:28" x14ac:dyDescent="0.3">
      <c r="A19964">
        <f t="shared" si="311"/>
        <v>19964</v>
      </c>
      <c r="B19964" t="s">
        <v>6</v>
      </c>
      <c r="C19964">
        <v>31932</v>
      </c>
      <c r="D19964" t="s">
        <v>13878</v>
      </c>
      <c r="E19964" s="1">
        <v>44988</v>
      </c>
      <c r="F19964" s="1">
        <v>45071</v>
      </c>
      <c r="G19964">
        <v>83</v>
      </c>
      <c r="H19964">
        <v>0</v>
      </c>
      <c r="I19964">
        <v>3</v>
      </c>
      <c r="J19964">
        <v>0</v>
      </c>
      <c r="K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 t="s">
        <v>6</v>
      </c>
      <c r="W19964" t="s">
        <v>3</v>
      </c>
      <c r="Z19964" s="1">
        <v>45099</v>
      </c>
      <c r="AA19964">
        <v>2310006528</v>
      </c>
      <c r="AB19964" t="s">
        <v>3</v>
      </c>
    </row>
    <row r="19965" spans="1:28" x14ac:dyDescent="0.3">
      <c r="A19965">
        <f t="shared" si="311"/>
        <v>19965</v>
      </c>
      <c r="B19965" t="s">
        <v>6</v>
      </c>
      <c r="C19965">
        <v>31932</v>
      </c>
      <c r="D19965" t="s">
        <v>13878</v>
      </c>
      <c r="E19965" s="1">
        <v>45072</v>
      </c>
      <c r="F19965" s="1">
        <v>45167</v>
      </c>
      <c r="G19965">
        <v>95</v>
      </c>
      <c r="H19965">
        <v>0</v>
      </c>
      <c r="I19965">
        <v>8</v>
      </c>
      <c r="J19965">
        <v>0</v>
      </c>
      <c r="K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 t="s">
        <v>6</v>
      </c>
      <c r="W19965" t="s">
        <v>3</v>
      </c>
      <c r="Z19965" s="1">
        <v>45190</v>
      </c>
      <c r="AA19965">
        <v>23100013460</v>
      </c>
      <c r="AB19965" t="s">
        <v>3</v>
      </c>
    </row>
    <row r="19966" spans="1:28" x14ac:dyDescent="0.3">
      <c r="A19966">
        <f t="shared" si="311"/>
        <v>19966</v>
      </c>
      <c r="B19966" t="s">
        <v>6</v>
      </c>
      <c r="C19966">
        <v>31932</v>
      </c>
      <c r="D19966" t="s">
        <v>13878</v>
      </c>
      <c r="E19966" s="1">
        <v>45168</v>
      </c>
      <c r="F19966" s="1">
        <v>45246</v>
      </c>
      <c r="G19966">
        <v>78</v>
      </c>
      <c r="H19966">
        <v>0</v>
      </c>
      <c r="I19966">
        <v>2</v>
      </c>
      <c r="J19966">
        <v>0</v>
      </c>
      <c r="K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 t="s">
        <v>6</v>
      </c>
      <c r="W19966" t="s">
        <v>3</v>
      </c>
      <c r="Z19966" s="1">
        <v>45280</v>
      </c>
      <c r="AA19966">
        <v>23100016293</v>
      </c>
      <c r="AB19966" t="s">
        <v>3</v>
      </c>
    </row>
    <row r="19967" spans="1:28" x14ac:dyDescent="0.3">
      <c r="A19967">
        <f t="shared" si="311"/>
        <v>19967</v>
      </c>
      <c r="B19967" t="s">
        <v>4</v>
      </c>
      <c r="C19967">
        <v>31933</v>
      </c>
      <c r="D19967" t="s">
        <v>13882</v>
      </c>
      <c r="E19967" t="s">
        <v>6</v>
      </c>
      <c r="F19967" t="s">
        <v>13883</v>
      </c>
      <c r="H19967">
        <v>11</v>
      </c>
      <c r="I19967" s="2" t="s">
        <v>8</v>
      </c>
      <c r="J19967" t="s">
        <v>0</v>
      </c>
      <c r="K19967" t="s">
        <v>9</v>
      </c>
      <c r="M19967" t="s">
        <v>13884</v>
      </c>
      <c r="N19967" t="s">
        <v>13885</v>
      </c>
      <c r="O19967">
        <v>3</v>
      </c>
    </row>
    <row r="19968" spans="1:28" x14ac:dyDescent="0.3">
      <c r="A19968">
        <f t="shared" si="311"/>
        <v>19968</v>
      </c>
      <c r="B19968" t="s">
        <v>6</v>
      </c>
      <c r="C19968">
        <v>31933</v>
      </c>
      <c r="D19968" t="s">
        <v>13882</v>
      </c>
      <c r="E19968" s="1">
        <v>44895</v>
      </c>
      <c r="F19968" s="1">
        <v>44987</v>
      </c>
      <c r="G19968">
        <v>92</v>
      </c>
      <c r="H19968">
        <v>0</v>
      </c>
      <c r="I19968">
        <v>0</v>
      </c>
      <c r="J19968">
        <v>0</v>
      </c>
      <c r="K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 t="s">
        <v>6</v>
      </c>
      <c r="W19968" t="s">
        <v>3</v>
      </c>
      <c r="Z19968" s="1">
        <v>45006</v>
      </c>
      <c r="AA19968">
        <v>2310001520</v>
      </c>
      <c r="AB19968" t="s">
        <v>3</v>
      </c>
    </row>
    <row r="19969" spans="1:28" x14ac:dyDescent="0.3">
      <c r="A19969">
        <f t="shared" si="311"/>
        <v>19969</v>
      </c>
      <c r="B19969" t="s">
        <v>6</v>
      </c>
      <c r="C19969">
        <v>31933</v>
      </c>
      <c r="D19969" t="s">
        <v>13882</v>
      </c>
      <c r="E19969" s="1">
        <v>44988</v>
      </c>
      <c r="F19969" s="1">
        <v>45071</v>
      </c>
      <c r="G19969">
        <v>83</v>
      </c>
      <c r="H19969">
        <v>0</v>
      </c>
      <c r="I19969">
        <v>5</v>
      </c>
      <c r="J19969">
        <v>0</v>
      </c>
      <c r="K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 t="s">
        <v>6</v>
      </c>
      <c r="W19969" t="s">
        <v>3</v>
      </c>
      <c r="Z19969" s="1">
        <v>45099</v>
      </c>
      <c r="AA19969">
        <v>2310006531</v>
      </c>
      <c r="AB19969" t="s">
        <v>3</v>
      </c>
    </row>
    <row r="19970" spans="1:28" x14ac:dyDescent="0.3">
      <c r="A19970">
        <f t="shared" si="311"/>
        <v>19970</v>
      </c>
      <c r="B19970" t="s">
        <v>6</v>
      </c>
      <c r="C19970">
        <v>31933</v>
      </c>
      <c r="D19970" t="s">
        <v>13882</v>
      </c>
      <c r="E19970" s="1">
        <v>45072</v>
      </c>
      <c r="F19970" s="1">
        <v>45167</v>
      </c>
      <c r="G19970">
        <v>95</v>
      </c>
      <c r="H19970">
        <v>0</v>
      </c>
      <c r="I19970">
        <v>19</v>
      </c>
      <c r="J19970">
        <v>0</v>
      </c>
      <c r="K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 t="s">
        <v>6</v>
      </c>
      <c r="W19970" t="s">
        <v>3</v>
      </c>
      <c r="Z19970" s="1">
        <v>45190</v>
      </c>
      <c r="AA19970">
        <v>23100013463</v>
      </c>
      <c r="AB19970" t="s">
        <v>3</v>
      </c>
    </row>
    <row r="19971" spans="1:28" x14ac:dyDescent="0.3">
      <c r="A19971">
        <f t="shared" ref="A19971:A20034" si="312">A19970+1</f>
        <v>19971</v>
      </c>
      <c r="B19971" t="s">
        <v>6</v>
      </c>
      <c r="C19971">
        <v>31933</v>
      </c>
      <c r="D19971" t="s">
        <v>13882</v>
      </c>
      <c r="E19971" s="1">
        <v>45168</v>
      </c>
      <c r="F19971" s="1">
        <v>45246</v>
      </c>
      <c r="G19971">
        <v>78</v>
      </c>
      <c r="H19971">
        <v>0</v>
      </c>
      <c r="I19971">
        <v>0</v>
      </c>
      <c r="J19971">
        <v>0</v>
      </c>
      <c r="K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 t="s">
        <v>6</v>
      </c>
      <c r="W19971" t="s">
        <v>3</v>
      </c>
      <c r="Z19971" s="1">
        <v>45280</v>
      </c>
      <c r="AA19971">
        <v>23100016296</v>
      </c>
      <c r="AB19971" t="s">
        <v>3</v>
      </c>
    </row>
    <row r="19972" spans="1:28" x14ac:dyDescent="0.3">
      <c r="A19972">
        <f t="shared" si="312"/>
        <v>19972</v>
      </c>
      <c r="B19972" t="s">
        <v>4</v>
      </c>
      <c r="C19972">
        <v>31934</v>
      </c>
      <c r="D19972" t="s">
        <v>13886</v>
      </c>
      <c r="E19972" t="s">
        <v>65</v>
      </c>
      <c r="F19972" t="s">
        <v>13887</v>
      </c>
      <c r="H19972">
        <v>11</v>
      </c>
      <c r="I19972" s="2" t="s">
        <v>8</v>
      </c>
      <c r="J19972" t="s">
        <v>0</v>
      </c>
      <c r="K19972" t="s">
        <v>9</v>
      </c>
      <c r="M19972" t="s">
        <v>13888</v>
      </c>
      <c r="N19972" t="s">
        <v>13889</v>
      </c>
      <c r="O19972">
        <v>3</v>
      </c>
    </row>
    <row r="19973" spans="1:28" x14ac:dyDescent="0.3">
      <c r="A19973">
        <f t="shared" si="312"/>
        <v>19973</v>
      </c>
      <c r="B19973" t="s">
        <v>6</v>
      </c>
      <c r="C19973">
        <v>31934</v>
      </c>
      <c r="D19973" t="s">
        <v>13886</v>
      </c>
      <c r="E19973" s="1">
        <v>44901</v>
      </c>
      <c r="F19973" s="1">
        <v>44991</v>
      </c>
      <c r="G19973">
        <v>90</v>
      </c>
      <c r="H19973">
        <v>0</v>
      </c>
      <c r="I19973">
        <v>18</v>
      </c>
      <c r="J19973">
        <v>0</v>
      </c>
      <c r="K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 t="s">
        <v>6</v>
      </c>
      <c r="W19973" t="s">
        <v>3</v>
      </c>
      <c r="Z19973" s="1">
        <v>45008</v>
      </c>
      <c r="AA19973">
        <v>2310004389</v>
      </c>
      <c r="AB19973" t="s">
        <v>3</v>
      </c>
    </row>
    <row r="19974" spans="1:28" x14ac:dyDescent="0.3">
      <c r="A19974">
        <f t="shared" si="312"/>
        <v>19974</v>
      </c>
      <c r="B19974" t="s">
        <v>6</v>
      </c>
      <c r="C19974">
        <v>31934</v>
      </c>
      <c r="D19974" t="s">
        <v>13886</v>
      </c>
      <c r="E19974" s="1">
        <v>44992</v>
      </c>
      <c r="F19974" s="1">
        <v>45079</v>
      </c>
      <c r="G19974">
        <v>87</v>
      </c>
      <c r="H19974">
        <v>0</v>
      </c>
      <c r="I19974">
        <v>62</v>
      </c>
      <c r="J19974">
        <v>0</v>
      </c>
      <c r="K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 t="s">
        <v>6</v>
      </c>
      <c r="W19974" t="s">
        <v>3</v>
      </c>
      <c r="Z19974" s="1">
        <v>45100</v>
      </c>
      <c r="AA19974">
        <v>2310007721</v>
      </c>
      <c r="AB19974" t="s">
        <v>3</v>
      </c>
    </row>
    <row r="19975" spans="1:28" x14ac:dyDescent="0.3">
      <c r="A19975">
        <f t="shared" si="312"/>
        <v>19975</v>
      </c>
      <c r="B19975" t="s">
        <v>6</v>
      </c>
      <c r="C19975">
        <v>31934</v>
      </c>
      <c r="D19975" t="s">
        <v>13886</v>
      </c>
      <c r="E19975" s="1">
        <v>45080</v>
      </c>
      <c r="F19975" s="1">
        <v>45180</v>
      </c>
      <c r="G19975">
        <v>100</v>
      </c>
      <c r="H19975">
        <v>0</v>
      </c>
      <c r="I19975">
        <v>58</v>
      </c>
      <c r="J19975">
        <v>0</v>
      </c>
      <c r="K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 t="s">
        <v>6</v>
      </c>
      <c r="W19975" t="s">
        <v>3</v>
      </c>
      <c r="Z19975" s="1">
        <v>45189</v>
      </c>
      <c r="AA19975">
        <v>23100013130</v>
      </c>
      <c r="AB19975" t="s">
        <v>3</v>
      </c>
    </row>
    <row r="19976" spans="1:28" x14ac:dyDescent="0.3">
      <c r="A19976">
        <f t="shared" si="312"/>
        <v>19976</v>
      </c>
      <c r="B19976" t="s">
        <v>6</v>
      </c>
      <c r="C19976">
        <v>31934</v>
      </c>
      <c r="D19976" t="s">
        <v>13886</v>
      </c>
      <c r="E19976" s="1">
        <v>45181</v>
      </c>
      <c r="F19976" s="1">
        <v>45267</v>
      </c>
      <c r="G19976">
        <v>86</v>
      </c>
      <c r="H19976">
        <v>0</v>
      </c>
      <c r="I19976">
        <v>46</v>
      </c>
      <c r="J19976">
        <v>0</v>
      </c>
      <c r="K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 t="s">
        <v>6</v>
      </c>
      <c r="W19976" t="s">
        <v>3</v>
      </c>
      <c r="Z19976" s="1">
        <v>45281</v>
      </c>
      <c r="AA19976">
        <v>23100017996</v>
      </c>
      <c r="AB19976" t="s">
        <v>3</v>
      </c>
    </row>
    <row r="19977" spans="1:28" x14ac:dyDescent="0.3">
      <c r="A19977">
        <f t="shared" si="312"/>
        <v>19977</v>
      </c>
      <c r="B19977" t="s">
        <v>4</v>
      </c>
      <c r="C19977">
        <v>31935</v>
      </c>
      <c r="D19977" t="s">
        <v>13890</v>
      </c>
      <c r="E19977" t="s">
        <v>6</v>
      </c>
      <c r="F19977" t="s">
        <v>13891</v>
      </c>
      <c r="G19977" t="s">
        <v>13892</v>
      </c>
      <c r="H19977">
        <v>11</v>
      </c>
      <c r="I19977" s="2" t="s">
        <v>8</v>
      </c>
      <c r="J19977" t="s">
        <v>0</v>
      </c>
      <c r="K19977" t="s">
        <v>9</v>
      </c>
      <c r="M19977" t="s">
        <v>13893</v>
      </c>
      <c r="N19977" t="s">
        <v>13894</v>
      </c>
      <c r="O19977">
        <v>3</v>
      </c>
    </row>
    <row r="19978" spans="1:28" x14ac:dyDescent="0.3">
      <c r="A19978">
        <f t="shared" si="312"/>
        <v>19978</v>
      </c>
      <c r="B19978" t="s">
        <v>6</v>
      </c>
      <c r="C19978">
        <v>31935</v>
      </c>
      <c r="D19978" t="s">
        <v>13890</v>
      </c>
      <c r="E19978" s="1">
        <v>44898</v>
      </c>
      <c r="F19978" s="1">
        <v>44981</v>
      </c>
      <c r="G19978">
        <v>83</v>
      </c>
      <c r="H19978">
        <v>0</v>
      </c>
      <c r="I19978">
        <v>9</v>
      </c>
      <c r="J19978">
        <v>0</v>
      </c>
      <c r="K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 t="s">
        <v>6</v>
      </c>
      <c r="W19978" t="s">
        <v>3</v>
      </c>
      <c r="Z19978" s="1">
        <v>45007</v>
      </c>
      <c r="AA19978">
        <v>2310003752</v>
      </c>
      <c r="AB19978" t="s">
        <v>3</v>
      </c>
    </row>
    <row r="19979" spans="1:28" x14ac:dyDescent="0.3">
      <c r="A19979">
        <f t="shared" si="312"/>
        <v>19979</v>
      </c>
      <c r="B19979" t="s">
        <v>6</v>
      </c>
      <c r="C19979">
        <v>31935</v>
      </c>
      <c r="D19979" t="s">
        <v>13890</v>
      </c>
      <c r="E19979" s="1">
        <v>44982</v>
      </c>
      <c r="F19979" s="1">
        <v>45078</v>
      </c>
      <c r="G19979">
        <v>96</v>
      </c>
      <c r="H19979">
        <v>0</v>
      </c>
      <c r="I19979">
        <v>6</v>
      </c>
      <c r="J19979">
        <v>0</v>
      </c>
      <c r="K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 t="s">
        <v>6</v>
      </c>
      <c r="W19979" t="s">
        <v>3</v>
      </c>
      <c r="Z19979" s="1">
        <v>45103</v>
      </c>
      <c r="AA19979">
        <v>2310008529</v>
      </c>
      <c r="AB19979" t="s">
        <v>3</v>
      </c>
    </row>
    <row r="19980" spans="1:28" x14ac:dyDescent="0.3">
      <c r="A19980">
        <f t="shared" si="312"/>
        <v>19980</v>
      </c>
      <c r="B19980" t="s">
        <v>6</v>
      </c>
      <c r="C19980">
        <v>31935</v>
      </c>
      <c r="D19980" t="s">
        <v>13890</v>
      </c>
      <c r="E19980" s="1">
        <v>45079</v>
      </c>
      <c r="F19980" s="1">
        <v>45176</v>
      </c>
      <c r="G19980">
        <v>97</v>
      </c>
      <c r="H19980">
        <v>0</v>
      </c>
      <c r="I19980">
        <v>11</v>
      </c>
      <c r="J19980">
        <v>0</v>
      </c>
      <c r="K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 t="s">
        <v>6</v>
      </c>
      <c r="W19980" t="s">
        <v>3</v>
      </c>
      <c r="Z19980" s="1">
        <v>45189</v>
      </c>
      <c r="AA19980">
        <v>23100012906</v>
      </c>
      <c r="AB19980" t="s">
        <v>3</v>
      </c>
    </row>
    <row r="19981" spans="1:28" x14ac:dyDescent="0.3">
      <c r="A19981">
        <f t="shared" si="312"/>
        <v>19981</v>
      </c>
      <c r="B19981" t="s">
        <v>6</v>
      </c>
      <c r="C19981">
        <v>31935</v>
      </c>
      <c r="D19981" t="s">
        <v>13890</v>
      </c>
      <c r="E19981" s="1">
        <v>45177</v>
      </c>
      <c r="F19981" s="1">
        <v>45259</v>
      </c>
      <c r="G19981">
        <v>82</v>
      </c>
      <c r="H19981">
        <v>0</v>
      </c>
      <c r="I19981">
        <v>6</v>
      </c>
      <c r="J19981">
        <v>0</v>
      </c>
      <c r="K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 t="s">
        <v>6</v>
      </c>
      <c r="W19981" t="s">
        <v>3</v>
      </c>
      <c r="Z19981" s="1">
        <v>45280</v>
      </c>
      <c r="AA19981">
        <v>23100017338</v>
      </c>
      <c r="AB19981" t="s">
        <v>3</v>
      </c>
    </row>
    <row r="19982" spans="1:28" x14ac:dyDescent="0.3">
      <c r="A19982">
        <f t="shared" si="312"/>
        <v>19982</v>
      </c>
      <c r="B19982" t="s">
        <v>4</v>
      </c>
      <c r="C19982">
        <v>31936</v>
      </c>
      <c r="D19982" t="s">
        <v>13895</v>
      </c>
      <c r="E19982" t="s">
        <v>65</v>
      </c>
      <c r="F19982" t="s">
        <v>13896</v>
      </c>
      <c r="H19982">
        <v>11</v>
      </c>
      <c r="I19982" s="2" t="s">
        <v>8</v>
      </c>
      <c r="J19982" t="s">
        <v>0</v>
      </c>
      <c r="K19982" t="s">
        <v>9</v>
      </c>
      <c r="M19982" t="s">
        <v>13897</v>
      </c>
      <c r="N19982" t="s">
        <v>13898</v>
      </c>
      <c r="O19982">
        <v>3</v>
      </c>
      <c r="Q19982" t="s">
        <v>4</v>
      </c>
    </row>
    <row r="19983" spans="1:28" x14ac:dyDescent="0.3">
      <c r="A19983">
        <f t="shared" si="312"/>
        <v>19983</v>
      </c>
      <c r="B19983" t="s">
        <v>6</v>
      </c>
      <c r="C19983">
        <v>31936</v>
      </c>
      <c r="D19983" t="s">
        <v>13895</v>
      </c>
      <c r="E19983" s="1">
        <v>44895</v>
      </c>
      <c r="F19983" s="1">
        <v>44987</v>
      </c>
      <c r="G19983">
        <v>92</v>
      </c>
      <c r="H19983">
        <v>0</v>
      </c>
      <c r="I19983">
        <v>8</v>
      </c>
      <c r="J19983">
        <v>0</v>
      </c>
      <c r="K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 t="s">
        <v>6</v>
      </c>
      <c r="W19983" t="s">
        <v>3</v>
      </c>
      <c r="Z19983" s="1">
        <v>45006</v>
      </c>
      <c r="AA19983">
        <v>2310001528</v>
      </c>
      <c r="AB19983" t="s">
        <v>3</v>
      </c>
    </row>
    <row r="19984" spans="1:28" x14ac:dyDescent="0.3">
      <c r="A19984">
        <f t="shared" si="312"/>
        <v>19984</v>
      </c>
      <c r="B19984" t="s">
        <v>6</v>
      </c>
      <c r="C19984">
        <v>31936</v>
      </c>
      <c r="D19984" t="s">
        <v>13895</v>
      </c>
      <c r="E19984" s="1">
        <v>44988</v>
      </c>
      <c r="F19984" s="1">
        <v>45071</v>
      </c>
      <c r="G19984">
        <v>83</v>
      </c>
      <c r="H19984">
        <v>0</v>
      </c>
      <c r="I19984">
        <v>6</v>
      </c>
      <c r="J19984">
        <v>0</v>
      </c>
      <c r="K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 t="s">
        <v>6</v>
      </c>
      <c r="W19984" t="s">
        <v>3</v>
      </c>
      <c r="Z19984" s="1">
        <v>45099</v>
      </c>
      <c r="AA19984">
        <v>2310006539</v>
      </c>
      <c r="AB19984" t="s">
        <v>3</v>
      </c>
    </row>
    <row r="19985" spans="1:28" x14ac:dyDescent="0.3">
      <c r="A19985">
        <f t="shared" si="312"/>
        <v>19985</v>
      </c>
      <c r="B19985" t="s">
        <v>6</v>
      </c>
      <c r="C19985">
        <v>31936</v>
      </c>
      <c r="D19985" t="s">
        <v>13895</v>
      </c>
      <c r="E19985" s="1">
        <v>45072</v>
      </c>
      <c r="F19985" s="1">
        <v>45167</v>
      </c>
      <c r="G19985">
        <v>95</v>
      </c>
      <c r="H19985">
        <v>0</v>
      </c>
      <c r="I19985">
        <v>2</v>
      </c>
      <c r="J19985">
        <v>0</v>
      </c>
      <c r="K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 t="s">
        <v>6</v>
      </c>
      <c r="W19985" t="s">
        <v>3</v>
      </c>
      <c r="Z19985" s="1">
        <v>45190</v>
      </c>
      <c r="AA19985">
        <v>23100013471</v>
      </c>
      <c r="AB19985" t="s">
        <v>3</v>
      </c>
    </row>
    <row r="19986" spans="1:28" x14ac:dyDescent="0.3">
      <c r="A19986">
        <f t="shared" si="312"/>
        <v>19986</v>
      </c>
      <c r="B19986" t="s">
        <v>6</v>
      </c>
      <c r="C19986">
        <v>31936</v>
      </c>
      <c r="D19986" t="s">
        <v>13895</v>
      </c>
      <c r="E19986" s="1">
        <v>45168</v>
      </c>
      <c r="F19986" s="1">
        <v>45246</v>
      </c>
      <c r="G19986">
        <v>78</v>
      </c>
      <c r="H19986">
        <v>0</v>
      </c>
      <c r="I19986">
        <v>7</v>
      </c>
      <c r="J19986">
        <v>0</v>
      </c>
      <c r="K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 t="s">
        <v>6</v>
      </c>
      <c r="W19986" t="s">
        <v>3</v>
      </c>
      <c r="Z19986" s="1">
        <v>45280</v>
      </c>
      <c r="AA19986">
        <v>23100016304</v>
      </c>
      <c r="AB19986" t="s">
        <v>3</v>
      </c>
    </row>
    <row r="19987" spans="1:28" x14ac:dyDescent="0.3">
      <c r="A19987">
        <f t="shared" si="312"/>
        <v>19987</v>
      </c>
      <c r="B19987" t="s">
        <v>4</v>
      </c>
      <c r="C19987">
        <v>31937</v>
      </c>
      <c r="D19987" t="s">
        <v>13899</v>
      </c>
      <c r="E19987" t="s">
        <v>65</v>
      </c>
      <c r="F19987" t="s">
        <v>13900</v>
      </c>
      <c r="H19987">
        <v>11</v>
      </c>
      <c r="I19987" s="2" t="s">
        <v>8</v>
      </c>
      <c r="J19987" t="s">
        <v>0</v>
      </c>
      <c r="K19987" t="s">
        <v>9</v>
      </c>
      <c r="M19987" t="s">
        <v>11477</v>
      </c>
      <c r="N19987" t="s">
        <v>13901</v>
      </c>
      <c r="O19987">
        <v>3</v>
      </c>
    </row>
    <row r="19988" spans="1:28" x14ac:dyDescent="0.3">
      <c r="A19988">
        <f t="shared" si="312"/>
        <v>19988</v>
      </c>
      <c r="B19988" t="s">
        <v>6</v>
      </c>
      <c r="C19988">
        <v>31937</v>
      </c>
      <c r="D19988" t="s">
        <v>13899</v>
      </c>
      <c r="E19988" s="1">
        <v>44897</v>
      </c>
      <c r="F19988" s="1">
        <v>44984</v>
      </c>
      <c r="G19988">
        <v>87</v>
      </c>
      <c r="H19988">
        <v>0</v>
      </c>
      <c r="I19988">
        <v>13</v>
      </c>
      <c r="J19988">
        <v>0</v>
      </c>
      <c r="K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 t="s">
        <v>6</v>
      </c>
      <c r="W19988" t="s">
        <v>3</v>
      </c>
      <c r="Z19988" s="1">
        <v>45006</v>
      </c>
      <c r="AA19988">
        <v>2310001265</v>
      </c>
      <c r="AB19988" t="s">
        <v>3</v>
      </c>
    </row>
    <row r="19989" spans="1:28" x14ac:dyDescent="0.3">
      <c r="A19989">
        <f t="shared" si="312"/>
        <v>19989</v>
      </c>
      <c r="B19989" t="s">
        <v>6</v>
      </c>
      <c r="C19989">
        <v>31937</v>
      </c>
      <c r="D19989" t="s">
        <v>13899</v>
      </c>
      <c r="E19989" s="1">
        <v>44985</v>
      </c>
      <c r="F19989" s="1">
        <v>45072</v>
      </c>
      <c r="G19989">
        <v>87</v>
      </c>
      <c r="H19989">
        <v>0</v>
      </c>
      <c r="I19989">
        <v>16</v>
      </c>
      <c r="J19989">
        <v>0</v>
      </c>
      <c r="K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 t="s">
        <v>6</v>
      </c>
      <c r="W19989" t="s">
        <v>3</v>
      </c>
      <c r="Z19989" s="1">
        <v>45099</v>
      </c>
      <c r="AA19989">
        <v>2310006271</v>
      </c>
      <c r="AB19989" t="s">
        <v>3</v>
      </c>
    </row>
    <row r="19990" spans="1:28" x14ac:dyDescent="0.3">
      <c r="A19990">
        <f t="shared" si="312"/>
        <v>19990</v>
      </c>
      <c r="B19990" t="s">
        <v>6</v>
      </c>
      <c r="C19990">
        <v>31937</v>
      </c>
      <c r="D19990" t="s">
        <v>13899</v>
      </c>
      <c r="E19990" s="1">
        <v>45073</v>
      </c>
      <c r="F19990" s="1">
        <v>45162</v>
      </c>
      <c r="G19990">
        <v>89</v>
      </c>
      <c r="H19990">
        <v>0</v>
      </c>
      <c r="I19990">
        <v>23</v>
      </c>
      <c r="J19990">
        <v>0</v>
      </c>
      <c r="K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 t="s">
        <v>6</v>
      </c>
      <c r="W19990" t="s">
        <v>3</v>
      </c>
      <c r="Z19990" s="1">
        <v>45190</v>
      </c>
      <c r="AA19990">
        <v>23100013210</v>
      </c>
      <c r="AB19990" t="s">
        <v>3</v>
      </c>
    </row>
    <row r="19991" spans="1:28" x14ac:dyDescent="0.3">
      <c r="A19991">
        <f t="shared" si="312"/>
        <v>19991</v>
      </c>
      <c r="B19991" t="s">
        <v>6</v>
      </c>
      <c r="C19991">
        <v>31937</v>
      </c>
      <c r="D19991" t="s">
        <v>13899</v>
      </c>
      <c r="E19991" s="1">
        <v>45163</v>
      </c>
      <c r="F19991" s="1">
        <v>45247</v>
      </c>
      <c r="G19991">
        <v>84</v>
      </c>
      <c r="H19991">
        <v>0</v>
      </c>
      <c r="I19991">
        <v>13</v>
      </c>
      <c r="J19991">
        <v>0</v>
      </c>
      <c r="K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 t="s">
        <v>6</v>
      </c>
      <c r="W19991" t="s">
        <v>3</v>
      </c>
      <c r="Z19991" s="1">
        <v>45280</v>
      </c>
      <c r="AA19991">
        <v>23100016037</v>
      </c>
      <c r="AB19991" t="s">
        <v>3</v>
      </c>
    </row>
    <row r="19992" spans="1:28" x14ac:dyDescent="0.3">
      <c r="A19992">
        <f t="shared" si="312"/>
        <v>19992</v>
      </c>
      <c r="B19992" t="s">
        <v>4</v>
      </c>
      <c r="C19992">
        <v>31938</v>
      </c>
      <c r="D19992" t="s">
        <v>13902</v>
      </c>
      <c r="E19992" t="s">
        <v>65</v>
      </c>
      <c r="F19992" t="s">
        <v>13903</v>
      </c>
      <c r="G19992" t="s">
        <v>13904</v>
      </c>
      <c r="H19992">
        <v>11</v>
      </c>
      <c r="I19992" s="2" t="s">
        <v>8</v>
      </c>
      <c r="J19992" t="s">
        <v>0</v>
      </c>
      <c r="K19992" t="s">
        <v>9</v>
      </c>
      <c r="M19992" t="s">
        <v>13905</v>
      </c>
      <c r="N19992" t="s">
        <v>13906</v>
      </c>
      <c r="O19992">
        <v>3</v>
      </c>
    </row>
    <row r="19993" spans="1:28" x14ac:dyDescent="0.3">
      <c r="A19993">
        <f t="shared" si="312"/>
        <v>19993</v>
      </c>
      <c r="B19993" t="s">
        <v>6</v>
      </c>
      <c r="C19993">
        <v>31938</v>
      </c>
      <c r="D19993" t="s">
        <v>13902</v>
      </c>
      <c r="E19993" s="1">
        <v>44898</v>
      </c>
      <c r="F19993" s="1">
        <v>44981</v>
      </c>
      <c r="G19993">
        <v>83</v>
      </c>
      <c r="H19993">
        <v>0</v>
      </c>
      <c r="I19993">
        <v>12</v>
      </c>
      <c r="J19993">
        <v>0</v>
      </c>
      <c r="K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 t="s">
        <v>6</v>
      </c>
      <c r="W19993" t="s">
        <v>3</v>
      </c>
      <c r="Z19993" s="1">
        <v>45007</v>
      </c>
      <c r="AA19993">
        <v>2310003750</v>
      </c>
      <c r="AB19993" t="s">
        <v>3</v>
      </c>
    </row>
    <row r="19994" spans="1:28" x14ac:dyDescent="0.3">
      <c r="A19994">
        <f t="shared" si="312"/>
        <v>19994</v>
      </c>
      <c r="B19994" t="s">
        <v>6</v>
      </c>
      <c r="C19994">
        <v>31938</v>
      </c>
      <c r="D19994" t="s">
        <v>13902</v>
      </c>
      <c r="E19994" s="1">
        <v>44982</v>
      </c>
      <c r="F19994" s="1">
        <v>45078</v>
      </c>
      <c r="G19994">
        <v>96</v>
      </c>
      <c r="H19994">
        <v>0</v>
      </c>
      <c r="I19994">
        <v>32</v>
      </c>
      <c r="J19994">
        <v>0</v>
      </c>
      <c r="K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 t="s">
        <v>6</v>
      </c>
      <c r="W19994" t="s">
        <v>3</v>
      </c>
      <c r="Z19994" s="1">
        <v>45103</v>
      </c>
      <c r="AA19994">
        <v>2310008527</v>
      </c>
      <c r="AB19994" t="s">
        <v>3</v>
      </c>
    </row>
    <row r="19995" spans="1:28" x14ac:dyDescent="0.3">
      <c r="A19995">
        <f t="shared" si="312"/>
        <v>19995</v>
      </c>
      <c r="B19995" t="s">
        <v>6</v>
      </c>
      <c r="C19995">
        <v>31938</v>
      </c>
      <c r="D19995" t="s">
        <v>13902</v>
      </c>
      <c r="E19995" s="1">
        <v>45079</v>
      </c>
      <c r="F19995" s="1">
        <v>45176</v>
      </c>
      <c r="G19995">
        <v>97</v>
      </c>
      <c r="H19995">
        <v>0</v>
      </c>
      <c r="I19995">
        <v>17</v>
      </c>
      <c r="J19995">
        <v>0</v>
      </c>
      <c r="K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 t="s">
        <v>6</v>
      </c>
      <c r="W19995" t="s">
        <v>3</v>
      </c>
      <c r="Z19995" s="1">
        <v>45189</v>
      </c>
      <c r="AA19995">
        <v>23100012904</v>
      </c>
      <c r="AB19995" t="s">
        <v>3</v>
      </c>
    </row>
    <row r="19996" spans="1:28" x14ac:dyDescent="0.3">
      <c r="A19996">
        <f t="shared" si="312"/>
        <v>19996</v>
      </c>
      <c r="B19996" t="s">
        <v>6</v>
      </c>
      <c r="C19996">
        <v>31938</v>
      </c>
      <c r="D19996" t="s">
        <v>13902</v>
      </c>
      <c r="E19996" s="1">
        <v>45177</v>
      </c>
      <c r="F19996" s="1">
        <v>45259</v>
      </c>
      <c r="G19996">
        <v>82</v>
      </c>
      <c r="H19996">
        <v>0</v>
      </c>
      <c r="I19996">
        <v>11</v>
      </c>
      <c r="J19996">
        <v>0</v>
      </c>
      <c r="K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 t="s">
        <v>6</v>
      </c>
      <c r="W19996" t="s">
        <v>3</v>
      </c>
      <c r="Z19996" s="1">
        <v>45280</v>
      </c>
      <c r="AA19996">
        <v>23100017336</v>
      </c>
      <c r="AB19996" t="s">
        <v>3</v>
      </c>
    </row>
    <row r="19997" spans="1:28" x14ac:dyDescent="0.3">
      <c r="A19997">
        <f t="shared" si="312"/>
        <v>19997</v>
      </c>
      <c r="B19997" t="s">
        <v>4</v>
      </c>
      <c r="C19997">
        <v>31939</v>
      </c>
      <c r="D19997" t="s">
        <v>13907</v>
      </c>
      <c r="E19997" t="s">
        <v>6</v>
      </c>
      <c r="F19997" t="s">
        <v>13908</v>
      </c>
      <c r="H19997">
        <v>11</v>
      </c>
      <c r="I19997" s="2" t="s">
        <v>8</v>
      </c>
      <c r="J19997" t="s">
        <v>0</v>
      </c>
      <c r="K19997" t="s">
        <v>9</v>
      </c>
      <c r="M19997" t="s">
        <v>13909</v>
      </c>
      <c r="N19997" t="s">
        <v>13910</v>
      </c>
      <c r="O19997">
        <v>3</v>
      </c>
    </row>
    <row r="19998" spans="1:28" x14ac:dyDescent="0.3">
      <c r="A19998">
        <f t="shared" si="312"/>
        <v>19998</v>
      </c>
      <c r="B19998" t="s">
        <v>6</v>
      </c>
      <c r="C19998">
        <v>31939</v>
      </c>
      <c r="D19998" t="s">
        <v>13907</v>
      </c>
      <c r="E19998" s="1">
        <v>44895</v>
      </c>
      <c r="F19998" s="1">
        <v>44987</v>
      </c>
      <c r="G19998">
        <v>92</v>
      </c>
      <c r="H19998">
        <v>0</v>
      </c>
      <c r="I19998">
        <v>2</v>
      </c>
      <c r="J19998">
        <v>0</v>
      </c>
      <c r="K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 t="s">
        <v>6</v>
      </c>
      <c r="W19998" t="s">
        <v>3</v>
      </c>
      <c r="Z19998" s="1">
        <v>45006</v>
      </c>
      <c r="AA19998">
        <v>2310001522</v>
      </c>
      <c r="AB19998" t="s">
        <v>3</v>
      </c>
    </row>
    <row r="19999" spans="1:28" x14ac:dyDescent="0.3">
      <c r="A19999">
        <f t="shared" si="312"/>
        <v>19999</v>
      </c>
      <c r="B19999" t="s">
        <v>6</v>
      </c>
      <c r="C19999">
        <v>31939</v>
      </c>
      <c r="D19999" t="s">
        <v>13907</v>
      </c>
      <c r="E19999" s="1">
        <v>44988</v>
      </c>
      <c r="F19999" s="1">
        <v>45071</v>
      </c>
      <c r="G19999">
        <v>83</v>
      </c>
      <c r="H19999">
        <v>0</v>
      </c>
      <c r="I19999">
        <v>3</v>
      </c>
      <c r="J19999">
        <v>0</v>
      </c>
      <c r="K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 t="s">
        <v>6</v>
      </c>
      <c r="W19999" t="s">
        <v>3</v>
      </c>
      <c r="Z19999" s="1">
        <v>45099</v>
      </c>
      <c r="AA19999">
        <v>2310006533</v>
      </c>
      <c r="AB19999" t="s">
        <v>3</v>
      </c>
    </row>
    <row r="20000" spans="1:28" x14ac:dyDescent="0.3">
      <c r="A20000">
        <f t="shared" si="312"/>
        <v>20000</v>
      </c>
      <c r="B20000" t="s">
        <v>6</v>
      </c>
      <c r="C20000">
        <v>31939</v>
      </c>
      <c r="D20000" t="s">
        <v>13907</v>
      </c>
      <c r="E20000" s="1">
        <v>45072</v>
      </c>
      <c r="F20000" s="1">
        <v>45167</v>
      </c>
      <c r="G20000">
        <v>95</v>
      </c>
      <c r="H20000">
        <v>0</v>
      </c>
      <c r="I20000">
        <v>11</v>
      </c>
      <c r="J20000">
        <v>0</v>
      </c>
      <c r="K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 t="s">
        <v>6</v>
      </c>
      <c r="W20000" t="s">
        <v>3</v>
      </c>
      <c r="Z20000" s="1">
        <v>45190</v>
      </c>
      <c r="AA20000">
        <v>23100013465</v>
      </c>
      <c r="AB20000" t="s">
        <v>3</v>
      </c>
    </row>
    <row r="20001" spans="1:28" x14ac:dyDescent="0.3">
      <c r="A20001">
        <f t="shared" si="312"/>
        <v>20001</v>
      </c>
      <c r="B20001" t="s">
        <v>6</v>
      </c>
      <c r="C20001">
        <v>31939</v>
      </c>
      <c r="D20001" t="s">
        <v>13907</v>
      </c>
      <c r="E20001" s="1">
        <v>45168</v>
      </c>
      <c r="F20001" s="1">
        <v>45246</v>
      </c>
      <c r="G20001">
        <v>78</v>
      </c>
      <c r="H20001">
        <v>0</v>
      </c>
      <c r="I20001">
        <v>9</v>
      </c>
      <c r="J20001">
        <v>0</v>
      </c>
      <c r="K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 t="s">
        <v>6</v>
      </c>
      <c r="W20001" t="s">
        <v>3</v>
      </c>
      <c r="Z20001" s="1">
        <v>45280</v>
      </c>
      <c r="AA20001">
        <v>23100016298</v>
      </c>
      <c r="AB20001" t="s">
        <v>3</v>
      </c>
    </row>
    <row r="20002" spans="1:28" x14ac:dyDescent="0.3">
      <c r="A20002">
        <f t="shared" si="312"/>
        <v>20002</v>
      </c>
      <c r="B20002" t="s">
        <v>4</v>
      </c>
      <c r="C20002">
        <v>31940</v>
      </c>
      <c r="D20002" t="s">
        <v>13911</v>
      </c>
      <c r="E20002" t="s">
        <v>6</v>
      </c>
      <c r="F20002" t="s">
        <v>13912</v>
      </c>
      <c r="H20002">
        <v>11</v>
      </c>
      <c r="I20002" s="2" t="s">
        <v>8</v>
      </c>
      <c r="J20002" t="s">
        <v>0</v>
      </c>
      <c r="K20002" t="s">
        <v>9</v>
      </c>
      <c r="M20002" t="s">
        <v>13913</v>
      </c>
      <c r="N20002" t="s">
        <v>13914</v>
      </c>
      <c r="O20002">
        <v>3</v>
      </c>
    </row>
    <row r="20003" spans="1:28" x14ac:dyDescent="0.3">
      <c r="A20003">
        <f t="shared" si="312"/>
        <v>20003</v>
      </c>
      <c r="B20003" t="s">
        <v>6</v>
      </c>
      <c r="C20003">
        <v>31940</v>
      </c>
      <c r="D20003" t="s">
        <v>13911</v>
      </c>
      <c r="E20003" s="1">
        <v>44899</v>
      </c>
      <c r="F20003" s="1">
        <v>44987</v>
      </c>
      <c r="G20003">
        <v>88</v>
      </c>
      <c r="H20003">
        <v>0</v>
      </c>
      <c r="I20003">
        <v>2</v>
      </c>
      <c r="J20003">
        <v>0</v>
      </c>
      <c r="K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 t="s">
        <v>6</v>
      </c>
      <c r="W20003" t="s">
        <v>3</v>
      </c>
      <c r="Z20003" s="1">
        <v>45006</v>
      </c>
      <c r="AA20003">
        <v>2310001493</v>
      </c>
      <c r="AB20003" t="s">
        <v>3</v>
      </c>
    </row>
    <row r="20004" spans="1:28" x14ac:dyDescent="0.3">
      <c r="A20004">
        <f t="shared" si="312"/>
        <v>20004</v>
      </c>
      <c r="B20004" t="s">
        <v>6</v>
      </c>
      <c r="C20004">
        <v>31940</v>
      </c>
      <c r="D20004" t="s">
        <v>13911</v>
      </c>
      <c r="E20004" s="1">
        <v>44988</v>
      </c>
      <c r="F20004" s="1">
        <v>45078</v>
      </c>
      <c r="G20004">
        <v>90</v>
      </c>
      <c r="H20004">
        <v>0</v>
      </c>
      <c r="I20004">
        <v>2</v>
      </c>
      <c r="J20004">
        <v>0</v>
      </c>
      <c r="K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 t="s">
        <v>6</v>
      </c>
      <c r="W20004" t="s">
        <v>3</v>
      </c>
      <c r="Z20004" s="1">
        <v>45099</v>
      </c>
      <c r="AA20004">
        <v>2310006504</v>
      </c>
      <c r="AB20004" t="s">
        <v>3</v>
      </c>
    </row>
    <row r="20005" spans="1:28" x14ac:dyDescent="0.3">
      <c r="A20005">
        <f t="shared" si="312"/>
        <v>20005</v>
      </c>
      <c r="B20005" t="s">
        <v>6</v>
      </c>
      <c r="C20005">
        <v>31940</v>
      </c>
      <c r="D20005" t="s">
        <v>13911</v>
      </c>
      <c r="E20005" s="1">
        <v>45079</v>
      </c>
      <c r="F20005" s="1">
        <v>45169</v>
      </c>
      <c r="G20005">
        <v>90</v>
      </c>
      <c r="H20005">
        <v>0</v>
      </c>
      <c r="I20005">
        <v>18</v>
      </c>
      <c r="J20005">
        <v>0</v>
      </c>
      <c r="K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 t="s">
        <v>6</v>
      </c>
      <c r="W20005" t="s">
        <v>3</v>
      </c>
      <c r="Z20005" s="1">
        <v>45190</v>
      </c>
      <c r="AA20005">
        <v>23100013436</v>
      </c>
      <c r="AB20005" t="s">
        <v>3</v>
      </c>
    </row>
    <row r="20006" spans="1:28" x14ac:dyDescent="0.3">
      <c r="A20006">
        <f t="shared" si="312"/>
        <v>20006</v>
      </c>
      <c r="B20006" t="s">
        <v>6</v>
      </c>
      <c r="C20006">
        <v>31940</v>
      </c>
      <c r="D20006" t="s">
        <v>13911</v>
      </c>
      <c r="E20006" s="1">
        <v>45170</v>
      </c>
      <c r="F20006" s="1">
        <v>45253</v>
      </c>
      <c r="G20006">
        <v>83</v>
      </c>
      <c r="H20006">
        <v>0</v>
      </c>
      <c r="I20006">
        <v>4</v>
      </c>
      <c r="J20006">
        <v>0</v>
      </c>
      <c r="K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 t="s">
        <v>6</v>
      </c>
      <c r="W20006" t="s">
        <v>3</v>
      </c>
      <c r="Z20006" s="1">
        <v>45280</v>
      </c>
      <c r="AA20006">
        <v>23100016264</v>
      </c>
      <c r="AB20006" t="s">
        <v>3</v>
      </c>
    </row>
    <row r="20007" spans="1:28" x14ac:dyDescent="0.3">
      <c r="A20007">
        <f t="shared" si="312"/>
        <v>20007</v>
      </c>
      <c r="B20007" t="s">
        <v>4</v>
      </c>
      <c r="C20007">
        <v>31941</v>
      </c>
      <c r="D20007" t="s">
        <v>13915</v>
      </c>
      <c r="E20007" t="s">
        <v>6</v>
      </c>
      <c r="F20007" t="s">
        <v>13916</v>
      </c>
      <c r="G20007" t="s">
        <v>13917</v>
      </c>
      <c r="H20007">
        <v>11</v>
      </c>
      <c r="I20007" s="2" t="s">
        <v>8</v>
      </c>
      <c r="J20007" t="s">
        <v>0</v>
      </c>
      <c r="K20007" t="s">
        <v>9</v>
      </c>
      <c r="N20007" t="s">
        <v>13918</v>
      </c>
      <c r="O20007">
        <v>3</v>
      </c>
      <c r="Q20007" t="s">
        <v>4</v>
      </c>
    </row>
    <row r="20008" spans="1:28" x14ac:dyDescent="0.3">
      <c r="A20008">
        <f t="shared" si="312"/>
        <v>20008</v>
      </c>
      <c r="B20008" t="s">
        <v>6</v>
      </c>
      <c r="C20008">
        <v>31941</v>
      </c>
      <c r="D20008" t="s">
        <v>13915</v>
      </c>
      <c r="E20008" s="1">
        <v>44896</v>
      </c>
      <c r="F20008" s="1">
        <v>44981</v>
      </c>
      <c r="G20008">
        <v>85</v>
      </c>
      <c r="H20008">
        <v>0</v>
      </c>
      <c r="I20008">
        <v>0</v>
      </c>
      <c r="J20008">
        <v>0</v>
      </c>
      <c r="K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 t="s">
        <v>6</v>
      </c>
      <c r="W20008" t="s">
        <v>3</v>
      </c>
      <c r="Z20008" s="1">
        <v>45006</v>
      </c>
      <c r="AA20008">
        <v>2310001533</v>
      </c>
      <c r="AB20008" t="s">
        <v>3</v>
      </c>
    </row>
    <row r="20009" spans="1:28" x14ac:dyDescent="0.3">
      <c r="A20009">
        <f t="shared" si="312"/>
        <v>20009</v>
      </c>
      <c r="B20009" t="s">
        <v>4</v>
      </c>
      <c r="C20009">
        <v>31942</v>
      </c>
      <c r="D20009" t="s">
        <v>13915</v>
      </c>
      <c r="E20009" t="s">
        <v>6</v>
      </c>
      <c r="F20009" t="s">
        <v>13916</v>
      </c>
      <c r="G20009" t="s">
        <v>13917</v>
      </c>
      <c r="H20009">
        <v>11</v>
      </c>
      <c r="I20009" s="2" t="s">
        <v>8</v>
      </c>
      <c r="J20009" t="s">
        <v>0</v>
      </c>
      <c r="K20009" t="s">
        <v>9</v>
      </c>
      <c r="N20009" t="s">
        <v>13919</v>
      </c>
      <c r="O20009">
        <v>3</v>
      </c>
    </row>
    <row r="20010" spans="1:28" x14ac:dyDescent="0.3">
      <c r="A20010">
        <f t="shared" si="312"/>
        <v>20010</v>
      </c>
      <c r="B20010" t="s">
        <v>6</v>
      </c>
      <c r="C20010">
        <v>31942</v>
      </c>
      <c r="D20010" t="s">
        <v>13915</v>
      </c>
      <c r="E20010" s="1">
        <v>44896</v>
      </c>
      <c r="F20010" s="1">
        <v>44981</v>
      </c>
      <c r="G20010">
        <v>85</v>
      </c>
      <c r="H20010">
        <v>0</v>
      </c>
      <c r="I20010">
        <v>0</v>
      </c>
      <c r="J20010">
        <v>0</v>
      </c>
      <c r="K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 t="s">
        <v>6</v>
      </c>
      <c r="W20010" t="s">
        <v>3</v>
      </c>
      <c r="Z20010" s="1">
        <v>45006</v>
      </c>
      <c r="AA20010">
        <v>2310001549</v>
      </c>
      <c r="AB20010" t="s">
        <v>3</v>
      </c>
    </row>
    <row r="20011" spans="1:28" x14ac:dyDescent="0.3">
      <c r="A20011">
        <f t="shared" si="312"/>
        <v>20011</v>
      </c>
      <c r="B20011" t="s">
        <v>6</v>
      </c>
      <c r="C20011">
        <v>31942</v>
      </c>
      <c r="D20011" t="s">
        <v>13915</v>
      </c>
      <c r="E20011" s="1">
        <v>44982</v>
      </c>
      <c r="F20011" s="1">
        <v>45071</v>
      </c>
      <c r="G20011">
        <v>89</v>
      </c>
      <c r="H20011">
        <v>0</v>
      </c>
      <c r="I20011">
        <v>0</v>
      </c>
      <c r="J20011">
        <v>0</v>
      </c>
      <c r="K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 t="s">
        <v>6</v>
      </c>
      <c r="W20011" t="s">
        <v>3</v>
      </c>
      <c r="Z20011" s="1">
        <v>45099</v>
      </c>
      <c r="AA20011">
        <v>2310006558</v>
      </c>
      <c r="AB20011" t="s">
        <v>3</v>
      </c>
    </row>
    <row r="20012" spans="1:28" x14ac:dyDescent="0.3">
      <c r="A20012">
        <f t="shared" si="312"/>
        <v>20012</v>
      </c>
      <c r="B20012" t="s">
        <v>6</v>
      </c>
      <c r="C20012">
        <v>31942</v>
      </c>
      <c r="D20012" t="s">
        <v>13915</v>
      </c>
      <c r="E20012" s="1">
        <v>45072</v>
      </c>
      <c r="F20012" s="1">
        <v>45160</v>
      </c>
      <c r="G20012">
        <v>88</v>
      </c>
      <c r="H20012">
        <v>0</v>
      </c>
      <c r="I20012">
        <v>0</v>
      </c>
      <c r="J20012">
        <v>0</v>
      </c>
      <c r="K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 t="s">
        <v>6</v>
      </c>
      <c r="W20012" t="s">
        <v>3</v>
      </c>
      <c r="Z20012" s="1">
        <v>45190</v>
      </c>
      <c r="AA20012">
        <v>23100013490</v>
      </c>
      <c r="AB20012" t="s">
        <v>3</v>
      </c>
    </row>
    <row r="20013" spans="1:28" x14ac:dyDescent="0.3">
      <c r="A20013">
        <f t="shared" si="312"/>
        <v>20013</v>
      </c>
      <c r="B20013" t="s">
        <v>6</v>
      </c>
      <c r="C20013">
        <v>31942</v>
      </c>
      <c r="D20013" t="s">
        <v>13915</v>
      </c>
      <c r="E20013" s="1">
        <v>45161</v>
      </c>
      <c r="F20013" s="1">
        <v>45246</v>
      </c>
      <c r="G20013">
        <v>85</v>
      </c>
      <c r="H20013">
        <v>0</v>
      </c>
      <c r="I20013">
        <v>2</v>
      </c>
      <c r="J20013">
        <v>0</v>
      </c>
      <c r="K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 t="s">
        <v>6</v>
      </c>
      <c r="W20013" t="s">
        <v>3</v>
      </c>
      <c r="Z20013" s="1">
        <v>45280</v>
      </c>
      <c r="AA20013">
        <v>23100016323</v>
      </c>
      <c r="AB20013" t="s">
        <v>3</v>
      </c>
    </row>
    <row r="20014" spans="1:28" x14ac:dyDescent="0.3">
      <c r="A20014">
        <f t="shared" si="312"/>
        <v>20014</v>
      </c>
      <c r="B20014" t="s">
        <v>4</v>
      </c>
      <c r="C20014">
        <v>31943</v>
      </c>
      <c r="D20014" t="s">
        <v>13915</v>
      </c>
      <c r="E20014" t="s">
        <v>6</v>
      </c>
      <c r="F20014" t="s">
        <v>13916</v>
      </c>
      <c r="G20014" t="s">
        <v>13917</v>
      </c>
      <c r="H20014">
        <v>11</v>
      </c>
      <c r="I20014" s="2" t="s">
        <v>8</v>
      </c>
      <c r="J20014" t="s">
        <v>0</v>
      </c>
      <c r="K20014" t="s">
        <v>9</v>
      </c>
      <c r="N20014" t="s">
        <v>13920</v>
      </c>
      <c r="O20014">
        <v>3</v>
      </c>
      <c r="Q20014" t="s">
        <v>4</v>
      </c>
    </row>
    <row r="20015" spans="1:28" x14ac:dyDescent="0.3">
      <c r="A20015">
        <f t="shared" si="312"/>
        <v>20015</v>
      </c>
      <c r="B20015" t="s">
        <v>6</v>
      </c>
      <c r="C20015">
        <v>31943</v>
      </c>
      <c r="D20015" t="s">
        <v>13915</v>
      </c>
      <c r="E20015" s="1">
        <v>44896</v>
      </c>
      <c r="F20015" s="1">
        <v>44981</v>
      </c>
      <c r="G20015">
        <v>85</v>
      </c>
      <c r="H20015">
        <v>0</v>
      </c>
      <c r="I20015">
        <v>0</v>
      </c>
      <c r="J20015">
        <v>0</v>
      </c>
      <c r="K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 t="s">
        <v>6</v>
      </c>
      <c r="W20015" t="s">
        <v>3</v>
      </c>
      <c r="Z20015" s="1">
        <v>45006</v>
      </c>
      <c r="AA20015">
        <v>2310001558</v>
      </c>
      <c r="AB20015" t="s">
        <v>3</v>
      </c>
    </row>
    <row r="20016" spans="1:28" x14ac:dyDescent="0.3">
      <c r="A20016">
        <f t="shared" si="312"/>
        <v>20016</v>
      </c>
      <c r="B20016" t="s">
        <v>4</v>
      </c>
      <c r="C20016">
        <v>31944</v>
      </c>
      <c r="D20016" t="s">
        <v>13915</v>
      </c>
      <c r="E20016" t="s">
        <v>6</v>
      </c>
      <c r="F20016" t="s">
        <v>13916</v>
      </c>
      <c r="G20016" t="s">
        <v>13917</v>
      </c>
      <c r="H20016">
        <v>11</v>
      </c>
      <c r="I20016" s="2" t="s">
        <v>8</v>
      </c>
      <c r="J20016" t="s">
        <v>0</v>
      </c>
      <c r="K20016" t="s">
        <v>9</v>
      </c>
      <c r="N20016" t="s">
        <v>13921</v>
      </c>
      <c r="O20016">
        <v>3</v>
      </c>
    </row>
    <row r="20017" spans="1:28" x14ac:dyDescent="0.3">
      <c r="A20017">
        <f t="shared" si="312"/>
        <v>20017</v>
      </c>
      <c r="B20017" t="s">
        <v>6</v>
      </c>
      <c r="C20017">
        <v>31944</v>
      </c>
      <c r="D20017" t="s">
        <v>13915</v>
      </c>
      <c r="E20017" s="1">
        <v>44896</v>
      </c>
      <c r="F20017" s="1">
        <v>44981</v>
      </c>
      <c r="G20017">
        <v>85</v>
      </c>
      <c r="H20017">
        <v>0</v>
      </c>
      <c r="I20017">
        <v>1</v>
      </c>
      <c r="J20017">
        <v>0</v>
      </c>
      <c r="K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 t="s">
        <v>6</v>
      </c>
      <c r="W20017" t="s">
        <v>3</v>
      </c>
      <c r="Z20017" s="1">
        <v>45006</v>
      </c>
      <c r="AA20017">
        <v>2310001567</v>
      </c>
      <c r="AB20017" t="s">
        <v>3</v>
      </c>
    </row>
    <row r="20018" spans="1:28" x14ac:dyDescent="0.3">
      <c r="A20018">
        <f t="shared" si="312"/>
        <v>20018</v>
      </c>
      <c r="B20018" t="s">
        <v>6</v>
      </c>
      <c r="C20018">
        <v>31944</v>
      </c>
      <c r="D20018" t="s">
        <v>13915</v>
      </c>
      <c r="E20018" s="1">
        <v>44982</v>
      </c>
      <c r="F20018" s="1">
        <v>45071</v>
      </c>
      <c r="G20018">
        <v>89</v>
      </c>
      <c r="H20018">
        <v>0</v>
      </c>
      <c r="I20018">
        <v>0</v>
      </c>
      <c r="J20018">
        <v>0</v>
      </c>
      <c r="K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 t="s">
        <v>6</v>
      </c>
      <c r="W20018" t="s">
        <v>3</v>
      </c>
      <c r="Z20018" s="1">
        <v>45099</v>
      </c>
      <c r="AA20018">
        <v>2310006575</v>
      </c>
      <c r="AB20018" t="s">
        <v>3</v>
      </c>
    </row>
    <row r="20019" spans="1:28" x14ac:dyDescent="0.3">
      <c r="A20019">
        <f t="shared" si="312"/>
        <v>20019</v>
      </c>
      <c r="B20019" t="s">
        <v>6</v>
      </c>
      <c r="C20019">
        <v>31944</v>
      </c>
      <c r="D20019" t="s">
        <v>13915</v>
      </c>
      <c r="E20019" s="1">
        <v>45072</v>
      </c>
      <c r="F20019" s="1">
        <v>45160</v>
      </c>
      <c r="G20019">
        <v>88</v>
      </c>
      <c r="H20019">
        <v>0</v>
      </c>
      <c r="I20019">
        <v>1</v>
      </c>
      <c r="J20019">
        <v>0</v>
      </c>
      <c r="K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 t="s">
        <v>6</v>
      </c>
      <c r="W20019" t="s">
        <v>3</v>
      </c>
      <c r="Z20019" s="1">
        <v>45190</v>
      </c>
      <c r="AA20019">
        <v>23100013507</v>
      </c>
      <c r="AB20019" t="s">
        <v>3</v>
      </c>
    </row>
    <row r="20020" spans="1:28" x14ac:dyDescent="0.3">
      <c r="A20020">
        <f t="shared" si="312"/>
        <v>20020</v>
      </c>
      <c r="B20020" t="s">
        <v>6</v>
      </c>
      <c r="C20020">
        <v>31944</v>
      </c>
      <c r="D20020" t="s">
        <v>13915</v>
      </c>
      <c r="E20020" s="1">
        <v>45161</v>
      </c>
      <c r="F20020" s="1">
        <v>45246</v>
      </c>
      <c r="G20020">
        <v>85</v>
      </c>
      <c r="H20020">
        <v>0</v>
      </c>
      <c r="I20020">
        <v>1</v>
      </c>
      <c r="J20020">
        <v>0</v>
      </c>
      <c r="K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 t="s">
        <v>6</v>
      </c>
      <c r="W20020" t="s">
        <v>3</v>
      </c>
      <c r="Z20020" s="1">
        <v>45280</v>
      </c>
      <c r="AA20020">
        <v>23100016340</v>
      </c>
      <c r="AB20020" t="s">
        <v>3</v>
      </c>
    </row>
    <row r="20021" spans="1:28" x14ac:dyDescent="0.3">
      <c r="A20021">
        <f t="shared" si="312"/>
        <v>20021</v>
      </c>
      <c r="B20021" t="s">
        <v>4</v>
      </c>
      <c r="C20021">
        <v>31945</v>
      </c>
      <c r="D20021" t="s">
        <v>13915</v>
      </c>
      <c r="E20021" t="s">
        <v>6</v>
      </c>
      <c r="F20021" t="s">
        <v>13916</v>
      </c>
      <c r="G20021" t="s">
        <v>13917</v>
      </c>
      <c r="H20021">
        <v>11</v>
      </c>
      <c r="I20021" s="2" t="s">
        <v>8</v>
      </c>
      <c r="J20021" t="s">
        <v>0</v>
      </c>
      <c r="K20021" t="s">
        <v>9</v>
      </c>
      <c r="N20021" t="s">
        <v>13922</v>
      </c>
      <c r="O20021">
        <v>3</v>
      </c>
      <c r="Q20021" t="s">
        <v>4</v>
      </c>
    </row>
    <row r="20022" spans="1:28" x14ac:dyDescent="0.3">
      <c r="A20022">
        <f t="shared" si="312"/>
        <v>20022</v>
      </c>
      <c r="B20022" t="s">
        <v>6</v>
      </c>
      <c r="C20022">
        <v>31945</v>
      </c>
      <c r="D20022" t="s">
        <v>13915</v>
      </c>
      <c r="E20022" s="1">
        <v>44896</v>
      </c>
      <c r="F20022" s="1">
        <v>44981</v>
      </c>
      <c r="G20022">
        <v>85</v>
      </c>
      <c r="H20022">
        <v>0</v>
      </c>
      <c r="I20022">
        <v>0</v>
      </c>
      <c r="J20022">
        <v>0</v>
      </c>
      <c r="K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 t="s">
        <v>6</v>
      </c>
      <c r="W20022" t="s">
        <v>3</v>
      </c>
      <c r="Z20022" s="1">
        <v>45006</v>
      </c>
      <c r="AA20022">
        <v>2310001574</v>
      </c>
      <c r="AB20022" t="s">
        <v>3</v>
      </c>
    </row>
    <row r="20023" spans="1:28" x14ac:dyDescent="0.3">
      <c r="A20023">
        <f t="shared" si="312"/>
        <v>20023</v>
      </c>
      <c r="B20023" t="s">
        <v>4</v>
      </c>
      <c r="C20023">
        <v>31946</v>
      </c>
      <c r="D20023" t="s">
        <v>13915</v>
      </c>
      <c r="E20023" t="s">
        <v>6</v>
      </c>
      <c r="F20023" t="s">
        <v>13916</v>
      </c>
      <c r="G20023" t="s">
        <v>13917</v>
      </c>
      <c r="H20023">
        <v>11</v>
      </c>
      <c r="I20023" s="2" t="s">
        <v>8</v>
      </c>
      <c r="J20023" t="s">
        <v>0</v>
      </c>
      <c r="K20023" t="s">
        <v>9</v>
      </c>
      <c r="N20023" t="s">
        <v>13923</v>
      </c>
      <c r="O20023">
        <v>3</v>
      </c>
      <c r="Q20023" t="s">
        <v>4</v>
      </c>
    </row>
    <row r="20024" spans="1:28" x14ac:dyDescent="0.3">
      <c r="A20024">
        <f t="shared" si="312"/>
        <v>20024</v>
      </c>
      <c r="B20024" t="s">
        <v>6</v>
      </c>
      <c r="C20024">
        <v>31946</v>
      </c>
      <c r="D20024" t="s">
        <v>13915</v>
      </c>
      <c r="E20024" s="1">
        <v>44896</v>
      </c>
      <c r="F20024" s="1">
        <v>44981</v>
      </c>
      <c r="G20024">
        <v>85</v>
      </c>
      <c r="H20024">
        <v>0</v>
      </c>
      <c r="I20024">
        <v>0</v>
      </c>
      <c r="J20024">
        <v>0</v>
      </c>
      <c r="K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 t="s">
        <v>6</v>
      </c>
      <c r="W20024" t="s">
        <v>3</v>
      </c>
      <c r="Z20024" s="1">
        <v>45006</v>
      </c>
      <c r="AA20024">
        <v>2310001581</v>
      </c>
      <c r="AB20024" t="s">
        <v>3</v>
      </c>
    </row>
    <row r="20025" spans="1:28" x14ac:dyDescent="0.3">
      <c r="A20025">
        <f t="shared" si="312"/>
        <v>20025</v>
      </c>
      <c r="B20025" t="s">
        <v>4</v>
      </c>
      <c r="C20025">
        <v>31947</v>
      </c>
      <c r="D20025" t="s">
        <v>13915</v>
      </c>
      <c r="E20025" t="s">
        <v>6</v>
      </c>
      <c r="F20025" t="s">
        <v>13916</v>
      </c>
      <c r="G20025" t="s">
        <v>13917</v>
      </c>
      <c r="H20025">
        <v>11</v>
      </c>
      <c r="I20025" s="2" t="s">
        <v>8</v>
      </c>
      <c r="J20025" t="s">
        <v>0</v>
      </c>
      <c r="K20025" t="s">
        <v>9</v>
      </c>
      <c r="N20025" t="s">
        <v>13924</v>
      </c>
      <c r="O20025">
        <v>3</v>
      </c>
      <c r="Q20025" t="s">
        <v>4</v>
      </c>
    </row>
    <row r="20026" spans="1:28" x14ac:dyDescent="0.3">
      <c r="A20026">
        <f t="shared" si="312"/>
        <v>20026</v>
      </c>
      <c r="B20026" t="s">
        <v>6</v>
      </c>
      <c r="C20026">
        <v>31947</v>
      </c>
      <c r="D20026" t="s">
        <v>13915</v>
      </c>
      <c r="E20026" s="1">
        <v>44896</v>
      </c>
      <c r="F20026" s="1">
        <v>44981</v>
      </c>
      <c r="G20026">
        <v>85</v>
      </c>
      <c r="H20026">
        <v>0</v>
      </c>
      <c r="I20026">
        <v>0</v>
      </c>
      <c r="J20026">
        <v>0</v>
      </c>
      <c r="K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 t="s">
        <v>6</v>
      </c>
      <c r="W20026" t="s">
        <v>3</v>
      </c>
      <c r="Z20026" s="1">
        <v>45006</v>
      </c>
      <c r="AA20026">
        <v>2310001537</v>
      </c>
      <c r="AB20026" t="s">
        <v>3</v>
      </c>
    </row>
    <row r="20027" spans="1:28" x14ac:dyDescent="0.3">
      <c r="A20027">
        <f t="shared" si="312"/>
        <v>20027</v>
      </c>
      <c r="B20027" t="s">
        <v>4</v>
      </c>
      <c r="C20027">
        <v>31948</v>
      </c>
      <c r="D20027" t="s">
        <v>13915</v>
      </c>
      <c r="E20027" t="s">
        <v>6</v>
      </c>
      <c r="F20027" t="s">
        <v>13916</v>
      </c>
      <c r="G20027" t="s">
        <v>13917</v>
      </c>
      <c r="H20027">
        <v>11</v>
      </c>
      <c r="I20027" s="2" t="s">
        <v>8</v>
      </c>
      <c r="J20027" t="s">
        <v>0</v>
      </c>
      <c r="K20027" t="s">
        <v>9</v>
      </c>
      <c r="N20027" t="s">
        <v>13925</v>
      </c>
      <c r="O20027">
        <v>3</v>
      </c>
    </row>
    <row r="20028" spans="1:28" x14ac:dyDescent="0.3">
      <c r="A20028">
        <f t="shared" si="312"/>
        <v>20028</v>
      </c>
      <c r="B20028" t="s">
        <v>6</v>
      </c>
      <c r="C20028">
        <v>31948</v>
      </c>
      <c r="D20028" t="s">
        <v>13915</v>
      </c>
      <c r="E20028" s="1">
        <v>44896</v>
      </c>
      <c r="F20028" s="1">
        <v>44981</v>
      </c>
      <c r="G20028">
        <v>85</v>
      </c>
      <c r="H20028">
        <v>0</v>
      </c>
      <c r="I20028">
        <v>1</v>
      </c>
      <c r="J20028">
        <v>0</v>
      </c>
      <c r="K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 t="s">
        <v>6</v>
      </c>
      <c r="W20028" t="s">
        <v>3</v>
      </c>
      <c r="Z20028" s="1">
        <v>45006</v>
      </c>
      <c r="AA20028">
        <v>2310001532</v>
      </c>
      <c r="AB20028" t="s">
        <v>3</v>
      </c>
    </row>
    <row r="20029" spans="1:28" x14ac:dyDescent="0.3">
      <c r="A20029">
        <f t="shared" si="312"/>
        <v>20029</v>
      </c>
      <c r="B20029" t="s">
        <v>6</v>
      </c>
      <c r="C20029">
        <v>31948</v>
      </c>
      <c r="D20029" t="s">
        <v>13915</v>
      </c>
      <c r="E20029" s="1">
        <v>44982</v>
      </c>
      <c r="F20029" s="1">
        <v>45071</v>
      </c>
      <c r="G20029">
        <v>89</v>
      </c>
      <c r="H20029">
        <v>0</v>
      </c>
      <c r="I20029">
        <v>21</v>
      </c>
      <c r="J20029">
        <v>0</v>
      </c>
      <c r="K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 t="s">
        <v>6</v>
      </c>
      <c r="W20029" t="s">
        <v>3</v>
      </c>
      <c r="Z20029" s="1">
        <v>45099</v>
      </c>
      <c r="AA20029">
        <v>2310006543</v>
      </c>
      <c r="AB20029" t="s">
        <v>3</v>
      </c>
    </row>
    <row r="20030" spans="1:28" x14ac:dyDescent="0.3">
      <c r="A20030">
        <f t="shared" si="312"/>
        <v>20030</v>
      </c>
      <c r="B20030" t="s">
        <v>6</v>
      </c>
      <c r="C20030">
        <v>31948</v>
      </c>
      <c r="D20030" t="s">
        <v>13915</v>
      </c>
      <c r="E20030" s="1">
        <v>45072</v>
      </c>
      <c r="F20030" s="1">
        <v>45160</v>
      </c>
      <c r="G20030">
        <v>88</v>
      </c>
      <c r="H20030">
        <v>0</v>
      </c>
      <c r="I20030">
        <v>46</v>
      </c>
      <c r="J20030">
        <v>0</v>
      </c>
      <c r="K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 t="s">
        <v>6</v>
      </c>
      <c r="W20030" t="s">
        <v>3</v>
      </c>
      <c r="Z20030" s="1">
        <v>45190</v>
      </c>
      <c r="AA20030">
        <v>23100013475</v>
      </c>
      <c r="AB20030" t="s">
        <v>3</v>
      </c>
    </row>
    <row r="20031" spans="1:28" x14ac:dyDescent="0.3">
      <c r="A20031">
        <f t="shared" si="312"/>
        <v>20031</v>
      </c>
      <c r="B20031" t="s">
        <v>6</v>
      </c>
      <c r="C20031">
        <v>31948</v>
      </c>
      <c r="D20031" t="s">
        <v>13915</v>
      </c>
      <c r="E20031" s="1">
        <v>45161</v>
      </c>
      <c r="F20031" s="1">
        <v>45246</v>
      </c>
      <c r="G20031">
        <v>85</v>
      </c>
      <c r="H20031">
        <v>0</v>
      </c>
      <c r="I20031">
        <v>66</v>
      </c>
      <c r="J20031">
        <v>0</v>
      </c>
      <c r="K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 t="s">
        <v>6</v>
      </c>
      <c r="W20031" t="s">
        <v>3</v>
      </c>
      <c r="Z20031" s="1">
        <v>45280</v>
      </c>
      <c r="AA20031">
        <v>23100016308</v>
      </c>
      <c r="AB20031" t="s">
        <v>3</v>
      </c>
    </row>
    <row r="20032" spans="1:28" x14ac:dyDescent="0.3">
      <c r="A20032">
        <f t="shared" si="312"/>
        <v>20032</v>
      </c>
      <c r="B20032" t="s">
        <v>4</v>
      </c>
      <c r="C20032">
        <v>31949</v>
      </c>
      <c r="D20032" t="s">
        <v>13926</v>
      </c>
      <c r="E20032" t="s">
        <v>6</v>
      </c>
      <c r="F20032" t="s">
        <v>13927</v>
      </c>
      <c r="G20032" t="s">
        <v>13928</v>
      </c>
      <c r="H20032">
        <v>11</v>
      </c>
      <c r="I20032" s="2" t="s">
        <v>8</v>
      </c>
      <c r="J20032" t="s">
        <v>0</v>
      </c>
      <c r="K20032" t="s">
        <v>9</v>
      </c>
      <c r="M20032" t="s">
        <v>13929</v>
      </c>
      <c r="N20032" t="s">
        <v>13930</v>
      </c>
      <c r="O20032">
        <v>3</v>
      </c>
    </row>
    <row r="20033" spans="1:28" x14ac:dyDescent="0.3">
      <c r="A20033">
        <f t="shared" si="312"/>
        <v>20033</v>
      </c>
      <c r="B20033" t="s">
        <v>6</v>
      </c>
      <c r="C20033">
        <v>31949</v>
      </c>
      <c r="D20033" t="s">
        <v>13926</v>
      </c>
      <c r="E20033" s="1">
        <v>44898</v>
      </c>
      <c r="F20033" s="1">
        <v>44981</v>
      </c>
      <c r="G20033">
        <v>83</v>
      </c>
      <c r="H20033">
        <v>0</v>
      </c>
      <c r="I20033">
        <v>7</v>
      </c>
      <c r="J20033">
        <v>0</v>
      </c>
      <c r="K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 t="s">
        <v>6</v>
      </c>
      <c r="W20033" t="s">
        <v>3</v>
      </c>
      <c r="Z20033" s="1">
        <v>45007</v>
      </c>
      <c r="AA20033">
        <v>2310003742</v>
      </c>
      <c r="AB20033" t="s">
        <v>3</v>
      </c>
    </row>
    <row r="20034" spans="1:28" x14ac:dyDescent="0.3">
      <c r="A20034">
        <f t="shared" si="312"/>
        <v>20034</v>
      </c>
      <c r="B20034" t="s">
        <v>6</v>
      </c>
      <c r="C20034">
        <v>31949</v>
      </c>
      <c r="D20034" t="s">
        <v>13926</v>
      </c>
      <c r="E20034" s="1">
        <v>44982</v>
      </c>
      <c r="F20034" s="1">
        <v>45078</v>
      </c>
      <c r="G20034">
        <v>96</v>
      </c>
      <c r="H20034">
        <v>0</v>
      </c>
      <c r="I20034">
        <v>6</v>
      </c>
      <c r="J20034">
        <v>0</v>
      </c>
      <c r="K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 t="s">
        <v>6</v>
      </c>
      <c r="W20034" t="s">
        <v>3</v>
      </c>
      <c r="Z20034" s="1">
        <v>45103</v>
      </c>
      <c r="AA20034">
        <v>2310008519</v>
      </c>
      <c r="AB20034" t="s">
        <v>3</v>
      </c>
    </row>
    <row r="20035" spans="1:28" x14ac:dyDescent="0.3">
      <c r="A20035">
        <f t="shared" ref="A20035:A20098" si="313">A20034+1</f>
        <v>20035</v>
      </c>
      <c r="B20035" t="s">
        <v>6</v>
      </c>
      <c r="C20035">
        <v>31949</v>
      </c>
      <c r="D20035" t="s">
        <v>13926</v>
      </c>
      <c r="E20035" s="1">
        <v>45079</v>
      </c>
      <c r="F20035" s="1">
        <v>45176</v>
      </c>
      <c r="G20035">
        <v>97</v>
      </c>
      <c r="H20035">
        <v>0</v>
      </c>
      <c r="I20035">
        <v>15</v>
      </c>
      <c r="J20035">
        <v>0</v>
      </c>
      <c r="K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 t="s">
        <v>6</v>
      </c>
      <c r="W20035" t="s">
        <v>3</v>
      </c>
      <c r="Z20035" s="1">
        <v>45189</v>
      </c>
      <c r="AA20035">
        <v>23100012896</v>
      </c>
      <c r="AB20035" t="s">
        <v>3</v>
      </c>
    </row>
    <row r="20036" spans="1:28" x14ac:dyDescent="0.3">
      <c r="A20036">
        <f t="shared" si="313"/>
        <v>20036</v>
      </c>
      <c r="B20036" t="s">
        <v>6</v>
      </c>
      <c r="C20036">
        <v>31949</v>
      </c>
      <c r="D20036" t="s">
        <v>13926</v>
      </c>
      <c r="E20036" s="1">
        <v>45177</v>
      </c>
      <c r="F20036" s="1">
        <v>45259</v>
      </c>
      <c r="G20036">
        <v>82</v>
      </c>
      <c r="H20036">
        <v>0</v>
      </c>
      <c r="I20036">
        <v>5</v>
      </c>
      <c r="J20036">
        <v>0</v>
      </c>
      <c r="K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 t="s">
        <v>6</v>
      </c>
      <c r="W20036" t="s">
        <v>3</v>
      </c>
      <c r="Z20036" s="1">
        <v>45280</v>
      </c>
      <c r="AA20036">
        <v>23100017328</v>
      </c>
      <c r="AB20036" t="s">
        <v>3</v>
      </c>
    </row>
    <row r="20037" spans="1:28" x14ac:dyDescent="0.3">
      <c r="A20037">
        <f t="shared" si="313"/>
        <v>20037</v>
      </c>
      <c r="B20037" t="s">
        <v>4</v>
      </c>
      <c r="C20037">
        <v>31950</v>
      </c>
      <c r="D20037" t="s">
        <v>13931</v>
      </c>
      <c r="E20037" t="s">
        <v>6</v>
      </c>
      <c r="F20037" t="s">
        <v>13932</v>
      </c>
      <c r="H20037">
        <v>11</v>
      </c>
      <c r="I20037" s="2" t="s">
        <v>8</v>
      </c>
      <c r="J20037" t="s">
        <v>0</v>
      </c>
      <c r="K20037" t="s">
        <v>9</v>
      </c>
      <c r="M20037" t="s">
        <v>13933</v>
      </c>
      <c r="N20037" t="s">
        <v>13934</v>
      </c>
      <c r="O20037">
        <v>3</v>
      </c>
    </row>
    <row r="20038" spans="1:28" x14ac:dyDescent="0.3">
      <c r="A20038">
        <f t="shared" si="313"/>
        <v>20038</v>
      </c>
      <c r="B20038" t="s">
        <v>6</v>
      </c>
      <c r="C20038">
        <v>31950</v>
      </c>
      <c r="D20038" t="s">
        <v>13931</v>
      </c>
      <c r="E20038" s="1">
        <v>44895</v>
      </c>
      <c r="F20038" s="1">
        <v>44987</v>
      </c>
      <c r="G20038">
        <v>92</v>
      </c>
      <c r="H20038">
        <v>0</v>
      </c>
      <c r="I20038">
        <v>9</v>
      </c>
      <c r="J20038">
        <v>0</v>
      </c>
      <c r="K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 t="s">
        <v>6</v>
      </c>
      <c r="W20038" t="s">
        <v>3</v>
      </c>
      <c r="Z20038" s="1">
        <v>45006</v>
      </c>
      <c r="AA20038">
        <v>2310001449</v>
      </c>
      <c r="AB20038" t="s">
        <v>3</v>
      </c>
    </row>
    <row r="20039" spans="1:28" x14ac:dyDescent="0.3">
      <c r="A20039">
        <f t="shared" si="313"/>
        <v>20039</v>
      </c>
      <c r="B20039" t="s">
        <v>6</v>
      </c>
      <c r="C20039">
        <v>31950</v>
      </c>
      <c r="D20039" t="s">
        <v>13931</v>
      </c>
      <c r="E20039" s="1">
        <v>44988</v>
      </c>
      <c r="F20039" s="1">
        <v>45078</v>
      </c>
      <c r="G20039">
        <v>90</v>
      </c>
      <c r="H20039">
        <v>0</v>
      </c>
      <c r="I20039">
        <v>14</v>
      </c>
      <c r="J20039">
        <v>0</v>
      </c>
      <c r="K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 t="s">
        <v>6</v>
      </c>
      <c r="W20039" t="s">
        <v>3</v>
      </c>
      <c r="Z20039" s="1">
        <v>45099</v>
      </c>
      <c r="AA20039">
        <v>2310006457</v>
      </c>
      <c r="AB20039" t="s">
        <v>3</v>
      </c>
    </row>
    <row r="20040" spans="1:28" x14ac:dyDescent="0.3">
      <c r="A20040">
        <f t="shared" si="313"/>
        <v>20040</v>
      </c>
      <c r="B20040" t="s">
        <v>6</v>
      </c>
      <c r="C20040">
        <v>31950</v>
      </c>
      <c r="D20040" t="s">
        <v>13931</v>
      </c>
      <c r="E20040" s="1">
        <v>45079</v>
      </c>
      <c r="F20040" s="1">
        <v>45169</v>
      </c>
      <c r="G20040">
        <v>90</v>
      </c>
      <c r="H20040">
        <v>0</v>
      </c>
      <c r="I20040">
        <v>71</v>
      </c>
      <c r="J20040">
        <v>0</v>
      </c>
      <c r="K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 t="s">
        <v>6</v>
      </c>
      <c r="W20040" t="s">
        <v>3</v>
      </c>
      <c r="Z20040" s="1">
        <v>45190</v>
      </c>
      <c r="AA20040">
        <v>23100013389</v>
      </c>
      <c r="AB20040" t="s">
        <v>3</v>
      </c>
    </row>
    <row r="20041" spans="1:28" x14ac:dyDescent="0.3">
      <c r="A20041">
        <f t="shared" si="313"/>
        <v>20041</v>
      </c>
      <c r="B20041" t="s">
        <v>6</v>
      </c>
      <c r="C20041">
        <v>31950</v>
      </c>
      <c r="D20041" t="s">
        <v>13931</v>
      </c>
      <c r="E20041" s="1">
        <v>45170</v>
      </c>
      <c r="F20041" s="1">
        <v>45253</v>
      </c>
      <c r="G20041">
        <v>83</v>
      </c>
      <c r="H20041">
        <v>0</v>
      </c>
      <c r="I20041">
        <v>6</v>
      </c>
      <c r="J20041">
        <v>0</v>
      </c>
      <c r="K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 t="s">
        <v>6</v>
      </c>
      <c r="W20041" t="s">
        <v>3</v>
      </c>
      <c r="Z20041" s="1">
        <v>45280</v>
      </c>
      <c r="AA20041">
        <v>23100016218</v>
      </c>
      <c r="AB20041" t="s">
        <v>3</v>
      </c>
    </row>
    <row r="20042" spans="1:28" x14ac:dyDescent="0.3">
      <c r="A20042">
        <f t="shared" si="313"/>
        <v>20042</v>
      </c>
      <c r="B20042" t="s">
        <v>4</v>
      </c>
      <c r="C20042">
        <v>31951</v>
      </c>
      <c r="D20042" t="s">
        <v>13935</v>
      </c>
      <c r="E20042" t="s">
        <v>6</v>
      </c>
      <c r="F20042" t="s">
        <v>13936</v>
      </c>
      <c r="G20042" t="s">
        <v>13937</v>
      </c>
      <c r="H20042">
        <v>11</v>
      </c>
      <c r="I20042" s="2" t="s">
        <v>8</v>
      </c>
      <c r="J20042" t="s">
        <v>0</v>
      </c>
      <c r="K20042" t="s">
        <v>9</v>
      </c>
      <c r="M20042" t="s">
        <v>13938</v>
      </c>
      <c r="N20042" t="s">
        <v>13939</v>
      </c>
      <c r="O20042">
        <v>3</v>
      </c>
    </row>
    <row r="20043" spans="1:28" x14ac:dyDescent="0.3">
      <c r="A20043">
        <f t="shared" si="313"/>
        <v>20043</v>
      </c>
      <c r="B20043" t="s">
        <v>6</v>
      </c>
      <c r="C20043">
        <v>31951</v>
      </c>
      <c r="D20043" t="s">
        <v>13935</v>
      </c>
      <c r="E20043" s="1">
        <v>44889</v>
      </c>
      <c r="F20043" s="1">
        <v>44977</v>
      </c>
      <c r="G20043">
        <v>88</v>
      </c>
      <c r="H20043">
        <v>0</v>
      </c>
      <c r="I20043">
        <v>112</v>
      </c>
      <c r="J20043">
        <v>0</v>
      </c>
      <c r="K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 t="s">
        <v>6</v>
      </c>
      <c r="W20043" t="s">
        <v>3</v>
      </c>
      <c r="Z20043" s="1">
        <v>45006</v>
      </c>
      <c r="AA20043">
        <v>231000412</v>
      </c>
      <c r="AB20043" t="s">
        <v>3</v>
      </c>
    </row>
    <row r="20044" spans="1:28" x14ac:dyDescent="0.3">
      <c r="A20044">
        <f t="shared" si="313"/>
        <v>20044</v>
      </c>
      <c r="B20044" t="s">
        <v>6</v>
      </c>
      <c r="C20044">
        <v>31951</v>
      </c>
      <c r="D20044" t="s">
        <v>13935</v>
      </c>
      <c r="E20044" s="1">
        <v>44978</v>
      </c>
      <c r="F20044" s="1">
        <v>45063</v>
      </c>
      <c r="G20044">
        <v>85</v>
      </c>
      <c r="H20044">
        <v>0</v>
      </c>
      <c r="I20044">
        <v>2957</v>
      </c>
      <c r="J20044">
        <v>0</v>
      </c>
      <c r="K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 t="s">
        <v>6</v>
      </c>
      <c r="W20044" t="s">
        <v>3</v>
      </c>
      <c r="Z20044" s="1">
        <v>45098</v>
      </c>
      <c r="AA20044">
        <v>2310005230</v>
      </c>
      <c r="AB20044" t="s">
        <v>3</v>
      </c>
    </row>
    <row r="20045" spans="1:28" x14ac:dyDescent="0.3">
      <c r="A20045">
        <f t="shared" si="313"/>
        <v>20045</v>
      </c>
      <c r="B20045" t="s">
        <v>6</v>
      </c>
      <c r="C20045">
        <v>31951</v>
      </c>
      <c r="D20045" t="s">
        <v>13935</v>
      </c>
      <c r="E20045" s="1">
        <v>45064</v>
      </c>
      <c r="F20045" s="1">
        <v>45156</v>
      </c>
      <c r="G20045">
        <v>92</v>
      </c>
      <c r="H20045">
        <v>0</v>
      </c>
      <c r="I20045">
        <v>767</v>
      </c>
      <c r="J20045">
        <v>0</v>
      </c>
      <c r="K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 t="s">
        <v>6</v>
      </c>
      <c r="W20045" t="s">
        <v>3</v>
      </c>
      <c r="Z20045" s="1">
        <v>45187</v>
      </c>
      <c r="AA20045">
        <v>23100010080</v>
      </c>
      <c r="AB20045" t="s">
        <v>3</v>
      </c>
    </row>
    <row r="20046" spans="1:28" x14ac:dyDescent="0.3">
      <c r="A20046">
        <f t="shared" si="313"/>
        <v>20046</v>
      </c>
      <c r="B20046" t="s">
        <v>6</v>
      </c>
      <c r="C20046">
        <v>31951</v>
      </c>
      <c r="D20046" t="s">
        <v>13935</v>
      </c>
      <c r="E20046" s="1">
        <v>45157</v>
      </c>
      <c r="F20046" s="1">
        <v>45250</v>
      </c>
      <c r="G20046">
        <v>93</v>
      </c>
      <c r="H20046">
        <v>0</v>
      </c>
      <c r="I20046">
        <v>661</v>
      </c>
      <c r="J20046">
        <v>0</v>
      </c>
      <c r="K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 t="s">
        <v>6</v>
      </c>
      <c r="W20046" t="s">
        <v>3</v>
      </c>
      <c r="Z20046" s="1">
        <v>45279</v>
      </c>
      <c r="AA20046">
        <v>23100015180</v>
      </c>
      <c r="AB20046" t="s">
        <v>3</v>
      </c>
    </row>
    <row r="20047" spans="1:28" x14ac:dyDescent="0.3">
      <c r="A20047">
        <f t="shared" si="313"/>
        <v>20047</v>
      </c>
      <c r="B20047" t="s">
        <v>4</v>
      </c>
      <c r="C20047">
        <v>31952</v>
      </c>
      <c r="D20047" t="s">
        <v>13940</v>
      </c>
      <c r="E20047" t="s">
        <v>6</v>
      </c>
      <c r="F20047" t="s">
        <v>13941</v>
      </c>
      <c r="G20047" t="s">
        <v>13942</v>
      </c>
      <c r="H20047">
        <v>11</v>
      </c>
      <c r="I20047" s="2" t="s">
        <v>8</v>
      </c>
      <c r="J20047" t="s">
        <v>0</v>
      </c>
      <c r="K20047" t="s">
        <v>3</v>
      </c>
      <c r="M20047" t="s">
        <v>13943</v>
      </c>
      <c r="N20047" t="s">
        <v>8719</v>
      </c>
      <c r="O20047">
        <v>3</v>
      </c>
    </row>
    <row r="20048" spans="1:28" x14ac:dyDescent="0.3">
      <c r="A20048">
        <f t="shared" si="313"/>
        <v>20048</v>
      </c>
      <c r="B20048" t="s">
        <v>6</v>
      </c>
      <c r="C20048">
        <v>31952</v>
      </c>
      <c r="D20048" t="s">
        <v>13940</v>
      </c>
      <c r="E20048" s="1">
        <v>44911</v>
      </c>
      <c r="F20048" s="1">
        <v>44998</v>
      </c>
      <c r="G20048">
        <v>87</v>
      </c>
      <c r="H20048">
        <v>0</v>
      </c>
      <c r="I20048">
        <v>2</v>
      </c>
      <c r="J20048">
        <v>0</v>
      </c>
      <c r="K20048">
        <v>0</v>
      </c>
      <c r="S20048">
        <v>0</v>
      </c>
      <c r="T20048">
        <v>0</v>
      </c>
      <c r="U20048">
        <v>0</v>
      </c>
      <c r="V20048" t="s">
        <v>6</v>
      </c>
      <c r="W20048" t="s">
        <v>3</v>
      </c>
      <c r="Z20048" s="1">
        <v>45007</v>
      </c>
      <c r="AA20048">
        <v>2310002161</v>
      </c>
      <c r="AB20048" t="s">
        <v>3</v>
      </c>
    </row>
    <row r="20049" spans="1:28" x14ac:dyDescent="0.3">
      <c r="A20049">
        <f t="shared" si="313"/>
        <v>20049</v>
      </c>
      <c r="B20049" t="s">
        <v>6</v>
      </c>
      <c r="C20049">
        <v>31952</v>
      </c>
      <c r="D20049" t="s">
        <v>13940</v>
      </c>
      <c r="E20049" s="1">
        <v>44999</v>
      </c>
      <c r="F20049" s="1">
        <v>45085</v>
      </c>
      <c r="G20049">
        <v>86</v>
      </c>
      <c r="H20049">
        <v>0</v>
      </c>
      <c r="I20049">
        <v>2</v>
      </c>
      <c r="J20049">
        <v>0</v>
      </c>
      <c r="K20049">
        <v>0</v>
      </c>
      <c r="S20049">
        <v>0</v>
      </c>
      <c r="T20049">
        <v>0</v>
      </c>
      <c r="U20049">
        <v>0</v>
      </c>
      <c r="V20049" t="s">
        <v>6</v>
      </c>
      <c r="W20049" t="s">
        <v>3</v>
      </c>
      <c r="Z20049" s="1">
        <v>45103</v>
      </c>
      <c r="AA20049">
        <v>2310008952</v>
      </c>
      <c r="AB20049" t="s">
        <v>3</v>
      </c>
    </row>
    <row r="20050" spans="1:28" x14ac:dyDescent="0.3">
      <c r="A20050">
        <f t="shared" si="313"/>
        <v>20050</v>
      </c>
      <c r="B20050" t="s">
        <v>6</v>
      </c>
      <c r="C20050">
        <v>31952</v>
      </c>
      <c r="D20050" t="s">
        <v>13940</v>
      </c>
      <c r="E20050" s="1">
        <v>45086</v>
      </c>
      <c r="F20050" s="1">
        <v>45184</v>
      </c>
      <c r="G20050">
        <v>98</v>
      </c>
      <c r="H20050">
        <v>0</v>
      </c>
      <c r="I20050">
        <v>1</v>
      </c>
      <c r="J20050">
        <v>0</v>
      </c>
      <c r="K20050">
        <v>0</v>
      </c>
      <c r="S20050">
        <v>0</v>
      </c>
      <c r="T20050">
        <v>0</v>
      </c>
      <c r="U20050">
        <v>0</v>
      </c>
      <c r="V20050" t="s">
        <v>6</v>
      </c>
      <c r="W20050" t="s">
        <v>3</v>
      </c>
      <c r="Z20050" s="1">
        <v>45189</v>
      </c>
      <c r="AA20050">
        <v>23100012462</v>
      </c>
      <c r="AB20050" t="s">
        <v>3</v>
      </c>
    </row>
    <row r="20051" spans="1:28" x14ac:dyDescent="0.3">
      <c r="A20051">
        <f t="shared" si="313"/>
        <v>20051</v>
      </c>
      <c r="B20051" t="s">
        <v>6</v>
      </c>
      <c r="C20051">
        <v>31952</v>
      </c>
      <c r="D20051" t="s">
        <v>13940</v>
      </c>
      <c r="E20051" s="1">
        <v>45185</v>
      </c>
      <c r="F20051" s="1">
        <v>45273</v>
      </c>
      <c r="G20051">
        <v>88</v>
      </c>
      <c r="H20051">
        <v>0</v>
      </c>
      <c r="I20051">
        <v>0</v>
      </c>
      <c r="J20051">
        <v>0</v>
      </c>
      <c r="K20051">
        <v>0</v>
      </c>
      <c r="S20051">
        <v>0</v>
      </c>
      <c r="T20051">
        <v>0</v>
      </c>
      <c r="U20051">
        <v>0</v>
      </c>
      <c r="V20051" t="s">
        <v>6</v>
      </c>
      <c r="W20051" t="s">
        <v>3</v>
      </c>
      <c r="Z20051" s="1">
        <v>45281</v>
      </c>
      <c r="AA20051">
        <v>23100019656</v>
      </c>
      <c r="AB20051" t="s">
        <v>3</v>
      </c>
    </row>
    <row r="20052" spans="1:28" x14ac:dyDescent="0.3">
      <c r="A20052">
        <f t="shared" si="313"/>
        <v>20052</v>
      </c>
      <c r="B20052" t="s">
        <v>4</v>
      </c>
      <c r="C20052">
        <v>31953</v>
      </c>
      <c r="D20052" t="s">
        <v>13944</v>
      </c>
      <c r="E20052" t="s">
        <v>65</v>
      </c>
      <c r="F20052" t="s">
        <v>13945</v>
      </c>
      <c r="G20052" t="s">
        <v>13946</v>
      </c>
      <c r="H20052">
        <v>11</v>
      </c>
      <c r="I20052" s="2" t="s">
        <v>8</v>
      </c>
      <c r="J20052" t="s">
        <v>0</v>
      </c>
      <c r="K20052" t="s">
        <v>9</v>
      </c>
      <c r="M20052" t="s">
        <v>13947</v>
      </c>
      <c r="N20052" t="s">
        <v>13948</v>
      </c>
      <c r="O20052">
        <v>3</v>
      </c>
    </row>
    <row r="20053" spans="1:28" x14ac:dyDescent="0.3">
      <c r="A20053">
        <f t="shared" si="313"/>
        <v>20053</v>
      </c>
      <c r="B20053" t="s">
        <v>6</v>
      </c>
      <c r="C20053">
        <v>31953</v>
      </c>
      <c r="D20053" t="s">
        <v>13944</v>
      </c>
      <c r="E20053" s="1">
        <v>44891</v>
      </c>
      <c r="F20053" s="1">
        <v>44974</v>
      </c>
      <c r="G20053">
        <v>83</v>
      </c>
      <c r="H20053">
        <v>0</v>
      </c>
      <c r="I20053">
        <v>8</v>
      </c>
      <c r="J20053">
        <v>0</v>
      </c>
      <c r="K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 t="s">
        <v>6</v>
      </c>
      <c r="W20053" t="s">
        <v>3</v>
      </c>
      <c r="Z20053" s="1">
        <v>45005</v>
      </c>
      <c r="AA20053">
        <v>231000210</v>
      </c>
      <c r="AB20053" t="s">
        <v>3</v>
      </c>
    </row>
    <row r="20054" spans="1:28" x14ac:dyDescent="0.3">
      <c r="A20054">
        <f t="shared" si="313"/>
        <v>20054</v>
      </c>
      <c r="B20054" t="s">
        <v>6</v>
      </c>
      <c r="C20054">
        <v>31953</v>
      </c>
      <c r="D20054" t="s">
        <v>13944</v>
      </c>
      <c r="E20054" s="1">
        <v>44975</v>
      </c>
      <c r="F20054" s="1">
        <v>45062</v>
      </c>
      <c r="G20054">
        <v>87</v>
      </c>
      <c r="H20054">
        <v>0</v>
      </c>
      <c r="I20054">
        <v>242</v>
      </c>
      <c r="J20054">
        <v>0</v>
      </c>
      <c r="K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 t="s">
        <v>6</v>
      </c>
      <c r="W20054" t="s">
        <v>3</v>
      </c>
      <c r="Z20054" s="1">
        <v>45098</v>
      </c>
      <c r="AA20054">
        <v>2310005027</v>
      </c>
      <c r="AB20054" t="s">
        <v>3</v>
      </c>
    </row>
    <row r="20055" spans="1:28" x14ac:dyDescent="0.3">
      <c r="A20055">
        <f t="shared" si="313"/>
        <v>20055</v>
      </c>
      <c r="B20055" t="s">
        <v>6</v>
      </c>
      <c r="C20055">
        <v>31953</v>
      </c>
      <c r="D20055" t="s">
        <v>13944</v>
      </c>
      <c r="E20055" s="1">
        <v>45063</v>
      </c>
      <c r="F20055" s="1">
        <v>45155</v>
      </c>
      <c r="G20055">
        <v>92</v>
      </c>
      <c r="H20055">
        <v>0</v>
      </c>
      <c r="I20055">
        <v>622</v>
      </c>
      <c r="J20055">
        <v>0</v>
      </c>
      <c r="K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 t="s">
        <v>6</v>
      </c>
      <c r="W20055" t="s">
        <v>3</v>
      </c>
      <c r="Z20055" s="1">
        <v>45187</v>
      </c>
      <c r="AA20055">
        <v>2310009875</v>
      </c>
      <c r="AB20055" t="s">
        <v>3</v>
      </c>
    </row>
    <row r="20056" spans="1:28" x14ac:dyDescent="0.3">
      <c r="A20056">
        <f t="shared" si="313"/>
        <v>20056</v>
      </c>
      <c r="B20056" t="s">
        <v>6</v>
      </c>
      <c r="C20056">
        <v>31953</v>
      </c>
      <c r="D20056" t="s">
        <v>13944</v>
      </c>
      <c r="E20056" s="1">
        <v>45156</v>
      </c>
      <c r="F20056" s="1">
        <v>45247</v>
      </c>
      <c r="G20056">
        <v>91</v>
      </c>
      <c r="H20056">
        <v>0</v>
      </c>
      <c r="I20056">
        <v>320</v>
      </c>
      <c r="J20056">
        <v>0</v>
      </c>
      <c r="K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 t="s">
        <v>6</v>
      </c>
      <c r="W20056" t="s">
        <v>3</v>
      </c>
      <c r="Z20056" s="1">
        <v>45279</v>
      </c>
      <c r="AA20056">
        <v>23100014975</v>
      </c>
      <c r="AB20056" t="s">
        <v>3</v>
      </c>
    </row>
    <row r="20057" spans="1:28" x14ac:dyDescent="0.3">
      <c r="A20057">
        <f t="shared" si="313"/>
        <v>20057</v>
      </c>
      <c r="B20057" t="s">
        <v>4</v>
      </c>
      <c r="C20057">
        <v>31954</v>
      </c>
      <c r="D20057" t="s">
        <v>13949</v>
      </c>
      <c r="E20057" t="s">
        <v>6</v>
      </c>
      <c r="F20057" t="s">
        <v>13950</v>
      </c>
      <c r="G20057" t="s">
        <v>13951</v>
      </c>
      <c r="H20057">
        <v>11</v>
      </c>
      <c r="I20057" s="2" t="s">
        <v>8</v>
      </c>
      <c r="J20057" t="s">
        <v>0</v>
      </c>
      <c r="K20057" t="s">
        <v>9</v>
      </c>
      <c r="M20057" t="s">
        <v>13952</v>
      </c>
      <c r="N20057" t="s">
        <v>13953</v>
      </c>
      <c r="O20057">
        <v>3</v>
      </c>
    </row>
    <row r="20058" spans="1:28" x14ac:dyDescent="0.3">
      <c r="A20058">
        <f t="shared" si="313"/>
        <v>20058</v>
      </c>
      <c r="B20058" t="s">
        <v>6</v>
      </c>
      <c r="C20058">
        <v>31954</v>
      </c>
      <c r="D20058" t="s">
        <v>13949</v>
      </c>
      <c r="E20058" s="1">
        <v>44889</v>
      </c>
      <c r="F20058" s="1">
        <v>44977</v>
      </c>
      <c r="G20058">
        <v>88</v>
      </c>
      <c r="H20058">
        <v>0</v>
      </c>
      <c r="I20058">
        <v>4</v>
      </c>
      <c r="J20058">
        <v>0</v>
      </c>
      <c r="K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 t="s">
        <v>6</v>
      </c>
      <c r="W20058" t="s">
        <v>3</v>
      </c>
      <c r="Z20058" s="1">
        <v>45006</v>
      </c>
      <c r="AA20058">
        <v>231000781</v>
      </c>
      <c r="AB20058" t="s">
        <v>3</v>
      </c>
    </row>
    <row r="20059" spans="1:28" x14ac:dyDescent="0.3">
      <c r="A20059">
        <f t="shared" si="313"/>
        <v>20059</v>
      </c>
      <c r="B20059" t="s">
        <v>6</v>
      </c>
      <c r="C20059">
        <v>31954</v>
      </c>
      <c r="D20059" t="s">
        <v>13949</v>
      </c>
      <c r="E20059" s="1">
        <v>44978</v>
      </c>
      <c r="F20059" s="1">
        <v>45071</v>
      </c>
      <c r="G20059">
        <v>93</v>
      </c>
      <c r="H20059">
        <v>0</v>
      </c>
      <c r="I20059">
        <v>26</v>
      </c>
      <c r="J20059">
        <v>0</v>
      </c>
      <c r="K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 t="s">
        <v>6</v>
      </c>
      <c r="W20059" t="s">
        <v>3</v>
      </c>
      <c r="Z20059" s="1">
        <v>45098</v>
      </c>
      <c r="AA20059">
        <v>2310005558</v>
      </c>
      <c r="AB20059" t="s">
        <v>3</v>
      </c>
    </row>
    <row r="20060" spans="1:28" x14ac:dyDescent="0.3">
      <c r="A20060">
        <f t="shared" si="313"/>
        <v>20060</v>
      </c>
      <c r="B20060" t="s">
        <v>6</v>
      </c>
      <c r="C20060">
        <v>31954</v>
      </c>
      <c r="D20060" t="s">
        <v>13949</v>
      </c>
      <c r="E20060" s="1">
        <v>45072</v>
      </c>
      <c r="F20060" s="1">
        <v>45161</v>
      </c>
      <c r="G20060">
        <v>89</v>
      </c>
      <c r="H20060">
        <v>0</v>
      </c>
      <c r="I20060">
        <v>46</v>
      </c>
      <c r="J20060">
        <v>0</v>
      </c>
      <c r="K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 t="s">
        <v>6</v>
      </c>
      <c r="W20060" t="s">
        <v>3</v>
      </c>
      <c r="Z20060" s="1">
        <v>45188</v>
      </c>
      <c r="AA20060">
        <v>23100010453</v>
      </c>
      <c r="AB20060" t="s">
        <v>3</v>
      </c>
    </row>
    <row r="20061" spans="1:28" x14ac:dyDescent="0.3">
      <c r="A20061">
        <f t="shared" si="313"/>
        <v>20061</v>
      </c>
      <c r="B20061" t="s">
        <v>6</v>
      </c>
      <c r="C20061">
        <v>31954</v>
      </c>
      <c r="D20061" t="s">
        <v>13949</v>
      </c>
      <c r="E20061" s="1">
        <v>45162</v>
      </c>
      <c r="F20061" s="1">
        <v>45246</v>
      </c>
      <c r="G20061">
        <v>84</v>
      </c>
      <c r="H20061">
        <v>0</v>
      </c>
      <c r="I20061">
        <v>30</v>
      </c>
      <c r="J20061">
        <v>0</v>
      </c>
      <c r="K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 t="s">
        <v>6</v>
      </c>
      <c r="W20061" t="s">
        <v>3</v>
      </c>
      <c r="Z20061" s="1">
        <v>45279</v>
      </c>
      <c r="AA20061">
        <v>23100015549</v>
      </c>
      <c r="AB20061" t="s">
        <v>3</v>
      </c>
    </row>
    <row r="20062" spans="1:28" x14ac:dyDescent="0.3">
      <c r="A20062">
        <f t="shared" si="313"/>
        <v>20062</v>
      </c>
      <c r="B20062" t="s">
        <v>4</v>
      </c>
      <c r="C20062">
        <v>31955</v>
      </c>
      <c r="D20062" t="s">
        <v>13915</v>
      </c>
      <c r="E20062" t="s">
        <v>6</v>
      </c>
      <c r="F20062" t="s">
        <v>13916</v>
      </c>
      <c r="G20062" t="s">
        <v>13917</v>
      </c>
      <c r="H20062">
        <v>11</v>
      </c>
      <c r="I20062" s="2" t="s">
        <v>8</v>
      </c>
      <c r="J20062" t="s">
        <v>0</v>
      </c>
      <c r="K20062" t="s">
        <v>9</v>
      </c>
      <c r="N20062" t="s">
        <v>13954</v>
      </c>
      <c r="O20062">
        <v>3</v>
      </c>
    </row>
    <row r="20063" spans="1:28" x14ac:dyDescent="0.3">
      <c r="A20063">
        <f t="shared" si="313"/>
        <v>20063</v>
      </c>
      <c r="B20063" t="s">
        <v>6</v>
      </c>
      <c r="C20063">
        <v>31955</v>
      </c>
      <c r="D20063" t="s">
        <v>13915</v>
      </c>
      <c r="E20063" s="1">
        <v>44896</v>
      </c>
      <c r="F20063" s="1">
        <v>44981</v>
      </c>
      <c r="G20063">
        <v>85</v>
      </c>
      <c r="H20063">
        <v>0</v>
      </c>
      <c r="I20063">
        <v>199</v>
      </c>
      <c r="J20063">
        <v>0</v>
      </c>
      <c r="K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 t="s">
        <v>6</v>
      </c>
      <c r="W20063" t="s">
        <v>3</v>
      </c>
      <c r="Z20063" s="1">
        <v>45006</v>
      </c>
      <c r="AA20063">
        <v>2310001531</v>
      </c>
      <c r="AB20063" t="s">
        <v>3</v>
      </c>
    </row>
    <row r="20064" spans="1:28" x14ac:dyDescent="0.3">
      <c r="A20064">
        <f t="shared" si="313"/>
        <v>20064</v>
      </c>
      <c r="B20064" t="s">
        <v>6</v>
      </c>
      <c r="C20064">
        <v>31955</v>
      </c>
      <c r="D20064" t="s">
        <v>13915</v>
      </c>
      <c r="E20064" s="1">
        <v>44982</v>
      </c>
      <c r="F20064" s="1">
        <v>45071</v>
      </c>
      <c r="G20064">
        <v>89</v>
      </c>
      <c r="H20064">
        <v>0</v>
      </c>
      <c r="I20064">
        <v>1797</v>
      </c>
      <c r="J20064">
        <v>0</v>
      </c>
      <c r="K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 t="s">
        <v>6</v>
      </c>
      <c r="W20064" t="s">
        <v>3</v>
      </c>
      <c r="Z20064" s="1">
        <v>45099</v>
      </c>
      <c r="AA20064">
        <v>2310006542</v>
      </c>
      <c r="AB20064" t="s">
        <v>3</v>
      </c>
    </row>
    <row r="20065" spans="1:28" x14ac:dyDescent="0.3">
      <c r="A20065">
        <f t="shared" si="313"/>
        <v>20065</v>
      </c>
      <c r="B20065" t="s">
        <v>6</v>
      </c>
      <c r="C20065">
        <v>31955</v>
      </c>
      <c r="D20065" t="s">
        <v>13915</v>
      </c>
      <c r="E20065" s="1">
        <v>45072</v>
      </c>
      <c r="F20065" s="1">
        <v>45160</v>
      </c>
      <c r="G20065">
        <v>88</v>
      </c>
      <c r="H20065">
        <v>0</v>
      </c>
      <c r="I20065">
        <v>2169</v>
      </c>
      <c r="J20065">
        <v>0</v>
      </c>
      <c r="K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 t="s">
        <v>6</v>
      </c>
      <c r="W20065" t="s">
        <v>3</v>
      </c>
      <c r="Z20065" s="1">
        <v>45190</v>
      </c>
      <c r="AA20065">
        <v>23100013474</v>
      </c>
      <c r="AB20065" t="s">
        <v>3</v>
      </c>
    </row>
    <row r="20066" spans="1:28" x14ac:dyDescent="0.3">
      <c r="A20066">
        <f t="shared" si="313"/>
        <v>20066</v>
      </c>
      <c r="B20066" t="s">
        <v>6</v>
      </c>
      <c r="C20066">
        <v>31955</v>
      </c>
      <c r="D20066" t="s">
        <v>13915</v>
      </c>
      <c r="E20066" s="1">
        <v>45161</v>
      </c>
      <c r="F20066" s="1">
        <v>45246</v>
      </c>
      <c r="G20066">
        <v>85</v>
      </c>
      <c r="H20066">
        <v>0</v>
      </c>
      <c r="I20066">
        <v>1358</v>
      </c>
      <c r="J20066">
        <v>0</v>
      </c>
      <c r="K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 t="s">
        <v>6</v>
      </c>
      <c r="W20066" t="s">
        <v>3</v>
      </c>
      <c r="Z20066" s="1">
        <v>45280</v>
      </c>
      <c r="AA20066">
        <v>23100016307</v>
      </c>
      <c r="AB20066" t="s">
        <v>3</v>
      </c>
    </row>
    <row r="20067" spans="1:28" x14ac:dyDescent="0.3">
      <c r="A20067">
        <f t="shared" si="313"/>
        <v>20067</v>
      </c>
      <c r="B20067" t="s">
        <v>4</v>
      </c>
      <c r="C20067">
        <v>31956</v>
      </c>
      <c r="D20067" t="s">
        <v>13955</v>
      </c>
      <c r="E20067" t="s">
        <v>6</v>
      </c>
      <c r="F20067" t="s">
        <v>13956</v>
      </c>
      <c r="G20067" t="s">
        <v>13957</v>
      </c>
      <c r="H20067">
        <v>11</v>
      </c>
      <c r="I20067" s="2" t="s">
        <v>8</v>
      </c>
      <c r="J20067" t="s">
        <v>0</v>
      </c>
      <c r="K20067" t="s">
        <v>9</v>
      </c>
      <c r="M20067" t="s">
        <v>13958</v>
      </c>
      <c r="N20067" t="s">
        <v>13959</v>
      </c>
      <c r="O20067">
        <v>3</v>
      </c>
    </row>
    <row r="20068" spans="1:28" x14ac:dyDescent="0.3">
      <c r="A20068">
        <f t="shared" si="313"/>
        <v>20068</v>
      </c>
      <c r="B20068" t="s">
        <v>6</v>
      </c>
      <c r="C20068">
        <v>31956</v>
      </c>
      <c r="D20068" t="s">
        <v>13955</v>
      </c>
      <c r="E20068" s="1">
        <v>44889</v>
      </c>
      <c r="F20068" s="1">
        <v>44977</v>
      </c>
      <c r="G20068">
        <v>88</v>
      </c>
      <c r="H20068">
        <v>0</v>
      </c>
      <c r="I20068">
        <v>0</v>
      </c>
      <c r="J20068">
        <v>0</v>
      </c>
      <c r="K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 t="s">
        <v>6</v>
      </c>
      <c r="W20068" t="s">
        <v>3</v>
      </c>
      <c r="Z20068" s="1">
        <v>45006</v>
      </c>
      <c r="AA20068">
        <v>231000887</v>
      </c>
      <c r="AB20068" t="s">
        <v>3</v>
      </c>
    </row>
    <row r="20069" spans="1:28" x14ac:dyDescent="0.3">
      <c r="A20069">
        <f t="shared" si="313"/>
        <v>20069</v>
      </c>
      <c r="B20069" t="s">
        <v>6</v>
      </c>
      <c r="C20069">
        <v>31956</v>
      </c>
      <c r="D20069" t="s">
        <v>13955</v>
      </c>
      <c r="E20069" s="1">
        <v>44978</v>
      </c>
      <c r="F20069" s="1">
        <v>45071</v>
      </c>
      <c r="G20069">
        <v>93</v>
      </c>
      <c r="H20069">
        <v>0</v>
      </c>
      <c r="I20069">
        <v>7</v>
      </c>
      <c r="J20069">
        <v>0</v>
      </c>
      <c r="K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 t="s">
        <v>6</v>
      </c>
      <c r="W20069" t="s">
        <v>3</v>
      </c>
      <c r="Z20069" s="1">
        <v>45098</v>
      </c>
      <c r="AA20069">
        <v>2310005665</v>
      </c>
      <c r="AB20069" t="s">
        <v>3</v>
      </c>
    </row>
    <row r="20070" spans="1:28" x14ac:dyDescent="0.3">
      <c r="A20070">
        <f t="shared" si="313"/>
        <v>20070</v>
      </c>
      <c r="B20070" t="s">
        <v>6</v>
      </c>
      <c r="C20070">
        <v>31956</v>
      </c>
      <c r="D20070" t="s">
        <v>13955</v>
      </c>
      <c r="E20070" s="1">
        <v>45072</v>
      </c>
      <c r="F20070" s="1">
        <v>45161</v>
      </c>
      <c r="G20070">
        <v>89</v>
      </c>
      <c r="H20070">
        <v>0</v>
      </c>
      <c r="I20070">
        <v>22</v>
      </c>
      <c r="J20070">
        <v>0</v>
      </c>
      <c r="K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 t="s">
        <v>6</v>
      </c>
      <c r="W20070" t="s">
        <v>3</v>
      </c>
      <c r="Z20070" s="1">
        <v>45188</v>
      </c>
      <c r="AA20070">
        <v>23100010560</v>
      </c>
      <c r="AB20070" t="s">
        <v>3</v>
      </c>
    </row>
    <row r="20071" spans="1:28" x14ac:dyDescent="0.3">
      <c r="A20071">
        <f t="shared" si="313"/>
        <v>20071</v>
      </c>
      <c r="B20071" t="s">
        <v>6</v>
      </c>
      <c r="C20071">
        <v>31956</v>
      </c>
      <c r="D20071" t="s">
        <v>13955</v>
      </c>
      <c r="E20071" s="1">
        <v>45162</v>
      </c>
      <c r="F20071" s="1">
        <v>45246</v>
      </c>
      <c r="G20071">
        <v>84</v>
      </c>
      <c r="H20071">
        <v>0</v>
      </c>
      <c r="I20071">
        <v>6</v>
      </c>
      <c r="J20071">
        <v>0</v>
      </c>
      <c r="K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 t="s">
        <v>6</v>
      </c>
      <c r="W20071" t="s">
        <v>3</v>
      </c>
      <c r="Z20071" s="1">
        <v>45279</v>
      </c>
      <c r="AA20071">
        <v>23100015656</v>
      </c>
      <c r="AB20071" t="s">
        <v>3</v>
      </c>
    </row>
    <row r="20072" spans="1:28" x14ac:dyDescent="0.3">
      <c r="A20072">
        <f t="shared" si="313"/>
        <v>20072</v>
      </c>
      <c r="B20072" t="s">
        <v>4</v>
      </c>
      <c r="C20072">
        <v>31957</v>
      </c>
      <c r="D20072" t="s">
        <v>2578</v>
      </c>
      <c r="E20072" t="s">
        <v>6</v>
      </c>
      <c r="F20072" t="s">
        <v>13960</v>
      </c>
      <c r="G20072" t="s">
        <v>13961</v>
      </c>
      <c r="H20072">
        <v>11</v>
      </c>
      <c r="I20072" s="2" t="s">
        <v>8</v>
      </c>
      <c r="J20072" t="s">
        <v>0</v>
      </c>
      <c r="K20072" t="s">
        <v>9</v>
      </c>
      <c r="M20072" t="s">
        <v>13962</v>
      </c>
      <c r="N20072" t="s">
        <v>13963</v>
      </c>
      <c r="O20072">
        <v>3</v>
      </c>
    </row>
    <row r="20073" spans="1:28" x14ac:dyDescent="0.3">
      <c r="A20073">
        <f t="shared" si="313"/>
        <v>20073</v>
      </c>
      <c r="B20073" t="s">
        <v>6</v>
      </c>
      <c r="C20073">
        <v>31957</v>
      </c>
      <c r="D20073" t="s">
        <v>2578</v>
      </c>
      <c r="E20073" s="1">
        <v>44889</v>
      </c>
      <c r="F20073" s="1">
        <v>44977</v>
      </c>
      <c r="G20073">
        <v>88</v>
      </c>
      <c r="H20073">
        <v>0</v>
      </c>
      <c r="I20073">
        <v>2</v>
      </c>
      <c r="J20073">
        <v>0</v>
      </c>
      <c r="K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 t="s">
        <v>6</v>
      </c>
      <c r="W20073" t="s">
        <v>3</v>
      </c>
      <c r="Z20073" s="1">
        <v>45006</v>
      </c>
      <c r="AA20073">
        <v>231000809</v>
      </c>
      <c r="AB20073" t="s">
        <v>3</v>
      </c>
    </row>
    <row r="20074" spans="1:28" x14ac:dyDescent="0.3">
      <c r="A20074">
        <f t="shared" si="313"/>
        <v>20074</v>
      </c>
      <c r="B20074" t="s">
        <v>6</v>
      </c>
      <c r="C20074">
        <v>31957</v>
      </c>
      <c r="D20074" t="s">
        <v>2578</v>
      </c>
      <c r="E20074" s="1">
        <v>44978</v>
      </c>
      <c r="F20074" s="1">
        <v>45071</v>
      </c>
      <c r="G20074">
        <v>93</v>
      </c>
      <c r="H20074">
        <v>0</v>
      </c>
      <c r="I20074">
        <v>6</v>
      </c>
      <c r="J20074">
        <v>0</v>
      </c>
      <c r="K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 t="s">
        <v>6</v>
      </c>
      <c r="W20074" t="s">
        <v>3</v>
      </c>
      <c r="Z20074" s="1">
        <v>45098</v>
      </c>
      <c r="AA20074">
        <v>2310005586</v>
      </c>
      <c r="AB20074" t="s">
        <v>3</v>
      </c>
    </row>
    <row r="20075" spans="1:28" x14ac:dyDescent="0.3">
      <c r="A20075">
        <f t="shared" si="313"/>
        <v>20075</v>
      </c>
      <c r="B20075" t="s">
        <v>6</v>
      </c>
      <c r="C20075">
        <v>31957</v>
      </c>
      <c r="D20075" t="s">
        <v>2578</v>
      </c>
      <c r="E20075" s="1">
        <v>45072</v>
      </c>
      <c r="F20075" s="1">
        <v>45161</v>
      </c>
      <c r="G20075">
        <v>89</v>
      </c>
      <c r="H20075">
        <v>0</v>
      </c>
      <c r="I20075">
        <v>34</v>
      </c>
      <c r="J20075">
        <v>0</v>
      </c>
      <c r="K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 t="s">
        <v>6</v>
      </c>
      <c r="W20075" t="s">
        <v>3</v>
      </c>
      <c r="Z20075" s="1">
        <v>45188</v>
      </c>
      <c r="AA20075">
        <v>23100010481</v>
      </c>
      <c r="AB20075" t="s">
        <v>3</v>
      </c>
    </row>
    <row r="20076" spans="1:28" x14ac:dyDescent="0.3">
      <c r="A20076">
        <f t="shared" si="313"/>
        <v>20076</v>
      </c>
      <c r="B20076" t="s">
        <v>6</v>
      </c>
      <c r="C20076">
        <v>31957</v>
      </c>
      <c r="D20076" t="s">
        <v>2578</v>
      </c>
      <c r="E20076" s="1">
        <v>45162</v>
      </c>
      <c r="F20076" s="1">
        <v>45245</v>
      </c>
      <c r="G20076">
        <v>83</v>
      </c>
      <c r="H20076">
        <v>0</v>
      </c>
      <c r="I20076">
        <v>4</v>
      </c>
      <c r="J20076">
        <v>0</v>
      </c>
      <c r="K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 t="s">
        <v>6</v>
      </c>
      <c r="W20076" t="s">
        <v>3</v>
      </c>
      <c r="Z20076" s="1">
        <v>45279</v>
      </c>
      <c r="AA20076">
        <v>23100015577</v>
      </c>
      <c r="AB20076" t="s">
        <v>3</v>
      </c>
    </row>
    <row r="20077" spans="1:28" x14ac:dyDescent="0.3">
      <c r="A20077">
        <f t="shared" si="313"/>
        <v>20077</v>
      </c>
      <c r="B20077" t="s">
        <v>4</v>
      </c>
      <c r="C20077">
        <v>31958</v>
      </c>
      <c r="D20077" t="s">
        <v>13964</v>
      </c>
      <c r="E20077" t="s">
        <v>6</v>
      </c>
      <c r="F20077" t="s">
        <v>13965</v>
      </c>
      <c r="G20077" t="s">
        <v>13966</v>
      </c>
      <c r="H20077">
        <v>11</v>
      </c>
      <c r="I20077" s="2" t="s">
        <v>8</v>
      </c>
      <c r="J20077" t="s">
        <v>0</v>
      </c>
      <c r="K20077" t="s">
        <v>9</v>
      </c>
      <c r="M20077" t="s">
        <v>13967</v>
      </c>
      <c r="N20077" t="s">
        <v>13968</v>
      </c>
      <c r="O20077">
        <v>3</v>
      </c>
    </row>
    <row r="20078" spans="1:28" x14ac:dyDescent="0.3">
      <c r="A20078">
        <f t="shared" si="313"/>
        <v>20078</v>
      </c>
      <c r="B20078" t="s">
        <v>6</v>
      </c>
      <c r="C20078">
        <v>31958</v>
      </c>
      <c r="D20078" t="s">
        <v>13964</v>
      </c>
      <c r="E20078" s="1">
        <v>44890</v>
      </c>
      <c r="F20078" s="1">
        <v>44977</v>
      </c>
      <c r="G20078">
        <v>87</v>
      </c>
      <c r="H20078">
        <v>0</v>
      </c>
      <c r="I20078">
        <v>24</v>
      </c>
      <c r="J20078">
        <v>0</v>
      </c>
      <c r="K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 t="s">
        <v>6</v>
      </c>
      <c r="W20078" t="s">
        <v>3</v>
      </c>
      <c r="Z20078" s="1">
        <v>45006</v>
      </c>
      <c r="AA20078">
        <v>231000952</v>
      </c>
      <c r="AB20078" t="s">
        <v>3</v>
      </c>
    </row>
    <row r="20079" spans="1:28" x14ac:dyDescent="0.3">
      <c r="A20079">
        <f t="shared" si="313"/>
        <v>20079</v>
      </c>
      <c r="B20079" t="s">
        <v>6</v>
      </c>
      <c r="C20079">
        <v>31958</v>
      </c>
      <c r="D20079" t="s">
        <v>13964</v>
      </c>
      <c r="E20079" s="1">
        <v>44978</v>
      </c>
      <c r="F20079" s="1">
        <v>45064</v>
      </c>
      <c r="G20079">
        <v>86</v>
      </c>
      <c r="H20079">
        <v>0</v>
      </c>
      <c r="I20079">
        <v>19</v>
      </c>
      <c r="J20079">
        <v>0</v>
      </c>
      <c r="K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 t="s">
        <v>6</v>
      </c>
      <c r="W20079" t="s">
        <v>3</v>
      </c>
      <c r="Z20079" s="1">
        <v>45098</v>
      </c>
      <c r="AA20079">
        <v>2310005730</v>
      </c>
      <c r="AB20079" t="s">
        <v>3</v>
      </c>
    </row>
    <row r="20080" spans="1:28" x14ac:dyDescent="0.3">
      <c r="A20080">
        <f t="shared" si="313"/>
        <v>20080</v>
      </c>
      <c r="B20080" t="s">
        <v>6</v>
      </c>
      <c r="C20080">
        <v>31958</v>
      </c>
      <c r="D20080" t="s">
        <v>13964</v>
      </c>
      <c r="E20080" s="1">
        <v>45065</v>
      </c>
      <c r="F20080" s="1">
        <v>45159</v>
      </c>
      <c r="G20080">
        <v>94</v>
      </c>
      <c r="H20080">
        <v>0</v>
      </c>
      <c r="I20080">
        <v>77</v>
      </c>
      <c r="J20080">
        <v>0</v>
      </c>
      <c r="K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 t="s">
        <v>6</v>
      </c>
      <c r="W20080" t="s">
        <v>3</v>
      </c>
      <c r="Z20080" s="1">
        <v>45188</v>
      </c>
      <c r="AA20080">
        <v>23100010625</v>
      </c>
      <c r="AB20080" t="s">
        <v>3</v>
      </c>
    </row>
    <row r="20081" spans="1:28" x14ac:dyDescent="0.3">
      <c r="A20081">
        <f t="shared" si="313"/>
        <v>20081</v>
      </c>
      <c r="B20081" t="s">
        <v>6</v>
      </c>
      <c r="C20081">
        <v>31958</v>
      </c>
      <c r="D20081" t="s">
        <v>13964</v>
      </c>
      <c r="E20081" s="1">
        <v>45160</v>
      </c>
      <c r="F20081" s="1">
        <v>45245</v>
      </c>
      <c r="G20081">
        <v>85</v>
      </c>
      <c r="H20081">
        <v>0</v>
      </c>
      <c r="I20081">
        <v>63</v>
      </c>
      <c r="J20081">
        <v>0</v>
      </c>
      <c r="K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 t="s">
        <v>6</v>
      </c>
      <c r="W20081" t="s">
        <v>3</v>
      </c>
      <c r="Z20081" s="1">
        <v>45279</v>
      </c>
      <c r="AA20081">
        <v>23100015721</v>
      </c>
      <c r="AB20081" t="s">
        <v>3</v>
      </c>
    </row>
    <row r="20082" spans="1:28" x14ac:dyDescent="0.3">
      <c r="A20082">
        <f t="shared" si="313"/>
        <v>20082</v>
      </c>
      <c r="B20082" t="s">
        <v>4</v>
      </c>
      <c r="C20082">
        <v>31959</v>
      </c>
      <c r="D20082" t="s">
        <v>13969</v>
      </c>
      <c r="E20082" t="s">
        <v>65</v>
      </c>
      <c r="F20082" t="s">
        <v>13970</v>
      </c>
      <c r="G20082" t="s">
        <v>13971</v>
      </c>
      <c r="H20082">
        <v>11</v>
      </c>
      <c r="I20082" s="2" t="s">
        <v>8</v>
      </c>
      <c r="J20082" t="s">
        <v>0</v>
      </c>
      <c r="K20082" t="s">
        <v>9</v>
      </c>
      <c r="M20082" t="s">
        <v>13972</v>
      </c>
      <c r="N20082" t="s">
        <v>13973</v>
      </c>
      <c r="O20082">
        <v>3</v>
      </c>
    </row>
    <row r="20083" spans="1:28" x14ac:dyDescent="0.3">
      <c r="A20083">
        <f t="shared" si="313"/>
        <v>20083</v>
      </c>
      <c r="B20083" t="s">
        <v>6</v>
      </c>
      <c r="C20083">
        <v>31959</v>
      </c>
      <c r="D20083" t="s">
        <v>13969</v>
      </c>
      <c r="E20083" s="1">
        <v>44888</v>
      </c>
      <c r="F20083" s="1">
        <v>44977</v>
      </c>
      <c r="G20083">
        <v>89</v>
      </c>
      <c r="H20083">
        <v>0</v>
      </c>
      <c r="I20083">
        <v>10</v>
      </c>
      <c r="J20083">
        <v>0</v>
      </c>
      <c r="K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 t="s">
        <v>6</v>
      </c>
      <c r="W20083" t="s">
        <v>3</v>
      </c>
      <c r="Z20083" s="1">
        <v>45006</v>
      </c>
      <c r="AA20083">
        <v>231000261</v>
      </c>
      <c r="AB20083" t="s">
        <v>3</v>
      </c>
    </row>
    <row r="20084" spans="1:28" x14ac:dyDescent="0.3">
      <c r="A20084">
        <f t="shared" si="313"/>
        <v>20084</v>
      </c>
      <c r="B20084" t="s">
        <v>6</v>
      </c>
      <c r="C20084">
        <v>31959</v>
      </c>
      <c r="D20084" t="s">
        <v>13969</v>
      </c>
      <c r="E20084" s="1">
        <v>44978</v>
      </c>
      <c r="F20084" s="1">
        <v>45062</v>
      </c>
      <c r="G20084">
        <v>84</v>
      </c>
      <c r="H20084">
        <v>0</v>
      </c>
      <c r="I20084">
        <v>106</v>
      </c>
      <c r="J20084">
        <v>0</v>
      </c>
      <c r="K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 t="s">
        <v>6</v>
      </c>
      <c r="W20084" t="s">
        <v>3</v>
      </c>
      <c r="Z20084" s="1">
        <v>45098</v>
      </c>
      <c r="AA20084">
        <v>2310005078</v>
      </c>
      <c r="AB20084" t="s">
        <v>3</v>
      </c>
    </row>
    <row r="20085" spans="1:28" x14ac:dyDescent="0.3">
      <c r="A20085">
        <f t="shared" si="313"/>
        <v>20085</v>
      </c>
      <c r="B20085" t="s">
        <v>6</v>
      </c>
      <c r="C20085">
        <v>31959</v>
      </c>
      <c r="D20085" t="s">
        <v>13969</v>
      </c>
      <c r="E20085" s="1">
        <v>45063</v>
      </c>
      <c r="F20085" s="1">
        <v>45155</v>
      </c>
      <c r="G20085">
        <v>92</v>
      </c>
      <c r="H20085">
        <v>0</v>
      </c>
      <c r="I20085">
        <v>148</v>
      </c>
      <c r="J20085">
        <v>0</v>
      </c>
      <c r="K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 t="s">
        <v>6</v>
      </c>
      <c r="W20085" t="s">
        <v>3</v>
      </c>
      <c r="Z20085" s="1">
        <v>45187</v>
      </c>
      <c r="AA20085">
        <v>2310009926</v>
      </c>
      <c r="AB20085" t="s">
        <v>3</v>
      </c>
    </row>
    <row r="20086" spans="1:28" x14ac:dyDescent="0.3">
      <c r="A20086">
        <f t="shared" si="313"/>
        <v>20086</v>
      </c>
      <c r="B20086" t="s">
        <v>6</v>
      </c>
      <c r="C20086">
        <v>31959</v>
      </c>
      <c r="D20086" t="s">
        <v>13969</v>
      </c>
      <c r="E20086" s="1">
        <v>45156</v>
      </c>
      <c r="F20086" s="1">
        <v>45247</v>
      </c>
      <c r="G20086">
        <v>91</v>
      </c>
      <c r="H20086">
        <v>0</v>
      </c>
      <c r="I20086">
        <v>136</v>
      </c>
      <c r="J20086">
        <v>0</v>
      </c>
      <c r="K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 t="s">
        <v>6</v>
      </c>
      <c r="W20086" t="s">
        <v>3</v>
      </c>
      <c r="Z20086" s="1">
        <v>45279</v>
      </c>
      <c r="AA20086">
        <v>23100015026</v>
      </c>
      <c r="AB20086" t="s">
        <v>3</v>
      </c>
    </row>
    <row r="20087" spans="1:28" x14ac:dyDescent="0.3">
      <c r="A20087">
        <f t="shared" si="313"/>
        <v>20087</v>
      </c>
      <c r="B20087" t="s">
        <v>4</v>
      </c>
      <c r="C20087">
        <v>31960</v>
      </c>
      <c r="D20087" t="s">
        <v>13974</v>
      </c>
      <c r="E20087" t="s">
        <v>6</v>
      </c>
      <c r="F20087" t="s">
        <v>13975</v>
      </c>
      <c r="G20087" t="s">
        <v>13976</v>
      </c>
      <c r="H20087">
        <v>11</v>
      </c>
      <c r="I20087" s="2" t="s">
        <v>8</v>
      </c>
      <c r="J20087" t="s">
        <v>0</v>
      </c>
      <c r="K20087" t="s">
        <v>9</v>
      </c>
      <c r="M20087" t="s">
        <v>13977</v>
      </c>
      <c r="N20087" t="s">
        <v>13978</v>
      </c>
      <c r="O20087">
        <v>3</v>
      </c>
    </row>
    <row r="20088" spans="1:28" x14ac:dyDescent="0.3">
      <c r="A20088">
        <f t="shared" si="313"/>
        <v>20088</v>
      </c>
      <c r="B20088" t="s">
        <v>6</v>
      </c>
      <c r="C20088">
        <v>31960</v>
      </c>
      <c r="D20088" t="s">
        <v>13974</v>
      </c>
      <c r="E20088" s="1">
        <v>44910</v>
      </c>
      <c r="F20088" s="1">
        <v>44993</v>
      </c>
      <c r="G20088">
        <v>83</v>
      </c>
      <c r="H20088">
        <v>0</v>
      </c>
      <c r="I20088">
        <v>58</v>
      </c>
      <c r="J20088">
        <v>0</v>
      </c>
      <c r="K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 t="s">
        <v>6</v>
      </c>
      <c r="W20088" t="s">
        <v>3</v>
      </c>
      <c r="Z20088" s="1">
        <v>45008</v>
      </c>
      <c r="AA20088">
        <v>2310003849</v>
      </c>
      <c r="AB20088" t="s">
        <v>3</v>
      </c>
    </row>
    <row r="20089" spans="1:28" x14ac:dyDescent="0.3">
      <c r="A20089">
        <f t="shared" si="313"/>
        <v>20089</v>
      </c>
      <c r="B20089" t="s">
        <v>6</v>
      </c>
      <c r="C20089">
        <v>31960</v>
      </c>
      <c r="D20089" t="s">
        <v>13974</v>
      </c>
      <c r="E20089" s="1">
        <v>44994</v>
      </c>
      <c r="F20089" s="1">
        <v>45083</v>
      </c>
      <c r="G20089">
        <v>89</v>
      </c>
      <c r="H20089">
        <v>0</v>
      </c>
      <c r="I20089">
        <v>49</v>
      </c>
      <c r="J20089">
        <v>0</v>
      </c>
      <c r="K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 t="s">
        <v>6</v>
      </c>
      <c r="W20089" t="s">
        <v>3</v>
      </c>
      <c r="Z20089" s="1">
        <v>45104</v>
      </c>
      <c r="AA20089">
        <v>2310009305</v>
      </c>
      <c r="AB20089" t="s">
        <v>3</v>
      </c>
    </row>
    <row r="20090" spans="1:28" x14ac:dyDescent="0.3">
      <c r="A20090">
        <f t="shared" si="313"/>
        <v>20090</v>
      </c>
      <c r="B20090" t="s">
        <v>6</v>
      </c>
      <c r="C20090">
        <v>31960</v>
      </c>
      <c r="D20090" t="s">
        <v>13974</v>
      </c>
      <c r="E20090" s="1">
        <v>45084</v>
      </c>
      <c r="F20090" s="1">
        <v>45175</v>
      </c>
      <c r="G20090">
        <v>91</v>
      </c>
      <c r="H20090">
        <v>0</v>
      </c>
      <c r="I20090">
        <v>205</v>
      </c>
      <c r="J20090">
        <v>0</v>
      </c>
      <c r="K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 t="s">
        <v>6</v>
      </c>
      <c r="W20090" t="s">
        <v>3</v>
      </c>
      <c r="Z20090" s="1">
        <v>45191</v>
      </c>
      <c r="AA20090">
        <v>23100014410</v>
      </c>
      <c r="AB20090" t="s">
        <v>3</v>
      </c>
    </row>
    <row r="20091" spans="1:28" x14ac:dyDescent="0.3">
      <c r="A20091">
        <f t="shared" si="313"/>
        <v>20091</v>
      </c>
      <c r="B20091" t="s">
        <v>6</v>
      </c>
      <c r="C20091">
        <v>31960</v>
      </c>
      <c r="D20091" t="s">
        <v>13974</v>
      </c>
      <c r="E20091" s="1">
        <v>45176</v>
      </c>
      <c r="F20091" s="1">
        <v>45259</v>
      </c>
      <c r="G20091">
        <v>83</v>
      </c>
      <c r="H20091">
        <v>0</v>
      </c>
      <c r="I20091">
        <v>102</v>
      </c>
      <c r="J20091">
        <v>0</v>
      </c>
      <c r="K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 t="s">
        <v>6</v>
      </c>
      <c r="W20091" t="s">
        <v>3</v>
      </c>
      <c r="Z20091" s="1">
        <v>45281</v>
      </c>
      <c r="AA20091">
        <v>23100017445</v>
      </c>
      <c r="AB20091" t="s">
        <v>3</v>
      </c>
    </row>
    <row r="20092" spans="1:28" x14ac:dyDescent="0.3">
      <c r="A20092">
        <f t="shared" si="313"/>
        <v>20092</v>
      </c>
      <c r="B20092" t="s">
        <v>4</v>
      </c>
      <c r="C20092">
        <v>31962</v>
      </c>
      <c r="D20092" t="s">
        <v>13979</v>
      </c>
      <c r="E20092" t="s">
        <v>65</v>
      </c>
      <c r="F20092" t="s">
        <v>13980</v>
      </c>
      <c r="G20092" t="s">
        <v>13981</v>
      </c>
      <c r="H20092">
        <v>11</v>
      </c>
      <c r="I20092" s="2" t="s">
        <v>8</v>
      </c>
      <c r="J20092" t="s">
        <v>0</v>
      </c>
      <c r="K20092" t="s">
        <v>9</v>
      </c>
      <c r="M20092" t="s">
        <v>13982</v>
      </c>
      <c r="N20092" t="s">
        <v>13983</v>
      </c>
      <c r="O20092">
        <v>3</v>
      </c>
    </row>
    <row r="20093" spans="1:28" x14ac:dyDescent="0.3">
      <c r="A20093">
        <f t="shared" si="313"/>
        <v>20093</v>
      </c>
      <c r="B20093" t="s">
        <v>6</v>
      </c>
      <c r="C20093">
        <v>31962</v>
      </c>
      <c r="D20093" t="s">
        <v>13979</v>
      </c>
      <c r="E20093" s="1">
        <v>44901</v>
      </c>
      <c r="F20093" s="1">
        <v>44988</v>
      </c>
      <c r="G20093">
        <v>87</v>
      </c>
      <c r="H20093">
        <v>0</v>
      </c>
      <c r="I20093">
        <v>51</v>
      </c>
      <c r="J20093">
        <v>0</v>
      </c>
      <c r="K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 t="s">
        <v>6</v>
      </c>
      <c r="W20093" t="s">
        <v>3</v>
      </c>
      <c r="Z20093" s="1">
        <v>45008</v>
      </c>
      <c r="AA20093">
        <v>2310004288</v>
      </c>
      <c r="AB20093" t="s">
        <v>3</v>
      </c>
    </row>
    <row r="20094" spans="1:28" x14ac:dyDescent="0.3">
      <c r="A20094">
        <f t="shared" si="313"/>
        <v>20094</v>
      </c>
      <c r="B20094" t="s">
        <v>6</v>
      </c>
      <c r="C20094">
        <v>31962</v>
      </c>
      <c r="D20094" t="s">
        <v>13979</v>
      </c>
      <c r="E20094" s="1">
        <v>44989</v>
      </c>
      <c r="F20094" s="1">
        <v>45079</v>
      </c>
      <c r="G20094">
        <v>90</v>
      </c>
      <c r="H20094">
        <v>0</v>
      </c>
      <c r="I20094">
        <v>258</v>
      </c>
      <c r="J20094">
        <v>0</v>
      </c>
      <c r="K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 t="s">
        <v>6</v>
      </c>
      <c r="W20094" t="s">
        <v>3</v>
      </c>
      <c r="Z20094" s="1">
        <v>45100</v>
      </c>
      <c r="AA20094">
        <v>2310007620</v>
      </c>
      <c r="AB20094" t="s">
        <v>3</v>
      </c>
    </row>
    <row r="20095" spans="1:28" x14ac:dyDescent="0.3">
      <c r="A20095">
        <f t="shared" si="313"/>
        <v>20095</v>
      </c>
      <c r="B20095" t="s">
        <v>6</v>
      </c>
      <c r="C20095">
        <v>31962</v>
      </c>
      <c r="D20095" t="s">
        <v>13979</v>
      </c>
      <c r="E20095" s="1">
        <v>45080</v>
      </c>
      <c r="F20095" s="1">
        <v>45176</v>
      </c>
      <c r="G20095">
        <v>96</v>
      </c>
      <c r="H20095">
        <v>0</v>
      </c>
      <c r="I20095">
        <v>302</v>
      </c>
      <c r="J20095">
        <v>0</v>
      </c>
      <c r="K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 t="s">
        <v>6</v>
      </c>
      <c r="W20095" t="s">
        <v>3</v>
      </c>
      <c r="Z20095" s="1">
        <v>45189</v>
      </c>
      <c r="AA20095">
        <v>23100013028</v>
      </c>
      <c r="AB20095" t="s">
        <v>3</v>
      </c>
    </row>
    <row r="20096" spans="1:28" x14ac:dyDescent="0.3">
      <c r="A20096">
        <f t="shared" si="313"/>
        <v>20096</v>
      </c>
      <c r="B20096" t="s">
        <v>6</v>
      </c>
      <c r="C20096">
        <v>31962</v>
      </c>
      <c r="D20096" t="s">
        <v>13979</v>
      </c>
      <c r="E20096" s="1">
        <v>45177</v>
      </c>
      <c r="F20096" s="1">
        <v>45267</v>
      </c>
      <c r="G20096">
        <v>90</v>
      </c>
      <c r="H20096">
        <v>0</v>
      </c>
      <c r="I20096">
        <v>136</v>
      </c>
      <c r="J20096">
        <v>0</v>
      </c>
      <c r="K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 t="s">
        <v>6</v>
      </c>
      <c r="W20096" t="s">
        <v>3</v>
      </c>
      <c r="Z20096" s="1">
        <v>45281</v>
      </c>
      <c r="AA20096">
        <v>23100017894</v>
      </c>
      <c r="AB20096" t="s">
        <v>3</v>
      </c>
    </row>
    <row r="20097" spans="1:28" x14ac:dyDescent="0.3">
      <c r="A20097">
        <f t="shared" si="313"/>
        <v>20097</v>
      </c>
      <c r="B20097" t="s">
        <v>4</v>
      </c>
      <c r="C20097">
        <v>31963</v>
      </c>
      <c r="D20097" t="s">
        <v>13984</v>
      </c>
      <c r="E20097" t="s">
        <v>65</v>
      </c>
      <c r="F20097" t="s">
        <v>13985</v>
      </c>
      <c r="G20097" t="s">
        <v>13986</v>
      </c>
      <c r="H20097">
        <v>11</v>
      </c>
      <c r="I20097" s="2" t="s">
        <v>8</v>
      </c>
      <c r="J20097" t="s">
        <v>0</v>
      </c>
      <c r="K20097" t="s">
        <v>9</v>
      </c>
      <c r="M20097" t="s">
        <v>13987</v>
      </c>
      <c r="N20097" t="s">
        <v>13988</v>
      </c>
      <c r="O20097">
        <v>3</v>
      </c>
    </row>
    <row r="20098" spans="1:28" x14ac:dyDescent="0.3">
      <c r="A20098">
        <f t="shared" si="313"/>
        <v>20098</v>
      </c>
      <c r="B20098" t="s">
        <v>6</v>
      </c>
      <c r="C20098">
        <v>31963</v>
      </c>
      <c r="D20098" t="s">
        <v>13984</v>
      </c>
      <c r="E20098" s="1">
        <v>44896</v>
      </c>
      <c r="F20098" s="1">
        <v>44981</v>
      </c>
      <c r="G20098">
        <v>85</v>
      </c>
      <c r="H20098">
        <v>0</v>
      </c>
      <c r="I20098">
        <v>26</v>
      </c>
      <c r="J20098">
        <v>0</v>
      </c>
      <c r="K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 t="s">
        <v>6</v>
      </c>
      <c r="W20098" t="s">
        <v>3</v>
      </c>
      <c r="Z20098" s="1">
        <v>45007</v>
      </c>
      <c r="AA20098">
        <v>2310002662</v>
      </c>
      <c r="AB20098" t="s">
        <v>3</v>
      </c>
    </row>
    <row r="20099" spans="1:28" x14ac:dyDescent="0.3">
      <c r="A20099">
        <f t="shared" ref="A20099:A20162" si="314">A20098+1</f>
        <v>20099</v>
      </c>
      <c r="B20099" t="s">
        <v>6</v>
      </c>
      <c r="C20099">
        <v>31963</v>
      </c>
      <c r="D20099" t="s">
        <v>13984</v>
      </c>
      <c r="E20099" s="1">
        <v>44982</v>
      </c>
      <c r="F20099" s="1">
        <v>45077</v>
      </c>
      <c r="G20099">
        <v>95</v>
      </c>
      <c r="H20099">
        <v>0</v>
      </c>
      <c r="I20099">
        <v>55</v>
      </c>
      <c r="J20099">
        <v>0</v>
      </c>
      <c r="K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 t="s">
        <v>6</v>
      </c>
      <c r="W20099" t="s">
        <v>3</v>
      </c>
      <c r="Z20099" s="1">
        <v>45100</v>
      </c>
      <c r="AA20099">
        <v>2310006935</v>
      </c>
      <c r="AB20099" t="s">
        <v>3</v>
      </c>
    </row>
    <row r="20100" spans="1:28" x14ac:dyDescent="0.3">
      <c r="A20100">
        <f t="shared" si="314"/>
        <v>20100</v>
      </c>
      <c r="B20100" t="s">
        <v>6</v>
      </c>
      <c r="C20100">
        <v>31963</v>
      </c>
      <c r="D20100" t="s">
        <v>13984</v>
      </c>
      <c r="E20100" s="1">
        <v>45078</v>
      </c>
      <c r="F20100" s="1">
        <v>45167</v>
      </c>
      <c r="G20100">
        <v>89</v>
      </c>
      <c r="H20100">
        <v>0</v>
      </c>
      <c r="I20100">
        <v>65</v>
      </c>
      <c r="J20100">
        <v>0</v>
      </c>
      <c r="K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 t="s">
        <v>6</v>
      </c>
      <c r="W20100" t="s">
        <v>3</v>
      </c>
      <c r="Z20100" s="1">
        <v>45188</v>
      </c>
      <c r="AA20100">
        <v>23100011350</v>
      </c>
      <c r="AB20100" t="s">
        <v>3</v>
      </c>
    </row>
    <row r="20101" spans="1:28" x14ac:dyDescent="0.3">
      <c r="A20101">
        <f t="shared" si="314"/>
        <v>20101</v>
      </c>
      <c r="B20101" t="s">
        <v>6</v>
      </c>
      <c r="C20101">
        <v>31963</v>
      </c>
      <c r="D20101" t="s">
        <v>13984</v>
      </c>
      <c r="E20101" s="1">
        <v>45168</v>
      </c>
      <c r="F20101" s="1">
        <v>45257</v>
      </c>
      <c r="G20101">
        <v>89</v>
      </c>
      <c r="H20101">
        <v>0</v>
      </c>
      <c r="I20101">
        <v>55</v>
      </c>
      <c r="J20101">
        <v>0</v>
      </c>
      <c r="K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 t="s">
        <v>6</v>
      </c>
      <c r="W20101" t="s">
        <v>3</v>
      </c>
      <c r="Z20101" s="1">
        <v>45281</v>
      </c>
      <c r="AA20101">
        <v>23100018664</v>
      </c>
      <c r="AB20101" t="s">
        <v>3</v>
      </c>
    </row>
    <row r="20102" spans="1:28" x14ac:dyDescent="0.3">
      <c r="A20102">
        <f t="shared" si="314"/>
        <v>20102</v>
      </c>
      <c r="B20102" t="s">
        <v>4</v>
      </c>
      <c r="C20102">
        <v>31965</v>
      </c>
      <c r="D20102" t="s">
        <v>13989</v>
      </c>
      <c r="E20102" t="s">
        <v>65</v>
      </c>
      <c r="F20102" t="s">
        <v>13990</v>
      </c>
      <c r="G20102" t="s">
        <v>13991</v>
      </c>
      <c r="H20102">
        <v>11</v>
      </c>
      <c r="I20102" s="2" t="s">
        <v>8</v>
      </c>
      <c r="J20102" t="s">
        <v>0</v>
      </c>
      <c r="K20102" t="s">
        <v>9</v>
      </c>
      <c r="M20102" t="s">
        <v>13992</v>
      </c>
      <c r="N20102" t="s">
        <v>13993</v>
      </c>
      <c r="O20102">
        <v>3</v>
      </c>
    </row>
    <row r="20103" spans="1:28" x14ac:dyDescent="0.3">
      <c r="A20103">
        <f t="shared" si="314"/>
        <v>20103</v>
      </c>
      <c r="B20103" t="s">
        <v>6</v>
      </c>
      <c r="C20103">
        <v>31965</v>
      </c>
      <c r="D20103" t="s">
        <v>13989</v>
      </c>
      <c r="E20103" s="1">
        <v>44911</v>
      </c>
      <c r="F20103" s="1">
        <v>44993</v>
      </c>
      <c r="G20103">
        <v>82</v>
      </c>
      <c r="H20103">
        <v>0</v>
      </c>
      <c r="I20103">
        <v>84</v>
      </c>
      <c r="J20103">
        <v>0</v>
      </c>
      <c r="K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 t="s">
        <v>6</v>
      </c>
      <c r="W20103" t="s">
        <v>3</v>
      </c>
      <c r="Z20103" s="1">
        <v>45008</v>
      </c>
      <c r="AA20103">
        <v>2310004599</v>
      </c>
      <c r="AB20103" t="s">
        <v>3</v>
      </c>
    </row>
    <row r="20104" spans="1:28" x14ac:dyDescent="0.3">
      <c r="A20104">
        <f t="shared" si="314"/>
        <v>20104</v>
      </c>
      <c r="B20104" t="s">
        <v>6</v>
      </c>
      <c r="C20104">
        <v>31965</v>
      </c>
      <c r="D20104" t="s">
        <v>13989</v>
      </c>
      <c r="E20104" s="1">
        <v>44994</v>
      </c>
      <c r="F20104" s="1">
        <v>45083</v>
      </c>
      <c r="G20104">
        <v>89</v>
      </c>
      <c r="H20104">
        <v>0</v>
      </c>
      <c r="I20104">
        <v>618</v>
      </c>
      <c r="J20104">
        <v>0</v>
      </c>
      <c r="K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 t="s">
        <v>6</v>
      </c>
      <c r="W20104" t="s">
        <v>3</v>
      </c>
      <c r="Z20104" s="1">
        <v>45100</v>
      </c>
      <c r="AA20104">
        <v>2310007935</v>
      </c>
      <c r="AB20104" t="s">
        <v>3</v>
      </c>
    </row>
    <row r="20105" spans="1:28" x14ac:dyDescent="0.3">
      <c r="A20105">
        <f t="shared" si="314"/>
        <v>20105</v>
      </c>
      <c r="B20105" t="s">
        <v>6</v>
      </c>
      <c r="C20105">
        <v>31965</v>
      </c>
      <c r="D20105" t="s">
        <v>13989</v>
      </c>
      <c r="E20105" s="1">
        <v>45084</v>
      </c>
      <c r="F20105" s="1">
        <v>45181</v>
      </c>
      <c r="G20105">
        <v>97</v>
      </c>
      <c r="H20105">
        <v>0</v>
      </c>
      <c r="I20105">
        <v>1056</v>
      </c>
      <c r="J20105">
        <v>0</v>
      </c>
      <c r="K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 t="s">
        <v>6</v>
      </c>
      <c r="W20105" t="s">
        <v>3</v>
      </c>
      <c r="Z20105" s="1">
        <v>45191</v>
      </c>
      <c r="AA20105">
        <v>23100014286</v>
      </c>
      <c r="AB20105" t="s">
        <v>3</v>
      </c>
    </row>
    <row r="20106" spans="1:28" x14ac:dyDescent="0.3">
      <c r="A20106">
        <f t="shared" si="314"/>
        <v>20106</v>
      </c>
      <c r="B20106" t="s">
        <v>6</v>
      </c>
      <c r="C20106">
        <v>31965</v>
      </c>
      <c r="D20106" t="s">
        <v>13989</v>
      </c>
      <c r="E20106" s="1">
        <v>45182</v>
      </c>
      <c r="F20106" s="1">
        <v>45272</v>
      </c>
      <c r="G20106">
        <v>90</v>
      </c>
      <c r="H20106">
        <v>0</v>
      </c>
      <c r="I20106">
        <v>307</v>
      </c>
      <c r="J20106">
        <v>0</v>
      </c>
      <c r="K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 t="s">
        <v>6</v>
      </c>
      <c r="W20106" t="s">
        <v>3</v>
      </c>
      <c r="Z20106" s="1">
        <v>45281</v>
      </c>
      <c r="AA20106">
        <v>23100018214</v>
      </c>
      <c r="AB20106" t="s">
        <v>3</v>
      </c>
    </row>
    <row r="20107" spans="1:28" x14ac:dyDescent="0.3">
      <c r="A20107">
        <f t="shared" si="314"/>
        <v>20107</v>
      </c>
      <c r="B20107" t="s">
        <v>4</v>
      </c>
      <c r="C20107">
        <v>31966</v>
      </c>
      <c r="D20107" t="s">
        <v>13915</v>
      </c>
      <c r="E20107" t="s">
        <v>6</v>
      </c>
      <c r="F20107" t="s">
        <v>13916</v>
      </c>
      <c r="G20107" t="s">
        <v>13917</v>
      </c>
      <c r="H20107">
        <v>11</v>
      </c>
      <c r="I20107" s="2" t="s">
        <v>8</v>
      </c>
      <c r="J20107" t="s">
        <v>0</v>
      </c>
      <c r="K20107" t="s">
        <v>9</v>
      </c>
      <c r="N20107" t="s">
        <v>13994</v>
      </c>
      <c r="O20107">
        <v>3</v>
      </c>
    </row>
    <row r="20108" spans="1:28" x14ac:dyDescent="0.3">
      <c r="A20108">
        <f t="shared" si="314"/>
        <v>20108</v>
      </c>
      <c r="B20108" t="s">
        <v>6</v>
      </c>
      <c r="C20108">
        <v>31966</v>
      </c>
      <c r="D20108" t="s">
        <v>13915</v>
      </c>
      <c r="E20108" s="1">
        <v>44896</v>
      </c>
      <c r="F20108" s="1">
        <v>44981</v>
      </c>
      <c r="G20108">
        <v>85</v>
      </c>
      <c r="H20108">
        <v>0</v>
      </c>
      <c r="I20108">
        <v>0</v>
      </c>
      <c r="J20108">
        <v>0</v>
      </c>
      <c r="K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 t="s">
        <v>6</v>
      </c>
      <c r="W20108" t="s">
        <v>3</v>
      </c>
      <c r="Z20108" s="1">
        <v>45006</v>
      </c>
      <c r="AA20108">
        <v>2310001530</v>
      </c>
      <c r="AB20108" t="s">
        <v>3</v>
      </c>
    </row>
    <row r="20109" spans="1:28" x14ac:dyDescent="0.3">
      <c r="A20109">
        <f t="shared" si="314"/>
        <v>20109</v>
      </c>
      <c r="B20109" t="s">
        <v>6</v>
      </c>
      <c r="C20109">
        <v>31966</v>
      </c>
      <c r="D20109" t="s">
        <v>13915</v>
      </c>
      <c r="E20109" s="1">
        <v>44982</v>
      </c>
      <c r="F20109" s="1">
        <v>45071</v>
      </c>
      <c r="G20109">
        <v>89</v>
      </c>
      <c r="H20109">
        <v>0</v>
      </c>
      <c r="I20109">
        <v>0</v>
      </c>
      <c r="J20109">
        <v>0</v>
      </c>
      <c r="K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 t="s">
        <v>6</v>
      </c>
      <c r="W20109" t="s">
        <v>3</v>
      </c>
      <c r="Z20109" s="1">
        <v>45099</v>
      </c>
      <c r="AA20109">
        <v>2310006541</v>
      </c>
      <c r="AB20109" t="s">
        <v>3</v>
      </c>
    </row>
    <row r="20110" spans="1:28" x14ac:dyDescent="0.3">
      <c r="A20110">
        <f t="shared" si="314"/>
        <v>20110</v>
      </c>
      <c r="B20110" t="s">
        <v>6</v>
      </c>
      <c r="C20110">
        <v>31966</v>
      </c>
      <c r="D20110" t="s">
        <v>13915</v>
      </c>
      <c r="E20110" s="1">
        <v>45072</v>
      </c>
      <c r="F20110" s="1">
        <v>45160</v>
      </c>
      <c r="G20110">
        <v>88</v>
      </c>
      <c r="H20110">
        <v>0</v>
      </c>
      <c r="I20110">
        <v>0</v>
      </c>
      <c r="J20110">
        <v>0</v>
      </c>
      <c r="K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 t="s">
        <v>6</v>
      </c>
      <c r="W20110" t="s">
        <v>3</v>
      </c>
      <c r="Z20110" s="1">
        <v>45190</v>
      </c>
      <c r="AA20110">
        <v>23100013473</v>
      </c>
      <c r="AB20110" t="s">
        <v>3</v>
      </c>
    </row>
    <row r="20111" spans="1:28" x14ac:dyDescent="0.3">
      <c r="A20111">
        <f t="shared" si="314"/>
        <v>20111</v>
      </c>
      <c r="B20111" t="s">
        <v>6</v>
      </c>
      <c r="C20111">
        <v>31966</v>
      </c>
      <c r="D20111" t="s">
        <v>13915</v>
      </c>
      <c r="E20111" s="1">
        <v>45161</v>
      </c>
      <c r="F20111" s="1">
        <v>45246</v>
      </c>
      <c r="G20111">
        <v>85</v>
      </c>
      <c r="H20111">
        <v>0</v>
      </c>
      <c r="I20111">
        <v>0</v>
      </c>
      <c r="J20111">
        <v>0</v>
      </c>
      <c r="K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 t="s">
        <v>6</v>
      </c>
      <c r="W20111" t="s">
        <v>3</v>
      </c>
      <c r="Z20111" s="1">
        <v>45280</v>
      </c>
      <c r="AA20111">
        <v>23100016306</v>
      </c>
      <c r="AB20111" t="s">
        <v>3</v>
      </c>
    </row>
    <row r="20112" spans="1:28" x14ac:dyDescent="0.3">
      <c r="A20112">
        <f t="shared" si="314"/>
        <v>20112</v>
      </c>
      <c r="B20112" t="s">
        <v>4</v>
      </c>
      <c r="C20112">
        <v>31967</v>
      </c>
      <c r="D20112" t="s">
        <v>13995</v>
      </c>
      <c r="E20112" t="s">
        <v>6</v>
      </c>
      <c r="F20112" t="s">
        <v>13996</v>
      </c>
      <c r="G20112" t="s">
        <v>13997</v>
      </c>
      <c r="H20112">
        <v>11</v>
      </c>
      <c r="I20112" s="2" t="s">
        <v>8</v>
      </c>
      <c r="J20112" t="s">
        <v>0</v>
      </c>
      <c r="K20112" t="s">
        <v>9</v>
      </c>
      <c r="M20112" t="s">
        <v>13998</v>
      </c>
      <c r="N20112" t="s">
        <v>13999</v>
      </c>
      <c r="O20112">
        <v>3</v>
      </c>
    </row>
    <row r="20113" spans="1:28" x14ac:dyDescent="0.3">
      <c r="A20113">
        <f t="shared" si="314"/>
        <v>20113</v>
      </c>
      <c r="B20113" t="s">
        <v>6</v>
      </c>
      <c r="C20113">
        <v>31967</v>
      </c>
      <c r="D20113" t="s">
        <v>13995</v>
      </c>
      <c r="E20113" s="1">
        <v>44901</v>
      </c>
      <c r="F20113" s="1">
        <v>44988</v>
      </c>
      <c r="G20113">
        <v>87</v>
      </c>
      <c r="H20113">
        <v>0</v>
      </c>
      <c r="I20113">
        <v>46</v>
      </c>
      <c r="J20113">
        <v>0</v>
      </c>
      <c r="K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 t="s">
        <v>6</v>
      </c>
      <c r="W20113" t="s">
        <v>3</v>
      </c>
      <c r="Z20113" s="1">
        <v>45008</v>
      </c>
      <c r="AA20113">
        <v>2310004311</v>
      </c>
      <c r="AB20113" t="s">
        <v>3</v>
      </c>
    </row>
    <row r="20114" spans="1:28" x14ac:dyDescent="0.3">
      <c r="A20114">
        <f t="shared" si="314"/>
        <v>20114</v>
      </c>
      <c r="B20114" t="s">
        <v>6</v>
      </c>
      <c r="C20114">
        <v>31967</v>
      </c>
      <c r="D20114" t="s">
        <v>13995</v>
      </c>
      <c r="E20114" s="1">
        <v>44989</v>
      </c>
      <c r="F20114" s="1">
        <v>45079</v>
      </c>
      <c r="G20114">
        <v>90</v>
      </c>
      <c r="H20114">
        <v>0</v>
      </c>
      <c r="I20114">
        <v>47</v>
      </c>
      <c r="J20114">
        <v>0</v>
      </c>
      <c r="K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 t="s">
        <v>6</v>
      </c>
      <c r="W20114" t="s">
        <v>3</v>
      </c>
      <c r="Z20114" s="1">
        <v>45100</v>
      </c>
      <c r="AA20114">
        <v>2310007643</v>
      </c>
      <c r="AB20114" t="s">
        <v>3</v>
      </c>
    </row>
    <row r="20115" spans="1:28" x14ac:dyDescent="0.3">
      <c r="A20115">
        <f t="shared" si="314"/>
        <v>20115</v>
      </c>
      <c r="B20115" t="s">
        <v>6</v>
      </c>
      <c r="C20115">
        <v>31967</v>
      </c>
      <c r="D20115" t="s">
        <v>13995</v>
      </c>
      <c r="E20115" s="1">
        <v>45080</v>
      </c>
      <c r="F20115" s="1">
        <v>45176</v>
      </c>
      <c r="G20115">
        <v>96</v>
      </c>
      <c r="H20115">
        <v>0</v>
      </c>
      <c r="I20115">
        <v>49</v>
      </c>
      <c r="J20115">
        <v>0</v>
      </c>
      <c r="K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 t="s">
        <v>6</v>
      </c>
      <c r="W20115" t="s">
        <v>3</v>
      </c>
      <c r="Z20115" s="1">
        <v>45189</v>
      </c>
      <c r="AA20115">
        <v>23100013051</v>
      </c>
      <c r="AB20115" t="s">
        <v>3</v>
      </c>
    </row>
    <row r="20116" spans="1:28" x14ac:dyDescent="0.3">
      <c r="A20116">
        <f t="shared" si="314"/>
        <v>20116</v>
      </c>
      <c r="B20116" t="s">
        <v>6</v>
      </c>
      <c r="C20116">
        <v>31967</v>
      </c>
      <c r="D20116" t="s">
        <v>13995</v>
      </c>
      <c r="E20116" s="1">
        <v>45177</v>
      </c>
      <c r="F20116" s="1">
        <v>45267</v>
      </c>
      <c r="G20116">
        <v>90</v>
      </c>
      <c r="H20116">
        <v>0</v>
      </c>
      <c r="I20116">
        <v>68</v>
      </c>
      <c r="J20116">
        <v>0</v>
      </c>
      <c r="K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 t="s">
        <v>6</v>
      </c>
      <c r="W20116" t="s">
        <v>3</v>
      </c>
      <c r="Z20116" s="1">
        <v>45281</v>
      </c>
      <c r="AA20116">
        <v>23100017917</v>
      </c>
      <c r="AB20116" t="s">
        <v>3</v>
      </c>
    </row>
    <row r="20117" spans="1:28" x14ac:dyDescent="0.3">
      <c r="A20117">
        <f t="shared" si="314"/>
        <v>20117</v>
      </c>
      <c r="B20117" t="s">
        <v>4</v>
      </c>
      <c r="C20117">
        <v>31968</v>
      </c>
      <c r="D20117" t="s">
        <v>14000</v>
      </c>
      <c r="E20117" t="s">
        <v>6</v>
      </c>
      <c r="F20117" t="s">
        <v>14001</v>
      </c>
      <c r="G20117" t="s">
        <v>14002</v>
      </c>
      <c r="H20117">
        <v>11</v>
      </c>
      <c r="I20117" s="2" t="s">
        <v>8</v>
      </c>
      <c r="J20117" t="s">
        <v>0</v>
      </c>
      <c r="K20117" t="s">
        <v>9</v>
      </c>
      <c r="M20117" t="s">
        <v>14003</v>
      </c>
      <c r="N20117" t="s">
        <v>14004</v>
      </c>
      <c r="O20117">
        <v>3</v>
      </c>
    </row>
    <row r="20118" spans="1:28" x14ac:dyDescent="0.3">
      <c r="A20118">
        <f t="shared" si="314"/>
        <v>20118</v>
      </c>
      <c r="B20118" t="s">
        <v>6</v>
      </c>
      <c r="C20118">
        <v>31968</v>
      </c>
      <c r="D20118" t="s">
        <v>14000</v>
      </c>
      <c r="E20118" s="1">
        <v>44890</v>
      </c>
      <c r="F20118" s="1">
        <v>44977</v>
      </c>
      <c r="G20118">
        <v>87</v>
      </c>
      <c r="H20118">
        <v>0</v>
      </c>
      <c r="I20118">
        <v>58</v>
      </c>
      <c r="J20118">
        <v>0</v>
      </c>
      <c r="K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 t="s">
        <v>6</v>
      </c>
      <c r="W20118" t="s">
        <v>3</v>
      </c>
      <c r="Z20118" s="1">
        <v>45006</v>
      </c>
      <c r="AA20118">
        <v>231000928</v>
      </c>
      <c r="AB20118" t="s">
        <v>3</v>
      </c>
    </row>
    <row r="20119" spans="1:28" x14ac:dyDescent="0.3">
      <c r="A20119">
        <f t="shared" si="314"/>
        <v>20119</v>
      </c>
      <c r="B20119" t="s">
        <v>6</v>
      </c>
      <c r="C20119">
        <v>31968</v>
      </c>
      <c r="D20119" t="s">
        <v>14000</v>
      </c>
      <c r="E20119" s="1">
        <v>44978</v>
      </c>
      <c r="F20119" s="1">
        <v>45064</v>
      </c>
      <c r="G20119">
        <v>86</v>
      </c>
      <c r="H20119">
        <v>0</v>
      </c>
      <c r="I20119">
        <v>48</v>
      </c>
      <c r="J20119">
        <v>0</v>
      </c>
      <c r="K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 t="s">
        <v>6</v>
      </c>
      <c r="W20119" t="s">
        <v>3</v>
      </c>
      <c r="Z20119" s="1">
        <v>45098</v>
      </c>
      <c r="AA20119">
        <v>2310005706</v>
      </c>
      <c r="AB20119" t="s">
        <v>3</v>
      </c>
    </row>
    <row r="20120" spans="1:28" x14ac:dyDescent="0.3">
      <c r="A20120">
        <f t="shared" si="314"/>
        <v>20120</v>
      </c>
      <c r="B20120" t="s">
        <v>6</v>
      </c>
      <c r="C20120">
        <v>31968</v>
      </c>
      <c r="D20120" t="s">
        <v>14000</v>
      </c>
      <c r="E20120" s="1">
        <v>45065</v>
      </c>
      <c r="F20120" s="1">
        <v>45159</v>
      </c>
      <c r="G20120">
        <v>94</v>
      </c>
      <c r="H20120">
        <v>0</v>
      </c>
      <c r="I20120">
        <v>66</v>
      </c>
      <c r="J20120">
        <v>0</v>
      </c>
      <c r="K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 t="s">
        <v>6</v>
      </c>
      <c r="W20120" t="s">
        <v>3</v>
      </c>
      <c r="Z20120" s="1">
        <v>45188</v>
      </c>
      <c r="AA20120">
        <v>23100010601</v>
      </c>
      <c r="AB20120" t="s">
        <v>3</v>
      </c>
    </row>
    <row r="20121" spans="1:28" x14ac:dyDescent="0.3">
      <c r="A20121">
        <f t="shared" si="314"/>
        <v>20121</v>
      </c>
      <c r="B20121" t="s">
        <v>6</v>
      </c>
      <c r="C20121">
        <v>31968</v>
      </c>
      <c r="D20121" t="s">
        <v>14000</v>
      </c>
      <c r="E20121" s="1">
        <v>45160</v>
      </c>
      <c r="F20121" s="1">
        <v>45252</v>
      </c>
      <c r="G20121">
        <v>92</v>
      </c>
      <c r="H20121">
        <v>0</v>
      </c>
      <c r="I20121">
        <v>76</v>
      </c>
      <c r="J20121">
        <v>0</v>
      </c>
      <c r="K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 t="s">
        <v>6</v>
      </c>
      <c r="W20121" t="s">
        <v>3</v>
      </c>
      <c r="Z20121" s="1">
        <v>45279</v>
      </c>
      <c r="AA20121">
        <v>23100015697</v>
      </c>
      <c r="AB20121" t="s">
        <v>3</v>
      </c>
    </row>
    <row r="20122" spans="1:28" x14ac:dyDescent="0.3">
      <c r="A20122">
        <f t="shared" si="314"/>
        <v>20122</v>
      </c>
      <c r="B20122" t="s">
        <v>4</v>
      </c>
      <c r="C20122">
        <v>31969</v>
      </c>
      <c r="D20122" t="s">
        <v>14005</v>
      </c>
      <c r="E20122" t="s">
        <v>6</v>
      </c>
      <c r="F20122" t="s">
        <v>14006</v>
      </c>
      <c r="G20122" t="s">
        <v>14007</v>
      </c>
      <c r="H20122">
        <v>11</v>
      </c>
      <c r="I20122" s="2" t="s">
        <v>8</v>
      </c>
      <c r="J20122" t="s">
        <v>0</v>
      </c>
      <c r="K20122" t="s">
        <v>9</v>
      </c>
      <c r="M20122" t="s">
        <v>14008</v>
      </c>
      <c r="N20122" t="s">
        <v>14009</v>
      </c>
      <c r="O20122">
        <v>3</v>
      </c>
    </row>
    <row r="20123" spans="1:28" x14ac:dyDescent="0.3">
      <c r="A20123">
        <f t="shared" si="314"/>
        <v>20123</v>
      </c>
      <c r="B20123" t="s">
        <v>6</v>
      </c>
      <c r="C20123">
        <v>31969</v>
      </c>
      <c r="D20123" t="s">
        <v>14005</v>
      </c>
      <c r="E20123" s="1">
        <v>44889</v>
      </c>
      <c r="F20123" s="1">
        <v>44977</v>
      </c>
      <c r="G20123">
        <v>88</v>
      </c>
      <c r="H20123">
        <v>0</v>
      </c>
      <c r="I20123">
        <v>3</v>
      </c>
      <c r="J20123">
        <v>0</v>
      </c>
      <c r="K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 t="s">
        <v>6</v>
      </c>
      <c r="W20123" t="s">
        <v>3</v>
      </c>
      <c r="Z20123" s="1">
        <v>45006</v>
      </c>
      <c r="AA20123">
        <v>231000705</v>
      </c>
      <c r="AB20123" t="s">
        <v>3</v>
      </c>
    </row>
    <row r="20124" spans="1:28" x14ac:dyDescent="0.3">
      <c r="A20124">
        <f t="shared" si="314"/>
        <v>20124</v>
      </c>
      <c r="B20124" t="s">
        <v>6</v>
      </c>
      <c r="C20124">
        <v>31969</v>
      </c>
      <c r="D20124" t="s">
        <v>14005</v>
      </c>
      <c r="E20124" s="1">
        <v>44978</v>
      </c>
      <c r="F20124" s="1">
        <v>45071</v>
      </c>
      <c r="G20124">
        <v>93</v>
      </c>
      <c r="H20124">
        <v>0</v>
      </c>
      <c r="I20124">
        <v>5</v>
      </c>
      <c r="J20124">
        <v>0</v>
      </c>
      <c r="K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 t="s">
        <v>6</v>
      </c>
      <c r="W20124" t="s">
        <v>3</v>
      </c>
      <c r="Z20124" s="1">
        <v>45098</v>
      </c>
      <c r="AA20124">
        <v>2310005482</v>
      </c>
      <c r="AB20124" t="s">
        <v>3</v>
      </c>
    </row>
    <row r="20125" spans="1:28" x14ac:dyDescent="0.3">
      <c r="A20125">
        <f t="shared" si="314"/>
        <v>20125</v>
      </c>
      <c r="B20125" t="s">
        <v>6</v>
      </c>
      <c r="C20125">
        <v>31969</v>
      </c>
      <c r="D20125" t="s">
        <v>14005</v>
      </c>
      <c r="E20125" s="1">
        <v>45072</v>
      </c>
      <c r="F20125" s="1">
        <v>45161</v>
      </c>
      <c r="G20125">
        <v>89</v>
      </c>
      <c r="H20125">
        <v>0</v>
      </c>
      <c r="I20125">
        <v>7</v>
      </c>
      <c r="J20125">
        <v>0</v>
      </c>
      <c r="K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 t="s">
        <v>6</v>
      </c>
      <c r="W20125" t="s">
        <v>3</v>
      </c>
      <c r="Z20125" s="1">
        <v>45188</v>
      </c>
      <c r="AA20125">
        <v>23100010376</v>
      </c>
      <c r="AB20125" t="s">
        <v>3</v>
      </c>
    </row>
    <row r="20126" spans="1:28" x14ac:dyDescent="0.3">
      <c r="A20126">
        <f t="shared" si="314"/>
        <v>20126</v>
      </c>
      <c r="B20126" t="s">
        <v>6</v>
      </c>
      <c r="C20126">
        <v>31969</v>
      </c>
      <c r="D20126" t="s">
        <v>14005</v>
      </c>
      <c r="E20126" s="1">
        <v>45162</v>
      </c>
      <c r="F20126" s="1">
        <v>45243</v>
      </c>
      <c r="G20126">
        <v>81</v>
      </c>
      <c r="H20126">
        <v>0</v>
      </c>
      <c r="I20126">
        <v>11</v>
      </c>
      <c r="J20126">
        <v>0</v>
      </c>
      <c r="K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 t="s">
        <v>6</v>
      </c>
      <c r="W20126" t="s">
        <v>3</v>
      </c>
      <c r="Z20126" s="1">
        <v>45279</v>
      </c>
      <c r="AA20126">
        <v>23100015472</v>
      </c>
      <c r="AB20126" t="s">
        <v>3</v>
      </c>
    </row>
    <row r="20127" spans="1:28" x14ac:dyDescent="0.3">
      <c r="A20127">
        <f t="shared" si="314"/>
        <v>20127</v>
      </c>
      <c r="B20127" t="s">
        <v>4</v>
      </c>
      <c r="C20127">
        <v>31970</v>
      </c>
      <c r="D20127" t="s">
        <v>14010</v>
      </c>
      <c r="E20127" t="s">
        <v>6</v>
      </c>
      <c r="F20127" t="s">
        <v>14011</v>
      </c>
      <c r="G20127" t="s">
        <v>14012</v>
      </c>
      <c r="H20127">
        <v>11</v>
      </c>
      <c r="I20127" s="2" t="s">
        <v>8</v>
      </c>
      <c r="J20127" t="s">
        <v>0</v>
      </c>
      <c r="K20127" t="s">
        <v>9</v>
      </c>
      <c r="M20127" t="s">
        <v>14013</v>
      </c>
      <c r="N20127" t="s">
        <v>14014</v>
      </c>
      <c r="O20127">
        <v>3</v>
      </c>
    </row>
    <row r="20128" spans="1:28" x14ac:dyDescent="0.3">
      <c r="A20128">
        <f t="shared" si="314"/>
        <v>20128</v>
      </c>
      <c r="B20128" t="s">
        <v>6</v>
      </c>
      <c r="C20128">
        <v>31970</v>
      </c>
      <c r="D20128" t="s">
        <v>14010</v>
      </c>
      <c r="E20128" s="1">
        <v>44898</v>
      </c>
      <c r="F20128" s="1">
        <v>44986</v>
      </c>
      <c r="G20128">
        <v>88</v>
      </c>
      <c r="H20128">
        <v>0</v>
      </c>
      <c r="I20128">
        <v>25</v>
      </c>
      <c r="J20128">
        <v>0</v>
      </c>
      <c r="K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 t="s">
        <v>6</v>
      </c>
      <c r="W20128" t="s">
        <v>3</v>
      </c>
      <c r="Z20128" s="1">
        <v>45007</v>
      </c>
      <c r="AA20128">
        <v>2310003133</v>
      </c>
      <c r="AB20128" t="s">
        <v>3</v>
      </c>
    </row>
    <row r="20129" spans="1:28" x14ac:dyDescent="0.3">
      <c r="A20129">
        <f t="shared" si="314"/>
        <v>20129</v>
      </c>
      <c r="B20129" t="s">
        <v>6</v>
      </c>
      <c r="C20129">
        <v>31970</v>
      </c>
      <c r="D20129" t="s">
        <v>14010</v>
      </c>
      <c r="E20129" s="1">
        <v>44987</v>
      </c>
      <c r="F20129" s="1">
        <v>45079</v>
      </c>
      <c r="G20129">
        <v>92</v>
      </c>
      <c r="H20129">
        <v>0</v>
      </c>
      <c r="I20129">
        <v>25</v>
      </c>
      <c r="J20129">
        <v>0</v>
      </c>
      <c r="K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 t="s">
        <v>6</v>
      </c>
      <c r="W20129" t="s">
        <v>3</v>
      </c>
      <c r="Z20129" s="1">
        <v>45100</v>
      </c>
      <c r="AA20129">
        <v>2310007409</v>
      </c>
      <c r="AB20129" t="s">
        <v>3</v>
      </c>
    </row>
    <row r="20130" spans="1:28" x14ac:dyDescent="0.3">
      <c r="A20130">
        <f t="shared" si="314"/>
        <v>20130</v>
      </c>
      <c r="B20130" t="s">
        <v>6</v>
      </c>
      <c r="C20130">
        <v>31970</v>
      </c>
      <c r="D20130" t="s">
        <v>14010</v>
      </c>
      <c r="E20130" s="1">
        <v>45080</v>
      </c>
      <c r="F20130" s="1">
        <v>45170</v>
      </c>
      <c r="G20130">
        <v>90</v>
      </c>
      <c r="H20130">
        <v>0</v>
      </c>
      <c r="I20130">
        <v>23</v>
      </c>
      <c r="J20130">
        <v>0</v>
      </c>
      <c r="K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 t="s">
        <v>6</v>
      </c>
      <c r="W20130" t="s">
        <v>3</v>
      </c>
      <c r="Z20130" s="1">
        <v>45188</v>
      </c>
      <c r="AA20130">
        <v>23100011825</v>
      </c>
      <c r="AB20130" t="s">
        <v>3</v>
      </c>
    </row>
    <row r="20131" spans="1:28" x14ac:dyDescent="0.3">
      <c r="A20131">
        <f t="shared" si="314"/>
        <v>20131</v>
      </c>
      <c r="B20131" t="s">
        <v>6</v>
      </c>
      <c r="C20131">
        <v>31970</v>
      </c>
      <c r="D20131" t="s">
        <v>14010</v>
      </c>
      <c r="E20131" s="1">
        <v>45171</v>
      </c>
      <c r="F20131" s="1">
        <v>45259</v>
      </c>
      <c r="G20131">
        <v>88</v>
      </c>
      <c r="H20131">
        <v>0</v>
      </c>
      <c r="I20131">
        <v>21</v>
      </c>
      <c r="J20131">
        <v>0</v>
      </c>
      <c r="K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 t="s">
        <v>6</v>
      </c>
      <c r="W20131" t="s">
        <v>3</v>
      </c>
      <c r="Z20131" s="1">
        <v>45281</v>
      </c>
      <c r="AA20131">
        <v>23100019142</v>
      </c>
      <c r="AB20131" t="s">
        <v>3</v>
      </c>
    </row>
    <row r="20132" spans="1:28" x14ac:dyDescent="0.3">
      <c r="A20132">
        <f t="shared" si="314"/>
        <v>20132</v>
      </c>
      <c r="B20132" t="s">
        <v>4</v>
      </c>
      <c r="C20132">
        <v>31971</v>
      </c>
      <c r="D20132" t="s">
        <v>14015</v>
      </c>
      <c r="E20132" t="s">
        <v>6</v>
      </c>
      <c r="F20132" t="s">
        <v>14016</v>
      </c>
      <c r="G20132" t="s">
        <v>14017</v>
      </c>
      <c r="H20132">
        <v>11</v>
      </c>
      <c r="I20132" s="2" t="s">
        <v>8</v>
      </c>
      <c r="J20132" t="s">
        <v>0</v>
      </c>
      <c r="K20132" t="s">
        <v>9</v>
      </c>
      <c r="M20132" t="s">
        <v>14018</v>
      </c>
      <c r="N20132" t="s">
        <v>14019</v>
      </c>
      <c r="O20132">
        <v>3</v>
      </c>
    </row>
    <row r="20133" spans="1:28" x14ac:dyDescent="0.3">
      <c r="A20133">
        <f t="shared" si="314"/>
        <v>20133</v>
      </c>
      <c r="B20133" t="s">
        <v>6</v>
      </c>
      <c r="C20133">
        <v>31971</v>
      </c>
      <c r="D20133" t="s">
        <v>14015</v>
      </c>
      <c r="E20133" s="1">
        <v>44898</v>
      </c>
      <c r="F20133" s="1">
        <v>44986</v>
      </c>
      <c r="G20133">
        <v>88</v>
      </c>
      <c r="H20133">
        <v>0</v>
      </c>
      <c r="I20133">
        <v>16</v>
      </c>
      <c r="J20133">
        <v>0</v>
      </c>
      <c r="K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 t="s">
        <v>6</v>
      </c>
      <c r="W20133" t="s">
        <v>3</v>
      </c>
      <c r="Z20133" s="1">
        <v>45007</v>
      </c>
      <c r="AA20133">
        <v>2310003441</v>
      </c>
      <c r="AB20133" t="s">
        <v>3</v>
      </c>
    </row>
    <row r="20134" spans="1:28" x14ac:dyDescent="0.3">
      <c r="A20134">
        <f t="shared" si="314"/>
        <v>20134</v>
      </c>
      <c r="B20134" t="s">
        <v>6</v>
      </c>
      <c r="C20134">
        <v>31971</v>
      </c>
      <c r="D20134" t="s">
        <v>14015</v>
      </c>
      <c r="E20134" s="1">
        <v>44987</v>
      </c>
      <c r="F20134" s="1">
        <v>45076</v>
      </c>
      <c r="G20134">
        <v>89</v>
      </c>
      <c r="H20134">
        <v>0</v>
      </c>
      <c r="I20134">
        <v>34</v>
      </c>
      <c r="J20134">
        <v>0</v>
      </c>
      <c r="K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 t="s">
        <v>6</v>
      </c>
      <c r="W20134" t="s">
        <v>3</v>
      </c>
      <c r="Z20134" s="1">
        <v>45103</v>
      </c>
      <c r="AA20134">
        <v>2310008217</v>
      </c>
      <c r="AB20134" t="s">
        <v>3</v>
      </c>
    </row>
    <row r="20135" spans="1:28" x14ac:dyDescent="0.3">
      <c r="A20135">
        <f t="shared" si="314"/>
        <v>20135</v>
      </c>
      <c r="B20135" t="s">
        <v>6</v>
      </c>
      <c r="C20135">
        <v>31971</v>
      </c>
      <c r="D20135" t="s">
        <v>14015</v>
      </c>
      <c r="E20135" s="1">
        <v>45077</v>
      </c>
      <c r="F20135" s="1">
        <v>45174</v>
      </c>
      <c r="G20135">
        <v>97</v>
      </c>
      <c r="H20135">
        <v>0</v>
      </c>
      <c r="I20135">
        <v>33</v>
      </c>
      <c r="J20135">
        <v>0</v>
      </c>
      <c r="K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 t="s">
        <v>6</v>
      </c>
      <c r="W20135" t="s">
        <v>3</v>
      </c>
      <c r="Z20135" s="1">
        <v>45189</v>
      </c>
      <c r="AA20135">
        <v>23100012593</v>
      </c>
      <c r="AB20135" t="s">
        <v>3</v>
      </c>
    </row>
    <row r="20136" spans="1:28" x14ac:dyDescent="0.3">
      <c r="A20136">
        <f t="shared" si="314"/>
        <v>20136</v>
      </c>
      <c r="B20136" t="s">
        <v>6</v>
      </c>
      <c r="C20136">
        <v>31971</v>
      </c>
      <c r="D20136" t="s">
        <v>14015</v>
      </c>
      <c r="E20136" s="1">
        <v>45175</v>
      </c>
      <c r="F20136" s="1">
        <v>45257</v>
      </c>
      <c r="G20136">
        <v>82</v>
      </c>
      <c r="H20136">
        <v>0</v>
      </c>
      <c r="I20136">
        <v>10</v>
      </c>
      <c r="J20136">
        <v>0</v>
      </c>
      <c r="K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 t="s">
        <v>6</v>
      </c>
      <c r="W20136" t="s">
        <v>3</v>
      </c>
      <c r="Z20136" s="1">
        <v>45280</v>
      </c>
      <c r="AA20136">
        <v>23100017023</v>
      </c>
      <c r="AB20136" t="s">
        <v>3</v>
      </c>
    </row>
    <row r="20137" spans="1:28" x14ac:dyDescent="0.3">
      <c r="A20137">
        <f t="shared" si="314"/>
        <v>20137</v>
      </c>
      <c r="B20137" t="s">
        <v>4</v>
      </c>
      <c r="C20137">
        <v>31972</v>
      </c>
      <c r="D20137" t="s">
        <v>14020</v>
      </c>
      <c r="E20137" t="s">
        <v>65</v>
      </c>
      <c r="F20137" t="s">
        <v>14021</v>
      </c>
      <c r="G20137" t="s">
        <v>14022</v>
      </c>
      <c r="H20137">
        <v>11</v>
      </c>
      <c r="I20137" s="2" t="s">
        <v>8</v>
      </c>
      <c r="J20137" t="s">
        <v>0</v>
      </c>
      <c r="K20137" t="s">
        <v>9</v>
      </c>
      <c r="M20137" t="s">
        <v>14023</v>
      </c>
      <c r="N20137" t="s">
        <v>14024</v>
      </c>
      <c r="O20137">
        <v>3</v>
      </c>
    </row>
    <row r="20138" spans="1:28" x14ac:dyDescent="0.3">
      <c r="A20138">
        <f t="shared" si="314"/>
        <v>20138</v>
      </c>
      <c r="B20138" t="s">
        <v>6</v>
      </c>
      <c r="C20138">
        <v>31972</v>
      </c>
      <c r="D20138" t="s">
        <v>14020</v>
      </c>
      <c r="E20138" s="1">
        <v>44915</v>
      </c>
      <c r="F20138" s="1">
        <v>44994</v>
      </c>
      <c r="G20138">
        <v>79</v>
      </c>
      <c r="H20138">
        <v>0</v>
      </c>
      <c r="I20138">
        <v>13</v>
      </c>
      <c r="J20138">
        <v>0</v>
      </c>
      <c r="K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 t="s">
        <v>6</v>
      </c>
      <c r="W20138" t="s">
        <v>3</v>
      </c>
      <c r="Z20138" s="1">
        <v>45008</v>
      </c>
      <c r="AA20138">
        <v>2310004706</v>
      </c>
      <c r="AB20138" t="s">
        <v>3</v>
      </c>
    </row>
    <row r="20139" spans="1:28" x14ac:dyDescent="0.3">
      <c r="A20139">
        <f t="shared" si="314"/>
        <v>20139</v>
      </c>
      <c r="B20139" t="s">
        <v>6</v>
      </c>
      <c r="C20139">
        <v>31972</v>
      </c>
      <c r="D20139" t="s">
        <v>14020</v>
      </c>
      <c r="E20139" s="1">
        <v>44995</v>
      </c>
      <c r="F20139" s="1">
        <v>45083</v>
      </c>
      <c r="G20139">
        <v>88</v>
      </c>
      <c r="H20139">
        <v>0</v>
      </c>
      <c r="I20139">
        <v>66</v>
      </c>
      <c r="J20139">
        <v>0</v>
      </c>
      <c r="K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 t="s">
        <v>6</v>
      </c>
      <c r="W20139" t="s">
        <v>3</v>
      </c>
      <c r="Z20139" s="1">
        <v>45103</v>
      </c>
      <c r="AA20139">
        <v>2310008042</v>
      </c>
      <c r="AB20139" t="s">
        <v>3</v>
      </c>
    </row>
    <row r="20140" spans="1:28" x14ac:dyDescent="0.3">
      <c r="A20140">
        <f t="shared" si="314"/>
        <v>20140</v>
      </c>
      <c r="B20140" t="s">
        <v>6</v>
      </c>
      <c r="C20140">
        <v>31972</v>
      </c>
      <c r="D20140" t="s">
        <v>14020</v>
      </c>
      <c r="E20140" s="1">
        <v>45084</v>
      </c>
      <c r="F20140" s="1">
        <v>45181</v>
      </c>
      <c r="G20140">
        <v>97</v>
      </c>
      <c r="H20140">
        <v>0</v>
      </c>
      <c r="I20140">
        <v>395</v>
      </c>
      <c r="J20140">
        <v>0</v>
      </c>
      <c r="K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 t="s">
        <v>6</v>
      </c>
      <c r="W20140" t="s">
        <v>3</v>
      </c>
      <c r="Z20140" s="1">
        <v>45191</v>
      </c>
      <c r="AA20140">
        <v>23100013760</v>
      </c>
      <c r="AB20140" t="s">
        <v>3</v>
      </c>
    </row>
    <row r="20141" spans="1:28" x14ac:dyDescent="0.3">
      <c r="A20141">
        <f t="shared" si="314"/>
        <v>20141</v>
      </c>
      <c r="B20141" t="s">
        <v>6</v>
      </c>
      <c r="C20141">
        <v>31972</v>
      </c>
      <c r="D20141" t="s">
        <v>14020</v>
      </c>
      <c r="E20141" s="1">
        <v>45182</v>
      </c>
      <c r="F20141" s="1">
        <v>45272</v>
      </c>
      <c r="G20141">
        <v>90</v>
      </c>
      <c r="H20141">
        <v>0</v>
      </c>
      <c r="I20141">
        <v>367</v>
      </c>
      <c r="J20141">
        <v>0</v>
      </c>
      <c r="K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 t="s">
        <v>6</v>
      </c>
      <c r="W20141" t="s">
        <v>3</v>
      </c>
      <c r="Z20141" s="1">
        <v>45281</v>
      </c>
      <c r="AA20141">
        <v>23100018321</v>
      </c>
      <c r="AB20141" t="s">
        <v>3</v>
      </c>
    </row>
    <row r="20142" spans="1:28" x14ac:dyDescent="0.3">
      <c r="A20142">
        <f t="shared" si="314"/>
        <v>20142</v>
      </c>
      <c r="B20142" t="s">
        <v>4</v>
      </c>
      <c r="C20142">
        <v>31973</v>
      </c>
      <c r="D20142" t="s">
        <v>14025</v>
      </c>
      <c r="E20142" t="s">
        <v>65</v>
      </c>
      <c r="F20142" t="s">
        <v>14026</v>
      </c>
      <c r="G20142" t="s">
        <v>14027</v>
      </c>
      <c r="H20142">
        <v>11</v>
      </c>
      <c r="I20142" s="2" t="s">
        <v>8</v>
      </c>
      <c r="J20142" t="s">
        <v>0</v>
      </c>
      <c r="K20142" t="s">
        <v>9</v>
      </c>
      <c r="M20142" t="s">
        <v>14028</v>
      </c>
      <c r="N20142" t="s">
        <v>14029</v>
      </c>
      <c r="O20142">
        <v>3</v>
      </c>
    </row>
    <row r="20143" spans="1:28" x14ac:dyDescent="0.3">
      <c r="A20143">
        <f t="shared" si="314"/>
        <v>20143</v>
      </c>
      <c r="B20143" t="s">
        <v>6</v>
      </c>
      <c r="C20143">
        <v>31973</v>
      </c>
      <c r="D20143" t="s">
        <v>14025</v>
      </c>
      <c r="E20143" s="1">
        <v>44915</v>
      </c>
      <c r="F20143" s="1">
        <v>44994</v>
      </c>
      <c r="G20143">
        <v>79</v>
      </c>
      <c r="H20143">
        <v>0</v>
      </c>
      <c r="I20143">
        <v>208</v>
      </c>
      <c r="J20143">
        <v>0</v>
      </c>
      <c r="K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 t="s">
        <v>6</v>
      </c>
      <c r="W20143" t="s">
        <v>3</v>
      </c>
      <c r="Z20143" s="1">
        <v>45008</v>
      </c>
      <c r="AA20143">
        <v>2310004667</v>
      </c>
      <c r="AB20143" t="s">
        <v>3</v>
      </c>
    </row>
    <row r="20144" spans="1:28" x14ac:dyDescent="0.3">
      <c r="A20144">
        <f t="shared" si="314"/>
        <v>20144</v>
      </c>
      <c r="B20144" t="s">
        <v>6</v>
      </c>
      <c r="C20144">
        <v>31973</v>
      </c>
      <c r="D20144" t="s">
        <v>14025</v>
      </c>
      <c r="E20144" s="1">
        <v>44995</v>
      </c>
      <c r="F20144" s="1">
        <v>45083</v>
      </c>
      <c r="G20144">
        <v>88</v>
      </c>
      <c r="H20144">
        <v>0</v>
      </c>
      <c r="I20144">
        <v>131</v>
      </c>
      <c r="J20144">
        <v>0</v>
      </c>
      <c r="K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 t="s">
        <v>6</v>
      </c>
      <c r="W20144" t="s">
        <v>3</v>
      </c>
      <c r="Z20144" s="1">
        <v>45103</v>
      </c>
      <c r="AA20144">
        <v>2310008003</v>
      </c>
      <c r="AB20144" t="s">
        <v>3</v>
      </c>
    </row>
    <row r="20145" spans="1:28" x14ac:dyDescent="0.3">
      <c r="A20145">
        <f t="shared" si="314"/>
        <v>20145</v>
      </c>
      <c r="B20145" t="s">
        <v>6</v>
      </c>
      <c r="C20145">
        <v>31973</v>
      </c>
      <c r="D20145" t="s">
        <v>14025</v>
      </c>
      <c r="E20145" s="1">
        <v>45084</v>
      </c>
      <c r="F20145" s="1">
        <v>45181</v>
      </c>
      <c r="G20145">
        <v>97</v>
      </c>
      <c r="H20145">
        <v>0</v>
      </c>
      <c r="I20145">
        <v>798</v>
      </c>
      <c r="J20145">
        <v>0</v>
      </c>
      <c r="K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 t="s">
        <v>6</v>
      </c>
      <c r="W20145" t="s">
        <v>3</v>
      </c>
      <c r="Z20145" s="1">
        <v>45191</v>
      </c>
      <c r="AA20145">
        <v>23100013721</v>
      </c>
      <c r="AB20145" t="s">
        <v>3</v>
      </c>
    </row>
    <row r="20146" spans="1:28" x14ac:dyDescent="0.3">
      <c r="A20146">
        <f t="shared" si="314"/>
        <v>20146</v>
      </c>
      <c r="B20146" t="s">
        <v>6</v>
      </c>
      <c r="C20146">
        <v>31973</v>
      </c>
      <c r="D20146" t="s">
        <v>14025</v>
      </c>
      <c r="E20146" s="1">
        <v>45182</v>
      </c>
      <c r="F20146" s="1">
        <v>45272</v>
      </c>
      <c r="G20146">
        <v>90</v>
      </c>
      <c r="H20146">
        <v>0</v>
      </c>
      <c r="I20146">
        <v>199</v>
      </c>
      <c r="J20146">
        <v>0</v>
      </c>
      <c r="K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 t="s">
        <v>6</v>
      </c>
      <c r="W20146" t="s">
        <v>3</v>
      </c>
      <c r="Z20146" s="1">
        <v>45281</v>
      </c>
      <c r="AA20146">
        <v>23100018282</v>
      </c>
      <c r="AB20146" t="s">
        <v>3</v>
      </c>
    </row>
    <row r="20147" spans="1:28" x14ac:dyDescent="0.3">
      <c r="A20147">
        <f t="shared" si="314"/>
        <v>20147</v>
      </c>
      <c r="B20147" t="s">
        <v>4</v>
      </c>
      <c r="C20147">
        <v>31974</v>
      </c>
      <c r="D20147" t="s">
        <v>14030</v>
      </c>
      <c r="E20147" t="s">
        <v>65</v>
      </c>
      <c r="F20147" t="s">
        <v>14031</v>
      </c>
      <c r="G20147" t="s">
        <v>14032</v>
      </c>
      <c r="H20147">
        <v>11</v>
      </c>
      <c r="I20147" s="2" t="s">
        <v>8</v>
      </c>
      <c r="J20147" t="s">
        <v>0</v>
      </c>
      <c r="K20147" t="s">
        <v>9</v>
      </c>
      <c r="M20147" t="s">
        <v>9691</v>
      </c>
      <c r="N20147" t="s">
        <v>14033</v>
      </c>
      <c r="O20147">
        <v>3</v>
      </c>
    </row>
    <row r="20148" spans="1:28" x14ac:dyDescent="0.3">
      <c r="A20148">
        <f t="shared" si="314"/>
        <v>20148</v>
      </c>
      <c r="B20148" t="s">
        <v>6</v>
      </c>
      <c r="C20148">
        <v>31974</v>
      </c>
      <c r="D20148" t="s">
        <v>14030</v>
      </c>
      <c r="E20148" s="1">
        <v>44911</v>
      </c>
      <c r="F20148" s="1">
        <v>44993</v>
      </c>
      <c r="G20148">
        <v>82</v>
      </c>
      <c r="H20148">
        <v>0</v>
      </c>
      <c r="I20148">
        <v>185</v>
      </c>
      <c r="J20148">
        <v>0</v>
      </c>
      <c r="K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 t="s">
        <v>6</v>
      </c>
      <c r="W20148" t="s">
        <v>3</v>
      </c>
      <c r="Z20148" s="1">
        <v>45008</v>
      </c>
      <c r="AA20148">
        <v>2310004638</v>
      </c>
      <c r="AB20148" t="s">
        <v>3</v>
      </c>
    </row>
    <row r="20149" spans="1:28" x14ac:dyDescent="0.3">
      <c r="A20149">
        <f t="shared" si="314"/>
        <v>20149</v>
      </c>
      <c r="B20149" t="s">
        <v>6</v>
      </c>
      <c r="C20149">
        <v>31974</v>
      </c>
      <c r="D20149" t="s">
        <v>14030</v>
      </c>
      <c r="E20149" s="1">
        <v>44994</v>
      </c>
      <c r="F20149" s="1">
        <v>45083</v>
      </c>
      <c r="G20149">
        <v>89</v>
      </c>
      <c r="H20149">
        <v>0</v>
      </c>
      <c r="I20149">
        <v>507</v>
      </c>
      <c r="J20149">
        <v>0</v>
      </c>
      <c r="K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 t="s">
        <v>6</v>
      </c>
      <c r="W20149" t="s">
        <v>3</v>
      </c>
      <c r="Z20149" s="1">
        <v>45100</v>
      </c>
      <c r="AA20149">
        <v>2310007974</v>
      </c>
      <c r="AB20149" t="s">
        <v>3</v>
      </c>
    </row>
    <row r="20150" spans="1:28" x14ac:dyDescent="0.3">
      <c r="A20150">
        <f t="shared" si="314"/>
        <v>20150</v>
      </c>
      <c r="B20150" t="s">
        <v>6</v>
      </c>
      <c r="C20150">
        <v>31974</v>
      </c>
      <c r="D20150" t="s">
        <v>14030</v>
      </c>
      <c r="E20150" s="1">
        <v>45084</v>
      </c>
      <c r="F20150" s="1">
        <v>45181</v>
      </c>
      <c r="G20150">
        <v>97</v>
      </c>
      <c r="H20150">
        <v>0</v>
      </c>
      <c r="I20150">
        <v>586</v>
      </c>
      <c r="J20150">
        <v>0</v>
      </c>
      <c r="K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 t="s">
        <v>6</v>
      </c>
      <c r="W20150" t="s">
        <v>3</v>
      </c>
      <c r="Z20150" s="1">
        <v>45191</v>
      </c>
      <c r="AA20150">
        <v>23100014325</v>
      </c>
      <c r="AB20150" t="s">
        <v>3</v>
      </c>
    </row>
    <row r="20151" spans="1:28" x14ac:dyDescent="0.3">
      <c r="A20151">
        <f t="shared" si="314"/>
        <v>20151</v>
      </c>
      <c r="B20151" t="s">
        <v>6</v>
      </c>
      <c r="C20151">
        <v>31974</v>
      </c>
      <c r="D20151" t="s">
        <v>14030</v>
      </c>
      <c r="E20151" s="1">
        <v>45182</v>
      </c>
      <c r="F20151" s="1">
        <v>45272</v>
      </c>
      <c r="G20151">
        <v>90</v>
      </c>
      <c r="H20151">
        <v>0</v>
      </c>
      <c r="I20151">
        <v>322</v>
      </c>
      <c r="J20151">
        <v>0</v>
      </c>
      <c r="K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 t="s">
        <v>6</v>
      </c>
      <c r="W20151" t="s">
        <v>3</v>
      </c>
      <c r="Z20151" s="1">
        <v>45281</v>
      </c>
      <c r="AA20151">
        <v>23100018253</v>
      </c>
      <c r="AB20151" t="s">
        <v>3</v>
      </c>
    </row>
    <row r="20152" spans="1:28" x14ac:dyDescent="0.3">
      <c r="A20152">
        <f t="shared" si="314"/>
        <v>20152</v>
      </c>
      <c r="B20152" t="s">
        <v>4</v>
      </c>
      <c r="C20152">
        <v>31975</v>
      </c>
      <c r="D20152" t="s">
        <v>14034</v>
      </c>
      <c r="E20152" t="s">
        <v>6</v>
      </c>
      <c r="F20152" t="s">
        <v>14035</v>
      </c>
      <c r="G20152" t="s">
        <v>14036</v>
      </c>
      <c r="H20152">
        <v>11</v>
      </c>
      <c r="I20152" s="2" t="s">
        <v>8</v>
      </c>
      <c r="J20152" t="s">
        <v>0</v>
      </c>
      <c r="K20152" t="s">
        <v>9</v>
      </c>
      <c r="M20152" t="s">
        <v>12304</v>
      </c>
      <c r="N20152" t="s">
        <v>14037</v>
      </c>
      <c r="O20152">
        <v>3</v>
      </c>
    </row>
    <row r="20153" spans="1:28" x14ac:dyDescent="0.3">
      <c r="A20153">
        <f t="shared" si="314"/>
        <v>20153</v>
      </c>
      <c r="B20153" t="s">
        <v>6</v>
      </c>
      <c r="C20153">
        <v>31975</v>
      </c>
      <c r="D20153" t="s">
        <v>14034</v>
      </c>
      <c r="E20153" s="1">
        <v>44894</v>
      </c>
      <c r="F20153" s="1">
        <v>44980</v>
      </c>
      <c r="G20153">
        <v>86</v>
      </c>
      <c r="H20153">
        <v>0</v>
      </c>
      <c r="I20153">
        <v>0</v>
      </c>
      <c r="J20153">
        <v>0</v>
      </c>
      <c r="K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 t="s">
        <v>6</v>
      </c>
      <c r="W20153" t="s">
        <v>3</v>
      </c>
      <c r="Z20153" s="1">
        <v>45007</v>
      </c>
      <c r="AA20153">
        <v>2310002529</v>
      </c>
      <c r="AB20153" t="s">
        <v>3</v>
      </c>
    </row>
    <row r="20154" spans="1:28" x14ac:dyDescent="0.3">
      <c r="A20154">
        <f t="shared" si="314"/>
        <v>20154</v>
      </c>
      <c r="B20154" t="s">
        <v>6</v>
      </c>
      <c r="C20154">
        <v>31975</v>
      </c>
      <c r="D20154" t="s">
        <v>14034</v>
      </c>
      <c r="E20154" s="1">
        <v>44981</v>
      </c>
      <c r="F20154" s="1">
        <v>45075</v>
      </c>
      <c r="G20154">
        <v>94</v>
      </c>
      <c r="H20154">
        <v>0</v>
      </c>
      <c r="I20154">
        <v>10</v>
      </c>
      <c r="J20154">
        <v>0</v>
      </c>
      <c r="K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 t="s">
        <v>6</v>
      </c>
      <c r="W20154" t="s">
        <v>3</v>
      </c>
      <c r="Z20154" s="1">
        <v>45100</v>
      </c>
      <c r="AA20154">
        <v>2310006799</v>
      </c>
      <c r="AB20154" t="s">
        <v>3</v>
      </c>
    </row>
    <row r="20155" spans="1:28" x14ac:dyDescent="0.3">
      <c r="A20155">
        <f t="shared" si="314"/>
        <v>20155</v>
      </c>
      <c r="B20155" t="s">
        <v>6</v>
      </c>
      <c r="C20155">
        <v>31975</v>
      </c>
      <c r="D20155" t="s">
        <v>14034</v>
      </c>
      <c r="E20155" s="1">
        <v>45076</v>
      </c>
      <c r="F20155" s="1">
        <v>45166</v>
      </c>
      <c r="G20155">
        <v>90</v>
      </c>
      <c r="H20155">
        <v>0</v>
      </c>
      <c r="I20155">
        <v>22</v>
      </c>
      <c r="J20155">
        <v>0</v>
      </c>
      <c r="K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 t="s">
        <v>6</v>
      </c>
      <c r="W20155" t="s">
        <v>3</v>
      </c>
      <c r="Z20155" s="1">
        <v>45188</v>
      </c>
      <c r="AA20155">
        <v>23100011208</v>
      </c>
      <c r="AB20155" t="s">
        <v>3</v>
      </c>
    </row>
    <row r="20156" spans="1:28" x14ac:dyDescent="0.3">
      <c r="A20156">
        <f t="shared" si="314"/>
        <v>20156</v>
      </c>
      <c r="B20156" t="s">
        <v>6</v>
      </c>
      <c r="C20156">
        <v>31975</v>
      </c>
      <c r="D20156" t="s">
        <v>14034</v>
      </c>
      <c r="E20156" s="1">
        <v>45167</v>
      </c>
      <c r="F20156" s="1">
        <v>45257</v>
      </c>
      <c r="G20156">
        <v>90</v>
      </c>
      <c r="H20156">
        <v>0</v>
      </c>
      <c r="I20156">
        <v>1</v>
      </c>
      <c r="J20156">
        <v>0</v>
      </c>
      <c r="K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 t="s">
        <v>6</v>
      </c>
      <c r="W20156" t="s">
        <v>3</v>
      </c>
      <c r="Z20156" s="1">
        <v>45281</v>
      </c>
      <c r="AA20156">
        <v>23100018518</v>
      </c>
      <c r="AB20156" t="s">
        <v>3</v>
      </c>
    </row>
    <row r="20157" spans="1:28" x14ac:dyDescent="0.3">
      <c r="A20157">
        <f t="shared" si="314"/>
        <v>20157</v>
      </c>
      <c r="B20157" t="s">
        <v>4</v>
      </c>
      <c r="C20157">
        <v>31976</v>
      </c>
      <c r="D20157" t="s">
        <v>14034</v>
      </c>
      <c r="E20157" t="s">
        <v>6</v>
      </c>
      <c r="F20157" t="s">
        <v>14035</v>
      </c>
      <c r="G20157" t="s">
        <v>14038</v>
      </c>
      <c r="H20157">
        <v>11</v>
      </c>
      <c r="I20157" s="2" t="s">
        <v>8</v>
      </c>
      <c r="J20157" t="s">
        <v>0</v>
      </c>
      <c r="K20157" t="s">
        <v>9</v>
      </c>
      <c r="M20157" t="s">
        <v>12304</v>
      </c>
      <c r="N20157" t="s">
        <v>14039</v>
      </c>
      <c r="O20157">
        <v>3</v>
      </c>
    </row>
    <row r="20158" spans="1:28" x14ac:dyDescent="0.3">
      <c r="A20158">
        <f t="shared" si="314"/>
        <v>20158</v>
      </c>
      <c r="B20158" t="s">
        <v>6</v>
      </c>
      <c r="C20158">
        <v>31976</v>
      </c>
      <c r="D20158" t="s">
        <v>14034</v>
      </c>
      <c r="E20158" s="1">
        <v>44894</v>
      </c>
      <c r="F20158" s="1">
        <v>44980</v>
      </c>
      <c r="G20158">
        <v>86</v>
      </c>
      <c r="H20158">
        <v>0</v>
      </c>
      <c r="I20158">
        <v>29</v>
      </c>
      <c r="J20158">
        <v>0</v>
      </c>
      <c r="K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 t="s">
        <v>6</v>
      </c>
      <c r="W20158" t="s">
        <v>3</v>
      </c>
      <c r="Z20158" s="1">
        <v>45007</v>
      </c>
      <c r="AA20158">
        <v>2310002531</v>
      </c>
      <c r="AB20158" t="s">
        <v>3</v>
      </c>
    </row>
    <row r="20159" spans="1:28" x14ac:dyDescent="0.3">
      <c r="A20159">
        <f t="shared" si="314"/>
        <v>20159</v>
      </c>
      <c r="B20159" t="s">
        <v>6</v>
      </c>
      <c r="C20159">
        <v>31976</v>
      </c>
      <c r="D20159" t="s">
        <v>14034</v>
      </c>
      <c r="E20159" s="1">
        <v>44981</v>
      </c>
      <c r="F20159" s="1">
        <v>45075</v>
      </c>
      <c r="G20159">
        <v>94</v>
      </c>
      <c r="H20159">
        <v>0</v>
      </c>
      <c r="I20159">
        <v>12</v>
      </c>
      <c r="J20159">
        <v>0</v>
      </c>
      <c r="K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 t="s">
        <v>6</v>
      </c>
      <c r="W20159" t="s">
        <v>3</v>
      </c>
      <c r="Z20159" s="1">
        <v>45100</v>
      </c>
      <c r="AA20159">
        <v>2310006801</v>
      </c>
      <c r="AB20159" t="s">
        <v>3</v>
      </c>
    </row>
    <row r="20160" spans="1:28" x14ac:dyDescent="0.3">
      <c r="A20160">
        <f t="shared" si="314"/>
        <v>20160</v>
      </c>
      <c r="B20160" t="s">
        <v>6</v>
      </c>
      <c r="C20160">
        <v>31976</v>
      </c>
      <c r="D20160" t="s">
        <v>14034</v>
      </c>
      <c r="E20160" s="1">
        <v>45076</v>
      </c>
      <c r="F20160" s="1">
        <v>45166</v>
      </c>
      <c r="G20160">
        <v>90</v>
      </c>
      <c r="H20160">
        <v>0</v>
      </c>
      <c r="I20160">
        <v>23</v>
      </c>
      <c r="J20160">
        <v>0</v>
      </c>
      <c r="K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 t="s">
        <v>6</v>
      </c>
      <c r="W20160" t="s">
        <v>3</v>
      </c>
      <c r="Z20160" s="1">
        <v>45188</v>
      </c>
      <c r="AA20160">
        <v>23100011210</v>
      </c>
      <c r="AB20160" t="s">
        <v>3</v>
      </c>
    </row>
    <row r="20161" spans="1:28" x14ac:dyDescent="0.3">
      <c r="A20161">
        <f t="shared" si="314"/>
        <v>20161</v>
      </c>
      <c r="B20161" t="s">
        <v>6</v>
      </c>
      <c r="C20161">
        <v>31976</v>
      </c>
      <c r="D20161" t="s">
        <v>14034</v>
      </c>
      <c r="E20161" s="1">
        <v>45167</v>
      </c>
      <c r="F20161" s="1">
        <v>45257</v>
      </c>
      <c r="G20161">
        <v>90</v>
      </c>
      <c r="H20161">
        <v>0</v>
      </c>
      <c r="I20161">
        <v>41</v>
      </c>
      <c r="J20161">
        <v>0</v>
      </c>
      <c r="K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 t="s">
        <v>6</v>
      </c>
      <c r="W20161" t="s">
        <v>3</v>
      </c>
      <c r="Z20161" s="1">
        <v>45281</v>
      </c>
      <c r="AA20161">
        <v>23100018520</v>
      </c>
      <c r="AB20161" t="s">
        <v>3</v>
      </c>
    </row>
    <row r="20162" spans="1:28" x14ac:dyDescent="0.3">
      <c r="A20162">
        <f t="shared" si="314"/>
        <v>20162</v>
      </c>
      <c r="B20162" t="s">
        <v>4</v>
      </c>
      <c r="C20162">
        <v>31977</v>
      </c>
      <c r="D20162" t="s">
        <v>14034</v>
      </c>
      <c r="E20162" t="s">
        <v>6</v>
      </c>
      <c r="F20162" t="s">
        <v>14035</v>
      </c>
      <c r="G20162" t="s">
        <v>14040</v>
      </c>
      <c r="H20162">
        <v>11</v>
      </c>
      <c r="I20162" s="2" t="s">
        <v>8</v>
      </c>
      <c r="J20162" t="s">
        <v>0</v>
      </c>
      <c r="K20162" t="s">
        <v>9</v>
      </c>
      <c r="M20162" t="s">
        <v>12304</v>
      </c>
      <c r="N20162" t="s">
        <v>14041</v>
      </c>
      <c r="O20162">
        <v>3</v>
      </c>
    </row>
    <row r="20163" spans="1:28" x14ac:dyDescent="0.3">
      <c r="A20163">
        <f t="shared" ref="A20163:A20226" si="315">A20162+1</f>
        <v>20163</v>
      </c>
      <c r="B20163" t="s">
        <v>6</v>
      </c>
      <c r="C20163">
        <v>31977</v>
      </c>
      <c r="D20163" t="s">
        <v>14034</v>
      </c>
      <c r="E20163" s="1">
        <v>44894</v>
      </c>
      <c r="F20163" s="1">
        <v>44980</v>
      </c>
      <c r="G20163">
        <v>86</v>
      </c>
      <c r="H20163">
        <v>0</v>
      </c>
      <c r="I20163">
        <v>0</v>
      </c>
      <c r="J20163">
        <v>0</v>
      </c>
      <c r="K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 t="s">
        <v>6</v>
      </c>
      <c r="W20163" t="s">
        <v>3</v>
      </c>
      <c r="Z20163" s="1">
        <v>45007</v>
      </c>
      <c r="AA20163">
        <v>2310002532</v>
      </c>
      <c r="AB20163" t="s">
        <v>3</v>
      </c>
    </row>
    <row r="20164" spans="1:28" x14ac:dyDescent="0.3">
      <c r="A20164">
        <f t="shared" si="315"/>
        <v>20164</v>
      </c>
      <c r="B20164" t="s">
        <v>6</v>
      </c>
      <c r="C20164">
        <v>31977</v>
      </c>
      <c r="D20164" t="s">
        <v>14034</v>
      </c>
      <c r="E20164" s="1">
        <v>44981</v>
      </c>
      <c r="F20164" s="1">
        <v>45075</v>
      </c>
      <c r="G20164">
        <v>94</v>
      </c>
      <c r="H20164">
        <v>0</v>
      </c>
      <c r="I20164">
        <v>0</v>
      </c>
      <c r="J20164">
        <v>0</v>
      </c>
      <c r="K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 t="s">
        <v>6</v>
      </c>
      <c r="W20164" t="s">
        <v>3</v>
      </c>
      <c r="Z20164" s="1">
        <v>45100</v>
      </c>
      <c r="AA20164">
        <v>2310006802</v>
      </c>
      <c r="AB20164" t="s">
        <v>3</v>
      </c>
    </row>
    <row r="20165" spans="1:28" x14ac:dyDescent="0.3">
      <c r="A20165">
        <f t="shared" si="315"/>
        <v>20165</v>
      </c>
      <c r="B20165" t="s">
        <v>6</v>
      </c>
      <c r="C20165">
        <v>31977</v>
      </c>
      <c r="D20165" t="s">
        <v>14034</v>
      </c>
      <c r="E20165" s="1">
        <v>45076</v>
      </c>
      <c r="F20165" s="1">
        <v>45166</v>
      </c>
      <c r="G20165">
        <v>90</v>
      </c>
      <c r="H20165">
        <v>0</v>
      </c>
      <c r="I20165">
        <v>5</v>
      </c>
      <c r="J20165">
        <v>0</v>
      </c>
      <c r="K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 t="s">
        <v>6</v>
      </c>
      <c r="W20165" t="s">
        <v>3</v>
      </c>
      <c r="Z20165" s="1">
        <v>45188</v>
      </c>
      <c r="AA20165">
        <v>23100011211</v>
      </c>
      <c r="AB20165" t="s">
        <v>3</v>
      </c>
    </row>
    <row r="20166" spans="1:28" x14ac:dyDescent="0.3">
      <c r="A20166">
        <f t="shared" si="315"/>
        <v>20166</v>
      </c>
      <c r="B20166" t="s">
        <v>6</v>
      </c>
      <c r="C20166">
        <v>31977</v>
      </c>
      <c r="D20166" t="s">
        <v>14034</v>
      </c>
      <c r="E20166" s="1">
        <v>45167</v>
      </c>
      <c r="F20166" s="1">
        <v>45257</v>
      </c>
      <c r="G20166">
        <v>90</v>
      </c>
      <c r="H20166">
        <v>0</v>
      </c>
      <c r="I20166">
        <v>88</v>
      </c>
      <c r="J20166">
        <v>0</v>
      </c>
      <c r="K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 t="s">
        <v>6</v>
      </c>
      <c r="W20166" t="s">
        <v>3</v>
      </c>
      <c r="Z20166" s="1">
        <v>45281</v>
      </c>
      <c r="AA20166">
        <v>23100018521</v>
      </c>
      <c r="AB20166" t="s">
        <v>3</v>
      </c>
    </row>
    <row r="20167" spans="1:28" x14ac:dyDescent="0.3">
      <c r="A20167">
        <f t="shared" si="315"/>
        <v>20167</v>
      </c>
      <c r="B20167" t="s">
        <v>4</v>
      </c>
      <c r="C20167">
        <v>31978</v>
      </c>
      <c r="D20167" t="s">
        <v>14042</v>
      </c>
      <c r="E20167" t="s">
        <v>6</v>
      </c>
      <c r="F20167" t="s">
        <v>14043</v>
      </c>
      <c r="H20167">
        <v>11</v>
      </c>
      <c r="I20167" s="2" t="s">
        <v>8</v>
      </c>
      <c r="J20167" t="s">
        <v>0</v>
      </c>
      <c r="K20167" t="s">
        <v>9</v>
      </c>
      <c r="M20167" t="s">
        <v>14044</v>
      </c>
      <c r="N20167" t="s">
        <v>14045</v>
      </c>
      <c r="O20167">
        <v>3</v>
      </c>
    </row>
    <row r="20168" spans="1:28" x14ac:dyDescent="0.3">
      <c r="A20168">
        <f t="shared" si="315"/>
        <v>20168</v>
      </c>
      <c r="B20168" t="s">
        <v>6</v>
      </c>
      <c r="C20168">
        <v>31978</v>
      </c>
      <c r="D20168" t="s">
        <v>14042</v>
      </c>
      <c r="E20168" s="1">
        <v>44895</v>
      </c>
      <c r="F20168" s="1">
        <v>44987</v>
      </c>
      <c r="G20168">
        <v>92</v>
      </c>
      <c r="H20168">
        <v>0</v>
      </c>
      <c r="I20168">
        <v>0</v>
      </c>
      <c r="J20168">
        <v>0</v>
      </c>
      <c r="K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 t="s">
        <v>6</v>
      </c>
      <c r="W20168" t="s">
        <v>3</v>
      </c>
      <c r="Z20168" s="1">
        <v>45006</v>
      </c>
      <c r="AA20168">
        <v>2310001525</v>
      </c>
      <c r="AB20168" t="s">
        <v>3</v>
      </c>
    </row>
    <row r="20169" spans="1:28" x14ac:dyDescent="0.3">
      <c r="A20169">
        <f t="shared" si="315"/>
        <v>20169</v>
      </c>
      <c r="B20169" t="s">
        <v>6</v>
      </c>
      <c r="C20169">
        <v>31978</v>
      </c>
      <c r="D20169" t="s">
        <v>14042</v>
      </c>
      <c r="E20169" s="1">
        <v>44988</v>
      </c>
      <c r="F20169" s="1">
        <v>45071</v>
      </c>
      <c r="G20169">
        <v>83</v>
      </c>
      <c r="H20169">
        <v>0</v>
      </c>
      <c r="I20169">
        <v>0</v>
      </c>
      <c r="J20169">
        <v>0</v>
      </c>
      <c r="K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 t="s">
        <v>6</v>
      </c>
      <c r="W20169" t="s">
        <v>3</v>
      </c>
      <c r="Z20169" s="1">
        <v>45099</v>
      </c>
      <c r="AA20169">
        <v>2310006536</v>
      </c>
      <c r="AB20169" t="s">
        <v>3</v>
      </c>
    </row>
    <row r="20170" spans="1:28" x14ac:dyDescent="0.3">
      <c r="A20170">
        <f t="shared" si="315"/>
        <v>20170</v>
      </c>
      <c r="B20170" t="s">
        <v>6</v>
      </c>
      <c r="C20170">
        <v>31978</v>
      </c>
      <c r="D20170" t="s">
        <v>14042</v>
      </c>
      <c r="E20170" s="1">
        <v>45072</v>
      </c>
      <c r="F20170" s="1">
        <v>45167</v>
      </c>
      <c r="G20170">
        <v>95</v>
      </c>
      <c r="H20170">
        <v>0</v>
      </c>
      <c r="I20170">
        <v>1</v>
      </c>
      <c r="J20170">
        <v>0</v>
      </c>
      <c r="K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 t="s">
        <v>6</v>
      </c>
      <c r="W20170" t="s">
        <v>3</v>
      </c>
      <c r="Z20170" s="1">
        <v>45190</v>
      </c>
      <c r="AA20170">
        <v>23100013468</v>
      </c>
      <c r="AB20170" t="s">
        <v>3</v>
      </c>
    </row>
    <row r="20171" spans="1:28" x14ac:dyDescent="0.3">
      <c r="A20171">
        <f t="shared" si="315"/>
        <v>20171</v>
      </c>
      <c r="B20171" t="s">
        <v>6</v>
      </c>
      <c r="C20171">
        <v>31978</v>
      </c>
      <c r="D20171" t="s">
        <v>14042</v>
      </c>
      <c r="E20171" s="1">
        <v>45168</v>
      </c>
      <c r="F20171" s="1">
        <v>45246</v>
      </c>
      <c r="G20171">
        <v>78</v>
      </c>
      <c r="H20171">
        <v>0</v>
      </c>
      <c r="I20171">
        <v>0</v>
      </c>
      <c r="J20171">
        <v>0</v>
      </c>
      <c r="K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 t="s">
        <v>6</v>
      </c>
      <c r="W20171" t="s">
        <v>3</v>
      </c>
      <c r="Z20171" s="1">
        <v>45280</v>
      </c>
      <c r="AA20171">
        <v>23100016301</v>
      </c>
      <c r="AB20171" t="s">
        <v>3</v>
      </c>
    </row>
    <row r="20172" spans="1:28" x14ac:dyDescent="0.3">
      <c r="A20172">
        <f t="shared" si="315"/>
        <v>20172</v>
      </c>
      <c r="B20172" t="s">
        <v>4</v>
      </c>
      <c r="C20172">
        <v>31979</v>
      </c>
      <c r="D20172" t="s">
        <v>14046</v>
      </c>
      <c r="E20172" t="s">
        <v>65</v>
      </c>
      <c r="F20172" t="s">
        <v>14047</v>
      </c>
      <c r="G20172" t="s">
        <v>14048</v>
      </c>
      <c r="H20172">
        <v>11</v>
      </c>
      <c r="I20172" s="2" t="s">
        <v>8</v>
      </c>
      <c r="J20172" t="s">
        <v>0</v>
      </c>
      <c r="K20172" t="s">
        <v>9</v>
      </c>
      <c r="M20172" t="s">
        <v>14049</v>
      </c>
      <c r="N20172" t="s">
        <v>14050</v>
      </c>
      <c r="O20172">
        <v>3</v>
      </c>
    </row>
    <row r="20173" spans="1:28" x14ac:dyDescent="0.3">
      <c r="A20173">
        <f t="shared" si="315"/>
        <v>20173</v>
      </c>
      <c r="B20173" t="s">
        <v>6</v>
      </c>
      <c r="C20173">
        <v>31979</v>
      </c>
      <c r="D20173" t="s">
        <v>14046</v>
      </c>
      <c r="E20173" s="1">
        <v>44897</v>
      </c>
      <c r="F20173" s="1">
        <v>44980</v>
      </c>
      <c r="G20173">
        <v>83</v>
      </c>
      <c r="H20173">
        <v>0</v>
      </c>
      <c r="I20173">
        <v>31</v>
      </c>
      <c r="J20173">
        <v>0</v>
      </c>
      <c r="K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 t="s">
        <v>6</v>
      </c>
      <c r="W20173" t="s">
        <v>3</v>
      </c>
      <c r="Z20173" s="1">
        <v>45007</v>
      </c>
      <c r="AA20173">
        <v>2310003612</v>
      </c>
      <c r="AB20173" t="s">
        <v>3</v>
      </c>
    </row>
    <row r="20174" spans="1:28" x14ac:dyDescent="0.3">
      <c r="A20174">
        <f t="shared" si="315"/>
        <v>20174</v>
      </c>
      <c r="B20174" t="s">
        <v>6</v>
      </c>
      <c r="C20174">
        <v>31979</v>
      </c>
      <c r="D20174" t="s">
        <v>14046</v>
      </c>
      <c r="E20174" s="1">
        <v>44981</v>
      </c>
      <c r="F20174" s="1">
        <v>45077</v>
      </c>
      <c r="G20174">
        <v>96</v>
      </c>
      <c r="H20174">
        <v>0</v>
      </c>
      <c r="I20174">
        <v>56</v>
      </c>
      <c r="J20174">
        <v>0</v>
      </c>
      <c r="K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 t="s">
        <v>6</v>
      </c>
      <c r="W20174" t="s">
        <v>3</v>
      </c>
      <c r="Z20174" s="1">
        <v>45103</v>
      </c>
      <c r="AA20174">
        <v>2310008388</v>
      </c>
      <c r="AB20174" t="s">
        <v>3</v>
      </c>
    </row>
    <row r="20175" spans="1:28" x14ac:dyDescent="0.3">
      <c r="A20175">
        <f t="shared" si="315"/>
        <v>20175</v>
      </c>
      <c r="B20175" t="s">
        <v>6</v>
      </c>
      <c r="C20175">
        <v>31979</v>
      </c>
      <c r="D20175" t="s">
        <v>14046</v>
      </c>
      <c r="E20175" s="1">
        <v>45078</v>
      </c>
      <c r="F20175" s="1">
        <v>45175</v>
      </c>
      <c r="G20175">
        <v>97</v>
      </c>
      <c r="H20175">
        <v>0</v>
      </c>
      <c r="I20175">
        <v>41</v>
      </c>
      <c r="J20175">
        <v>0</v>
      </c>
      <c r="K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 t="s">
        <v>6</v>
      </c>
      <c r="W20175" t="s">
        <v>3</v>
      </c>
      <c r="Z20175" s="1">
        <v>45189</v>
      </c>
      <c r="AA20175">
        <v>23100012764</v>
      </c>
      <c r="AB20175" t="s">
        <v>3</v>
      </c>
    </row>
    <row r="20176" spans="1:28" x14ac:dyDescent="0.3">
      <c r="A20176">
        <f t="shared" si="315"/>
        <v>20176</v>
      </c>
      <c r="B20176" t="s">
        <v>6</v>
      </c>
      <c r="C20176">
        <v>31979</v>
      </c>
      <c r="D20176" t="s">
        <v>14046</v>
      </c>
      <c r="E20176" s="1">
        <v>45176</v>
      </c>
      <c r="F20176" s="1">
        <v>45258</v>
      </c>
      <c r="G20176">
        <v>82</v>
      </c>
      <c r="H20176">
        <v>0</v>
      </c>
      <c r="I20176">
        <v>28</v>
      </c>
      <c r="J20176">
        <v>0</v>
      </c>
      <c r="K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 t="s">
        <v>6</v>
      </c>
      <c r="W20176" t="s">
        <v>3</v>
      </c>
      <c r="Z20176" s="1">
        <v>45280</v>
      </c>
      <c r="AA20176">
        <v>23100017194</v>
      </c>
      <c r="AB20176" t="s">
        <v>3</v>
      </c>
    </row>
    <row r="20177" spans="1:28" x14ac:dyDescent="0.3">
      <c r="A20177">
        <f t="shared" si="315"/>
        <v>20177</v>
      </c>
      <c r="B20177" t="s">
        <v>4</v>
      </c>
      <c r="C20177">
        <v>31981</v>
      </c>
      <c r="D20177" t="s">
        <v>14051</v>
      </c>
      <c r="E20177" t="s">
        <v>6</v>
      </c>
      <c r="F20177" t="s">
        <v>14052</v>
      </c>
      <c r="G20177" t="s">
        <v>14053</v>
      </c>
      <c r="H20177">
        <v>11</v>
      </c>
      <c r="I20177" s="2" t="s">
        <v>8</v>
      </c>
      <c r="J20177" t="s">
        <v>0</v>
      </c>
      <c r="K20177" t="s">
        <v>9</v>
      </c>
      <c r="M20177" t="s">
        <v>14054</v>
      </c>
      <c r="N20177" t="s">
        <v>14055</v>
      </c>
      <c r="O20177">
        <v>3</v>
      </c>
    </row>
    <row r="20178" spans="1:28" x14ac:dyDescent="0.3">
      <c r="A20178">
        <f t="shared" si="315"/>
        <v>20178</v>
      </c>
      <c r="B20178" t="s">
        <v>6</v>
      </c>
      <c r="C20178">
        <v>31981</v>
      </c>
      <c r="D20178" t="s">
        <v>14051</v>
      </c>
      <c r="E20178" s="1">
        <v>44889</v>
      </c>
      <c r="F20178" s="1">
        <v>44977</v>
      </c>
      <c r="G20178">
        <v>88</v>
      </c>
      <c r="H20178">
        <v>0</v>
      </c>
      <c r="I20178">
        <v>2</v>
      </c>
      <c r="J20178">
        <v>0</v>
      </c>
      <c r="K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 t="s">
        <v>6</v>
      </c>
      <c r="W20178" t="s">
        <v>3</v>
      </c>
      <c r="Z20178" s="1">
        <v>45006</v>
      </c>
      <c r="AA20178">
        <v>231000648</v>
      </c>
      <c r="AB20178" t="s">
        <v>3</v>
      </c>
    </row>
    <row r="20179" spans="1:28" x14ac:dyDescent="0.3">
      <c r="A20179">
        <f t="shared" si="315"/>
        <v>20179</v>
      </c>
      <c r="B20179" t="s">
        <v>6</v>
      </c>
      <c r="C20179">
        <v>31981</v>
      </c>
      <c r="D20179" t="s">
        <v>14051</v>
      </c>
      <c r="E20179" s="1">
        <v>44978</v>
      </c>
      <c r="F20179" s="1">
        <v>45071</v>
      </c>
      <c r="G20179">
        <v>93</v>
      </c>
      <c r="H20179">
        <v>0</v>
      </c>
      <c r="I20179">
        <v>4</v>
      </c>
      <c r="J20179">
        <v>0</v>
      </c>
      <c r="K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 t="s">
        <v>6</v>
      </c>
      <c r="W20179" t="s">
        <v>3</v>
      </c>
      <c r="Z20179" s="1">
        <v>45098</v>
      </c>
      <c r="AA20179">
        <v>2310005425</v>
      </c>
      <c r="AB20179" t="s">
        <v>3</v>
      </c>
    </row>
    <row r="20180" spans="1:28" x14ac:dyDescent="0.3">
      <c r="A20180">
        <f t="shared" si="315"/>
        <v>20180</v>
      </c>
      <c r="B20180" t="s">
        <v>6</v>
      </c>
      <c r="C20180">
        <v>31981</v>
      </c>
      <c r="D20180" t="s">
        <v>14051</v>
      </c>
      <c r="E20180" s="1">
        <v>45072</v>
      </c>
      <c r="F20180" s="1">
        <v>45161</v>
      </c>
      <c r="G20180">
        <v>89</v>
      </c>
      <c r="H20180">
        <v>0</v>
      </c>
      <c r="I20180">
        <v>11</v>
      </c>
      <c r="J20180">
        <v>0</v>
      </c>
      <c r="K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 t="s">
        <v>6</v>
      </c>
      <c r="W20180" t="s">
        <v>3</v>
      </c>
      <c r="Z20180" s="1">
        <v>45188</v>
      </c>
      <c r="AA20180">
        <v>23100010319</v>
      </c>
      <c r="AB20180" t="s">
        <v>3</v>
      </c>
    </row>
    <row r="20181" spans="1:28" x14ac:dyDescent="0.3">
      <c r="A20181">
        <f t="shared" si="315"/>
        <v>20181</v>
      </c>
      <c r="B20181" t="s">
        <v>6</v>
      </c>
      <c r="C20181">
        <v>31981</v>
      </c>
      <c r="D20181" t="s">
        <v>14051</v>
      </c>
      <c r="E20181" s="1">
        <v>45162</v>
      </c>
      <c r="F20181" s="1">
        <v>45246</v>
      </c>
      <c r="G20181">
        <v>84</v>
      </c>
      <c r="H20181">
        <v>0</v>
      </c>
      <c r="I20181">
        <v>4</v>
      </c>
      <c r="J20181">
        <v>0</v>
      </c>
      <c r="K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 t="s">
        <v>6</v>
      </c>
      <c r="W20181" t="s">
        <v>3</v>
      </c>
      <c r="Z20181" s="1">
        <v>45279</v>
      </c>
      <c r="AA20181">
        <v>23100015415</v>
      </c>
      <c r="AB20181" t="s">
        <v>3</v>
      </c>
    </row>
    <row r="20182" spans="1:28" x14ac:dyDescent="0.3">
      <c r="A20182">
        <f t="shared" si="315"/>
        <v>20182</v>
      </c>
      <c r="B20182" t="s">
        <v>4</v>
      </c>
      <c r="C20182">
        <v>31982</v>
      </c>
      <c r="D20182" t="s">
        <v>14056</v>
      </c>
      <c r="E20182" t="s">
        <v>6</v>
      </c>
      <c r="F20182" t="s">
        <v>14057</v>
      </c>
      <c r="G20182" t="s">
        <v>14058</v>
      </c>
      <c r="H20182">
        <v>11</v>
      </c>
      <c r="I20182" s="2" t="s">
        <v>8</v>
      </c>
      <c r="J20182" t="s">
        <v>0</v>
      </c>
      <c r="K20182" t="s">
        <v>9</v>
      </c>
      <c r="M20182" t="s">
        <v>14059</v>
      </c>
      <c r="N20182" t="s">
        <v>2713</v>
      </c>
      <c r="O20182">
        <v>3</v>
      </c>
    </row>
    <row r="20183" spans="1:28" x14ac:dyDescent="0.3">
      <c r="A20183">
        <f t="shared" si="315"/>
        <v>20183</v>
      </c>
      <c r="B20183" t="s">
        <v>6</v>
      </c>
      <c r="C20183">
        <v>31982</v>
      </c>
      <c r="D20183" t="s">
        <v>14056</v>
      </c>
      <c r="E20183" s="1">
        <v>44889</v>
      </c>
      <c r="F20183" s="1">
        <v>44977</v>
      </c>
      <c r="G20183">
        <v>88</v>
      </c>
      <c r="H20183">
        <v>0</v>
      </c>
      <c r="I20183">
        <v>54</v>
      </c>
      <c r="J20183">
        <v>0</v>
      </c>
      <c r="K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 t="s">
        <v>6</v>
      </c>
      <c r="W20183" t="s">
        <v>3</v>
      </c>
      <c r="Z20183" s="1">
        <v>45006</v>
      </c>
      <c r="AA20183">
        <v>231000322</v>
      </c>
      <c r="AB20183" t="s">
        <v>3</v>
      </c>
    </row>
    <row r="20184" spans="1:28" x14ac:dyDescent="0.3">
      <c r="A20184">
        <f t="shared" si="315"/>
        <v>20184</v>
      </c>
      <c r="B20184" t="s">
        <v>6</v>
      </c>
      <c r="C20184">
        <v>31982</v>
      </c>
      <c r="D20184" t="s">
        <v>14056</v>
      </c>
      <c r="E20184" s="1">
        <v>44978</v>
      </c>
      <c r="F20184" s="1">
        <v>45062</v>
      </c>
      <c r="G20184">
        <v>84</v>
      </c>
      <c r="H20184">
        <v>0</v>
      </c>
      <c r="I20184">
        <v>247</v>
      </c>
      <c r="J20184">
        <v>0</v>
      </c>
      <c r="K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 t="s">
        <v>6</v>
      </c>
      <c r="W20184" t="s">
        <v>3</v>
      </c>
      <c r="Z20184" s="1">
        <v>45098</v>
      </c>
      <c r="AA20184">
        <v>2310005140</v>
      </c>
      <c r="AB20184" t="s">
        <v>3</v>
      </c>
    </row>
    <row r="20185" spans="1:28" x14ac:dyDescent="0.3">
      <c r="A20185">
        <f t="shared" si="315"/>
        <v>20185</v>
      </c>
      <c r="B20185" t="s">
        <v>6</v>
      </c>
      <c r="C20185">
        <v>31982</v>
      </c>
      <c r="D20185" t="s">
        <v>14056</v>
      </c>
      <c r="E20185" s="1">
        <v>45063</v>
      </c>
      <c r="F20185" s="1">
        <v>45155</v>
      </c>
      <c r="G20185">
        <v>92</v>
      </c>
      <c r="H20185">
        <v>0</v>
      </c>
      <c r="I20185">
        <v>406</v>
      </c>
      <c r="J20185">
        <v>0</v>
      </c>
      <c r="K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 t="s">
        <v>6</v>
      </c>
      <c r="W20185" t="s">
        <v>3</v>
      </c>
      <c r="Z20185" s="1">
        <v>45187</v>
      </c>
      <c r="AA20185">
        <v>2310009988</v>
      </c>
      <c r="AB20185" t="s">
        <v>3</v>
      </c>
    </row>
    <row r="20186" spans="1:28" x14ac:dyDescent="0.3">
      <c r="A20186">
        <f t="shared" si="315"/>
        <v>20186</v>
      </c>
      <c r="B20186" t="s">
        <v>6</v>
      </c>
      <c r="C20186">
        <v>31982</v>
      </c>
      <c r="D20186" t="s">
        <v>14056</v>
      </c>
      <c r="E20186" s="1">
        <v>45156</v>
      </c>
      <c r="F20186" s="1">
        <v>45247</v>
      </c>
      <c r="G20186">
        <v>91</v>
      </c>
      <c r="H20186">
        <v>0</v>
      </c>
      <c r="I20186">
        <v>231</v>
      </c>
      <c r="J20186">
        <v>0</v>
      </c>
      <c r="K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 t="s">
        <v>6</v>
      </c>
      <c r="W20186" t="s">
        <v>3</v>
      </c>
      <c r="Z20186" s="1">
        <v>45279</v>
      </c>
      <c r="AA20186">
        <v>23100015088</v>
      </c>
      <c r="AB20186" t="s">
        <v>3</v>
      </c>
    </row>
    <row r="20187" spans="1:28" x14ac:dyDescent="0.3">
      <c r="A20187">
        <f t="shared" si="315"/>
        <v>20187</v>
      </c>
      <c r="B20187" t="s">
        <v>4</v>
      </c>
      <c r="C20187">
        <v>31983</v>
      </c>
      <c r="D20187" t="s">
        <v>14060</v>
      </c>
      <c r="E20187" t="s">
        <v>65</v>
      </c>
      <c r="F20187" t="s">
        <v>14061</v>
      </c>
      <c r="G20187" t="s">
        <v>14062</v>
      </c>
      <c r="H20187">
        <v>11</v>
      </c>
      <c r="I20187" s="2" t="s">
        <v>8</v>
      </c>
      <c r="J20187" t="s">
        <v>0</v>
      </c>
      <c r="K20187" t="s">
        <v>9</v>
      </c>
      <c r="M20187" t="s">
        <v>14063</v>
      </c>
      <c r="N20187" t="s">
        <v>14064</v>
      </c>
      <c r="O20187">
        <v>3</v>
      </c>
    </row>
    <row r="20188" spans="1:28" x14ac:dyDescent="0.3">
      <c r="A20188">
        <f t="shared" si="315"/>
        <v>20188</v>
      </c>
      <c r="B20188" t="s">
        <v>6</v>
      </c>
      <c r="C20188">
        <v>31983</v>
      </c>
      <c r="D20188" t="s">
        <v>14060</v>
      </c>
      <c r="E20188" s="1">
        <v>44897</v>
      </c>
      <c r="F20188" s="1">
        <v>44980</v>
      </c>
      <c r="G20188">
        <v>83</v>
      </c>
      <c r="H20188">
        <v>0</v>
      </c>
      <c r="I20188">
        <v>7</v>
      </c>
      <c r="J20188">
        <v>0</v>
      </c>
      <c r="K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 t="s">
        <v>6</v>
      </c>
      <c r="W20188" t="s">
        <v>3</v>
      </c>
      <c r="Z20188" s="1">
        <v>45007</v>
      </c>
      <c r="AA20188">
        <v>2310003586</v>
      </c>
      <c r="AB20188" t="s">
        <v>3</v>
      </c>
    </row>
    <row r="20189" spans="1:28" x14ac:dyDescent="0.3">
      <c r="A20189">
        <f t="shared" si="315"/>
        <v>20189</v>
      </c>
      <c r="B20189" t="s">
        <v>6</v>
      </c>
      <c r="C20189">
        <v>31983</v>
      </c>
      <c r="D20189" t="s">
        <v>14060</v>
      </c>
      <c r="E20189" s="1">
        <v>44981</v>
      </c>
      <c r="F20189" s="1">
        <v>45077</v>
      </c>
      <c r="G20189">
        <v>96</v>
      </c>
      <c r="H20189">
        <v>0</v>
      </c>
      <c r="I20189">
        <v>11</v>
      </c>
      <c r="J20189">
        <v>0</v>
      </c>
      <c r="K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 t="s">
        <v>6</v>
      </c>
      <c r="W20189" t="s">
        <v>3</v>
      </c>
      <c r="Z20189" s="1">
        <v>45103</v>
      </c>
      <c r="AA20189">
        <v>2310008362</v>
      </c>
      <c r="AB20189" t="s">
        <v>3</v>
      </c>
    </row>
    <row r="20190" spans="1:28" x14ac:dyDescent="0.3">
      <c r="A20190">
        <f t="shared" si="315"/>
        <v>20190</v>
      </c>
      <c r="B20190" t="s">
        <v>6</v>
      </c>
      <c r="C20190">
        <v>31983</v>
      </c>
      <c r="D20190" t="s">
        <v>14060</v>
      </c>
      <c r="E20190" s="1">
        <v>45078</v>
      </c>
      <c r="F20190" s="1">
        <v>45175</v>
      </c>
      <c r="G20190">
        <v>97</v>
      </c>
      <c r="H20190">
        <v>0</v>
      </c>
      <c r="I20190">
        <v>16</v>
      </c>
      <c r="J20190">
        <v>0</v>
      </c>
      <c r="K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 t="s">
        <v>6</v>
      </c>
      <c r="W20190" t="s">
        <v>3</v>
      </c>
      <c r="Z20190" s="1">
        <v>45189</v>
      </c>
      <c r="AA20190">
        <v>23100012738</v>
      </c>
      <c r="AB20190" t="s">
        <v>3</v>
      </c>
    </row>
    <row r="20191" spans="1:28" x14ac:dyDescent="0.3">
      <c r="A20191">
        <f t="shared" si="315"/>
        <v>20191</v>
      </c>
      <c r="B20191" t="s">
        <v>6</v>
      </c>
      <c r="C20191">
        <v>31983</v>
      </c>
      <c r="D20191" t="s">
        <v>14060</v>
      </c>
      <c r="E20191" s="1">
        <v>45176</v>
      </c>
      <c r="F20191" s="1">
        <v>45258</v>
      </c>
      <c r="G20191">
        <v>82</v>
      </c>
      <c r="H20191">
        <v>0</v>
      </c>
      <c r="I20191">
        <v>12</v>
      </c>
      <c r="J20191">
        <v>0</v>
      </c>
      <c r="K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 t="s">
        <v>6</v>
      </c>
      <c r="W20191" t="s">
        <v>3</v>
      </c>
      <c r="Z20191" s="1">
        <v>45280</v>
      </c>
      <c r="AA20191">
        <v>23100017168</v>
      </c>
      <c r="AB20191" t="s">
        <v>3</v>
      </c>
    </row>
    <row r="20192" spans="1:28" x14ac:dyDescent="0.3">
      <c r="A20192">
        <f t="shared" si="315"/>
        <v>20192</v>
      </c>
      <c r="B20192" t="s">
        <v>4</v>
      </c>
      <c r="C20192">
        <v>31984</v>
      </c>
      <c r="D20192" t="s">
        <v>14065</v>
      </c>
      <c r="E20192" t="s">
        <v>65</v>
      </c>
      <c r="F20192" t="s">
        <v>14066</v>
      </c>
      <c r="H20192">
        <v>11</v>
      </c>
      <c r="I20192" s="2" t="s">
        <v>8</v>
      </c>
      <c r="J20192" t="s">
        <v>0</v>
      </c>
      <c r="K20192" t="s">
        <v>9</v>
      </c>
      <c r="M20192" t="s">
        <v>14067</v>
      </c>
      <c r="N20192" t="s">
        <v>14068</v>
      </c>
      <c r="O20192">
        <v>3</v>
      </c>
    </row>
    <row r="20193" spans="1:28" x14ac:dyDescent="0.3">
      <c r="A20193">
        <f t="shared" si="315"/>
        <v>20193</v>
      </c>
      <c r="B20193" t="s">
        <v>6</v>
      </c>
      <c r="C20193">
        <v>31984</v>
      </c>
      <c r="D20193" t="s">
        <v>14065</v>
      </c>
      <c r="E20193" s="1">
        <v>44895</v>
      </c>
      <c r="F20193" s="1">
        <v>44987</v>
      </c>
      <c r="G20193">
        <v>92</v>
      </c>
      <c r="H20193">
        <v>0</v>
      </c>
      <c r="I20193">
        <v>2</v>
      </c>
      <c r="J20193">
        <v>0</v>
      </c>
      <c r="K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 t="s">
        <v>6</v>
      </c>
      <c r="W20193" t="s">
        <v>3</v>
      </c>
      <c r="Z20193" s="1">
        <v>45006</v>
      </c>
      <c r="AA20193">
        <v>2310001519</v>
      </c>
      <c r="AB20193" t="s">
        <v>3</v>
      </c>
    </row>
    <row r="20194" spans="1:28" x14ac:dyDescent="0.3">
      <c r="A20194">
        <f t="shared" si="315"/>
        <v>20194</v>
      </c>
      <c r="B20194" t="s">
        <v>6</v>
      </c>
      <c r="C20194">
        <v>31984</v>
      </c>
      <c r="D20194" t="s">
        <v>14065</v>
      </c>
      <c r="E20194" s="1">
        <v>44988</v>
      </c>
      <c r="F20194" s="1">
        <v>45071</v>
      </c>
      <c r="G20194">
        <v>83</v>
      </c>
      <c r="H20194">
        <v>0</v>
      </c>
      <c r="I20194">
        <v>2</v>
      </c>
      <c r="J20194">
        <v>0</v>
      </c>
      <c r="K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 t="s">
        <v>6</v>
      </c>
      <c r="W20194" t="s">
        <v>3</v>
      </c>
      <c r="Z20194" s="1">
        <v>45099</v>
      </c>
      <c r="AA20194">
        <v>2310006530</v>
      </c>
      <c r="AB20194" t="s">
        <v>3</v>
      </c>
    </row>
    <row r="20195" spans="1:28" x14ac:dyDescent="0.3">
      <c r="A20195">
        <f t="shared" si="315"/>
        <v>20195</v>
      </c>
      <c r="B20195" t="s">
        <v>6</v>
      </c>
      <c r="C20195">
        <v>31984</v>
      </c>
      <c r="D20195" t="s">
        <v>14065</v>
      </c>
      <c r="E20195" s="1">
        <v>45072</v>
      </c>
      <c r="F20195" s="1">
        <v>45167</v>
      </c>
      <c r="G20195">
        <v>95</v>
      </c>
      <c r="H20195">
        <v>0</v>
      </c>
      <c r="I20195">
        <v>6</v>
      </c>
      <c r="J20195">
        <v>0</v>
      </c>
      <c r="K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 t="s">
        <v>6</v>
      </c>
      <c r="W20195" t="s">
        <v>3</v>
      </c>
      <c r="Z20195" s="1">
        <v>45190</v>
      </c>
      <c r="AA20195">
        <v>23100013462</v>
      </c>
      <c r="AB20195" t="s">
        <v>3</v>
      </c>
    </row>
    <row r="20196" spans="1:28" x14ac:dyDescent="0.3">
      <c r="A20196">
        <f t="shared" si="315"/>
        <v>20196</v>
      </c>
      <c r="B20196" t="s">
        <v>6</v>
      </c>
      <c r="C20196">
        <v>31984</v>
      </c>
      <c r="D20196" t="s">
        <v>14065</v>
      </c>
      <c r="E20196" s="1">
        <v>45168</v>
      </c>
      <c r="F20196" s="1">
        <v>45246</v>
      </c>
      <c r="G20196">
        <v>78</v>
      </c>
      <c r="H20196">
        <v>0</v>
      </c>
      <c r="I20196">
        <v>3</v>
      </c>
      <c r="J20196">
        <v>0</v>
      </c>
      <c r="K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 t="s">
        <v>6</v>
      </c>
      <c r="W20196" t="s">
        <v>3</v>
      </c>
      <c r="Z20196" s="1">
        <v>45280</v>
      </c>
      <c r="AA20196">
        <v>23100016295</v>
      </c>
      <c r="AB20196" t="s">
        <v>3</v>
      </c>
    </row>
    <row r="20197" spans="1:28" x14ac:dyDescent="0.3">
      <c r="A20197">
        <f t="shared" si="315"/>
        <v>20197</v>
      </c>
      <c r="B20197" t="s">
        <v>4</v>
      </c>
      <c r="C20197">
        <v>31985</v>
      </c>
      <c r="D20197" t="s">
        <v>12466</v>
      </c>
      <c r="E20197" t="s">
        <v>65</v>
      </c>
      <c r="F20197" t="s">
        <v>12467</v>
      </c>
      <c r="G20197" t="s">
        <v>14069</v>
      </c>
      <c r="H20197">
        <v>11</v>
      </c>
      <c r="I20197" s="2" t="s">
        <v>8</v>
      </c>
      <c r="J20197" t="s">
        <v>0</v>
      </c>
      <c r="K20197" t="s">
        <v>9</v>
      </c>
      <c r="M20197" t="s">
        <v>12304</v>
      </c>
      <c r="N20197" t="s">
        <v>14070</v>
      </c>
      <c r="O20197">
        <v>3</v>
      </c>
    </row>
    <row r="20198" spans="1:28" x14ac:dyDescent="0.3">
      <c r="A20198">
        <f t="shared" si="315"/>
        <v>20198</v>
      </c>
      <c r="B20198" t="s">
        <v>6</v>
      </c>
      <c r="C20198">
        <v>31985</v>
      </c>
      <c r="D20198" t="s">
        <v>12466</v>
      </c>
      <c r="E20198" s="1">
        <v>44894</v>
      </c>
      <c r="F20198" s="1">
        <v>44980</v>
      </c>
      <c r="G20198">
        <v>86</v>
      </c>
      <c r="H20198">
        <v>0</v>
      </c>
      <c r="I20198">
        <v>22</v>
      </c>
      <c r="J20198">
        <v>0</v>
      </c>
      <c r="K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 t="s">
        <v>6</v>
      </c>
      <c r="W20198" t="s">
        <v>3</v>
      </c>
      <c r="Z20198" s="1">
        <v>45007</v>
      </c>
      <c r="AA20198">
        <v>2310002527</v>
      </c>
      <c r="AB20198" t="s">
        <v>3</v>
      </c>
    </row>
    <row r="20199" spans="1:28" x14ac:dyDescent="0.3">
      <c r="A20199">
        <f t="shared" si="315"/>
        <v>20199</v>
      </c>
      <c r="B20199" t="s">
        <v>6</v>
      </c>
      <c r="C20199">
        <v>31985</v>
      </c>
      <c r="D20199" t="s">
        <v>12466</v>
      </c>
      <c r="E20199" s="1">
        <v>44981</v>
      </c>
      <c r="F20199" s="1">
        <v>45075</v>
      </c>
      <c r="G20199">
        <v>94</v>
      </c>
      <c r="H20199">
        <v>0</v>
      </c>
      <c r="I20199">
        <v>23</v>
      </c>
      <c r="J20199">
        <v>0</v>
      </c>
      <c r="K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 t="s">
        <v>6</v>
      </c>
      <c r="W20199" t="s">
        <v>3</v>
      </c>
      <c r="Z20199" s="1">
        <v>45100</v>
      </c>
      <c r="AA20199">
        <v>2310006797</v>
      </c>
      <c r="AB20199" t="s">
        <v>3</v>
      </c>
    </row>
    <row r="20200" spans="1:28" x14ac:dyDescent="0.3">
      <c r="A20200">
        <f t="shared" si="315"/>
        <v>20200</v>
      </c>
      <c r="B20200" t="s">
        <v>6</v>
      </c>
      <c r="C20200">
        <v>31985</v>
      </c>
      <c r="D20200" t="s">
        <v>12466</v>
      </c>
      <c r="E20200" s="1">
        <v>45076</v>
      </c>
      <c r="F20200" s="1">
        <v>45166</v>
      </c>
      <c r="G20200">
        <v>90</v>
      </c>
      <c r="H20200">
        <v>0</v>
      </c>
      <c r="I20200">
        <v>23</v>
      </c>
      <c r="J20200">
        <v>0</v>
      </c>
      <c r="K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 t="s">
        <v>6</v>
      </c>
      <c r="W20200" t="s">
        <v>3</v>
      </c>
      <c r="Z20200" s="1">
        <v>45188</v>
      </c>
      <c r="AA20200">
        <v>23100011206</v>
      </c>
      <c r="AB20200" t="s">
        <v>3</v>
      </c>
    </row>
    <row r="20201" spans="1:28" x14ac:dyDescent="0.3">
      <c r="A20201">
        <f t="shared" si="315"/>
        <v>20201</v>
      </c>
      <c r="B20201" t="s">
        <v>6</v>
      </c>
      <c r="C20201">
        <v>31985</v>
      </c>
      <c r="D20201" t="s">
        <v>12466</v>
      </c>
      <c r="E20201" s="1">
        <v>45167</v>
      </c>
      <c r="F20201" s="1">
        <v>45257</v>
      </c>
      <c r="G20201">
        <v>90</v>
      </c>
      <c r="H20201">
        <v>0</v>
      </c>
      <c r="I20201">
        <v>47</v>
      </c>
      <c r="J20201">
        <v>0</v>
      </c>
      <c r="K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 t="s">
        <v>6</v>
      </c>
      <c r="W20201" t="s">
        <v>3</v>
      </c>
      <c r="Z20201" s="1">
        <v>45281</v>
      </c>
      <c r="AA20201">
        <v>23100018516</v>
      </c>
      <c r="AB20201" t="s">
        <v>3</v>
      </c>
    </row>
    <row r="20202" spans="1:28" x14ac:dyDescent="0.3">
      <c r="A20202">
        <f t="shared" si="315"/>
        <v>20202</v>
      </c>
      <c r="B20202" t="s">
        <v>4</v>
      </c>
      <c r="C20202">
        <v>31986</v>
      </c>
      <c r="D20202" t="s">
        <v>14071</v>
      </c>
      <c r="E20202" t="s">
        <v>6</v>
      </c>
      <c r="F20202" t="s">
        <v>14072</v>
      </c>
      <c r="H20202">
        <v>11</v>
      </c>
      <c r="I20202" s="2" t="s">
        <v>8</v>
      </c>
      <c r="J20202" t="s">
        <v>0</v>
      </c>
      <c r="K20202" t="s">
        <v>9</v>
      </c>
      <c r="M20202" t="s">
        <v>14073</v>
      </c>
      <c r="N20202" t="s">
        <v>14074</v>
      </c>
      <c r="O20202">
        <v>3</v>
      </c>
    </row>
    <row r="20203" spans="1:28" x14ac:dyDescent="0.3">
      <c r="A20203">
        <f t="shared" si="315"/>
        <v>20203</v>
      </c>
      <c r="B20203" t="s">
        <v>6</v>
      </c>
      <c r="C20203">
        <v>31986</v>
      </c>
      <c r="D20203" t="s">
        <v>14071</v>
      </c>
      <c r="E20203" s="1">
        <v>44896</v>
      </c>
      <c r="F20203" s="1">
        <v>44981</v>
      </c>
      <c r="G20203">
        <v>85</v>
      </c>
      <c r="H20203">
        <v>0</v>
      </c>
      <c r="I20203">
        <v>26</v>
      </c>
      <c r="J20203">
        <v>0</v>
      </c>
      <c r="K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 t="s">
        <v>6</v>
      </c>
      <c r="W20203" t="s">
        <v>3</v>
      </c>
      <c r="Z20203" s="1">
        <v>45006</v>
      </c>
      <c r="AA20203">
        <v>2310001573</v>
      </c>
      <c r="AB20203" t="s">
        <v>3</v>
      </c>
    </row>
    <row r="20204" spans="1:28" x14ac:dyDescent="0.3">
      <c r="A20204">
        <f t="shared" si="315"/>
        <v>20204</v>
      </c>
      <c r="B20204" t="s">
        <v>6</v>
      </c>
      <c r="C20204">
        <v>31986</v>
      </c>
      <c r="D20204" t="s">
        <v>14071</v>
      </c>
      <c r="E20204" s="1">
        <v>44982</v>
      </c>
      <c r="F20204" s="1">
        <v>45071</v>
      </c>
      <c r="G20204">
        <v>89</v>
      </c>
      <c r="H20204">
        <v>0</v>
      </c>
      <c r="I20204">
        <v>30</v>
      </c>
      <c r="J20204">
        <v>0</v>
      </c>
      <c r="K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 t="s">
        <v>6</v>
      </c>
      <c r="W20204" t="s">
        <v>3</v>
      </c>
      <c r="Z20204" s="1">
        <v>45099</v>
      </c>
      <c r="AA20204">
        <v>2310006581</v>
      </c>
      <c r="AB20204" t="s">
        <v>3</v>
      </c>
    </row>
    <row r="20205" spans="1:28" x14ac:dyDescent="0.3">
      <c r="A20205">
        <f t="shared" si="315"/>
        <v>20205</v>
      </c>
      <c r="B20205" t="s">
        <v>6</v>
      </c>
      <c r="C20205">
        <v>31986</v>
      </c>
      <c r="D20205" t="s">
        <v>14071</v>
      </c>
      <c r="E20205" s="1">
        <v>45072</v>
      </c>
      <c r="F20205" s="1">
        <v>45160</v>
      </c>
      <c r="G20205">
        <v>88</v>
      </c>
      <c r="H20205">
        <v>0</v>
      </c>
      <c r="I20205">
        <v>55</v>
      </c>
      <c r="J20205">
        <v>0</v>
      </c>
      <c r="K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 t="s">
        <v>6</v>
      </c>
      <c r="W20205" t="s">
        <v>3</v>
      </c>
      <c r="Z20205" s="1">
        <v>45190</v>
      </c>
      <c r="AA20205">
        <v>23100013513</v>
      </c>
      <c r="AB20205" t="s">
        <v>3</v>
      </c>
    </row>
    <row r="20206" spans="1:28" x14ac:dyDescent="0.3">
      <c r="A20206">
        <f t="shared" si="315"/>
        <v>20206</v>
      </c>
      <c r="B20206" t="s">
        <v>6</v>
      </c>
      <c r="C20206">
        <v>31986</v>
      </c>
      <c r="D20206" t="s">
        <v>14071</v>
      </c>
      <c r="E20206" s="1">
        <v>45161</v>
      </c>
      <c r="F20206" s="1">
        <v>45246</v>
      </c>
      <c r="G20206">
        <v>85</v>
      </c>
      <c r="H20206">
        <v>0</v>
      </c>
      <c r="I20206">
        <v>54</v>
      </c>
      <c r="J20206">
        <v>0</v>
      </c>
      <c r="K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 t="s">
        <v>6</v>
      </c>
      <c r="W20206" t="s">
        <v>3</v>
      </c>
      <c r="Z20206" s="1">
        <v>45280</v>
      </c>
      <c r="AA20206">
        <v>23100016346</v>
      </c>
      <c r="AB20206" t="s">
        <v>3</v>
      </c>
    </row>
    <row r="20207" spans="1:28" x14ac:dyDescent="0.3">
      <c r="A20207">
        <f t="shared" si="315"/>
        <v>20207</v>
      </c>
      <c r="B20207" t="s">
        <v>4</v>
      </c>
      <c r="C20207">
        <v>31987</v>
      </c>
      <c r="D20207" t="s">
        <v>14075</v>
      </c>
      <c r="E20207" t="s">
        <v>6</v>
      </c>
      <c r="F20207" t="s">
        <v>14076</v>
      </c>
      <c r="G20207" t="s">
        <v>14077</v>
      </c>
      <c r="H20207">
        <v>11</v>
      </c>
      <c r="I20207" s="2" t="s">
        <v>8</v>
      </c>
      <c r="J20207" t="s">
        <v>0</v>
      </c>
      <c r="K20207" t="s">
        <v>9</v>
      </c>
      <c r="M20207" t="s">
        <v>14078</v>
      </c>
      <c r="N20207" t="s">
        <v>14079</v>
      </c>
      <c r="O20207">
        <v>3</v>
      </c>
    </row>
    <row r="20208" spans="1:28" x14ac:dyDescent="0.3">
      <c r="A20208">
        <f t="shared" si="315"/>
        <v>20208</v>
      </c>
      <c r="B20208" t="s">
        <v>6</v>
      </c>
      <c r="C20208">
        <v>31987</v>
      </c>
      <c r="D20208" t="s">
        <v>14075</v>
      </c>
      <c r="E20208" s="1">
        <v>44889</v>
      </c>
      <c r="F20208" s="1">
        <v>44977</v>
      </c>
      <c r="G20208">
        <v>88</v>
      </c>
      <c r="H20208">
        <v>0</v>
      </c>
      <c r="I20208">
        <v>19</v>
      </c>
      <c r="J20208">
        <v>0</v>
      </c>
      <c r="K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 t="s">
        <v>6</v>
      </c>
      <c r="W20208" t="s">
        <v>3</v>
      </c>
      <c r="Z20208" s="1">
        <v>45006</v>
      </c>
      <c r="AA20208">
        <v>231000663</v>
      </c>
      <c r="AB20208" t="s">
        <v>3</v>
      </c>
    </row>
    <row r="20209" spans="1:28" x14ac:dyDescent="0.3">
      <c r="A20209">
        <f t="shared" si="315"/>
        <v>20209</v>
      </c>
      <c r="B20209" t="s">
        <v>6</v>
      </c>
      <c r="C20209">
        <v>31987</v>
      </c>
      <c r="D20209" t="s">
        <v>14075</v>
      </c>
      <c r="E20209" s="1">
        <v>44978</v>
      </c>
      <c r="F20209" s="1">
        <v>45071</v>
      </c>
      <c r="G20209">
        <v>93</v>
      </c>
      <c r="H20209">
        <v>0</v>
      </c>
      <c r="I20209">
        <v>22</v>
      </c>
      <c r="J20209">
        <v>0</v>
      </c>
      <c r="K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 t="s">
        <v>6</v>
      </c>
      <c r="W20209" t="s">
        <v>3</v>
      </c>
      <c r="Z20209" s="1">
        <v>45098</v>
      </c>
      <c r="AA20209">
        <v>2310005440</v>
      </c>
      <c r="AB20209" t="s">
        <v>3</v>
      </c>
    </row>
    <row r="20210" spans="1:28" x14ac:dyDescent="0.3">
      <c r="A20210">
        <f t="shared" si="315"/>
        <v>20210</v>
      </c>
      <c r="B20210" t="s">
        <v>6</v>
      </c>
      <c r="C20210">
        <v>31987</v>
      </c>
      <c r="D20210" t="s">
        <v>14075</v>
      </c>
      <c r="E20210" s="1">
        <v>45072</v>
      </c>
      <c r="F20210" s="1">
        <v>45161</v>
      </c>
      <c r="G20210">
        <v>89</v>
      </c>
      <c r="H20210">
        <v>0</v>
      </c>
      <c r="I20210">
        <v>31</v>
      </c>
      <c r="J20210">
        <v>0</v>
      </c>
      <c r="K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 t="s">
        <v>6</v>
      </c>
      <c r="W20210" t="s">
        <v>3</v>
      </c>
      <c r="Z20210" s="1">
        <v>45188</v>
      </c>
      <c r="AA20210">
        <v>23100010334</v>
      </c>
      <c r="AB20210" t="s">
        <v>3</v>
      </c>
    </row>
    <row r="20211" spans="1:28" x14ac:dyDescent="0.3">
      <c r="A20211">
        <f t="shared" si="315"/>
        <v>20211</v>
      </c>
      <c r="B20211" t="s">
        <v>6</v>
      </c>
      <c r="C20211">
        <v>31987</v>
      </c>
      <c r="D20211" t="s">
        <v>14075</v>
      </c>
      <c r="E20211" s="1">
        <v>45162</v>
      </c>
      <c r="F20211" s="1">
        <v>45245</v>
      </c>
      <c r="G20211">
        <v>83</v>
      </c>
      <c r="H20211">
        <v>0</v>
      </c>
      <c r="I20211">
        <v>20</v>
      </c>
      <c r="J20211">
        <v>0</v>
      </c>
      <c r="K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 t="s">
        <v>6</v>
      </c>
      <c r="W20211" t="s">
        <v>3</v>
      </c>
      <c r="Z20211" s="1">
        <v>45279</v>
      </c>
      <c r="AA20211">
        <v>23100015430</v>
      </c>
      <c r="AB20211" t="s">
        <v>3</v>
      </c>
    </row>
    <row r="20212" spans="1:28" x14ac:dyDescent="0.3">
      <c r="A20212">
        <f t="shared" si="315"/>
        <v>20212</v>
      </c>
      <c r="B20212" t="s">
        <v>4</v>
      </c>
      <c r="C20212">
        <v>31988</v>
      </c>
      <c r="D20212" t="s">
        <v>12003</v>
      </c>
      <c r="E20212" t="s">
        <v>6</v>
      </c>
      <c r="F20212" t="s">
        <v>12004</v>
      </c>
      <c r="G20212" t="s">
        <v>14080</v>
      </c>
      <c r="H20212">
        <v>11</v>
      </c>
      <c r="I20212" s="2" t="s">
        <v>8</v>
      </c>
      <c r="J20212" t="s">
        <v>0</v>
      </c>
      <c r="K20212" t="s">
        <v>9</v>
      </c>
      <c r="M20212" t="s">
        <v>14081</v>
      </c>
      <c r="N20212" t="s">
        <v>14082</v>
      </c>
      <c r="O20212">
        <v>3</v>
      </c>
      <c r="Q20212" t="s">
        <v>557</v>
      </c>
    </row>
    <row r="20213" spans="1:28" x14ac:dyDescent="0.3">
      <c r="A20213">
        <f t="shared" si="315"/>
        <v>20213</v>
      </c>
      <c r="B20213" t="s">
        <v>6</v>
      </c>
      <c r="C20213">
        <v>31988</v>
      </c>
      <c r="D20213" t="s">
        <v>12003</v>
      </c>
      <c r="E20213" s="1">
        <v>44897</v>
      </c>
      <c r="F20213" s="1">
        <v>44980</v>
      </c>
      <c r="G20213">
        <v>83</v>
      </c>
      <c r="H20213">
        <v>0</v>
      </c>
      <c r="I20213">
        <v>35</v>
      </c>
      <c r="J20213">
        <v>0</v>
      </c>
      <c r="K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 t="s">
        <v>6</v>
      </c>
      <c r="W20213" t="s">
        <v>3</v>
      </c>
      <c r="Z20213" s="1">
        <v>45007</v>
      </c>
      <c r="AA20213">
        <v>2310003620</v>
      </c>
      <c r="AB20213" t="s">
        <v>3</v>
      </c>
    </row>
    <row r="20214" spans="1:28" x14ac:dyDescent="0.3">
      <c r="A20214">
        <f t="shared" si="315"/>
        <v>20214</v>
      </c>
      <c r="B20214" t="s">
        <v>4</v>
      </c>
      <c r="C20214">
        <v>31988</v>
      </c>
      <c r="D20214" t="s">
        <v>12008</v>
      </c>
      <c r="E20214" t="s">
        <v>6</v>
      </c>
      <c r="F20214" t="s">
        <v>12009</v>
      </c>
      <c r="G20214" t="s">
        <v>14083</v>
      </c>
      <c r="H20214">
        <v>11</v>
      </c>
      <c r="I20214" s="2" t="s">
        <v>8</v>
      </c>
      <c r="J20214" t="s">
        <v>0</v>
      </c>
      <c r="K20214" t="s">
        <v>9</v>
      </c>
      <c r="M20214" t="s">
        <v>14081</v>
      </c>
      <c r="N20214" t="s">
        <v>14082</v>
      </c>
      <c r="O20214">
        <v>3</v>
      </c>
      <c r="P20214" t="s">
        <v>557</v>
      </c>
    </row>
    <row r="20215" spans="1:28" x14ac:dyDescent="0.3">
      <c r="A20215">
        <f t="shared" si="315"/>
        <v>20215</v>
      </c>
      <c r="B20215" t="s">
        <v>6</v>
      </c>
      <c r="C20215">
        <v>31988</v>
      </c>
      <c r="D20215" t="s">
        <v>12008</v>
      </c>
      <c r="E20215" s="1">
        <v>44981</v>
      </c>
      <c r="F20215" s="1">
        <v>45077</v>
      </c>
      <c r="G20215">
        <v>96</v>
      </c>
      <c r="H20215">
        <v>0</v>
      </c>
      <c r="I20215">
        <v>28</v>
      </c>
      <c r="J20215">
        <v>0</v>
      </c>
      <c r="K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 t="s">
        <v>6</v>
      </c>
      <c r="W20215" t="s">
        <v>3</v>
      </c>
      <c r="Z20215" s="1">
        <v>45103</v>
      </c>
      <c r="AA20215">
        <v>2310008396</v>
      </c>
      <c r="AB20215" t="s">
        <v>3</v>
      </c>
    </row>
    <row r="20216" spans="1:28" x14ac:dyDescent="0.3">
      <c r="A20216">
        <f t="shared" si="315"/>
        <v>20216</v>
      </c>
      <c r="B20216" t="s">
        <v>6</v>
      </c>
      <c r="C20216">
        <v>31988</v>
      </c>
      <c r="D20216" t="s">
        <v>12008</v>
      </c>
      <c r="E20216" s="1">
        <v>45078</v>
      </c>
      <c r="F20216" s="1">
        <v>45175</v>
      </c>
      <c r="G20216">
        <v>97</v>
      </c>
      <c r="H20216">
        <v>0</v>
      </c>
      <c r="I20216">
        <v>27</v>
      </c>
      <c r="J20216">
        <v>0</v>
      </c>
      <c r="K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 t="s">
        <v>6</v>
      </c>
      <c r="W20216" t="s">
        <v>3</v>
      </c>
      <c r="Z20216" s="1">
        <v>45189</v>
      </c>
      <c r="AA20216">
        <v>23100012772</v>
      </c>
      <c r="AB20216" t="s">
        <v>3</v>
      </c>
    </row>
    <row r="20217" spans="1:28" x14ac:dyDescent="0.3">
      <c r="A20217">
        <f t="shared" si="315"/>
        <v>20217</v>
      </c>
      <c r="B20217" t="s">
        <v>6</v>
      </c>
      <c r="C20217">
        <v>31988</v>
      </c>
      <c r="D20217" t="s">
        <v>12008</v>
      </c>
      <c r="E20217" s="1">
        <v>45176</v>
      </c>
      <c r="F20217" s="1">
        <v>45258</v>
      </c>
      <c r="G20217">
        <v>82</v>
      </c>
      <c r="H20217">
        <v>0</v>
      </c>
      <c r="I20217">
        <v>41</v>
      </c>
      <c r="J20217">
        <v>0</v>
      </c>
      <c r="K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 t="s">
        <v>6</v>
      </c>
      <c r="W20217" t="s">
        <v>3</v>
      </c>
      <c r="Z20217" s="1">
        <v>45280</v>
      </c>
      <c r="AA20217">
        <v>23100017202</v>
      </c>
      <c r="AB20217" t="s">
        <v>3</v>
      </c>
    </row>
    <row r="20218" spans="1:28" x14ac:dyDescent="0.3">
      <c r="A20218">
        <f t="shared" si="315"/>
        <v>20218</v>
      </c>
      <c r="B20218" t="s">
        <v>4</v>
      </c>
      <c r="C20218">
        <v>31989</v>
      </c>
      <c r="D20218" t="s">
        <v>14084</v>
      </c>
      <c r="E20218" t="s">
        <v>6</v>
      </c>
      <c r="F20218" t="s">
        <v>14085</v>
      </c>
      <c r="H20218">
        <v>11</v>
      </c>
      <c r="I20218" s="2" t="s">
        <v>8</v>
      </c>
      <c r="J20218" t="s">
        <v>0</v>
      </c>
      <c r="K20218" t="s">
        <v>9</v>
      </c>
      <c r="M20218" t="s">
        <v>14086</v>
      </c>
      <c r="N20218" t="s">
        <v>14087</v>
      </c>
      <c r="O20218">
        <v>3</v>
      </c>
    </row>
    <row r="20219" spans="1:28" x14ac:dyDescent="0.3">
      <c r="A20219">
        <f t="shared" si="315"/>
        <v>20219</v>
      </c>
      <c r="B20219" t="s">
        <v>6</v>
      </c>
      <c r="C20219">
        <v>31989</v>
      </c>
      <c r="D20219" t="s">
        <v>14084</v>
      </c>
      <c r="E20219" s="1">
        <v>44894</v>
      </c>
      <c r="F20219" s="1">
        <v>44980</v>
      </c>
      <c r="G20219">
        <v>86</v>
      </c>
      <c r="H20219">
        <v>0</v>
      </c>
      <c r="I20219">
        <v>31</v>
      </c>
      <c r="J20219">
        <v>0</v>
      </c>
      <c r="K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 t="s">
        <v>6</v>
      </c>
      <c r="W20219" t="s">
        <v>3</v>
      </c>
      <c r="Z20219" s="1">
        <v>45006</v>
      </c>
      <c r="AA20219">
        <v>2310001638</v>
      </c>
      <c r="AB20219" t="s">
        <v>3</v>
      </c>
    </row>
    <row r="20220" spans="1:28" x14ac:dyDescent="0.3">
      <c r="A20220">
        <f t="shared" si="315"/>
        <v>20220</v>
      </c>
      <c r="B20220" t="s">
        <v>6</v>
      </c>
      <c r="C20220">
        <v>31989</v>
      </c>
      <c r="D20220" t="s">
        <v>14084</v>
      </c>
      <c r="E20220" s="1">
        <v>44981</v>
      </c>
      <c r="F20220" s="1">
        <v>45069</v>
      </c>
      <c r="G20220">
        <v>88</v>
      </c>
      <c r="H20220">
        <v>0</v>
      </c>
      <c r="I20220">
        <v>34</v>
      </c>
      <c r="J20220">
        <v>0</v>
      </c>
      <c r="K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 t="s">
        <v>6</v>
      </c>
      <c r="W20220" t="s">
        <v>3</v>
      </c>
      <c r="Z20220" s="1">
        <v>45098</v>
      </c>
      <c r="AA20220">
        <v>2310005912</v>
      </c>
      <c r="AB20220" t="s">
        <v>3</v>
      </c>
    </row>
    <row r="20221" spans="1:28" x14ac:dyDescent="0.3">
      <c r="A20221">
        <f t="shared" si="315"/>
        <v>20221</v>
      </c>
      <c r="B20221" t="s">
        <v>6</v>
      </c>
      <c r="C20221">
        <v>31989</v>
      </c>
      <c r="D20221" t="s">
        <v>14084</v>
      </c>
      <c r="E20221" s="1">
        <v>45070</v>
      </c>
      <c r="F20221" s="1">
        <v>45159</v>
      </c>
      <c r="G20221">
        <v>89</v>
      </c>
      <c r="H20221">
        <v>0</v>
      </c>
      <c r="I20221">
        <v>36</v>
      </c>
      <c r="J20221">
        <v>0</v>
      </c>
      <c r="K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 t="s">
        <v>6</v>
      </c>
      <c r="W20221" t="s">
        <v>3</v>
      </c>
      <c r="Z20221" s="1">
        <v>45188</v>
      </c>
      <c r="AA20221">
        <v>23100010850</v>
      </c>
      <c r="AB20221" t="s">
        <v>3</v>
      </c>
    </row>
    <row r="20222" spans="1:28" x14ac:dyDescent="0.3">
      <c r="A20222">
        <f t="shared" si="315"/>
        <v>20222</v>
      </c>
      <c r="B20222" t="s">
        <v>6</v>
      </c>
      <c r="C20222">
        <v>31989</v>
      </c>
      <c r="D20222" t="s">
        <v>14084</v>
      </c>
      <c r="E20222" s="1">
        <v>45160</v>
      </c>
      <c r="F20222" s="1">
        <v>45253</v>
      </c>
      <c r="G20222">
        <v>93</v>
      </c>
      <c r="H20222">
        <v>0</v>
      </c>
      <c r="I20222">
        <v>38</v>
      </c>
      <c r="J20222">
        <v>0</v>
      </c>
      <c r="K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 t="s">
        <v>6</v>
      </c>
      <c r="W20222" t="s">
        <v>3</v>
      </c>
      <c r="Z20222" s="1">
        <v>45280</v>
      </c>
      <c r="AA20222">
        <v>23100016643</v>
      </c>
      <c r="AB20222" t="s">
        <v>3</v>
      </c>
    </row>
    <row r="20223" spans="1:28" x14ac:dyDescent="0.3">
      <c r="A20223">
        <f t="shared" si="315"/>
        <v>20223</v>
      </c>
      <c r="B20223" t="s">
        <v>4</v>
      </c>
      <c r="C20223">
        <v>31990</v>
      </c>
      <c r="D20223" t="s">
        <v>14088</v>
      </c>
      <c r="E20223" t="s">
        <v>65</v>
      </c>
      <c r="F20223" t="s">
        <v>14089</v>
      </c>
      <c r="G20223" t="s">
        <v>14090</v>
      </c>
      <c r="H20223">
        <v>11</v>
      </c>
      <c r="I20223" s="2" t="s">
        <v>8</v>
      </c>
      <c r="J20223" t="s">
        <v>0</v>
      </c>
      <c r="K20223" t="s">
        <v>9</v>
      </c>
      <c r="N20223" t="s">
        <v>14091</v>
      </c>
      <c r="O20223">
        <v>3</v>
      </c>
    </row>
    <row r="20224" spans="1:28" x14ac:dyDescent="0.3">
      <c r="A20224">
        <f t="shared" si="315"/>
        <v>20224</v>
      </c>
      <c r="B20224" t="s">
        <v>6</v>
      </c>
      <c r="C20224">
        <v>31990</v>
      </c>
      <c r="D20224" t="s">
        <v>14088</v>
      </c>
      <c r="E20224" s="1">
        <v>45037</v>
      </c>
      <c r="F20224" s="1">
        <v>45082</v>
      </c>
      <c r="G20224">
        <v>45</v>
      </c>
      <c r="H20224">
        <v>0</v>
      </c>
      <c r="I20224">
        <v>0</v>
      </c>
      <c r="J20224">
        <v>0</v>
      </c>
      <c r="K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 t="s">
        <v>6</v>
      </c>
      <c r="W20224" t="s">
        <v>3</v>
      </c>
      <c r="Z20224" s="1">
        <v>45100</v>
      </c>
      <c r="AA20224">
        <v>2310007864</v>
      </c>
      <c r="AB20224" t="s">
        <v>3</v>
      </c>
    </row>
    <row r="20225" spans="1:28" x14ac:dyDescent="0.3">
      <c r="A20225">
        <f t="shared" si="315"/>
        <v>20225</v>
      </c>
      <c r="B20225" t="s">
        <v>6</v>
      </c>
      <c r="C20225">
        <v>31990</v>
      </c>
      <c r="D20225" t="s">
        <v>14088</v>
      </c>
      <c r="E20225" s="1">
        <v>45083</v>
      </c>
      <c r="F20225" s="1">
        <v>45180</v>
      </c>
      <c r="G20225">
        <v>97</v>
      </c>
      <c r="H20225">
        <v>0</v>
      </c>
      <c r="I20225">
        <v>0</v>
      </c>
      <c r="J20225">
        <v>0</v>
      </c>
      <c r="K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 t="s">
        <v>6</v>
      </c>
      <c r="W20225" t="s">
        <v>3</v>
      </c>
      <c r="Z20225" s="1">
        <v>45191</v>
      </c>
      <c r="AA20225">
        <v>23100014215</v>
      </c>
      <c r="AB20225" t="s">
        <v>3</v>
      </c>
    </row>
    <row r="20226" spans="1:28" x14ac:dyDescent="0.3">
      <c r="A20226">
        <f t="shared" si="315"/>
        <v>20226</v>
      </c>
      <c r="B20226" t="s">
        <v>6</v>
      </c>
      <c r="C20226">
        <v>31990</v>
      </c>
      <c r="D20226" t="s">
        <v>14088</v>
      </c>
      <c r="E20226" s="1">
        <v>45181</v>
      </c>
      <c r="F20226" s="1">
        <v>45271</v>
      </c>
      <c r="G20226">
        <v>90</v>
      </c>
      <c r="H20226">
        <v>0</v>
      </c>
      <c r="I20226">
        <v>0</v>
      </c>
      <c r="J20226">
        <v>0</v>
      </c>
      <c r="K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 t="s">
        <v>6</v>
      </c>
      <c r="W20226" t="s">
        <v>3</v>
      </c>
      <c r="Z20226" s="1">
        <v>45281</v>
      </c>
      <c r="AA20226">
        <v>23100018142</v>
      </c>
      <c r="AB20226" t="s">
        <v>3</v>
      </c>
    </row>
    <row r="20227" spans="1:28" x14ac:dyDescent="0.3">
      <c r="A20227">
        <f t="shared" ref="A20227:A20290" si="316">A20226+1</f>
        <v>20227</v>
      </c>
      <c r="B20227" t="s">
        <v>4</v>
      </c>
      <c r="C20227">
        <v>31991</v>
      </c>
      <c r="D20227" t="s">
        <v>14092</v>
      </c>
      <c r="E20227" t="s">
        <v>6</v>
      </c>
      <c r="F20227" t="s">
        <v>14093</v>
      </c>
      <c r="H20227">
        <v>11</v>
      </c>
      <c r="I20227" s="2" t="s">
        <v>8</v>
      </c>
      <c r="J20227" t="s">
        <v>0</v>
      </c>
      <c r="K20227" t="s">
        <v>9</v>
      </c>
      <c r="M20227" t="s">
        <v>14094</v>
      </c>
      <c r="N20227" t="s">
        <v>14095</v>
      </c>
      <c r="O20227">
        <v>3</v>
      </c>
    </row>
    <row r="20228" spans="1:28" x14ac:dyDescent="0.3">
      <c r="A20228">
        <f t="shared" si="316"/>
        <v>20228</v>
      </c>
      <c r="B20228" t="s">
        <v>6</v>
      </c>
      <c r="C20228">
        <v>31991</v>
      </c>
      <c r="D20228" t="s">
        <v>14092</v>
      </c>
      <c r="E20228" s="1">
        <v>44895</v>
      </c>
      <c r="F20228" s="1">
        <v>44987</v>
      </c>
      <c r="G20228">
        <v>92</v>
      </c>
      <c r="H20228">
        <v>0</v>
      </c>
      <c r="I20228">
        <v>29</v>
      </c>
      <c r="J20228">
        <v>0</v>
      </c>
      <c r="K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 t="s">
        <v>6</v>
      </c>
      <c r="W20228" t="s">
        <v>3</v>
      </c>
      <c r="Z20228" s="1">
        <v>45006</v>
      </c>
      <c r="AA20228">
        <v>2310001467</v>
      </c>
      <c r="AB20228" t="s">
        <v>3</v>
      </c>
    </row>
    <row r="20229" spans="1:28" x14ac:dyDescent="0.3">
      <c r="A20229">
        <f t="shared" si="316"/>
        <v>20229</v>
      </c>
      <c r="B20229" t="s">
        <v>6</v>
      </c>
      <c r="C20229">
        <v>31991</v>
      </c>
      <c r="D20229" t="s">
        <v>14092</v>
      </c>
      <c r="E20229" s="1">
        <v>44988</v>
      </c>
      <c r="F20229" s="1">
        <v>45078</v>
      </c>
      <c r="G20229">
        <v>90</v>
      </c>
      <c r="H20229">
        <v>0</v>
      </c>
      <c r="I20229">
        <v>36</v>
      </c>
      <c r="J20229">
        <v>0</v>
      </c>
      <c r="K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 t="s">
        <v>6</v>
      </c>
      <c r="W20229" t="s">
        <v>3</v>
      </c>
      <c r="Z20229" s="1">
        <v>45099</v>
      </c>
      <c r="AA20229">
        <v>2310006477</v>
      </c>
      <c r="AB20229" t="s">
        <v>3</v>
      </c>
    </row>
    <row r="20230" spans="1:28" x14ac:dyDescent="0.3">
      <c r="A20230">
        <f t="shared" si="316"/>
        <v>20230</v>
      </c>
      <c r="B20230" t="s">
        <v>6</v>
      </c>
      <c r="C20230">
        <v>31991</v>
      </c>
      <c r="D20230" t="s">
        <v>14092</v>
      </c>
      <c r="E20230" s="1">
        <v>45079</v>
      </c>
      <c r="F20230" s="1">
        <v>45169</v>
      </c>
      <c r="G20230">
        <v>90</v>
      </c>
      <c r="H20230">
        <v>0</v>
      </c>
      <c r="I20230">
        <v>34</v>
      </c>
      <c r="J20230">
        <v>0</v>
      </c>
      <c r="K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 t="s">
        <v>6</v>
      </c>
      <c r="W20230" t="s">
        <v>3</v>
      </c>
      <c r="Z20230" s="1">
        <v>45190</v>
      </c>
      <c r="AA20230">
        <v>23100013409</v>
      </c>
      <c r="AB20230" t="s">
        <v>3</v>
      </c>
    </row>
    <row r="20231" spans="1:28" x14ac:dyDescent="0.3">
      <c r="A20231">
        <f t="shared" si="316"/>
        <v>20231</v>
      </c>
      <c r="B20231" t="s">
        <v>6</v>
      </c>
      <c r="C20231">
        <v>31991</v>
      </c>
      <c r="D20231" t="s">
        <v>14092</v>
      </c>
      <c r="E20231" s="1">
        <v>45170</v>
      </c>
      <c r="F20231" s="1">
        <v>45253</v>
      </c>
      <c r="G20231">
        <v>83</v>
      </c>
      <c r="H20231">
        <v>0</v>
      </c>
      <c r="I20231">
        <v>36</v>
      </c>
      <c r="J20231">
        <v>0</v>
      </c>
      <c r="K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 t="s">
        <v>6</v>
      </c>
      <c r="W20231" t="s">
        <v>3</v>
      </c>
      <c r="Z20231" s="1">
        <v>45280</v>
      </c>
      <c r="AA20231">
        <v>23100016237</v>
      </c>
      <c r="AB20231" t="s">
        <v>3</v>
      </c>
    </row>
    <row r="20232" spans="1:28" x14ac:dyDescent="0.3">
      <c r="A20232">
        <f t="shared" si="316"/>
        <v>20232</v>
      </c>
      <c r="B20232" t="s">
        <v>4</v>
      </c>
      <c r="C20232">
        <v>31992</v>
      </c>
      <c r="D20232" t="s">
        <v>14096</v>
      </c>
      <c r="E20232" t="s">
        <v>6</v>
      </c>
      <c r="F20232" t="s">
        <v>14097</v>
      </c>
      <c r="H20232">
        <v>11</v>
      </c>
      <c r="I20232" s="2" t="s">
        <v>8</v>
      </c>
      <c r="J20232" t="s">
        <v>0</v>
      </c>
      <c r="K20232" t="s">
        <v>9</v>
      </c>
      <c r="M20232" t="s">
        <v>14098</v>
      </c>
      <c r="N20232" t="s">
        <v>14099</v>
      </c>
      <c r="O20232">
        <v>3</v>
      </c>
    </row>
    <row r="20233" spans="1:28" x14ac:dyDescent="0.3">
      <c r="A20233">
        <f t="shared" si="316"/>
        <v>20233</v>
      </c>
      <c r="B20233" t="s">
        <v>6</v>
      </c>
      <c r="C20233">
        <v>31992</v>
      </c>
      <c r="D20233" t="s">
        <v>14096</v>
      </c>
      <c r="E20233" s="1">
        <v>44895</v>
      </c>
      <c r="F20233" s="1">
        <v>44987</v>
      </c>
      <c r="G20233">
        <v>92</v>
      </c>
      <c r="H20233">
        <v>0</v>
      </c>
      <c r="I20233">
        <v>15</v>
      </c>
      <c r="J20233">
        <v>0</v>
      </c>
      <c r="K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 t="s">
        <v>6</v>
      </c>
      <c r="W20233" t="s">
        <v>3</v>
      </c>
      <c r="Z20233" s="1">
        <v>45006</v>
      </c>
      <c r="AA20233">
        <v>2310001469</v>
      </c>
      <c r="AB20233" t="s">
        <v>3</v>
      </c>
    </row>
    <row r="20234" spans="1:28" x14ac:dyDescent="0.3">
      <c r="A20234">
        <f t="shared" si="316"/>
        <v>20234</v>
      </c>
      <c r="B20234" t="s">
        <v>6</v>
      </c>
      <c r="C20234">
        <v>31992</v>
      </c>
      <c r="D20234" t="s">
        <v>14096</v>
      </c>
      <c r="E20234" s="1">
        <v>44988</v>
      </c>
      <c r="F20234" s="1">
        <v>45078</v>
      </c>
      <c r="G20234">
        <v>90</v>
      </c>
      <c r="H20234">
        <v>0</v>
      </c>
      <c r="I20234">
        <v>15</v>
      </c>
      <c r="J20234">
        <v>0</v>
      </c>
      <c r="K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 t="s">
        <v>6</v>
      </c>
      <c r="W20234" t="s">
        <v>3</v>
      </c>
      <c r="Z20234" s="1">
        <v>45099</v>
      </c>
      <c r="AA20234">
        <v>2310006479</v>
      </c>
      <c r="AB20234" t="s">
        <v>3</v>
      </c>
    </row>
    <row r="20235" spans="1:28" x14ac:dyDescent="0.3">
      <c r="A20235">
        <f t="shared" si="316"/>
        <v>20235</v>
      </c>
      <c r="B20235" t="s">
        <v>6</v>
      </c>
      <c r="C20235">
        <v>31992</v>
      </c>
      <c r="D20235" t="s">
        <v>14096</v>
      </c>
      <c r="E20235" s="1">
        <v>45079</v>
      </c>
      <c r="F20235" s="1">
        <v>45170</v>
      </c>
      <c r="G20235">
        <v>91</v>
      </c>
      <c r="H20235">
        <v>0</v>
      </c>
      <c r="I20235">
        <v>0</v>
      </c>
      <c r="J20235">
        <v>0</v>
      </c>
      <c r="K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 t="s">
        <v>6</v>
      </c>
      <c r="W20235" t="s">
        <v>3</v>
      </c>
      <c r="Z20235" s="1">
        <v>45190</v>
      </c>
      <c r="AA20235">
        <v>23100013411</v>
      </c>
      <c r="AB20235" t="s">
        <v>3</v>
      </c>
    </row>
    <row r="20236" spans="1:28" x14ac:dyDescent="0.3">
      <c r="A20236">
        <f t="shared" si="316"/>
        <v>20236</v>
      </c>
      <c r="B20236" t="s">
        <v>6</v>
      </c>
      <c r="C20236">
        <v>31992</v>
      </c>
      <c r="D20236" t="s">
        <v>14096</v>
      </c>
      <c r="E20236" s="1">
        <v>45171</v>
      </c>
      <c r="F20236" s="1">
        <v>45253</v>
      </c>
      <c r="G20236">
        <v>82</v>
      </c>
      <c r="H20236">
        <v>0</v>
      </c>
      <c r="I20236">
        <v>0</v>
      </c>
      <c r="J20236">
        <v>0</v>
      </c>
      <c r="K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 t="s">
        <v>6</v>
      </c>
      <c r="W20236" t="s">
        <v>3</v>
      </c>
      <c r="Z20236" s="1">
        <v>45280</v>
      </c>
      <c r="AA20236">
        <v>23100016239</v>
      </c>
      <c r="AB20236" t="s">
        <v>3</v>
      </c>
    </row>
    <row r="20237" spans="1:28" x14ac:dyDescent="0.3">
      <c r="A20237">
        <f t="shared" si="316"/>
        <v>20237</v>
      </c>
      <c r="B20237" t="s">
        <v>4</v>
      </c>
      <c r="C20237">
        <v>31993</v>
      </c>
      <c r="D20237" t="s">
        <v>14100</v>
      </c>
      <c r="E20237" t="s">
        <v>6</v>
      </c>
      <c r="F20237" t="s">
        <v>14101</v>
      </c>
      <c r="H20237">
        <v>11</v>
      </c>
      <c r="I20237" s="2" t="s">
        <v>8</v>
      </c>
      <c r="J20237" t="s">
        <v>0</v>
      </c>
      <c r="K20237" t="s">
        <v>9</v>
      </c>
      <c r="M20237" t="s">
        <v>14102</v>
      </c>
      <c r="N20237" t="s">
        <v>14103</v>
      </c>
      <c r="O20237">
        <v>3</v>
      </c>
    </row>
    <row r="20238" spans="1:28" x14ac:dyDescent="0.3">
      <c r="A20238">
        <f t="shared" si="316"/>
        <v>20238</v>
      </c>
      <c r="B20238" t="s">
        <v>6</v>
      </c>
      <c r="C20238">
        <v>31993</v>
      </c>
      <c r="D20238" t="s">
        <v>14100</v>
      </c>
      <c r="E20238" s="1">
        <v>44895</v>
      </c>
      <c r="F20238" s="1">
        <v>44987</v>
      </c>
      <c r="G20238">
        <v>92</v>
      </c>
      <c r="H20238">
        <v>0</v>
      </c>
      <c r="I20238">
        <v>0</v>
      </c>
      <c r="J20238">
        <v>0</v>
      </c>
      <c r="K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 t="s">
        <v>6</v>
      </c>
      <c r="W20238" t="s">
        <v>3</v>
      </c>
      <c r="Z20238" s="1">
        <v>45006</v>
      </c>
      <c r="AA20238">
        <v>2310001488</v>
      </c>
      <c r="AB20238" t="s">
        <v>3</v>
      </c>
    </row>
    <row r="20239" spans="1:28" x14ac:dyDescent="0.3">
      <c r="A20239">
        <f t="shared" si="316"/>
        <v>20239</v>
      </c>
      <c r="B20239" t="s">
        <v>6</v>
      </c>
      <c r="C20239">
        <v>31993</v>
      </c>
      <c r="D20239" t="s">
        <v>14100</v>
      </c>
      <c r="E20239" s="1">
        <v>44988</v>
      </c>
      <c r="F20239" s="1">
        <v>45078</v>
      </c>
      <c r="G20239">
        <v>90</v>
      </c>
      <c r="H20239">
        <v>0</v>
      </c>
      <c r="I20239">
        <v>4</v>
      </c>
      <c r="J20239">
        <v>0</v>
      </c>
      <c r="K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 t="s">
        <v>6</v>
      </c>
      <c r="W20239" t="s">
        <v>3</v>
      </c>
      <c r="Z20239" s="1">
        <v>45099</v>
      </c>
      <c r="AA20239">
        <v>2310006499</v>
      </c>
      <c r="AB20239" t="s">
        <v>3</v>
      </c>
    </row>
    <row r="20240" spans="1:28" x14ac:dyDescent="0.3">
      <c r="A20240">
        <f t="shared" si="316"/>
        <v>20240</v>
      </c>
      <c r="B20240" t="s">
        <v>6</v>
      </c>
      <c r="C20240">
        <v>31993</v>
      </c>
      <c r="D20240" t="s">
        <v>14100</v>
      </c>
      <c r="E20240" s="1">
        <v>45079</v>
      </c>
      <c r="F20240" s="1">
        <v>45169</v>
      </c>
      <c r="G20240">
        <v>90</v>
      </c>
      <c r="H20240">
        <v>0</v>
      </c>
      <c r="I20240">
        <v>41</v>
      </c>
      <c r="J20240">
        <v>0</v>
      </c>
      <c r="K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 t="s">
        <v>6</v>
      </c>
      <c r="W20240" t="s">
        <v>3</v>
      </c>
      <c r="Z20240" s="1">
        <v>45190</v>
      </c>
      <c r="AA20240">
        <v>23100013431</v>
      </c>
      <c r="AB20240" t="s">
        <v>3</v>
      </c>
    </row>
    <row r="20241" spans="1:28" x14ac:dyDescent="0.3">
      <c r="A20241">
        <f t="shared" si="316"/>
        <v>20241</v>
      </c>
      <c r="B20241" t="s">
        <v>6</v>
      </c>
      <c r="C20241">
        <v>31993</v>
      </c>
      <c r="D20241" t="s">
        <v>14100</v>
      </c>
      <c r="E20241" s="1">
        <v>45170</v>
      </c>
      <c r="F20241" s="1">
        <v>45253</v>
      </c>
      <c r="G20241">
        <v>83</v>
      </c>
      <c r="H20241">
        <v>0</v>
      </c>
      <c r="I20241">
        <v>5</v>
      </c>
      <c r="J20241">
        <v>0</v>
      </c>
      <c r="K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 t="s">
        <v>6</v>
      </c>
      <c r="W20241" t="s">
        <v>3</v>
      </c>
      <c r="Z20241" s="1">
        <v>45280</v>
      </c>
      <c r="AA20241">
        <v>23100016259</v>
      </c>
      <c r="AB20241" t="s">
        <v>3</v>
      </c>
    </row>
    <row r="20242" spans="1:28" x14ac:dyDescent="0.3">
      <c r="A20242">
        <f t="shared" si="316"/>
        <v>20242</v>
      </c>
      <c r="B20242" t="s">
        <v>4</v>
      </c>
      <c r="C20242">
        <v>31994</v>
      </c>
      <c r="D20242" t="s">
        <v>14104</v>
      </c>
      <c r="E20242" t="s">
        <v>6</v>
      </c>
      <c r="F20242" t="s">
        <v>14105</v>
      </c>
      <c r="H20242">
        <v>11</v>
      </c>
      <c r="I20242" s="2" t="s">
        <v>8</v>
      </c>
      <c r="J20242" t="s">
        <v>0</v>
      </c>
      <c r="K20242" t="s">
        <v>9</v>
      </c>
      <c r="M20242" t="s">
        <v>14106</v>
      </c>
      <c r="N20242" t="s">
        <v>14107</v>
      </c>
      <c r="O20242">
        <v>3</v>
      </c>
    </row>
    <row r="20243" spans="1:28" x14ac:dyDescent="0.3">
      <c r="A20243">
        <f t="shared" si="316"/>
        <v>20243</v>
      </c>
      <c r="B20243" t="s">
        <v>6</v>
      </c>
      <c r="C20243">
        <v>31994</v>
      </c>
      <c r="D20243" t="s">
        <v>14104</v>
      </c>
      <c r="E20243" s="1">
        <v>44895</v>
      </c>
      <c r="F20243" s="1">
        <v>44987</v>
      </c>
      <c r="G20243">
        <v>92</v>
      </c>
      <c r="H20243">
        <v>0</v>
      </c>
      <c r="I20243">
        <v>20</v>
      </c>
      <c r="J20243">
        <v>0</v>
      </c>
      <c r="K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 t="s">
        <v>6</v>
      </c>
      <c r="W20243" t="s">
        <v>3</v>
      </c>
      <c r="Z20243" s="1">
        <v>45006</v>
      </c>
      <c r="AA20243">
        <v>2310001494</v>
      </c>
      <c r="AB20243" t="s">
        <v>3</v>
      </c>
    </row>
    <row r="20244" spans="1:28" x14ac:dyDescent="0.3">
      <c r="A20244">
        <f t="shared" si="316"/>
        <v>20244</v>
      </c>
      <c r="B20244" t="s">
        <v>6</v>
      </c>
      <c r="C20244">
        <v>31994</v>
      </c>
      <c r="D20244" t="s">
        <v>14104</v>
      </c>
      <c r="E20244" s="1">
        <v>44988</v>
      </c>
      <c r="F20244" s="1">
        <v>45082</v>
      </c>
      <c r="G20244">
        <v>94</v>
      </c>
      <c r="H20244">
        <v>0</v>
      </c>
      <c r="I20244">
        <v>0</v>
      </c>
      <c r="J20244">
        <v>0</v>
      </c>
      <c r="K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 t="s">
        <v>6</v>
      </c>
      <c r="W20244" t="s">
        <v>3</v>
      </c>
      <c r="Z20244" s="1">
        <v>45099</v>
      </c>
      <c r="AA20244">
        <v>2310006505</v>
      </c>
      <c r="AB20244" t="s">
        <v>3</v>
      </c>
    </row>
    <row r="20245" spans="1:28" x14ac:dyDescent="0.3">
      <c r="A20245">
        <f t="shared" si="316"/>
        <v>20245</v>
      </c>
      <c r="B20245" t="s">
        <v>6</v>
      </c>
      <c r="C20245">
        <v>31994</v>
      </c>
      <c r="D20245" t="s">
        <v>14104</v>
      </c>
      <c r="E20245" s="1">
        <v>45083</v>
      </c>
      <c r="F20245" s="1">
        <v>45169</v>
      </c>
      <c r="G20245">
        <v>86</v>
      </c>
      <c r="H20245">
        <v>0</v>
      </c>
      <c r="I20245">
        <v>37</v>
      </c>
      <c r="J20245">
        <v>0</v>
      </c>
      <c r="K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 t="s">
        <v>6</v>
      </c>
      <c r="W20245" t="s">
        <v>3</v>
      </c>
      <c r="Z20245" s="1">
        <v>45190</v>
      </c>
      <c r="AA20245">
        <v>23100013437</v>
      </c>
      <c r="AB20245" t="s">
        <v>3</v>
      </c>
    </row>
    <row r="20246" spans="1:28" x14ac:dyDescent="0.3">
      <c r="A20246">
        <f t="shared" si="316"/>
        <v>20246</v>
      </c>
      <c r="B20246" t="s">
        <v>6</v>
      </c>
      <c r="C20246">
        <v>31994</v>
      </c>
      <c r="D20246" t="s">
        <v>14104</v>
      </c>
      <c r="E20246" s="1">
        <v>45170</v>
      </c>
      <c r="F20246" s="1">
        <v>45253</v>
      </c>
      <c r="G20246">
        <v>83</v>
      </c>
      <c r="H20246">
        <v>0</v>
      </c>
      <c r="I20246">
        <v>20</v>
      </c>
      <c r="J20246">
        <v>0</v>
      </c>
      <c r="K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 t="s">
        <v>6</v>
      </c>
      <c r="W20246" t="s">
        <v>3</v>
      </c>
      <c r="Z20246" s="1">
        <v>45280</v>
      </c>
      <c r="AA20246">
        <v>23100016265</v>
      </c>
      <c r="AB20246" t="s">
        <v>3</v>
      </c>
    </row>
    <row r="20247" spans="1:28" x14ac:dyDescent="0.3">
      <c r="A20247">
        <f t="shared" si="316"/>
        <v>20247</v>
      </c>
      <c r="B20247" t="s">
        <v>4</v>
      </c>
      <c r="C20247">
        <v>31995</v>
      </c>
      <c r="D20247" t="s">
        <v>14108</v>
      </c>
      <c r="E20247" t="s">
        <v>6</v>
      </c>
      <c r="F20247" t="s">
        <v>14109</v>
      </c>
      <c r="H20247">
        <v>11</v>
      </c>
      <c r="I20247" s="2" t="s">
        <v>8</v>
      </c>
      <c r="J20247" t="s">
        <v>0</v>
      </c>
      <c r="K20247" t="s">
        <v>9</v>
      </c>
      <c r="M20247" t="s">
        <v>14110</v>
      </c>
      <c r="N20247" t="s">
        <v>14111</v>
      </c>
      <c r="O20247">
        <v>3</v>
      </c>
    </row>
    <row r="20248" spans="1:28" x14ac:dyDescent="0.3">
      <c r="A20248">
        <f t="shared" si="316"/>
        <v>20248</v>
      </c>
      <c r="B20248" t="s">
        <v>6</v>
      </c>
      <c r="C20248">
        <v>31995</v>
      </c>
      <c r="D20248" t="s">
        <v>14108</v>
      </c>
      <c r="E20248" s="1">
        <v>44895</v>
      </c>
      <c r="F20248" s="1">
        <v>44987</v>
      </c>
      <c r="G20248">
        <v>92</v>
      </c>
      <c r="H20248">
        <v>0</v>
      </c>
      <c r="I20248">
        <v>5</v>
      </c>
      <c r="J20248">
        <v>0</v>
      </c>
      <c r="K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 t="s">
        <v>6</v>
      </c>
      <c r="W20248" t="s">
        <v>3</v>
      </c>
      <c r="Z20248" s="1">
        <v>45006</v>
      </c>
      <c r="AA20248">
        <v>2310001463</v>
      </c>
      <c r="AB20248" t="s">
        <v>3</v>
      </c>
    </row>
    <row r="20249" spans="1:28" x14ac:dyDescent="0.3">
      <c r="A20249">
        <f t="shared" si="316"/>
        <v>20249</v>
      </c>
      <c r="B20249" t="s">
        <v>6</v>
      </c>
      <c r="C20249">
        <v>31995</v>
      </c>
      <c r="D20249" t="s">
        <v>14108</v>
      </c>
      <c r="E20249" s="1">
        <v>44988</v>
      </c>
      <c r="F20249" s="1">
        <v>45078</v>
      </c>
      <c r="G20249">
        <v>90</v>
      </c>
      <c r="H20249">
        <v>0</v>
      </c>
      <c r="I20249">
        <v>11</v>
      </c>
      <c r="J20249">
        <v>0</v>
      </c>
      <c r="K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 t="s">
        <v>6</v>
      </c>
      <c r="W20249" t="s">
        <v>3</v>
      </c>
      <c r="Z20249" s="1">
        <v>45099</v>
      </c>
      <c r="AA20249">
        <v>2310006473</v>
      </c>
      <c r="AB20249" t="s">
        <v>3</v>
      </c>
    </row>
    <row r="20250" spans="1:28" x14ac:dyDescent="0.3">
      <c r="A20250">
        <f t="shared" si="316"/>
        <v>20250</v>
      </c>
      <c r="B20250" t="s">
        <v>6</v>
      </c>
      <c r="C20250">
        <v>31995</v>
      </c>
      <c r="D20250" t="s">
        <v>14108</v>
      </c>
      <c r="E20250" s="1">
        <v>45079</v>
      </c>
      <c r="F20250" s="1">
        <v>45169</v>
      </c>
      <c r="G20250">
        <v>90</v>
      </c>
      <c r="H20250">
        <v>0</v>
      </c>
      <c r="I20250">
        <v>37</v>
      </c>
      <c r="J20250">
        <v>0</v>
      </c>
      <c r="K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 t="s">
        <v>6</v>
      </c>
      <c r="W20250" t="s">
        <v>3</v>
      </c>
      <c r="Z20250" s="1">
        <v>45190</v>
      </c>
      <c r="AA20250">
        <v>23100013405</v>
      </c>
      <c r="AB20250" t="s">
        <v>3</v>
      </c>
    </row>
    <row r="20251" spans="1:28" x14ac:dyDescent="0.3">
      <c r="A20251">
        <f t="shared" si="316"/>
        <v>20251</v>
      </c>
      <c r="B20251" t="s">
        <v>6</v>
      </c>
      <c r="C20251">
        <v>31995</v>
      </c>
      <c r="D20251" t="s">
        <v>14108</v>
      </c>
      <c r="E20251" s="1">
        <v>45170</v>
      </c>
      <c r="F20251" s="1">
        <v>45253</v>
      </c>
      <c r="G20251">
        <v>83</v>
      </c>
      <c r="H20251">
        <v>0</v>
      </c>
      <c r="I20251">
        <v>10</v>
      </c>
      <c r="J20251">
        <v>0</v>
      </c>
      <c r="K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 t="s">
        <v>6</v>
      </c>
      <c r="W20251" t="s">
        <v>3</v>
      </c>
      <c r="Z20251" s="1">
        <v>45280</v>
      </c>
      <c r="AA20251">
        <v>23100016233</v>
      </c>
      <c r="AB20251" t="s">
        <v>3</v>
      </c>
    </row>
    <row r="20252" spans="1:28" x14ac:dyDescent="0.3">
      <c r="A20252">
        <f t="shared" si="316"/>
        <v>20252</v>
      </c>
      <c r="B20252" t="s">
        <v>4</v>
      </c>
      <c r="C20252">
        <v>31996</v>
      </c>
      <c r="D20252" t="s">
        <v>14112</v>
      </c>
      <c r="E20252" t="s">
        <v>6</v>
      </c>
      <c r="F20252" t="s">
        <v>14113</v>
      </c>
      <c r="H20252">
        <v>11</v>
      </c>
      <c r="I20252" s="2" t="s">
        <v>8</v>
      </c>
      <c r="J20252" t="s">
        <v>0</v>
      </c>
      <c r="K20252" t="s">
        <v>9</v>
      </c>
      <c r="M20252" t="s">
        <v>14114</v>
      </c>
      <c r="N20252" t="s">
        <v>14115</v>
      </c>
      <c r="O20252">
        <v>3</v>
      </c>
    </row>
    <row r="20253" spans="1:28" x14ac:dyDescent="0.3">
      <c r="A20253">
        <f t="shared" si="316"/>
        <v>20253</v>
      </c>
      <c r="B20253" t="s">
        <v>6</v>
      </c>
      <c r="C20253">
        <v>31996</v>
      </c>
      <c r="D20253" t="s">
        <v>14112</v>
      </c>
      <c r="E20253" s="1">
        <v>44895</v>
      </c>
      <c r="F20253" s="1">
        <v>44987</v>
      </c>
      <c r="G20253">
        <v>92</v>
      </c>
      <c r="H20253">
        <v>0</v>
      </c>
      <c r="I20253">
        <v>0</v>
      </c>
      <c r="J20253">
        <v>0</v>
      </c>
      <c r="K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 t="s">
        <v>6</v>
      </c>
      <c r="W20253" t="s">
        <v>3</v>
      </c>
      <c r="Z20253" s="1">
        <v>45006</v>
      </c>
      <c r="AA20253">
        <v>2310001444</v>
      </c>
      <c r="AB20253" t="s">
        <v>3</v>
      </c>
    </row>
    <row r="20254" spans="1:28" x14ac:dyDescent="0.3">
      <c r="A20254">
        <f t="shared" si="316"/>
        <v>20254</v>
      </c>
      <c r="B20254" t="s">
        <v>6</v>
      </c>
      <c r="C20254">
        <v>31996</v>
      </c>
      <c r="D20254" t="s">
        <v>14112</v>
      </c>
      <c r="E20254" s="1">
        <v>44988</v>
      </c>
      <c r="F20254" s="1">
        <v>45078</v>
      </c>
      <c r="G20254">
        <v>90</v>
      </c>
      <c r="H20254">
        <v>0</v>
      </c>
      <c r="I20254">
        <v>13</v>
      </c>
      <c r="J20254">
        <v>0</v>
      </c>
      <c r="K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 t="s">
        <v>6</v>
      </c>
      <c r="W20254" t="s">
        <v>3</v>
      </c>
      <c r="Z20254" s="1">
        <v>45099</v>
      </c>
      <c r="AA20254">
        <v>2310006452</v>
      </c>
      <c r="AB20254" t="s">
        <v>3</v>
      </c>
    </row>
    <row r="20255" spans="1:28" x14ac:dyDescent="0.3">
      <c r="A20255">
        <f t="shared" si="316"/>
        <v>20255</v>
      </c>
      <c r="B20255" t="s">
        <v>6</v>
      </c>
      <c r="C20255">
        <v>31996</v>
      </c>
      <c r="D20255" t="s">
        <v>14112</v>
      </c>
      <c r="E20255" s="1">
        <v>45079</v>
      </c>
      <c r="F20255" s="1">
        <v>45169</v>
      </c>
      <c r="G20255">
        <v>90</v>
      </c>
      <c r="H20255">
        <v>0</v>
      </c>
      <c r="I20255">
        <v>51</v>
      </c>
      <c r="J20255">
        <v>0</v>
      </c>
      <c r="K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 t="s">
        <v>6</v>
      </c>
      <c r="W20255" t="s">
        <v>3</v>
      </c>
      <c r="Z20255" s="1">
        <v>45190</v>
      </c>
      <c r="AA20255">
        <v>23100013384</v>
      </c>
      <c r="AB20255" t="s">
        <v>3</v>
      </c>
    </row>
    <row r="20256" spans="1:28" x14ac:dyDescent="0.3">
      <c r="A20256">
        <f t="shared" si="316"/>
        <v>20256</v>
      </c>
      <c r="B20256" t="s">
        <v>6</v>
      </c>
      <c r="C20256">
        <v>31996</v>
      </c>
      <c r="D20256" t="s">
        <v>14112</v>
      </c>
      <c r="E20256" s="1">
        <v>45170</v>
      </c>
      <c r="F20256" s="1">
        <v>45253</v>
      </c>
      <c r="G20256">
        <v>83</v>
      </c>
      <c r="H20256">
        <v>0</v>
      </c>
      <c r="I20256">
        <v>3</v>
      </c>
      <c r="J20256">
        <v>0</v>
      </c>
      <c r="K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 t="s">
        <v>6</v>
      </c>
      <c r="W20256" t="s">
        <v>3</v>
      </c>
      <c r="Z20256" s="1">
        <v>45280</v>
      </c>
      <c r="AA20256">
        <v>23100016213</v>
      </c>
      <c r="AB20256" t="s">
        <v>3</v>
      </c>
    </row>
    <row r="20257" spans="1:28" x14ac:dyDescent="0.3">
      <c r="A20257">
        <f t="shared" si="316"/>
        <v>20257</v>
      </c>
      <c r="B20257" t="s">
        <v>4</v>
      </c>
      <c r="C20257">
        <v>31997</v>
      </c>
      <c r="D20257" t="s">
        <v>14116</v>
      </c>
      <c r="E20257" t="s">
        <v>6</v>
      </c>
      <c r="F20257" t="s">
        <v>14117</v>
      </c>
      <c r="H20257">
        <v>11</v>
      </c>
      <c r="I20257" s="2" t="s">
        <v>8</v>
      </c>
      <c r="J20257" t="s">
        <v>0</v>
      </c>
      <c r="K20257" t="s">
        <v>9</v>
      </c>
      <c r="M20257" t="s">
        <v>14118</v>
      </c>
      <c r="N20257" t="s">
        <v>14119</v>
      </c>
      <c r="O20257">
        <v>3</v>
      </c>
    </row>
    <row r="20258" spans="1:28" x14ac:dyDescent="0.3">
      <c r="A20258">
        <f t="shared" si="316"/>
        <v>20258</v>
      </c>
      <c r="B20258" t="s">
        <v>6</v>
      </c>
      <c r="C20258">
        <v>31997</v>
      </c>
      <c r="D20258" t="s">
        <v>14116</v>
      </c>
      <c r="E20258" s="1">
        <v>44895</v>
      </c>
      <c r="F20258" s="1">
        <v>44987</v>
      </c>
      <c r="G20258">
        <v>92</v>
      </c>
      <c r="H20258">
        <v>0</v>
      </c>
      <c r="I20258">
        <v>36</v>
      </c>
      <c r="J20258">
        <v>0</v>
      </c>
      <c r="K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 t="s">
        <v>6</v>
      </c>
      <c r="W20258" t="s">
        <v>3</v>
      </c>
      <c r="Z20258" s="1">
        <v>45006</v>
      </c>
      <c r="AA20258">
        <v>2310001446</v>
      </c>
      <c r="AB20258" t="s">
        <v>3</v>
      </c>
    </row>
    <row r="20259" spans="1:28" x14ac:dyDescent="0.3">
      <c r="A20259">
        <f t="shared" si="316"/>
        <v>20259</v>
      </c>
      <c r="B20259" t="s">
        <v>6</v>
      </c>
      <c r="C20259">
        <v>31997</v>
      </c>
      <c r="D20259" t="s">
        <v>14116</v>
      </c>
      <c r="E20259" s="1">
        <v>44988</v>
      </c>
      <c r="F20259" s="1">
        <v>45078</v>
      </c>
      <c r="G20259">
        <v>90</v>
      </c>
      <c r="H20259">
        <v>0</v>
      </c>
      <c r="I20259">
        <v>5</v>
      </c>
      <c r="J20259">
        <v>0</v>
      </c>
      <c r="K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 t="s">
        <v>6</v>
      </c>
      <c r="W20259" t="s">
        <v>3</v>
      </c>
      <c r="Z20259" s="1">
        <v>45099</v>
      </c>
      <c r="AA20259">
        <v>2310006454</v>
      </c>
      <c r="AB20259" t="s">
        <v>3</v>
      </c>
    </row>
    <row r="20260" spans="1:28" x14ac:dyDescent="0.3">
      <c r="A20260">
        <f t="shared" si="316"/>
        <v>20260</v>
      </c>
      <c r="B20260" t="s">
        <v>6</v>
      </c>
      <c r="C20260">
        <v>31997</v>
      </c>
      <c r="D20260" t="s">
        <v>14116</v>
      </c>
      <c r="E20260" s="1">
        <v>45079</v>
      </c>
      <c r="F20260" s="1">
        <v>45169</v>
      </c>
      <c r="G20260">
        <v>90</v>
      </c>
      <c r="H20260">
        <v>0</v>
      </c>
      <c r="I20260">
        <v>63</v>
      </c>
      <c r="J20260">
        <v>0</v>
      </c>
      <c r="K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 t="s">
        <v>6</v>
      </c>
      <c r="W20260" t="s">
        <v>3</v>
      </c>
      <c r="Z20260" s="1">
        <v>45190</v>
      </c>
      <c r="AA20260">
        <v>23100013386</v>
      </c>
      <c r="AB20260" t="s">
        <v>3</v>
      </c>
    </row>
    <row r="20261" spans="1:28" x14ac:dyDescent="0.3">
      <c r="A20261">
        <f t="shared" si="316"/>
        <v>20261</v>
      </c>
      <c r="B20261" t="s">
        <v>6</v>
      </c>
      <c r="C20261">
        <v>31997</v>
      </c>
      <c r="D20261" t="s">
        <v>14116</v>
      </c>
      <c r="E20261" s="1">
        <v>45170</v>
      </c>
      <c r="F20261" s="1">
        <v>45253</v>
      </c>
      <c r="G20261">
        <v>83</v>
      </c>
      <c r="H20261">
        <v>0</v>
      </c>
      <c r="I20261">
        <v>100</v>
      </c>
      <c r="J20261">
        <v>0</v>
      </c>
      <c r="K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 t="s">
        <v>6</v>
      </c>
      <c r="W20261" t="s">
        <v>3</v>
      </c>
      <c r="Z20261" s="1">
        <v>45280</v>
      </c>
      <c r="AA20261">
        <v>23100016215</v>
      </c>
      <c r="AB20261" t="s">
        <v>3</v>
      </c>
    </row>
    <row r="20262" spans="1:28" x14ac:dyDescent="0.3">
      <c r="A20262">
        <f t="shared" si="316"/>
        <v>20262</v>
      </c>
      <c r="B20262" t="s">
        <v>4</v>
      </c>
      <c r="C20262">
        <v>31998</v>
      </c>
      <c r="D20262" t="s">
        <v>14120</v>
      </c>
      <c r="E20262" t="s">
        <v>65</v>
      </c>
      <c r="F20262" t="s">
        <v>14121</v>
      </c>
      <c r="H20262">
        <v>11</v>
      </c>
      <c r="I20262" s="2" t="s">
        <v>8</v>
      </c>
      <c r="J20262" t="s">
        <v>0</v>
      </c>
      <c r="K20262" t="s">
        <v>9</v>
      </c>
      <c r="M20262" t="s">
        <v>14122</v>
      </c>
      <c r="N20262" t="s">
        <v>14123</v>
      </c>
      <c r="O20262">
        <v>3</v>
      </c>
    </row>
    <row r="20263" spans="1:28" x14ac:dyDescent="0.3">
      <c r="A20263">
        <f t="shared" si="316"/>
        <v>20263</v>
      </c>
      <c r="B20263" t="s">
        <v>6</v>
      </c>
      <c r="C20263">
        <v>31998</v>
      </c>
      <c r="D20263" t="s">
        <v>14120</v>
      </c>
      <c r="E20263" s="1">
        <v>44895</v>
      </c>
      <c r="F20263" s="1">
        <v>44994</v>
      </c>
      <c r="G20263">
        <v>99</v>
      </c>
      <c r="H20263">
        <v>0</v>
      </c>
      <c r="I20263">
        <v>0</v>
      </c>
      <c r="J20263">
        <v>0</v>
      </c>
      <c r="K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 t="s">
        <v>6</v>
      </c>
      <c r="W20263" t="s">
        <v>3</v>
      </c>
      <c r="Z20263" s="1">
        <v>45006</v>
      </c>
      <c r="AA20263">
        <v>2310001498</v>
      </c>
      <c r="AB20263" t="s">
        <v>3</v>
      </c>
    </row>
    <row r="20264" spans="1:28" x14ac:dyDescent="0.3">
      <c r="A20264">
        <f t="shared" si="316"/>
        <v>20264</v>
      </c>
      <c r="B20264" t="s">
        <v>6</v>
      </c>
      <c r="C20264">
        <v>31998</v>
      </c>
      <c r="D20264" t="s">
        <v>14120</v>
      </c>
      <c r="E20264" s="1">
        <v>44995</v>
      </c>
      <c r="F20264" s="1">
        <v>45078</v>
      </c>
      <c r="G20264">
        <v>83</v>
      </c>
      <c r="H20264">
        <v>0</v>
      </c>
      <c r="I20264">
        <v>0</v>
      </c>
      <c r="J20264">
        <v>0</v>
      </c>
      <c r="K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 t="s">
        <v>6</v>
      </c>
      <c r="W20264" t="s">
        <v>3</v>
      </c>
      <c r="Z20264" s="1">
        <v>45099</v>
      </c>
      <c r="AA20264">
        <v>2310006509</v>
      </c>
      <c r="AB20264" t="s">
        <v>3</v>
      </c>
    </row>
    <row r="20265" spans="1:28" x14ac:dyDescent="0.3">
      <c r="A20265">
        <f t="shared" si="316"/>
        <v>20265</v>
      </c>
      <c r="B20265" t="s">
        <v>6</v>
      </c>
      <c r="C20265">
        <v>31998</v>
      </c>
      <c r="D20265" t="s">
        <v>14120</v>
      </c>
      <c r="E20265" s="1">
        <v>45079</v>
      </c>
      <c r="F20265" s="1">
        <v>45169</v>
      </c>
      <c r="G20265">
        <v>90</v>
      </c>
      <c r="H20265">
        <v>0</v>
      </c>
      <c r="I20265">
        <v>51</v>
      </c>
      <c r="J20265">
        <v>0</v>
      </c>
      <c r="K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 t="s">
        <v>6</v>
      </c>
      <c r="W20265" t="s">
        <v>3</v>
      </c>
      <c r="Z20265" s="1">
        <v>45190</v>
      </c>
      <c r="AA20265">
        <v>23100013441</v>
      </c>
      <c r="AB20265" t="s">
        <v>3</v>
      </c>
    </row>
    <row r="20266" spans="1:28" x14ac:dyDescent="0.3">
      <c r="A20266">
        <f t="shared" si="316"/>
        <v>20266</v>
      </c>
      <c r="B20266" t="s">
        <v>6</v>
      </c>
      <c r="C20266">
        <v>31998</v>
      </c>
      <c r="D20266" t="s">
        <v>14120</v>
      </c>
      <c r="E20266" s="1">
        <v>45170</v>
      </c>
      <c r="F20266" s="1">
        <v>45253</v>
      </c>
      <c r="G20266">
        <v>83</v>
      </c>
      <c r="H20266">
        <v>0</v>
      </c>
      <c r="I20266">
        <v>15</v>
      </c>
      <c r="J20266">
        <v>0</v>
      </c>
      <c r="K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 t="s">
        <v>6</v>
      </c>
      <c r="W20266" t="s">
        <v>3</v>
      </c>
      <c r="Z20266" s="1">
        <v>45280</v>
      </c>
      <c r="AA20266">
        <v>23100016269</v>
      </c>
      <c r="AB20266" t="s">
        <v>3</v>
      </c>
    </row>
    <row r="20267" spans="1:28" x14ac:dyDescent="0.3">
      <c r="A20267">
        <f t="shared" si="316"/>
        <v>20267</v>
      </c>
      <c r="B20267" t="s">
        <v>4</v>
      </c>
      <c r="C20267">
        <v>31999</v>
      </c>
      <c r="D20267" t="s">
        <v>14124</v>
      </c>
      <c r="E20267" t="s">
        <v>65</v>
      </c>
      <c r="F20267" t="s">
        <v>14125</v>
      </c>
      <c r="G20267" t="s">
        <v>14126</v>
      </c>
      <c r="H20267">
        <v>11</v>
      </c>
      <c r="I20267" s="2" t="s">
        <v>8</v>
      </c>
      <c r="J20267" t="s">
        <v>0</v>
      </c>
      <c r="K20267" t="s">
        <v>9</v>
      </c>
      <c r="M20267" t="s">
        <v>14127</v>
      </c>
      <c r="N20267" t="s">
        <v>14128</v>
      </c>
      <c r="O20267">
        <v>3</v>
      </c>
    </row>
    <row r="20268" spans="1:28" x14ac:dyDescent="0.3">
      <c r="A20268">
        <f t="shared" si="316"/>
        <v>20268</v>
      </c>
      <c r="B20268" t="s">
        <v>6</v>
      </c>
      <c r="C20268">
        <v>31999</v>
      </c>
      <c r="D20268" t="s">
        <v>14124</v>
      </c>
      <c r="E20268" s="1">
        <v>44889</v>
      </c>
      <c r="F20268" s="1">
        <v>44977</v>
      </c>
      <c r="G20268">
        <v>88</v>
      </c>
      <c r="H20268">
        <v>0</v>
      </c>
      <c r="I20268">
        <v>70</v>
      </c>
      <c r="J20268">
        <v>0</v>
      </c>
      <c r="K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 t="s">
        <v>6</v>
      </c>
      <c r="W20268" t="s">
        <v>3</v>
      </c>
      <c r="Z20268" s="1">
        <v>45006</v>
      </c>
      <c r="AA20268">
        <v>231000366</v>
      </c>
      <c r="AB20268" t="s">
        <v>3</v>
      </c>
    </row>
    <row r="20269" spans="1:28" x14ac:dyDescent="0.3">
      <c r="A20269">
        <f t="shared" si="316"/>
        <v>20269</v>
      </c>
      <c r="B20269" t="s">
        <v>6</v>
      </c>
      <c r="C20269">
        <v>31999</v>
      </c>
      <c r="D20269" t="s">
        <v>14124</v>
      </c>
      <c r="E20269" s="1">
        <v>44978</v>
      </c>
      <c r="F20269" s="1">
        <v>45063</v>
      </c>
      <c r="G20269">
        <v>85</v>
      </c>
      <c r="H20269">
        <v>0</v>
      </c>
      <c r="I20269">
        <v>152</v>
      </c>
      <c r="J20269">
        <v>0</v>
      </c>
      <c r="K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 t="s">
        <v>6</v>
      </c>
      <c r="W20269" t="s">
        <v>3</v>
      </c>
      <c r="Z20269" s="1">
        <v>45098</v>
      </c>
      <c r="AA20269">
        <v>2310005184</v>
      </c>
      <c r="AB20269" t="s">
        <v>3</v>
      </c>
    </row>
    <row r="20270" spans="1:28" x14ac:dyDescent="0.3">
      <c r="A20270">
        <f t="shared" si="316"/>
        <v>20270</v>
      </c>
      <c r="B20270" t="s">
        <v>6</v>
      </c>
      <c r="C20270">
        <v>31999</v>
      </c>
      <c r="D20270" t="s">
        <v>14124</v>
      </c>
      <c r="E20270" s="1">
        <v>45064</v>
      </c>
      <c r="F20270" s="1">
        <v>45156</v>
      </c>
      <c r="G20270">
        <v>92</v>
      </c>
      <c r="H20270">
        <v>0</v>
      </c>
      <c r="I20270">
        <v>243</v>
      </c>
      <c r="J20270">
        <v>0</v>
      </c>
      <c r="K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 t="s">
        <v>6</v>
      </c>
      <c r="W20270" t="s">
        <v>3</v>
      </c>
      <c r="Z20270" s="1">
        <v>45187</v>
      </c>
      <c r="AA20270">
        <v>23100010034</v>
      </c>
      <c r="AB20270" t="s">
        <v>3</v>
      </c>
    </row>
    <row r="20271" spans="1:28" x14ac:dyDescent="0.3">
      <c r="A20271">
        <f t="shared" si="316"/>
        <v>20271</v>
      </c>
      <c r="B20271" t="s">
        <v>6</v>
      </c>
      <c r="C20271">
        <v>31999</v>
      </c>
      <c r="D20271" t="s">
        <v>14124</v>
      </c>
      <c r="E20271" s="1">
        <v>45157</v>
      </c>
      <c r="F20271" s="1">
        <v>45250</v>
      </c>
      <c r="G20271">
        <v>93</v>
      </c>
      <c r="H20271">
        <v>0</v>
      </c>
      <c r="I20271">
        <v>205</v>
      </c>
      <c r="J20271">
        <v>0</v>
      </c>
      <c r="K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 t="s">
        <v>6</v>
      </c>
      <c r="W20271" t="s">
        <v>3</v>
      </c>
      <c r="Z20271" s="1">
        <v>45279</v>
      </c>
      <c r="AA20271">
        <v>23100015134</v>
      </c>
      <c r="AB20271" t="s">
        <v>3</v>
      </c>
    </row>
    <row r="20272" spans="1:28" x14ac:dyDescent="0.3">
      <c r="A20272">
        <f t="shared" si="316"/>
        <v>20272</v>
      </c>
      <c r="B20272" t="s">
        <v>4</v>
      </c>
      <c r="C20272">
        <v>32000</v>
      </c>
      <c r="D20272" t="s">
        <v>14129</v>
      </c>
      <c r="E20272" t="s">
        <v>6</v>
      </c>
      <c r="F20272" t="s">
        <v>14130</v>
      </c>
      <c r="G20272" t="s">
        <v>14131</v>
      </c>
      <c r="H20272">
        <v>11</v>
      </c>
      <c r="I20272" s="2" t="s">
        <v>8</v>
      </c>
      <c r="J20272" t="s">
        <v>0</v>
      </c>
      <c r="K20272" t="s">
        <v>9</v>
      </c>
      <c r="M20272" t="s">
        <v>14132</v>
      </c>
      <c r="N20272" t="s">
        <v>14133</v>
      </c>
      <c r="O20272">
        <v>3</v>
      </c>
    </row>
    <row r="20273" spans="1:28" x14ac:dyDescent="0.3">
      <c r="A20273">
        <f t="shared" si="316"/>
        <v>20273</v>
      </c>
      <c r="B20273" t="s">
        <v>6</v>
      </c>
      <c r="C20273">
        <v>32000</v>
      </c>
      <c r="D20273" t="s">
        <v>14129</v>
      </c>
      <c r="E20273" s="1">
        <v>44898</v>
      </c>
      <c r="F20273" s="1">
        <v>44986</v>
      </c>
      <c r="G20273">
        <v>88</v>
      </c>
      <c r="H20273">
        <v>0</v>
      </c>
      <c r="I20273">
        <v>59</v>
      </c>
      <c r="J20273">
        <v>0</v>
      </c>
      <c r="K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 t="s">
        <v>6</v>
      </c>
      <c r="W20273" t="s">
        <v>3</v>
      </c>
      <c r="Z20273" s="1">
        <v>45007</v>
      </c>
      <c r="AA20273">
        <v>2310003219</v>
      </c>
      <c r="AB20273" t="s">
        <v>3</v>
      </c>
    </row>
    <row r="20274" spans="1:28" x14ac:dyDescent="0.3">
      <c r="A20274">
        <f t="shared" si="316"/>
        <v>20274</v>
      </c>
      <c r="B20274" t="s">
        <v>6</v>
      </c>
      <c r="C20274">
        <v>32000</v>
      </c>
      <c r="D20274" t="s">
        <v>14129</v>
      </c>
      <c r="E20274" s="1">
        <v>44987</v>
      </c>
      <c r="F20274" s="1">
        <v>45079</v>
      </c>
      <c r="G20274">
        <v>92</v>
      </c>
      <c r="H20274">
        <v>0</v>
      </c>
      <c r="I20274">
        <v>56</v>
      </c>
      <c r="J20274">
        <v>0</v>
      </c>
      <c r="K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 t="s">
        <v>6</v>
      </c>
      <c r="W20274" t="s">
        <v>3</v>
      </c>
      <c r="Z20274" s="1">
        <v>45100</v>
      </c>
      <c r="AA20274">
        <v>2310007495</v>
      </c>
      <c r="AB20274" t="s">
        <v>3</v>
      </c>
    </row>
    <row r="20275" spans="1:28" x14ac:dyDescent="0.3">
      <c r="A20275">
        <f t="shared" si="316"/>
        <v>20275</v>
      </c>
      <c r="B20275" t="s">
        <v>6</v>
      </c>
      <c r="C20275">
        <v>32000</v>
      </c>
      <c r="D20275" t="s">
        <v>14129</v>
      </c>
      <c r="E20275" s="1">
        <v>45080</v>
      </c>
      <c r="F20275" s="1">
        <v>45170</v>
      </c>
      <c r="G20275">
        <v>90</v>
      </c>
      <c r="H20275">
        <v>0</v>
      </c>
      <c r="I20275">
        <v>62</v>
      </c>
      <c r="J20275">
        <v>0</v>
      </c>
      <c r="K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 t="s">
        <v>6</v>
      </c>
      <c r="W20275" t="s">
        <v>3</v>
      </c>
      <c r="Z20275" s="1">
        <v>45188</v>
      </c>
      <c r="AA20275">
        <v>23100011911</v>
      </c>
      <c r="AB20275" t="s">
        <v>3</v>
      </c>
    </row>
    <row r="20276" spans="1:28" x14ac:dyDescent="0.3">
      <c r="A20276">
        <f t="shared" si="316"/>
        <v>20276</v>
      </c>
      <c r="B20276" t="s">
        <v>6</v>
      </c>
      <c r="C20276">
        <v>32000</v>
      </c>
      <c r="D20276" t="s">
        <v>14129</v>
      </c>
      <c r="E20276" s="1">
        <v>45171</v>
      </c>
      <c r="F20276" s="1">
        <v>45259</v>
      </c>
      <c r="G20276">
        <v>88</v>
      </c>
      <c r="H20276">
        <v>0</v>
      </c>
      <c r="I20276">
        <v>58</v>
      </c>
      <c r="J20276">
        <v>0</v>
      </c>
      <c r="K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 t="s">
        <v>6</v>
      </c>
      <c r="W20276" t="s">
        <v>3</v>
      </c>
      <c r="Z20276" s="1">
        <v>45281</v>
      </c>
      <c r="AA20276">
        <v>23100019228</v>
      </c>
      <c r="AB20276" t="s">
        <v>3</v>
      </c>
    </row>
    <row r="20277" spans="1:28" x14ac:dyDescent="0.3">
      <c r="A20277">
        <f t="shared" si="316"/>
        <v>20277</v>
      </c>
      <c r="B20277" t="s">
        <v>4</v>
      </c>
      <c r="C20277">
        <v>32001</v>
      </c>
      <c r="D20277" t="s">
        <v>14134</v>
      </c>
      <c r="E20277" t="s">
        <v>65</v>
      </c>
      <c r="F20277" t="s">
        <v>14135</v>
      </c>
      <c r="H20277">
        <v>11</v>
      </c>
      <c r="I20277" s="2" t="s">
        <v>8</v>
      </c>
      <c r="J20277" t="s">
        <v>0</v>
      </c>
      <c r="K20277" t="s">
        <v>9</v>
      </c>
      <c r="M20277" t="s">
        <v>14136</v>
      </c>
      <c r="N20277" t="s">
        <v>14137</v>
      </c>
      <c r="O20277">
        <v>3</v>
      </c>
    </row>
    <row r="20278" spans="1:28" x14ac:dyDescent="0.3">
      <c r="A20278">
        <f t="shared" si="316"/>
        <v>20278</v>
      </c>
      <c r="B20278" t="s">
        <v>6</v>
      </c>
      <c r="C20278">
        <v>32001</v>
      </c>
      <c r="D20278" t="s">
        <v>14134</v>
      </c>
      <c r="E20278" s="1">
        <v>44896</v>
      </c>
      <c r="F20278" s="1">
        <v>44981</v>
      </c>
      <c r="G20278">
        <v>85</v>
      </c>
      <c r="H20278">
        <v>0</v>
      </c>
      <c r="I20278">
        <v>13</v>
      </c>
      <c r="J20278">
        <v>0</v>
      </c>
      <c r="K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 t="s">
        <v>6</v>
      </c>
      <c r="W20278" t="s">
        <v>3</v>
      </c>
      <c r="Z20278" s="1">
        <v>45006</v>
      </c>
      <c r="AA20278">
        <v>2310001553</v>
      </c>
      <c r="AB20278" t="s">
        <v>3</v>
      </c>
    </row>
    <row r="20279" spans="1:28" x14ac:dyDescent="0.3">
      <c r="A20279">
        <f t="shared" si="316"/>
        <v>20279</v>
      </c>
      <c r="B20279" t="s">
        <v>6</v>
      </c>
      <c r="C20279">
        <v>32001</v>
      </c>
      <c r="D20279" t="s">
        <v>14134</v>
      </c>
      <c r="E20279" s="1">
        <v>44982</v>
      </c>
      <c r="F20279" s="1">
        <v>45071</v>
      </c>
      <c r="G20279">
        <v>89</v>
      </c>
      <c r="H20279">
        <v>0</v>
      </c>
      <c r="I20279">
        <v>21</v>
      </c>
      <c r="J20279">
        <v>0</v>
      </c>
      <c r="K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 t="s">
        <v>6</v>
      </c>
      <c r="W20279" t="s">
        <v>3</v>
      </c>
      <c r="Z20279" s="1">
        <v>45099</v>
      </c>
      <c r="AA20279">
        <v>2310006562</v>
      </c>
      <c r="AB20279" t="s">
        <v>3</v>
      </c>
    </row>
    <row r="20280" spans="1:28" x14ac:dyDescent="0.3">
      <c r="A20280">
        <f t="shared" si="316"/>
        <v>20280</v>
      </c>
      <c r="B20280" t="s">
        <v>6</v>
      </c>
      <c r="C20280">
        <v>32001</v>
      </c>
      <c r="D20280" t="s">
        <v>14134</v>
      </c>
      <c r="E20280" s="1">
        <v>45072</v>
      </c>
      <c r="F20280" s="1">
        <v>45160</v>
      </c>
      <c r="G20280">
        <v>88</v>
      </c>
      <c r="H20280">
        <v>0</v>
      </c>
      <c r="I20280">
        <v>18</v>
      </c>
      <c r="J20280">
        <v>0</v>
      </c>
      <c r="K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 t="s">
        <v>6</v>
      </c>
      <c r="W20280" t="s">
        <v>3</v>
      </c>
      <c r="Z20280" s="1">
        <v>45190</v>
      </c>
      <c r="AA20280">
        <v>23100013494</v>
      </c>
      <c r="AB20280" t="s">
        <v>3</v>
      </c>
    </row>
    <row r="20281" spans="1:28" x14ac:dyDescent="0.3">
      <c r="A20281">
        <f t="shared" si="316"/>
        <v>20281</v>
      </c>
      <c r="B20281" t="s">
        <v>6</v>
      </c>
      <c r="C20281">
        <v>32001</v>
      </c>
      <c r="D20281" t="s">
        <v>14134</v>
      </c>
      <c r="E20281" s="1">
        <v>45161</v>
      </c>
      <c r="F20281" s="1">
        <v>45246</v>
      </c>
      <c r="G20281">
        <v>85</v>
      </c>
      <c r="H20281">
        <v>0</v>
      </c>
      <c r="I20281">
        <v>16</v>
      </c>
      <c r="J20281">
        <v>0</v>
      </c>
      <c r="K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 t="s">
        <v>6</v>
      </c>
      <c r="W20281" t="s">
        <v>3</v>
      </c>
      <c r="Z20281" s="1">
        <v>45280</v>
      </c>
      <c r="AA20281">
        <v>23100016327</v>
      </c>
      <c r="AB20281" t="s">
        <v>3</v>
      </c>
    </row>
    <row r="20282" spans="1:28" x14ac:dyDescent="0.3">
      <c r="A20282">
        <f t="shared" si="316"/>
        <v>20282</v>
      </c>
      <c r="B20282" t="s">
        <v>4</v>
      </c>
      <c r="C20282">
        <v>32002</v>
      </c>
      <c r="D20282" t="s">
        <v>14138</v>
      </c>
      <c r="E20282" t="s">
        <v>65</v>
      </c>
      <c r="F20282" t="s">
        <v>14139</v>
      </c>
      <c r="G20282" t="s">
        <v>14140</v>
      </c>
      <c r="H20282">
        <v>11</v>
      </c>
      <c r="I20282" s="2" t="s">
        <v>8</v>
      </c>
      <c r="J20282" t="s">
        <v>0</v>
      </c>
      <c r="K20282" t="s">
        <v>9</v>
      </c>
      <c r="M20282" t="s">
        <v>14141</v>
      </c>
      <c r="N20282" t="s">
        <v>14142</v>
      </c>
      <c r="O20282">
        <v>3</v>
      </c>
    </row>
    <row r="20283" spans="1:28" x14ac:dyDescent="0.3">
      <c r="A20283">
        <f t="shared" si="316"/>
        <v>20283</v>
      </c>
      <c r="B20283" t="s">
        <v>6</v>
      </c>
      <c r="C20283">
        <v>32002</v>
      </c>
      <c r="D20283" t="s">
        <v>14138</v>
      </c>
      <c r="E20283" s="1">
        <v>44896</v>
      </c>
      <c r="F20283" s="1">
        <v>44981</v>
      </c>
      <c r="G20283">
        <v>85</v>
      </c>
      <c r="H20283">
        <v>0</v>
      </c>
      <c r="I20283">
        <v>4</v>
      </c>
      <c r="J20283">
        <v>0</v>
      </c>
      <c r="K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 t="s">
        <v>6</v>
      </c>
      <c r="W20283" t="s">
        <v>3</v>
      </c>
      <c r="Z20283" s="1">
        <v>45007</v>
      </c>
      <c r="AA20283">
        <v>2310002695</v>
      </c>
      <c r="AB20283" t="s">
        <v>3</v>
      </c>
    </row>
    <row r="20284" spans="1:28" x14ac:dyDescent="0.3">
      <c r="A20284">
        <f t="shared" si="316"/>
        <v>20284</v>
      </c>
      <c r="B20284" t="s">
        <v>6</v>
      </c>
      <c r="C20284">
        <v>32002</v>
      </c>
      <c r="D20284" t="s">
        <v>14138</v>
      </c>
      <c r="E20284" s="1">
        <v>44982</v>
      </c>
      <c r="F20284" s="1">
        <v>45076</v>
      </c>
      <c r="G20284">
        <v>94</v>
      </c>
      <c r="H20284">
        <v>0</v>
      </c>
      <c r="I20284">
        <v>66</v>
      </c>
      <c r="J20284">
        <v>0</v>
      </c>
      <c r="K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 t="s">
        <v>6</v>
      </c>
      <c r="W20284" t="s">
        <v>3</v>
      </c>
      <c r="Z20284" s="1">
        <v>45100</v>
      </c>
      <c r="AA20284">
        <v>2310006969</v>
      </c>
      <c r="AB20284" t="s">
        <v>3</v>
      </c>
    </row>
    <row r="20285" spans="1:28" x14ac:dyDescent="0.3">
      <c r="A20285">
        <f t="shared" si="316"/>
        <v>20285</v>
      </c>
      <c r="B20285" t="s">
        <v>6</v>
      </c>
      <c r="C20285">
        <v>32002</v>
      </c>
      <c r="D20285" t="s">
        <v>14138</v>
      </c>
      <c r="E20285" s="1">
        <v>45077</v>
      </c>
      <c r="F20285" s="1">
        <v>45168</v>
      </c>
      <c r="G20285">
        <v>91</v>
      </c>
      <c r="H20285">
        <v>0</v>
      </c>
      <c r="I20285">
        <v>110</v>
      </c>
      <c r="J20285">
        <v>0</v>
      </c>
      <c r="K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 t="s">
        <v>6</v>
      </c>
      <c r="W20285" t="s">
        <v>3</v>
      </c>
      <c r="Z20285" s="1">
        <v>45188</v>
      </c>
      <c r="AA20285">
        <v>23100011384</v>
      </c>
      <c r="AB20285" t="s">
        <v>3</v>
      </c>
    </row>
    <row r="20286" spans="1:28" x14ac:dyDescent="0.3">
      <c r="A20286">
        <f t="shared" si="316"/>
        <v>20286</v>
      </c>
      <c r="B20286" t="s">
        <v>6</v>
      </c>
      <c r="C20286">
        <v>32002</v>
      </c>
      <c r="D20286" t="s">
        <v>14138</v>
      </c>
      <c r="E20286" s="1">
        <v>45169</v>
      </c>
      <c r="F20286" s="1">
        <v>45257</v>
      </c>
      <c r="G20286">
        <v>88</v>
      </c>
      <c r="H20286">
        <v>0</v>
      </c>
      <c r="I20286">
        <v>106</v>
      </c>
      <c r="J20286">
        <v>0</v>
      </c>
      <c r="K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 t="s">
        <v>6</v>
      </c>
      <c r="W20286" t="s">
        <v>3</v>
      </c>
      <c r="Z20286" s="1">
        <v>45281</v>
      </c>
      <c r="AA20286">
        <v>23100018700</v>
      </c>
      <c r="AB20286" t="s">
        <v>3</v>
      </c>
    </row>
    <row r="20287" spans="1:28" x14ac:dyDescent="0.3">
      <c r="A20287">
        <f t="shared" si="316"/>
        <v>20287</v>
      </c>
      <c r="B20287" t="s">
        <v>4</v>
      </c>
      <c r="C20287">
        <v>32004</v>
      </c>
      <c r="D20287" t="s">
        <v>9305</v>
      </c>
      <c r="E20287" t="s">
        <v>65</v>
      </c>
      <c r="F20287" t="s">
        <v>9306</v>
      </c>
      <c r="H20287">
        <v>11</v>
      </c>
      <c r="I20287" s="2" t="s">
        <v>8</v>
      </c>
      <c r="J20287" t="s">
        <v>0</v>
      </c>
      <c r="K20287" t="s">
        <v>9</v>
      </c>
      <c r="M20287" t="s">
        <v>14143</v>
      </c>
      <c r="N20287" t="s">
        <v>14144</v>
      </c>
      <c r="O20287">
        <v>3</v>
      </c>
    </row>
    <row r="20288" spans="1:28" x14ac:dyDescent="0.3">
      <c r="A20288">
        <f t="shared" si="316"/>
        <v>20288</v>
      </c>
      <c r="B20288" t="s">
        <v>6</v>
      </c>
      <c r="C20288">
        <v>32004</v>
      </c>
      <c r="D20288" t="s">
        <v>9305</v>
      </c>
      <c r="E20288" s="1">
        <v>44897</v>
      </c>
      <c r="F20288" s="1">
        <v>44980</v>
      </c>
      <c r="G20288">
        <v>83</v>
      </c>
      <c r="H20288">
        <v>0</v>
      </c>
      <c r="I20288">
        <v>31</v>
      </c>
      <c r="J20288">
        <v>0</v>
      </c>
      <c r="K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 t="s">
        <v>6</v>
      </c>
      <c r="W20288" t="s">
        <v>3</v>
      </c>
      <c r="Z20288" s="1">
        <v>45007</v>
      </c>
      <c r="AA20288">
        <v>2310002916</v>
      </c>
      <c r="AB20288" t="s">
        <v>3</v>
      </c>
    </row>
    <row r="20289" spans="1:28" x14ac:dyDescent="0.3">
      <c r="A20289">
        <f t="shared" si="316"/>
        <v>20289</v>
      </c>
      <c r="B20289" t="s">
        <v>6</v>
      </c>
      <c r="C20289">
        <v>32004</v>
      </c>
      <c r="D20289" t="s">
        <v>9305</v>
      </c>
      <c r="E20289" s="1">
        <v>44981</v>
      </c>
      <c r="F20289" s="1">
        <v>45075</v>
      </c>
      <c r="G20289">
        <v>94</v>
      </c>
      <c r="H20289">
        <v>0</v>
      </c>
      <c r="I20289">
        <v>46</v>
      </c>
      <c r="J20289">
        <v>0</v>
      </c>
      <c r="K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 t="s">
        <v>6</v>
      </c>
      <c r="W20289" t="s">
        <v>3</v>
      </c>
      <c r="Z20289" s="1">
        <v>45100</v>
      </c>
      <c r="AA20289">
        <v>2310007192</v>
      </c>
      <c r="AB20289" t="s">
        <v>3</v>
      </c>
    </row>
    <row r="20290" spans="1:28" x14ac:dyDescent="0.3">
      <c r="A20290">
        <f t="shared" si="316"/>
        <v>20290</v>
      </c>
      <c r="B20290" t="s">
        <v>6</v>
      </c>
      <c r="C20290">
        <v>32004</v>
      </c>
      <c r="D20290" t="s">
        <v>9305</v>
      </c>
      <c r="E20290" s="1">
        <v>45076</v>
      </c>
      <c r="F20290" s="1">
        <v>45166</v>
      </c>
      <c r="G20290">
        <v>90</v>
      </c>
      <c r="H20290">
        <v>0</v>
      </c>
      <c r="I20290">
        <v>192</v>
      </c>
      <c r="J20290">
        <v>0</v>
      </c>
      <c r="K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 t="s">
        <v>6</v>
      </c>
      <c r="W20290" t="s">
        <v>3</v>
      </c>
      <c r="Z20290" s="1">
        <v>45188</v>
      </c>
      <c r="AA20290">
        <v>23100011608</v>
      </c>
      <c r="AB20290" t="s">
        <v>3</v>
      </c>
    </row>
    <row r="20291" spans="1:28" x14ac:dyDescent="0.3">
      <c r="A20291">
        <f t="shared" ref="A20291:A20354" si="317">A20290+1</f>
        <v>20291</v>
      </c>
      <c r="B20291" t="s">
        <v>6</v>
      </c>
      <c r="C20291">
        <v>32004</v>
      </c>
      <c r="D20291" t="s">
        <v>9305</v>
      </c>
      <c r="E20291" s="1">
        <v>45167</v>
      </c>
      <c r="F20291" s="1">
        <v>45258</v>
      </c>
      <c r="G20291">
        <v>91</v>
      </c>
      <c r="H20291">
        <v>0</v>
      </c>
      <c r="I20291">
        <v>291</v>
      </c>
      <c r="J20291">
        <v>0</v>
      </c>
      <c r="K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 t="s">
        <v>6</v>
      </c>
      <c r="W20291" t="s">
        <v>3</v>
      </c>
      <c r="Z20291" s="1">
        <v>45281</v>
      </c>
      <c r="AA20291">
        <v>23100018927</v>
      </c>
      <c r="AB20291" t="s">
        <v>3</v>
      </c>
    </row>
    <row r="20292" spans="1:28" x14ac:dyDescent="0.3">
      <c r="A20292">
        <f t="shared" si="317"/>
        <v>20292</v>
      </c>
      <c r="B20292" t="s">
        <v>4</v>
      </c>
      <c r="C20292">
        <v>32006</v>
      </c>
      <c r="D20292" t="s">
        <v>14145</v>
      </c>
      <c r="E20292" t="s">
        <v>6</v>
      </c>
      <c r="F20292" t="s">
        <v>14146</v>
      </c>
      <c r="H20292">
        <v>11</v>
      </c>
      <c r="I20292" s="2" t="s">
        <v>8</v>
      </c>
      <c r="J20292" t="s">
        <v>0</v>
      </c>
      <c r="K20292" t="s">
        <v>9</v>
      </c>
      <c r="M20292" t="s">
        <v>14147</v>
      </c>
      <c r="N20292" t="s">
        <v>14148</v>
      </c>
      <c r="O20292">
        <v>3</v>
      </c>
    </row>
    <row r="20293" spans="1:28" x14ac:dyDescent="0.3">
      <c r="A20293">
        <f t="shared" si="317"/>
        <v>20293</v>
      </c>
      <c r="B20293" t="s">
        <v>6</v>
      </c>
      <c r="C20293">
        <v>32006</v>
      </c>
      <c r="D20293" t="s">
        <v>14145</v>
      </c>
      <c r="E20293" s="1">
        <v>44895</v>
      </c>
      <c r="F20293" s="1">
        <v>44987</v>
      </c>
      <c r="G20293">
        <v>92</v>
      </c>
      <c r="H20293">
        <v>0</v>
      </c>
      <c r="I20293">
        <v>14</v>
      </c>
      <c r="J20293">
        <v>0</v>
      </c>
      <c r="K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 t="s">
        <v>6</v>
      </c>
      <c r="W20293" t="s">
        <v>3</v>
      </c>
      <c r="Z20293" s="1">
        <v>45006</v>
      </c>
      <c r="AA20293">
        <v>2310001516</v>
      </c>
      <c r="AB20293" t="s">
        <v>3</v>
      </c>
    </row>
    <row r="20294" spans="1:28" x14ac:dyDescent="0.3">
      <c r="A20294">
        <f t="shared" si="317"/>
        <v>20294</v>
      </c>
      <c r="B20294" t="s">
        <v>6</v>
      </c>
      <c r="C20294">
        <v>32006</v>
      </c>
      <c r="D20294" t="s">
        <v>14145</v>
      </c>
      <c r="E20294" s="1">
        <v>44988</v>
      </c>
      <c r="F20294" s="1">
        <v>45071</v>
      </c>
      <c r="G20294">
        <v>83</v>
      </c>
      <c r="H20294">
        <v>0</v>
      </c>
      <c r="I20294">
        <v>28</v>
      </c>
      <c r="J20294">
        <v>0</v>
      </c>
      <c r="K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 t="s">
        <v>6</v>
      </c>
      <c r="W20294" t="s">
        <v>3</v>
      </c>
      <c r="Z20294" s="1">
        <v>45099</v>
      </c>
      <c r="AA20294">
        <v>2310006527</v>
      </c>
      <c r="AB20294" t="s">
        <v>3</v>
      </c>
    </row>
    <row r="20295" spans="1:28" x14ac:dyDescent="0.3">
      <c r="A20295">
        <f t="shared" si="317"/>
        <v>20295</v>
      </c>
      <c r="B20295" t="s">
        <v>6</v>
      </c>
      <c r="C20295">
        <v>32006</v>
      </c>
      <c r="D20295" t="s">
        <v>14145</v>
      </c>
      <c r="E20295" s="1">
        <v>45072</v>
      </c>
      <c r="F20295" s="1">
        <v>45167</v>
      </c>
      <c r="G20295">
        <v>95</v>
      </c>
      <c r="H20295">
        <v>0</v>
      </c>
      <c r="I20295">
        <v>42</v>
      </c>
      <c r="J20295">
        <v>0</v>
      </c>
      <c r="K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 t="s">
        <v>6</v>
      </c>
      <c r="W20295" t="s">
        <v>3</v>
      </c>
      <c r="Z20295" s="1">
        <v>45190</v>
      </c>
      <c r="AA20295">
        <v>23100013459</v>
      </c>
      <c r="AB20295" t="s">
        <v>3</v>
      </c>
    </row>
    <row r="20296" spans="1:28" x14ac:dyDescent="0.3">
      <c r="A20296">
        <f t="shared" si="317"/>
        <v>20296</v>
      </c>
      <c r="B20296" t="s">
        <v>6</v>
      </c>
      <c r="C20296">
        <v>32006</v>
      </c>
      <c r="D20296" t="s">
        <v>14145</v>
      </c>
      <c r="E20296" s="1">
        <v>45168</v>
      </c>
      <c r="F20296" s="1">
        <v>45246</v>
      </c>
      <c r="G20296">
        <v>78</v>
      </c>
      <c r="H20296">
        <v>0</v>
      </c>
      <c r="I20296">
        <v>18</v>
      </c>
      <c r="J20296">
        <v>0</v>
      </c>
      <c r="K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 t="s">
        <v>6</v>
      </c>
      <c r="W20296" t="s">
        <v>3</v>
      </c>
      <c r="Z20296" s="1">
        <v>45280</v>
      </c>
      <c r="AA20296">
        <v>23100016292</v>
      </c>
      <c r="AB20296" t="s">
        <v>3</v>
      </c>
    </row>
    <row r="20297" spans="1:28" x14ac:dyDescent="0.3">
      <c r="A20297">
        <f t="shared" si="317"/>
        <v>20297</v>
      </c>
      <c r="B20297" t="s">
        <v>4</v>
      </c>
      <c r="C20297">
        <v>32007</v>
      </c>
      <c r="D20297" t="s">
        <v>14149</v>
      </c>
      <c r="E20297" t="s">
        <v>65</v>
      </c>
      <c r="F20297" t="s">
        <v>14150</v>
      </c>
      <c r="G20297" t="s">
        <v>14151</v>
      </c>
      <c r="H20297">
        <v>11</v>
      </c>
      <c r="I20297" s="2" t="s">
        <v>8</v>
      </c>
      <c r="J20297" t="s">
        <v>0</v>
      </c>
      <c r="K20297" t="s">
        <v>9</v>
      </c>
      <c r="M20297" t="s">
        <v>14152</v>
      </c>
      <c r="N20297" t="s">
        <v>14153</v>
      </c>
      <c r="O20297">
        <v>3</v>
      </c>
    </row>
    <row r="20298" spans="1:28" x14ac:dyDescent="0.3">
      <c r="A20298">
        <f t="shared" si="317"/>
        <v>20298</v>
      </c>
      <c r="B20298" t="s">
        <v>6</v>
      </c>
      <c r="C20298">
        <v>32007</v>
      </c>
      <c r="D20298" t="s">
        <v>14149</v>
      </c>
      <c r="E20298" s="1">
        <v>44897</v>
      </c>
      <c r="F20298" s="1">
        <v>44980</v>
      </c>
      <c r="G20298">
        <v>83</v>
      </c>
      <c r="H20298">
        <v>0</v>
      </c>
      <c r="I20298">
        <v>16</v>
      </c>
      <c r="J20298">
        <v>0</v>
      </c>
      <c r="K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 t="s">
        <v>6</v>
      </c>
      <c r="W20298" t="s">
        <v>3</v>
      </c>
      <c r="Z20298" s="1">
        <v>45007</v>
      </c>
      <c r="AA20298">
        <v>2310003763</v>
      </c>
      <c r="AB20298" t="s">
        <v>3</v>
      </c>
    </row>
    <row r="20299" spans="1:28" x14ac:dyDescent="0.3">
      <c r="A20299">
        <f t="shared" si="317"/>
        <v>20299</v>
      </c>
      <c r="B20299" t="s">
        <v>6</v>
      </c>
      <c r="C20299">
        <v>32007</v>
      </c>
      <c r="D20299" t="s">
        <v>14149</v>
      </c>
      <c r="E20299" s="1">
        <v>44981</v>
      </c>
      <c r="F20299" s="1">
        <v>45077</v>
      </c>
      <c r="G20299">
        <v>96</v>
      </c>
      <c r="H20299">
        <v>0</v>
      </c>
      <c r="I20299">
        <v>11</v>
      </c>
      <c r="J20299">
        <v>0</v>
      </c>
      <c r="K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 t="s">
        <v>6</v>
      </c>
      <c r="W20299" t="s">
        <v>3</v>
      </c>
      <c r="Z20299" s="1">
        <v>45103</v>
      </c>
      <c r="AA20299">
        <v>2310008541</v>
      </c>
      <c r="AB20299" t="s">
        <v>3</v>
      </c>
    </row>
    <row r="20300" spans="1:28" x14ac:dyDescent="0.3">
      <c r="A20300">
        <f t="shared" si="317"/>
        <v>20300</v>
      </c>
      <c r="B20300" t="s">
        <v>6</v>
      </c>
      <c r="C20300">
        <v>32007</v>
      </c>
      <c r="D20300" t="s">
        <v>14149</v>
      </c>
      <c r="E20300" s="1">
        <v>45078</v>
      </c>
      <c r="F20300" s="1">
        <v>45175</v>
      </c>
      <c r="G20300">
        <v>97</v>
      </c>
      <c r="H20300">
        <v>0</v>
      </c>
      <c r="I20300">
        <v>5</v>
      </c>
      <c r="J20300">
        <v>0</v>
      </c>
      <c r="K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 t="s">
        <v>6</v>
      </c>
      <c r="W20300" t="s">
        <v>3</v>
      </c>
      <c r="Z20300" s="1">
        <v>45189</v>
      </c>
      <c r="AA20300">
        <v>23100012918</v>
      </c>
      <c r="AB20300" t="s">
        <v>3</v>
      </c>
    </row>
    <row r="20301" spans="1:28" x14ac:dyDescent="0.3">
      <c r="A20301">
        <f t="shared" si="317"/>
        <v>20301</v>
      </c>
      <c r="B20301" t="s">
        <v>6</v>
      </c>
      <c r="C20301">
        <v>32007</v>
      </c>
      <c r="D20301" t="s">
        <v>14149</v>
      </c>
      <c r="E20301" s="1">
        <v>45176</v>
      </c>
      <c r="F20301" s="1">
        <v>45258</v>
      </c>
      <c r="G20301">
        <v>82</v>
      </c>
      <c r="H20301">
        <v>0</v>
      </c>
      <c r="I20301">
        <v>8</v>
      </c>
      <c r="J20301">
        <v>0</v>
      </c>
      <c r="K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 t="s">
        <v>6</v>
      </c>
      <c r="W20301" t="s">
        <v>3</v>
      </c>
      <c r="Z20301" s="1">
        <v>45280</v>
      </c>
      <c r="AA20301">
        <v>23100017351</v>
      </c>
      <c r="AB20301" t="s">
        <v>3</v>
      </c>
    </row>
    <row r="20302" spans="1:28" x14ac:dyDescent="0.3">
      <c r="A20302">
        <f t="shared" si="317"/>
        <v>20302</v>
      </c>
      <c r="B20302" t="s">
        <v>4</v>
      </c>
      <c r="C20302">
        <v>32008</v>
      </c>
      <c r="D20302" t="s">
        <v>11646</v>
      </c>
      <c r="E20302" t="s">
        <v>6</v>
      </c>
      <c r="F20302" t="s">
        <v>11647</v>
      </c>
      <c r="G20302" t="s">
        <v>11648</v>
      </c>
      <c r="H20302">
        <v>11</v>
      </c>
      <c r="I20302" s="2" t="s">
        <v>8</v>
      </c>
      <c r="J20302" t="s">
        <v>0</v>
      </c>
      <c r="K20302" t="s">
        <v>9</v>
      </c>
      <c r="M20302" t="s">
        <v>14154</v>
      </c>
      <c r="N20302" t="s">
        <v>14155</v>
      </c>
      <c r="O20302">
        <v>3</v>
      </c>
      <c r="Q20302" t="s">
        <v>4</v>
      </c>
    </row>
    <row r="20303" spans="1:28" x14ac:dyDescent="0.3">
      <c r="A20303">
        <f t="shared" si="317"/>
        <v>20303</v>
      </c>
      <c r="B20303" t="s">
        <v>6</v>
      </c>
      <c r="C20303">
        <v>32008</v>
      </c>
      <c r="D20303" t="s">
        <v>11646</v>
      </c>
      <c r="E20303" s="1">
        <v>44891</v>
      </c>
      <c r="F20303" s="1">
        <v>44978</v>
      </c>
      <c r="G20303">
        <v>87</v>
      </c>
      <c r="H20303">
        <v>0</v>
      </c>
      <c r="I20303">
        <v>93</v>
      </c>
      <c r="J20303">
        <v>0</v>
      </c>
      <c r="K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 t="s">
        <v>6</v>
      </c>
      <c r="W20303" t="s">
        <v>3</v>
      </c>
      <c r="Z20303" s="1">
        <v>45006</v>
      </c>
      <c r="AA20303">
        <v>2310001042</v>
      </c>
      <c r="AB20303" t="s">
        <v>3</v>
      </c>
    </row>
    <row r="20304" spans="1:28" x14ac:dyDescent="0.3">
      <c r="A20304">
        <f t="shared" si="317"/>
        <v>20304</v>
      </c>
      <c r="B20304" t="s">
        <v>6</v>
      </c>
      <c r="C20304">
        <v>32008</v>
      </c>
      <c r="D20304" t="s">
        <v>11646</v>
      </c>
      <c r="E20304" s="1">
        <v>44979</v>
      </c>
      <c r="F20304" s="1">
        <v>45069</v>
      </c>
      <c r="G20304">
        <v>90</v>
      </c>
      <c r="H20304">
        <v>0</v>
      </c>
      <c r="I20304">
        <v>650</v>
      </c>
      <c r="J20304">
        <v>0</v>
      </c>
      <c r="K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 t="s">
        <v>6</v>
      </c>
      <c r="W20304" t="s">
        <v>3</v>
      </c>
      <c r="Z20304" s="1">
        <v>45098</v>
      </c>
      <c r="AA20304">
        <v>2310006132</v>
      </c>
      <c r="AB20304" t="s">
        <v>3</v>
      </c>
    </row>
    <row r="20305" spans="1:28" x14ac:dyDescent="0.3">
      <c r="A20305">
        <f t="shared" si="317"/>
        <v>20305</v>
      </c>
      <c r="B20305" t="s">
        <v>4</v>
      </c>
      <c r="C20305">
        <v>32009</v>
      </c>
      <c r="D20305" t="s">
        <v>14156</v>
      </c>
      <c r="E20305" t="s">
        <v>65</v>
      </c>
      <c r="F20305" t="s">
        <v>14157</v>
      </c>
      <c r="G20305" t="s">
        <v>14158</v>
      </c>
      <c r="H20305">
        <v>11</v>
      </c>
      <c r="I20305" s="2" t="s">
        <v>8</v>
      </c>
      <c r="J20305" t="s">
        <v>0</v>
      </c>
      <c r="K20305" t="s">
        <v>9</v>
      </c>
      <c r="M20305" t="s">
        <v>14159</v>
      </c>
      <c r="N20305" t="s">
        <v>14160</v>
      </c>
      <c r="O20305">
        <v>3</v>
      </c>
    </row>
    <row r="20306" spans="1:28" x14ac:dyDescent="0.3">
      <c r="A20306">
        <f t="shared" si="317"/>
        <v>20306</v>
      </c>
      <c r="B20306" t="s">
        <v>6</v>
      </c>
      <c r="C20306">
        <v>32009</v>
      </c>
      <c r="D20306" t="s">
        <v>14156</v>
      </c>
      <c r="E20306" s="1">
        <v>44894</v>
      </c>
      <c r="F20306" s="1">
        <v>44980</v>
      </c>
      <c r="G20306">
        <v>86</v>
      </c>
      <c r="H20306">
        <v>0</v>
      </c>
      <c r="I20306">
        <v>77</v>
      </c>
      <c r="J20306">
        <v>0</v>
      </c>
      <c r="K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 t="s">
        <v>6</v>
      </c>
      <c r="W20306" t="s">
        <v>3</v>
      </c>
      <c r="Z20306" s="1">
        <v>45006</v>
      </c>
      <c r="AA20306">
        <v>2310001732</v>
      </c>
      <c r="AB20306" t="s">
        <v>3</v>
      </c>
    </row>
    <row r="20307" spans="1:28" x14ac:dyDescent="0.3">
      <c r="A20307">
        <f t="shared" si="317"/>
        <v>20307</v>
      </c>
      <c r="B20307" t="s">
        <v>6</v>
      </c>
      <c r="C20307">
        <v>32009</v>
      </c>
      <c r="D20307" t="s">
        <v>14156</v>
      </c>
      <c r="E20307" s="1">
        <v>44981</v>
      </c>
      <c r="F20307" s="1">
        <v>45069</v>
      </c>
      <c r="G20307">
        <v>88</v>
      </c>
      <c r="H20307">
        <v>0</v>
      </c>
      <c r="I20307">
        <v>104</v>
      </c>
      <c r="J20307">
        <v>0</v>
      </c>
      <c r="K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 t="s">
        <v>6</v>
      </c>
      <c r="W20307" t="s">
        <v>3</v>
      </c>
      <c r="Z20307" s="1">
        <v>45098</v>
      </c>
      <c r="AA20307">
        <v>2310006005</v>
      </c>
      <c r="AB20307" t="s">
        <v>3</v>
      </c>
    </row>
    <row r="20308" spans="1:28" x14ac:dyDescent="0.3">
      <c r="A20308">
        <f t="shared" si="317"/>
        <v>20308</v>
      </c>
      <c r="B20308" t="s">
        <v>6</v>
      </c>
      <c r="C20308">
        <v>32009</v>
      </c>
      <c r="D20308" t="s">
        <v>14156</v>
      </c>
      <c r="E20308" s="1">
        <v>45070</v>
      </c>
      <c r="F20308" s="1">
        <v>45161</v>
      </c>
      <c r="G20308">
        <v>91</v>
      </c>
      <c r="H20308">
        <v>0</v>
      </c>
      <c r="I20308">
        <v>152</v>
      </c>
      <c r="J20308">
        <v>0</v>
      </c>
      <c r="K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 t="s">
        <v>6</v>
      </c>
      <c r="W20308" t="s">
        <v>3</v>
      </c>
      <c r="Z20308" s="1">
        <v>45188</v>
      </c>
      <c r="AA20308">
        <v>23100010943</v>
      </c>
      <c r="AB20308" t="s">
        <v>3</v>
      </c>
    </row>
    <row r="20309" spans="1:28" x14ac:dyDescent="0.3">
      <c r="A20309">
        <f t="shared" si="317"/>
        <v>20309</v>
      </c>
      <c r="B20309" t="s">
        <v>6</v>
      </c>
      <c r="C20309">
        <v>32009</v>
      </c>
      <c r="D20309" t="s">
        <v>14156</v>
      </c>
      <c r="E20309" s="1">
        <v>45162</v>
      </c>
      <c r="F20309" s="1">
        <v>45253</v>
      </c>
      <c r="G20309">
        <v>91</v>
      </c>
      <c r="H20309">
        <v>0</v>
      </c>
      <c r="I20309">
        <v>213</v>
      </c>
      <c r="J20309">
        <v>0</v>
      </c>
      <c r="K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 t="s">
        <v>6</v>
      </c>
      <c r="W20309" t="s">
        <v>3</v>
      </c>
      <c r="Z20309" s="1">
        <v>45280</v>
      </c>
      <c r="AA20309">
        <v>23100016736</v>
      </c>
      <c r="AB20309" t="s">
        <v>3</v>
      </c>
    </row>
    <row r="20310" spans="1:28" x14ac:dyDescent="0.3">
      <c r="A20310">
        <f t="shared" si="317"/>
        <v>20310</v>
      </c>
      <c r="B20310" t="s">
        <v>4</v>
      </c>
      <c r="C20310">
        <v>32010</v>
      </c>
      <c r="D20310" t="s">
        <v>14161</v>
      </c>
      <c r="E20310" t="s">
        <v>65</v>
      </c>
      <c r="F20310" t="s">
        <v>14162</v>
      </c>
      <c r="G20310" t="s">
        <v>14163</v>
      </c>
      <c r="H20310">
        <v>11</v>
      </c>
      <c r="I20310" s="2" t="s">
        <v>8</v>
      </c>
      <c r="J20310" t="s">
        <v>0</v>
      </c>
      <c r="K20310" t="s">
        <v>9</v>
      </c>
      <c r="M20310" t="s">
        <v>14164</v>
      </c>
      <c r="N20310" t="s">
        <v>14165</v>
      </c>
      <c r="O20310">
        <v>3</v>
      </c>
    </row>
    <row r="20311" spans="1:28" x14ac:dyDescent="0.3">
      <c r="A20311">
        <f t="shared" si="317"/>
        <v>20311</v>
      </c>
      <c r="B20311" t="s">
        <v>6</v>
      </c>
      <c r="C20311">
        <v>32010</v>
      </c>
      <c r="D20311" t="s">
        <v>14161</v>
      </c>
      <c r="E20311" s="1">
        <v>44890</v>
      </c>
      <c r="F20311" s="1">
        <v>44973</v>
      </c>
      <c r="G20311">
        <v>83</v>
      </c>
      <c r="H20311">
        <v>0</v>
      </c>
      <c r="I20311">
        <v>41</v>
      </c>
      <c r="J20311">
        <v>0</v>
      </c>
      <c r="K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 t="s">
        <v>6</v>
      </c>
      <c r="W20311" t="s">
        <v>3</v>
      </c>
      <c r="Z20311" s="1">
        <v>45005</v>
      </c>
      <c r="AA20311">
        <v>231000125</v>
      </c>
      <c r="AB20311" t="s">
        <v>3</v>
      </c>
    </row>
    <row r="20312" spans="1:28" x14ac:dyDescent="0.3">
      <c r="A20312">
        <f t="shared" si="317"/>
        <v>20312</v>
      </c>
      <c r="B20312" t="s">
        <v>6</v>
      </c>
      <c r="C20312">
        <v>32010</v>
      </c>
      <c r="D20312" t="s">
        <v>14161</v>
      </c>
      <c r="E20312" s="1">
        <v>44974</v>
      </c>
      <c r="F20312" s="1">
        <v>45061</v>
      </c>
      <c r="G20312">
        <v>87</v>
      </c>
      <c r="H20312">
        <v>0</v>
      </c>
      <c r="I20312">
        <v>123</v>
      </c>
      <c r="J20312">
        <v>0</v>
      </c>
      <c r="K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 t="s">
        <v>6</v>
      </c>
      <c r="W20312" t="s">
        <v>3</v>
      </c>
      <c r="Z20312" s="1">
        <v>45098</v>
      </c>
      <c r="AA20312">
        <v>2310004943</v>
      </c>
      <c r="AB20312" t="s">
        <v>3</v>
      </c>
    </row>
    <row r="20313" spans="1:28" x14ac:dyDescent="0.3">
      <c r="A20313">
        <f t="shared" si="317"/>
        <v>20313</v>
      </c>
      <c r="B20313" t="s">
        <v>6</v>
      </c>
      <c r="C20313">
        <v>32010</v>
      </c>
      <c r="D20313" t="s">
        <v>14161</v>
      </c>
      <c r="E20313" s="1">
        <v>45062</v>
      </c>
      <c r="F20313" s="1">
        <v>45155</v>
      </c>
      <c r="G20313">
        <v>93</v>
      </c>
      <c r="H20313">
        <v>0</v>
      </c>
      <c r="I20313">
        <v>238</v>
      </c>
      <c r="J20313">
        <v>0</v>
      </c>
      <c r="K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 t="s">
        <v>6</v>
      </c>
      <c r="W20313" t="s">
        <v>3</v>
      </c>
      <c r="Z20313" s="1">
        <v>45187</v>
      </c>
      <c r="AA20313">
        <v>2310009791</v>
      </c>
      <c r="AB20313" t="s">
        <v>3</v>
      </c>
    </row>
    <row r="20314" spans="1:28" x14ac:dyDescent="0.3">
      <c r="A20314">
        <f t="shared" si="317"/>
        <v>20314</v>
      </c>
      <c r="B20314" t="s">
        <v>6</v>
      </c>
      <c r="C20314">
        <v>32010</v>
      </c>
      <c r="D20314" t="s">
        <v>14161</v>
      </c>
      <c r="E20314" s="1">
        <v>45156</v>
      </c>
      <c r="F20314" s="1">
        <v>45246</v>
      </c>
      <c r="G20314">
        <v>90</v>
      </c>
      <c r="H20314">
        <v>0</v>
      </c>
      <c r="I20314">
        <v>181</v>
      </c>
      <c r="J20314">
        <v>0</v>
      </c>
      <c r="K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 t="s">
        <v>6</v>
      </c>
      <c r="W20314" t="s">
        <v>3</v>
      </c>
      <c r="Z20314" s="1">
        <v>45279</v>
      </c>
      <c r="AA20314">
        <v>23100014891</v>
      </c>
      <c r="AB20314" t="s">
        <v>3</v>
      </c>
    </row>
    <row r="20315" spans="1:28" x14ac:dyDescent="0.3">
      <c r="A20315">
        <f t="shared" si="317"/>
        <v>20315</v>
      </c>
      <c r="B20315" t="s">
        <v>4</v>
      </c>
      <c r="C20315">
        <v>32011</v>
      </c>
      <c r="D20315" t="s">
        <v>14166</v>
      </c>
      <c r="E20315" t="s">
        <v>65</v>
      </c>
      <c r="F20315" t="s">
        <v>14167</v>
      </c>
      <c r="G20315" t="s">
        <v>14168</v>
      </c>
      <c r="H20315">
        <v>11</v>
      </c>
      <c r="I20315" s="2" t="s">
        <v>8</v>
      </c>
      <c r="J20315" t="s">
        <v>0</v>
      </c>
      <c r="K20315" t="s">
        <v>9</v>
      </c>
      <c r="M20315" t="s">
        <v>14169</v>
      </c>
      <c r="N20315" t="s">
        <v>14170</v>
      </c>
      <c r="O20315">
        <v>3</v>
      </c>
    </row>
    <row r="20316" spans="1:28" x14ac:dyDescent="0.3">
      <c r="A20316">
        <f t="shared" si="317"/>
        <v>20316</v>
      </c>
      <c r="B20316" t="s">
        <v>6</v>
      </c>
      <c r="C20316">
        <v>32011</v>
      </c>
      <c r="D20316" t="s">
        <v>14166</v>
      </c>
      <c r="E20316" s="1">
        <v>44911</v>
      </c>
      <c r="F20316" s="1">
        <v>44994</v>
      </c>
      <c r="G20316">
        <v>83</v>
      </c>
      <c r="H20316">
        <v>0</v>
      </c>
      <c r="I20316">
        <v>61</v>
      </c>
      <c r="J20316">
        <v>0</v>
      </c>
      <c r="K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 t="s">
        <v>6</v>
      </c>
      <c r="W20316" t="s">
        <v>3</v>
      </c>
      <c r="Z20316" s="1">
        <v>45008</v>
      </c>
      <c r="AA20316">
        <v>2310004562</v>
      </c>
      <c r="AB20316" t="s">
        <v>3</v>
      </c>
    </row>
    <row r="20317" spans="1:28" x14ac:dyDescent="0.3">
      <c r="A20317">
        <f t="shared" si="317"/>
        <v>20317</v>
      </c>
      <c r="B20317" t="s">
        <v>6</v>
      </c>
      <c r="C20317">
        <v>32011</v>
      </c>
      <c r="D20317" t="s">
        <v>14166</v>
      </c>
      <c r="E20317" s="1">
        <v>44995</v>
      </c>
      <c r="F20317" s="1">
        <v>45082</v>
      </c>
      <c r="G20317">
        <v>87</v>
      </c>
      <c r="H20317">
        <v>0</v>
      </c>
      <c r="I20317">
        <v>254</v>
      </c>
      <c r="J20317">
        <v>0</v>
      </c>
      <c r="K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 t="s">
        <v>6</v>
      </c>
      <c r="W20317" t="s">
        <v>3</v>
      </c>
      <c r="Z20317" s="1">
        <v>45100</v>
      </c>
      <c r="AA20317">
        <v>2310007898</v>
      </c>
      <c r="AB20317" t="s">
        <v>3</v>
      </c>
    </row>
    <row r="20318" spans="1:28" x14ac:dyDescent="0.3">
      <c r="A20318">
        <f t="shared" si="317"/>
        <v>20318</v>
      </c>
      <c r="B20318" t="s">
        <v>6</v>
      </c>
      <c r="C20318">
        <v>32011</v>
      </c>
      <c r="D20318" t="s">
        <v>14166</v>
      </c>
      <c r="E20318" s="1">
        <v>45083</v>
      </c>
      <c r="F20318" s="1">
        <v>45180</v>
      </c>
      <c r="G20318">
        <v>97</v>
      </c>
      <c r="H20318">
        <v>0</v>
      </c>
      <c r="I20318">
        <v>523</v>
      </c>
      <c r="J20318">
        <v>0</v>
      </c>
      <c r="K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 t="s">
        <v>6</v>
      </c>
      <c r="W20318" t="s">
        <v>3</v>
      </c>
      <c r="Z20318" s="1">
        <v>45191</v>
      </c>
      <c r="AA20318">
        <v>23100014249</v>
      </c>
      <c r="AB20318" t="s">
        <v>3</v>
      </c>
    </row>
    <row r="20319" spans="1:28" x14ac:dyDescent="0.3">
      <c r="A20319">
        <f t="shared" si="317"/>
        <v>20319</v>
      </c>
      <c r="B20319" t="s">
        <v>6</v>
      </c>
      <c r="C20319">
        <v>32011</v>
      </c>
      <c r="D20319" t="s">
        <v>14166</v>
      </c>
      <c r="E20319" s="1">
        <v>45181</v>
      </c>
      <c r="F20319" s="1">
        <v>45272</v>
      </c>
      <c r="G20319">
        <v>91</v>
      </c>
      <c r="H20319">
        <v>0</v>
      </c>
      <c r="I20319">
        <v>171</v>
      </c>
      <c r="J20319">
        <v>0</v>
      </c>
      <c r="K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 t="s">
        <v>6</v>
      </c>
      <c r="W20319" t="s">
        <v>3</v>
      </c>
      <c r="Z20319" s="1">
        <v>45281</v>
      </c>
      <c r="AA20319">
        <v>23100018176</v>
      </c>
      <c r="AB20319" t="s">
        <v>3</v>
      </c>
    </row>
    <row r="20320" spans="1:28" x14ac:dyDescent="0.3">
      <c r="A20320">
        <f t="shared" si="317"/>
        <v>20320</v>
      </c>
      <c r="B20320" t="s">
        <v>4</v>
      </c>
      <c r="C20320">
        <v>32012</v>
      </c>
      <c r="D20320" t="s">
        <v>14171</v>
      </c>
      <c r="E20320" t="s">
        <v>65</v>
      </c>
      <c r="F20320" t="s">
        <v>14172</v>
      </c>
      <c r="G20320" t="s">
        <v>14173</v>
      </c>
      <c r="H20320">
        <v>11</v>
      </c>
      <c r="I20320" s="2" t="s">
        <v>8</v>
      </c>
      <c r="J20320" t="s">
        <v>0</v>
      </c>
      <c r="K20320" t="s">
        <v>9</v>
      </c>
      <c r="M20320" t="s">
        <v>14174</v>
      </c>
      <c r="N20320" t="s">
        <v>14175</v>
      </c>
      <c r="O20320">
        <v>3</v>
      </c>
    </row>
    <row r="20321" spans="1:28" x14ac:dyDescent="0.3">
      <c r="A20321">
        <f t="shared" si="317"/>
        <v>20321</v>
      </c>
      <c r="B20321" t="s">
        <v>6</v>
      </c>
      <c r="C20321">
        <v>32012</v>
      </c>
      <c r="D20321" t="s">
        <v>14171</v>
      </c>
      <c r="E20321" s="1">
        <v>44915</v>
      </c>
      <c r="F20321" s="1">
        <v>44998</v>
      </c>
      <c r="G20321">
        <v>83</v>
      </c>
      <c r="H20321">
        <v>0</v>
      </c>
      <c r="I20321">
        <v>57</v>
      </c>
      <c r="J20321">
        <v>0</v>
      </c>
      <c r="K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 t="s">
        <v>6</v>
      </c>
      <c r="W20321" t="s">
        <v>3</v>
      </c>
      <c r="Z20321" s="1">
        <v>45008</v>
      </c>
      <c r="AA20321">
        <v>2310004805</v>
      </c>
      <c r="AB20321" t="s">
        <v>3</v>
      </c>
    </row>
    <row r="20322" spans="1:28" x14ac:dyDescent="0.3">
      <c r="A20322">
        <f t="shared" si="317"/>
        <v>20322</v>
      </c>
      <c r="B20322" t="s">
        <v>6</v>
      </c>
      <c r="C20322">
        <v>32012</v>
      </c>
      <c r="D20322" t="s">
        <v>14171</v>
      </c>
      <c r="E20322" s="1">
        <v>44999</v>
      </c>
      <c r="F20322" s="1">
        <v>45084</v>
      </c>
      <c r="G20322">
        <v>85</v>
      </c>
      <c r="H20322">
        <v>0</v>
      </c>
      <c r="I20322">
        <v>435</v>
      </c>
      <c r="J20322">
        <v>0</v>
      </c>
      <c r="K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 t="s">
        <v>6</v>
      </c>
      <c r="W20322" t="s">
        <v>3</v>
      </c>
      <c r="Z20322" s="1">
        <v>45103</v>
      </c>
      <c r="AA20322">
        <v>2310008141</v>
      </c>
      <c r="AB20322" t="s">
        <v>3</v>
      </c>
    </row>
    <row r="20323" spans="1:28" x14ac:dyDescent="0.3">
      <c r="A20323">
        <f t="shared" si="317"/>
        <v>20323</v>
      </c>
      <c r="B20323" t="s">
        <v>6</v>
      </c>
      <c r="C20323">
        <v>32012</v>
      </c>
      <c r="D20323" t="s">
        <v>14171</v>
      </c>
      <c r="E20323" s="1">
        <v>45085</v>
      </c>
      <c r="F20323" s="1">
        <v>45181</v>
      </c>
      <c r="G20323">
        <v>96</v>
      </c>
      <c r="H20323">
        <v>0</v>
      </c>
      <c r="I20323">
        <v>638</v>
      </c>
      <c r="J20323">
        <v>0</v>
      </c>
      <c r="K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 t="s">
        <v>6</v>
      </c>
      <c r="W20323" t="s">
        <v>3</v>
      </c>
      <c r="Z20323" s="1">
        <v>45191</v>
      </c>
      <c r="AA20323">
        <v>23100013860</v>
      </c>
      <c r="AB20323" t="s">
        <v>3</v>
      </c>
    </row>
    <row r="20324" spans="1:28" x14ac:dyDescent="0.3">
      <c r="A20324">
        <f t="shared" si="317"/>
        <v>20324</v>
      </c>
      <c r="B20324" t="s">
        <v>6</v>
      </c>
      <c r="C20324">
        <v>32012</v>
      </c>
      <c r="D20324" t="s">
        <v>14171</v>
      </c>
      <c r="E20324" s="1">
        <v>45182</v>
      </c>
      <c r="F20324" s="1">
        <v>45272</v>
      </c>
      <c r="G20324">
        <v>90</v>
      </c>
      <c r="H20324">
        <v>0</v>
      </c>
      <c r="I20324">
        <v>98</v>
      </c>
      <c r="J20324">
        <v>0</v>
      </c>
      <c r="K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 t="s">
        <v>6</v>
      </c>
      <c r="W20324" t="s">
        <v>3</v>
      </c>
      <c r="Z20324" s="1">
        <v>45281</v>
      </c>
      <c r="AA20324">
        <v>23100018421</v>
      </c>
      <c r="AB20324" t="s">
        <v>3</v>
      </c>
    </row>
    <row r="20325" spans="1:28" x14ac:dyDescent="0.3">
      <c r="A20325">
        <f t="shared" si="317"/>
        <v>20325</v>
      </c>
      <c r="B20325" t="s">
        <v>4</v>
      </c>
      <c r="C20325">
        <v>32013</v>
      </c>
      <c r="D20325" t="s">
        <v>14176</v>
      </c>
      <c r="E20325" t="s">
        <v>65</v>
      </c>
      <c r="F20325" t="s">
        <v>14177</v>
      </c>
      <c r="H20325">
        <v>11</v>
      </c>
      <c r="I20325" s="2" t="s">
        <v>8</v>
      </c>
      <c r="J20325" t="s">
        <v>0</v>
      </c>
      <c r="K20325" t="s">
        <v>9</v>
      </c>
      <c r="M20325" t="s">
        <v>14178</v>
      </c>
      <c r="N20325" t="s">
        <v>14179</v>
      </c>
      <c r="O20325">
        <v>3</v>
      </c>
    </row>
    <row r="20326" spans="1:28" x14ac:dyDescent="0.3">
      <c r="A20326">
        <f t="shared" si="317"/>
        <v>20326</v>
      </c>
      <c r="B20326" t="s">
        <v>6</v>
      </c>
      <c r="C20326">
        <v>32013</v>
      </c>
      <c r="D20326" t="s">
        <v>14176</v>
      </c>
      <c r="E20326" s="1">
        <v>45038</v>
      </c>
      <c r="F20326" s="1">
        <v>45078</v>
      </c>
      <c r="G20326">
        <v>40</v>
      </c>
      <c r="H20326">
        <v>0</v>
      </c>
      <c r="I20326">
        <v>15</v>
      </c>
      <c r="J20326">
        <v>0</v>
      </c>
      <c r="K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 t="s">
        <v>6</v>
      </c>
      <c r="W20326" t="s">
        <v>3</v>
      </c>
      <c r="Z20326" s="1">
        <v>45099</v>
      </c>
      <c r="AA20326">
        <v>2310006463</v>
      </c>
      <c r="AB20326" t="s">
        <v>3</v>
      </c>
    </row>
    <row r="20327" spans="1:28" x14ac:dyDescent="0.3">
      <c r="A20327">
        <f t="shared" si="317"/>
        <v>20327</v>
      </c>
      <c r="B20327" t="s">
        <v>6</v>
      </c>
      <c r="C20327">
        <v>32013</v>
      </c>
      <c r="D20327" t="s">
        <v>14176</v>
      </c>
      <c r="E20327" s="1">
        <v>45079</v>
      </c>
      <c r="F20327" s="1">
        <v>45169</v>
      </c>
      <c r="G20327">
        <v>90</v>
      </c>
      <c r="H20327">
        <v>0</v>
      </c>
      <c r="I20327">
        <v>15</v>
      </c>
      <c r="J20327">
        <v>0</v>
      </c>
      <c r="K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 t="s">
        <v>6</v>
      </c>
      <c r="W20327" t="s">
        <v>3</v>
      </c>
      <c r="Z20327" s="1">
        <v>45190</v>
      </c>
      <c r="AA20327">
        <v>23100013395</v>
      </c>
      <c r="AB20327" t="s">
        <v>3</v>
      </c>
    </row>
    <row r="20328" spans="1:28" x14ac:dyDescent="0.3">
      <c r="A20328">
        <f t="shared" si="317"/>
        <v>20328</v>
      </c>
      <c r="B20328" t="s">
        <v>6</v>
      </c>
      <c r="C20328">
        <v>32013</v>
      </c>
      <c r="D20328" t="s">
        <v>14176</v>
      </c>
      <c r="E20328" s="1">
        <v>45170</v>
      </c>
      <c r="F20328" s="1">
        <v>45253</v>
      </c>
      <c r="G20328">
        <v>83</v>
      </c>
      <c r="H20328">
        <v>0</v>
      </c>
      <c r="I20328">
        <v>15</v>
      </c>
      <c r="J20328">
        <v>0</v>
      </c>
      <c r="K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 t="s">
        <v>6</v>
      </c>
      <c r="W20328" t="s">
        <v>3</v>
      </c>
      <c r="Z20328" s="1">
        <v>45280</v>
      </c>
      <c r="AA20328">
        <v>23100016224</v>
      </c>
      <c r="AB20328" t="s">
        <v>3</v>
      </c>
    </row>
    <row r="20329" spans="1:28" x14ac:dyDescent="0.3">
      <c r="A20329">
        <f t="shared" si="317"/>
        <v>20329</v>
      </c>
      <c r="B20329" t="s">
        <v>4</v>
      </c>
      <c r="C20329">
        <v>32014</v>
      </c>
      <c r="D20329" t="s">
        <v>14180</v>
      </c>
      <c r="E20329" t="s">
        <v>6</v>
      </c>
      <c r="F20329" t="s">
        <v>14181</v>
      </c>
      <c r="G20329" t="s">
        <v>14182</v>
      </c>
      <c r="H20329">
        <v>11</v>
      </c>
      <c r="I20329" s="2" t="s">
        <v>8</v>
      </c>
      <c r="J20329" t="s">
        <v>0</v>
      </c>
      <c r="K20329" t="s">
        <v>9</v>
      </c>
      <c r="M20329" t="s">
        <v>14183</v>
      </c>
      <c r="N20329" t="s">
        <v>14184</v>
      </c>
      <c r="O20329">
        <v>3</v>
      </c>
    </row>
    <row r="20330" spans="1:28" x14ac:dyDescent="0.3">
      <c r="A20330">
        <f t="shared" si="317"/>
        <v>20330</v>
      </c>
      <c r="B20330" t="s">
        <v>6</v>
      </c>
      <c r="C20330">
        <v>32014</v>
      </c>
      <c r="D20330" t="s">
        <v>14180</v>
      </c>
      <c r="E20330" s="1">
        <v>44889</v>
      </c>
      <c r="F20330" s="1">
        <v>44977</v>
      </c>
      <c r="G20330">
        <v>88</v>
      </c>
      <c r="H20330">
        <v>0</v>
      </c>
      <c r="I20330">
        <v>0</v>
      </c>
      <c r="J20330">
        <v>0</v>
      </c>
      <c r="K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 t="s">
        <v>6</v>
      </c>
      <c r="W20330" t="s">
        <v>3</v>
      </c>
      <c r="Z20330" s="1">
        <v>45006</v>
      </c>
      <c r="AA20330">
        <v>231000826</v>
      </c>
      <c r="AB20330" t="s">
        <v>3</v>
      </c>
    </row>
    <row r="20331" spans="1:28" x14ac:dyDescent="0.3">
      <c r="A20331">
        <f t="shared" si="317"/>
        <v>20331</v>
      </c>
      <c r="B20331" t="s">
        <v>6</v>
      </c>
      <c r="C20331">
        <v>32014</v>
      </c>
      <c r="D20331" t="s">
        <v>14180</v>
      </c>
      <c r="E20331" s="1">
        <v>44978</v>
      </c>
      <c r="F20331" s="1">
        <v>45071</v>
      </c>
      <c r="G20331">
        <v>93</v>
      </c>
      <c r="H20331">
        <v>0</v>
      </c>
      <c r="I20331">
        <v>9</v>
      </c>
      <c r="J20331">
        <v>0</v>
      </c>
      <c r="K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 t="s">
        <v>6</v>
      </c>
      <c r="W20331" t="s">
        <v>3</v>
      </c>
      <c r="Z20331" s="1">
        <v>45098</v>
      </c>
      <c r="AA20331">
        <v>2310005603</v>
      </c>
      <c r="AB20331" t="s">
        <v>3</v>
      </c>
    </row>
    <row r="20332" spans="1:28" x14ac:dyDescent="0.3">
      <c r="A20332">
        <f t="shared" si="317"/>
        <v>20332</v>
      </c>
      <c r="B20332" t="s">
        <v>6</v>
      </c>
      <c r="C20332">
        <v>32014</v>
      </c>
      <c r="D20332" t="s">
        <v>14180</v>
      </c>
      <c r="E20332" s="1">
        <v>45072</v>
      </c>
      <c r="F20332" s="1">
        <v>45161</v>
      </c>
      <c r="G20332">
        <v>89</v>
      </c>
      <c r="H20332">
        <v>0</v>
      </c>
      <c r="I20332">
        <v>18</v>
      </c>
      <c r="J20332">
        <v>0</v>
      </c>
      <c r="K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 t="s">
        <v>6</v>
      </c>
      <c r="W20332" t="s">
        <v>3</v>
      </c>
      <c r="Z20332" s="1">
        <v>45188</v>
      </c>
      <c r="AA20332">
        <v>23100010498</v>
      </c>
      <c r="AB20332" t="s">
        <v>3</v>
      </c>
    </row>
    <row r="20333" spans="1:28" x14ac:dyDescent="0.3">
      <c r="A20333">
        <f t="shared" si="317"/>
        <v>20333</v>
      </c>
      <c r="B20333" t="s">
        <v>6</v>
      </c>
      <c r="C20333">
        <v>32014</v>
      </c>
      <c r="D20333" t="s">
        <v>14180</v>
      </c>
      <c r="E20333" s="1">
        <v>45162</v>
      </c>
      <c r="F20333" s="1">
        <v>45246</v>
      </c>
      <c r="G20333">
        <v>84</v>
      </c>
      <c r="H20333">
        <v>0</v>
      </c>
      <c r="I20333">
        <v>3</v>
      </c>
      <c r="J20333">
        <v>0</v>
      </c>
      <c r="K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 t="s">
        <v>6</v>
      </c>
      <c r="W20333" t="s">
        <v>3</v>
      </c>
      <c r="Z20333" s="1">
        <v>45279</v>
      </c>
      <c r="AA20333">
        <v>23100015594</v>
      </c>
      <c r="AB20333" t="s">
        <v>3</v>
      </c>
    </row>
    <row r="20334" spans="1:28" x14ac:dyDescent="0.3">
      <c r="A20334">
        <f t="shared" si="317"/>
        <v>20334</v>
      </c>
      <c r="B20334" t="s">
        <v>4</v>
      </c>
      <c r="C20334">
        <v>32015</v>
      </c>
      <c r="D20334" t="s">
        <v>14185</v>
      </c>
      <c r="E20334" t="s">
        <v>6</v>
      </c>
      <c r="F20334" t="s">
        <v>14186</v>
      </c>
      <c r="H20334">
        <v>11</v>
      </c>
      <c r="I20334" s="2" t="s">
        <v>8</v>
      </c>
      <c r="J20334" t="s">
        <v>0</v>
      </c>
      <c r="K20334" t="s">
        <v>9</v>
      </c>
      <c r="M20334" t="s">
        <v>14187</v>
      </c>
      <c r="N20334" t="s">
        <v>14188</v>
      </c>
      <c r="O20334">
        <v>3</v>
      </c>
    </row>
    <row r="20335" spans="1:28" x14ac:dyDescent="0.3">
      <c r="A20335">
        <f t="shared" si="317"/>
        <v>20335</v>
      </c>
      <c r="B20335" t="s">
        <v>6</v>
      </c>
      <c r="C20335">
        <v>32015</v>
      </c>
      <c r="D20335" t="s">
        <v>14185</v>
      </c>
      <c r="E20335" s="1">
        <v>44895</v>
      </c>
      <c r="F20335" s="1">
        <v>44987</v>
      </c>
      <c r="G20335">
        <v>92</v>
      </c>
      <c r="H20335">
        <v>0</v>
      </c>
      <c r="I20335">
        <v>2</v>
      </c>
      <c r="J20335">
        <v>0</v>
      </c>
      <c r="K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 t="s">
        <v>6</v>
      </c>
      <c r="W20335" t="s">
        <v>3</v>
      </c>
      <c r="Z20335" s="1">
        <v>45006</v>
      </c>
      <c r="AA20335">
        <v>2310001477</v>
      </c>
      <c r="AB20335" t="s">
        <v>3</v>
      </c>
    </row>
    <row r="20336" spans="1:28" x14ac:dyDescent="0.3">
      <c r="A20336">
        <f t="shared" si="317"/>
        <v>20336</v>
      </c>
      <c r="B20336" t="s">
        <v>6</v>
      </c>
      <c r="C20336">
        <v>32015</v>
      </c>
      <c r="D20336" t="s">
        <v>14185</v>
      </c>
      <c r="E20336" s="1">
        <v>44988</v>
      </c>
      <c r="F20336" s="1">
        <v>45078</v>
      </c>
      <c r="G20336">
        <v>90</v>
      </c>
      <c r="H20336">
        <v>0</v>
      </c>
      <c r="I20336">
        <v>12</v>
      </c>
      <c r="J20336">
        <v>0</v>
      </c>
      <c r="K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 t="s">
        <v>6</v>
      </c>
      <c r="W20336" t="s">
        <v>3</v>
      </c>
      <c r="Z20336" s="1">
        <v>45099</v>
      </c>
      <c r="AA20336">
        <v>2310006488</v>
      </c>
      <c r="AB20336" t="s">
        <v>3</v>
      </c>
    </row>
    <row r="20337" spans="1:28" x14ac:dyDescent="0.3">
      <c r="A20337">
        <f t="shared" si="317"/>
        <v>20337</v>
      </c>
      <c r="B20337" t="s">
        <v>6</v>
      </c>
      <c r="C20337">
        <v>32015</v>
      </c>
      <c r="D20337" t="s">
        <v>14185</v>
      </c>
      <c r="E20337" s="1">
        <v>45079</v>
      </c>
      <c r="F20337" s="1">
        <v>45169</v>
      </c>
      <c r="G20337">
        <v>90</v>
      </c>
      <c r="H20337">
        <v>0</v>
      </c>
      <c r="I20337">
        <v>28</v>
      </c>
      <c r="J20337">
        <v>0</v>
      </c>
      <c r="K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 t="s">
        <v>6</v>
      </c>
      <c r="W20337" t="s">
        <v>3</v>
      </c>
      <c r="Z20337" s="1">
        <v>45190</v>
      </c>
      <c r="AA20337">
        <v>23100013420</v>
      </c>
      <c r="AB20337" t="s">
        <v>3</v>
      </c>
    </row>
    <row r="20338" spans="1:28" x14ac:dyDescent="0.3">
      <c r="A20338">
        <f t="shared" si="317"/>
        <v>20338</v>
      </c>
      <c r="B20338" t="s">
        <v>6</v>
      </c>
      <c r="C20338">
        <v>32015</v>
      </c>
      <c r="D20338" t="s">
        <v>14185</v>
      </c>
      <c r="E20338" s="1">
        <v>45170</v>
      </c>
      <c r="F20338" s="1">
        <v>45253</v>
      </c>
      <c r="G20338">
        <v>83</v>
      </c>
      <c r="H20338">
        <v>0</v>
      </c>
      <c r="I20338">
        <v>5</v>
      </c>
      <c r="J20338">
        <v>0</v>
      </c>
      <c r="K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 t="s">
        <v>6</v>
      </c>
      <c r="W20338" t="s">
        <v>3</v>
      </c>
      <c r="Z20338" s="1">
        <v>45280</v>
      </c>
      <c r="AA20338">
        <v>23100016248</v>
      </c>
      <c r="AB20338" t="s">
        <v>3</v>
      </c>
    </row>
    <row r="20339" spans="1:28" x14ac:dyDescent="0.3">
      <c r="A20339">
        <f t="shared" si="317"/>
        <v>20339</v>
      </c>
      <c r="B20339" t="s">
        <v>4</v>
      </c>
      <c r="C20339">
        <v>32016</v>
      </c>
      <c r="D20339" t="s">
        <v>14189</v>
      </c>
      <c r="E20339" t="s">
        <v>6</v>
      </c>
      <c r="F20339" t="s">
        <v>14190</v>
      </c>
      <c r="G20339" t="s">
        <v>14191</v>
      </c>
      <c r="H20339">
        <v>11</v>
      </c>
      <c r="I20339" s="2" t="s">
        <v>8</v>
      </c>
      <c r="J20339" t="s">
        <v>0</v>
      </c>
      <c r="K20339" t="s">
        <v>9</v>
      </c>
      <c r="M20339" t="s">
        <v>14192</v>
      </c>
      <c r="N20339" t="s">
        <v>14193</v>
      </c>
      <c r="O20339">
        <v>3</v>
      </c>
    </row>
    <row r="20340" spans="1:28" x14ac:dyDescent="0.3">
      <c r="A20340">
        <f t="shared" si="317"/>
        <v>20340</v>
      </c>
      <c r="B20340" t="s">
        <v>6</v>
      </c>
      <c r="C20340">
        <v>32016</v>
      </c>
      <c r="D20340" t="s">
        <v>14189</v>
      </c>
      <c r="E20340" s="1">
        <v>44901</v>
      </c>
      <c r="F20340" s="1">
        <v>44995</v>
      </c>
      <c r="G20340">
        <v>94</v>
      </c>
      <c r="H20340">
        <v>0</v>
      </c>
      <c r="I20340">
        <v>16</v>
      </c>
      <c r="J20340">
        <v>0</v>
      </c>
      <c r="K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 t="s">
        <v>6</v>
      </c>
      <c r="W20340" t="s">
        <v>3</v>
      </c>
      <c r="Z20340" s="1">
        <v>45008</v>
      </c>
      <c r="AA20340">
        <v>2310004094</v>
      </c>
      <c r="AB20340" t="s">
        <v>3</v>
      </c>
    </row>
    <row r="20341" spans="1:28" x14ac:dyDescent="0.3">
      <c r="A20341">
        <f t="shared" si="317"/>
        <v>20341</v>
      </c>
      <c r="B20341" t="s">
        <v>6</v>
      </c>
      <c r="C20341">
        <v>32016</v>
      </c>
      <c r="D20341" t="s">
        <v>14189</v>
      </c>
      <c r="E20341" s="1">
        <v>44996</v>
      </c>
      <c r="F20341" s="1">
        <v>45084</v>
      </c>
      <c r="G20341">
        <v>88</v>
      </c>
      <c r="H20341">
        <v>0</v>
      </c>
      <c r="I20341">
        <v>10</v>
      </c>
      <c r="J20341">
        <v>0</v>
      </c>
      <c r="K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 t="s">
        <v>6</v>
      </c>
      <c r="W20341" t="s">
        <v>3</v>
      </c>
      <c r="Z20341" s="1">
        <v>45104</v>
      </c>
      <c r="AA20341">
        <v>2310009552</v>
      </c>
      <c r="AB20341" t="s">
        <v>3</v>
      </c>
    </row>
    <row r="20342" spans="1:28" x14ac:dyDescent="0.3">
      <c r="A20342">
        <f t="shared" si="317"/>
        <v>20342</v>
      </c>
      <c r="B20342" t="s">
        <v>6</v>
      </c>
      <c r="C20342">
        <v>32016</v>
      </c>
      <c r="D20342" t="s">
        <v>14189</v>
      </c>
      <c r="E20342" s="1">
        <v>45085</v>
      </c>
      <c r="F20342" s="1">
        <v>45177</v>
      </c>
      <c r="G20342">
        <v>92</v>
      </c>
      <c r="H20342">
        <v>0</v>
      </c>
      <c r="I20342">
        <v>12</v>
      </c>
      <c r="J20342">
        <v>0</v>
      </c>
      <c r="K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 t="s">
        <v>6</v>
      </c>
      <c r="W20342" t="s">
        <v>3</v>
      </c>
      <c r="Z20342" s="1">
        <v>45191</v>
      </c>
      <c r="AA20342">
        <v>23100014659</v>
      </c>
      <c r="AB20342" t="s">
        <v>3</v>
      </c>
    </row>
    <row r="20343" spans="1:28" x14ac:dyDescent="0.3">
      <c r="A20343">
        <f t="shared" si="317"/>
        <v>20343</v>
      </c>
      <c r="B20343" t="s">
        <v>6</v>
      </c>
      <c r="C20343">
        <v>32016</v>
      </c>
      <c r="D20343" t="s">
        <v>14189</v>
      </c>
      <c r="E20343" s="1">
        <v>45178</v>
      </c>
      <c r="F20343" s="1">
        <v>45261</v>
      </c>
      <c r="G20343">
        <v>83</v>
      </c>
      <c r="H20343">
        <v>0</v>
      </c>
      <c r="I20343">
        <v>9</v>
      </c>
      <c r="J20343">
        <v>0</v>
      </c>
      <c r="K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 t="s">
        <v>6</v>
      </c>
      <c r="W20343" t="s">
        <v>3</v>
      </c>
      <c r="Z20343" s="1">
        <v>45281</v>
      </c>
      <c r="AA20343">
        <v>23100017696</v>
      </c>
      <c r="AB20343" t="s">
        <v>3</v>
      </c>
    </row>
    <row r="20344" spans="1:28" x14ac:dyDescent="0.3">
      <c r="A20344">
        <f t="shared" si="317"/>
        <v>20344</v>
      </c>
      <c r="B20344" t="s">
        <v>4</v>
      </c>
      <c r="C20344">
        <v>32017</v>
      </c>
      <c r="D20344" t="s">
        <v>14194</v>
      </c>
      <c r="E20344" t="s">
        <v>65</v>
      </c>
      <c r="F20344" t="s">
        <v>14195</v>
      </c>
      <c r="G20344" t="s">
        <v>14196</v>
      </c>
      <c r="H20344">
        <v>11</v>
      </c>
      <c r="I20344" s="2" t="s">
        <v>8</v>
      </c>
      <c r="J20344" t="s">
        <v>0</v>
      </c>
      <c r="K20344" t="s">
        <v>9</v>
      </c>
      <c r="M20344" t="s">
        <v>14197</v>
      </c>
      <c r="N20344" t="s">
        <v>14198</v>
      </c>
      <c r="O20344">
        <v>3</v>
      </c>
    </row>
    <row r="20345" spans="1:28" x14ac:dyDescent="0.3">
      <c r="A20345">
        <f t="shared" si="317"/>
        <v>20345</v>
      </c>
      <c r="B20345" t="s">
        <v>6</v>
      </c>
      <c r="C20345">
        <v>32017</v>
      </c>
      <c r="D20345" t="s">
        <v>14194</v>
      </c>
      <c r="E20345" s="1">
        <v>44901</v>
      </c>
      <c r="F20345" s="1">
        <v>44995</v>
      </c>
      <c r="G20345">
        <v>94</v>
      </c>
      <c r="H20345">
        <v>0</v>
      </c>
      <c r="I20345">
        <v>51</v>
      </c>
      <c r="J20345">
        <v>0</v>
      </c>
      <c r="K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 t="s">
        <v>6</v>
      </c>
      <c r="W20345" t="s">
        <v>3</v>
      </c>
      <c r="Z20345" s="1">
        <v>45008</v>
      </c>
      <c r="AA20345">
        <v>2310004164</v>
      </c>
      <c r="AB20345" t="s">
        <v>3</v>
      </c>
    </row>
    <row r="20346" spans="1:28" x14ac:dyDescent="0.3">
      <c r="A20346">
        <f t="shared" si="317"/>
        <v>20346</v>
      </c>
      <c r="B20346" t="s">
        <v>6</v>
      </c>
      <c r="C20346">
        <v>32017</v>
      </c>
      <c r="D20346" t="s">
        <v>14194</v>
      </c>
      <c r="E20346" s="1">
        <v>44996</v>
      </c>
      <c r="F20346" s="1">
        <v>45084</v>
      </c>
      <c r="G20346">
        <v>88</v>
      </c>
      <c r="H20346">
        <v>0</v>
      </c>
      <c r="I20346">
        <v>42</v>
      </c>
      <c r="J20346">
        <v>0</v>
      </c>
      <c r="K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 t="s">
        <v>6</v>
      </c>
      <c r="W20346" t="s">
        <v>3</v>
      </c>
      <c r="Z20346" s="1">
        <v>45104</v>
      </c>
      <c r="AA20346">
        <v>2310009622</v>
      </c>
      <c r="AB20346" t="s">
        <v>3</v>
      </c>
    </row>
    <row r="20347" spans="1:28" x14ac:dyDescent="0.3">
      <c r="A20347">
        <f t="shared" si="317"/>
        <v>20347</v>
      </c>
      <c r="B20347" t="s">
        <v>6</v>
      </c>
      <c r="C20347">
        <v>32017</v>
      </c>
      <c r="D20347" t="s">
        <v>14194</v>
      </c>
      <c r="E20347" s="1">
        <v>45085</v>
      </c>
      <c r="F20347" s="1">
        <v>45177</v>
      </c>
      <c r="G20347">
        <v>92</v>
      </c>
      <c r="H20347">
        <v>0</v>
      </c>
      <c r="I20347">
        <v>46</v>
      </c>
      <c r="J20347">
        <v>0</v>
      </c>
      <c r="K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 t="s">
        <v>6</v>
      </c>
      <c r="W20347" t="s">
        <v>3</v>
      </c>
      <c r="Z20347" s="1">
        <v>45191</v>
      </c>
      <c r="AA20347">
        <v>23100014729</v>
      </c>
      <c r="AB20347" t="s">
        <v>3</v>
      </c>
    </row>
    <row r="20348" spans="1:28" x14ac:dyDescent="0.3">
      <c r="A20348">
        <f t="shared" si="317"/>
        <v>20348</v>
      </c>
      <c r="B20348" t="s">
        <v>6</v>
      </c>
      <c r="C20348">
        <v>32017</v>
      </c>
      <c r="D20348" t="s">
        <v>14194</v>
      </c>
      <c r="E20348" s="1">
        <v>45178</v>
      </c>
      <c r="F20348" s="1">
        <v>45261</v>
      </c>
      <c r="G20348">
        <v>83</v>
      </c>
      <c r="H20348">
        <v>0</v>
      </c>
      <c r="I20348">
        <v>39</v>
      </c>
      <c r="J20348">
        <v>0</v>
      </c>
      <c r="K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 t="s">
        <v>6</v>
      </c>
      <c r="W20348" t="s">
        <v>3</v>
      </c>
      <c r="Z20348" s="1">
        <v>45281</v>
      </c>
      <c r="AA20348">
        <v>23100017767</v>
      </c>
      <c r="AB20348" t="s">
        <v>3</v>
      </c>
    </row>
    <row r="20349" spans="1:28" x14ac:dyDescent="0.3">
      <c r="A20349">
        <f t="shared" si="317"/>
        <v>20349</v>
      </c>
      <c r="B20349" t="s">
        <v>4</v>
      </c>
      <c r="C20349">
        <v>32018</v>
      </c>
      <c r="D20349" t="s">
        <v>14199</v>
      </c>
      <c r="E20349" t="s">
        <v>6</v>
      </c>
      <c r="F20349" t="s">
        <v>14200</v>
      </c>
      <c r="H20349">
        <v>11</v>
      </c>
      <c r="I20349" s="2" t="s">
        <v>8</v>
      </c>
      <c r="J20349" t="s">
        <v>0</v>
      </c>
      <c r="K20349" t="s">
        <v>9</v>
      </c>
      <c r="M20349" t="s">
        <v>14201</v>
      </c>
      <c r="N20349" t="s">
        <v>14202</v>
      </c>
      <c r="O20349">
        <v>3</v>
      </c>
    </row>
    <row r="20350" spans="1:28" x14ac:dyDescent="0.3">
      <c r="A20350">
        <f t="shared" si="317"/>
        <v>20350</v>
      </c>
      <c r="B20350" t="s">
        <v>6</v>
      </c>
      <c r="C20350">
        <v>32018</v>
      </c>
      <c r="D20350" t="s">
        <v>14199</v>
      </c>
      <c r="E20350" s="1">
        <v>44896</v>
      </c>
      <c r="F20350" s="1">
        <v>44981</v>
      </c>
      <c r="G20350">
        <v>85</v>
      </c>
      <c r="H20350">
        <v>0</v>
      </c>
      <c r="I20350">
        <v>7</v>
      </c>
      <c r="J20350">
        <v>0</v>
      </c>
      <c r="K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 t="s">
        <v>6</v>
      </c>
      <c r="W20350" t="s">
        <v>3</v>
      </c>
      <c r="Z20350" s="1">
        <v>45006</v>
      </c>
      <c r="AA20350">
        <v>2310001587</v>
      </c>
      <c r="AB20350" t="s">
        <v>3</v>
      </c>
    </row>
    <row r="20351" spans="1:28" x14ac:dyDescent="0.3">
      <c r="A20351">
        <f t="shared" si="317"/>
        <v>20351</v>
      </c>
      <c r="B20351" t="s">
        <v>6</v>
      </c>
      <c r="C20351">
        <v>32018</v>
      </c>
      <c r="D20351" t="s">
        <v>14199</v>
      </c>
      <c r="E20351" s="1">
        <v>44982</v>
      </c>
      <c r="F20351" s="1">
        <v>45071</v>
      </c>
      <c r="G20351">
        <v>89</v>
      </c>
      <c r="H20351">
        <v>0</v>
      </c>
      <c r="I20351">
        <v>16</v>
      </c>
      <c r="J20351">
        <v>0</v>
      </c>
      <c r="K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 t="s">
        <v>6</v>
      </c>
      <c r="W20351" t="s">
        <v>3</v>
      </c>
      <c r="Z20351" s="1">
        <v>45099</v>
      </c>
      <c r="AA20351">
        <v>2310006593</v>
      </c>
      <c r="AB20351" t="s">
        <v>3</v>
      </c>
    </row>
    <row r="20352" spans="1:28" x14ac:dyDescent="0.3">
      <c r="A20352">
        <f t="shared" si="317"/>
        <v>20352</v>
      </c>
      <c r="B20352" t="s">
        <v>6</v>
      </c>
      <c r="C20352">
        <v>32018</v>
      </c>
      <c r="D20352" t="s">
        <v>14199</v>
      </c>
      <c r="E20352" s="1">
        <v>45072</v>
      </c>
      <c r="F20352" s="1">
        <v>45160</v>
      </c>
      <c r="G20352">
        <v>88</v>
      </c>
      <c r="H20352">
        <v>0</v>
      </c>
      <c r="I20352">
        <v>29</v>
      </c>
      <c r="J20352">
        <v>0</v>
      </c>
      <c r="K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 t="s">
        <v>6</v>
      </c>
      <c r="W20352" t="s">
        <v>3</v>
      </c>
      <c r="Z20352" s="1">
        <v>45190</v>
      </c>
      <c r="AA20352">
        <v>23100013525</v>
      </c>
      <c r="AB20352" t="s">
        <v>3</v>
      </c>
    </row>
    <row r="20353" spans="1:28" x14ac:dyDescent="0.3">
      <c r="A20353">
        <f t="shared" si="317"/>
        <v>20353</v>
      </c>
      <c r="B20353" t="s">
        <v>6</v>
      </c>
      <c r="C20353">
        <v>32018</v>
      </c>
      <c r="D20353" t="s">
        <v>14199</v>
      </c>
      <c r="E20353" s="1">
        <v>45161</v>
      </c>
      <c r="F20353" s="1">
        <v>45246</v>
      </c>
      <c r="G20353">
        <v>85</v>
      </c>
      <c r="H20353">
        <v>0</v>
      </c>
      <c r="I20353">
        <v>13</v>
      </c>
      <c r="J20353">
        <v>0</v>
      </c>
      <c r="K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 t="s">
        <v>6</v>
      </c>
      <c r="W20353" t="s">
        <v>3</v>
      </c>
      <c r="Z20353" s="1">
        <v>45280</v>
      </c>
      <c r="AA20353">
        <v>23100016358</v>
      </c>
      <c r="AB20353" t="s">
        <v>3</v>
      </c>
    </row>
    <row r="20354" spans="1:28" x14ac:dyDescent="0.3">
      <c r="A20354">
        <f t="shared" si="317"/>
        <v>20354</v>
      </c>
      <c r="B20354" t="s">
        <v>4</v>
      </c>
      <c r="C20354">
        <v>32019</v>
      </c>
      <c r="D20354" t="s">
        <v>14203</v>
      </c>
      <c r="E20354" t="s">
        <v>65</v>
      </c>
      <c r="F20354" t="s">
        <v>14204</v>
      </c>
      <c r="G20354" t="s">
        <v>14205</v>
      </c>
      <c r="H20354">
        <v>11</v>
      </c>
      <c r="I20354" s="2" t="s">
        <v>8</v>
      </c>
      <c r="J20354" t="s">
        <v>0</v>
      </c>
      <c r="K20354" t="s">
        <v>9</v>
      </c>
      <c r="M20354" t="s">
        <v>14206</v>
      </c>
      <c r="N20354" t="s">
        <v>14207</v>
      </c>
      <c r="O20354">
        <v>3</v>
      </c>
    </row>
    <row r="20355" spans="1:28" x14ac:dyDescent="0.3">
      <c r="A20355">
        <f t="shared" ref="A20355:A20418" si="318">A20354+1</f>
        <v>20355</v>
      </c>
      <c r="B20355" t="s">
        <v>6</v>
      </c>
      <c r="C20355">
        <v>32019</v>
      </c>
      <c r="D20355" t="s">
        <v>14203</v>
      </c>
      <c r="E20355" s="1">
        <v>44897</v>
      </c>
      <c r="F20355" s="1">
        <v>44980</v>
      </c>
      <c r="G20355">
        <v>83</v>
      </c>
      <c r="H20355">
        <v>0</v>
      </c>
      <c r="I20355">
        <v>5</v>
      </c>
      <c r="J20355">
        <v>0</v>
      </c>
      <c r="K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 t="s">
        <v>6</v>
      </c>
      <c r="W20355" t="s">
        <v>3</v>
      </c>
      <c r="Z20355" s="1">
        <v>45007</v>
      </c>
      <c r="AA20355">
        <v>2310003724</v>
      </c>
      <c r="AB20355" t="s">
        <v>3</v>
      </c>
    </row>
    <row r="20356" spans="1:28" x14ac:dyDescent="0.3">
      <c r="A20356">
        <f t="shared" si="318"/>
        <v>20356</v>
      </c>
      <c r="B20356" t="s">
        <v>6</v>
      </c>
      <c r="C20356">
        <v>32019</v>
      </c>
      <c r="D20356" t="s">
        <v>14203</v>
      </c>
      <c r="E20356" s="1">
        <v>44981</v>
      </c>
      <c r="F20356" s="1">
        <v>45077</v>
      </c>
      <c r="G20356">
        <v>96</v>
      </c>
      <c r="H20356">
        <v>0</v>
      </c>
      <c r="I20356">
        <v>14</v>
      </c>
      <c r="J20356">
        <v>0</v>
      </c>
      <c r="K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 t="s">
        <v>6</v>
      </c>
      <c r="W20356" t="s">
        <v>3</v>
      </c>
      <c r="Z20356" s="1">
        <v>45103</v>
      </c>
      <c r="AA20356">
        <v>2310008499</v>
      </c>
      <c r="AB20356" t="s">
        <v>3</v>
      </c>
    </row>
    <row r="20357" spans="1:28" x14ac:dyDescent="0.3">
      <c r="A20357">
        <f t="shared" si="318"/>
        <v>20357</v>
      </c>
      <c r="B20357" t="s">
        <v>6</v>
      </c>
      <c r="C20357">
        <v>32019</v>
      </c>
      <c r="D20357" t="s">
        <v>14203</v>
      </c>
      <c r="E20357" s="1">
        <v>45078</v>
      </c>
      <c r="F20357" s="1">
        <v>45175</v>
      </c>
      <c r="G20357">
        <v>97</v>
      </c>
      <c r="H20357">
        <v>0</v>
      </c>
      <c r="I20357">
        <v>15</v>
      </c>
      <c r="J20357">
        <v>0</v>
      </c>
      <c r="K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 t="s">
        <v>6</v>
      </c>
      <c r="W20357" t="s">
        <v>3</v>
      </c>
      <c r="Z20357" s="1">
        <v>45189</v>
      </c>
      <c r="AA20357">
        <v>23100012876</v>
      </c>
      <c r="AB20357" t="s">
        <v>3</v>
      </c>
    </row>
    <row r="20358" spans="1:28" x14ac:dyDescent="0.3">
      <c r="A20358">
        <f t="shared" si="318"/>
        <v>20358</v>
      </c>
      <c r="B20358" t="s">
        <v>6</v>
      </c>
      <c r="C20358">
        <v>32019</v>
      </c>
      <c r="D20358" t="s">
        <v>14203</v>
      </c>
      <c r="E20358" s="1">
        <v>45176</v>
      </c>
      <c r="F20358" s="1">
        <v>45258</v>
      </c>
      <c r="G20358">
        <v>82</v>
      </c>
      <c r="H20358">
        <v>0</v>
      </c>
      <c r="I20358">
        <v>14</v>
      </c>
      <c r="J20358">
        <v>0</v>
      </c>
      <c r="K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 t="s">
        <v>6</v>
      </c>
      <c r="W20358" t="s">
        <v>3</v>
      </c>
      <c r="Z20358" s="1">
        <v>45280</v>
      </c>
      <c r="AA20358">
        <v>23100017306</v>
      </c>
      <c r="AB20358" t="s">
        <v>3</v>
      </c>
    </row>
    <row r="20359" spans="1:28" x14ac:dyDescent="0.3">
      <c r="A20359">
        <f t="shared" si="318"/>
        <v>20359</v>
      </c>
      <c r="B20359" t="s">
        <v>4</v>
      </c>
      <c r="C20359">
        <v>32020</v>
      </c>
      <c r="D20359" t="s">
        <v>14208</v>
      </c>
      <c r="E20359" t="s">
        <v>6</v>
      </c>
      <c r="F20359" t="s">
        <v>14209</v>
      </c>
      <c r="G20359" t="s">
        <v>14210</v>
      </c>
      <c r="H20359">
        <v>11</v>
      </c>
      <c r="I20359" s="2" t="s">
        <v>8</v>
      </c>
      <c r="J20359" t="s">
        <v>0</v>
      </c>
      <c r="K20359" t="s">
        <v>9</v>
      </c>
      <c r="M20359" t="s">
        <v>14211</v>
      </c>
      <c r="N20359" t="s">
        <v>14212</v>
      </c>
      <c r="O20359">
        <v>3</v>
      </c>
      <c r="Q20359" t="s">
        <v>4</v>
      </c>
    </row>
    <row r="20360" spans="1:28" x14ac:dyDescent="0.3">
      <c r="A20360">
        <f t="shared" si="318"/>
        <v>20360</v>
      </c>
      <c r="B20360" t="s">
        <v>6</v>
      </c>
      <c r="C20360">
        <v>32020</v>
      </c>
      <c r="D20360" t="s">
        <v>14208</v>
      </c>
      <c r="E20360" s="1">
        <v>44894</v>
      </c>
      <c r="F20360" s="1">
        <v>44980</v>
      </c>
      <c r="G20360">
        <v>86</v>
      </c>
      <c r="H20360">
        <v>0</v>
      </c>
      <c r="I20360">
        <v>10</v>
      </c>
      <c r="J20360">
        <v>0</v>
      </c>
      <c r="K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 t="s">
        <v>6</v>
      </c>
      <c r="W20360" t="s">
        <v>3</v>
      </c>
      <c r="Z20360" s="1">
        <v>45006</v>
      </c>
      <c r="AA20360">
        <v>2310001699</v>
      </c>
      <c r="AB20360" t="s">
        <v>3</v>
      </c>
    </row>
    <row r="20361" spans="1:28" x14ac:dyDescent="0.3">
      <c r="A20361">
        <f t="shared" si="318"/>
        <v>20361</v>
      </c>
      <c r="B20361" t="s">
        <v>6</v>
      </c>
      <c r="C20361">
        <v>32020</v>
      </c>
      <c r="D20361" t="s">
        <v>14208</v>
      </c>
      <c r="E20361" s="1">
        <v>44981</v>
      </c>
      <c r="F20361" s="1">
        <v>45070</v>
      </c>
      <c r="G20361">
        <v>89</v>
      </c>
      <c r="H20361">
        <v>0</v>
      </c>
      <c r="I20361">
        <v>54</v>
      </c>
      <c r="J20361">
        <v>0</v>
      </c>
      <c r="K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 t="s">
        <v>6</v>
      </c>
      <c r="W20361" t="s">
        <v>3</v>
      </c>
      <c r="Z20361" s="1">
        <v>45098</v>
      </c>
      <c r="AA20361">
        <v>2310005972</v>
      </c>
      <c r="AB20361" t="s">
        <v>3</v>
      </c>
    </row>
    <row r="20362" spans="1:28" x14ac:dyDescent="0.3">
      <c r="A20362">
        <f t="shared" si="318"/>
        <v>20362</v>
      </c>
      <c r="B20362" t="s">
        <v>6</v>
      </c>
      <c r="C20362">
        <v>32020</v>
      </c>
      <c r="D20362" t="s">
        <v>14208</v>
      </c>
      <c r="E20362" s="1">
        <v>45071</v>
      </c>
      <c r="F20362" s="1">
        <v>45161</v>
      </c>
      <c r="G20362">
        <v>90</v>
      </c>
      <c r="H20362">
        <v>0</v>
      </c>
      <c r="I20362">
        <v>98</v>
      </c>
      <c r="J20362">
        <v>0</v>
      </c>
      <c r="K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 t="s">
        <v>6</v>
      </c>
      <c r="W20362" t="s">
        <v>3</v>
      </c>
      <c r="Z20362" s="1">
        <v>45188</v>
      </c>
      <c r="AA20362">
        <v>23100010910</v>
      </c>
      <c r="AB20362" t="s">
        <v>3</v>
      </c>
    </row>
    <row r="20363" spans="1:28" x14ac:dyDescent="0.3">
      <c r="A20363">
        <f t="shared" si="318"/>
        <v>20363</v>
      </c>
      <c r="B20363" t="s">
        <v>4</v>
      </c>
      <c r="C20363">
        <v>32021</v>
      </c>
      <c r="D20363" t="s">
        <v>14213</v>
      </c>
      <c r="E20363" t="s">
        <v>65</v>
      </c>
      <c r="F20363" t="s">
        <v>14214</v>
      </c>
      <c r="G20363" t="s">
        <v>14215</v>
      </c>
      <c r="H20363">
        <v>11</v>
      </c>
      <c r="I20363" s="2" t="s">
        <v>8</v>
      </c>
      <c r="J20363" t="s">
        <v>0</v>
      </c>
      <c r="K20363" t="s">
        <v>9</v>
      </c>
      <c r="M20363" t="s">
        <v>14216</v>
      </c>
      <c r="N20363" t="s">
        <v>14217</v>
      </c>
      <c r="O20363">
        <v>3</v>
      </c>
    </row>
    <row r="20364" spans="1:28" x14ac:dyDescent="0.3">
      <c r="A20364">
        <f t="shared" si="318"/>
        <v>20364</v>
      </c>
      <c r="B20364" t="s">
        <v>6</v>
      </c>
      <c r="C20364">
        <v>32021</v>
      </c>
      <c r="D20364" t="s">
        <v>14213</v>
      </c>
      <c r="E20364" s="1">
        <v>44889</v>
      </c>
      <c r="F20364" s="1">
        <v>44978</v>
      </c>
      <c r="G20364">
        <v>89</v>
      </c>
      <c r="H20364">
        <v>0</v>
      </c>
      <c r="I20364">
        <v>33</v>
      </c>
      <c r="J20364">
        <v>0</v>
      </c>
      <c r="K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 t="s">
        <v>6</v>
      </c>
      <c r="W20364" t="s">
        <v>3</v>
      </c>
      <c r="Z20364" s="1">
        <v>45006</v>
      </c>
      <c r="AA20364">
        <v>231000443</v>
      </c>
      <c r="AB20364" t="s">
        <v>3</v>
      </c>
    </row>
    <row r="20365" spans="1:28" x14ac:dyDescent="0.3">
      <c r="A20365">
        <f t="shared" si="318"/>
        <v>20365</v>
      </c>
      <c r="B20365" t="s">
        <v>6</v>
      </c>
      <c r="C20365">
        <v>32021</v>
      </c>
      <c r="D20365" t="s">
        <v>14213</v>
      </c>
      <c r="E20365" s="1">
        <v>44979</v>
      </c>
      <c r="F20365" s="1">
        <v>45064</v>
      </c>
      <c r="G20365">
        <v>85</v>
      </c>
      <c r="H20365">
        <v>0</v>
      </c>
      <c r="I20365">
        <v>69</v>
      </c>
      <c r="J20365">
        <v>0</v>
      </c>
      <c r="K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 t="s">
        <v>6</v>
      </c>
      <c r="W20365" t="s">
        <v>3</v>
      </c>
      <c r="Z20365" s="1">
        <v>45098</v>
      </c>
      <c r="AA20365">
        <v>2310005261</v>
      </c>
      <c r="AB20365" t="s">
        <v>3</v>
      </c>
    </row>
    <row r="20366" spans="1:28" x14ac:dyDescent="0.3">
      <c r="A20366">
        <f t="shared" si="318"/>
        <v>20366</v>
      </c>
      <c r="B20366" t="s">
        <v>6</v>
      </c>
      <c r="C20366">
        <v>32021</v>
      </c>
      <c r="D20366" t="s">
        <v>14213</v>
      </c>
      <c r="E20366" s="1">
        <v>45065</v>
      </c>
      <c r="F20366" s="1">
        <v>45159</v>
      </c>
      <c r="G20366">
        <v>94</v>
      </c>
      <c r="H20366">
        <v>0</v>
      </c>
      <c r="I20366">
        <v>334</v>
      </c>
      <c r="J20366">
        <v>0</v>
      </c>
      <c r="K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 t="s">
        <v>6</v>
      </c>
      <c r="W20366" t="s">
        <v>3</v>
      </c>
      <c r="Z20366" s="1">
        <v>45187</v>
      </c>
      <c r="AA20366">
        <v>23100010111</v>
      </c>
      <c r="AB20366" t="s">
        <v>3</v>
      </c>
    </row>
    <row r="20367" spans="1:28" x14ac:dyDescent="0.3">
      <c r="A20367">
        <f t="shared" si="318"/>
        <v>20367</v>
      </c>
      <c r="B20367" t="s">
        <v>6</v>
      </c>
      <c r="C20367">
        <v>32021</v>
      </c>
      <c r="D20367" t="s">
        <v>14213</v>
      </c>
      <c r="E20367" s="1">
        <v>45160</v>
      </c>
      <c r="F20367" s="1">
        <v>45250</v>
      </c>
      <c r="G20367">
        <v>90</v>
      </c>
      <c r="H20367">
        <v>0</v>
      </c>
      <c r="I20367">
        <v>157</v>
      </c>
      <c r="J20367">
        <v>0</v>
      </c>
      <c r="K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 t="s">
        <v>6</v>
      </c>
      <c r="W20367" t="s">
        <v>3</v>
      </c>
      <c r="Z20367" s="1">
        <v>45279</v>
      </c>
      <c r="AA20367">
        <v>23100015211</v>
      </c>
      <c r="AB20367" t="s">
        <v>3</v>
      </c>
    </row>
    <row r="20368" spans="1:28" x14ac:dyDescent="0.3">
      <c r="A20368">
        <f t="shared" si="318"/>
        <v>20368</v>
      </c>
      <c r="B20368" t="s">
        <v>4</v>
      </c>
      <c r="C20368">
        <v>32023</v>
      </c>
      <c r="D20368" t="s">
        <v>14218</v>
      </c>
      <c r="E20368" t="s">
        <v>65</v>
      </c>
      <c r="F20368" t="s">
        <v>14219</v>
      </c>
      <c r="G20368" t="s">
        <v>14220</v>
      </c>
      <c r="H20368">
        <v>11</v>
      </c>
      <c r="I20368" s="2" t="s">
        <v>8</v>
      </c>
      <c r="J20368" t="s">
        <v>0</v>
      </c>
      <c r="K20368" t="s">
        <v>9</v>
      </c>
      <c r="M20368" t="s">
        <v>14221</v>
      </c>
      <c r="N20368" t="s">
        <v>14222</v>
      </c>
      <c r="O20368">
        <v>3</v>
      </c>
    </row>
    <row r="20369" spans="1:28" x14ac:dyDescent="0.3">
      <c r="A20369">
        <f t="shared" si="318"/>
        <v>20369</v>
      </c>
      <c r="B20369" t="s">
        <v>6</v>
      </c>
      <c r="C20369">
        <v>32023</v>
      </c>
      <c r="D20369" t="s">
        <v>14218</v>
      </c>
      <c r="E20369" s="1">
        <v>44896</v>
      </c>
      <c r="F20369" s="1">
        <v>44981</v>
      </c>
      <c r="G20369">
        <v>85</v>
      </c>
      <c r="H20369">
        <v>0</v>
      </c>
      <c r="I20369">
        <v>12</v>
      </c>
      <c r="J20369">
        <v>0</v>
      </c>
      <c r="K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 t="s">
        <v>6</v>
      </c>
      <c r="W20369" t="s">
        <v>3</v>
      </c>
      <c r="Z20369" s="1">
        <v>45007</v>
      </c>
      <c r="AA20369">
        <v>2310002641</v>
      </c>
      <c r="AB20369" t="s">
        <v>3</v>
      </c>
    </row>
    <row r="20370" spans="1:28" x14ac:dyDescent="0.3">
      <c r="A20370">
        <f t="shared" si="318"/>
        <v>20370</v>
      </c>
      <c r="B20370" t="s">
        <v>6</v>
      </c>
      <c r="C20370">
        <v>32023</v>
      </c>
      <c r="D20370" t="s">
        <v>14218</v>
      </c>
      <c r="E20370" s="1">
        <v>44982</v>
      </c>
      <c r="F20370" s="1">
        <v>45071</v>
      </c>
      <c r="G20370">
        <v>89</v>
      </c>
      <c r="H20370">
        <v>0</v>
      </c>
      <c r="I20370">
        <v>23</v>
      </c>
      <c r="J20370">
        <v>0</v>
      </c>
      <c r="K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 t="s">
        <v>6</v>
      </c>
      <c r="W20370" t="s">
        <v>3</v>
      </c>
      <c r="Z20370" s="1">
        <v>45100</v>
      </c>
      <c r="AA20370">
        <v>2310006914</v>
      </c>
      <c r="AB20370" t="s">
        <v>3</v>
      </c>
    </row>
    <row r="20371" spans="1:28" x14ac:dyDescent="0.3">
      <c r="A20371">
        <f t="shared" si="318"/>
        <v>20371</v>
      </c>
      <c r="B20371" t="s">
        <v>6</v>
      </c>
      <c r="C20371">
        <v>32023</v>
      </c>
      <c r="D20371" t="s">
        <v>14218</v>
      </c>
      <c r="E20371" s="1">
        <v>45072</v>
      </c>
      <c r="F20371" s="1">
        <v>45167</v>
      </c>
      <c r="G20371">
        <v>95</v>
      </c>
      <c r="H20371">
        <v>0</v>
      </c>
      <c r="I20371">
        <v>435</v>
      </c>
      <c r="J20371">
        <v>0</v>
      </c>
      <c r="K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 t="s">
        <v>6</v>
      </c>
      <c r="W20371" t="s">
        <v>3</v>
      </c>
      <c r="Z20371" s="1">
        <v>45188</v>
      </c>
      <c r="AA20371">
        <v>23100011329</v>
      </c>
      <c r="AB20371" t="s">
        <v>3</v>
      </c>
    </row>
    <row r="20372" spans="1:28" x14ac:dyDescent="0.3">
      <c r="A20372">
        <f t="shared" si="318"/>
        <v>20372</v>
      </c>
      <c r="B20372" t="s">
        <v>6</v>
      </c>
      <c r="C20372">
        <v>32023</v>
      </c>
      <c r="D20372" t="s">
        <v>14218</v>
      </c>
      <c r="E20372" s="1">
        <v>45168</v>
      </c>
      <c r="F20372" s="1">
        <v>45253</v>
      </c>
      <c r="G20372">
        <v>85</v>
      </c>
      <c r="H20372">
        <v>0</v>
      </c>
      <c r="I20372">
        <v>472</v>
      </c>
      <c r="J20372">
        <v>0</v>
      </c>
      <c r="K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 t="s">
        <v>6</v>
      </c>
      <c r="W20372" t="s">
        <v>3</v>
      </c>
      <c r="Z20372" s="1">
        <v>45281</v>
      </c>
      <c r="AA20372">
        <v>23100018642</v>
      </c>
      <c r="AB20372" t="s">
        <v>3</v>
      </c>
    </row>
    <row r="20373" spans="1:28" x14ac:dyDescent="0.3">
      <c r="A20373">
        <f t="shared" si="318"/>
        <v>20373</v>
      </c>
      <c r="B20373" t="s">
        <v>4</v>
      </c>
      <c r="C20373">
        <v>32024</v>
      </c>
      <c r="D20373" t="s">
        <v>14223</v>
      </c>
      <c r="E20373" t="s">
        <v>6</v>
      </c>
      <c r="F20373" t="s">
        <v>14224</v>
      </c>
      <c r="G20373" t="s">
        <v>14225</v>
      </c>
      <c r="H20373">
        <v>11</v>
      </c>
      <c r="I20373" s="2" t="s">
        <v>8</v>
      </c>
      <c r="J20373" t="s">
        <v>0</v>
      </c>
      <c r="K20373" t="s">
        <v>9</v>
      </c>
      <c r="M20373" t="s">
        <v>14226</v>
      </c>
      <c r="N20373" t="s">
        <v>14227</v>
      </c>
      <c r="O20373">
        <v>3</v>
      </c>
    </row>
    <row r="20374" spans="1:28" x14ac:dyDescent="0.3">
      <c r="A20374">
        <f t="shared" si="318"/>
        <v>20374</v>
      </c>
      <c r="B20374" t="s">
        <v>6</v>
      </c>
      <c r="C20374">
        <v>32024</v>
      </c>
      <c r="D20374" t="s">
        <v>14223</v>
      </c>
      <c r="E20374" s="1">
        <v>44897</v>
      </c>
      <c r="F20374" s="1">
        <v>44984</v>
      </c>
      <c r="G20374">
        <v>87</v>
      </c>
      <c r="H20374">
        <v>0</v>
      </c>
      <c r="I20374">
        <v>9</v>
      </c>
      <c r="J20374">
        <v>0</v>
      </c>
      <c r="K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 t="s">
        <v>6</v>
      </c>
      <c r="W20374" t="s">
        <v>3</v>
      </c>
      <c r="Z20374" s="1">
        <v>45006</v>
      </c>
      <c r="AA20374">
        <v>2310001264</v>
      </c>
      <c r="AB20374" t="s">
        <v>3</v>
      </c>
    </row>
    <row r="20375" spans="1:28" x14ac:dyDescent="0.3">
      <c r="A20375">
        <f t="shared" si="318"/>
        <v>20375</v>
      </c>
      <c r="B20375" t="s">
        <v>6</v>
      </c>
      <c r="C20375">
        <v>32024</v>
      </c>
      <c r="D20375" t="s">
        <v>14223</v>
      </c>
      <c r="E20375" s="1">
        <v>44985</v>
      </c>
      <c r="F20375" s="1">
        <v>45072</v>
      </c>
      <c r="G20375">
        <v>87</v>
      </c>
      <c r="H20375">
        <v>0</v>
      </c>
      <c r="I20375">
        <v>11</v>
      </c>
      <c r="J20375">
        <v>0</v>
      </c>
      <c r="K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 t="s">
        <v>6</v>
      </c>
      <c r="W20375" t="s">
        <v>3</v>
      </c>
      <c r="Z20375" s="1">
        <v>45099</v>
      </c>
      <c r="AA20375">
        <v>2310006270</v>
      </c>
      <c r="AB20375" t="s">
        <v>3</v>
      </c>
    </row>
    <row r="20376" spans="1:28" x14ac:dyDescent="0.3">
      <c r="A20376">
        <f t="shared" si="318"/>
        <v>20376</v>
      </c>
      <c r="B20376" t="s">
        <v>6</v>
      </c>
      <c r="C20376">
        <v>32024</v>
      </c>
      <c r="D20376" t="s">
        <v>14223</v>
      </c>
      <c r="E20376" s="1">
        <v>45073</v>
      </c>
      <c r="F20376" s="1">
        <v>45162</v>
      </c>
      <c r="G20376">
        <v>89</v>
      </c>
      <c r="H20376">
        <v>0</v>
      </c>
      <c r="I20376">
        <v>16</v>
      </c>
      <c r="J20376">
        <v>0</v>
      </c>
      <c r="K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 t="s">
        <v>6</v>
      </c>
      <c r="W20376" t="s">
        <v>3</v>
      </c>
      <c r="Z20376" s="1">
        <v>45190</v>
      </c>
      <c r="AA20376">
        <v>23100013209</v>
      </c>
      <c r="AB20376" t="s">
        <v>3</v>
      </c>
    </row>
    <row r="20377" spans="1:28" x14ac:dyDescent="0.3">
      <c r="A20377">
        <f t="shared" si="318"/>
        <v>20377</v>
      </c>
      <c r="B20377" t="s">
        <v>6</v>
      </c>
      <c r="C20377">
        <v>32024</v>
      </c>
      <c r="D20377" t="s">
        <v>14223</v>
      </c>
      <c r="E20377" s="1">
        <v>45163</v>
      </c>
      <c r="F20377" s="1">
        <v>45247</v>
      </c>
      <c r="G20377">
        <v>84</v>
      </c>
      <c r="H20377">
        <v>0</v>
      </c>
      <c r="I20377">
        <v>10</v>
      </c>
      <c r="J20377">
        <v>0</v>
      </c>
      <c r="K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 t="s">
        <v>6</v>
      </c>
      <c r="W20377" t="s">
        <v>3</v>
      </c>
      <c r="Z20377" s="1">
        <v>45280</v>
      </c>
      <c r="AA20377">
        <v>23100016036</v>
      </c>
      <c r="AB20377" t="s">
        <v>3</v>
      </c>
    </row>
    <row r="20378" spans="1:28" x14ac:dyDescent="0.3">
      <c r="A20378">
        <f t="shared" si="318"/>
        <v>20378</v>
      </c>
      <c r="B20378" t="s">
        <v>4</v>
      </c>
      <c r="C20378">
        <v>32025</v>
      </c>
      <c r="D20378" t="s">
        <v>14228</v>
      </c>
      <c r="E20378" t="s">
        <v>65</v>
      </c>
      <c r="F20378" t="s">
        <v>14229</v>
      </c>
      <c r="G20378" t="s">
        <v>14230</v>
      </c>
      <c r="H20378">
        <v>11</v>
      </c>
      <c r="I20378" s="2" t="s">
        <v>8</v>
      </c>
      <c r="J20378" t="s">
        <v>0</v>
      </c>
      <c r="K20378" t="s">
        <v>9</v>
      </c>
      <c r="M20378" t="s">
        <v>6259</v>
      </c>
      <c r="N20378" t="s">
        <v>14231</v>
      </c>
      <c r="O20378">
        <v>3</v>
      </c>
    </row>
    <row r="20379" spans="1:28" x14ac:dyDescent="0.3">
      <c r="A20379">
        <f t="shared" si="318"/>
        <v>20379</v>
      </c>
      <c r="B20379" t="s">
        <v>6</v>
      </c>
      <c r="C20379">
        <v>32025</v>
      </c>
      <c r="D20379" t="s">
        <v>14228</v>
      </c>
      <c r="E20379" s="1">
        <v>44897</v>
      </c>
      <c r="F20379" s="1">
        <v>44986</v>
      </c>
      <c r="G20379">
        <v>89</v>
      </c>
      <c r="H20379">
        <v>0</v>
      </c>
      <c r="I20379">
        <v>36</v>
      </c>
      <c r="J20379">
        <v>0</v>
      </c>
      <c r="K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 t="s">
        <v>6</v>
      </c>
      <c r="W20379" t="s">
        <v>3</v>
      </c>
      <c r="Z20379" s="1">
        <v>45007</v>
      </c>
      <c r="AA20379">
        <v>2310003080</v>
      </c>
      <c r="AB20379" t="s">
        <v>3</v>
      </c>
    </row>
    <row r="20380" spans="1:28" x14ac:dyDescent="0.3">
      <c r="A20380">
        <f t="shared" si="318"/>
        <v>20380</v>
      </c>
      <c r="B20380" t="s">
        <v>6</v>
      </c>
      <c r="C20380">
        <v>32025</v>
      </c>
      <c r="D20380" t="s">
        <v>14228</v>
      </c>
      <c r="E20380" s="1">
        <v>44987</v>
      </c>
      <c r="F20380" s="1">
        <v>45079</v>
      </c>
      <c r="G20380">
        <v>92</v>
      </c>
      <c r="H20380">
        <v>0</v>
      </c>
      <c r="I20380">
        <v>81</v>
      </c>
      <c r="J20380">
        <v>0</v>
      </c>
      <c r="K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 t="s">
        <v>6</v>
      </c>
      <c r="W20380" t="s">
        <v>3</v>
      </c>
      <c r="Z20380" s="1">
        <v>45100</v>
      </c>
      <c r="AA20380">
        <v>2310007356</v>
      </c>
      <c r="AB20380" t="s">
        <v>3</v>
      </c>
    </row>
    <row r="20381" spans="1:28" x14ac:dyDescent="0.3">
      <c r="A20381">
        <f t="shared" si="318"/>
        <v>20381</v>
      </c>
      <c r="B20381" t="s">
        <v>6</v>
      </c>
      <c r="C20381">
        <v>32025</v>
      </c>
      <c r="D20381" t="s">
        <v>14228</v>
      </c>
      <c r="E20381" s="1">
        <v>45080</v>
      </c>
      <c r="F20381" s="1">
        <v>45163</v>
      </c>
      <c r="G20381">
        <v>83</v>
      </c>
      <c r="H20381">
        <v>0</v>
      </c>
      <c r="I20381">
        <v>307</v>
      </c>
      <c r="J20381">
        <v>0</v>
      </c>
      <c r="K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 t="s">
        <v>6</v>
      </c>
      <c r="W20381" t="s">
        <v>3</v>
      </c>
      <c r="Z20381" s="1">
        <v>45188</v>
      </c>
      <c r="AA20381">
        <v>23100011772</v>
      </c>
      <c r="AB20381" t="s">
        <v>3</v>
      </c>
    </row>
    <row r="20382" spans="1:28" x14ac:dyDescent="0.3">
      <c r="A20382">
        <f t="shared" si="318"/>
        <v>20382</v>
      </c>
      <c r="B20382" t="s">
        <v>6</v>
      </c>
      <c r="C20382">
        <v>32025</v>
      </c>
      <c r="D20382" t="s">
        <v>14228</v>
      </c>
      <c r="E20382" s="1">
        <v>45164</v>
      </c>
      <c r="F20382" s="1">
        <v>45259</v>
      </c>
      <c r="G20382">
        <v>95</v>
      </c>
      <c r="H20382">
        <v>0</v>
      </c>
      <c r="I20382">
        <v>125</v>
      </c>
      <c r="J20382">
        <v>0</v>
      </c>
      <c r="K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 t="s">
        <v>6</v>
      </c>
      <c r="W20382" t="s">
        <v>3</v>
      </c>
      <c r="Z20382" s="1">
        <v>45281</v>
      </c>
      <c r="AA20382">
        <v>23100019089</v>
      </c>
      <c r="AB20382" t="s">
        <v>3</v>
      </c>
    </row>
    <row r="20383" spans="1:28" x14ac:dyDescent="0.3">
      <c r="A20383">
        <f t="shared" si="318"/>
        <v>20383</v>
      </c>
      <c r="B20383" t="s">
        <v>4</v>
      </c>
      <c r="C20383">
        <v>32026</v>
      </c>
      <c r="D20383" t="s">
        <v>14232</v>
      </c>
      <c r="E20383" t="s">
        <v>65</v>
      </c>
      <c r="F20383" t="s">
        <v>14233</v>
      </c>
      <c r="G20383" t="s">
        <v>14234</v>
      </c>
      <c r="H20383">
        <v>11</v>
      </c>
      <c r="I20383" s="2" t="s">
        <v>8</v>
      </c>
      <c r="J20383" t="s">
        <v>0</v>
      </c>
      <c r="K20383" t="s">
        <v>9</v>
      </c>
      <c r="M20383" t="s">
        <v>14235</v>
      </c>
      <c r="N20383" t="s">
        <v>14236</v>
      </c>
      <c r="O20383">
        <v>3</v>
      </c>
    </row>
    <row r="20384" spans="1:28" x14ac:dyDescent="0.3">
      <c r="A20384">
        <f t="shared" si="318"/>
        <v>20384</v>
      </c>
      <c r="B20384" t="s">
        <v>6</v>
      </c>
      <c r="C20384">
        <v>32026</v>
      </c>
      <c r="D20384" t="s">
        <v>14232</v>
      </c>
      <c r="E20384" s="1">
        <v>44901</v>
      </c>
      <c r="F20384" s="1">
        <v>44988</v>
      </c>
      <c r="G20384">
        <v>87</v>
      </c>
      <c r="H20384">
        <v>0</v>
      </c>
      <c r="I20384">
        <v>22</v>
      </c>
      <c r="J20384">
        <v>0</v>
      </c>
      <c r="K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 t="s">
        <v>6</v>
      </c>
      <c r="W20384" t="s">
        <v>3</v>
      </c>
      <c r="Z20384" s="1">
        <v>45008</v>
      </c>
      <c r="AA20384">
        <v>2310004314</v>
      </c>
      <c r="AB20384" t="s">
        <v>3</v>
      </c>
    </row>
    <row r="20385" spans="1:28" x14ac:dyDescent="0.3">
      <c r="A20385">
        <f t="shared" si="318"/>
        <v>20385</v>
      </c>
      <c r="B20385" t="s">
        <v>6</v>
      </c>
      <c r="C20385">
        <v>32026</v>
      </c>
      <c r="D20385" t="s">
        <v>14232</v>
      </c>
      <c r="E20385" s="1">
        <v>44989</v>
      </c>
      <c r="F20385" s="1">
        <v>45079</v>
      </c>
      <c r="G20385">
        <v>90</v>
      </c>
      <c r="H20385">
        <v>0</v>
      </c>
      <c r="I20385">
        <v>296</v>
      </c>
      <c r="J20385">
        <v>0</v>
      </c>
      <c r="K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 t="s">
        <v>6</v>
      </c>
      <c r="W20385" t="s">
        <v>3</v>
      </c>
      <c r="Z20385" s="1">
        <v>45100</v>
      </c>
      <c r="AA20385">
        <v>2310007646</v>
      </c>
      <c r="AB20385" t="s">
        <v>3</v>
      </c>
    </row>
    <row r="20386" spans="1:28" x14ac:dyDescent="0.3">
      <c r="A20386">
        <f t="shared" si="318"/>
        <v>20386</v>
      </c>
      <c r="B20386" t="s">
        <v>6</v>
      </c>
      <c r="C20386">
        <v>32026</v>
      </c>
      <c r="D20386" t="s">
        <v>14232</v>
      </c>
      <c r="E20386" s="1">
        <v>45080</v>
      </c>
      <c r="F20386" s="1">
        <v>45176</v>
      </c>
      <c r="G20386">
        <v>96</v>
      </c>
      <c r="H20386">
        <v>0</v>
      </c>
      <c r="I20386">
        <v>649</v>
      </c>
      <c r="J20386">
        <v>0</v>
      </c>
      <c r="K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 t="s">
        <v>6</v>
      </c>
      <c r="W20386" t="s">
        <v>3</v>
      </c>
      <c r="Z20386" s="1">
        <v>45189</v>
      </c>
      <c r="AA20386">
        <v>23100013054</v>
      </c>
      <c r="AB20386" t="s">
        <v>3</v>
      </c>
    </row>
    <row r="20387" spans="1:28" x14ac:dyDescent="0.3">
      <c r="A20387">
        <f t="shared" si="318"/>
        <v>20387</v>
      </c>
      <c r="B20387" t="s">
        <v>6</v>
      </c>
      <c r="C20387">
        <v>32026</v>
      </c>
      <c r="D20387" t="s">
        <v>14232</v>
      </c>
      <c r="E20387" s="1">
        <v>45177</v>
      </c>
      <c r="F20387" s="1">
        <v>45267</v>
      </c>
      <c r="G20387">
        <v>90</v>
      </c>
      <c r="H20387">
        <v>0</v>
      </c>
      <c r="I20387">
        <v>223</v>
      </c>
      <c r="J20387">
        <v>0</v>
      </c>
      <c r="K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 t="s">
        <v>6</v>
      </c>
      <c r="W20387" t="s">
        <v>3</v>
      </c>
      <c r="Z20387" s="1">
        <v>45281</v>
      </c>
      <c r="AA20387">
        <v>23100017920</v>
      </c>
      <c r="AB20387" t="s">
        <v>3</v>
      </c>
    </row>
    <row r="20388" spans="1:28" x14ac:dyDescent="0.3">
      <c r="A20388">
        <f t="shared" si="318"/>
        <v>20388</v>
      </c>
      <c r="B20388" t="s">
        <v>4</v>
      </c>
      <c r="C20388">
        <v>32027</v>
      </c>
      <c r="D20388" t="s">
        <v>14237</v>
      </c>
      <c r="E20388" t="s">
        <v>65</v>
      </c>
      <c r="F20388" t="s">
        <v>14238</v>
      </c>
      <c r="G20388" t="s">
        <v>14239</v>
      </c>
      <c r="H20388">
        <v>11</v>
      </c>
      <c r="I20388" s="2" t="s">
        <v>8</v>
      </c>
      <c r="J20388" t="s">
        <v>0</v>
      </c>
      <c r="K20388" t="s">
        <v>9</v>
      </c>
      <c r="M20388" t="s">
        <v>14240</v>
      </c>
      <c r="N20388" t="s">
        <v>14241</v>
      </c>
      <c r="O20388">
        <v>3</v>
      </c>
    </row>
    <row r="20389" spans="1:28" x14ac:dyDescent="0.3">
      <c r="A20389">
        <f t="shared" si="318"/>
        <v>20389</v>
      </c>
      <c r="B20389" t="s">
        <v>6</v>
      </c>
      <c r="C20389">
        <v>32027</v>
      </c>
      <c r="D20389" t="s">
        <v>14237</v>
      </c>
      <c r="E20389" s="1">
        <v>44890</v>
      </c>
      <c r="F20389" s="1">
        <v>44974</v>
      </c>
      <c r="G20389">
        <v>84</v>
      </c>
      <c r="H20389">
        <v>0</v>
      </c>
      <c r="I20389">
        <v>0</v>
      </c>
      <c r="J20389">
        <v>0</v>
      </c>
      <c r="K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 t="s">
        <v>6</v>
      </c>
      <c r="W20389" t="s">
        <v>3</v>
      </c>
      <c r="Z20389" s="1">
        <v>45005</v>
      </c>
      <c r="AA20389">
        <v>231000157</v>
      </c>
      <c r="AB20389" t="s">
        <v>3</v>
      </c>
    </row>
    <row r="20390" spans="1:28" x14ac:dyDescent="0.3">
      <c r="A20390">
        <f t="shared" si="318"/>
        <v>20390</v>
      </c>
      <c r="B20390" t="s">
        <v>6</v>
      </c>
      <c r="C20390">
        <v>32027</v>
      </c>
      <c r="D20390" t="s">
        <v>14237</v>
      </c>
      <c r="E20390" s="1">
        <v>44975</v>
      </c>
      <c r="F20390" s="1">
        <v>45062</v>
      </c>
      <c r="G20390">
        <v>87</v>
      </c>
      <c r="H20390">
        <v>0</v>
      </c>
      <c r="I20390">
        <v>454</v>
      </c>
      <c r="J20390">
        <v>0</v>
      </c>
      <c r="K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 t="s">
        <v>6</v>
      </c>
      <c r="W20390" t="s">
        <v>3</v>
      </c>
      <c r="Z20390" s="1">
        <v>45098</v>
      </c>
      <c r="AA20390">
        <v>2310004975</v>
      </c>
      <c r="AB20390" t="s">
        <v>3</v>
      </c>
    </row>
    <row r="20391" spans="1:28" x14ac:dyDescent="0.3">
      <c r="A20391">
        <f t="shared" si="318"/>
        <v>20391</v>
      </c>
      <c r="B20391" t="s">
        <v>6</v>
      </c>
      <c r="C20391">
        <v>32027</v>
      </c>
      <c r="D20391" t="s">
        <v>14237</v>
      </c>
      <c r="E20391" s="1">
        <v>45063</v>
      </c>
      <c r="F20391" s="1">
        <v>45155</v>
      </c>
      <c r="G20391">
        <v>92</v>
      </c>
      <c r="H20391">
        <v>0</v>
      </c>
      <c r="I20391">
        <v>253</v>
      </c>
      <c r="J20391">
        <v>0</v>
      </c>
      <c r="K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 t="s">
        <v>6</v>
      </c>
      <c r="W20391" t="s">
        <v>3</v>
      </c>
      <c r="Z20391" s="1">
        <v>45187</v>
      </c>
      <c r="AA20391">
        <v>2310009823</v>
      </c>
      <c r="AB20391" t="s">
        <v>3</v>
      </c>
    </row>
    <row r="20392" spans="1:28" x14ac:dyDescent="0.3">
      <c r="A20392">
        <f t="shared" si="318"/>
        <v>20392</v>
      </c>
      <c r="B20392" t="s">
        <v>6</v>
      </c>
      <c r="C20392">
        <v>32027</v>
      </c>
      <c r="D20392" t="s">
        <v>14237</v>
      </c>
      <c r="E20392" s="1">
        <v>45156</v>
      </c>
      <c r="F20392" s="1">
        <v>45246</v>
      </c>
      <c r="G20392">
        <v>90</v>
      </c>
      <c r="H20392">
        <v>0</v>
      </c>
      <c r="I20392">
        <v>17</v>
      </c>
      <c r="J20392">
        <v>0</v>
      </c>
      <c r="K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 t="s">
        <v>6</v>
      </c>
      <c r="W20392" t="s">
        <v>3</v>
      </c>
      <c r="Z20392" s="1">
        <v>45279</v>
      </c>
      <c r="AA20392">
        <v>23100014923</v>
      </c>
      <c r="AB20392" t="s">
        <v>3</v>
      </c>
    </row>
    <row r="20393" spans="1:28" x14ac:dyDescent="0.3">
      <c r="A20393">
        <f t="shared" si="318"/>
        <v>20393</v>
      </c>
      <c r="B20393" t="s">
        <v>4</v>
      </c>
      <c r="C20393">
        <v>32028</v>
      </c>
      <c r="D20393" t="s">
        <v>14237</v>
      </c>
      <c r="E20393" t="s">
        <v>65</v>
      </c>
      <c r="F20393" t="s">
        <v>14238</v>
      </c>
      <c r="G20393" t="s">
        <v>14239</v>
      </c>
      <c r="H20393">
        <v>11</v>
      </c>
      <c r="I20393" s="2" t="s">
        <v>8</v>
      </c>
      <c r="J20393" t="s">
        <v>0</v>
      </c>
      <c r="K20393" t="s">
        <v>9</v>
      </c>
      <c r="M20393" t="s">
        <v>14240</v>
      </c>
      <c r="N20393" t="s">
        <v>14242</v>
      </c>
      <c r="O20393">
        <v>3</v>
      </c>
    </row>
    <row r="20394" spans="1:28" x14ac:dyDescent="0.3">
      <c r="A20394">
        <f t="shared" si="318"/>
        <v>20394</v>
      </c>
      <c r="B20394" t="s">
        <v>6</v>
      </c>
      <c r="C20394">
        <v>32028</v>
      </c>
      <c r="D20394" t="s">
        <v>14237</v>
      </c>
      <c r="E20394" s="1">
        <v>44890</v>
      </c>
      <c r="F20394" s="1">
        <v>44974</v>
      </c>
      <c r="G20394">
        <v>84</v>
      </c>
      <c r="H20394">
        <v>0</v>
      </c>
      <c r="I20394">
        <v>119</v>
      </c>
      <c r="J20394">
        <v>0</v>
      </c>
      <c r="K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 t="s">
        <v>6</v>
      </c>
      <c r="W20394" t="s">
        <v>3</v>
      </c>
      <c r="Z20394" s="1">
        <v>45005</v>
      </c>
      <c r="AA20394">
        <v>231000156</v>
      </c>
      <c r="AB20394" t="s">
        <v>3</v>
      </c>
    </row>
    <row r="20395" spans="1:28" x14ac:dyDescent="0.3">
      <c r="A20395">
        <f t="shared" si="318"/>
        <v>20395</v>
      </c>
      <c r="B20395" t="s">
        <v>6</v>
      </c>
      <c r="C20395">
        <v>32028</v>
      </c>
      <c r="D20395" t="s">
        <v>14237</v>
      </c>
      <c r="E20395" s="1">
        <v>44975</v>
      </c>
      <c r="F20395" s="1">
        <v>45062</v>
      </c>
      <c r="G20395">
        <v>87</v>
      </c>
      <c r="H20395">
        <v>0</v>
      </c>
      <c r="I20395">
        <v>125</v>
      </c>
      <c r="J20395">
        <v>0</v>
      </c>
      <c r="K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 t="s">
        <v>6</v>
      </c>
      <c r="W20395" t="s">
        <v>3</v>
      </c>
      <c r="Z20395" s="1">
        <v>45098</v>
      </c>
      <c r="AA20395">
        <v>2310004974</v>
      </c>
      <c r="AB20395" t="s">
        <v>3</v>
      </c>
    </row>
    <row r="20396" spans="1:28" x14ac:dyDescent="0.3">
      <c r="A20396">
        <f t="shared" si="318"/>
        <v>20396</v>
      </c>
      <c r="B20396" t="s">
        <v>6</v>
      </c>
      <c r="C20396">
        <v>32028</v>
      </c>
      <c r="D20396" t="s">
        <v>14237</v>
      </c>
      <c r="E20396" s="1">
        <v>45063</v>
      </c>
      <c r="F20396" s="1">
        <v>45155</v>
      </c>
      <c r="G20396">
        <v>92</v>
      </c>
      <c r="H20396">
        <v>0</v>
      </c>
      <c r="I20396">
        <v>87</v>
      </c>
      <c r="J20396">
        <v>0</v>
      </c>
      <c r="K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 t="s">
        <v>6</v>
      </c>
      <c r="W20396" t="s">
        <v>3</v>
      </c>
      <c r="Z20396" s="1">
        <v>45187</v>
      </c>
      <c r="AA20396">
        <v>2310009822</v>
      </c>
      <c r="AB20396" t="s">
        <v>3</v>
      </c>
    </row>
    <row r="20397" spans="1:28" x14ac:dyDescent="0.3">
      <c r="A20397">
        <f t="shared" si="318"/>
        <v>20397</v>
      </c>
      <c r="B20397" t="s">
        <v>6</v>
      </c>
      <c r="C20397">
        <v>32028</v>
      </c>
      <c r="D20397" t="s">
        <v>14237</v>
      </c>
      <c r="E20397" s="1">
        <v>45156</v>
      </c>
      <c r="F20397" s="1">
        <v>45246</v>
      </c>
      <c r="G20397">
        <v>90</v>
      </c>
      <c r="H20397">
        <v>0</v>
      </c>
      <c r="I20397">
        <v>58</v>
      </c>
      <c r="J20397">
        <v>0</v>
      </c>
      <c r="K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 t="s">
        <v>6</v>
      </c>
      <c r="W20397" t="s">
        <v>3</v>
      </c>
      <c r="Z20397" s="1">
        <v>45279</v>
      </c>
      <c r="AA20397">
        <v>23100014922</v>
      </c>
      <c r="AB20397" t="s">
        <v>3</v>
      </c>
    </row>
    <row r="20398" spans="1:28" x14ac:dyDescent="0.3">
      <c r="A20398">
        <f t="shared" si="318"/>
        <v>20398</v>
      </c>
      <c r="B20398" t="s">
        <v>4</v>
      </c>
      <c r="C20398">
        <v>32029</v>
      </c>
      <c r="D20398" t="s">
        <v>14243</v>
      </c>
      <c r="E20398" t="s">
        <v>65</v>
      </c>
      <c r="F20398" t="s">
        <v>14244</v>
      </c>
      <c r="G20398" t="s">
        <v>14245</v>
      </c>
      <c r="H20398">
        <v>11</v>
      </c>
      <c r="I20398" s="2" t="s">
        <v>8</v>
      </c>
      <c r="J20398" t="s">
        <v>0</v>
      </c>
      <c r="K20398" t="s">
        <v>9</v>
      </c>
      <c r="M20398" t="s">
        <v>14246</v>
      </c>
      <c r="N20398" t="s">
        <v>14247</v>
      </c>
      <c r="O20398">
        <v>3</v>
      </c>
    </row>
    <row r="20399" spans="1:28" x14ac:dyDescent="0.3">
      <c r="A20399">
        <f t="shared" si="318"/>
        <v>20399</v>
      </c>
      <c r="B20399" t="s">
        <v>6</v>
      </c>
      <c r="C20399">
        <v>32029</v>
      </c>
      <c r="D20399" t="s">
        <v>14243</v>
      </c>
      <c r="E20399" s="1">
        <v>44890</v>
      </c>
      <c r="F20399" s="1">
        <v>44974</v>
      </c>
      <c r="G20399">
        <v>84</v>
      </c>
      <c r="H20399">
        <v>0</v>
      </c>
      <c r="I20399">
        <v>23</v>
      </c>
      <c r="J20399">
        <v>0</v>
      </c>
      <c r="K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 t="s">
        <v>6</v>
      </c>
      <c r="W20399" t="s">
        <v>3</v>
      </c>
      <c r="Z20399" s="1">
        <v>45005</v>
      </c>
      <c r="AA20399">
        <v>231000182</v>
      </c>
      <c r="AB20399" t="s">
        <v>3</v>
      </c>
    </row>
    <row r="20400" spans="1:28" x14ac:dyDescent="0.3">
      <c r="A20400">
        <f t="shared" si="318"/>
        <v>20400</v>
      </c>
      <c r="B20400" t="s">
        <v>6</v>
      </c>
      <c r="C20400">
        <v>32029</v>
      </c>
      <c r="D20400" t="s">
        <v>14243</v>
      </c>
      <c r="E20400" s="1">
        <v>44975</v>
      </c>
      <c r="F20400" s="1">
        <v>45062</v>
      </c>
      <c r="G20400">
        <v>87</v>
      </c>
      <c r="H20400">
        <v>0</v>
      </c>
      <c r="I20400">
        <v>103</v>
      </c>
      <c r="J20400">
        <v>0</v>
      </c>
      <c r="K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 t="s">
        <v>6</v>
      </c>
      <c r="W20400" t="s">
        <v>3</v>
      </c>
      <c r="Z20400" s="1">
        <v>45098</v>
      </c>
      <c r="AA20400">
        <v>2310005000</v>
      </c>
      <c r="AB20400" t="s">
        <v>3</v>
      </c>
    </row>
    <row r="20401" spans="1:28" x14ac:dyDescent="0.3">
      <c r="A20401">
        <f t="shared" si="318"/>
        <v>20401</v>
      </c>
      <c r="B20401" t="s">
        <v>6</v>
      </c>
      <c r="C20401">
        <v>32029</v>
      </c>
      <c r="D20401" t="s">
        <v>14243</v>
      </c>
      <c r="E20401" s="1">
        <v>45063</v>
      </c>
      <c r="F20401" s="1">
        <v>45155</v>
      </c>
      <c r="G20401">
        <v>92</v>
      </c>
      <c r="H20401">
        <v>0</v>
      </c>
      <c r="I20401">
        <v>208</v>
      </c>
      <c r="J20401">
        <v>0</v>
      </c>
      <c r="K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 t="s">
        <v>6</v>
      </c>
      <c r="W20401" t="s">
        <v>3</v>
      </c>
      <c r="Z20401" s="1">
        <v>45187</v>
      </c>
      <c r="AA20401">
        <v>2310009848</v>
      </c>
      <c r="AB20401" t="s">
        <v>3</v>
      </c>
    </row>
    <row r="20402" spans="1:28" x14ac:dyDescent="0.3">
      <c r="A20402">
        <f t="shared" si="318"/>
        <v>20402</v>
      </c>
      <c r="B20402" t="s">
        <v>6</v>
      </c>
      <c r="C20402">
        <v>32029</v>
      </c>
      <c r="D20402" t="s">
        <v>14243</v>
      </c>
      <c r="E20402" s="1">
        <v>45156</v>
      </c>
      <c r="F20402" s="1">
        <v>45247</v>
      </c>
      <c r="G20402">
        <v>91</v>
      </c>
      <c r="H20402">
        <v>0</v>
      </c>
      <c r="I20402">
        <v>104</v>
      </c>
      <c r="J20402">
        <v>0</v>
      </c>
      <c r="K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 t="s">
        <v>6</v>
      </c>
      <c r="W20402" t="s">
        <v>3</v>
      </c>
      <c r="Z20402" s="1">
        <v>45279</v>
      </c>
      <c r="AA20402">
        <v>23100014948</v>
      </c>
      <c r="AB20402" t="s">
        <v>3</v>
      </c>
    </row>
    <row r="20403" spans="1:28" x14ac:dyDescent="0.3">
      <c r="A20403">
        <f t="shared" si="318"/>
        <v>20403</v>
      </c>
      <c r="B20403" t="s">
        <v>4</v>
      </c>
      <c r="C20403">
        <v>32030</v>
      </c>
      <c r="D20403" t="s">
        <v>2989</v>
      </c>
      <c r="E20403" t="s">
        <v>6</v>
      </c>
      <c r="F20403" t="s">
        <v>2990</v>
      </c>
      <c r="H20403">
        <v>11</v>
      </c>
      <c r="I20403" s="2" t="s">
        <v>8</v>
      </c>
      <c r="J20403" t="s">
        <v>0</v>
      </c>
      <c r="K20403" t="s">
        <v>9</v>
      </c>
      <c r="M20403" t="s">
        <v>14248</v>
      </c>
      <c r="N20403" t="s">
        <v>14249</v>
      </c>
      <c r="O20403">
        <v>3</v>
      </c>
    </row>
    <row r="20404" spans="1:28" x14ac:dyDescent="0.3">
      <c r="A20404">
        <f t="shared" si="318"/>
        <v>20404</v>
      </c>
      <c r="B20404" t="s">
        <v>6</v>
      </c>
      <c r="C20404">
        <v>32030</v>
      </c>
      <c r="D20404" t="s">
        <v>2989</v>
      </c>
      <c r="E20404" s="1">
        <v>44903</v>
      </c>
      <c r="F20404" s="1">
        <v>44988</v>
      </c>
      <c r="G20404">
        <v>85</v>
      </c>
      <c r="H20404">
        <v>0</v>
      </c>
      <c r="I20404">
        <v>797</v>
      </c>
      <c r="J20404">
        <v>0</v>
      </c>
      <c r="K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 t="s">
        <v>6</v>
      </c>
      <c r="W20404" t="s">
        <v>3</v>
      </c>
      <c r="Z20404" s="1">
        <v>45008</v>
      </c>
      <c r="AA20404">
        <v>2310004258</v>
      </c>
      <c r="AB20404" t="s">
        <v>3</v>
      </c>
    </row>
    <row r="20405" spans="1:28" x14ac:dyDescent="0.3">
      <c r="A20405">
        <f t="shared" si="318"/>
        <v>20405</v>
      </c>
      <c r="B20405" t="s">
        <v>6</v>
      </c>
      <c r="C20405">
        <v>32030</v>
      </c>
      <c r="D20405" t="s">
        <v>2989</v>
      </c>
      <c r="E20405" s="1">
        <v>44989</v>
      </c>
      <c r="F20405" s="1">
        <v>45082</v>
      </c>
      <c r="G20405">
        <v>93</v>
      </c>
      <c r="H20405">
        <v>0</v>
      </c>
      <c r="I20405">
        <v>2205</v>
      </c>
      <c r="J20405">
        <v>0</v>
      </c>
      <c r="K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 t="s">
        <v>6</v>
      </c>
      <c r="W20405" t="s">
        <v>3</v>
      </c>
      <c r="Z20405" s="1">
        <v>45100</v>
      </c>
      <c r="AA20405">
        <v>2310007589</v>
      </c>
      <c r="AB20405" t="s">
        <v>3</v>
      </c>
    </row>
    <row r="20406" spans="1:28" x14ac:dyDescent="0.3">
      <c r="A20406">
        <f t="shared" si="318"/>
        <v>20406</v>
      </c>
      <c r="B20406" t="s">
        <v>6</v>
      </c>
      <c r="C20406">
        <v>32030</v>
      </c>
      <c r="D20406" t="s">
        <v>2989</v>
      </c>
      <c r="E20406" s="1">
        <v>45083</v>
      </c>
      <c r="F20406" s="1">
        <v>45180</v>
      </c>
      <c r="G20406">
        <v>97</v>
      </c>
      <c r="H20406">
        <v>0</v>
      </c>
      <c r="I20406">
        <v>964</v>
      </c>
      <c r="J20406">
        <v>0</v>
      </c>
      <c r="K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 t="s">
        <v>6</v>
      </c>
      <c r="W20406" t="s">
        <v>3</v>
      </c>
      <c r="Z20406" s="1">
        <v>45189</v>
      </c>
      <c r="AA20406">
        <v>23100012997</v>
      </c>
      <c r="AB20406" t="s">
        <v>3</v>
      </c>
    </row>
    <row r="20407" spans="1:28" x14ac:dyDescent="0.3">
      <c r="A20407">
        <f t="shared" si="318"/>
        <v>20407</v>
      </c>
      <c r="B20407" t="s">
        <v>6</v>
      </c>
      <c r="C20407">
        <v>32030</v>
      </c>
      <c r="D20407" t="s">
        <v>2989</v>
      </c>
      <c r="E20407" s="1">
        <v>45181</v>
      </c>
      <c r="F20407" s="1">
        <v>45260</v>
      </c>
      <c r="G20407">
        <v>79</v>
      </c>
      <c r="H20407">
        <v>0</v>
      </c>
      <c r="I20407">
        <v>1422</v>
      </c>
      <c r="J20407">
        <v>0</v>
      </c>
      <c r="K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 t="s">
        <v>6</v>
      </c>
      <c r="W20407" t="s">
        <v>3</v>
      </c>
      <c r="Z20407" s="1">
        <v>45281</v>
      </c>
      <c r="AA20407">
        <v>23100017862</v>
      </c>
      <c r="AB20407" t="s">
        <v>3</v>
      </c>
    </row>
    <row r="20408" spans="1:28" x14ac:dyDescent="0.3">
      <c r="A20408">
        <f t="shared" si="318"/>
        <v>20408</v>
      </c>
      <c r="B20408" t="s">
        <v>4</v>
      </c>
      <c r="C20408">
        <v>32031</v>
      </c>
      <c r="D20408" t="s">
        <v>11132</v>
      </c>
      <c r="E20408" t="s">
        <v>6</v>
      </c>
      <c r="F20408" t="s">
        <v>11133</v>
      </c>
      <c r="G20408" t="s">
        <v>11134</v>
      </c>
      <c r="H20408">
        <v>11</v>
      </c>
      <c r="I20408" s="2" t="s">
        <v>8</v>
      </c>
      <c r="J20408" t="s">
        <v>0</v>
      </c>
      <c r="K20408" t="s">
        <v>9</v>
      </c>
      <c r="M20408" t="s">
        <v>14250</v>
      </c>
      <c r="N20408" t="s">
        <v>14251</v>
      </c>
      <c r="O20408">
        <v>3</v>
      </c>
    </row>
    <row r="20409" spans="1:28" x14ac:dyDescent="0.3">
      <c r="A20409">
        <f t="shared" si="318"/>
        <v>20409</v>
      </c>
      <c r="B20409" t="s">
        <v>6</v>
      </c>
      <c r="C20409">
        <v>32031</v>
      </c>
      <c r="D20409" t="s">
        <v>11132</v>
      </c>
      <c r="E20409" s="1">
        <v>44891</v>
      </c>
      <c r="F20409" s="1">
        <v>44979</v>
      </c>
      <c r="G20409">
        <v>88</v>
      </c>
      <c r="H20409">
        <v>0</v>
      </c>
      <c r="I20409">
        <v>84</v>
      </c>
      <c r="J20409">
        <v>0</v>
      </c>
      <c r="K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 t="s">
        <v>6</v>
      </c>
      <c r="W20409" t="s">
        <v>3</v>
      </c>
      <c r="Z20409" s="1">
        <v>45006</v>
      </c>
      <c r="AA20409">
        <v>2310001145</v>
      </c>
      <c r="AB20409" t="s">
        <v>3</v>
      </c>
    </row>
    <row r="20410" spans="1:28" x14ac:dyDescent="0.3">
      <c r="A20410">
        <f t="shared" si="318"/>
        <v>20410</v>
      </c>
      <c r="B20410" t="s">
        <v>6</v>
      </c>
      <c r="C20410">
        <v>32031</v>
      </c>
      <c r="D20410" t="s">
        <v>11132</v>
      </c>
      <c r="E20410" s="1">
        <v>44980</v>
      </c>
      <c r="F20410" s="1">
        <v>45069</v>
      </c>
      <c r="G20410">
        <v>89</v>
      </c>
      <c r="H20410">
        <v>0</v>
      </c>
      <c r="I20410">
        <v>37</v>
      </c>
      <c r="J20410">
        <v>0</v>
      </c>
      <c r="K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 t="s">
        <v>6</v>
      </c>
      <c r="W20410" t="s">
        <v>3</v>
      </c>
      <c r="Z20410" s="1">
        <v>45098</v>
      </c>
      <c r="AA20410">
        <v>2310005796</v>
      </c>
      <c r="AB20410" t="s">
        <v>3</v>
      </c>
    </row>
    <row r="20411" spans="1:28" x14ac:dyDescent="0.3">
      <c r="A20411">
        <f t="shared" si="318"/>
        <v>20411</v>
      </c>
      <c r="B20411" t="s">
        <v>6</v>
      </c>
      <c r="C20411">
        <v>32031</v>
      </c>
      <c r="D20411" t="s">
        <v>11132</v>
      </c>
      <c r="E20411" s="1">
        <v>45070</v>
      </c>
      <c r="F20411" s="1">
        <v>45159</v>
      </c>
      <c r="G20411">
        <v>89</v>
      </c>
      <c r="H20411">
        <v>0</v>
      </c>
      <c r="I20411">
        <v>342</v>
      </c>
      <c r="J20411">
        <v>0</v>
      </c>
      <c r="K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 t="s">
        <v>6</v>
      </c>
      <c r="W20411" t="s">
        <v>3</v>
      </c>
      <c r="Z20411" s="1">
        <v>45188</v>
      </c>
      <c r="AA20411">
        <v>23100011005</v>
      </c>
      <c r="AB20411" t="s">
        <v>3</v>
      </c>
    </row>
    <row r="20412" spans="1:28" x14ac:dyDescent="0.3">
      <c r="A20412">
        <f t="shared" si="318"/>
        <v>20412</v>
      </c>
      <c r="B20412" t="s">
        <v>6</v>
      </c>
      <c r="C20412">
        <v>32031</v>
      </c>
      <c r="D20412" t="s">
        <v>11132</v>
      </c>
      <c r="E20412" s="1">
        <v>45160</v>
      </c>
      <c r="F20412" s="1">
        <v>45250</v>
      </c>
      <c r="G20412">
        <v>90</v>
      </c>
      <c r="H20412">
        <v>0</v>
      </c>
      <c r="I20412">
        <v>1634</v>
      </c>
      <c r="J20412">
        <v>0</v>
      </c>
      <c r="K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 t="s">
        <v>6</v>
      </c>
      <c r="W20412" t="s">
        <v>3</v>
      </c>
      <c r="Z20412" s="1">
        <v>45279</v>
      </c>
      <c r="AA20412">
        <v>23100015916</v>
      </c>
      <c r="AB20412" t="s">
        <v>3</v>
      </c>
    </row>
    <row r="20413" spans="1:28" x14ac:dyDescent="0.3">
      <c r="A20413">
        <f t="shared" si="318"/>
        <v>20413</v>
      </c>
      <c r="B20413" t="s">
        <v>4</v>
      </c>
      <c r="C20413">
        <v>32032</v>
      </c>
      <c r="D20413" t="s">
        <v>14252</v>
      </c>
      <c r="E20413" t="s">
        <v>6</v>
      </c>
      <c r="F20413" t="s">
        <v>14253</v>
      </c>
      <c r="H20413">
        <v>11</v>
      </c>
      <c r="I20413" s="2" t="s">
        <v>8</v>
      </c>
      <c r="J20413" t="s">
        <v>0</v>
      </c>
      <c r="K20413" t="s">
        <v>9</v>
      </c>
      <c r="M20413" t="s">
        <v>14254</v>
      </c>
      <c r="N20413" t="s">
        <v>14255</v>
      </c>
      <c r="O20413">
        <v>3</v>
      </c>
    </row>
    <row r="20414" spans="1:28" x14ac:dyDescent="0.3">
      <c r="A20414">
        <f t="shared" si="318"/>
        <v>20414</v>
      </c>
      <c r="B20414" t="s">
        <v>6</v>
      </c>
      <c r="C20414">
        <v>32032</v>
      </c>
      <c r="D20414" t="s">
        <v>14252</v>
      </c>
      <c r="E20414" s="1">
        <v>44895</v>
      </c>
      <c r="F20414" s="1">
        <v>44987</v>
      </c>
      <c r="G20414">
        <v>92</v>
      </c>
      <c r="H20414">
        <v>0</v>
      </c>
      <c r="I20414">
        <v>6</v>
      </c>
      <c r="J20414">
        <v>0</v>
      </c>
      <c r="K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 t="s">
        <v>6</v>
      </c>
      <c r="W20414" t="s">
        <v>3</v>
      </c>
      <c r="Z20414" s="1">
        <v>45006</v>
      </c>
      <c r="AA20414">
        <v>2310001456</v>
      </c>
      <c r="AB20414" t="s">
        <v>3</v>
      </c>
    </row>
    <row r="20415" spans="1:28" x14ac:dyDescent="0.3">
      <c r="A20415">
        <f t="shared" si="318"/>
        <v>20415</v>
      </c>
      <c r="B20415" t="s">
        <v>6</v>
      </c>
      <c r="C20415">
        <v>32032</v>
      </c>
      <c r="D20415" t="s">
        <v>14252</v>
      </c>
      <c r="E20415" s="1">
        <v>44988</v>
      </c>
      <c r="F20415" s="1">
        <v>45078</v>
      </c>
      <c r="G20415">
        <v>90</v>
      </c>
      <c r="H20415">
        <v>0</v>
      </c>
      <c r="I20415">
        <v>10</v>
      </c>
      <c r="J20415">
        <v>0</v>
      </c>
      <c r="K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 t="s">
        <v>6</v>
      </c>
      <c r="W20415" t="s">
        <v>3</v>
      </c>
      <c r="Z20415" s="1">
        <v>45099</v>
      </c>
      <c r="AA20415">
        <v>2310006466</v>
      </c>
      <c r="AB20415" t="s">
        <v>3</v>
      </c>
    </row>
    <row r="20416" spans="1:28" x14ac:dyDescent="0.3">
      <c r="A20416">
        <f t="shared" si="318"/>
        <v>20416</v>
      </c>
      <c r="B20416" t="s">
        <v>6</v>
      </c>
      <c r="C20416">
        <v>32032</v>
      </c>
      <c r="D20416" t="s">
        <v>14252</v>
      </c>
      <c r="E20416" s="1">
        <v>45079</v>
      </c>
      <c r="F20416" s="1">
        <v>45169</v>
      </c>
      <c r="G20416">
        <v>90</v>
      </c>
      <c r="H20416">
        <v>0</v>
      </c>
      <c r="I20416">
        <v>33</v>
      </c>
      <c r="J20416">
        <v>0</v>
      </c>
      <c r="K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 t="s">
        <v>6</v>
      </c>
      <c r="W20416" t="s">
        <v>3</v>
      </c>
      <c r="Z20416" s="1">
        <v>45190</v>
      </c>
      <c r="AA20416">
        <v>23100013398</v>
      </c>
      <c r="AB20416" t="s">
        <v>3</v>
      </c>
    </row>
    <row r="20417" spans="1:28" x14ac:dyDescent="0.3">
      <c r="A20417">
        <f t="shared" si="318"/>
        <v>20417</v>
      </c>
      <c r="B20417" t="s">
        <v>6</v>
      </c>
      <c r="C20417">
        <v>32032</v>
      </c>
      <c r="D20417" t="s">
        <v>14252</v>
      </c>
      <c r="E20417" s="1">
        <v>45170</v>
      </c>
      <c r="F20417" s="1">
        <v>45253</v>
      </c>
      <c r="G20417">
        <v>83</v>
      </c>
      <c r="H20417">
        <v>0</v>
      </c>
      <c r="I20417">
        <v>7</v>
      </c>
      <c r="J20417">
        <v>0</v>
      </c>
      <c r="K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 t="s">
        <v>6</v>
      </c>
      <c r="W20417" t="s">
        <v>3</v>
      </c>
      <c r="Z20417" s="1">
        <v>45280</v>
      </c>
      <c r="AA20417">
        <v>23100016227</v>
      </c>
      <c r="AB20417" t="s">
        <v>3</v>
      </c>
    </row>
    <row r="20418" spans="1:28" x14ac:dyDescent="0.3">
      <c r="A20418">
        <f t="shared" si="318"/>
        <v>20418</v>
      </c>
      <c r="B20418" t="s">
        <v>4</v>
      </c>
      <c r="C20418">
        <v>32033</v>
      </c>
      <c r="D20418" t="s">
        <v>14256</v>
      </c>
      <c r="E20418" t="s">
        <v>6</v>
      </c>
      <c r="F20418" t="s">
        <v>14257</v>
      </c>
      <c r="H20418">
        <v>11</v>
      </c>
      <c r="I20418" s="2" t="s">
        <v>8</v>
      </c>
      <c r="J20418" t="s">
        <v>0</v>
      </c>
      <c r="K20418" t="s">
        <v>9</v>
      </c>
      <c r="M20418" t="s">
        <v>14258</v>
      </c>
      <c r="N20418" t="s">
        <v>14259</v>
      </c>
      <c r="O20418">
        <v>3</v>
      </c>
    </row>
    <row r="20419" spans="1:28" x14ac:dyDescent="0.3">
      <c r="A20419">
        <f t="shared" ref="A20419:A20482" si="319">A20418+1</f>
        <v>20419</v>
      </c>
      <c r="B20419" t="s">
        <v>6</v>
      </c>
      <c r="C20419">
        <v>32033</v>
      </c>
      <c r="D20419" t="s">
        <v>14256</v>
      </c>
      <c r="E20419" s="1">
        <v>44895</v>
      </c>
      <c r="F20419" s="1">
        <v>44987</v>
      </c>
      <c r="G20419">
        <v>92</v>
      </c>
      <c r="H20419">
        <v>0</v>
      </c>
      <c r="I20419">
        <v>52</v>
      </c>
      <c r="J20419">
        <v>0</v>
      </c>
      <c r="K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 t="s">
        <v>6</v>
      </c>
      <c r="W20419" t="s">
        <v>3</v>
      </c>
      <c r="Z20419" s="1">
        <v>45006</v>
      </c>
      <c r="AA20419">
        <v>2310001457</v>
      </c>
      <c r="AB20419" t="s">
        <v>3</v>
      </c>
    </row>
    <row r="20420" spans="1:28" x14ac:dyDescent="0.3">
      <c r="A20420">
        <f t="shared" si="319"/>
        <v>20420</v>
      </c>
      <c r="B20420" t="s">
        <v>6</v>
      </c>
      <c r="C20420">
        <v>32033</v>
      </c>
      <c r="D20420" t="s">
        <v>14256</v>
      </c>
      <c r="E20420" s="1">
        <v>44988</v>
      </c>
      <c r="F20420" s="1">
        <v>45078</v>
      </c>
      <c r="G20420">
        <v>90</v>
      </c>
      <c r="H20420">
        <v>0</v>
      </c>
      <c r="I20420">
        <v>58</v>
      </c>
      <c r="J20420">
        <v>0</v>
      </c>
      <c r="K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 t="s">
        <v>6</v>
      </c>
      <c r="W20420" t="s">
        <v>3</v>
      </c>
      <c r="Z20420" s="1">
        <v>45099</v>
      </c>
      <c r="AA20420">
        <v>2310006467</v>
      </c>
      <c r="AB20420" t="s">
        <v>3</v>
      </c>
    </row>
    <row r="20421" spans="1:28" x14ac:dyDescent="0.3">
      <c r="A20421">
        <f t="shared" si="319"/>
        <v>20421</v>
      </c>
      <c r="B20421" t="s">
        <v>6</v>
      </c>
      <c r="C20421">
        <v>32033</v>
      </c>
      <c r="D20421" t="s">
        <v>14256</v>
      </c>
      <c r="E20421" s="1">
        <v>45079</v>
      </c>
      <c r="F20421" s="1">
        <v>45169</v>
      </c>
      <c r="G20421">
        <v>90</v>
      </c>
      <c r="H20421">
        <v>0</v>
      </c>
      <c r="I20421">
        <v>65</v>
      </c>
      <c r="J20421">
        <v>0</v>
      </c>
      <c r="K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 t="s">
        <v>6</v>
      </c>
      <c r="W20421" t="s">
        <v>3</v>
      </c>
      <c r="Z20421" s="1">
        <v>45190</v>
      </c>
      <c r="AA20421">
        <v>23100013399</v>
      </c>
      <c r="AB20421" t="s">
        <v>3</v>
      </c>
    </row>
    <row r="20422" spans="1:28" x14ac:dyDescent="0.3">
      <c r="A20422">
        <f t="shared" si="319"/>
        <v>20422</v>
      </c>
      <c r="B20422" t="s">
        <v>6</v>
      </c>
      <c r="C20422">
        <v>32033</v>
      </c>
      <c r="D20422" t="s">
        <v>14256</v>
      </c>
      <c r="E20422" s="1">
        <v>45170</v>
      </c>
      <c r="F20422" s="1">
        <v>45253</v>
      </c>
      <c r="G20422">
        <v>83</v>
      </c>
      <c r="H20422">
        <v>0</v>
      </c>
      <c r="I20422">
        <v>48</v>
      </c>
      <c r="J20422">
        <v>0</v>
      </c>
      <c r="K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 t="s">
        <v>6</v>
      </c>
      <c r="W20422" t="s">
        <v>3</v>
      </c>
      <c r="Z20422" s="1">
        <v>45280</v>
      </c>
      <c r="AA20422">
        <v>23100016228</v>
      </c>
      <c r="AB20422" t="s">
        <v>3</v>
      </c>
    </row>
    <row r="20423" spans="1:28" x14ac:dyDescent="0.3">
      <c r="A20423">
        <f t="shared" si="319"/>
        <v>20423</v>
      </c>
      <c r="B20423" t="s">
        <v>4</v>
      </c>
      <c r="C20423">
        <v>32034</v>
      </c>
      <c r="D20423" t="s">
        <v>14260</v>
      </c>
      <c r="E20423" t="s">
        <v>6</v>
      </c>
      <c r="F20423" t="s">
        <v>14261</v>
      </c>
      <c r="H20423">
        <v>11</v>
      </c>
      <c r="I20423" s="2" t="s">
        <v>8</v>
      </c>
      <c r="J20423" t="s">
        <v>0</v>
      </c>
      <c r="K20423" t="s">
        <v>9</v>
      </c>
      <c r="M20423" t="s">
        <v>14262</v>
      </c>
      <c r="N20423" t="s">
        <v>14263</v>
      </c>
      <c r="O20423">
        <v>3</v>
      </c>
    </row>
    <row r="20424" spans="1:28" x14ac:dyDescent="0.3">
      <c r="A20424">
        <f t="shared" si="319"/>
        <v>20424</v>
      </c>
      <c r="B20424" t="s">
        <v>6</v>
      </c>
      <c r="C20424">
        <v>32034</v>
      </c>
      <c r="D20424" t="s">
        <v>14260</v>
      </c>
      <c r="E20424" s="1">
        <v>44895</v>
      </c>
      <c r="F20424" s="1">
        <v>44987</v>
      </c>
      <c r="G20424">
        <v>92</v>
      </c>
      <c r="H20424">
        <v>0</v>
      </c>
      <c r="I20424">
        <v>2</v>
      </c>
      <c r="J20424">
        <v>0</v>
      </c>
      <c r="K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 t="s">
        <v>6</v>
      </c>
      <c r="W20424" t="s">
        <v>3</v>
      </c>
      <c r="Z20424" s="1">
        <v>45006</v>
      </c>
      <c r="AA20424">
        <v>2310001440</v>
      </c>
      <c r="AB20424" t="s">
        <v>3</v>
      </c>
    </row>
    <row r="20425" spans="1:28" x14ac:dyDescent="0.3">
      <c r="A20425">
        <f t="shared" si="319"/>
        <v>20425</v>
      </c>
      <c r="B20425" t="s">
        <v>6</v>
      </c>
      <c r="C20425">
        <v>32034</v>
      </c>
      <c r="D20425" t="s">
        <v>14260</v>
      </c>
      <c r="E20425" s="1">
        <v>44988</v>
      </c>
      <c r="F20425" s="1">
        <v>45078</v>
      </c>
      <c r="G20425">
        <v>90</v>
      </c>
      <c r="H20425">
        <v>0</v>
      </c>
      <c r="I20425">
        <v>2</v>
      </c>
      <c r="J20425">
        <v>0</v>
      </c>
      <c r="K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 t="s">
        <v>6</v>
      </c>
      <c r="W20425" t="s">
        <v>3</v>
      </c>
      <c r="Z20425" s="1">
        <v>45099</v>
      </c>
      <c r="AA20425">
        <v>2310006448</v>
      </c>
      <c r="AB20425" t="s">
        <v>3</v>
      </c>
    </row>
    <row r="20426" spans="1:28" x14ac:dyDescent="0.3">
      <c r="A20426">
        <f t="shared" si="319"/>
        <v>20426</v>
      </c>
      <c r="B20426" t="s">
        <v>6</v>
      </c>
      <c r="C20426">
        <v>32034</v>
      </c>
      <c r="D20426" t="s">
        <v>14260</v>
      </c>
      <c r="E20426" s="1">
        <v>45079</v>
      </c>
      <c r="F20426" s="1">
        <v>45169</v>
      </c>
      <c r="G20426">
        <v>90</v>
      </c>
      <c r="H20426">
        <v>0</v>
      </c>
      <c r="I20426">
        <v>105</v>
      </c>
      <c r="J20426">
        <v>0</v>
      </c>
      <c r="K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 t="s">
        <v>6</v>
      </c>
      <c r="W20426" t="s">
        <v>3</v>
      </c>
      <c r="Z20426" s="1">
        <v>45190</v>
      </c>
      <c r="AA20426">
        <v>23100013380</v>
      </c>
      <c r="AB20426" t="s">
        <v>3</v>
      </c>
    </row>
    <row r="20427" spans="1:28" x14ac:dyDescent="0.3">
      <c r="A20427">
        <f t="shared" si="319"/>
        <v>20427</v>
      </c>
      <c r="B20427" t="s">
        <v>6</v>
      </c>
      <c r="C20427">
        <v>32034</v>
      </c>
      <c r="D20427" t="s">
        <v>14260</v>
      </c>
      <c r="E20427" s="1">
        <v>45170</v>
      </c>
      <c r="F20427" s="1">
        <v>45253</v>
      </c>
      <c r="G20427">
        <v>83</v>
      </c>
      <c r="H20427">
        <v>0</v>
      </c>
      <c r="I20427">
        <v>47</v>
      </c>
      <c r="J20427">
        <v>0</v>
      </c>
      <c r="K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 t="s">
        <v>6</v>
      </c>
      <c r="W20427" t="s">
        <v>3</v>
      </c>
      <c r="Z20427" s="1">
        <v>45280</v>
      </c>
      <c r="AA20427">
        <v>23100016209</v>
      </c>
      <c r="AB20427" t="s">
        <v>3</v>
      </c>
    </row>
    <row r="20428" spans="1:28" x14ac:dyDescent="0.3">
      <c r="A20428">
        <f t="shared" si="319"/>
        <v>20428</v>
      </c>
      <c r="B20428" t="s">
        <v>4</v>
      </c>
      <c r="C20428">
        <v>32035</v>
      </c>
      <c r="D20428" t="s">
        <v>14264</v>
      </c>
      <c r="E20428" t="s">
        <v>6</v>
      </c>
      <c r="F20428" t="s">
        <v>14265</v>
      </c>
      <c r="H20428">
        <v>11</v>
      </c>
      <c r="I20428" s="2" t="s">
        <v>8</v>
      </c>
      <c r="J20428" t="s">
        <v>0</v>
      </c>
      <c r="K20428" t="s">
        <v>9</v>
      </c>
      <c r="M20428" t="s">
        <v>14266</v>
      </c>
      <c r="N20428" t="s">
        <v>14267</v>
      </c>
      <c r="O20428">
        <v>3</v>
      </c>
    </row>
    <row r="20429" spans="1:28" x14ac:dyDescent="0.3">
      <c r="A20429">
        <f t="shared" si="319"/>
        <v>20429</v>
      </c>
      <c r="B20429" t="s">
        <v>6</v>
      </c>
      <c r="C20429">
        <v>32035</v>
      </c>
      <c r="D20429" t="s">
        <v>14264</v>
      </c>
      <c r="E20429" s="1">
        <v>44895</v>
      </c>
      <c r="F20429" s="1">
        <v>44987</v>
      </c>
      <c r="G20429">
        <v>92</v>
      </c>
      <c r="H20429">
        <v>0</v>
      </c>
      <c r="I20429">
        <v>0</v>
      </c>
      <c r="J20429">
        <v>0</v>
      </c>
      <c r="K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 t="s">
        <v>6</v>
      </c>
      <c r="W20429" t="s">
        <v>3</v>
      </c>
      <c r="Z20429" s="1">
        <v>45006</v>
      </c>
      <c r="AA20429">
        <v>2310001501</v>
      </c>
      <c r="AB20429" t="s">
        <v>3</v>
      </c>
    </row>
    <row r="20430" spans="1:28" x14ac:dyDescent="0.3">
      <c r="A20430">
        <f t="shared" si="319"/>
        <v>20430</v>
      </c>
      <c r="B20430" t="s">
        <v>6</v>
      </c>
      <c r="C20430">
        <v>32035</v>
      </c>
      <c r="D20430" t="s">
        <v>14264</v>
      </c>
      <c r="E20430" s="1">
        <v>44988</v>
      </c>
      <c r="F20430" s="1">
        <v>45078</v>
      </c>
      <c r="G20430">
        <v>90</v>
      </c>
      <c r="H20430">
        <v>0</v>
      </c>
      <c r="I20430">
        <v>0</v>
      </c>
      <c r="J20430">
        <v>0</v>
      </c>
      <c r="K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 t="s">
        <v>6</v>
      </c>
      <c r="W20430" t="s">
        <v>3</v>
      </c>
      <c r="Z20430" s="1">
        <v>45099</v>
      </c>
      <c r="AA20430">
        <v>2310006512</v>
      </c>
      <c r="AB20430" t="s">
        <v>3</v>
      </c>
    </row>
    <row r="20431" spans="1:28" x14ac:dyDescent="0.3">
      <c r="A20431">
        <f t="shared" si="319"/>
        <v>20431</v>
      </c>
      <c r="B20431" t="s">
        <v>6</v>
      </c>
      <c r="C20431">
        <v>32035</v>
      </c>
      <c r="D20431" t="s">
        <v>14264</v>
      </c>
      <c r="E20431" s="1">
        <v>45079</v>
      </c>
      <c r="F20431" s="1">
        <v>45169</v>
      </c>
      <c r="G20431">
        <v>90</v>
      </c>
      <c r="H20431">
        <v>0</v>
      </c>
      <c r="I20431">
        <v>24</v>
      </c>
      <c r="J20431">
        <v>0</v>
      </c>
      <c r="K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 t="s">
        <v>6</v>
      </c>
      <c r="W20431" t="s">
        <v>3</v>
      </c>
      <c r="Z20431" s="1">
        <v>45190</v>
      </c>
      <c r="AA20431">
        <v>23100013444</v>
      </c>
      <c r="AB20431" t="s">
        <v>3</v>
      </c>
    </row>
    <row r="20432" spans="1:28" x14ac:dyDescent="0.3">
      <c r="A20432">
        <f t="shared" si="319"/>
        <v>20432</v>
      </c>
      <c r="B20432" t="s">
        <v>6</v>
      </c>
      <c r="C20432">
        <v>32035</v>
      </c>
      <c r="D20432" t="s">
        <v>14264</v>
      </c>
      <c r="E20432" s="1">
        <v>45170</v>
      </c>
      <c r="F20432" s="1">
        <v>45253</v>
      </c>
      <c r="G20432">
        <v>83</v>
      </c>
      <c r="H20432">
        <v>0</v>
      </c>
      <c r="I20432">
        <v>0</v>
      </c>
      <c r="J20432">
        <v>0</v>
      </c>
      <c r="K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 t="s">
        <v>6</v>
      </c>
      <c r="W20432" t="s">
        <v>3</v>
      </c>
      <c r="Z20432" s="1">
        <v>45280</v>
      </c>
      <c r="AA20432">
        <v>23100016272</v>
      </c>
      <c r="AB20432" t="s">
        <v>3</v>
      </c>
    </row>
    <row r="20433" spans="1:28" x14ac:dyDescent="0.3">
      <c r="A20433">
        <f t="shared" si="319"/>
        <v>20433</v>
      </c>
      <c r="B20433" t="s">
        <v>4</v>
      </c>
      <c r="C20433">
        <v>32036</v>
      </c>
      <c r="D20433" t="s">
        <v>14268</v>
      </c>
      <c r="E20433" t="s">
        <v>65</v>
      </c>
      <c r="F20433" t="s">
        <v>14269</v>
      </c>
      <c r="G20433" t="s">
        <v>14270</v>
      </c>
      <c r="H20433">
        <v>11</v>
      </c>
      <c r="I20433" s="2" t="s">
        <v>8</v>
      </c>
      <c r="J20433" t="s">
        <v>0</v>
      </c>
      <c r="K20433" t="s">
        <v>9</v>
      </c>
      <c r="M20433" t="s">
        <v>14271</v>
      </c>
      <c r="N20433" t="s">
        <v>14272</v>
      </c>
      <c r="O20433">
        <v>3</v>
      </c>
    </row>
    <row r="20434" spans="1:28" x14ac:dyDescent="0.3">
      <c r="A20434">
        <f t="shared" si="319"/>
        <v>20434</v>
      </c>
      <c r="B20434" t="s">
        <v>6</v>
      </c>
      <c r="C20434">
        <v>32036</v>
      </c>
      <c r="D20434" t="s">
        <v>14268</v>
      </c>
      <c r="E20434" s="1">
        <v>44894</v>
      </c>
      <c r="F20434" s="1">
        <v>44981</v>
      </c>
      <c r="G20434">
        <v>87</v>
      </c>
      <c r="H20434">
        <v>0</v>
      </c>
      <c r="I20434">
        <v>60</v>
      </c>
      <c r="J20434">
        <v>0</v>
      </c>
      <c r="K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 t="s">
        <v>6</v>
      </c>
      <c r="W20434" t="s">
        <v>3</v>
      </c>
      <c r="Z20434" s="1">
        <v>45006</v>
      </c>
      <c r="AA20434">
        <v>2310001625</v>
      </c>
      <c r="AB20434" t="s">
        <v>3</v>
      </c>
    </row>
    <row r="20435" spans="1:28" x14ac:dyDescent="0.3">
      <c r="A20435">
        <f t="shared" si="319"/>
        <v>20435</v>
      </c>
      <c r="B20435" t="s">
        <v>6</v>
      </c>
      <c r="C20435">
        <v>32036</v>
      </c>
      <c r="D20435" t="s">
        <v>14268</v>
      </c>
      <c r="E20435" s="1">
        <v>44982</v>
      </c>
      <c r="F20435" s="1">
        <v>45069</v>
      </c>
      <c r="G20435">
        <v>87</v>
      </c>
      <c r="H20435">
        <v>0</v>
      </c>
      <c r="I20435">
        <v>394</v>
      </c>
      <c r="J20435">
        <v>0</v>
      </c>
      <c r="K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 t="s">
        <v>6</v>
      </c>
      <c r="W20435" t="s">
        <v>3</v>
      </c>
      <c r="Z20435" s="1">
        <v>45098</v>
      </c>
      <c r="AA20435">
        <v>2310005899</v>
      </c>
      <c r="AB20435" t="s">
        <v>3</v>
      </c>
    </row>
    <row r="20436" spans="1:28" x14ac:dyDescent="0.3">
      <c r="A20436">
        <f t="shared" si="319"/>
        <v>20436</v>
      </c>
      <c r="B20436" t="s">
        <v>6</v>
      </c>
      <c r="C20436">
        <v>32036</v>
      </c>
      <c r="D20436" t="s">
        <v>14268</v>
      </c>
      <c r="E20436" s="1">
        <v>45070</v>
      </c>
      <c r="F20436" s="1">
        <v>45159</v>
      </c>
      <c r="G20436">
        <v>89</v>
      </c>
      <c r="H20436">
        <v>0</v>
      </c>
      <c r="I20436">
        <v>486</v>
      </c>
      <c r="J20436">
        <v>0</v>
      </c>
      <c r="K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 t="s">
        <v>6</v>
      </c>
      <c r="W20436" t="s">
        <v>3</v>
      </c>
      <c r="Z20436" s="1">
        <v>45188</v>
      </c>
      <c r="AA20436">
        <v>23100010837</v>
      </c>
      <c r="AB20436" t="s">
        <v>3</v>
      </c>
    </row>
    <row r="20437" spans="1:28" x14ac:dyDescent="0.3">
      <c r="A20437">
        <f t="shared" si="319"/>
        <v>20437</v>
      </c>
      <c r="B20437" t="s">
        <v>6</v>
      </c>
      <c r="C20437">
        <v>32036</v>
      </c>
      <c r="D20437" t="s">
        <v>14268</v>
      </c>
      <c r="E20437" s="1">
        <v>45160</v>
      </c>
      <c r="F20437" s="1">
        <v>45252</v>
      </c>
      <c r="G20437">
        <v>92</v>
      </c>
      <c r="H20437">
        <v>0</v>
      </c>
      <c r="I20437">
        <v>326</v>
      </c>
      <c r="J20437">
        <v>0</v>
      </c>
      <c r="K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 t="s">
        <v>6</v>
      </c>
      <c r="W20437" t="s">
        <v>3</v>
      </c>
      <c r="Z20437" s="1">
        <v>45280</v>
      </c>
      <c r="AA20437">
        <v>23100016630</v>
      </c>
      <c r="AB20437" t="s">
        <v>3</v>
      </c>
    </row>
    <row r="20438" spans="1:28" x14ac:dyDescent="0.3">
      <c r="A20438">
        <f t="shared" si="319"/>
        <v>20438</v>
      </c>
      <c r="B20438" t="s">
        <v>4</v>
      </c>
      <c r="C20438">
        <v>32037</v>
      </c>
      <c r="D20438" t="s">
        <v>14273</v>
      </c>
      <c r="E20438" t="s">
        <v>6</v>
      </c>
      <c r="F20438" t="s">
        <v>14274</v>
      </c>
      <c r="G20438" t="s">
        <v>14275</v>
      </c>
      <c r="H20438">
        <v>11</v>
      </c>
      <c r="I20438" s="2" t="s">
        <v>8</v>
      </c>
      <c r="J20438" t="s">
        <v>0</v>
      </c>
      <c r="K20438" t="s">
        <v>9</v>
      </c>
      <c r="M20438" t="s">
        <v>14276</v>
      </c>
      <c r="N20438" t="s">
        <v>14277</v>
      </c>
      <c r="O20438">
        <v>3</v>
      </c>
    </row>
    <row r="20439" spans="1:28" x14ac:dyDescent="0.3">
      <c r="A20439">
        <f t="shared" si="319"/>
        <v>20439</v>
      </c>
      <c r="B20439" t="s">
        <v>6</v>
      </c>
      <c r="C20439">
        <v>32037</v>
      </c>
      <c r="D20439" t="s">
        <v>14273</v>
      </c>
      <c r="E20439" s="1">
        <v>44903</v>
      </c>
      <c r="F20439" s="1">
        <v>44988</v>
      </c>
      <c r="G20439">
        <v>85</v>
      </c>
      <c r="H20439">
        <v>0</v>
      </c>
      <c r="I20439">
        <v>22</v>
      </c>
      <c r="J20439">
        <v>0</v>
      </c>
      <c r="K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 t="s">
        <v>6</v>
      </c>
      <c r="W20439" t="s">
        <v>3</v>
      </c>
      <c r="Z20439" s="1">
        <v>45008</v>
      </c>
      <c r="AA20439">
        <v>2310004234</v>
      </c>
      <c r="AB20439" t="s">
        <v>3</v>
      </c>
    </row>
    <row r="20440" spans="1:28" x14ac:dyDescent="0.3">
      <c r="A20440">
        <f t="shared" si="319"/>
        <v>20440</v>
      </c>
      <c r="B20440" t="s">
        <v>6</v>
      </c>
      <c r="C20440">
        <v>32037</v>
      </c>
      <c r="D20440" t="s">
        <v>14273</v>
      </c>
      <c r="E20440" s="1">
        <v>44989</v>
      </c>
      <c r="F20440" s="1">
        <v>45082</v>
      </c>
      <c r="G20440">
        <v>93</v>
      </c>
      <c r="H20440">
        <v>0</v>
      </c>
      <c r="I20440">
        <v>467</v>
      </c>
      <c r="J20440">
        <v>0</v>
      </c>
      <c r="K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 t="s">
        <v>6</v>
      </c>
      <c r="W20440" t="s">
        <v>3</v>
      </c>
      <c r="Z20440" s="1">
        <v>45100</v>
      </c>
      <c r="AA20440">
        <v>2310007565</v>
      </c>
      <c r="AB20440" t="s">
        <v>3</v>
      </c>
    </row>
    <row r="20441" spans="1:28" x14ac:dyDescent="0.3">
      <c r="A20441">
        <f t="shared" si="319"/>
        <v>20441</v>
      </c>
      <c r="B20441" t="s">
        <v>6</v>
      </c>
      <c r="C20441">
        <v>32037</v>
      </c>
      <c r="D20441" t="s">
        <v>14273</v>
      </c>
      <c r="E20441" s="1">
        <v>45083</v>
      </c>
      <c r="F20441" s="1">
        <v>45180</v>
      </c>
      <c r="G20441">
        <v>97</v>
      </c>
      <c r="H20441">
        <v>0</v>
      </c>
      <c r="I20441">
        <v>706</v>
      </c>
      <c r="J20441">
        <v>0</v>
      </c>
      <c r="K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 t="s">
        <v>6</v>
      </c>
      <c r="W20441" t="s">
        <v>3</v>
      </c>
      <c r="Z20441" s="1">
        <v>45189</v>
      </c>
      <c r="AA20441">
        <v>23100012973</v>
      </c>
      <c r="AB20441" t="s">
        <v>3</v>
      </c>
    </row>
    <row r="20442" spans="1:28" x14ac:dyDescent="0.3">
      <c r="A20442">
        <f t="shared" si="319"/>
        <v>20442</v>
      </c>
      <c r="B20442" t="s">
        <v>6</v>
      </c>
      <c r="C20442">
        <v>32037</v>
      </c>
      <c r="D20442" t="s">
        <v>14273</v>
      </c>
      <c r="E20442" s="1">
        <v>45181</v>
      </c>
      <c r="F20442" s="1">
        <v>45260</v>
      </c>
      <c r="G20442">
        <v>79</v>
      </c>
      <c r="H20442">
        <v>0</v>
      </c>
      <c r="I20442">
        <v>265</v>
      </c>
      <c r="J20442">
        <v>0</v>
      </c>
      <c r="K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 t="s">
        <v>6</v>
      </c>
      <c r="W20442" t="s">
        <v>3</v>
      </c>
      <c r="Z20442" s="1">
        <v>45281</v>
      </c>
      <c r="AA20442">
        <v>23100017838</v>
      </c>
      <c r="AB20442" t="s">
        <v>3</v>
      </c>
    </row>
    <row r="20443" spans="1:28" x14ac:dyDescent="0.3">
      <c r="A20443">
        <f t="shared" si="319"/>
        <v>20443</v>
      </c>
      <c r="B20443" t="s">
        <v>4</v>
      </c>
      <c r="C20443">
        <v>32038</v>
      </c>
      <c r="D20443" t="s">
        <v>14278</v>
      </c>
      <c r="E20443" t="s">
        <v>6</v>
      </c>
      <c r="F20443" t="s">
        <v>14279</v>
      </c>
      <c r="G20443" t="s">
        <v>14280</v>
      </c>
      <c r="H20443">
        <v>11</v>
      </c>
      <c r="I20443" s="2" t="s">
        <v>8</v>
      </c>
      <c r="J20443" t="s">
        <v>0</v>
      </c>
      <c r="K20443" t="s">
        <v>9</v>
      </c>
      <c r="M20443" t="s">
        <v>14281</v>
      </c>
      <c r="N20443" t="s">
        <v>14282</v>
      </c>
      <c r="O20443">
        <v>3</v>
      </c>
    </row>
    <row r="20444" spans="1:28" x14ac:dyDescent="0.3">
      <c r="A20444">
        <f t="shared" si="319"/>
        <v>20444</v>
      </c>
      <c r="B20444" t="s">
        <v>6</v>
      </c>
      <c r="C20444">
        <v>32038</v>
      </c>
      <c r="D20444" t="s">
        <v>14278</v>
      </c>
      <c r="E20444" s="1">
        <v>44890</v>
      </c>
      <c r="F20444" s="1">
        <v>44974</v>
      </c>
      <c r="G20444">
        <v>84</v>
      </c>
      <c r="H20444">
        <v>0</v>
      </c>
      <c r="I20444">
        <v>86</v>
      </c>
      <c r="J20444">
        <v>0</v>
      </c>
      <c r="K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 t="s">
        <v>6</v>
      </c>
      <c r="W20444" t="s">
        <v>3</v>
      </c>
      <c r="Z20444" s="1">
        <v>45006</v>
      </c>
      <c r="AA20444">
        <v>231000594</v>
      </c>
      <c r="AB20444" t="s">
        <v>3</v>
      </c>
    </row>
    <row r="20445" spans="1:28" x14ac:dyDescent="0.3">
      <c r="A20445">
        <f t="shared" si="319"/>
        <v>20445</v>
      </c>
      <c r="B20445" t="s">
        <v>6</v>
      </c>
      <c r="C20445">
        <v>32038</v>
      </c>
      <c r="D20445" t="s">
        <v>14278</v>
      </c>
      <c r="E20445" s="1">
        <v>44975</v>
      </c>
      <c r="F20445" s="1">
        <v>45062</v>
      </c>
      <c r="G20445">
        <v>87</v>
      </c>
      <c r="H20445">
        <v>0</v>
      </c>
      <c r="I20445">
        <v>209</v>
      </c>
      <c r="J20445">
        <v>0</v>
      </c>
      <c r="K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 t="s">
        <v>6</v>
      </c>
      <c r="W20445" t="s">
        <v>3</v>
      </c>
      <c r="Z20445" s="1">
        <v>45098</v>
      </c>
      <c r="AA20445">
        <v>2310005371</v>
      </c>
      <c r="AB20445" t="s">
        <v>3</v>
      </c>
    </row>
    <row r="20446" spans="1:28" x14ac:dyDescent="0.3">
      <c r="A20446">
        <f t="shared" si="319"/>
        <v>20446</v>
      </c>
      <c r="B20446" t="s">
        <v>6</v>
      </c>
      <c r="C20446">
        <v>32038</v>
      </c>
      <c r="D20446" t="s">
        <v>14278</v>
      </c>
      <c r="E20446" s="1">
        <v>45063</v>
      </c>
      <c r="F20446" s="1">
        <v>45160</v>
      </c>
      <c r="G20446">
        <v>97</v>
      </c>
      <c r="H20446">
        <v>0</v>
      </c>
      <c r="I20446">
        <v>227</v>
      </c>
      <c r="J20446">
        <v>0</v>
      </c>
      <c r="K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 t="s">
        <v>6</v>
      </c>
      <c r="W20446" t="s">
        <v>3</v>
      </c>
      <c r="Z20446" s="1">
        <v>45188</v>
      </c>
      <c r="AA20446">
        <v>23100010265</v>
      </c>
      <c r="AB20446" t="s">
        <v>3</v>
      </c>
    </row>
    <row r="20447" spans="1:28" x14ac:dyDescent="0.3">
      <c r="A20447">
        <f t="shared" si="319"/>
        <v>20447</v>
      </c>
      <c r="B20447" t="s">
        <v>6</v>
      </c>
      <c r="C20447">
        <v>32038</v>
      </c>
      <c r="D20447" t="s">
        <v>14278</v>
      </c>
      <c r="E20447" s="1">
        <v>45161</v>
      </c>
      <c r="F20447" s="1">
        <v>45252</v>
      </c>
      <c r="G20447">
        <v>91</v>
      </c>
      <c r="H20447">
        <v>0</v>
      </c>
      <c r="I20447">
        <v>183</v>
      </c>
      <c r="J20447">
        <v>0</v>
      </c>
      <c r="K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 t="s">
        <v>6</v>
      </c>
      <c r="W20447" t="s">
        <v>3</v>
      </c>
      <c r="Z20447" s="1">
        <v>45279</v>
      </c>
      <c r="AA20447">
        <v>23100015361</v>
      </c>
      <c r="AB20447" t="s">
        <v>3</v>
      </c>
    </row>
    <row r="20448" spans="1:28" x14ac:dyDescent="0.3">
      <c r="A20448">
        <f t="shared" si="319"/>
        <v>20448</v>
      </c>
      <c r="B20448" t="s">
        <v>4</v>
      </c>
      <c r="C20448">
        <v>32039</v>
      </c>
      <c r="D20448" t="s">
        <v>7351</v>
      </c>
      <c r="E20448" t="s">
        <v>6</v>
      </c>
      <c r="F20448" t="s">
        <v>7352</v>
      </c>
      <c r="H20448">
        <v>11</v>
      </c>
      <c r="I20448" s="2" t="s">
        <v>8</v>
      </c>
      <c r="J20448" t="s">
        <v>0</v>
      </c>
      <c r="K20448" t="s">
        <v>9</v>
      </c>
      <c r="M20448" t="s">
        <v>14283</v>
      </c>
      <c r="N20448" t="s">
        <v>14284</v>
      </c>
      <c r="O20448">
        <v>3</v>
      </c>
    </row>
    <row r="20449" spans="1:28" x14ac:dyDescent="0.3">
      <c r="A20449">
        <f t="shared" si="319"/>
        <v>20449</v>
      </c>
      <c r="B20449" t="s">
        <v>6</v>
      </c>
      <c r="C20449">
        <v>32039</v>
      </c>
      <c r="D20449" t="s">
        <v>7351</v>
      </c>
      <c r="E20449" s="1">
        <v>44894</v>
      </c>
      <c r="F20449" s="1">
        <v>44980</v>
      </c>
      <c r="G20449">
        <v>86</v>
      </c>
      <c r="H20449">
        <v>0</v>
      </c>
      <c r="I20449">
        <v>44</v>
      </c>
      <c r="J20449">
        <v>0</v>
      </c>
      <c r="K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 t="s">
        <v>6</v>
      </c>
      <c r="W20449" t="s">
        <v>3</v>
      </c>
      <c r="Z20449" s="1">
        <v>45006</v>
      </c>
      <c r="AA20449">
        <v>2310001758</v>
      </c>
      <c r="AB20449" t="s">
        <v>3</v>
      </c>
    </row>
    <row r="20450" spans="1:28" x14ac:dyDescent="0.3">
      <c r="A20450">
        <f t="shared" si="319"/>
        <v>20450</v>
      </c>
      <c r="B20450" t="s">
        <v>6</v>
      </c>
      <c r="C20450">
        <v>32039</v>
      </c>
      <c r="D20450" t="s">
        <v>7351</v>
      </c>
      <c r="E20450" s="1">
        <v>44981</v>
      </c>
      <c r="F20450" s="1">
        <v>45069</v>
      </c>
      <c r="G20450">
        <v>88</v>
      </c>
      <c r="H20450">
        <v>0</v>
      </c>
      <c r="I20450">
        <v>67</v>
      </c>
      <c r="J20450">
        <v>0</v>
      </c>
      <c r="K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 t="s">
        <v>6</v>
      </c>
      <c r="W20450" t="s">
        <v>3</v>
      </c>
      <c r="Z20450" s="1">
        <v>45098</v>
      </c>
      <c r="AA20450">
        <v>2310006031</v>
      </c>
      <c r="AB20450" t="s">
        <v>3</v>
      </c>
    </row>
    <row r="20451" spans="1:28" x14ac:dyDescent="0.3">
      <c r="A20451">
        <f t="shared" si="319"/>
        <v>20451</v>
      </c>
      <c r="B20451" t="s">
        <v>6</v>
      </c>
      <c r="C20451">
        <v>32039</v>
      </c>
      <c r="D20451" t="s">
        <v>7351</v>
      </c>
      <c r="E20451" s="1">
        <v>45070</v>
      </c>
      <c r="F20451" s="1">
        <v>45161</v>
      </c>
      <c r="G20451">
        <v>91</v>
      </c>
      <c r="H20451">
        <v>0</v>
      </c>
      <c r="I20451">
        <v>73</v>
      </c>
      <c r="J20451">
        <v>0</v>
      </c>
      <c r="K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 t="s">
        <v>6</v>
      </c>
      <c r="W20451" t="s">
        <v>3</v>
      </c>
      <c r="Z20451" s="1">
        <v>45188</v>
      </c>
      <c r="AA20451">
        <v>23100010969</v>
      </c>
      <c r="AB20451" t="s">
        <v>3</v>
      </c>
    </row>
    <row r="20452" spans="1:28" x14ac:dyDescent="0.3">
      <c r="A20452">
        <f t="shared" si="319"/>
        <v>20452</v>
      </c>
      <c r="B20452" t="s">
        <v>6</v>
      </c>
      <c r="C20452">
        <v>32039</v>
      </c>
      <c r="D20452" t="s">
        <v>7351</v>
      </c>
      <c r="E20452" s="1">
        <v>45162</v>
      </c>
      <c r="F20452" s="1">
        <v>45253</v>
      </c>
      <c r="G20452">
        <v>91</v>
      </c>
      <c r="H20452">
        <v>0</v>
      </c>
      <c r="I20452">
        <v>63</v>
      </c>
      <c r="J20452">
        <v>0</v>
      </c>
      <c r="K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 t="s">
        <v>6</v>
      </c>
      <c r="W20452" t="s">
        <v>3</v>
      </c>
      <c r="Z20452" s="1">
        <v>45280</v>
      </c>
      <c r="AA20452">
        <v>23100016762</v>
      </c>
      <c r="AB20452" t="s">
        <v>3</v>
      </c>
    </row>
    <row r="20453" spans="1:28" x14ac:dyDescent="0.3">
      <c r="A20453">
        <f t="shared" si="319"/>
        <v>20453</v>
      </c>
      <c r="B20453" t="s">
        <v>4</v>
      </c>
      <c r="C20453">
        <v>32040</v>
      </c>
      <c r="D20453" t="s">
        <v>14285</v>
      </c>
      <c r="E20453" t="s">
        <v>65</v>
      </c>
      <c r="F20453" t="s">
        <v>14286</v>
      </c>
      <c r="G20453" t="s">
        <v>14287</v>
      </c>
      <c r="H20453">
        <v>11</v>
      </c>
      <c r="I20453" s="2" t="s">
        <v>8</v>
      </c>
      <c r="J20453" t="s">
        <v>0</v>
      </c>
      <c r="K20453" t="s">
        <v>9</v>
      </c>
      <c r="M20453" t="s">
        <v>14288</v>
      </c>
      <c r="N20453" t="s">
        <v>14289</v>
      </c>
      <c r="O20453">
        <v>3</v>
      </c>
    </row>
    <row r="20454" spans="1:28" x14ac:dyDescent="0.3">
      <c r="A20454">
        <f t="shared" si="319"/>
        <v>20454</v>
      </c>
      <c r="B20454" t="s">
        <v>6</v>
      </c>
      <c r="C20454">
        <v>32040</v>
      </c>
      <c r="D20454" t="s">
        <v>14285</v>
      </c>
      <c r="E20454" s="1">
        <v>44910</v>
      </c>
      <c r="F20454" s="1">
        <v>44994</v>
      </c>
      <c r="G20454">
        <v>84</v>
      </c>
      <c r="H20454">
        <v>0</v>
      </c>
      <c r="I20454">
        <v>73</v>
      </c>
      <c r="J20454">
        <v>0</v>
      </c>
      <c r="K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 t="s">
        <v>6</v>
      </c>
      <c r="W20454" t="s">
        <v>3</v>
      </c>
      <c r="Z20454" s="1">
        <v>45008</v>
      </c>
      <c r="AA20454">
        <v>2310004079</v>
      </c>
      <c r="AB20454" t="s">
        <v>3</v>
      </c>
    </row>
    <row r="20455" spans="1:28" x14ac:dyDescent="0.3">
      <c r="A20455">
        <f t="shared" si="319"/>
        <v>20455</v>
      </c>
      <c r="B20455" t="s">
        <v>6</v>
      </c>
      <c r="C20455">
        <v>32040</v>
      </c>
      <c r="D20455" t="s">
        <v>14285</v>
      </c>
      <c r="E20455" s="1">
        <v>44995</v>
      </c>
      <c r="F20455" s="1">
        <v>45083</v>
      </c>
      <c r="G20455">
        <v>88</v>
      </c>
      <c r="H20455">
        <v>0</v>
      </c>
      <c r="I20455">
        <v>264</v>
      </c>
      <c r="J20455">
        <v>0</v>
      </c>
      <c r="K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 t="s">
        <v>6</v>
      </c>
      <c r="W20455" t="s">
        <v>3</v>
      </c>
      <c r="Z20455" s="1">
        <v>45104</v>
      </c>
      <c r="AA20455">
        <v>2310009537</v>
      </c>
      <c r="AB20455" t="s">
        <v>3</v>
      </c>
    </row>
    <row r="20456" spans="1:28" x14ac:dyDescent="0.3">
      <c r="A20456">
        <f t="shared" si="319"/>
        <v>20456</v>
      </c>
      <c r="B20456" t="s">
        <v>6</v>
      </c>
      <c r="C20456">
        <v>32040</v>
      </c>
      <c r="D20456" t="s">
        <v>14285</v>
      </c>
      <c r="E20456" s="1">
        <v>45084</v>
      </c>
      <c r="F20456" s="1">
        <v>45176</v>
      </c>
      <c r="G20456">
        <v>92</v>
      </c>
      <c r="H20456">
        <v>0</v>
      </c>
      <c r="I20456">
        <v>481</v>
      </c>
      <c r="J20456">
        <v>0</v>
      </c>
      <c r="K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 t="s">
        <v>6</v>
      </c>
      <c r="W20456" t="s">
        <v>3</v>
      </c>
      <c r="Z20456" s="1">
        <v>45191</v>
      </c>
      <c r="AA20456">
        <v>23100014644</v>
      </c>
      <c r="AB20456" t="s">
        <v>3</v>
      </c>
    </row>
    <row r="20457" spans="1:28" x14ac:dyDescent="0.3">
      <c r="A20457">
        <f t="shared" si="319"/>
        <v>20457</v>
      </c>
      <c r="B20457" t="s">
        <v>6</v>
      </c>
      <c r="C20457">
        <v>32040</v>
      </c>
      <c r="D20457" t="s">
        <v>14285</v>
      </c>
      <c r="E20457" s="1">
        <v>45177</v>
      </c>
      <c r="F20457" s="1">
        <v>45260</v>
      </c>
      <c r="G20457">
        <v>83</v>
      </c>
      <c r="H20457">
        <v>0</v>
      </c>
      <c r="I20457">
        <v>292</v>
      </c>
      <c r="J20457">
        <v>0</v>
      </c>
      <c r="K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 t="s">
        <v>6</v>
      </c>
      <c r="W20457" t="s">
        <v>3</v>
      </c>
      <c r="Z20457" s="1">
        <v>45281</v>
      </c>
      <c r="AA20457">
        <v>23100017681</v>
      </c>
      <c r="AB20457" t="s">
        <v>3</v>
      </c>
    </row>
    <row r="20458" spans="1:28" x14ac:dyDescent="0.3">
      <c r="A20458">
        <f t="shared" si="319"/>
        <v>20458</v>
      </c>
      <c r="B20458" t="s">
        <v>4</v>
      </c>
      <c r="C20458">
        <v>32042</v>
      </c>
      <c r="D20458" t="s">
        <v>14290</v>
      </c>
      <c r="E20458" t="s">
        <v>65</v>
      </c>
      <c r="F20458" t="s">
        <v>14291</v>
      </c>
      <c r="G20458" t="s">
        <v>14292</v>
      </c>
      <c r="H20458">
        <v>11</v>
      </c>
      <c r="I20458" s="2" t="s">
        <v>8</v>
      </c>
      <c r="J20458" t="s">
        <v>0</v>
      </c>
      <c r="K20458" t="s">
        <v>9</v>
      </c>
      <c r="M20458" t="s">
        <v>14293</v>
      </c>
      <c r="N20458" t="s">
        <v>14294</v>
      </c>
      <c r="O20458">
        <v>3</v>
      </c>
    </row>
    <row r="20459" spans="1:28" x14ac:dyDescent="0.3">
      <c r="A20459">
        <f t="shared" si="319"/>
        <v>20459</v>
      </c>
      <c r="B20459" t="s">
        <v>6</v>
      </c>
      <c r="C20459">
        <v>32042</v>
      </c>
      <c r="D20459" t="s">
        <v>14290</v>
      </c>
      <c r="E20459" s="1">
        <v>44897</v>
      </c>
      <c r="F20459" s="1">
        <v>44981</v>
      </c>
      <c r="G20459">
        <v>84</v>
      </c>
      <c r="H20459">
        <v>0</v>
      </c>
      <c r="I20459">
        <v>4</v>
      </c>
      <c r="J20459">
        <v>0</v>
      </c>
      <c r="K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 t="s">
        <v>6</v>
      </c>
      <c r="W20459" t="s">
        <v>3</v>
      </c>
      <c r="Z20459" s="1">
        <v>45006</v>
      </c>
      <c r="AA20459">
        <v>2310001438</v>
      </c>
      <c r="AB20459" t="s">
        <v>3</v>
      </c>
    </row>
    <row r="20460" spans="1:28" x14ac:dyDescent="0.3">
      <c r="A20460">
        <f t="shared" si="319"/>
        <v>20460</v>
      </c>
      <c r="B20460" t="s">
        <v>6</v>
      </c>
      <c r="C20460">
        <v>32042</v>
      </c>
      <c r="D20460" t="s">
        <v>14290</v>
      </c>
      <c r="E20460" s="1">
        <v>44982</v>
      </c>
      <c r="F20460" s="1">
        <v>45076</v>
      </c>
      <c r="G20460">
        <v>94</v>
      </c>
      <c r="H20460">
        <v>0</v>
      </c>
      <c r="I20460">
        <v>21</v>
      </c>
      <c r="J20460">
        <v>0</v>
      </c>
      <c r="K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 t="s">
        <v>6</v>
      </c>
      <c r="W20460" t="s">
        <v>3</v>
      </c>
      <c r="Z20460" s="1">
        <v>45099</v>
      </c>
      <c r="AA20460">
        <v>2310006446</v>
      </c>
      <c r="AB20460" t="s">
        <v>3</v>
      </c>
    </row>
    <row r="20461" spans="1:28" x14ac:dyDescent="0.3">
      <c r="A20461">
        <f t="shared" si="319"/>
        <v>20461</v>
      </c>
      <c r="B20461" t="s">
        <v>6</v>
      </c>
      <c r="C20461">
        <v>32042</v>
      </c>
      <c r="D20461" t="s">
        <v>14290</v>
      </c>
      <c r="E20461" s="1">
        <v>45077</v>
      </c>
      <c r="F20461" s="1">
        <v>45161</v>
      </c>
      <c r="G20461">
        <v>84</v>
      </c>
      <c r="H20461">
        <v>0</v>
      </c>
      <c r="I20461">
        <v>19</v>
      </c>
      <c r="J20461">
        <v>0</v>
      </c>
      <c r="K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 t="s">
        <v>6</v>
      </c>
      <c r="W20461" t="s">
        <v>3</v>
      </c>
      <c r="Z20461" s="1">
        <v>45190</v>
      </c>
      <c r="AA20461">
        <v>23100013378</v>
      </c>
      <c r="AB20461" t="s">
        <v>3</v>
      </c>
    </row>
    <row r="20462" spans="1:28" x14ac:dyDescent="0.3">
      <c r="A20462">
        <f t="shared" si="319"/>
        <v>20462</v>
      </c>
      <c r="B20462" t="s">
        <v>6</v>
      </c>
      <c r="C20462">
        <v>32042</v>
      </c>
      <c r="D20462" t="s">
        <v>14290</v>
      </c>
      <c r="E20462" s="1">
        <v>45162</v>
      </c>
      <c r="F20462" s="1">
        <v>45250</v>
      </c>
      <c r="G20462">
        <v>88</v>
      </c>
      <c r="H20462">
        <v>0</v>
      </c>
      <c r="I20462">
        <v>7</v>
      </c>
      <c r="J20462">
        <v>0</v>
      </c>
      <c r="K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 t="s">
        <v>6</v>
      </c>
      <c r="W20462" t="s">
        <v>3</v>
      </c>
      <c r="Z20462" s="1">
        <v>45280</v>
      </c>
      <c r="AA20462">
        <v>23100016207</v>
      </c>
      <c r="AB20462" t="s">
        <v>3</v>
      </c>
    </row>
    <row r="20463" spans="1:28" x14ac:dyDescent="0.3">
      <c r="A20463">
        <f t="shared" si="319"/>
        <v>20463</v>
      </c>
      <c r="B20463" t="s">
        <v>4</v>
      </c>
      <c r="C20463">
        <v>32043</v>
      </c>
      <c r="D20463" t="s">
        <v>14295</v>
      </c>
      <c r="E20463" t="s">
        <v>6</v>
      </c>
      <c r="F20463" t="s">
        <v>14296</v>
      </c>
      <c r="G20463" t="s">
        <v>14297</v>
      </c>
      <c r="H20463">
        <v>11</v>
      </c>
      <c r="I20463" s="2" t="s">
        <v>8</v>
      </c>
      <c r="J20463" t="s">
        <v>0</v>
      </c>
      <c r="K20463" t="s">
        <v>9</v>
      </c>
      <c r="M20463" t="s">
        <v>14298</v>
      </c>
      <c r="N20463" t="s">
        <v>14299</v>
      </c>
      <c r="O20463">
        <v>3</v>
      </c>
    </row>
    <row r="20464" spans="1:28" x14ac:dyDescent="0.3">
      <c r="A20464">
        <f t="shared" si="319"/>
        <v>20464</v>
      </c>
      <c r="B20464" t="s">
        <v>6</v>
      </c>
      <c r="C20464">
        <v>32043</v>
      </c>
      <c r="D20464" t="s">
        <v>14295</v>
      </c>
      <c r="E20464" s="1">
        <v>44895</v>
      </c>
      <c r="F20464" s="1">
        <v>44991</v>
      </c>
      <c r="G20464">
        <v>96</v>
      </c>
      <c r="H20464">
        <v>0</v>
      </c>
      <c r="I20464">
        <v>0</v>
      </c>
      <c r="J20464">
        <v>0</v>
      </c>
      <c r="K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 t="s">
        <v>6</v>
      </c>
      <c r="W20464" t="s">
        <v>3</v>
      </c>
      <c r="Z20464" s="1">
        <v>45007</v>
      </c>
      <c r="AA20464">
        <v>2310003295</v>
      </c>
      <c r="AB20464" t="s">
        <v>3</v>
      </c>
    </row>
    <row r="20465" spans="1:28" x14ac:dyDescent="0.3">
      <c r="A20465">
        <f t="shared" si="319"/>
        <v>20465</v>
      </c>
      <c r="B20465" t="s">
        <v>6</v>
      </c>
      <c r="C20465">
        <v>32043</v>
      </c>
      <c r="D20465" t="s">
        <v>14295</v>
      </c>
      <c r="E20465" s="1">
        <v>44992</v>
      </c>
      <c r="F20465" s="1">
        <v>45075</v>
      </c>
      <c r="G20465">
        <v>83</v>
      </c>
      <c r="H20465">
        <v>0</v>
      </c>
      <c r="I20465">
        <v>11</v>
      </c>
      <c r="J20465">
        <v>0</v>
      </c>
      <c r="K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 t="s">
        <v>6</v>
      </c>
      <c r="W20465" t="s">
        <v>3</v>
      </c>
      <c r="Z20465" s="1">
        <v>45099</v>
      </c>
      <c r="AA20465">
        <v>2310006689</v>
      </c>
      <c r="AB20465" t="s">
        <v>3</v>
      </c>
    </row>
    <row r="20466" spans="1:28" x14ac:dyDescent="0.3">
      <c r="A20466">
        <f t="shared" si="319"/>
        <v>20466</v>
      </c>
      <c r="B20466" t="s">
        <v>6</v>
      </c>
      <c r="C20466">
        <v>32043</v>
      </c>
      <c r="D20466" t="s">
        <v>14295</v>
      </c>
      <c r="E20466" s="1">
        <v>45076</v>
      </c>
      <c r="F20466" s="1">
        <v>45173</v>
      </c>
      <c r="G20466">
        <v>97</v>
      </c>
      <c r="H20466">
        <v>0</v>
      </c>
      <c r="I20466">
        <v>219</v>
      </c>
      <c r="J20466">
        <v>0</v>
      </c>
      <c r="K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 t="s">
        <v>6</v>
      </c>
      <c r="W20466" t="s">
        <v>3</v>
      </c>
      <c r="Z20466" s="1">
        <v>45189</v>
      </c>
      <c r="AA20466">
        <v>23100011986</v>
      </c>
      <c r="AB20466" t="s">
        <v>3</v>
      </c>
    </row>
    <row r="20467" spans="1:28" x14ac:dyDescent="0.3">
      <c r="A20467">
        <f t="shared" si="319"/>
        <v>20467</v>
      </c>
      <c r="B20467" t="s">
        <v>6</v>
      </c>
      <c r="C20467">
        <v>32043</v>
      </c>
      <c r="D20467" t="s">
        <v>14295</v>
      </c>
      <c r="E20467" s="1">
        <v>45174</v>
      </c>
      <c r="F20467" s="1">
        <v>45254</v>
      </c>
      <c r="G20467">
        <v>80</v>
      </c>
      <c r="H20467">
        <v>0</v>
      </c>
      <c r="I20467">
        <v>42</v>
      </c>
      <c r="J20467">
        <v>0</v>
      </c>
      <c r="K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 t="s">
        <v>6</v>
      </c>
      <c r="W20467" t="s">
        <v>3</v>
      </c>
      <c r="Z20467" s="1">
        <v>45280</v>
      </c>
      <c r="AA20467">
        <v>23100016874</v>
      </c>
      <c r="AB20467" t="s">
        <v>3</v>
      </c>
    </row>
    <row r="20468" spans="1:28" x14ac:dyDescent="0.3">
      <c r="A20468">
        <f t="shared" si="319"/>
        <v>20468</v>
      </c>
      <c r="B20468" t="s">
        <v>4</v>
      </c>
      <c r="C20468">
        <v>32044</v>
      </c>
      <c r="D20468" t="s">
        <v>14300</v>
      </c>
      <c r="E20468" t="s">
        <v>6</v>
      </c>
      <c r="F20468" t="s">
        <v>14301</v>
      </c>
      <c r="G20468" t="s">
        <v>14302</v>
      </c>
      <c r="H20468">
        <v>11</v>
      </c>
      <c r="I20468" s="2" t="s">
        <v>8</v>
      </c>
      <c r="J20468" t="s">
        <v>0</v>
      </c>
      <c r="K20468" t="s">
        <v>9</v>
      </c>
      <c r="M20468" t="s">
        <v>14303</v>
      </c>
      <c r="N20468" t="s">
        <v>14304</v>
      </c>
      <c r="O20468">
        <v>3</v>
      </c>
    </row>
    <row r="20469" spans="1:28" x14ac:dyDescent="0.3">
      <c r="A20469">
        <f t="shared" si="319"/>
        <v>20469</v>
      </c>
      <c r="B20469" t="s">
        <v>6</v>
      </c>
      <c r="C20469">
        <v>32044</v>
      </c>
      <c r="D20469" t="s">
        <v>14300</v>
      </c>
      <c r="E20469" s="1">
        <v>44894</v>
      </c>
      <c r="F20469" s="1">
        <v>44986</v>
      </c>
      <c r="G20469">
        <v>92</v>
      </c>
      <c r="H20469">
        <v>0</v>
      </c>
      <c r="I20469">
        <v>3</v>
      </c>
      <c r="J20469">
        <v>0</v>
      </c>
      <c r="K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 t="s">
        <v>6</v>
      </c>
      <c r="W20469" t="s">
        <v>3</v>
      </c>
      <c r="Z20469" s="1">
        <v>45007</v>
      </c>
      <c r="AA20469">
        <v>2310002478</v>
      </c>
      <c r="AB20469" t="s">
        <v>3</v>
      </c>
    </row>
    <row r="20470" spans="1:28" x14ac:dyDescent="0.3">
      <c r="A20470">
        <f t="shared" si="319"/>
        <v>20470</v>
      </c>
      <c r="B20470" t="s">
        <v>6</v>
      </c>
      <c r="C20470">
        <v>32044</v>
      </c>
      <c r="D20470" t="s">
        <v>14300</v>
      </c>
      <c r="E20470" s="1">
        <v>44987</v>
      </c>
      <c r="F20470" s="1">
        <v>45071</v>
      </c>
      <c r="G20470">
        <v>84</v>
      </c>
      <c r="H20470">
        <v>0</v>
      </c>
      <c r="I20470">
        <v>3</v>
      </c>
      <c r="J20470">
        <v>0</v>
      </c>
      <c r="K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 t="s">
        <v>6</v>
      </c>
      <c r="W20470" t="s">
        <v>3</v>
      </c>
      <c r="Z20470" s="1">
        <v>45099</v>
      </c>
      <c r="AA20470">
        <v>2310006623</v>
      </c>
      <c r="AB20470" t="s">
        <v>3</v>
      </c>
    </row>
    <row r="20471" spans="1:28" x14ac:dyDescent="0.3">
      <c r="A20471">
        <f t="shared" si="319"/>
        <v>20471</v>
      </c>
      <c r="B20471" t="s">
        <v>6</v>
      </c>
      <c r="C20471">
        <v>32044</v>
      </c>
      <c r="D20471" t="s">
        <v>14300</v>
      </c>
      <c r="E20471" s="1">
        <v>45072</v>
      </c>
      <c r="F20471" s="1">
        <v>45162</v>
      </c>
      <c r="G20471">
        <v>90</v>
      </c>
      <c r="H20471">
        <v>0</v>
      </c>
      <c r="I20471">
        <v>17</v>
      </c>
      <c r="J20471">
        <v>0</v>
      </c>
      <c r="K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 t="s">
        <v>6</v>
      </c>
      <c r="W20471" t="s">
        <v>3</v>
      </c>
      <c r="Z20471" s="1">
        <v>45188</v>
      </c>
      <c r="AA20471">
        <v>23100011100</v>
      </c>
      <c r="AB20471" t="s">
        <v>3</v>
      </c>
    </row>
    <row r="20472" spans="1:28" x14ac:dyDescent="0.3">
      <c r="A20472">
        <f t="shared" si="319"/>
        <v>20472</v>
      </c>
      <c r="B20472" t="s">
        <v>6</v>
      </c>
      <c r="C20472">
        <v>32044</v>
      </c>
      <c r="D20472" t="s">
        <v>14300</v>
      </c>
      <c r="E20472" s="1">
        <v>45163</v>
      </c>
      <c r="F20472" s="1">
        <v>45253</v>
      </c>
      <c r="G20472">
        <v>90</v>
      </c>
      <c r="H20472">
        <v>0</v>
      </c>
      <c r="I20472">
        <v>10</v>
      </c>
      <c r="J20472">
        <v>0</v>
      </c>
      <c r="K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 t="s">
        <v>6</v>
      </c>
      <c r="W20472" t="s">
        <v>3</v>
      </c>
      <c r="Z20472" s="1">
        <v>45280</v>
      </c>
      <c r="AA20472">
        <v>23100016808</v>
      </c>
      <c r="AB20472" t="s">
        <v>3</v>
      </c>
    </row>
    <row r="20473" spans="1:28" x14ac:dyDescent="0.3">
      <c r="A20473">
        <f t="shared" si="319"/>
        <v>20473</v>
      </c>
      <c r="B20473" t="s">
        <v>4</v>
      </c>
      <c r="C20473">
        <v>32045</v>
      </c>
      <c r="D20473" t="s">
        <v>14305</v>
      </c>
      <c r="E20473" t="s">
        <v>6</v>
      </c>
      <c r="F20473" t="s">
        <v>14306</v>
      </c>
      <c r="G20473" t="s">
        <v>14307</v>
      </c>
      <c r="H20473">
        <v>11</v>
      </c>
      <c r="I20473" s="2" t="s">
        <v>8</v>
      </c>
      <c r="J20473" t="s">
        <v>0</v>
      </c>
      <c r="K20473" t="s">
        <v>9</v>
      </c>
      <c r="M20473" t="s">
        <v>14308</v>
      </c>
      <c r="N20473" t="s">
        <v>14309</v>
      </c>
      <c r="O20473">
        <v>3</v>
      </c>
    </row>
    <row r="20474" spans="1:28" x14ac:dyDescent="0.3">
      <c r="A20474">
        <f t="shared" si="319"/>
        <v>20474</v>
      </c>
      <c r="B20474" t="s">
        <v>6</v>
      </c>
      <c r="C20474">
        <v>32045</v>
      </c>
      <c r="D20474" t="s">
        <v>14305</v>
      </c>
      <c r="E20474" s="1">
        <v>44897</v>
      </c>
      <c r="F20474" s="1">
        <v>44980</v>
      </c>
      <c r="G20474">
        <v>83</v>
      </c>
      <c r="H20474">
        <v>0</v>
      </c>
      <c r="I20474">
        <v>20</v>
      </c>
      <c r="J20474">
        <v>0</v>
      </c>
      <c r="K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 t="s">
        <v>6</v>
      </c>
      <c r="W20474" t="s">
        <v>3</v>
      </c>
      <c r="Z20474" s="1">
        <v>45007</v>
      </c>
      <c r="AA20474">
        <v>2310003731</v>
      </c>
      <c r="AB20474" t="s">
        <v>3</v>
      </c>
    </row>
    <row r="20475" spans="1:28" x14ac:dyDescent="0.3">
      <c r="A20475">
        <f t="shared" si="319"/>
        <v>20475</v>
      </c>
      <c r="B20475" t="s">
        <v>6</v>
      </c>
      <c r="C20475">
        <v>32045</v>
      </c>
      <c r="D20475" t="s">
        <v>14305</v>
      </c>
      <c r="E20475" s="1">
        <v>44981</v>
      </c>
      <c r="F20475" s="1">
        <v>45077</v>
      </c>
      <c r="G20475">
        <v>96</v>
      </c>
      <c r="H20475">
        <v>0</v>
      </c>
      <c r="I20475">
        <v>28</v>
      </c>
      <c r="J20475">
        <v>0</v>
      </c>
      <c r="K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 t="s">
        <v>6</v>
      </c>
      <c r="W20475" t="s">
        <v>3</v>
      </c>
      <c r="Z20475" s="1">
        <v>45103</v>
      </c>
      <c r="AA20475">
        <v>2310008506</v>
      </c>
      <c r="AB20475" t="s">
        <v>3</v>
      </c>
    </row>
    <row r="20476" spans="1:28" x14ac:dyDescent="0.3">
      <c r="A20476">
        <f t="shared" si="319"/>
        <v>20476</v>
      </c>
      <c r="B20476" t="s">
        <v>6</v>
      </c>
      <c r="C20476">
        <v>32045</v>
      </c>
      <c r="D20476" t="s">
        <v>14305</v>
      </c>
      <c r="E20476" s="1">
        <v>45078</v>
      </c>
      <c r="F20476" s="1">
        <v>45175</v>
      </c>
      <c r="G20476">
        <v>97</v>
      </c>
      <c r="H20476">
        <v>0</v>
      </c>
      <c r="I20476">
        <v>15</v>
      </c>
      <c r="J20476">
        <v>0</v>
      </c>
      <c r="K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 t="s">
        <v>6</v>
      </c>
      <c r="W20476" t="s">
        <v>3</v>
      </c>
      <c r="Z20476" s="1">
        <v>45189</v>
      </c>
      <c r="AA20476">
        <v>23100012883</v>
      </c>
      <c r="AB20476" t="s">
        <v>3</v>
      </c>
    </row>
    <row r="20477" spans="1:28" x14ac:dyDescent="0.3">
      <c r="A20477">
        <f t="shared" si="319"/>
        <v>20477</v>
      </c>
      <c r="B20477" t="s">
        <v>6</v>
      </c>
      <c r="C20477">
        <v>32045</v>
      </c>
      <c r="D20477" t="s">
        <v>14305</v>
      </c>
      <c r="E20477" s="1">
        <v>45176</v>
      </c>
      <c r="F20477" s="1">
        <v>45258</v>
      </c>
      <c r="G20477">
        <v>82</v>
      </c>
      <c r="H20477">
        <v>0</v>
      </c>
      <c r="I20477">
        <v>24</v>
      </c>
      <c r="J20477">
        <v>0</v>
      </c>
      <c r="K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 t="s">
        <v>6</v>
      </c>
      <c r="W20477" t="s">
        <v>3</v>
      </c>
      <c r="Z20477" s="1">
        <v>45280</v>
      </c>
      <c r="AA20477">
        <v>23100017313</v>
      </c>
      <c r="AB20477" t="s">
        <v>3</v>
      </c>
    </row>
    <row r="20478" spans="1:28" x14ac:dyDescent="0.3">
      <c r="A20478">
        <f t="shared" si="319"/>
        <v>20478</v>
      </c>
      <c r="B20478" t="s">
        <v>4</v>
      </c>
      <c r="C20478">
        <v>32046</v>
      </c>
      <c r="D20478" t="s">
        <v>14310</v>
      </c>
      <c r="E20478" t="s">
        <v>65</v>
      </c>
      <c r="F20478" t="s">
        <v>14311</v>
      </c>
      <c r="G20478" t="s">
        <v>14312</v>
      </c>
      <c r="H20478">
        <v>11</v>
      </c>
      <c r="I20478" s="2" t="s">
        <v>8</v>
      </c>
      <c r="J20478" t="s">
        <v>0</v>
      </c>
      <c r="K20478" t="s">
        <v>9</v>
      </c>
      <c r="M20478" t="s">
        <v>14313</v>
      </c>
      <c r="N20478" t="s">
        <v>14314</v>
      </c>
      <c r="O20478">
        <v>3</v>
      </c>
    </row>
    <row r="20479" spans="1:28" x14ac:dyDescent="0.3">
      <c r="A20479">
        <f t="shared" si="319"/>
        <v>20479</v>
      </c>
      <c r="B20479" t="s">
        <v>6</v>
      </c>
      <c r="C20479">
        <v>32046</v>
      </c>
      <c r="D20479" t="s">
        <v>14310</v>
      </c>
      <c r="E20479" s="1">
        <v>44915</v>
      </c>
      <c r="F20479" s="1">
        <v>44994</v>
      </c>
      <c r="G20479">
        <v>79</v>
      </c>
      <c r="H20479">
        <v>0</v>
      </c>
      <c r="I20479">
        <v>36</v>
      </c>
      <c r="J20479">
        <v>0</v>
      </c>
      <c r="K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 t="s">
        <v>6</v>
      </c>
      <c r="W20479" t="s">
        <v>3</v>
      </c>
      <c r="Z20479" s="1">
        <v>45008</v>
      </c>
      <c r="AA20479">
        <v>2310004718</v>
      </c>
      <c r="AB20479" t="s">
        <v>3</v>
      </c>
    </row>
    <row r="20480" spans="1:28" x14ac:dyDescent="0.3">
      <c r="A20480">
        <f t="shared" si="319"/>
        <v>20480</v>
      </c>
      <c r="B20480" t="s">
        <v>6</v>
      </c>
      <c r="C20480">
        <v>32046</v>
      </c>
      <c r="D20480" t="s">
        <v>14310</v>
      </c>
      <c r="E20480" s="1">
        <v>44995</v>
      </c>
      <c r="F20480" s="1">
        <v>45083</v>
      </c>
      <c r="G20480">
        <v>88</v>
      </c>
      <c r="H20480">
        <v>0</v>
      </c>
      <c r="I20480">
        <v>238</v>
      </c>
      <c r="J20480">
        <v>0</v>
      </c>
      <c r="K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 t="s">
        <v>6</v>
      </c>
      <c r="W20480" t="s">
        <v>3</v>
      </c>
      <c r="Z20480" s="1">
        <v>45103</v>
      </c>
      <c r="AA20480">
        <v>2310008054</v>
      </c>
      <c r="AB20480" t="s">
        <v>3</v>
      </c>
    </row>
    <row r="20481" spans="1:28" x14ac:dyDescent="0.3">
      <c r="A20481">
        <f t="shared" si="319"/>
        <v>20481</v>
      </c>
      <c r="B20481" t="s">
        <v>6</v>
      </c>
      <c r="C20481">
        <v>32046</v>
      </c>
      <c r="D20481" t="s">
        <v>14310</v>
      </c>
      <c r="E20481" s="1">
        <v>45084</v>
      </c>
      <c r="F20481" s="1">
        <v>45181</v>
      </c>
      <c r="G20481">
        <v>97</v>
      </c>
      <c r="H20481">
        <v>0</v>
      </c>
      <c r="I20481">
        <v>575</v>
      </c>
      <c r="J20481">
        <v>0</v>
      </c>
      <c r="K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 t="s">
        <v>6</v>
      </c>
      <c r="W20481" t="s">
        <v>3</v>
      </c>
      <c r="Z20481" s="1">
        <v>45191</v>
      </c>
      <c r="AA20481">
        <v>23100013772</v>
      </c>
      <c r="AB20481" t="s">
        <v>3</v>
      </c>
    </row>
    <row r="20482" spans="1:28" x14ac:dyDescent="0.3">
      <c r="A20482">
        <f t="shared" si="319"/>
        <v>20482</v>
      </c>
      <c r="B20482" t="s">
        <v>6</v>
      </c>
      <c r="C20482">
        <v>32046</v>
      </c>
      <c r="D20482" t="s">
        <v>14310</v>
      </c>
      <c r="E20482" s="1">
        <v>45182</v>
      </c>
      <c r="F20482" s="1">
        <v>45272</v>
      </c>
      <c r="G20482">
        <v>90</v>
      </c>
      <c r="H20482">
        <v>0</v>
      </c>
      <c r="I20482">
        <v>250</v>
      </c>
      <c r="J20482">
        <v>0</v>
      </c>
      <c r="K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 t="s">
        <v>6</v>
      </c>
      <c r="W20482" t="s">
        <v>3</v>
      </c>
      <c r="Z20482" s="1">
        <v>45281</v>
      </c>
      <c r="AA20482">
        <v>23100018333</v>
      </c>
      <c r="AB20482" t="s">
        <v>3</v>
      </c>
    </row>
    <row r="20483" spans="1:28" x14ac:dyDescent="0.3">
      <c r="A20483">
        <f t="shared" ref="A20483:A20546" si="320">A20482+1</f>
        <v>20483</v>
      </c>
      <c r="B20483" t="s">
        <v>4</v>
      </c>
      <c r="C20483">
        <v>32047</v>
      </c>
      <c r="D20483" t="s">
        <v>14315</v>
      </c>
      <c r="E20483" t="s">
        <v>65</v>
      </c>
      <c r="F20483" t="s">
        <v>14316</v>
      </c>
      <c r="G20483" t="s">
        <v>14317</v>
      </c>
      <c r="H20483">
        <v>11</v>
      </c>
      <c r="I20483" s="2" t="s">
        <v>8</v>
      </c>
      <c r="J20483" t="s">
        <v>0</v>
      </c>
      <c r="K20483" t="s">
        <v>9</v>
      </c>
      <c r="M20483" t="s">
        <v>14318</v>
      </c>
      <c r="N20483" t="s">
        <v>14319</v>
      </c>
      <c r="O20483">
        <v>3</v>
      </c>
    </row>
    <row r="20484" spans="1:28" x14ac:dyDescent="0.3">
      <c r="A20484">
        <f t="shared" si="320"/>
        <v>20484</v>
      </c>
      <c r="B20484" t="s">
        <v>6</v>
      </c>
      <c r="C20484">
        <v>32047</v>
      </c>
      <c r="D20484" t="s">
        <v>14315</v>
      </c>
      <c r="E20484" s="1">
        <v>44898</v>
      </c>
      <c r="F20484" s="1">
        <v>44981</v>
      </c>
      <c r="G20484">
        <v>83</v>
      </c>
      <c r="H20484">
        <v>0</v>
      </c>
      <c r="I20484">
        <v>17</v>
      </c>
      <c r="J20484">
        <v>0</v>
      </c>
      <c r="K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 t="s">
        <v>6</v>
      </c>
      <c r="W20484" t="s">
        <v>3</v>
      </c>
      <c r="Z20484" s="1">
        <v>45007</v>
      </c>
      <c r="AA20484">
        <v>2310003745</v>
      </c>
      <c r="AB20484" t="s">
        <v>3</v>
      </c>
    </row>
    <row r="20485" spans="1:28" x14ac:dyDescent="0.3">
      <c r="A20485">
        <f t="shared" si="320"/>
        <v>20485</v>
      </c>
      <c r="B20485" t="s">
        <v>6</v>
      </c>
      <c r="C20485">
        <v>32047</v>
      </c>
      <c r="D20485" t="s">
        <v>14315</v>
      </c>
      <c r="E20485" s="1">
        <v>44982</v>
      </c>
      <c r="F20485" s="1">
        <v>45078</v>
      </c>
      <c r="G20485">
        <v>96</v>
      </c>
      <c r="H20485">
        <v>0</v>
      </c>
      <c r="I20485">
        <v>17</v>
      </c>
      <c r="J20485">
        <v>0</v>
      </c>
      <c r="K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 t="s">
        <v>6</v>
      </c>
      <c r="W20485" t="s">
        <v>3</v>
      </c>
      <c r="Z20485" s="1">
        <v>45103</v>
      </c>
      <c r="AA20485">
        <v>2310008522</v>
      </c>
      <c r="AB20485" t="s">
        <v>3</v>
      </c>
    </row>
    <row r="20486" spans="1:28" x14ac:dyDescent="0.3">
      <c r="A20486">
        <f t="shared" si="320"/>
        <v>20486</v>
      </c>
      <c r="B20486" t="s">
        <v>6</v>
      </c>
      <c r="C20486">
        <v>32047</v>
      </c>
      <c r="D20486" t="s">
        <v>14315</v>
      </c>
      <c r="E20486" s="1">
        <v>45079</v>
      </c>
      <c r="F20486" s="1">
        <v>45176</v>
      </c>
      <c r="G20486">
        <v>97</v>
      </c>
      <c r="H20486">
        <v>0</v>
      </c>
      <c r="I20486">
        <v>14</v>
      </c>
      <c r="J20486">
        <v>0</v>
      </c>
      <c r="K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 t="s">
        <v>6</v>
      </c>
      <c r="W20486" t="s">
        <v>3</v>
      </c>
      <c r="Z20486" s="1">
        <v>45189</v>
      </c>
      <c r="AA20486">
        <v>23100012899</v>
      </c>
      <c r="AB20486" t="s">
        <v>3</v>
      </c>
    </row>
    <row r="20487" spans="1:28" x14ac:dyDescent="0.3">
      <c r="A20487">
        <f t="shared" si="320"/>
        <v>20487</v>
      </c>
      <c r="B20487" t="s">
        <v>6</v>
      </c>
      <c r="C20487">
        <v>32047</v>
      </c>
      <c r="D20487" t="s">
        <v>14315</v>
      </c>
      <c r="E20487" s="1">
        <v>45177</v>
      </c>
      <c r="F20487" s="1">
        <v>45259</v>
      </c>
      <c r="G20487">
        <v>82</v>
      </c>
      <c r="H20487">
        <v>0</v>
      </c>
      <c r="I20487">
        <v>12</v>
      </c>
      <c r="J20487">
        <v>0</v>
      </c>
      <c r="K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 t="s">
        <v>6</v>
      </c>
      <c r="W20487" t="s">
        <v>3</v>
      </c>
      <c r="Z20487" s="1">
        <v>45280</v>
      </c>
      <c r="AA20487">
        <v>23100017331</v>
      </c>
      <c r="AB20487" t="s">
        <v>3</v>
      </c>
    </row>
    <row r="20488" spans="1:28" x14ac:dyDescent="0.3">
      <c r="A20488">
        <f t="shared" si="320"/>
        <v>20488</v>
      </c>
      <c r="B20488" t="s">
        <v>4</v>
      </c>
      <c r="C20488">
        <v>32049</v>
      </c>
      <c r="D20488" t="s">
        <v>6580</v>
      </c>
      <c r="E20488" t="s">
        <v>65</v>
      </c>
      <c r="F20488" t="s">
        <v>6581</v>
      </c>
      <c r="G20488" t="s">
        <v>14320</v>
      </c>
      <c r="H20488">
        <v>11</v>
      </c>
      <c r="I20488" s="2" t="s">
        <v>8</v>
      </c>
      <c r="J20488" t="s">
        <v>0</v>
      </c>
      <c r="K20488" t="s">
        <v>9</v>
      </c>
      <c r="N20488" t="s">
        <v>14321</v>
      </c>
      <c r="O20488">
        <v>3</v>
      </c>
    </row>
    <row r="20489" spans="1:28" x14ac:dyDescent="0.3">
      <c r="A20489">
        <f t="shared" si="320"/>
        <v>20489</v>
      </c>
      <c r="B20489" t="s">
        <v>6</v>
      </c>
      <c r="C20489">
        <v>32049</v>
      </c>
      <c r="D20489" t="s">
        <v>6580</v>
      </c>
      <c r="E20489" s="1">
        <v>44897</v>
      </c>
      <c r="F20489" s="1">
        <v>44980</v>
      </c>
      <c r="G20489">
        <v>83</v>
      </c>
      <c r="H20489">
        <v>0</v>
      </c>
      <c r="I20489">
        <v>0</v>
      </c>
      <c r="J20489">
        <v>0</v>
      </c>
      <c r="K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 t="s">
        <v>6</v>
      </c>
      <c r="W20489" t="s">
        <v>3</v>
      </c>
      <c r="Z20489" s="1">
        <v>45007</v>
      </c>
      <c r="AA20489">
        <v>2310003627</v>
      </c>
      <c r="AB20489" t="s">
        <v>3</v>
      </c>
    </row>
    <row r="20490" spans="1:28" x14ac:dyDescent="0.3">
      <c r="A20490">
        <f t="shared" si="320"/>
        <v>20490</v>
      </c>
      <c r="B20490" t="s">
        <v>6</v>
      </c>
      <c r="C20490">
        <v>32049</v>
      </c>
      <c r="D20490" t="s">
        <v>6580</v>
      </c>
      <c r="E20490" s="1">
        <v>44981</v>
      </c>
      <c r="F20490" s="1">
        <v>45077</v>
      </c>
      <c r="G20490">
        <v>96</v>
      </c>
      <c r="H20490">
        <v>0</v>
      </c>
      <c r="I20490">
        <v>6</v>
      </c>
      <c r="J20490">
        <v>0</v>
      </c>
      <c r="K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 t="s">
        <v>6</v>
      </c>
      <c r="W20490" t="s">
        <v>3</v>
      </c>
      <c r="Z20490" s="1">
        <v>45103</v>
      </c>
      <c r="AA20490">
        <v>2310008403</v>
      </c>
      <c r="AB20490" t="s">
        <v>3</v>
      </c>
    </row>
    <row r="20491" spans="1:28" x14ac:dyDescent="0.3">
      <c r="A20491">
        <f t="shared" si="320"/>
        <v>20491</v>
      </c>
      <c r="B20491" t="s">
        <v>6</v>
      </c>
      <c r="C20491">
        <v>32049</v>
      </c>
      <c r="D20491" t="s">
        <v>6580</v>
      </c>
      <c r="E20491" s="1">
        <v>45078</v>
      </c>
      <c r="F20491" s="1">
        <v>45175</v>
      </c>
      <c r="G20491">
        <v>97</v>
      </c>
      <c r="H20491">
        <v>0</v>
      </c>
      <c r="I20491">
        <v>7</v>
      </c>
      <c r="J20491">
        <v>0</v>
      </c>
      <c r="K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 t="s">
        <v>6</v>
      </c>
      <c r="W20491" t="s">
        <v>3</v>
      </c>
      <c r="Z20491" s="1">
        <v>45189</v>
      </c>
      <c r="AA20491">
        <v>23100012779</v>
      </c>
      <c r="AB20491" t="s">
        <v>3</v>
      </c>
    </row>
    <row r="20492" spans="1:28" x14ac:dyDescent="0.3">
      <c r="A20492">
        <f t="shared" si="320"/>
        <v>20492</v>
      </c>
      <c r="B20492" t="s">
        <v>6</v>
      </c>
      <c r="C20492">
        <v>32049</v>
      </c>
      <c r="D20492" t="s">
        <v>6580</v>
      </c>
      <c r="E20492" s="1">
        <v>45176</v>
      </c>
      <c r="F20492" s="1">
        <v>45258</v>
      </c>
      <c r="G20492">
        <v>82</v>
      </c>
      <c r="H20492">
        <v>0</v>
      </c>
      <c r="I20492">
        <v>3</v>
      </c>
      <c r="J20492">
        <v>0</v>
      </c>
      <c r="K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 t="s">
        <v>6</v>
      </c>
      <c r="W20492" t="s">
        <v>3</v>
      </c>
      <c r="Z20492" s="1">
        <v>45280</v>
      </c>
      <c r="AA20492">
        <v>23100017209</v>
      </c>
      <c r="AB20492" t="s">
        <v>3</v>
      </c>
    </row>
    <row r="20493" spans="1:28" x14ac:dyDescent="0.3">
      <c r="A20493">
        <f t="shared" si="320"/>
        <v>20493</v>
      </c>
      <c r="B20493" t="s">
        <v>4</v>
      </c>
      <c r="C20493">
        <v>32050</v>
      </c>
      <c r="D20493" t="s">
        <v>9221</v>
      </c>
      <c r="E20493" t="s">
        <v>6</v>
      </c>
      <c r="F20493" t="s">
        <v>9222</v>
      </c>
      <c r="G20493" t="s">
        <v>14322</v>
      </c>
      <c r="H20493">
        <v>11</v>
      </c>
      <c r="I20493" s="2" t="s">
        <v>8</v>
      </c>
      <c r="J20493" t="s">
        <v>0</v>
      </c>
      <c r="K20493" t="s">
        <v>9</v>
      </c>
      <c r="M20493" t="s">
        <v>14323</v>
      </c>
      <c r="N20493" t="s">
        <v>14324</v>
      </c>
      <c r="O20493">
        <v>3</v>
      </c>
    </row>
    <row r="20494" spans="1:28" x14ac:dyDescent="0.3">
      <c r="A20494">
        <f t="shared" si="320"/>
        <v>20494</v>
      </c>
      <c r="B20494" t="s">
        <v>6</v>
      </c>
      <c r="C20494">
        <v>32050</v>
      </c>
      <c r="D20494" t="s">
        <v>9221</v>
      </c>
      <c r="E20494" s="1">
        <v>44896</v>
      </c>
      <c r="F20494" s="1">
        <v>44984</v>
      </c>
      <c r="G20494">
        <v>88</v>
      </c>
      <c r="H20494">
        <v>0</v>
      </c>
      <c r="I20494">
        <v>158</v>
      </c>
      <c r="J20494">
        <v>0</v>
      </c>
      <c r="K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 t="s">
        <v>6</v>
      </c>
      <c r="W20494" t="s">
        <v>3</v>
      </c>
      <c r="Z20494" s="1">
        <v>45007</v>
      </c>
      <c r="AA20494">
        <v>2310002767</v>
      </c>
      <c r="AB20494" t="s">
        <v>3</v>
      </c>
    </row>
    <row r="20495" spans="1:28" x14ac:dyDescent="0.3">
      <c r="A20495">
        <f t="shared" si="320"/>
        <v>20495</v>
      </c>
      <c r="B20495" t="s">
        <v>6</v>
      </c>
      <c r="C20495">
        <v>32050</v>
      </c>
      <c r="D20495" t="s">
        <v>9221</v>
      </c>
      <c r="E20495" s="1">
        <v>44985</v>
      </c>
      <c r="F20495" s="1">
        <v>45077</v>
      </c>
      <c r="G20495">
        <v>92</v>
      </c>
      <c r="H20495">
        <v>0</v>
      </c>
      <c r="I20495">
        <v>171</v>
      </c>
      <c r="J20495">
        <v>0</v>
      </c>
      <c r="K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 t="s">
        <v>6</v>
      </c>
      <c r="W20495" t="s">
        <v>3</v>
      </c>
      <c r="Z20495" s="1">
        <v>45100</v>
      </c>
      <c r="AA20495">
        <v>2310007042</v>
      </c>
      <c r="AB20495" t="s">
        <v>3</v>
      </c>
    </row>
    <row r="20496" spans="1:28" x14ac:dyDescent="0.3">
      <c r="A20496">
        <f t="shared" si="320"/>
        <v>20496</v>
      </c>
      <c r="B20496" t="s">
        <v>6</v>
      </c>
      <c r="C20496">
        <v>32050</v>
      </c>
      <c r="D20496" t="s">
        <v>9221</v>
      </c>
      <c r="E20496" s="1">
        <v>45078</v>
      </c>
      <c r="F20496" s="1">
        <v>45169</v>
      </c>
      <c r="G20496">
        <v>91</v>
      </c>
      <c r="H20496">
        <v>0</v>
      </c>
      <c r="I20496">
        <v>187</v>
      </c>
      <c r="J20496">
        <v>0</v>
      </c>
      <c r="K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 t="s">
        <v>6</v>
      </c>
      <c r="W20496" t="s">
        <v>3</v>
      </c>
      <c r="Z20496" s="1">
        <v>45188</v>
      </c>
      <c r="AA20496">
        <v>23100011458</v>
      </c>
      <c r="AB20496" t="s">
        <v>3</v>
      </c>
    </row>
    <row r="20497" spans="1:28" x14ac:dyDescent="0.3">
      <c r="A20497">
        <f t="shared" si="320"/>
        <v>20497</v>
      </c>
      <c r="B20497" t="s">
        <v>6</v>
      </c>
      <c r="C20497">
        <v>32050</v>
      </c>
      <c r="D20497" t="s">
        <v>9221</v>
      </c>
      <c r="E20497" s="1">
        <v>45170</v>
      </c>
      <c r="F20497" s="1">
        <v>45258</v>
      </c>
      <c r="G20497">
        <v>88</v>
      </c>
      <c r="H20497">
        <v>0</v>
      </c>
      <c r="I20497">
        <v>558</v>
      </c>
      <c r="J20497">
        <v>0</v>
      </c>
      <c r="K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 t="s">
        <v>6</v>
      </c>
      <c r="W20497" t="s">
        <v>3</v>
      </c>
      <c r="Z20497" s="1">
        <v>45281</v>
      </c>
      <c r="AA20497">
        <v>23100018778</v>
      </c>
      <c r="AB20497" t="s">
        <v>3</v>
      </c>
    </row>
    <row r="20498" spans="1:28" x14ac:dyDescent="0.3">
      <c r="A20498">
        <f t="shared" si="320"/>
        <v>20498</v>
      </c>
      <c r="B20498" t="s">
        <v>4</v>
      </c>
      <c r="C20498">
        <v>32051</v>
      </c>
      <c r="D20498" t="s">
        <v>14325</v>
      </c>
      <c r="E20498" t="s">
        <v>6</v>
      </c>
      <c r="F20498" t="s">
        <v>14326</v>
      </c>
      <c r="G20498" t="s">
        <v>14327</v>
      </c>
      <c r="H20498">
        <v>11</v>
      </c>
      <c r="I20498" s="2" t="s">
        <v>8</v>
      </c>
      <c r="J20498" t="s">
        <v>0</v>
      </c>
      <c r="K20498" t="s">
        <v>9</v>
      </c>
      <c r="N20498" t="s">
        <v>14328</v>
      </c>
      <c r="O20498">
        <v>3</v>
      </c>
    </row>
    <row r="20499" spans="1:28" x14ac:dyDescent="0.3">
      <c r="A20499">
        <f t="shared" si="320"/>
        <v>20499</v>
      </c>
      <c r="B20499" t="s">
        <v>6</v>
      </c>
      <c r="C20499">
        <v>32051</v>
      </c>
      <c r="D20499" t="s">
        <v>14325</v>
      </c>
      <c r="E20499" s="1">
        <v>44901</v>
      </c>
      <c r="F20499" s="1">
        <v>44991</v>
      </c>
      <c r="G20499">
        <v>90</v>
      </c>
      <c r="H20499">
        <v>0</v>
      </c>
      <c r="I20499">
        <v>7</v>
      </c>
      <c r="J20499">
        <v>0</v>
      </c>
      <c r="K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 t="s">
        <v>6</v>
      </c>
      <c r="W20499" t="s">
        <v>3</v>
      </c>
      <c r="Z20499" s="1">
        <v>45008</v>
      </c>
      <c r="AA20499">
        <v>2310004409</v>
      </c>
      <c r="AB20499" t="s">
        <v>3</v>
      </c>
    </row>
    <row r="20500" spans="1:28" x14ac:dyDescent="0.3">
      <c r="A20500">
        <f t="shared" si="320"/>
        <v>20500</v>
      </c>
      <c r="B20500" t="s">
        <v>6</v>
      </c>
      <c r="C20500">
        <v>32051</v>
      </c>
      <c r="D20500" t="s">
        <v>14325</v>
      </c>
      <c r="E20500" s="1">
        <v>44992</v>
      </c>
      <c r="F20500" s="1">
        <v>45079</v>
      </c>
      <c r="G20500">
        <v>87</v>
      </c>
      <c r="H20500">
        <v>0</v>
      </c>
      <c r="I20500">
        <v>11</v>
      </c>
      <c r="J20500">
        <v>0</v>
      </c>
      <c r="K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 t="s">
        <v>6</v>
      </c>
      <c r="W20500" t="s">
        <v>3</v>
      </c>
      <c r="Z20500" s="1">
        <v>45100</v>
      </c>
      <c r="AA20500">
        <v>2310007741</v>
      </c>
      <c r="AB20500" t="s">
        <v>3</v>
      </c>
    </row>
    <row r="20501" spans="1:28" x14ac:dyDescent="0.3">
      <c r="A20501">
        <f t="shared" si="320"/>
        <v>20501</v>
      </c>
      <c r="B20501" t="s">
        <v>6</v>
      </c>
      <c r="C20501">
        <v>32051</v>
      </c>
      <c r="D20501" t="s">
        <v>14325</v>
      </c>
      <c r="E20501" s="1">
        <v>45080</v>
      </c>
      <c r="F20501" s="1">
        <v>45180</v>
      </c>
      <c r="G20501">
        <v>100</v>
      </c>
      <c r="H20501">
        <v>0</v>
      </c>
      <c r="I20501">
        <v>27</v>
      </c>
      <c r="J20501">
        <v>0</v>
      </c>
      <c r="K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 t="s">
        <v>6</v>
      </c>
      <c r="W20501" t="s">
        <v>3</v>
      </c>
      <c r="Z20501" s="1">
        <v>45189</v>
      </c>
      <c r="AA20501">
        <v>23100013150</v>
      </c>
      <c r="AB20501" t="s">
        <v>3</v>
      </c>
    </row>
    <row r="20502" spans="1:28" x14ac:dyDescent="0.3">
      <c r="A20502">
        <f t="shared" si="320"/>
        <v>20502</v>
      </c>
      <c r="B20502" t="s">
        <v>6</v>
      </c>
      <c r="C20502">
        <v>32051</v>
      </c>
      <c r="D20502" t="s">
        <v>14325</v>
      </c>
      <c r="E20502" s="1">
        <v>45181</v>
      </c>
      <c r="F20502" s="1">
        <v>45267</v>
      </c>
      <c r="G20502">
        <v>86</v>
      </c>
      <c r="H20502">
        <v>0</v>
      </c>
      <c r="I20502">
        <v>3</v>
      </c>
      <c r="J20502">
        <v>0</v>
      </c>
      <c r="K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 t="s">
        <v>6</v>
      </c>
      <c r="W20502" t="s">
        <v>3</v>
      </c>
      <c r="Z20502" s="1">
        <v>45281</v>
      </c>
      <c r="AA20502">
        <v>23100018016</v>
      </c>
      <c r="AB20502" t="s">
        <v>3</v>
      </c>
    </row>
    <row r="20503" spans="1:28" x14ac:dyDescent="0.3">
      <c r="A20503">
        <f t="shared" si="320"/>
        <v>20503</v>
      </c>
      <c r="B20503" t="s">
        <v>4</v>
      </c>
      <c r="C20503">
        <v>32052</v>
      </c>
      <c r="D20503" t="s">
        <v>7463</v>
      </c>
      <c r="E20503" t="s">
        <v>6</v>
      </c>
      <c r="F20503" t="s">
        <v>7464</v>
      </c>
      <c r="G20503" t="s">
        <v>14329</v>
      </c>
      <c r="H20503">
        <v>11</v>
      </c>
      <c r="I20503" s="2" t="s">
        <v>8</v>
      </c>
      <c r="J20503" t="s">
        <v>0</v>
      </c>
      <c r="K20503" t="s">
        <v>3</v>
      </c>
      <c r="M20503" t="s">
        <v>14330</v>
      </c>
      <c r="N20503" t="s">
        <v>14331</v>
      </c>
      <c r="O20503">
        <v>3</v>
      </c>
    </row>
    <row r="20504" spans="1:28" x14ac:dyDescent="0.3">
      <c r="A20504">
        <f t="shared" si="320"/>
        <v>20504</v>
      </c>
      <c r="B20504" t="s">
        <v>6</v>
      </c>
      <c r="C20504">
        <v>32052</v>
      </c>
      <c r="D20504" t="s">
        <v>7463</v>
      </c>
      <c r="E20504" s="1">
        <v>44894</v>
      </c>
      <c r="F20504" s="1">
        <v>44980</v>
      </c>
      <c r="G20504">
        <v>86</v>
      </c>
      <c r="H20504">
        <v>0</v>
      </c>
      <c r="I20504">
        <v>50</v>
      </c>
      <c r="J20504">
        <v>0</v>
      </c>
      <c r="K20504">
        <v>0</v>
      </c>
      <c r="S20504">
        <v>0</v>
      </c>
      <c r="T20504">
        <v>0</v>
      </c>
      <c r="U20504">
        <v>0</v>
      </c>
      <c r="V20504" t="s">
        <v>6</v>
      </c>
      <c r="W20504" t="s">
        <v>3</v>
      </c>
      <c r="Z20504" s="1">
        <v>45006</v>
      </c>
      <c r="AA20504">
        <v>2310001594</v>
      </c>
      <c r="AB20504" t="s">
        <v>3</v>
      </c>
    </row>
    <row r="20505" spans="1:28" x14ac:dyDescent="0.3">
      <c r="A20505">
        <f t="shared" si="320"/>
        <v>20505</v>
      </c>
      <c r="B20505" t="s">
        <v>6</v>
      </c>
      <c r="C20505">
        <v>32052</v>
      </c>
      <c r="D20505" t="s">
        <v>7463</v>
      </c>
      <c r="E20505" s="1">
        <v>44981</v>
      </c>
      <c r="F20505" s="1">
        <v>45069</v>
      </c>
      <c r="G20505">
        <v>88</v>
      </c>
      <c r="H20505">
        <v>0</v>
      </c>
      <c r="I20505">
        <v>30</v>
      </c>
      <c r="J20505">
        <v>0</v>
      </c>
      <c r="K20505">
        <v>0</v>
      </c>
      <c r="S20505">
        <v>0</v>
      </c>
      <c r="T20505">
        <v>0</v>
      </c>
      <c r="U20505">
        <v>0</v>
      </c>
      <c r="V20505" t="s">
        <v>6</v>
      </c>
      <c r="W20505" t="s">
        <v>3</v>
      </c>
      <c r="Z20505" s="1">
        <v>45098</v>
      </c>
      <c r="AA20505">
        <v>2310005868</v>
      </c>
      <c r="AB20505" t="s">
        <v>3</v>
      </c>
    </row>
    <row r="20506" spans="1:28" x14ac:dyDescent="0.3">
      <c r="A20506">
        <f t="shared" si="320"/>
        <v>20506</v>
      </c>
      <c r="B20506" t="s">
        <v>6</v>
      </c>
      <c r="C20506">
        <v>32052</v>
      </c>
      <c r="D20506" t="s">
        <v>7463</v>
      </c>
      <c r="E20506" s="1">
        <v>45070</v>
      </c>
      <c r="F20506" s="1">
        <v>45159</v>
      </c>
      <c r="G20506">
        <v>89</v>
      </c>
      <c r="H20506">
        <v>0</v>
      </c>
      <c r="I20506">
        <v>0</v>
      </c>
      <c r="J20506">
        <v>0</v>
      </c>
      <c r="K20506">
        <v>0</v>
      </c>
      <c r="S20506">
        <v>0</v>
      </c>
      <c r="T20506">
        <v>0</v>
      </c>
      <c r="U20506">
        <v>0</v>
      </c>
      <c r="V20506" t="s">
        <v>6</v>
      </c>
      <c r="W20506" t="s">
        <v>3</v>
      </c>
      <c r="Z20506" s="1">
        <v>45188</v>
      </c>
      <c r="AA20506">
        <v>23100010806</v>
      </c>
      <c r="AB20506" t="s">
        <v>3</v>
      </c>
    </row>
    <row r="20507" spans="1:28" x14ac:dyDescent="0.3">
      <c r="A20507">
        <f t="shared" si="320"/>
        <v>20507</v>
      </c>
      <c r="B20507" t="s">
        <v>6</v>
      </c>
      <c r="C20507">
        <v>32052</v>
      </c>
      <c r="D20507" t="s">
        <v>7463</v>
      </c>
      <c r="E20507" s="1">
        <v>45160</v>
      </c>
      <c r="F20507" s="1">
        <v>45252</v>
      </c>
      <c r="G20507">
        <v>92</v>
      </c>
      <c r="H20507">
        <v>0</v>
      </c>
      <c r="I20507">
        <v>9</v>
      </c>
      <c r="J20507">
        <v>0</v>
      </c>
      <c r="K20507">
        <v>0</v>
      </c>
      <c r="S20507">
        <v>0</v>
      </c>
      <c r="T20507">
        <v>0</v>
      </c>
      <c r="U20507">
        <v>0</v>
      </c>
      <c r="V20507" t="s">
        <v>6</v>
      </c>
      <c r="W20507" t="s">
        <v>3</v>
      </c>
      <c r="Z20507" s="1">
        <v>45280</v>
      </c>
      <c r="AA20507">
        <v>23100016599</v>
      </c>
      <c r="AB20507" t="s">
        <v>3</v>
      </c>
    </row>
    <row r="20508" spans="1:28" x14ac:dyDescent="0.3">
      <c r="A20508">
        <f t="shared" si="320"/>
        <v>20508</v>
      </c>
      <c r="B20508" t="s">
        <v>4</v>
      </c>
      <c r="C20508">
        <v>32053</v>
      </c>
      <c r="D20508" t="s">
        <v>14332</v>
      </c>
      <c r="E20508" t="s">
        <v>6</v>
      </c>
      <c r="F20508" t="s">
        <v>14333</v>
      </c>
      <c r="H20508">
        <v>11</v>
      </c>
      <c r="I20508" s="2" t="s">
        <v>8</v>
      </c>
      <c r="J20508" t="s">
        <v>0</v>
      </c>
      <c r="K20508" t="s">
        <v>9</v>
      </c>
      <c r="M20508" t="s">
        <v>14334</v>
      </c>
      <c r="N20508" t="s">
        <v>14335</v>
      </c>
      <c r="O20508">
        <v>3</v>
      </c>
    </row>
    <row r="20509" spans="1:28" x14ac:dyDescent="0.3">
      <c r="A20509">
        <f t="shared" si="320"/>
        <v>20509</v>
      </c>
      <c r="B20509" t="s">
        <v>6</v>
      </c>
      <c r="C20509">
        <v>32053</v>
      </c>
      <c r="D20509" t="s">
        <v>14332</v>
      </c>
      <c r="E20509" s="1">
        <v>44966</v>
      </c>
      <c r="F20509" s="1">
        <v>44987</v>
      </c>
      <c r="G20509">
        <v>21</v>
      </c>
      <c r="H20509">
        <v>0</v>
      </c>
      <c r="I20509">
        <v>1</v>
      </c>
      <c r="J20509">
        <v>0</v>
      </c>
      <c r="K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 t="s">
        <v>6</v>
      </c>
      <c r="W20509" t="s">
        <v>3</v>
      </c>
      <c r="Z20509" s="1">
        <v>45006</v>
      </c>
      <c r="AA20509">
        <v>2310001461</v>
      </c>
      <c r="AB20509" t="s">
        <v>3</v>
      </c>
    </row>
    <row r="20510" spans="1:28" x14ac:dyDescent="0.3">
      <c r="A20510">
        <f t="shared" si="320"/>
        <v>20510</v>
      </c>
      <c r="B20510" t="s">
        <v>6</v>
      </c>
      <c r="C20510">
        <v>32053</v>
      </c>
      <c r="D20510" t="s">
        <v>14332</v>
      </c>
      <c r="E20510" s="1">
        <v>44988</v>
      </c>
      <c r="F20510" s="1">
        <v>45078</v>
      </c>
      <c r="G20510">
        <v>90</v>
      </c>
      <c r="H20510">
        <v>0</v>
      </c>
      <c r="I20510">
        <v>8</v>
      </c>
      <c r="J20510">
        <v>0</v>
      </c>
      <c r="K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 t="s">
        <v>6</v>
      </c>
      <c r="W20510" t="s">
        <v>3</v>
      </c>
      <c r="Z20510" s="1">
        <v>45099</v>
      </c>
      <c r="AA20510">
        <v>2310006471</v>
      </c>
      <c r="AB20510" t="s">
        <v>3</v>
      </c>
    </row>
    <row r="20511" spans="1:28" x14ac:dyDescent="0.3">
      <c r="A20511">
        <f t="shared" si="320"/>
        <v>20511</v>
      </c>
      <c r="B20511" t="s">
        <v>6</v>
      </c>
      <c r="C20511">
        <v>32053</v>
      </c>
      <c r="D20511" t="s">
        <v>14332</v>
      </c>
      <c r="E20511" s="1">
        <v>45079</v>
      </c>
      <c r="F20511" s="1">
        <v>45169</v>
      </c>
      <c r="G20511">
        <v>90</v>
      </c>
      <c r="H20511">
        <v>0</v>
      </c>
      <c r="I20511">
        <v>38</v>
      </c>
      <c r="J20511">
        <v>0</v>
      </c>
      <c r="K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 t="s">
        <v>6</v>
      </c>
      <c r="W20511" t="s">
        <v>3</v>
      </c>
      <c r="Z20511" s="1">
        <v>45190</v>
      </c>
      <c r="AA20511">
        <v>23100013403</v>
      </c>
      <c r="AB20511" t="s">
        <v>3</v>
      </c>
    </row>
    <row r="20512" spans="1:28" x14ac:dyDescent="0.3">
      <c r="A20512">
        <f t="shared" si="320"/>
        <v>20512</v>
      </c>
      <c r="B20512" t="s">
        <v>6</v>
      </c>
      <c r="C20512">
        <v>32053</v>
      </c>
      <c r="D20512" t="s">
        <v>14332</v>
      </c>
      <c r="E20512" s="1">
        <v>45170</v>
      </c>
      <c r="F20512" s="1">
        <v>45253</v>
      </c>
      <c r="G20512">
        <v>83</v>
      </c>
      <c r="H20512">
        <v>0</v>
      </c>
      <c r="I20512">
        <v>7</v>
      </c>
      <c r="J20512">
        <v>0</v>
      </c>
      <c r="K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 t="s">
        <v>6</v>
      </c>
      <c r="W20512" t="s">
        <v>3</v>
      </c>
      <c r="Z20512" s="1">
        <v>45280</v>
      </c>
      <c r="AA20512">
        <v>23100016232</v>
      </c>
      <c r="AB20512" t="s">
        <v>3</v>
      </c>
    </row>
    <row r="20513" spans="1:28" x14ac:dyDescent="0.3">
      <c r="A20513">
        <f t="shared" si="320"/>
        <v>20513</v>
      </c>
      <c r="B20513" t="s">
        <v>4</v>
      </c>
      <c r="C20513">
        <v>32054</v>
      </c>
      <c r="D20513" t="s">
        <v>14336</v>
      </c>
      <c r="E20513" t="s">
        <v>6</v>
      </c>
      <c r="F20513" t="s">
        <v>14337</v>
      </c>
      <c r="H20513">
        <v>11</v>
      </c>
      <c r="I20513" s="2" t="s">
        <v>8</v>
      </c>
      <c r="J20513" t="s">
        <v>0</v>
      </c>
      <c r="K20513" t="s">
        <v>9</v>
      </c>
      <c r="M20513" t="s">
        <v>14338</v>
      </c>
      <c r="N20513" t="s">
        <v>14339</v>
      </c>
      <c r="O20513">
        <v>3</v>
      </c>
    </row>
    <row r="20514" spans="1:28" x14ac:dyDescent="0.3">
      <c r="A20514">
        <f t="shared" si="320"/>
        <v>20514</v>
      </c>
      <c r="B20514" t="s">
        <v>6</v>
      </c>
      <c r="C20514">
        <v>32054</v>
      </c>
      <c r="D20514" t="s">
        <v>14336</v>
      </c>
      <c r="E20514" s="1">
        <v>44895</v>
      </c>
      <c r="F20514" s="1">
        <v>44987</v>
      </c>
      <c r="G20514">
        <v>92</v>
      </c>
      <c r="H20514">
        <v>0</v>
      </c>
      <c r="I20514">
        <v>4</v>
      </c>
      <c r="J20514">
        <v>0</v>
      </c>
      <c r="K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 t="s">
        <v>6</v>
      </c>
      <c r="W20514" t="s">
        <v>3</v>
      </c>
      <c r="Z20514" s="1">
        <v>45006</v>
      </c>
      <c r="AA20514">
        <v>2310001465</v>
      </c>
      <c r="AB20514" t="s">
        <v>3</v>
      </c>
    </row>
    <row r="20515" spans="1:28" x14ac:dyDescent="0.3">
      <c r="A20515">
        <f t="shared" si="320"/>
        <v>20515</v>
      </c>
      <c r="B20515" t="s">
        <v>6</v>
      </c>
      <c r="C20515">
        <v>32054</v>
      </c>
      <c r="D20515" t="s">
        <v>14336</v>
      </c>
      <c r="E20515" s="1">
        <v>44988</v>
      </c>
      <c r="F20515" s="1">
        <v>45078</v>
      </c>
      <c r="G20515">
        <v>90</v>
      </c>
      <c r="H20515">
        <v>0</v>
      </c>
      <c r="I20515">
        <v>4</v>
      </c>
      <c r="J20515">
        <v>0</v>
      </c>
      <c r="K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 t="s">
        <v>6</v>
      </c>
      <c r="W20515" t="s">
        <v>3</v>
      </c>
      <c r="Z20515" s="1">
        <v>45099</v>
      </c>
      <c r="AA20515">
        <v>2310006475</v>
      </c>
      <c r="AB20515" t="s">
        <v>3</v>
      </c>
    </row>
    <row r="20516" spans="1:28" x14ac:dyDescent="0.3">
      <c r="A20516">
        <f t="shared" si="320"/>
        <v>20516</v>
      </c>
      <c r="B20516" t="s">
        <v>6</v>
      </c>
      <c r="C20516">
        <v>32054</v>
      </c>
      <c r="D20516" t="s">
        <v>14336</v>
      </c>
      <c r="E20516" s="1">
        <v>45079</v>
      </c>
      <c r="F20516" s="1">
        <v>45183</v>
      </c>
      <c r="G20516">
        <v>104</v>
      </c>
      <c r="H20516">
        <v>0</v>
      </c>
      <c r="I20516">
        <v>64</v>
      </c>
      <c r="J20516">
        <v>0</v>
      </c>
      <c r="K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 t="s">
        <v>6</v>
      </c>
      <c r="W20516" t="s">
        <v>3</v>
      </c>
      <c r="Z20516" s="1">
        <v>45190</v>
      </c>
      <c r="AA20516">
        <v>23100013407</v>
      </c>
      <c r="AB20516" t="s">
        <v>3</v>
      </c>
    </row>
    <row r="20517" spans="1:28" x14ac:dyDescent="0.3">
      <c r="A20517">
        <f t="shared" si="320"/>
        <v>20517</v>
      </c>
      <c r="B20517" t="s">
        <v>6</v>
      </c>
      <c r="C20517">
        <v>32054</v>
      </c>
      <c r="D20517" t="s">
        <v>14336</v>
      </c>
      <c r="E20517" s="1">
        <v>45184</v>
      </c>
      <c r="F20517" s="1">
        <v>45253</v>
      </c>
      <c r="G20517">
        <v>69</v>
      </c>
      <c r="H20517">
        <v>0</v>
      </c>
      <c r="I20517">
        <v>1</v>
      </c>
      <c r="J20517">
        <v>0</v>
      </c>
      <c r="K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 t="s">
        <v>6</v>
      </c>
      <c r="W20517" t="s">
        <v>3</v>
      </c>
      <c r="Z20517" s="1">
        <v>45280</v>
      </c>
      <c r="AA20517">
        <v>23100016235</v>
      </c>
      <c r="AB20517" t="s">
        <v>3</v>
      </c>
    </row>
    <row r="20518" spans="1:28" x14ac:dyDescent="0.3">
      <c r="A20518">
        <f t="shared" si="320"/>
        <v>20518</v>
      </c>
      <c r="B20518" t="s">
        <v>4</v>
      </c>
      <c r="C20518">
        <v>32055</v>
      </c>
      <c r="D20518" t="s">
        <v>14340</v>
      </c>
      <c r="E20518" t="s">
        <v>6</v>
      </c>
      <c r="F20518" t="s">
        <v>14341</v>
      </c>
      <c r="H20518">
        <v>11</v>
      </c>
      <c r="I20518" s="2" t="s">
        <v>8</v>
      </c>
      <c r="J20518" t="s">
        <v>0</v>
      </c>
      <c r="K20518" t="s">
        <v>9</v>
      </c>
      <c r="M20518" t="s">
        <v>14342</v>
      </c>
      <c r="N20518" t="s">
        <v>14343</v>
      </c>
      <c r="O20518">
        <v>3</v>
      </c>
    </row>
    <row r="20519" spans="1:28" x14ac:dyDescent="0.3">
      <c r="A20519">
        <f t="shared" si="320"/>
        <v>20519</v>
      </c>
      <c r="B20519" t="s">
        <v>6</v>
      </c>
      <c r="C20519">
        <v>32055</v>
      </c>
      <c r="D20519" t="s">
        <v>14340</v>
      </c>
      <c r="E20519" s="1">
        <v>44895</v>
      </c>
      <c r="F20519" s="1">
        <v>44987</v>
      </c>
      <c r="G20519">
        <v>92</v>
      </c>
      <c r="H20519">
        <v>0</v>
      </c>
      <c r="I20519">
        <v>15</v>
      </c>
      <c r="J20519">
        <v>0</v>
      </c>
      <c r="K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 t="s">
        <v>6</v>
      </c>
      <c r="W20519" t="s">
        <v>3</v>
      </c>
      <c r="Z20519" s="1">
        <v>45006</v>
      </c>
      <c r="AA20519">
        <v>2310001480</v>
      </c>
      <c r="AB20519" t="s">
        <v>3</v>
      </c>
    </row>
    <row r="20520" spans="1:28" x14ac:dyDescent="0.3">
      <c r="A20520">
        <f t="shared" si="320"/>
        <v>20520</v>
      </c>
      <c r="B20520" t="s">
        <v>6</v>
      </c>
      <c r="C20520">
        <v>32055</v>
      </c>
      <c r="D20520" t="s">
        <v>14340</v>
      </c>
      <c r="E20520" s="1">
        <v>44988</v>
      </c>
      <c r="F20520" s="1">
        <v>45078</v>
      </c>
      <c r="G20520">
        <v>90</v>
      </c>
      <c r="H20520">
        <v>0</v>
      </c>
      <c r="I20520">
        <v>15</v>
      </c>
      <c r="J20520">
        <v>0</v>
      </c>
      <c r="K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 t="s">
        <v>6</v>
      </c>
      <c r="W20520" t="s">
        <v>3</v>
      </c>
      <c r="Z20520" s="1">
        <v>45099</v>
      </c>
      <c r="AA20520">
        <v>2310006491</v>
      </c>
      <c r="AB20520" t="s">
        <v>3</v>
      </c>
    </row>
    <row r="20521" spans="1:28" x14ac:dyDescent="0.3">
      <c r="A20521">
        <f t="shared" si="320"/>
        <v>20521</v>
      </c>
      <c r="B20521" t="s">
        <v>6</v>
      </c>
      <c r="C20521">
        <v>32055</v>
      </c>
      <c r="D20521" t="s">
        <v>14340</v>
      </c>
      <c r="E20521" s="1">
        <v>45079</v>
      </c>
      <c r="F20521" s="1">
        <v>45169</v>
      </c>
      <c r="G20521">
        <v>90</v>
      </c>
      <c r="H20521">
        <v>0</v>
      </c>
      <c r="I20521">
        <v>0</v>
      </c>
      <c r="J20521">
        <v>0</v>
      </c>
      <c r="K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 t="s">
        <v>6</v>
      </c>
      <c r="W20521" t="s">
        <v>3</v>
      </c>
      <c r="Z20521" s="1">
        <v>45190</v>
      </c>
      <c r="AA20521">
        <v>23100013423</v>
      </c>
      <c r="AB20521" t="s">
        <v>3</v>
      </c>
    </row>
    <row r="20522" spans="1:28" x14ac:dyDescent="0.3">
      <c r="A20522">
        <f t="shared" si="320"/>
        <v>20522</v>
      </c>
      <c r="B20522" t="s">
        <v>6</v>
      </c>
      <c r="C20522">
        <v>32055</v>
      </c>
      <c r="D20522" t="s">
        <v>14340</v>
      </c>
      <c r="E20522" s="1">
        <v>45170</v>
      </c>
      <c r="F20522" s="1">
        <v>45253</v>
      </c>
      <c r="G20522">
        <v>83</v>
      </c>
      <c r="H20522">
        <v>0</v>
      </c>
      <c r="I20522">
        <v>0</v>
      </c>
      <c r="J20522">
        <v>0</v>
      </c>
      <c r="K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 t="s">
        <v>6</v>
      </c>
      <c r="W20522" t="s">
        <v>3</v>
      </c>
      <c r="Z20522" s="1">
        <v>45280</v>
      </c>
      <c r="AA20522">
        <v>23100016251</v>
      </c>
      <c r="AB20522" t="s">
        <v>3</v>
      </c>
    </row>
    <row r="20523" spans="1:28" x14ac:dyDescent="0.3">
      <c r="A20523">
        <f t="shared" si="320"/>
        <v>20523</v>
      </c>
      <c r="B20523" t="s">
        <v>4</v>
      </c>
      <c r="C20523">
        <v>32056</v>
      </c>
      <c r="D20523" t="s">
        <v>14344</v>
      </c>
      <c r="E20523" t="s">
        <v>6</v>
      </c>
      <c r="F20523" t="s">
        <v>14345</v>
      </c>
      <c r="H20523">
        <v>11</v>
      </c>
      <c r="I20523" s="2" t="s">
        <v>8</v>
      </c>
      <c r="J20523" t="s">
        <v>0</v>
      </c>
      <c r="K20523" t="s">
        <v>9</v>
      </c>
      <c r="M20523" t="s">
        <v>14346</v>
      </c>
      <c r="N20523" t="s">
        <v>14347</v>
      </c>
      <c r="O20523">
        <v>3</v>
      </c>
    </row>
    <row r="20524" spans="1:28" x14ac:dyDescent="0.3">
      <c r="A20524">
        <f t="shared" si="320"/>
        <v>20524</v>
      </c>
      <c r="B20524" t="s">
        <v>6</v>
      </c>
      <c r="C20524">
        <v>32056</v>
      </c>
      <c r="D20524" t="s">
        <v>14344</v>
      </c>
      <c r="E20524" s="1">
        <v>44895</v>
      </c>
      <c r="F20524" s="1">
        <v>44987</v>
      </c>
      <c r="G20524">
        <v>92</v>
      </c>
      <c r="H20524">
        <v>0</v>
      </c>
      <c r="I20524">
        <v>9</v>
      </c>
      <c r="J20524">
        <v>0</v>
      </c>
      <c r="K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 t="s">
        <v>6</v>
      </c>
      <c r="W20524" t="s">
        <v>3</v>
      </c>
      <c r="Z20524" s="1">
        <v>45006</v>
      </c>
      <c r="AA20524">
        <v>2310001482</v>
      </c>
      <c r="AB20524" t="s">
        <v>3</v>
      </c>
    </row>
    <row r="20525" spans="1:28" x14ac:dyDescent="0.3">
      <c r="A20525">
        <f t="shared" si="320"/>
        <v>20525</v>
      </c>
      <c r="B20525" t="s">
        <v>6</v>
      </c>
      <c r="C20525">
        <v>32056</v>
      </c>
      <c r="D20525" t="s">
        <v>14344</v>
      </c>
      <c r="E20525" s="1">
        <v>44988</v>
      </c>
      <c r="F20525" s="1">
        <v>45078</v>
      </c>
      <c r="G20525">
        <v>90</v>
      </c>
      <c r="H20525">
        <v>0</v>
      </c>
      <c r="I20525">
        <v>11</v>
      </c>
      <c r="J20525">
        <v>0</v>
      </c>
      <c r="K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 t="s">
        <v>6</v>
      </c>
      <c r="W20525" t="s">
        <v>3</v>
      </c>
      <c r="Z20525" s="1">
        <v>45099</v>
      </c>
      <c r="AA20525">
        <v>2310006493</v>
      </c>
      <c r="AB20525" t="s">
        <v>3</v>
      </c>
    </row>
    <row r="20526" spans="1:28" x14ac:dyDescent="0.3">
      <c r="A20526">
        <f t="shared" si="320"/>
        <v>20526</v>
      </c>
      <c r="B20526" t="s">
        <v>6</v>
      </c>
      <c r="C20526">
        <v>32056</v>
      </c>
      <c r="D20526" t="s">
        <v>14344</v>
      </c>
      <c r="E20526" s="1">
        <v>45079</v>
      </c>
      <c r="F20526" s="1">
        <v>45169</v>
      </c>
      <c r="G20526">
        <v>90</v>
      </c>
      <c r="H20526">
        <v>0</v>
      </c>
      <c r="I20526">
        <v>11</v>
      </c>
      <c r="J20526">
        <v>0</v>
      </c>
      <c r="K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 t="s">
        <v>6</v>
      </c>
      <c r="W20526" t="s">
        <v>3</v>
      </c>
      <c r="Z20526" s="1">
        <v>45190</v>
      </c>
      <c r="AA20526">
        <v>23100013425</v>
      </c>
      <c r="AB20526" t="s">
        <v>3</v>
      </c>
    </row>
    <row r="20527" spans="1:28" x14ac:dyDescent="0.3">
      <c r="A20527">
        <f t="shared" si="320"/>
        <v>20527</v>
      </c>
      <c r="B20527" t="s">
        <v>6</v>
      </c>
      <c r="C20527">
        <v>32056</v>
      </c>
      <c r="D20527" t="s">
        <v>14344</v>
      </c>
      <c r="E20527" s="1">
        <v>45170</v>
      </c>
      <c r="F20527" s="1">
        <v>45253</v>
      </c>
      <c r="G20527">
        <v>83</v>
      </c>
      <c r="H20527">
        <v>0</v>
      </c>
      <c r="I20527">
        <v>15</v>
      </c>
      <c r="J20527">
        <v>0</v>
      </c>
      <c r="K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 t="s">
        <v>6</v>
      </c>
      <c r="W20527" t="s">
        <v>3</v>
      </c>
      <c r="Z20527" s="1">
        <v>45280</v>
      </c>
      <c r="AA20527">
        <v>23100016253</v>
      </c>
      <c r="AB20527" t="s">
        <v>3</v>
      </c>
    </row>
    <row r="20528" spans="1:28" x14ac:dyDescent="0.3">
      <c r="A20528">
        <f t="shared" si="320"/>
        <v>20528</v>
      </c>
      <c r="B20528" t="s">
        <v>4</v>
      </c>
      <c r="C20528">
        <v>32057</v>
      </c>
      <c r="D20528" t="s">
        <v>14348</v>
      </c>
      <c r="E20528" t="s">
        <v>6</v>
      </c>
      <c r="F20528" t="s">
        <v>14349</v>
      </c>
      <c r="H20528">
        <v>11</v>
      </c>
      <c r="I20528" s="2" t="s">
        <v>8</v>
      </c>
      <c r="J20528" t="s">
        <v>0</v>
      </c>
      <c r="K20528" t="s">
        <v>9</v>
      </c>
      <c r="M20528" t="s">
        <v>14350</v>
      </c>
      <c r="N20528" t="s">
        <v>14351</v>
      </c>
      <c r="O20528">
        <v>3</v>
      </c>
    </row>
    <row r="20529" spans="1:28" x14ac:dyDescent="0.3">
      <c r="A20529">
        <f t="shared" si="320"/>
        <v>20529</v>
      </c>
      <c r="B20529" t="s">
        <v>6</v>
      </c>
      <c r="C20529">
        <v>32057</v>
      </c>
      <c r="D20529" t="s">
        <v>14348</v>
      </c>
      <c r="E20529" s="1">
        <v>44895</v>
      </c>
      <c r="F20529" s="1">
        <v>44987</v>
      </c>
      <c r="G20529">
        <v>92</v>
      </c>
      <c r="H20529">
        <v>0</v>
      </c>
      <c r="I20529">
        <v>1</v>
      </c>
      <c r="J20529">
        <v>0</v>
      </c>
      <c r="K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 t="s">
        <v>6</v>
      </c>
      <c r="W20529" t="s">
        <v>3</v>
      </c>
      <c r="Z20529" s="1">
        <v>45006</v>
      </c>
      <c r="AA20529">
        <v>2310001485</v>
      </c>
      <c r="AB20529" t="s">
        <v>3</v>
      </c>
    </row>
    <row r="20530" spans="1:28" x14ac:dyDescent="0.3">
      <c r="A20530">
        <f t="shared" si="320"/>
        <v>20530</v>
      </c>
      <c r="B20530" t="s">
        <v>6</v>
      </c>
      <c r="C20530">
        <v>32057</v>
      </c>
      <c r="D20530" t="s">
        <v>14348</v>
      </c>
      <c r="E20530" s="1">
        <v>44988</v>
      </c>
      <c r="F20530" s="1">
        <v>45078</v>
      </c>
      <c r="G20530">
        <v>90</v>
      </c>
      <c r="H20530">
        <v>0</v>
      </c>
      <c r="I20530">
        <v>9</v>
      </c>
      <c r="J20530">
        <v>0</v>
      </c>
      <c r="K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 t="s">
        <v>6</v>
      </c>
      <c r="W20530" t="s">
        <v>3</v>
      </c>
      <c r="Z20530" s="1">
        <v>45099</v>
      </c>
      <c r="AA20530">
        <v>2310006496</v>
      </c>
      <c r="AB20530" t="s">
        <v>3</v>
      </c>
    </row>
    <row r="20531" spans="1:28" x14ac:dyDescent="0.3">
      <c r="A20531">
        <f t="shared" si="320"/>
        <v>20531</v>
      </c>
      <c r="B20531" t="s">
        <v>6</v>
      </c>
      <c r="C20531">
        <v>32057</v>
      </c>
      <c r="D20531" t="s">
        <v>14348</v>
      </c>
      <c r="E20531" s="1">
        <v>45079</v>
      </c>
      <c r="F20531" s="1">
        <v>45169</v>
      </c>
      <c r="G20531">
        <v>90</v>
      </c>
      <c r="H20531">
        <v>0</v>
      </c>
      <c r="I20531">
        <v>37</v>
      </c>
      <c r="J20531">
        <v>0</v>
      </c>
      <c r="K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 t="s">
        <v>6</v>
      </c>
      <c r="W20531" t="s">
        <v>3</v>
      </c>
      <c r="Z20531" s="1">
        <v>45190</v>
      </c>
      <c r="AA20531">
        <v>23100013428</v>
      </c>
      <c r="AB20531" t="s">
        <v>3</v>
      </c>
    </row>
    <row r="20532" spans="1:28" x14ac:dyDescent="0.3">
      <c r="A20532">
        <f t="shared" si="320"/>
        <v>20532</v>
      </c>
      <c r="B20532" t="s">
        <v>6</v>
      </c>
      <c r="C20532">
        <v>32057</v>
      </c>
      <c r="D20532" t="s">
        <v>14348</v>
      </c>
      <c r="E20532" s="1">
        <v>45170</v>
      </c>
      <c r="F20532" s="1">
        <v>45253</v>
      </c>
      <c r="G20532">
        <v>83</v>
      </c>
      <c r="H20532">
        <v>0</v>
      </c>
      <c r="I20532">
        <v>3</v>
      </c>
      <c r="J20532">
        <v>0</v>
      </c>
      <c r="K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 t="s">
        <v>6</v>
      </c>
      <c r="W20532" t="s">
        <v>3</v>
      </c>
      <c r="Z20532" s="1">
        <v>45280</v>
      </c>
      <c r="AA20532">
        <v>23100016256</v>
      </c>
      <c r="AB20532" t="s">
        <v>3</v>
      </c>
    </row>
    <row r="20533" spans="1:28" x14ac:dyDescent="0.3">
      <c r="A20533">
        <f t="shared" si="320"/>
        <v>20533</v>
      </c>
      <c r="B20533" t="s">
        <v>4</v>
      </c>
      <c r="C20533">
        <v>32058</v>
      </c>
      <c r="D20533" t="s">
        <v>14352</v>
      </c>
      <c r="E20533" t="s">
        <v>6</v>
      </c>
      <c r="F20533" t="s">
        <v>14353</v>
      </c>
      <c r="H20533">
        <v>11</v>
      </c>
      <c r="I20533" s="2" t="s">
        <v>8</v>
      </c>
      <c r="J20533" t="s">
        <v>0</v>
      </c>
      <c r="K20533" t="s">
        <v>9</v>
      </c>
      <c r="M20533" t="s">
        <v>14354</v>
      </c>
      <c r="N20533" t="s">
        <v>14355</v>
      </c>
      <c r="O20533">
        <v>3</v>
      </c>
    </row>
    <row r="20534" spans="1:28" x14ac:dyDescent="0.3">
      <c r="A20534">
        <f t="shared" si="320"/>
        <v>20534</v>
      </c>
      <c r="B20534" t="s">
        <v>6</v>
      </c>
      <c r="C20534">
        <v>32058</v>
      </c>
      <c r="D20534" t="s">
        <v>14352</v>
      </c>
      <c r="E20534" s="1">
        <v>44895</v>
      </c>
      <c r="F20534" s="1">
        <v>44987</v>
      </c>
      <c r="G20534">
        <v>92</v>
      </c>
      <c r="H20534">
        <v>0</v>
      </c>
      <c r="I20534">
        <v>0</v>
      </c>
      <c r="J20534">
        <v>0</v>
      </c>
      <c r="K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 t="s">
        <v>6</v>
      </c>
      <c r="W20534" t="s">
        <v>3</v>
      </c>
      <c r="Z20534" s="1">
        <v>45006</v>
      </c>
      <c r="AA20534">
        <v>2310001508</v>
      </c>
      <c r="AB20534" t="s">
        <v>3</v>
      </c>
    </row>
    <row r="20535" spans="1:28" x14ac:dyDescent="0.3">
      <c r="A20535">
        <f t="shared" si="320"/>
        <v>20535</v>
      </c>
      <c r="B20535" t="s">
        <v>6</v>
      </c>
      <c r="C20535">
        <v>32058</v>
      </c>
      <c r="D20535" t="s">
        <v>14352</v>
      </c>
      <c r="E20535" s="1">
        <v>44988</v>
      </c>
      <c r="F20535" s="1">
        <v>45071</v>
      </c>
      <c r="G20535">
        <v>83</v>
      </c>
      <c r="H20535">
        <v>0</v>
      </c>
      <c r="I20535">
        <v>2</v>
      </c>
      <c r="J20535">
        <v>0</v>
      </c>
      <c r="K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 t="s">
        <v>6</v>
      </c>
      <c r="W20535" t="s">
        <v>3</v>
      </c>
      <c r="Z20535" s="1">
        <v>45099</v>
      </c>
      <c r="AA20535">
        <v>2310006519</v>
      </c>
      <c r="AB20535" t="s">
        <v>3</v>
      </c>
    </row>
    <row r="20536" spans="1:28" x14ac:dyDescent="0.3">
      <c r="A20536">
        <f t="shared" si="320"/>
        <v>20536</v>
      </c>
      <c r="B20536" t="s">
        <v>6</v>
      </c>
      <c r="C20536">
        <v>32058</v>
      </c>
      <c r="D20536" t="s">
        <v>14352</v>
      </c>
      <c r="E20536" s="1">
        <v>45072</v>
      </c>
      <c r="F20536" s="1">
        <v>45167</v>
      </c>
      <c r="G20536">
        <v>95</v>
      </c>
      <c r="H20536">
        <v>0</v>
      </c>
      <c r="I20536">
        <v>5</v>
      </c>
      <c r="J20536">
        <v>0</v>
      </c>
      <c r="K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 t="s">
        <v>6</v>
      </c>
      <c r="W20536" t="s">
        <v>3</v>
      </c>
      <c r="Z20536" s="1">
        <v>45190</v>
      </c>
      <c r="AA20536">
        <v>23100013451</v>
      </c>
      <c r="AB20536" t="s">
        <v>3</v>
      </c>
    </row>
    <row r="20537" spans="1:28" x14ac:dyDescent="0.3">
      <c r="A20537">
        <f t="shared" si="320"/>
        <v>20537</v>
      </c>
      <c r="B20537" t="s">
        <v>6</v>
      </c>
      <c r="C20537">
        <v>32058</v>
      </c>
      <c r="D20537" t="s">
        <v>14352</v>
      </c>
      <c r="E20537" s="1">
        <v>45168</v>
      </c>
      <c r="F20537" s="1">
        <v>45246</v>
      </c>
      <c r="G20537">
        <v>78</v>
      </c>
      <c r="H20537">
        <v>0</v>
      </c>
      <c r="I20537">
        <v>1</v>
      </c>
      <c r="J20537">
        <v>0</v>
      </c>
      <c r="K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 t="s">
        <v>6</v>
      </c>
      <c r="W20537" t="s">
        <v>3</v>
      </c>
      <c r="Z20537" s="1">
        <v>45280</v>
      </c>
      <c r="AA20537">
        <v>23100016281</v>
      </c>
      <c r="AB20537" t="s">
        <v>3</v>
      </c>
    </row>
    <row r="20538" spans="1:28" x14ac:dyDescent="0.3">
      <c r="A20538">
        <f t="shared" si="320"/>
        <v>20538</v>
      </c>
      <c r="B20538" t="s">
        <v>4</v>
      </c>
      <c r="C20538">
        <v>32059</v>
      </c>
      <c r="D20538" t="s">
        <v>14356</v>
      </c>
      <c r="E20538" t="s">
        <v>65</v>
      </c>
      <c r="F20538" t="s">
        <v>14357</v>
      </c>
      <c r="H20538">
        <v>11</v>
      </c>
      <c r="I20538" s="2" t="s">
        <v>8</v>
      </c>
      <c r="J20538" t="s">
        <v>0</v>
      </c>
      <c r="K20538" t="s">
        <v>9</v>
      </c>
      <c r="M20538" t="s">
        <v>14358</v>
      </c>
      <c r="N20538" t="s">
        <v>14359</v>
      </c>
      <c r="O20538">
        <v>3</v>
      </c>
    </row>
    <row r="20539" spans="1:28" x14ac:dyDescent="0.3">
      <c r="A20539">
        <f t="shared" si="320"/>
        <v>20539</v>
      </c>
      <c r="B20539" t="s">
        <v>6</v>
      </c>
      <c r="C20539">
        <v>32059</v>
      </c>
      <c r="D20539" t="s">
        <v>14356</v>
      </c>
      <c r="E20539" s="1">
        <v>44895</v>
      </c>
      <c r="F20539" s="1">
        <v>44987</v>
      </c>
      <c r="G20539">
        <v>92</v>
      </c>
      <c r="H20539">
        <v>0</v>
      </c>
      <c r="I20539">
        <v>15</v>
      </c>
      <c r="J20539">
        <v>0</v>
      </c>
      <c r="K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 t="s">
        <v>6</v>
      </c>
      <c r="W20539" t="s">
        <v>3</v>
      </c>
      <c r="Z20539" s="1">
        <v>45006</v>
      </c>
      <c r="AA20539">
        <v>2310001476</v>
      </c>
      <c r="AB20539" t="s">
        <v>3</v>
      </c>
    </row>
    <row r="20540" spans="1:28" x14ac:dyDescent="0.3">
      <c r="A20540">
        <f t="shared" si="320"/>
        <v>20540</v>
      </c>
      <c r="B20540" t="s">
        <v>6</v>
      </c>
      <c r="C20540">
        <v>32059</v>
      </c>
      <c r="D20540" t="s">
        <v>14356</v>
      </c>
      <c r="E20540" s="1">
        <v>44988</v>
      </c>
      <c r="F20540" s="1">
        <v>45078</v>
      </c>
      <c r="G20540">
        <v>90</v>
      </c>
      <c r="H20540">
        <v>0</v>
      </c>
      <c r="I20540">
        <v>15</v>
      </c>
      <c r="J20540">
        <v>0</v>
      </c>
      <c r="K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 t="s">
        <v>6</v>
      </c>
      <c r="W20540" t="s">
        <v>3</v>
      </c>
      <c r="Z20540" s="1">
        <v>45099</v>
      </c>
      <c r="AA20540">
        <v>2310006487</v>
      </c>
      <c r="AB20540" t="s">
        <v>3</v>
      </c>
    </row>
    <row r="20541" spans="1:28" x14ac:dyDescent="0.3">
      <c r="A20541">
        <f t="shared" si="320"/>
        <v>20541</v>
      </c>
      <c r="B20541" t="s">
        <v>6</v>
      </c>
      <c r="C20541">
        <v>32059</v>
      </c>
      <c r="D20541" t="s">
        <v>14356</v>
      </c>
      <c r="E20541" s="1">
        <v>45079</v>
      </c>
      <c r="F20541" s="1">
        <v>45169</v>
      </c>
      <c r="G20541">
        <v>90</v>
      </c>
      <c r="H20541">
        <v>0</v>
      </c>
      <c r="I20541">
        <v>15</v>
      </c>
      <c r="J20541">
        <v>0</v>
      </c>
      <c r="K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 t="s">
        <v>6</v>
      </c>
      <c r="W20541" t="s">
        <v>3</v>
      </c>
      <c r="Z20541" s="1">
        <v>45190</v>
      </c>
      <c r="AA20541">
        <v>23100013419</v>
      </c>
      <c r="AB20541" t="s">
        <v>3</v>
      </c>
    </row>
    <row r="20542" spans="1:28" x14ac:dyDescent="0.3">
      <c r="A20542">
        <f t="shared" si="320"/>
        <v>20542</v>
      </c>
      <c r="B20542" t="s">
        <v>6</v>
      </c>
      <c r="C20542">
        <v>32059</v>
      </c>
      <c r="D20542" t="s">
        <v>14356</v>
      </c>
      <c r="E20542" s="1">
        <v>45170</v>
      </c>
      <c r="F20542" s="1">
        <v>45253</v>
      </c>
      <c r="G20542">
        <v>83</v>
      </c>
      <c r="H20542">
        <v>0</v>
      </c>
      <c r="I20542">
        <v>15</v>
      </c>
      <c r="J20542">
        <v>0</v>
      </c>
      <c r="K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 t="s">
        <v>6</v>
      </c>
      <c r="W20542" t="s">
        <v>3</v>
      </c>
      <c r="Z20542" s="1">
        <v>45280</v>
      </c>
      <c r="AA20542">
        <v>23100016247</v>
      </c>
      <c r="AB20542" t="s">
        <v>3</v>
      </c>
    </row>
    <row r="20543" spans="1:28" x14ac:dyDescent="0.3">
      <c r="A20543">
        <f t="shared" si="320"/>
        <v>20543</v>
      </c>
      <c r="B20543" t="s">
        <v>4</v>
      </c>
      <c r="C20543">
        <v>32060</v>
      </c>
      <c r="D20543" t="s">
        <v>14360</v>
      </c>
      <c r="E20543" t="s">
        <v>6</v>
      </c>
      <c r="F20543" t="s">
        <v>14361</v>
      </c>
      <c r="H20543">
        <v>11</v>
      </c>
      <c r="I20543" s="2" t="s">
        <v>8</v>
      </c>
      <c r="J20543" t="s">
        <v>0</v>
      </c>
      <c r="K20543" t="s">
        <v>9</v>
      </c>
      <c r="M20543" t="s">
        <v>14362</v>
      </c>
      <c r="N20543" t="s">
        <v>14363</v>
      </c>
      <c r="O20543">
        <v>3</v>
      </c>
    </row>
    <row r="20544" spans="1:28" x14ac:dyDescent="0.3">
      <c r="A20544">
        <f t="shared" si="320"/>
        <v>20544</v>
      </c>
      <c r="B20544" t="s">
        <v>6</v>
      </c>
      <c r="C20544">
        <v>32060</v>
      </c>
      <c r="D20544" t="s">
        <v>14360</v>
      </c>
      <c r="E20544" s="1">
        <v>44895</v>
      </c>
      <c r="F20544" s="1">
        <v>44987</v>
      </c>
      <c r="G20544">
        <v>92</v>
      </c>
      <c r="H20544">
        <v>0</v>
      </c>
      <c r="I20544">
        <v>3</v>
      </c>
      <c r="J20544">
        <v>0</v>
      </c>
      <c r="K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 t="s">
        <v>6</v>
      </c>
      <c r="W20544" t="s">
        <v>3</v>
      </c>
      <c r="Z20544" s="1">
        <v>45006</v>
      </c>
      <c r="AA20544">
        <v>2310001466</v>
      </c>
      <c r="AB20544" t="s">
        <v>3</v>
      </c>
    </row>
    <row r="20545" spans="1:28" x14ac:dyDescent="0.3">
      <c r="A20545">
        <f t="shared" si="320"/>
        <v>20545</v>
      </c>
      <c r="B20545" t="s">
        <v>6</v>
      </c>
      <c r="C20545">
        <v>32060</v>
      </c>
      <c r="D20545" t="s">
        <v>14360</v>
      </c>
      <c r="E20545" s="1">
        <v>44988</v>
      </c>
      <c r="F20545" s="1">
        <v>45078</v>
      </c>
      <c r="G20545">
        <v>90</v>
      </c>
      <c r="H20545">
        <v>0</v>
      </c>
      <c r="I20545">
        <v>23</v>
      </c>
      <c r="J20545">
        <v>0</v>
      </c>
      <c r="K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 t="s">
        <v>6</v>
      </c>
      <c r="W20545" t="s">
        <v>3</v>
      </c>
      <c r="Z20545" s="1">
        <v>45099</v>
      </c>
      <c r="AA20545">
        <v>2310006476</v>
      </c>
      <c r="AB20545" t="s">
        <v>3</v>
      </c>
    </row>
    <row r="20546" spans="1:28" x14ac:dyDescent="0.3">
      <c r="A20546">
        <f t="shared" si="320"/>
        <v>20546</v>
      </c>
      <c r="B20546" t="s">
        <v>6</v>
      </c>
      <c r="C20546">
        <v>32060</v>
      </c>
      <c r="D20546" t="s">
        <v>14360</v>
      </c>
      <c r="E20546" s="1">
        <v>45079</v>
      </c>
      <c r="F20546" s="1">
        <v>45169</v>
      </c>
      <c r="G20546">
        <v>90</v>
      </c>
      <c r="H20546">
        <v>0</v>
      </c>
      <c r="I20546">
        <v>68</v>
      </c>
      <c r="J20546">
        <v>0</v>
      </c>
      <c r="K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 t="s">
        <v>6</v>
      </c>
      <c r="W20546" t="s">
        <v>3</v>
      </c>
      <c r="Z20546" s="1">
        <v>45190</v>
      </c>
      <c r="AA20546">
        <v>23100013408</v>
      </c>
      <c r="AB20546" t="s">
        <v>3</v>
      </c>
    </row>
    <row r="20547" spans="1:28" x14ac:dyDescent="0.3">
      <c r="A20547">
        <f t="shared" ref="A20547:A20610" si="321">A20546+1</f>
        <v>20547</v>
      </c>
      <c r="B20547" t="s">
        <v>6</v>
      </c>
      <c r="C20547">
        <v>32060</v>
      </c>
      <c r="D20547" t="s">
        <v>14360</v>
      </c>
      <c r="E20547" s="1">
        <v>45170</v>
      </c>
      <c r="F20547" s="1">
        <v>45253</v>
      </c>
      <c r="G20547">
        <v>83</v>
      </c>
      <c r="H20547">
        <v>0</v>
      </c>
      <c r="I20547">
        <v>6</v>
      </c>
      <c r="J20547">
        <v>0</v>
      </c>
      <c r="K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 t="s">
        <v>6</v>
      </c>
      <c r="W20547" t="s">
        <v>3</v>
      </c>
      <c r="Z20547" s="1">
        <v>45280</v>
      </c>
      <c r="AA20547">
        <v>23100016236</v>
      </c>
      <c r="AB20547" t="s">
        <v>3</v>
      </c>
    </row>
    <row r="20548" spans="1:28" x14ac:dyDescent="0.3">
      <c r="A20548">
        <f t="shared" si="321"/>
        <v>20548</v>
      </c>
      <c r="B20548" t="s">
        <v>4</v>
      </c>
      <c r="C20548">
        <v>32062</v>
      </c>
      <c r="D20548" t="s">
        <v>14364</v>
      </c>
      <c r="E20548" t="s">
        <v>6</v>
      </c>
      <c r="F20548" t="s">
        <v>14365</v>
      </c>
      <c r="G20548" t="s">
        <v>14366</v>
      </c>
      <c r="H20548">
        <v>11</v>
      </c>
      <c r="I20548" s="2" t="s">
        <v>8</v>
      </c>
      <c r="J20548" t="s">
        <v>0</v>
      </c>
      <c r="K20548" t="s">
        <v>9</v>
      </c>
      <c r="M20548" t="s">
        <v>14367</v>
      </c>
      <c r="N20548" t="s">
        <v>14368</v>
      </c>
      <c r="O20548">
        <v>3</v>
      </c>
      <c r="Q20548" t="s">
        <v>4</v>
      </c>
    </row>
    <row r="20549" spans="1:28" x14ac:dyDescent="0.3">
      <c r="A20549">
        <f t="shared" si="321"/>
        <v>20549</v>
      </c>
      <c r="B20549" t="s">
        <v>6</v>
      </c>
      <c r="C20549">
        <v>32062</v>
      </c>
      <c r="D20549" t="s">
        <v>14364</v>
      </c>
      <c r="E20549" s="1">
        <v>44897</v>
      </c>
      <c r="F20549" s="1">
        <v>44984</v>
      </c>
      <c r="G20549">
        <v>87</v>
      </c>
      <c r="H20549">
        <v>0</v>
      </c>
      <c r="I20549">
        <v>0</v>
      </c>
      <c r="J20549">
        <v>0</v>
      </c>
      <c r="K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 t="s">
        <v>6</v>
      </c>
      <c r="W20549" t="s">
        <v>3</v>
      </c>
      <c r="Z20549" s="1">
        <v>45006</v>
      </c>
      <c r="AA20549">
        <v>2310001339</v>
      </c>
      <c r="AB20549" t="s">
        <v>3</v>
      </c>
    </row>
    <row r="20550" spans="1:28" x14ac:dyDescent="0.3">
      <c r="A20550">
        <f t="shared" si="321"/>
        <v>20550</v>
      </c>
      <c r="B20550" t="s">
        <v>6</v>
      </c>
      <c r="C20550">
        <v>32062</v>
      </c>
      <c r="D20550" t="s">
        <v>14364</v>
      </c>
      <c r="E20550" s="1">
        <v>44985</v>
      </c>
      <c r="F20550" s="1">
        <v>45072</v>
      </c>
      <c r="G20550">
        <v>87</v>
      </c>
      <c r="H20550">
        <v>0</v>
      </c>
      <c r="I20550">
        <v>1</v>
      </c>
      <c r="J20550">
        <v>0</v>
      </c>
      <c r="K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 t="s">
        <v>6</v>
      </c>
      <c r="W20550" t="s">
        <v>3</v>
      </c>
      <c r="Z20550" s="1">
        <v>45099</v>
      </c>
      <c r="AA20550">
        <v>2310006347</v>
      </c>
      <c r="AB20550" t="s">
        <v>3</v>
      </c>
    </row>
    <row r="20551" spans="1:28" x14ac:dyDescent="0.3">
      <c r="A20551">
        <f t="shared" si="321"/>
        <v>20551</v>
      </c>
      <c r="B20551" t="s">
        <v>4</v>
      </c>
      <c r="C20551">
        <v>32063</v>
      </c>
      <c r="D20551" t="s">
        <v>14369</v>
      </c>
      <c r="E20551" t="s">
        <v>65</v>
      </c>
      <c r="F20551" t="s">
        <v>14370</v>
      </c>
      <c r="G20551" t="s">
        <v>14371</v>
      </c>
      <c r="H20551">
        <v>11</v>
      </c>
      <c r="I20551" s="2" t="s">
        <v>8</v>
      </c>
      <c r="J20551" t="s">
        <v>0</v>
      </c>
      <c r="K20551" t="s">
        <v>9</v>
      </c>
      <c r="M20551" t="s">
        <v>12304</v>
      </c>
      <c r="N20551" t="s">
        <v>14372</v>
      </c>
      <c r="O20551">
        <v>3</v>
      </c>
    </row>
    <row r="20552" spans="1:28" x14ac:dyDescent="0.3">
      <c r="A20552">
        <f t="shared" si="321"/>
        <v>20552</v>
      </c>
      <c r="B20552" t="s">
        <v>6</v>
      </c>
      <c r="C20552">
        <v>32063</v>
      </c>
      <c r="D20552" t="s">
        <v>14369</v>
      </c>
      <c r="E20552" s="1">
        <v>44894</v>
      </c>
      <c r="F20552" s="1">
        <v>44980</v>
      </c>
      <c r="G20552">
        <v>86</v>
      </c>
      <c r="H20552">
        <v>0</v>
      </c>
      <c r="I20552">
        <v>0</v>
      </c>
      <c r="J20552">
        <v>0</v>
      </c>
      <c r="K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 t="s">
        <v>6</v>
      </c>
      <c r="W20552" t="s">
        <v>3</v>
      </c>
      <c r="Z20552" s="1">
        <v>45007</v>
      </c>
      <c r="AA20552">
        <v>2310002553</v>
      </c>
      <c r="AB20552" t="s">
        <v>3</v>
      </c>
    </row>
    <row r="20553" spans="1:28" x14ac:dyDescent="0.3">
      <c r="A20553">
        <f t="shared" si="321"/>
        <v>20553</v>
      </c>
      <c r="B20553" t="s">
        <v>6</v>
      </c>
      <c r="C20553">
        <v>32063</v>
      </c>
      <c r="D20553" t="s">
        <v>14369</v>
      </c>
      <c r="E20553" s="1">
        <v>44981</v>
      </c>
      <c r="F20553" s="1">
        <v>45075</v>
      </c>
      <c r="G20553">
        <v>94</v>
      </c>
      <c r="H20553">
        <v>0</v>
      </c>
      <c r="I20553">
        <v>0</v>
      </c>
      <c r="J20553">
        <v>0</v>
      </c>
      <c r="K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 t="s">
        <v>6</v>
      </c>
      <c r="W20553" t="s">
        <v>3</v>
      </c>
      <c r="Z20553" s="1">
        <v>45100</v>
      </c>
      <c r="AA20553">
        <v>2310006825</v>
      </c>
      <c r="AB20553" t="s">
        <v>3</v>
      </c>
    </row>
    <row r="20554" spans="1:28" x14ac:dyDescent="0.3">
      <c r="A20554">
        <f t="shared" si="321"/>
        <v>20554</v>
      </c>
      <c r="B20554" t="s">
        <v>6</v>
      </c>
      <c r="C20554">
        <v>32063</v>
      </c>
      <c r="D20554" t="s">
        <v>14369</v>
      </c>
      <c r="E20554" s="1">
        <v>45076</v>
      </c>
      <c r="F20554" s="1">
        <v>45166</v>
      </c>
      <c r="G20554">
        <v>90</v>
      </c>
      <c r="H20554">
        <v>0</v>
      </c>
      <c r="I20554">
        <v>0</v>
      </c>
      <c r="J20554">
        <v>0</v>
      </c>
      <c r="K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 t="s">
        <v>6</v>
      </c>
      <c r="W20554" t="s">
        <v>3</v>
      </c>
      <c r="Z20554" s="1">
        <v>45188</v>
      </c>
      <c r="AA20554">
        <v>23100011235</v>
      </c>
      <c r="AB20554" t="s">
        <v>3</v>
      </c>
    </row>
    <row r="20555" spans="1:28" x14ac:dyDescent="0.3">
      <c r="A20555">
        <f t="shared" si="321"/>
        <v>20555</v>
      </c>
      <c r="B20555" t="s">
        <v>6</v>
      </c>
      <c r="C20555">
        <v>32063</v>
      </c>
      <c r="D20555" t="s">
        <v>14369</v>
      </c>
      <c r="E20555" s="1">
        <v>45167</v>
      </c>
      <c r="F20555" s="1">
        <v>45257</v>
      </c>
      <c r="G20555">
        <v>90</v>
      </c>
      <c r="H20555">
        <v>0</v>
      </c>
      <c r="I20555">
        <v>0</v>
      </c>
      <c r="J20555">
        <v>0</v>
      </c>
      <c r="K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 t="s">
        <v>6</v>
      </c>
      <c r="W20555" t="s">
        <v>3</v>
      </c>
      <c r="Z20555" s="1">
        <v>45281</v>
      </c>
      <c r="AA20555">
        <v>23100018545</v>
      </c>
      <c r="AB20555" t="s">
        <v>3</v>
      </c>
    </row>
    <row r="20556" spans="1:28" x14ac:dyDescent="0.3">
      <c r="A20556">
        <f t="shared" si="321"/>
        <v>20556</v>
      </c>
      <c r="B20556" t="s">
        <v>4</v>
      </c>
      <c r="C20556">
        <v>32064</v>
      </c>
      <c r="D20556" t="s">
        <v>14373</v>
      </c>
      <c r="E20556" t="s">
        <v>65</v>
      </c>
      <c r="F20556" t="s">
        <v>14374</v>
      </c>
      <c r="G20556" t="s">
        <v>14375</v>
      </c>
      <c r="H20556">
        <v>11</v>
      </c>
      <c r="I20556" s="2" t="s">
        <v>8</v>
      </c>
      <c r="J20556" t="s">
        <v>0</v>
      </c>
      <c r="K20556" t="s">
        <v>9</v>
      </c>
      <c r="M20556" t="s">
        <v>14376</v>
      </c>
      <c r="N20556" t="s">
        <v>14377</v>
      </c>
      <c r="O20556">
        <v>3</v>
      </c>
    </row>
    <row r="20557" spans="1:28" x14ac:dyDescent="0.3">
      <c r="A20557">
        <f t="shared" si="321"/>
        <v>20557</v>
      </c>
      <c r="B20557" t="s">
        <v>6</v>
      </c>
      <c r="C20557">
        <v>32064</v>
      </c>
      <c r="D20557" t="s">
        <v>14373</v>
      </c>
      <c r="E20557" s="1">
        <v>44901</v>
      </c>
      <c r="F20557" s="1">
        <v>44991</v>
      </c>
      <c r="G20557">
        <v>90</v>
      </c>
      <c r="H20557">
        <v>0</v>
      </c>
      <c r="I20557">
        <v>2</v>
      </c>
      <c r="J20557">
        <v>0</v>
      </c>
      <c r="K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 t="s">
        <v>6</v>
      </c>
      <c r="W20557" t="s">
        <v>3</v>
      </c>
      <c r="Z20557" s="1">
        <v>45008</v>
      </c>
      <c r="AA20557">
        <v>2310004384</v>
      </c>
      <c r="AB20557" t="s">
        <v>3</v>
      </c>
    </row>
    <row r="20558" spans="1:28" x14ac:dyDescent="0.3">
      <c r="A20558">
        <f t="shared" si="321"/>
        <v>20558</v>
      </c>
      <c r="B20558" t="s">
        <v>6</v>
      </c>
      <c r="C20558">
        <v>32064</v>
      </c>
      <c r="D20558" t="s">
        <v>14373</v>
      </c>
      <c r="E20558" s="1">
        <v>44992</v>
      </c>
      <c r="F20558" s="1">
        <v>45079</v>
      </c>
      <c r="G20558">
        <v>87</v>
      </c>
      <c r="H20558">
        <v>0</v>
      </c>
      <c r="I20558">
        <v>3</v>
      </c>
      <c r="J20558">
        <v>0</v>
      </c>
      <c r="K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 t="s">
        <v>6</v>
      </c>
      <c r="W20558" t="s">
        <v>3</v>
      </c>
      <c r="Z20558" s="1">
        <v>45100</v>
      </c>
      <c r="AA20558">
        <v>2310007716</v>
      </c>
      <c r="AB20558" t="s">
        <v>3</v>
      </c>
    </row>
    <row r="20559" spans="1:28" x14ac:dyDescent="0.3">
      <c r="A20559">
        <f t="shared" si="321"/>
        <v>20559</v>
      </c>
      <c r="B20559" t="s">
        <v>6</v>
      </c>
      <c r="C20559">
        <v>32064</v>
      </c>
      <c r="D20559" t="s">
        <v>14373</v>
      </c>
      <c r="E20559" s="1">
        <v>45080</v>
      </c>
      <c r="F20559" s="1">
        <v>45180</v>
      </c>
      <c r="G20559">
        <v>100</v>
      </c>
      <c r="H20559">
        <v>0</v>
      </c>
      <c r="I20559">
        <v>0</v>
      </c>
      <c r="J20559">
        <v>0</v>
      </c>
      <c r="K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 t="s">
        <v>6</v>
      </c>
      <c r="W20559" t="s">
        <v>3</v>
      </c>
      <c r="Z20559" s="1">
        <v>45189</v>
      </c>
      <c r="AA20559">
        <v>23100013124</v>
      </c>
      <c r="AB20559" t="s">
        <v>3</v>
      </c>
    </row>
    <row r="20560" spans="1:28" x14ac:dyDescent="0.3">
      <c r="A20560">
        <f t="shared" si="321"/>
        <v>20560</v>
      </c>
      <c r="B20560" t="s">
        <v>6</v>
      </c>
      <c r="C20560">
        <v>32064</v>
      </c>
      <c r="D20560" t="s">
        <v>14373</v>
      </c>
      <c r="E20560" s="1">
        <v>45181</v>
      </c>
      <c r="F20560" s="1">
        <v>45267</v>
      </c>
      <c r="G20560">
        <v>86</v>
      </c>
      <c r="H20560">
        <v>0</v>
      </c>
      <c r="I20560">
        <v>1</v>
      </c>
      <c r="J20560">
        <v>0</v>
      </c>
      <c r="K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 t="s">
        <v>6</v>
      </c>
      <c r="W20560" t="s">
        <v>3</v>
      </c>
      <c r="Z20560" s="1">
        <v>45281</v>
      </c>
      <c r="AA20560">
        <v>23100017990</v>
      </c>
      <c r="AB20560" t="s">
        <v>3</v>
      </c>
    </row>
    <row r="20561" spans="1:28" x14ac:dyDescent="0.3">
      <c r="A20561">
        <f t="shared" si="321"/>
        <v>20561</v>
      </c>
      <c r="B20561" t="s">
        <v>4</v>
      </c>
      <c r="C20561">
        <v>32065</v>
      </c>
      <c r="D20561" t="s">
        <v>12538</v>
      </c>
      <c r="E20561" t="s">
        <v>65</v>
      </c>
      <c r="F20561" t="s">
        <v>12539</v>
      </c>
      <c r="G20561" t="s">
        <v>14378</v>
      </c>
      <c r="H20561">
        <v>11</v>
      </c>
      <c r="I20561" s="2" t="s">
        <v>8</v>
      </c>
      <c r="J20561" t="s">
        <v>0</v>
      </c>
      <c r="K20561" t="s">
        <v>9</v>
      </c>
      <c r="M20561" t="s">
        <v>12304</v>
      </c>
      <c r="N20561" t="s">
        <v>14379</v>
      </c>
      <c r="O20561">
        <v>3</v>
      </c>
    </row>
    <row r="20562" spans="1:28" x14ac:dyDescent="0.3">
      <c r="A20562">
        <f t="shared" si="321"/>
        <v>20562</v>
      </c>
      <c r="B20562" t="s">
        <v>6</v>
      </c>
      <c r="C20562">
        <v>32065</v>
      </c>
      <c r="D20562" t="s">
        <v>12538</v>
      </c>
      <c r="E20562" s="1">
        <v>44894</v>
      </c>
      <c r="F20562" s="1">
        <v>44980</v>
      </c>
      <c r="G20562">
        <v>86</v>
      </c>
      <c r="H20562">
        <v>0</v>
      </c>
      <c r="I20562">
        <v>0</v>
      </c>
      <c r="J20562">
        <v>0</v>
      </c>
      <c r="K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 t="s">
        <v>6</v>
      </c>
      <c r="W20562" t="s">
        <v>3</v>
      </c>
      <c r="Z20562" s="1">
        <v>45007</v>
      </c>
      <c r="AA20562">
        <v>2310002560</v>
      </c>
      <c r="AB20562" t="s">
        <v>3</v>
      </c>
    </row>
    <row r="20563" spans="1:28" x14ac:dyDescent="0.3">
      <c r="A20563">
        <f t="shared" si="321"/>
        <v>20563</v>
      </c>
      <c r="B20563" t="s">
        <v>6</v>
      </c>
      <c r="C20563">
        <v>32065</v>
      </c>
      <c r="D20563" t="s">
        <v>12538</v>
      </c>
      <c r="E20563" s="1">
        <v>44981</v>
      </c>
      <c r="F20563" s="1">
        <v>45075</v>
      </c>
      <c r="G20563">
        <v>94</v>
      </c>
      <c r="H20563">
        <v>0</v>
      </c>
      <c r="I20563">
        <v>0</v>
      </c>
      <c r="J20563">
        <v>0</v>
      </c>
      <c r="K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 t="s">
        <v>6</v>
      </c>
      <c r="W20563" t="s">
        <v>3</v>
      </c>
      <c r="Z20563" s="1">
        <v>45100</v>
      </c>
      <c r="AA20563">
        <v>2310006832</v>
      </c>
      <c r="AB20563" t="s">
        <v>3</v>
      </c>
    </row>
    <row r="20564" spans="1:28" x14ac:dyDescent="0.3">
      <c r="A20564">
        <f t="shared" si="321"/>
        <v>20564</v>
      </c>
      <c r="B20564" t="s">
        <v>6</v>
      </c>
      <c r="C20564">
        <v>32065</v>
      </c>
      <c r="D20564" t="s">
        <v>12538</v>
      </c>
      <c r="E20564" s="1">
        <v>45076</v>
      </c>
      <c r="F20564" s="1">
        <v>45166</v>
      </c>
      <c r="G20564">
        <v>90</v>
      </c>
      <c r="H20564">
        <v>0</v>
      </c>
      <c r="I20564">
        <v>0</v>
      </c>
      <c r="J20564">
        <v>0</v>
      </c>
      <c r="K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 t="s">
        <v>6</v>
      </c>
      <c r="W20564" t="s">
        <v>3</v>
      </c>
      <c r="Z20564" s="1">
        <v>45188</v>
      </c>
      <c r="AA20564">
        <v>23100011242</v>
      </c>
      <c r="AB20564" t="s">
        <v>3</v>
      </c>
    </row>
    <row r="20565" spans="1:28" x14ac:dyDescent="0.3">
      <c r="A20565">
        <f t="shared" si="321"/>
        <v>20565</v>
      </c>
      <c r="B20565" t="s">
        <v>6</v>
      </c>
      <c r="C20565">
        <v>32065</v>
      </c>
      <c r="D20565" t="s">
        <v>12538</v>
      </c>
      <c r="E20565" s="1">
        <v>45167</v>
      </c>
      <c r="F20565" s="1">
        <v>45257</v>
      </c>
      <c r="G20565">
        <v>90</v>
      </c>
      <c r="H20565">
        <v>0</v>
      </c>
      <c r="I20565">
        <v>0</v>
      </c>
      <c r="J20565">
        <v>0</v>
      </c>
      <c r="K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 t="s">
        <v>6</v>
      </c>
      <c r="W20565" t="s">
        <v>3</v>
      </c>
      <c r="Z20565" s="1">
        <v>45281</v>
      </c>
      <c r="AA20565">
        <v>23100018552</v>
      </c>
      <c r="AB20565" t="s">
        <v>3</v>
      </c>
    </row>
    <row r="20566" spans="1:28" x14ac:dyDescent="0.3">
      <c r="A20566">
        <f t="shared" si="321"/>
        <v>20566</v>
      </c>
      <c r="B20566" t="s">
        <v>4</v>
      </c>
      <c r="C20566">
        <v>32066</v>
      </c>
      <c r="D20566" t="s">
        <v>14380</v>
      </c>
      <c r="E20566" t="s">
        <v>65</v>
      </c>
      <c r="F20566" t="s">
        <v>14381</v>
      </c>
      <c r="H20566">
        <v>11</v>
      </c>
      <c r="I20566" s="2" t="s">
        <v>8</v>
      </c>
      <c r="J20566" t="s">
        <v>0</v>
      </c>
      <c r="K20566" t="s">
        <v>9</v>
      </c>
      <c r="M20566" t="s">
        <v>14382</v>
      </c>
      <c r="N20566" t="s">
        <v>14383</v>
      </c>
      <c r="O20566">
        <v>3</v>
      </c>
    </row>
    <row r="20567" spans="1:28" x14ac:dyDescent="0.3">
      <c r="A20567">
        <f t="shared" si="321"/>
        <v>20567</v>
      </c>
      <c r="B20567" t="s">
        <v>6</v>
      </c>
      <c r="C20567">
        <v>32066</v>
      </c>
      <c r="D20567" t="s">
        <v>14380</v>
      </c>
      <c r="E20567" s="1">
        <v>44897</v>
      </c>
      <c r="F20567" s="1">
        <v>44984</v>
      </c>
      <c r="G20567">
        <v>87</v>
      </c>
      <c r="H20567">
        <v>0</v>
      </c>
      <c r="I20567">
        <v>0</v>
      </c>
      <c r="J20567">
        <v>0</v>
      </c>
      <c r="K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 t="s">
        <v>6</v>
      </c>
      <c r="W20567" t="s">
        <v>3</v>
      </c>
      <c r="Z20567" s="1">
        <v>45006</v>
      </c>
      <c r="AA20567">
        <v>2310001342</v>
      </c>
      <c r="AB20567" t="s">
        <v>3</v>
      </c>
    </row>
    <row r="20568" spans="1:28" x14ac:dyDescent="0.3">
      <c r="A20568">
        <f t="shared" si="321"/>
        <v>20568</v>
      </c>
      <c r="B20568" t="s">
        <v>6</v>
      </c>
      <c r="C20568">
        <v>32066</v>
      </c>
      <c r="D20568" t="s">
        <v>14380</v>
      </c>
      <c r="E20568" s="1">
        <v>44985</v>
      </c>
      <c r="F20568" s="1">
        <v>45072</v>
      </c>
      <c r="G20568">
        <v>87</v>
      </c>
      <c r="H20568">
        <v>0</v>
      </c>
      <c r="I20568">
        <v>2</v>
      </c>
      <c r="J20568">
        <v>0</v>
      </c>
      <c r="K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 t="s">
        <v>6</v>
      </c>
      <c r="W20568" t="s">
        <v>3</v>
      </c>
      <c r="Z20568" s="1">
        <v>45099</v>
      </c>
      <c r="AA20568">
        <v>2310006350</v>
      </c>
      <c r="AB20568" t="s">
        <v>3</v>
      </c>
    </row>
    <row r="20569" spans="1:28" x14ac:dyDescent="0.3">
      <c r="A20569">
        <f t="shared" si="321"/>
        <v>20569</v>
      </c>
      <c r="B20569" t="s">
        <v>6</v>
      </c>
      <c r="C20569">
        <v>32066</v>
      </c>
      <c r="D20569" t="s">
        <v>14380</v>
      </c>
      <c r="E20569" s="1">
        <v>45073</v>
      </c>
      <c r="F20569" s="1">
        <v>45162</v>
      </c>
      <c r="G20569">
        <v>89</v>
      </c>
      <c r="H20569">
        <v>0</v>
      </c>
      <c r="I20569">
        <v>1</v>
      </c>
      <c r="J20569">
        <v>0</v>
      </c>
      <c r="K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 t="s">
        <v>6</v>
      </c>
      <c r="W20569" t="s">
        <v>3</v>
      </c>
      <c r="Z20569" s="1">
        <v>45190</v>
      </c>
      <c r="AA20569">
        <v>23100013282</v>
      </c>
      <c r="AB20569" t="s">
        <v>3</v>
      </c>
    </row>
    <row r="20570" spans="1:28" x14ac:dyDescent="0.3">
      <c r="A20570">
        <f t="shared" si="321"/>
        <v>20570</v>
      </c>
      <c r="B20570" t="s">
        <v>6</v>
      </c>
      <c r="C20570">
        <v>32066</v>
      </c>
      <c r="D20570" t="s">
        <v>14380</v>
      </c>
      <c r="E20570" s="1">
        <v>45163</v>
      </c>
      <c r="F20570" s="1">
        <v>45247</v>
      </c>
      <c r="G20570">
        <v>84</v>
      </c>
      <c r="H20570">
        <v>0</v>
      </c>
      <c r="I20570">
        <v>0</v>
      </c>
      <c r="J20570">
        <v>0</v>
      </c>
      <c r="K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 t="s">
        <v>6</v>
      </c>
      <c r="W20570" t="s">
        <v>3</v>
      </c>
      <c r="Z20570" s="1">
        <v>45280</v>
      </c>
      <c r="AA20570">
        <v>23100016103</v>
      </c>
      <c r="AB20570" t="s">
        <v>3</v>
      </c>
    </row>
    <row r="20571" spans="1:28" x14ac:dyDescent="0.3">
      <c r="A20571">
        <f t="shared" si="321"/>
        <v>20571</v>
      </c>
      <c r="B20571" t="s">
        <v>4</v>
      </c>
      <c r="C20571">
        <v>32067</v>
      </c>
      <c r="D20571" t="s">
        <v>14384</v>
      </c>
      <c r="E20571" t="s">
        <v>65</v>
      </c>
      <c r="F20571" t="s">
        <v>14385</v>
      </c>
      <c r="H20571">
        <v>11</v>
      </c>
      <c r="I20571" s="2" t="s">
        <v>8</v>
      </c>
      <c r="J20571" t="s">
        <v>0</v>
      </c>
      <c r="K20571" t="s">
        <v>9</v>
      </c>
      <c r="M20571" t="s">
        <v>14386</v>
      </c>
      <c r="N20571" t="s">
        <v>14387</v>
      </c>
      <c r="O20571">
        <v>3</v>
      </c>
    </row>
    <row r="20572" spans="1:28" x14ac:dyDescent="0.3">
      <c r="A20572">
        <f t="shared" si="321"/>
        <v>20572</v>
      </c>
      <c r="B20572" t="s">
        <v>6</v>
      </c>
      <c r="C20572">
        <v>32067</v>
      </c>
      <c r="D20572" t="s">
        <v>14384</v>
      </c>
      <c r="E20572" s="1">
        <v>44895</v>
      </c>
      <c r="F20572" s="1">
        <v>44987</v>
      </c>
      <c r="G20572">
        <v>92</v>
      </c>
      <c r="H20572">
        <v>0</v>
      </c>
      <c r="I20572">
        <v>3</v>
      </c>
      <c r="J20572">
        <v>0</v>
      </c>
      <c r="K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 t="s">
        <v>6</v>
      </c>
      <c r="W20572" t="s">
        <v>3</v>
      </c>
      <c r="Z20572" s="1">
        <v>45006</v>
      </c>
      <c r="AA20572">
        <v>2310001526</v>
      </c>
      <c r="AB20572" t="s">
        <v>3</v>
      </c>
    </row>
    <row r="20573" spans="1:28" x14ac:dyDescent="0.3">
      <c r="A20573">
        <f t="shared" si="321"/>
        <v>20573</v>
      </c>
      <c r="B20573" t="s">
        <v>6</v>
      </c>
      <c r="C20573">
        <v>32067</v>
      </c>
      <c r="D20573" t="s">
        <v>14384</v>
      </c>
      <c r="E20573" s="1">
        <v>44988</v>
      </c>
      <c r="F20573" s="1">
        <v>45071</v>
      </c>
      <c r="G20573">
        <v>83</v>
      </c>
      <c r="H20573">
        <v>0</v>
      </c>
      <c r="I20573">
        <v>34</v>
      </c>
      <c r="J20573">
        <v>0</v>
      </c>
      <c r="K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 t="s">
        <v>6</v>
      </c>
      <c r="W20573" t="s">
        <v>3</v>
      </c>
      <c r="Z20573" s="1">
        <v>45099</v>
      </c>
      <c r="AA20573">
        <v>2310006537</v>
      </c>
      <c r="AB20573" t="s">
        <v>3</v>
      </c>
    </row>
    <row r="20574" spans="1:28" x14ac:dyDescent="0.3">
      <c r="A20574">
        <f t="shared" si="321"/>
        <v>20574</v>
      </c>
      <c r="B20574" t="s">
        <v>6</v>
      </c>
      <c r="C20574">
        <v>32067</v>
      </c>
      <c r="D20574" t="s">
        <v>14384</v>
      </c>
      <c r="E20574" s="1">
        <v>45072</v>
      </c>
      <c r="F20574" s="1">
        <v>45167</v>
      </c>
      <c r="G20574">
        <v>95</v>
      </c>
      <c r="H20574">
        <v>0</v>
      </c>
      <c r="I20574">
        <v>40</v>
      </c>
      <c r="J20574">
        <v>0</v>
      </c>
      <c r="K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 t="s">
        <v>6</v>
      </c>
      <c r="W20574" t="s">
        <v>3</v>
      </c>
      <c r="Z20574" s="1">
        <v>45190</v>
      </c>
      <c r="AA20574">
        <v>23100013469</v>
      </c>
      <c r="AB20574" t="s">
        <v>3</v>
      </c>
    </row>
    <row r="20575" spans="1:28" x14ac:dyDescent="0.3">
      <c r="A20575">
        <f t="shared" si="321"/>
        <v>20575</v>
      </c>
      <c r="B20575" t="s">
        <v>6</v>
      </c>
      <c r="C20575">
        <v>32067</v>
      </c>
      <c r="D20575" t="s">
        <v>14384</v>
      </c>
      <c r="E20575" s="1">
        <v>45168</v>
      </c>
      <c r="F20575" s="1">
        <v>45246</v>
      </c>
      <c r="G20575">
        <v>78</v>
      </c>
      <c r="H20575">
        <v>0</v>
      </c>
      <c r="I20575">
        <v>38</v>
      </c>
      <c r="J20575">
        <v>0</v>
      </c>
      <c r="K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 t="s">
        <v>6</v>
      </c>
      <c r="W20575" t="s">
        <v>3</v>
      </c>
      <c r="Z20575" s="1">
        <v>45280</v>
      </c>
      <c r="AA20575">
        <v>23100016302</v>
      </c>
      <c r="AB20575" t="s">
        <v>3</v>
      </c>
    </row>
    <row r="20576" spans="1:28" x14ac:dyDescent="0.3">
      <c r="A20576">
        <f t="shared" si="321"/>
        <v>20576</v>
      </c>
      <c r="B20576" t="s">
        <v>4</v>
      </c>
      <c r="C20576">
        <v>32068</v>
      </c>
      <c r="D20576" t="s">
        <v>14388</v>
      </c>
      <c r="E20576" t="s">
        <v>6</v>
      </c>
      <c r="F20576" t="s">
        <v>14389</v>
      </c>
      <c r="G20576" t="s">
        <v>14390</v>
      </c>
      <c r="H20576">
        <v>11</v>
      </c>
      <c r="I20576" s="2" t="s">
        <v>8</v>
      </c>
      <c r="J20576" t="s">
        <v>0</v>
      </c>
      <c r="K20576" t="s">
        <v>9</v>
      </c>
      <c r="M20576" t="s">
        <v>14391</v>
      </c>
      <c r="N20576" t="s">
        <v>14392</v>
      </c>
      <c r="O20576">
        <v>3</v>
      </c>
    </row>
    <row r="20577" spans="1:28" x14ac:dyDescent="0.3">
      <c r="A20577">
        <f t="shared" si="321"/>
        <v>20577</v>
      </c>
      <c r="B20577" t="s">
        <v>6</v>
      </c>
      <c r="C20577">
        <v>32068</v>
      </c>
      <c r="D20577" t="s">
        <v>14388</v>
      </c>
      <c r="E20577" s="1">
        <v>44911</v>
      </c>
      <c r="F20577" s="1">
        <v>44995</v>
      </c>
      <c r="G20577">
        <v>84</v>
      </c>
      <c r="H20577">
        <v>0</v>
      </c>
      <c r="I20577">
        <v>13</v>
      </c>
      <c r="J20577">
        <v>0</v>
      </c>
      <c r="K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 t="s">
        <v>6</v>
      </c>
      <c r="W20577" t="s">
        <v>3</v>
      </c>
      <c r="Z20577" s="1">
        <v>45006</v>
      </c>
      <c r="AA20577">
        <v>2310002077</v>
      </c>
      <c r="AB20577" t="s">
        <v>3</v>
      </c>
    </row>
    <row r="20578" spans="1:28" x14ac:dyDescent="0.3">
      <c r="A20578">
        <f t="shared" si="321"/>
        <v>20578</v>
      </c>
      <c r="B20578" t="s">
        <v>6</v>
      </c>
      <c r="C20578">
        <v>32068</v>
      </c>
      <c r="D20578" t="s">
        <v>14388</v>
      </c>
      <c r="E20578" s="1">
        <v>44996</v>
      </c>
      <c r="F20578" s="1">
        <v>45093</v>
      </c>
      <c r="G20578">
        <v>97</v>
      </c>
      <c r="H20578">
        <v>0</v>
      </c>
      <c r="I20578">
        <v>16</v>
      </c>
      <c r="J20578">
        <v>0</v>
      </c>
      <c r="K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 t="s">
        <v>6</v>
      </c>
      <c r="W20578" t="s">
        <v>3</v>
      </c>
      <c r="Z20578" s="1">
        <v>45103</v>
      </c>
      <c r="AA20578">
        <v>2310008868</v>
      </c>
      <c r="AB20578" t="s">
        <v>3</v>
      </c>
    </row>
    <row r="20579" spans="1:28" x14ac:dyDescent="0.3">
      <c r="A20579">
        <f t="shared" si="321"/>
        <v>20579</v>
      </c>
      <c r="B20579" t="s">
        <v>6</v>
      </c>
      <c r="C20579">
        <v>32068</v>
      </c>
      <c r="D20579" t="s">
        <v>14388</v>
      </c>
      <c r="E20579" s="1">
        <v>45094</v>
      </c>
      <c r="F20579" s="1">
        <v>45183</v>
      </c>
      <c r="G20579">
        <v>89</v>
      </c>
      <c r="H20579">
        <v>0</v>
      </c>
      <c r="I20579">
        <v>14</v>
      </c>
      <c r="J20579">
        <v>0</v>
      </c>
      <c r="K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 t="s">
        <v>6</v>
      </c>
      <c r="W20579" t="s">
        <v>3</v>
      </c>
      <c r="Z20579" s="1">
        <v>45189</v>
      </c>
      <c r="AA20579">
        <v>23100012378</v>
      </c>
      <c r="AB20579" t="s">
        <v>3</v>
      </c>
    </row>
    <row r="20580" spans="1:28" x14ac:dyDescent="0.3">
      <c r="A20580">
        <f t="shared" si="321"/>
        <v>20580</v>
      </c>
      <c r="B20580" t="s">
        <v>6</v>
      </c>
      <c r="C20580">
        <v>32068</v>
      </c>
      <c r="D20580" t="s">
        <v>14388</v>
      </c>
      <c r="E20580" s="1">
        <v>45184</v>
      </c>
      <c r="F20580" s="1">
        <v>45271</v>
      </c>
      <c r="G20580">
        <v>87</v>
      </c>
      <c r="H20580">
        <v>0</v>
      </c>
      <c r="I20580">
        <v>14</v>
      </c>
      <c r="J20580">
        <v>0</v>
      </c>
      <c r="K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 t="s">
        <v>6</v>
      </c>
      <c r="W20580" t="s">
        <v>3</v>
      </c>
      <c r="Z20580" s="1">
        <v>45281</v>
      </c>
      <c r="AA20580">
        <v>23100019572</v>
      </c>
      <c r="AB20580" t="s">
        <v>3</v>
      </c>
    </row>
    <row r="20581" spans="1:28" x14ac:dyDescent="0.3">
      <c r="A20581">
        <f t="shared" si="321"/>
        <v>20581</v>
      </c>
      <c r="B20581" t="s">
        <v>4</v>
      </c>
      <c r="C20581">
        <v>32069</v>
      </c>
      <c r="D20581" t="s">
        <v>14393</v>
      </c>
      <c r="E20581" t="s">
        <v>6</v>
      </c>
      <c r="F20581" t="s">
        <v>14394</v>
      </c>
      <c r="H20581">
        <v>11</v>
      </c>
      <c r="I20581" s="2" t="s">
        <v>8</v>
      </c>
      <c r="J20581" t="s">
        <v>0</v>
      </c>
      <c r="K20581" t="s">
        <v>9</v>
      </c>
      <c r="M20581" t="s">
        <v>14395</v>
      </c>
      <c r="N20581" t="s">
        <v>14396</v>
      </c>
      <c r="O20581">
        <v>3</v>
      </c>
    </row>
    <row r="20582" spans="1:28" x14ac:dyDescent="0.3">
      <c r="A20582">
        <f t="shared" si="321"/>
        <v>20582</v>
      </c>
      <c r="B20582" t="s">
        <v>6</v>
      </c>
      <c r="C20582">
        <v>32069</v>
      </c>
      <c r="D20582" t="s">
        <v>14393</v>
      </c>
      <c r="E20582" s="1">
        <v>44896</v>
      </c>
      <c r="F20582" s="1">
        <v>44984</v>
      </c>
      <c r="G20582">
        <v>88</v>
      </c>
      <c r="H20582">
        <v>0</v>
      </c>
      <c r="I20582">
        <v>6</v>
      </c>
      <c r="J20582">
        <v>0</v>
      </c>
      <c r="K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 t="s">
        <v>6</v>
      </c>
      <c r="W20582" t="s">
        <v>3</v>
      </c>
      <c r="Z20582" s="1">
        <v>45007</v>
      </c>
      <c r="AA20582">
        <v>2310002836</v>
      </c>
      <c r="AB20582" t="s">
        <v>3</v>
      </c>
    </row>
    <row r="20583" spans="1:28" x14ac:dyDescent="0.3">
      <c r="A20583">
        <f t="shared" si="321"/>
        <v>20583</v>
      </c>
      <c r="B20583" t="s">
        <v>6</v>
      </c>
      <c r="C20583">
        <v>32069</v>
      </c>
      <c r="D20583" t="s">
        <v>14393</v>
      </c>
      <c r="E20583" s="1">
        <v>44985</v>
      </c>
      <c r="F20583" s="1">
        <v>45078</v>
      </c>
      <c r="G20583">
        <v>93</v>
      </c>
      <c r="H20583">
        <v>0</v>
      </c>
      <c r="I20583">
        <v>21</v>
      </c>
      <c r="J20583">
        <v>0</v>
      </c>
      <c r="K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 t="s">
        <v>6</v>
      </c>
      <c r="W20583" t="s">
        <v>3</v>
      </c>
      <c r="Z20583" s="1">
        <v>45100</v>
      </c>
      <c r="AA20583">
        <v>2310007111</v>
      </c>
      <c r="AB20583" t="s">
        <v>3</v>
      </c>
    </row>
    <row r="20584" spans="1:28" x14ac:dyDescent="0.3">
      <c r="A20584">
        <f t="shared" si="321"/>
        <v>20584</v>
      </c>
      <c r="B20584" t="s">
        <v>6</v>
      </c>
      <c r="C20584">
        <v>32069</v>
      </c>
      <c r="D20584" t="s">
        <v>14393</v>
      </c>
      <c r="E20584" s="1">
        <v>45079</v>
      </c>
      <c r="F20584" s="1">
        <v>45170</v>
      </c>
      <c r="G20584">
        <v>91</v>
      </c>
      <c r="H20584">
        <v>0</v>
      </c>
      <c r="I20584">
        <v>62</v>
      </c>
      <c r="J20584">
        <v>0</v>
      </c>
      <c r="K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 t="s">
        <v>6</v>
      </c>
      <c r="W20584" t="s">
        <v>3</v>
      </c>
      <c r="Z20584" s="1">
        <v>45188</v>
      </c>
      <c r="AA20584">
        <v>23100011527</v>
      </c>
      <c r="AB20584" t="s">
        <v>3</v>
      </c>
    </row>
    <row r="20585" spans="1:28" x14ac:dyDescent="0.3">
      <c r="A20585">
        <f t="shared" si="321"/>
        <v>20585</v>
      </c>
      <c r="B20585" t="s">
        <v>6</v>
      </c>
      <c r="C20585">
        <v>32069</v>
      </c>
      <c r="D20585" t="s">
        <v>14393</v>
      </c>
      <c r="E20585" s="1">
        <v>45171</v>
      </c>
      <c r="F20585" s="1">
        <v>45259</v>
      </c>
      <c r="G20585">
        <v>88</v>
      </c>
      <c r="H20585">
        <v>0</v>
      </c>
      <c r="I20585">
        <v>6</v>
      </c>
      <c r="J20585">
        <v>0</v>
      </c>
      <c r="K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 t="s">
        <v>6</v>
      </c>
      <c r="W20585" t="s">
        <v>3</v>
      </c>
      <c r="Z20585" s="1">
        <v>45281</v>
      </c>
      <c r="AA20585">
        <v>23100018847</v>
      </c>
      <c r="AB20585" t="s">
        <v>3</v>
      </c>
    </row>
    <row r="20586" spans="1:28" x14ac:dyDescent="0.3">
      <c r="A20586">
        <f t="shared" si="321"/>
        <v>20586</v>
      </c>
      <c r="B20586" t="s">
        <v>4</v>
      </c>
      <c r="C20586">
        <v>32070</v>
      </c>
      <c r="D20586" t="s">
        <v>14397</v>
      </c>
      <c r="E20586" t="s">
        <v>65</v>
      </c>
      <c r="F20586" t="s">
        <v>14398</v>
      </c>
      <c r="H20586">
        <v>11</v>
      </c>
      <c r="I20586" s="2" t="s">
        <v>8</v>
      </c>
      <c r="J20586" t="s">
        <v>0</v>
      </c>
      <c r="K20586" t="s">
        <v>9</v>
      </c>
      <c r="M20586" t="s">
        <v>14399</v>
      </c>
      <c r="N20586" t="s">
        <v>14400</v>
      </c>
      <c r="O20586">
        <v>3</v>
      </c>
    </row>
    <row r="20587" spans="1:28" x14ac:dyDescent="0.3">
      <c r="A20587">
        <f t="shared" si="321"/>
        <v>20587</v>
      </c>
      <c r="B20587" t="s">
        <v>6</v>
      </c>
      <c r="C20587">
        <v>32070</v>
      </c>
      <c r="D20587" t="s">
        <v>14397</v>
      </c>
      <c r="E20587" s="1">
        <v>44897</v>
      </c>
      <c r="F20587" s="1">
        <v>44984</v>
      </c>
      <c r="G20587">
        <v>87</v>
      </c>
      <c r="H20587">
        <v>0</v>
      </c>
      <c r="I20587">
        <v>0</v>
      </c>
      <c r="J20587">
        <v>0</v>
      </c>
      <c r="K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 t="s">
        <v>6</v>
      </c>
      <c r="W20587" t="s">
        <v>3</v>
      </c>
      <c r="Z20587" s="1">
        <v>45006</v>
      </c>
      <c r="AA20587">
        <v>2310001344</v>
      </c>
      <c r="AB20587" t="s">
        <v>3</v>
      </c>
    </row>
    <row r="20588" spans="1:28" x14ac:dyDescent="0.3">
      <c r="A20588">
        <f t="shared" si="321"/>
        <v>20588</v>
      </c>
      <c r="B20588" t="s">
        <v>6</v>
      </c>
      <c r="C20588">
        <v>32070</v>
      </c>
      <c r="D20588" t="s">
        <v>14397</v>
      </c>
      <c r="E20588" s="1">
        <v>44985</v>
      </c>
      <c r="F20588" s="1">
        <v>45072</v>
      </c>
      <c r="G20588">
        <v>87</v>
      </c>
      <c r="H20588">
        <v>0</v>
      </c>
      <c r="I20588">
        <v>13</v>
      </c>
      <c r="J20588">
        <v>0</v>
      </c>
      <c r="K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 t="s">
        <v>6</v>
      </c>
      <c r="W20588" t="s">
        <v>3</v>
      </c>
      <c r="Z20588" s="1">
        <v>45099</v>
      </c>
      <c r="AA20588">
        <v>2310006352</v>
      </c>
      <c r="AB20588" t="s">
        <v>3</v>
      </c>
    </row>
    <row r="20589" spans="1:28" x14ac:dyDescent="0.3">
      <c r="A20589">
        <f t="shared" si="321"/>
        <v>20589</v>
      </c>
      <c r="B20589" t="s">
        <v>6</v>
      </c>
      <c r="C20589">
        <v>32070</v>
      </c>
      <c r="D20589" t="s">
        <v>14397</v>
      </c>
      <c r="E20589" s="1">
        <v>45073</v>
      </c>
      <c r="F20589" s="1">
        <v>45162</v>
      </c>
      <c r="G20589">
        <v>89</v>
      </c>
      <c r="H20589">
        <v>0</v>
      </c>
      <c r="I20589">
        <v>31</v>
      </c>
      <c r="J20589">
        <v>0</v>
      </c>
      <c r="K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 t="s">
        <v>6</v>
      </c>
      <c r="W20589" t="s">
        <v>3</v>
      </c>
      <c r="Z20589" s="1">
        <v>45190</v>
      </c>
      <c r="AA20589">
        <v>23100013284</v>
      </c>
      <c r="AB20589" t="s">
        <v>3</v>
      </c>
    </row>
    <row r="20590" spans="1:28" x14ac:dyDescent="0.3">
      <c r="A20590">
        <f t="shared" si="321"/>
        <v>20590</v>
      </c>
      <c r="B20590" t="s">
        <v>6</v>
      </c>
      <c r="C20590">
        <v>32070</v>
      </c>
      <c r="D20590" t="s">
        <v>14397</v>
      </c>
      <c r="E20590" s="1">
        <v>45163</v>
      </c>
      <c r="F20590" s="1">
        <v>45247</v>
      </c>
      <c r="G20590">
        <v>84</v>
      </c>
      <c r="H20590">
        <v>0</v>
      </c>
      <c r="I20590">
        <v>22</v>
      </c>
      <c r="J20590">
        <v>0</v>
      </c>
      <c r="K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 t="s">
        <v>6</v>
      </c>
      <c r="W20590" t="s">
        <v>3</v>
      </c>
      <c r="Z20590" s="1">
        <v>45280</v>
      </c>
      <c r="AA20590">
        <v>23100016105</v>
      </c>
      <c r="AB20590" t="s">
        <v>3</v>
      </c>
    </row>
    <row r="20591" spans="1:28" x14ac:dyDescent="0.3">
      <c r="A20591">
        <f t="shared" si="321"/>
        <v>20591</v>
      </c>
      <c r="B20591" t="s">
        <v>4</v>
      </c>
      <c r="C20591">
        <v>32071</v>
      </c>
      <c r="D20591" t="s">
        <v>14401</v>
      </c>
      <c r="E20591" t="s">
        <v>6</v>
      </c>
      <c r="F20591" t="s">
        <v>14402</v>
      </c>
      <c r="H20591">
        <v>11</v>
      </c>
      <c r="I20591" s="2" t="s">
        <v>8</v>
      </c>
      <c r="J20591" t="s">
        <v>0</v>
      </c>
      <c r="K20591" t="s">
        <v>9</v>
      </c>
      <c r="M20591" t="s">
        <v>14403</v>
      </c>
      <c r="N20591" t="s">
        <v>14404</v>
      </c>
      <c r="O20591">
        <v>3</v>
      </c>
    </row>
    <row r="20592" spans="1:28" x14ac:dyDescent="0.3">
      <c r="A20592">
        <f t="shared" si="321"/>
        <v>20592</v>
      </c>
      <c r="B20592" t="s">
        <v>6</v>
      </c>
      <c r="C20592">
        <v>32071</v>
      </c>
      <c r="D20592" t="s">
        <v>14401</v>
      </c>
      <c r="E20592" s="1">
        <v>44895</v>
      </c>
      <c r="F20592" s="1">
        <v>44987</v>
      </c>
      <c r="G20592">
        <v>92</v>
      </c>
      <c r="H20592">
        <v>0</v>
      </c>
      <c r="I20592">
        <v>0</v>
      </c>
      <c r="J20592">
        <v>0</v>
      </c>
      <c r="K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 t="s">
        <v>6</v>
      </c>
      <c r="W20592" t="s">
        <v>3</v>
      </c>
      <c r="Z20592" s="1">
        <v>45006</v>
      </c>
      <c r="AA20592">
        <v>2310001481</v>
      </c>
      <c r="AB20592" t="s">
        <v>3</v>
      </c>
    </row>
    <row r="20593" spans="1:28" x14ac:dyDescent="0.3">
      <c r="A20593">
        <f t="shared" si="321"/>
        <v>20593</v>
      </c>
      <c r="B20593" t="s">
        <v>6</v>
      </c>
      <c r="C20593">
        <v>32071</v>
      </c>
      <c r="D20593" t="s">
        <v>14401</v>
      </c>
      <c r="E20593" s="1">
        <v>44988</v>
      </c>
      <c r="F20593" s="1">
        <v>45078</v>
      </c>
      <c r="G20593">
        <v>90</v>
      </c>
      <c r="H20593">
        <v>0</v>
      </c>
      <c r="I20593">
        <v>5</v>
      </c>
      <c r="J20593">
        <v>0</v>
      </c>
      <c r="K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 t="s">
        <v>6</v>
      </c>
      <c r="W20593" t="s">
        <v>3</v>
      </c>
      <c r="Z20593" s="1">
        <v>45099</v>
      </c>
      <c r="AA20593">
        <v>2310006492</v>
      </c>
      <c r="AB20593" t="s">
        <v>3</v>
      </c>
    </row>
    <row r="20594" spans="1:28" x14ac:dyDescent="0.3">
      <c r="A20594">
        <f t="shared" si="321"/>
        <v>20594</v>
      </c>
      <c r="B20594" t="s">
        <v>6</v>
      </c>
      <c r="C20594">
        <v>32071</v>
      </c>
      <c r="D20594" t="s">
        <v>14401</v>
      </c>
      <c r="E20594" s="1">
        <v>45079</v>
      </c>
      <c r="F20594" s="1">
        <v>45169</v>
      </c>
      <c r="G20594">
        <v>90</v>
      </c>
      <c r="H20594">
        <v>0</v>
      </c>
      <c r="I20594">
        <v>71</v>
      </c>
      <c r="J20594">
        <v>0</v>
      </c>
      <c r="K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 t="s">
        <v>6</v>
      </c>
      <c r="W20594" t="s">
        <v>3</v>
      </c>
      <c r="Z20594" s="1">
        <v>45190</v>
      </c>
      <c r="AA20594">
        <v>23100013424</v>
      </c>
      <c r="AB20594" t="s">
        <v>3</v>
      </c>
    </row>
    <row r="20595" spans="1:28" x14ac:dyDescent="0.3">
      <c r="A20595">
        <f t="shared" si="321"/>
        <v>20595</v>
      </c>
      <c r="B20595" t="s">
        <v>6</v>
      </c>
      <c r="C20595">
        <v>32071</v>
      </c>
      <c r="D20595" t="s">
        <v>14401</v>
      </c>
      <c r="E20595" s="1">
        <v>45170</v>
      </c>
      <c r="F20595" s="1">
        <v>45253</v>
      </c>
      <c r="G20595">
        <v>83</v>
      </c>
      <c r="H20595">
        <v>0</v>
      </c>
      <c r="I20595">
        <v>1</v>
      </c>
      <c r="J20595">
        <v>0</v>
      </c>
      <c r="K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 t="s">
        <v>6</v>
      </c>
      <c r="W20595" t="s">
        <v>3</v>
      </c>
      <c r="Z20595" s="1">
        <v>45280</v>
      </c>
      <c r="AA20595">
        <v>23100016252</v>
      </c>
      <c r="AB20595" t="s">
        <v>3</v>
      </c>
    </row>
    <row r="20596" spans="1:28" x14ac:dyDescent="0.3">
      <c r="A20596">
        <f t="shared" si="321"/>
        <v>20596</v>
      </c>
      <c r="B20596" t="s">
        <v>4</v>
      </c>
      <c r="C20596">
        <v>32072</v>
      </c>
      <c r="D20596" t="s">
        <v>14405</v>
      </c>
      <c r="E20596" t="s">
        <v>6</v>
      </c>
      <c r="F20596" t="s">
        <v>14406</v>
      </c>
      <c r="G20596" t="s">
        <v>14407</v>
      </c>
      <c r="H20596">
        <v>11</v>
      </c>
      <c r="I20596" s="2" t="s">
        <v>8</v>
      </c>
      <c r="J20596" t="s">
        <v>0</v>
      </c>
      <c r="K20596" t="s">
        <v>9</v>
      </c>
      <c r="M20596" t="s">
        <v>14408</v>
      </c>
      <c r="N20596" t="s">
        <v>14409</v>
      </c>
      <c r="O20596">
        <v>3</v>
      </c>
    </row>
    <row r="20597" spans="1:28" x14ac:dyDescent="0.3">
      <c r="A20597">
        <f t="shared" si="321"/>
        <v>20597</v>
      </c>
      <c r="B20597" t="s">
        <v>6</v>
      </c>
      <c r="C20597">
        <v>32072</v>
      </c>
      <c r="D20597" t="s">
        <v>14405</v>
      </c>
      <c r="E20597" s="1">
        <v>44890</v>
      </c>
      <c r="F20597" s="1">
        <v>44973</v>
      </c>
      <c r="G20597">
        <v>83</v>
      </c>
      <c r="H20597">
        <v>0</v>
      </c>
      <c r="I20597">
        <v>24</v>
      </c>
      <c r="J20597">
        <v>0</v>
      </c>
      <c r="K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 t="s">
        <v>6</v>
      </c>
      <c r="W20597" t="s">
        <v>3</v>
      </c>
      <c r="Z20597" s="1">
        <v>45006</v>
      </c>
      <c r="AA20597">
        <v>231000524</v>
      </c>
      <c r="AB20597" t="s">
        <v>3</v>
      </c>
    </row>
    <row r="20598" spans="1:28" x14ac:dyDescent="0.3">
      <c r="A20598">
        <f t="shared" si="321"/>
        <v>20598</v>
      </c>
      <c r="B20598" t="s">
        <v>6</v>
      </c>
      <c r="C20598">
        <v>32072</v>
      </c>
      <c r="D20598" t="s">
        <v>14405</v>
      </c>
      <c r="E20598" s="1">
        <v>44974</v>
      </c>
      <c r="F20598" s="1">
        <v>45062</v>
      </c>
      <c r="G20598">
        <v>88</v>
      </c>
      <c r="H20598">
        <v>0</v>
      </c>
      <c r="I20598">
        <v>205</v>
      </c>
      <c r="J20598">
        <v>0</v>
      </c>
      <c r="K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 t="s">
        <v>6</v>
      </c>
      <c r="W20598" t="s">
        <v>3</v>
      </c>
      <c r="Z20598" s="1">
        <v>45098</v>
      </c>
      <c r="AA20598">
        <v>2310005301</v>
      </c>
      <c r="AB20598" t="s">
        <v>3</v>
      </c>
    </row>
    <row r="20599" spans="1:28" x14ac:dyDescent="0.3">
      <c r="A20599">
        <f t="shared" si="321"/>
        <v>20599</v>
      </c>
      <c r="B20599" t="s">
        <v>6</v>
      </c>
      <c r="C20599">
        <v>32072</v>
      </c>
      <c r="D20599" t="s">
        <v>14405</v>
      </c>
      <c r="E20599" s="1">
        <v>45063</v>
      </c>
      <c r="F20599" s="1">
        <v>45156</v>
      </c>
      <c r="G20599">
        <v>93</v>
      </c>
      <c r="H20599">
        <v>0</v>
      </c>
      <c r="I20599">
        <v>46</v>
      </c>
      <c r="J20599">
        <v>0</v>
      </c>
      <c r="K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 t="s">
        <v>6</v>
      </c>
      <c r="W20599" t="s">
        <v>3</v>
      </c>
      <c r="Z20599" s="1">
        <v>45188</v>
      </c>
      <c r="AA20599">
        <v>23100010195</v>
      </c>
      <c r="AB20599" t="s">
        <v>3</v>
      </c>
    </row>
    <row r="20600" spans="1:28" x14ac:dyDescent="0.3">
      <c r="A20600">
        <f t="shared" si="321"/>
        <v>20600</v>
      </c>
      <c r="B20600" t="s">
        <v>6</v>
      </c>
      <c r="C20600">
        <v>32072</v>
      </c>
      <c r="D20600" t="s">
        <v>14405</v>
      </c>
      <c r="E20600" s="1">
        <v>45157</v>
      </c>
      <c r="F20600" s="1">
        <v>45245</v>
      </c>
      <c r="G20600">
        <v>88</v>
      </c>
      <c r="H20600">
        <v>0</v>
      </c>
      <c r="I20600">
        <v>29</v>
      </c>
      <c r="J20600">
        <v>0</v>
      </c>
      <c r="K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 t="s">
        <v>6</v>
      </c>
      <c r="W20600" t="s">
        <v>3</v>
      </c>
      <c r="Z20600" s="1">
        <v>45279</v>
      </c>
      <c r="AA20600">
        <v>23100015291</v>
      </c>
      <c r="AB20600" t="s">
        <v>3</v>
      </c>
    </row>
    <row r="20601" spans="1:28" x14ac:dyDescent="0.3">
      <c r="A20601">
        <f t="shared" si="321"/>
        <v>20601</v>
      </c>
      <c r="B20601" t="s">
        <v>4</v>
      </c>
      <c r="C20601">
        <v>32073</v>
      </c>
      <c r="D20601" t="s">
        <v>13028</v>
      </c>
      <c r="E20601" t="s">
        <v>6</v>
      </c>
      <c r="F20601" t="s">
        <v>13029</v>
      </c>
      <c r="G20601" t="s">
        <v>14410</v>
      </c>
      <c r="H20601">
        <v>11</v>
      </c>
      <c r="I20601" s="2" t="s">
        <v>8</v>
      </c>
      <c r="J20601" t="s">
        <v>0</v>
      </c>
      <c r="K20601" t="s">
        <v>9</v>
      </c>
      <c r="M20601" t="s">
        <v>14411</v>
      </c>
      <c r="N20601" t="s">
        <v>14412</v>
      </c>
      <c r="O20601">
        <v>3</v>
      </c>
    </row>
    <row r="20602" spans="1:28" x14ac:dyDescent="0.3">
      <c r="A20602">
        <f t="shared" si="321"/>
        <v>20602</v>
      </c>
      <c r="B20602" t="s">
        <v>6</v>
      </c>
      <c r="C20602">
        <v>32073</v>
      </c>
      <c r="D20602" t="s">
        <v>13028</v>
      </c>
      <c r="E20602" s="1">
        <v>44903</v>
      </c>
      <c r="F20602" s="1">
        <v>44988</v>
      </c>
      <c r="G20602">
        <v>85</v>
      </c>
      <c r="H20602">
        <v>0</v>
      </c>
      <c r="I20602">
        <v>98</v>
      </c>
      <c r="J20602">
        <v>0</v>
      </c>
      <c r="K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 t="s">
        <v>6</v>
      </c>
      <c r="W20602" t="s">
        <v>3</v>
      </c>
      <c r="Z20602" s="1">
        <v>45008</v>
      </c>
      <c r="AA20602">
        <v>2310004254</v>
      </c>
      <c r="AB20602" t="s">
        <v>3</v>
      </c>
    </row>
    <row r="20603" spans="1:28" x14ac:dyDescent="0.3">
      <c r="A20603">
        <f t="shared" si="321"/>
        <v>20603</v>
      </c>
      <c r="B20603" t="s">
        <v>6</v>
      </c>
      <c r="C20603">
        <v>32073</v>
      </c>
      <c r="D20603" t="s">
        <v>13028</v>
      </c>
      <c r="E20603" s="1">
        <v>44989</v>
      </c>
      <c r="F20603" s="1">
        <v>45082</v>
      </c>
      <c r="G20603">
        <v>93</v>
      </c>
      <c r="H20603">
        <v>0</v>
      </c>
      <c r="I20603">
        <v>145</v>
      </c>
      <c r="J20603">
        <v>0</v>
      </c>
      <c r="K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 t="s">
        <v>6</v>
      </c>
      <c r="W20603" t="s">
        <v>3</v>
      </c>
      <c r="Z20603" s="1">
        <v>45100</v>
      </c>
      <c r="AA20603">
        <v>2310007585</v>
      </c>
      <c r="AB20603" t="s">
        <v>3</v>
      </c>
    </row>
    <row r="20604" spans="1:28" x14ac:dyDescent="0.3">
      <c r="A20604">
        <f t="shared" si="321"/>
        <v>20604</v>
      </c>
      <c r="B20604" t="s">
        <v>6</v>
      </c>
      <c r="C20604">
        <v>32073</v>
      </c>
      <c r="D20604" t="s">
        <v>13028</v>
      </c>
      <c r="E20604" s="1">
        <v>45083</v>
      </c>
      <c r="F20604" s="1">
        <v>45180</v>
      </c>
      <c r="G20604">
        <v>97</v>
      </c>
      <c r="H20604">
        <v>0</v>
      </c>
      <c r="I20604">
        <v>186</v>
      </c>
      <c r="J20604">
        <v>0</v>
      </c>
      <c r="K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 t="s">
        <v>6</v>
      </c>
      <c r="W20604" t="s">
        <v>3</v>
      </c>
      <c r="Z20604" s="1">
        <v>45189</v>
      </c>
      <c r="AA20604">
        <v>23100012993</v>
      </c>
      <c r="AB20604" t="s">
        <v>3</v>
      </c>
    </row>
    <row r="20605" spans="1:28" x14ac:dyDescent="0.3">
      <c r="A20605">
        <f t="shared" si="321"/>
        <v>20605</v>
      </c>
      <c r="B20605" t="s">
        <v>6</v>
      </c>
      <c r="C20605">
        <v>32073</v>
      </c>
      <c r="D20605" t="s">
        <v>13028</v>
      </c>
      <c r="E20605" s="1">
        <v>45181</v>
      </c>
      <c r="F20605" s="1">
        <v>45260</v>
      </c>
      <c r="G20605">
        <v>79</v>
      </c>
      <c r="H20605">
        <v>0</v>
      </c>
      <c r="I20605">
        <v>152</v>
      </c>
      <c r="J20605">
        <v>0</v>
      </c>
      <c r="K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 t="s">
        <v>6</v>
      </c>
      <c r="W20605" t="s">
        <v>3</v>
      </c>
      <c r="Z20605" s="1">
        <v>45281</v>
      </c>
      <c r="AA20605">
        <v>23100017858</v>
      </c>
      <c r="AB20605" t="s">
        <v>3</v>
      </c>
    </row>
    <row r="20606" spans="1:28" x14ac:dyDescent="0.3">
      <c r="A20606">
        <f t="shared" si="321"/>
        <v>20606</v>
      </c>
      <c r="B20606" t="s">
        <v>4</v>
      </c>
      <c r="C20606">
        <v>32074</v>
      </c>
      <c r="D20606" t="s">
        <v>14413</v>
      </c>
      <c r="E20606" t="s">
        <v>6</v>
      </c>
      <c r="F20606" t="s">
        <v>14414</v>
      </c>
      <c r="G20606" t="s">
        <v>14415</v>
      </c>
      <c r="H20606">
        <v>11</v>
      </c>
      <c r="I20606" s="2" t="s">
        <v>8</v>
      </c>
      <c r="J20606" t="s">
        <v>0</v>
      </c>
      <c r="K20606" t="s">
        <v>9</v>
      </c>
      <c r="M20606" t="s">
        <v>14416</v>
      </c>
      <c r="N20606" t="s">
        <v>14417</v>
      </c>
      <c r="O20606">
        <v>3</v>
      </c>
    </row>
    <row r="20607" spans="1:28" x14ac:dyDescent="0.3">
      <c r="A20607">
        <f t="shared" si="321"/>
        <v>20607</v>
      </c>
      <c r="B20607" t="s">
        <v>6</v>
      </c>
      <c r="C20607">
        <v>32074</v>
      </c>
      <c r="D20607" t="s">
        <v>14413</v>
      </c>
      <c r="E20607" s="1">
        <v>44909</v>
      </c>
      <c r="F20607" s="1">
        <v>44993</v>
      </c>
      <c r="G20607">
        <v>84</v>
      </c>
      <c r="H20607">
        <v>0</v>
      </c>
      <c r="I20607">
        <v>31</v>
      </c>
      <c r="J20607">
        <v>0</v>
      </c>
      <c r="K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 t="s">
        <v>6</v>
      </c>
      <c r="W20607" t="s">
        <v>3</v>
      </c>
      <c r="Z20607" s="1">
        <v>45008</v>
      </c>
      <c r="AA20607">
        <v>2310003829</v>
      </c>
      <c r="AB20607" t="s">
        <v>3</v>
      </c>
    </row>
    <row r="20608" spans="1:28" x14ac:dyDescent="0.3">
      <c r="A20608">
        <f t="shared" si="321"/>
        <v>20608</v>
      </c>
      <c r="B20608" t="s">
        <v>6</v>
      </c>
      <c r="C20608">
        <v>32074</v>
      </c>
      <c r="D20608" t="s">
        <v>14413</v>
      </c>
      <c r="E20608" s="1">
        <v>44994</v>
      </c>
      <c r="F20608" s="1">
        <v>45079</v>
      </c>
      <c r="G20608">
        <v>85</v>
      </c>
      <c r="H20608">
        <v>0</v>
      </c>
      <c r="I20608">
        <v>65</v>
      </c>
      <c r="J20608">
        <v>0</v>
      </c>
      <c r="K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 t="s">
        <v>6</v>
      </c>
      <c r="W20608" t="s">
        <v>3</v>
      </c>
      <c r="Z20608" s="1">
        <v>45104</v>
      </c>
      <c r="AA20608">
        <v>2310009285</v>
      </c>
      <c r="AB20608" t="s">
        <v>3</v>
      </c>
    </row>
    <row r="20609" spans="1:28" x14ac:dyDescent="0.3">
      <c r="A20609">
        <f t="shared" si="321"/>
        <v>20609</v>
      </c>
      <c r="B20609" t="s">
        <v>6</v>
      </c>
      <c r="C20609">
        <v>32074</v>
      </c>
      <c r="D20609" t="s">
        <v>14413</v>
      </c>
      <c r="E20609" s="1">
        <v>45080</v>
      </c>
      <c r="F20609" s="1">
        <v>45175</v>
      </c>
      <c r="G20609">
        <v>95</v>
      </c>
      <c r="H20609">
        <v>0</v>
      </c>
      <c r="I20609">
        <v>83</v>
      </c>
      <c r="J20609">
        <v>0</v>
      </c>
      <c r="K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 t="s">
        <v>6</v>
      </c>
      <c r="W20609" t="s">
        <v>3</v>
      </c>
      <c r="Z20609" s="1">
        <v>45191</v>
      </c>
      <c r="AA20609">
        <v>23100014390</v>
      </c>
      <c r="AB20609" t="s">
        <v>3</v>
      </c>
    </row>
    <row r="20610" spans="1:28" x14ac:dyDescent="0.3">
      <c r="A20610">
        <f t="shared" si="321"/>
        <v>20610</v>
      </c>
      <c r="B20610" t="s">
        <v>6</v>
      </c>
      <c r="C20610">
        <v>32074</v>
      </c>
      <c r="D20610" t="s">
        <v>14413</v>
      </c>
      <c r="E20610" s="1">
        <v>45176</v>
      </c>
      <c r="F20610" s="1">
        <v>45259</v>
      </c>
      <c r="G20610">
        <v>83</v>
      </c>
      <c r="H20610">
        <v>0</v>
      </c>
      <c r="I20610">
        <v>164</v>
      </c>
      <c r="J20610">
        <v>0</v>
      </c>
      <c r="K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 t="s">
        <v>6</v>
      </c>
      <c r="W20610" t="s">
        <v>3</v>
      </c>
      <c r="Z20610" s="1">
        <v>45281</v>
      </c>
      <c r="AA20610">
        <v>23100017423</v>
      </c>
      <c r="AB20610" t="s">
        <v>3</v>
      </c>
    </row>
    <row r="20611" spans="1:28" x14ac:dyDescent="0.3">
      <c r="A20611">
        <f t="shared" ref="A20611:A20674" si="322">A20610+1</f>
        <v>20611</v>
      </c>
      <c r="B20611" t="s">
        <v>4</v>
      </c>
      <c r="C20611">
        <v>32075</v>
      </c>
      <c r="D20611" t="s">
        <v>14418</v>
      </c>
      <c r="E20611" t="s">
        <v>65</v>
      </c>
      <c r="F20611" t="s">
        <v>14419</v>
      </c>
      <c r="G20611" t="s">
        <v>14420</v>
      </c>
      <c r="H20611">
        <v>11</v>
      </c>
      <c r="I20611" s="2" t="s">
        <v>8</v>
      </c>
      <c r="J20611" t="s">
        <v>0</v>
      </c>
      <c r="K20611" t="s">
        <v>9</v>
      </c>
      <c r="M20611" t="s">
        <v>12304</v>
      </c>
      <c r="N20611" t="s">
        <v>14421</v>
      </c>
      <c r="O20611">
        <v>3</v>
      </c>
    </row>
    <row r="20612" spans="1:28" x14ac:dyDescent="0.3">
      <c r="A20612">
        <f t="shared" si="322"/>
        <v>20612</v>
      </c>
      <c r="B20612" t="s">
        <v>6</v>
      </c>
      <c r="C20612">
        <v>32075</v>
      </c>
      <c r="D20612" t="s">
        <v>14418</v>
      </c>
      <c r="E20612" s="1">
        <v>44894</v>
      </c>
      <c r="F20612" s="1">
        <v>44980</v>
      </c>
      <c r="G20612">
        <v>86</v>
      </c>
      <c r="H20612">
        <v>0</v>
      </c>
      <c r="I20612">
        <v>39</v>
      </c>
      <c r="J20612">
        <v>0</v>
      </c>
      <c r="K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 t="s">
        <v>6</v>
      </c>
      <c r="W20612" t="s">
        <v>3</v>
      </c>
      <c r="Z20612" s="1">
        <v>45007</v>
      </c>
      <c r="AA20612">
        <v>2310002536</v>
      </c>
      <c r="AB20612" t="s">
        <v>3</v>
      </c>
    </row>
    <row r="20613" spans="1:28" x14ac:dyDescent="0.3">
      <c r="A20613">
        <f t="shared" si="322"/>
        <v>20613</v>
      </c>
      <c r="B20613" t="s">
        <v>6</v>
      </c>
      <c r="C20613">
        <v>32075</v>
      </c>
      <c r="D20613" t="s">
        <v>14418</v>
      </c>
      <c r="E20613" s="1">
        <v>44981</v>
      </c>
      <c r="F20613" s="1">
        <v>45075</v>
      </c>
      <c r="G20613">
        <v>94</v>
      </c>
      <c r="H20613">
        <v>0</v>
      </c>
      <c r="I20613">
        <v>43</v>
      </c>
      <c r="J20613">
        <v>0</v>
      </c>
      <c r="K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 t="s">
        <v>6</v>
      </c>
      <c r="W20613" t="s">
        <v>3</v>
      </c>
      <c r="Z20613" s="1">
        <v>45100</v>
      </c>
      <c r="AA20613">
        <v>2310006806</v>
      </c>
      <c r="AB20613" t="s">
        <v>3</v>
      </c>
    </row>
    <row r="20614" spans="1:28" x14ac:dyDescent="0.3">
      <c r="A20614">
        <f t="shared" si="322"/>
        <v>20614</v>
      </c>
      <c r="B20614" t="s">
        <v>6</v>
      </c>
      <c r="C20614">
        <v>32075</v>
      </c>
      <c r="D20614" t="s">
        <v>14418</v>
      </c>
      <c r="E20614" s="1">
        <v>45076</v>
      </c>
      <c r="F20614" s="1">
        <v>45166</v>
      </c>
      <c r="G20614">
        <v>90</v>
      </c>
      <c r="H20614">
        <v>0</v>
      </c>
      <c r="I20614">
        <v>41</v>
      </c>
      <c r="J20614">
        <v>0</v>
      </c>
      <c r="K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 t="s">
        <v>6</v>
      </c>
      <c r="W20614" t="s">
        <v>3</v>
      </c>
      <c r="Z20614" s="1">
        <v>45188</v>
      </c>
      <c r="AA20614">
        <v>23100011215</v>
      </c>
      <c r="AB20614" t="s">
        <v>3</v>
      </c>
    </row>
    <row r="20615" spans="1:28" x14ac:dyDescent="0.3">
      <c r="A20615">
        <f t="shared" si="322"/>
        <v>20615</v>
      </c>
      <c r="B20615" t="s">
        <v>6</v>
      </c>
      <c r="C20615">
        <v>32075</v>
      </c>
      <c r="D20615" t="s">
        <v>14418</v>
      </c>
      <c r="E20615" s="1">
        <v>45167</v>
      </c>
      <c r="F20615" s="1">
        <v>45257</v>
      </c>
      <c r="G20615">
        <v>90</v>
      </c>
      <c r="H20615">
        <v>0</v>
      </c>
      <c r="I20615">
        <v>37</v>
      </c>
      <c r="J20615">
        <v>0</v>
      </c>
      <c r="K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 t="s">
        <v>6</v>
      </c>
      <c r="W20615" t="s">
        <v>3</v>
      </c>
      <c r="Z20615" s="1">
        <v>45281</v>
      </c>
      <c r="AA20615">
        <v>23100018525</v>
      </c>
      <c r="AB20615" t="s">
        <v>3</v>
      </c>
    </row>
    <row r="20616" spans="1:28" x14ac:dyDescent="0.3">
      <c r="A20616">
        <f t="shared" si="322"/>
        <v>20616</v>
      </c>
      <c r="B20616" t="s">
        <v>4</v>
      </c>
      <c r="C20616">
        <v>32076</v>
      </c>
      <c r="D20616" t="s">
        <v>14422</v>
      </c>
      <c r="E20616" t="s">
        <v>65</v>
      </c>
      <c r="F20616" t="s">
        <v>14423</v>
      </c>
      <c r="G20616" t="s">
        <v>14424</v>
      </c>
      <c r="H20616">
        <v>11</v>
      </c>
      <c r="I20616" s="2" t="s">
        <v>8</v>
      </c>
      <c r="J20616" t="s">
        <v>0</v>
      </c>
      <c r="K20616" t="s">
        <v>9</v>
      </c>
      <c r="M20616" t="s">
        <v>12304</v>
      </c>
      <c r="N20616" t="s">
        <v>14425</v>
      </c>
      <c r="O20616">
        <v>3</v>
      </c>
    </row>
    <row r="20617" spans="1:28" x14ac:dyDescent="0.3">
      <c r="A20617">
        <f t="shared" si="322"/>
        <v>20617</v>
      </c>
      <c r="B20617" t="s">
        <v>6</v>
      </c>
      <c r="C20617">
        <v>32076</v>
      </c>
      <c r="D20617" t="s">
        <v>14422</v>
      </c>
      <c r="E20617" s="1">
        <v>44894</v>
      </c>
      <c r="F20617" s="1">
        <v>44980</v>
      </c>
      <c r="G20617">
        <v>86</v>
      </c>
      <c r="H20617">
        <v>0</v>
      </c>
      <c r="I20617">
        <v>5</v>
      </c>
      <c r="J20617">
        <v>0</v>
      </c>
      <c r="K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 t="s">
        <v>6</v>
      </c>
      <c r="W20617" t="s">
        <v>3</v>
      </c>
      <c r="Z20617" s="1">
        <v>45007</v>
      </c>
      <c r="AA20617">
        <v>2310002525</v>
      </c>
      <c r="AB20617" t="s">
        <v>3</v>
      </c>
    </row>
    <row r="20618" spans="1:28" x14ac:dyDescent="0.3">
      <c r="A20618">
        <f t="shared" si="322"/>
        <v>20618</v>
      </c>
      <c r="B20618" t="s">
        <v>6</v>
      </c>
      <c r="C20618">
        <v>32076</v>
      </c>
      <c r="D20618" t="s">
        <v>14422</v>
      </c>
      <c r="E20618" s="1">
        <v>44981</v>
      </c>
      <c r="F20618" s="1">
        <v>45075</v>
      </c>
      <c r="G20618">
        <v>94</v>
      </c>
      <c r="H20618">
        <v>0</v>
      </c>
      <c r="I20618">
        <v>9</v>
      </c>
      <c r="J20618">
        <v>0</v>
      </c>
      <c r="K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 t="s">
        <v>6</v>
      </c>
      <c r="W20618" t="s">
        <v>3</v>
      </c>
      <c r="Z20618" s="1">
        <v>45100</v>
      </c>
      <c r="AA20618">
        <v>2310006795</v>
      </c>
      <c r="AB20618" t="s">
        <v>3</v>
      </c>
    </row>
    <row r="20619" spans="1:28" x14ac:dyDescent="0.3">
      <c r="A20619">
        <f t="shared" si="322"/>
        <v>20619</v>
      </c>
      <c r="B20619" t="s">
        <v>6</v>
      </c>
      <c r="C20619">
        <v>32076</v>
      </c>
      <c r="D20619" t="s">
        <v>14422</v>
      </c>
      <c r="E20619" s="1">
        <v>45076</v>
      </c>
      <c r="F20619" s="1">
        <v>45166</v>
      </c>
      <c r="G20619">
        <v>90</v>
      </c>
      <c r="H20619">
        <v>0</v>
      </c>
      <c r="I20619">
        <v>32</v>
      </c>
      <c r="J20619">
        <v>0</v>
      </c>
      <c r="K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 t="s">
        <v>6</v>
      </c>
      <c r="W20619" t="s">
        <v>3</v>
      </c>
      <c r="Z20619" s="1">
        <v>45188</v>
      </c>
      <c r="AA20619">
        <v>23100011204</v>
      </c>
      <c r="AB20619" t="s">
        <v>3</v>
      </c>
    </row>
    <row r="20620" spans="1:28" x14ac:dyDescent="0.3">
      <c r="A20620">
        <f t="shared" si="322"/>
        <v>20620</v>
      </c>
      <c r="B20620" t="s">
        <v>6</v>
      </c>
      <c r="C20620">
        <v>32076</v>
      </c>
      <c r="D20620" t="s">
        <v>14422</v>
      </c>
      <c r="E20620" s="1">
        <v>45167</v>
      </c>
      <c r="F20620" s="1">
        <v>45257</v>
      </c>
      <c r="G20620">
        <v>90</v>
      </c>
      <c r="H20620">
        <v>0</v>
      </c>
      <c r="I20620">
        <v>18</v>
      </c>
      <c r="J20620">
        <v>0</v>
      </c>
      <c r="K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 t="s">
        <v>6</v>
      </c>
      <c r="W20620" t="s">
        <v>3</v>
      </c>
      <c r="Z20620" s="1">
        <v>45281</v>
      </c>
      <c r="AA20620">
        <v>23100018514</v>
      </c>
      <c r="AB20620" t="s">
        <v>3</v>
      </c>
    </row>
    <row r="20621" spans="1:28" x14ac:dyDescent="0.3">
      <c r="A20621">
        <f t="shared" si="322"/>
        <v>20621</v>
      </c>
      <c r="B20621" t="s">
        <v>4</v>
      </c>
      <c r="C20621">
        <v>32077</v>
      </c>
      <c r="D20621" t="s">
        <v>14426</v>
      </c>
      <c r="E20621" t="s">
        <v>6</v>
      </c>
      <c r="F20621" t="s">
        <v>14427</v>
      </c>
      <c r="H20621">
        <v>11</v>
      </c>
      <c r="I20621" s="2" t="s">
        <v>8</v>
      </c>
      <c r="J20621" t="s">
        <v>0</v>
      </c>
      <c r="K20621" t="s">
        <v>9</v>
      </c>
      <c r="M20621" t="s">
        <v>14428</v>
      </c>
      <c r="N20621" t="s">
        <v>14429</v>
      </c>
      <c r="O20621">
        <v>3</v>
      </c>
    </row>
    <row r="20622" spans="1:28" x14ac:dyDescent="0.3">
      <c r="A20622">
        <f t="shared" si="322"/>
        <v>20622</v>
      </c>
      <c r="B20622" t="s">
        <v>6</v>
      </c>
      <c r="C20622">
        <v>32077</v>
      </c>
      <c r="D20622" t="s">
        <v>14426</v>
      </c>
      <c r="E20622" s="1">
        <v>44895</v>
      </c>
      <c r="F20622" s="1">
        <v>44987</v>
      </c>
      <c r="G20622">
        <v>92</v>
      </c>
      <c r="H20622">
        <v>0</v>
      </c>
      <c r="I20622">
        <v>0</v>
      </c>
      <c r="J20622">
        <v>0</v>
      </c>
      <c r="K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 t="s">
        <v>6</v>
      </c>
      <c r="W20622" t="s">
        <v>3</v>
      </c>
      <c r="Z20622" s="1">
        <v>45006</v>
      </c>
      <c r="AA20622">
        <v>2310001441</v>
      </c>
      <c r="AB20622" t="s">
        <v>3</v>
      </c>
    </row>
    <row r="20623" spans="1:28" x14ac:dyDescent="0.3">
      <c r="A20623">
        <f t="shared" si="322"/>
        <v>20623</v>
      </c>
      <c r="B20623" t="s">
        <v>6</v>
      </c>
      <c r="C20623">
        <v>32077</v>
      </c>
      <c r="D20623" t="s">
        <v>14426</v>
      </c>
      <c r="E20623" s="1">
        <v>44988</v>
      </c>
      <c r="F20623" s="1">
        <v>45078</v>
      </c>
      <c r="G20623">
        <v>90</v>
      </c>
      <c r="H20623">
        <v>0</v>
      </c>
      <c r="I20623">
        <v>0</v>
      </c>
      <c r="J20623">
        <v>0</v>
      </c>
      <c r="K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 t="s">
        <v>6</v>
      </c>
      <c r="W20623" t="s">
        <v>3</v>
      </c>
      <c r="Z20623" s="1">
        <v>45099</v>
      </c>
      <c r="AA20623">
        <v>2310006449</v>
      </c>
      <c r="AB20623" t="s">
        <v>3</v>
      </c>
    </row>
    <row r="20624" spans="1:28" x14ac:dyDescent="0.3">
      <c r="A20624">
        <f t="shared" si="322"/>
        <v>20624</v>
      </c>
      <c r="B20624" t="s">
        <v>6</v>
      </c>
      <c r="C20624">
        <v>32077</v>
      </c>
      <c r="D20624" t="s">
        <v>14426</v>
      </c>
      <c r="E20624" s="1">
        <v>45079</v>
      </c>
      <c r="F20624" s="1">
        <v>45169</v>
      </c>
      <c r="G20624">
        <v>90</v>
      </c>
      <c r="H20624">
        <v>0</v>
      </c>
      <c r="I20624">
        <v>14</v>
      </c>
      <c r="J20624">
        <v>0</v>
      </c>
      <c r="K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 t="s">
        <v>6</v>
      </c>
      <c r="W20624" t="s">
        <v>3</v>
      </c>
      <c r="Z20624" s="1">
        <v>45190</v>
      </c>
      <c r="AA20624">
        <v>23100013381</v>
      </c>
      <c r="AB20624" t="s">
        <v>3</v>
      </c>
    </row>
    <row r="20625" spans="1:28" x14ac:dyDescent="0.3">
      <c r="A20625">
        <f t="shared" si="322"/>
        <v>20625</v>
      </c>
      <c r="B20625" t="s">
        <v>6</v>
      </c>
      <c r="C20625">
        <v>32077</v>
      </c>
      <c r="D20625" t="s">
        <v>14426</v>
      </c>
      <c r="E20625" s="1">
        <v>45170</v>
      </c>
      <c r="F20625" s="1">
        <v>45253</v>
      </c>
      <c r="G20625">
        <v>83</v>
      </c>
      <c r="H20625">
        <v>0</v>
      </c>
      <c r="I20625">
        <v>2</v>
      </c>
      <c r="J20625">
        <v>0</v>
      </c>
      <c r="K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 t="s">
        <v>6</v>
      </c>
      <c r="W20625" t="s">
        <v>3</v>
      </c>
      <c r="Z20625" s="1">
        <v>45280</v>
      </c>
      <c r="AA20625">
        <v>23100016210</v>
      </c>
      <c r="AB20625" t="s">
        <v>3</v>
      </c>
    </row>
    <row r="20626" spans="1:28" x14ac:dyDescent="0.3">
      <c r="A20626">
        <f t="shared" si="322"/>
        <v>20626</v>
      </c>
      <c r="B20626" t="s">
        <v>4</v>
      </c>
      <c r="C20626">
        <v>32078</v>
      </c>
      <c r="D20626" t="s">
        <v>14430</v>
      </c>
      <c r="E20626" t="s">
        <v>6</v>
      </c>
      <c r="F20626" t="s">
        <v>14431</v>
      </c>
      <c r="H20626">
        <v>11</v>
      </c>
      <c r="I20626" s="2" t="s">
        <v>8</v>
      </c>
      <c r="J20626" t="s">
        <v>0</v>
      </c>
      <c r="K20626" t="s">
        <v>9</v>
      </c>
      <c r="M20626" t="s">
        <v>14432</v>
      </c>
      <c r="N20626" t="s">
        <v>14433</v>
      </c>
      <c r="O20626">
        <v>3</v>
      </c>
    </row>
    <row r="20627" spans="1:28" x14ac:dyDescent="0.3">
      <c r="A20627">
        <f t="shared" si="322"/>
        <v>20627</v>
      </c>
      <c r="B20627" t="s">
        <v>6</v>
      </c>
      <c r="C20627">
        <v>32078</v>
      </c>
      <c r="D20627" t="s">
        <v>14430</v>
      </c>
      <c r="E20627" s="1">
        <v>44895</v>
      </c>
      <c r="F20627" s="1">
        <v>44987</v>
      </c>
      <c r="G20627">
        <v>92</v>
      </c>
      <c r="H20627">
        <v>0</v>
      </c>
      <c r="I20627">
        <v>3</v>
      </c>
      <c r="J20627">
        <v>0</v>
      </c>
      <c r="K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 t="s">
        <v>6</v>
      </c>
      <c r="W20627" t="s">
        <v>3</v>
      </c>
      <c r="Z20627" s="1">
        <v>45006</v>
      </c>
      <c r="AA20627">
        <v>2310001502</v>
      </c>
      <c r="AB20627" t="s">
        <v>3</v>
      </c>
    </row>
    <row r="20628" spans="1:28" x14ac:dyDescent="0.3">
      <c r="A20628">
        <f t="shared" si="322"/>
        <v>20628</v>
      </c>
      <c r="B20628" t="s">
        <v>6</v>
      </c>
      <c r="C20628">
        <v>32078</v>
      </c>
      <c r="D20628" t="s">
        <v>14430</v>
      </c>
      <c r="E20628" s="1">
        <v>44988</v>
      </c>
      <c r="F20628" s="1">
        <v>45078</v>
      </c>
      <c r="G20628">
        <v>90</v>
      </c>
      <c r="H20628">
        <v>0</v>
      </c>
      <c r="I20628">
        <v>3</v>
      </c>
      <c r="J20628">
        <v>0</v>
      </c>
      <c r="K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 t="s">
        <v>6</v>
      </c>
      <c r="W20628" t="s">
        <v>3</v>
      </c>
      <c r="Z20628" s="1">
        <v>45099</v>
      </c>
      <c r="AA20628">
        <v>2310006513</v>
      </c>
      <c r="AB20628" t="s">
        <v>3</v>
      </c>
    </row>
    <row r="20629" spans="1:28" x14ac:dyDescent="0.3">
      <c r="A20629">
        <f t="shared" si="322"/>
        <v>20629</v>
      </c>
      <c r="B20629" t="s">
        <v>6</v>
      </c>
      <c r="C20629">
        <v>32078</v>
      </c>
      <c r="D20629" t="s">
        <v>14430</v>
      </c>
      <c r="E20629" s="1">
        <v>45079</v>
      </c>
      <c r="F20629" s="1">
        <v>45169</v>
      </c>
      <c r="G20629">
        <v>90</v>
      </c>
      <c r="H20629">
        <v>0</v>
      </c>
      <c r="I20629">
        <v>41</v>
      </c>
      <c r="J20629">
        <v>0</v>
      </c>
      <c r="K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 t="s">
        <v>6</v>
      </c>
      <c r="W20629" t="s">
        <v>3</v>
      </c>
      <c r="Z20629" s="1">
        <v>45190</v>
      </c>
      <c r="AA20629">
        <v>23100013445</v>
      </c>
      <c r="AB20629" t="s">
        <v>3</v>
      </c>
    </row>
    <row r="20630" spans="1:28" x14ac:dyDescent="0.3">
      <c r="A20630">
        <f t="shared" si="322"/>
        <v>20630</v>
      </c>
      <c r="B20630" t="s">
        <v>6</v>
      </c>
      <c r="C20630">
        <v>32078</v>
      </c>
      <c r="D20630" t="s">
        <v>14430</v>
      </c>
      <c r="E20630" s="1">
        <v>45170</v>
      </c>
      <c r="F20630" s="1">
        <v>45253</v>
      </c>
      <c r="G20630">
        <v>83</v>
      </c>
      <c r="H20630">
        <v>0</v>
      </c>
      <c r="I20630">
        <v>3</v>
      </c>
      <c r="J20630">
        <v>0</v>
      </c>
      <c r="K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 t="s">
        <v>6</v>
      </c>
      <c r="W20630" t="s">
        <v>3</v>
      </c>
      <c r="Z20630" s="1">
        <v>45280</v>
      </c>
      <c r="AA20630">
        <v>23100016273</v>
      </c>
      <c r="AB20630" t="s">
        <v>3</v>
      </c>
    </row>
    <row r="20631" spans="1:28" x14ac:dyDescent="0.3">
      <c r="A20631">
        <f t="shared" si="322"/>
        <v>20631</v>
      </c>
      <c r="B20631" t="s">
        <v>4</v>
      </c>
      <c r="C20631">
        <v>32079</v>
      </c>
      <c r="D20631" t="s">
        <v>14434</v>
      </c>
      <c r="E20631" t="s">
        <v>6</v>
      </c>
      <c r="F20631" t="s">
        <v>14435</v>
      </c>
      <c r="H20631">
        <v>11</v>
      </c>
      <c r="I20631" s="2" t="s">
        <v>8</v>
      </c>
      <c r="J20631" t="s">
        <v>0</v>
      </c>
      <c r="K20631" t="s">
        <v>9</v>
      </c>
      <c r="M20631" t="s">
        <v>14436</v>
      </c>
      <c r="N20631" t="s">
        <v>14437</v>
      </c>
      <c r="O20631">
        <v>3</v>
      </c>
    </row>
    <row r="20632" spans="1:28" x14ac:dyDescent="0.3">
      <c r="A20632">
        <f t="shared" si="322"/>
        <v>20632</v>
      </c>
      <c r="B20632" t="s">
        <v>6</v>
      </c>
      <c r="C20632">
        <v>32079</v>
      </c>
      <c r="D20632" t="s">
        <v>14434</v>
      </c>
      <c r="E20632" s="1">
        <v>44895</v>
      </c>
      <c r="F20632" s="1">
        <v>44987</v>
      </c>
      <c r="G20632">
        <v>92</v>
      </c>
      <c r="H20632">
        <v>0</v>
      </c>
      <c r="I20632">
        <v>6</v>
      </c>
      <c r="J20632">
        <v>0</v>
      </c>
      <c r="K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 t="s">
        <v>6</v>
      </c>
      <c r="W20632" t="s">
        <v>3</v>
      </c>
      <c r="Z20632" s="1">
        <v>45006</v>
      </c>
      <c r="AA20632">
        <v>2310001496</v>
      </c>
      <c r="AB20632" t="s">
        <v>3</v>
      </c>
    </row>
    <row r="20633" spans="1:28" x14ac:dyDescent="0.3">
      <c r="A20633">
        <f t="shared" si="322"/>
        <v>20633</v>
      </c>
      <c r="B20633" t="s">
        <v>6</v>
      </c>
      <c r="C20633">
        <v>32079</v>
      </c>
      <c r="D20633" t="s">
        <v>14434</v>
      </c>
      <c r="E20633" s="1">
        <v>44988</v>
      </c>
      <c r="F20633" s="1">
        <v>45078</v>
      </c>
      <c r="G20633">
        <v>90</v>
      </c>
      <c r="H20633">
        <v>0</v>
      </c>
      <c r="I20633">
        <v>6</v>
      </c>
      <c r="J20633">
        <v>0</v>
      </c>
      <c r="K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 t="s">
        <v>6</v>
      </c>
      <c r="W20633" t="s">
        <v>3</v>
      </c>
      <c r="Z20633" s="1">
        <v>45099</v>
      </c>
      <c r="AA20633">
        <v>2310006507</v>
      </c>
      <c r="AB20633" t="s">
        <v>3</v>
      </c>
    </row>
    <row r="20634" spans="1:28" x14ac:dyDescent="0.3">
      <c r="A20634">
        <f t="shared" si="322"/>
        <v>20634</v>
      </c>
      <c r="B20634" t="s">
        <v>6</v>
      </c>
      <c r="C20634">
        <v>32079</v>
      </c>
      <c r="D20634" t="s">
        <v>14434</v>
      </c>
      <c r="E20634" s="1">
        <v>45079</v>
      </c>
      <c r="F20634" s="1">
        <v>45169</v>
      </c>
      <c r="G20634">
        <v>90</v>
      </c>
      <c r="H20634">
        <v>0</v>
      </c>
      <c r="I20634">
        <v>10</v>
      </c>
      <c r="J20634">
        <v>0</v>
      </c>
      <c r="K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 t="s">
        <v>6</v>
      </c>
      <c r="W20634" t="s">
        <v>3</v>
      </c>
      <c r="Z20634" s="1">
        <v>45190</v>
      </c>
      <c r="AA20634">
        <v>23100013439</v>
      </c>
      <c r="AB20634" t="s">
        <v>3</v>
      </c>
    </row>
    <row r="20635" spans="1:28" x14ac:dyDescent="0.3">
      <c r="A20635">
        <f t="shared" si="322"/>
        <v>20635</v>
      </c>
      <c r="B20635" t="s">
        <v>6</v>
      </c>
      <c r="C20635">
        <v>32079</v>
      </c>
      <c r="D20635" t="s">
        <v>14434</v>
      </c>
      <c r="E20635" s="1">
        <v>45170</v>
      </c>
      <c r="F20635" s="1">
        <v>45253</v>
      </c>
      <c r="G20635">
        <v>83</v>
      </c>
      <c r="H20635">
        <v>0</v>
      </c>
      <c r="I20635">
        <v>7</v>
      </c>
      <c r="J20635">
        <v>0</v>
      </c>
      <c r="K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 t="s">
        <v>6</v>
      </c>
      <c r="W20635" t="s">
        <v>3</v>
      </c>
      <c r="Z20635" s="1">
        <v>45280</v>
      </c>
      <c r="AA20635">
        <v>23100016267</v>
      </c>
      <c r="AB20635" t="s">
        <v>3</v>
      </c>
    </row>
    <row r="20636" spans="1:28" x14ac:dyDescent="0.3">
      <c r="A20636">
        <f t="shared" si="322"/>
        <v>20636</v>
      </c>
      <c r="B20636" t="s">
        <v>4</v>
      </c>
      <c r="C20636">
        <v>32080</v>
      </c>
      <c r="D20636" t="s">
        <v>14438</v>
      </c>
      <c r="E20636" t="s">
        <v>6</v>
      </c>
      <c r="F20636" t="s">
        <v>14439</v>
      </c>
      <c r="H20636">
        <v>11</v>
      </c>
      <c r="I20636" s="2" t="s">
        <v>8</v>
      </c>
      <c r="J20636" t="s">
        <v>0</v>
      </c>
      <c r="K20636" t="s">
        <v>9</v>
      </c>
      <c r="M20636" t="s">
        <v>14440</v>
      </c>
      <c r="N20636" t="s">
        <v>14441</v>
      </c>
      <c r="O20636">
        <v>3</v>
      </c>
    </row>
    <row r="20637" spans="1:28" x14ac:dyDescent="0.3">
      <c r="A20637">
        <f t="shared" si="322"/>
        <v>20637</v>
      </c>
      <c r="B20637" t="s">
        <v>6</v>
      </c>
      <c r="C20637">
        <v>32080</v>
      </c>
      <c r="D20637" t="s">
        <v>14438</v>
      </c>
      <c r="E20637" s="1">
        <v>44895</v>
      </c>
      <c r="F20637" s="1">
        <v>44987</v>
      </c>
      <c r="G20637">
        <v>92</v>
      </c>
      <c r="H20637">
        <v>0</v>
      </c>
      <c r="I20637">
        <v>0</v>
      </c>
      <c r="J20637">
        <v>0</v>
      </c>
      <c r="K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 t="s">
        <v>6</v>
      </c>
      <c r="W20637" t="s">
        <v>3</v>
      </c>
      <c r="Z20637" s="1">
        <v>45006</v>
      </c>
      <c r="AA20637">
        <v>2310001455</v>
      </c>
      <c r="AB20637" t="s">
        <v>3</v>
      </c>
    </row>
    <row r="20638" spans="1:28" x14ac:dyDescent="0.3">
      <c r="A20638">
        <f t="shared" si="322"/>
        <v>20638</v>
      </c>
      <c r="B20638" t="s">
        <v>6</v>
      </c>
      <c r="C20638">
        <v>32080</v>
      </c>
      <c r="D20638" t="s">
        <v>14438</v>
      </c>
      <c r="E20638" s="1">
        <v>44988</v>
      </c>
      <c r="F20638" s="1">
        <v>45078</v>
      </c>
      <c r="G20638">
        <v>90</v>
      </c>
      <c r="H20638">
        <v>0</v>
      </c>
      <c r="I20638">
        <v>10</v>
      </c>
      <c r="J20638">
        <v>0</v>
      </c>
      <c r="K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 t="s">
        <v>6</v>
      </c>
      <c r="W20638" t="s">
        <v>3</v>
      </c>
      <c r="Z20638" s="1">
        <v>45099</v>
      </c>
      <c r="AA20638">
        <v>2310006465</v>
      </c>
      <c r="AB20638" t="s">
        <v>3</v>
      </c>
    </row>
    <row r="20639" spans="1:28" x14ac:dyDescent="0.3">
      <c r="A20639">
        <f t="shared" si="322"/>
        <v>20639</v>
      </c>
      <c r="B20639" t="s">
        <v>6</v>
      </c>
      <c r="C20639">
        <v>32080</v>
      </c>
      <c r="D20639" t="s">
        <v>14438</v>
      </c>
      <c r="E20639" s="1">
        <v>45079</v>
      </c>
      <c r="F20639" s="1">
        <v>45169</v>
      </c>
      <c r="G20639">
        <v>90</v>
      </c>
      <c r="H20639">
        <v>0</v>
      </c>
      <c r="I20639">
        <v>15</v>
      </c>
      <c r="J20639">
        <v>0</v>
      </c>
      <c r="K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 t="s">
        <v>6</v>
      </c>
      <c r="W20639" t="s">
        <v>3</v>
      </c>
      <c r="Z20639" s="1">
        <v>45190</v>
      </c>
      <c r="AA20639">
        <v>23100013397</v>
      </c>
      <c r="AB20639" t="s">
        <v>3</v>
      </c>
    </row>
    <row r="20640" spans="1:28" x14ac:dyDescent="0.3">
      <c r="A20640">
        <f t="shared" si="322"/>
        <v>20640</v>
      </c>
      <c r="B20640" t="s">
        <v>6</v>
      </c>
      <c r="C20640">
        <v>32080</v>
      </c>
      <c r="D20640" t="s">
        <v>14438</v>
      </c>
      <c r="E20640" s="1">
        <v>45170</v>
      </c>
      <c r="F20640" s="1">
        <v>45253</v>
      </c>
      <c r="G20640">
        <v>83</v>
      </c>
      <c r="H20640">
        <v>0</v>
      </c>
      <c r="I20640">
        <v>15</v>
      </c>
      <c r="J20640">
        <v>0</v>
      </c>
      <c r="K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 t="s">
        <v>6</v>
      </c>
      <c r="W20640" t="s">
        <v>3</v>
      </c>
      <c r="Z20640" s="1">
        <v>45280</v>
      </c>
      <c r="AA20640">
        <v>23100016226</v>
      </c>
      <c r="AB20640" t="s">
        <v>3</v>
      </c>
    </row>
    <row r="20641" spans="1:28" x14ac:dyDescent="0.3">
      <c r="A20641">
        <f t="shared" si="322"/>
        <v>20641</v>
      </c>
      <c r="B20641" t="s">
        <v>4</v>
      </c>
      <c r="C20641">
        <v>32081</v>
      </c>
      <c r="D20641" t="s">
        <v>14442</v>
      </c>
      <c r="E20641" t="s">
        <v>6</v>
      </c>
      <c r="F20641" t="s">
        <v>14443</v>
      </c>
      <c r="H20641">
        <v>11</v>
      </c>
      <c r="I20641" s="2" t="s">
        <v>8</v>
      </c>
      <c r="J20641" t="s">
        <v>0</v>
      </c>
      <c r="K20641" t="s">
        <v>9</v>
      </c>
      <c r="M20641" t="s">
        <v>14444</v>
      </c>
      <c r="N20641" t="s">
        <v>14445</v>
      </c>
      <c r="O20641">
        <v>3</v>
      </c>
    </row>
    <row r="20642" spans="1:28" x14ac:dyDescent="0.3">
      <c r="A20642">
        <f t="shared" si="322"/>
        <v>20642</v>
      </c>
      <c r="B20642" t="s">
        <v>6</v>
      </c>
      <c r="C20642">
        <v>32081</v>
      </c>
      <c r="D20642" t="s">
        <v>14442</v>
      </c>
      <c r="E20642" s="1">
        <v>44895</v>
      </c>
      <c r="F20642" s="1">
        <v>44987</v>
      </c>
      <c r="G20642">
        <v>92</v>
      </c>
      <c r="H20642">
        <v>0</v>
      </c>
      <c r="I20642">
        <v>2</v>
      </c>
      <c r="J20642">
        <v>0</v>
      </c>
      <c r="K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 t="s">
        <v>6</v>
      </c>
      <c r="W20642" t="s">
        <v>3</v>
      </c>
      <c r="Z20642" s="1">
        <v>45006</v>
      </c>
      <c r="AA20642">
        <v>2310001499</v>
      </c>
      <c r="AB20642" t="s">
        <v>3</v>
      </c>
    </row>
    <row r="20643" spans="1:28" x14ac:dyDescent="0.3">
      <c r="A20643">
        <f t="shared" si="322"/>
        <v>20643</v>
      </c>
      <c r="B20643" t="s">
        <v>6</v>
      </c>
      <c r="C20643">
        <v>32081</v>
      </c>
      <c r="D20643" t="s">
        <v>14442</v>
      </c>
      <c r="E20643" s="1">
        <v>44988</v>
      </c>
      <c r="F20643" s="1">
        <v>45078</v>
      </c>
      <c r="G20643">
        <v>90</v>
      </c>
      <c r="H20643">
        <v>0</v>
      </c>
      <c r="I20643">
        <v>2</v>
      </c>
      <c r="J20643">
        <v>0</v>
      </c>
      <c r="K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 t="s">
        <v>6</v>
      </c>
      <c r="W20643" t="s">
        <v>3</v>
      </c>
      <c r="Z20643" s="1">
        <v>45099</v>
      </c>
      <c r="AA20643">
        <v>2310006510</v>
      </c>
      <c r="AB20643" t="s">
        <v>3</v>
      </c>
    </row>
    <row r="20644" spans="1:28" x14ac:dyDescent="0.3">
      <c r="A20644">
        <f t="shared" si="322"/>
        <v>20644</v>
      </c>
      <c r="B20644" t="s">
        <v>6</v>
      </c>
      <c r="C20644">
        <v>32081</v>
      </c>
      <c r="D20644" t="s">
        <v>14442</v>
      </c>
      <c r="E20644" s="1">
        <v>45079</v>
      </c>
      <c r="F20644" s="1">
        <v>45169</v>
      </c>
      <c r="G20644">
        <v>90</v>
      </c>
      <c r="H20644">
        <v>0</v>
      </c>
      <c r="I20644">
        <v>120</v>
      </c>
      <c r="J20644">
        <v>0</v>
      </c>
      <c r="K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 t="s">
        <v>6</v>
      </c>
      <c r="W20644" t="s">
        <v>3</v>
      </c>
      <c r="Z20644" s="1">
        <v>45190</v>
      </c>
      <c r="AA20644">
        <v>23100013442</v>
      </c>
      <c r="AB20644" t="s">
        <v>3</v>
      </c>
    </row>
    <row r="20645" spans="1:28" x14ac:dyDescent="0.3">
      <c r="A20645">
        <f t="shared" si="322"/>
        <v>20645</v>
      </c>
      <c r="B20645" t="s">
        <v>6</v>
      </c>
      <c r="C20645">
        <v>32081</v>
      </c>
      <c r="D20645" t="s">
        <v>14442</v>
      </c>
      <c r="E20645" s="1">
        <v>45170</v>
      </c>
      <c r="F20645" s="1">
        <v>45253</v>
      </c>
      <c r="G20645">
        <v>83</v>
      </c>
      <c r="H20645">
        <v>0</v>
      </c>
      <c r="I20645">
        <v>2</v>
      </c>
      <c r="J20645">
        <v>0</v>
      </c>
      <c r="K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 t="s">
        <v>6</v>
      </c>
      <c r="W20645" t="s">
        <v>3</v>
      </c>
      <c r="Z20645" s="1">
        <v>45280</v>
      </c>
      <c r="AA20645">
        <v>23100016270</v>
      </c>
      <c r="AB20645" t="s">
        <v>3</v>
      </c>
    </row>
    <row r="20646" spans="1:28" x14ac:dyDescent="0.3">
      <c r="A20646">
        <f t="shared" si="322"/>
        <v>20646</v>
      </c>
      <c r="B20646" t="s">
        <v>4</v>
      </c>
      <c r="C20646">
        <v>32082</v>
      </c>
      <c r="D20646" t="s">
        <v>14442</v>
      </c>
      <c r="E20646" t="s">
        <v>6</v>
      </c>
      <c r="F20646" t="s">
        <v>14443</v>
      </c>
      <c r="H20646">
        <v>11</v>
      </c>
      <c r="I20646" s="2" t="s">
        <v>8</v>
      </c>
      <c r="J20646" t="s">
        <v>0</v>
      </c>
      <c r="K20646" t="s">
        <v>9</v>
      </c>
      <c r="M20646" t="s">
        <v>14446</v>
      </c>
      <c r="N20646" t="s">
        <v>14447</v>
      </c>
      <c r="O20646">
        <v>3</v>
      </c>
    </row>
    <row r="20647" spans="1:28" x14ac:dyDescent="0.3">
      <c r="A20647">
        <f t="shared" si="322"/>
        <v>20647</v>
      </c>
      <c r="B20647" t="s">
        <v>6</v>
      </c>
      <c r="C20647">
        <v>32082</v>
      </c>
      <c r="D20647" t="s">
        <v>14442</v>
      </c>
      <c r="E20647" s="1">
        <v>44895</v>
      </c>
      <c r="F20647" s="1">
        <v>44987</v>
      </c>
      <c r="G20647">
        <v>92</v>
      </c>
      <c r="H20647">
        <v>0</v>
      </c>
      <c r="I20647">
        <v>15</v>
      </c>
      <c r="J20647">
        <v>0</v>
      </c>
      <c r="K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 t="s">
        <v>6</v>
      </c>
      <c r="W20647" t="s">
        <v>3</v>
      </c>
      <c r="Z20647" s="1">
        <v>45006</v>
      </c>
      <c r="AA20647">
        <v>2310001500</v>
      </c>
      <c r="AB20647" t="s">
        <v>3</v>
      </c>
    </row>
    <row r="20648" spans="1:28" x14ac:dyDescent="0.3">
      <c r="A20648">
        <f t="shared" si="322"/>
        <v>20648</v>
      </c>
      <c r="B20648" t="s">
        <v>6</v>
      </c>
      <c r="C20648">
        <v>32082</v>
      </c>
      <c r="D20648" t="s">
        <v>14442</v>
      </c>
      <c r="E20648" s="1">
        <v>44988</v>
      </c>
      <c r="F20648" s="1">
        <v>45078</v>
      </c>
      <c r="G20648">
        <v>90</v>
      </c>
      <c r="H20648">
        <v>0</v>
      </c>
      <c r="I20648">
        <v>15</v>
      </c>
      <c r="J20648">
        <v>0</v>
      </c>
      <c r="K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 t="s">
        <v>6</v>
      </c>
      <c r="W20648" t="s">
        <v>3</v>
      </c>
      <c r="Z20648" s="1">
        <v>45099</v>
      </c>
      <c r="AA20648">
        <v>2310006511</v>
      </c>
      <c r="AB20648" t="s">
        <v>3</v>
      </c>
    </row>
    <row r="20649" spans="1:28" x14ac:dyDescent="0.3">
      <c r="A20649">
        <f t="shared" si="322"/>
        <v>20649</v>
      </c>
      <c r="B20649" t="s">
        <v>6</v>
      </c>
      <c r="C20649">
        <v>32082</v>
      </c>
      <c r="D20649" t="s">
        <v>14442</v>
      </c>
      <c r="E20649" s="1">
        <v>45079</v>
      </c>
      <c r="F20649" s="1">
        <v>45169</v>
      </c>
      <c r="G20649">
        <v>90</v>
      </c>
      <c r="H20649">
        <v>0</v>
      </c>
      <c r="I20649">
        <v>15</v>
      </c>
      <c r="J20649">
        <v>0</v>
      </c>
      <c r="K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 t="s">
        <v>6</v>
      </c>
      <c r="W20649" t="s">
        <v>3</v>
      </c>
      <c r="Z20649" s="1">
        <v>45190</v>
      </c>
      <c r="AA20649">
        <v>23100013443</v>
      </c>
      <c r="AB20649" t="s">
        <v>3</v>
      </c>
    </row>
    <row r="20650" spans="1:28" x14ac:dyDescent="0.3">
      <c r="A20650">
        <f t="shared" si="322"/>
        <v>20650</v>
      </c>
      <c r="B20650" t="s">
        <v>6</v>
      </c>
      <c r="C20650">
        <v>32082</v>
      </c>
      <c r="D20650" t="s">
        <v>14442</v>
      </c>
      <c r="E20650" s="1">
        <v>45170</v>
      </c>
      <c r="F20650" s="1">
        <v>45253</v>
      </c>
      <c r="G20650">
        <v>83</v>
      </c>
      <c r="H20650">
        <v>0</v>
      </c>
      <c r="I20650">
        <v>15</v>
      </c>
      <c r="J20650">
        <v>0</v>
      </c>
      <c r="K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 t="s">
        <v>6</v>
      </c>
      <c r="W20650" t="s">
        <v>3</v>
      </c>
      <c r="Z20650" s="1">
        <v>45280</v>
      </c>
      <c r="AA20650">
        <v>23100016271</v>
      </c>
      <c r="AB20650" t="s">
        <v>3</v>
      </c>
    </row>
    <row r="20651" spans="1:28" x14ac:dyDescent="0.3">
      <c r="A20651">
        <f t="shared" si="322"/>
        <v>20651</v>
      </c>
      <c r="B20651" t="s">
        <v>4</v>
      </c>
      <c r="C20651">
        <v>32083</v>
      </c>
      <c r="D20651" t="s">
        <v>14448</v>
      </c>
      <c r="E20651" t="s">
        <v>65</v>
      </c>
      <c r="F20651" t="s">
        <v>14449</v>
      </c>
      <c r="H20651">
        <v>11</v>
      </c>
      <c r="I20651" s="2" t="s">
        <v>8</v>
      </c>
      <c r="J20651" t="s">
        <v>0</v>
      </c>
      <c r="K20651" t="s">
        <v>9</v>
      </c>
      <c r="M20651" t="s">
        <v>14450</v>
      </c>
      <c r="N20651" t="s">
        <v>14451</v>
      </c>
      <c r="O20651">
        <v>3</v>
      </c>
    </row>
    <row r="20652" spans="1:28" x14ac:dyDescent="0.3">
      <c r="A20652">
        <f t="shared" si="322"/>
        <v>20652</v>
      </c>
      <c r="B20652" t="s">
        <v>6</v>
      </c>
      <c r="C20652">
        <v>32083</v>
      </c>
      <c r="D20652" t="s">
        <v>14448</v>
      </c>
      <c r="E20652" s="1">
        <v>44897</v>
      </c>
      <c r="F20652" s="1">
        <v>44987</v>
      </c>
      <c r="G20652">
        <v>90</v>
      </c>
      <c r="H20652">
        <v>0</v>
      </c>
      <c r="I20652">
        <v>15</v>
      </c>
      <c r="J20652">
        <v>0</v>
      </c>
      <c r="K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 t="s">
        <v>6</v>
      </c>
      <c r="W20652" t="s">
        <v>3</v>
      </c>
      <c r="Z20652" s="1">
        <v>45006</v>
      </c>
      <c r="AA20652">
        <v>2310001452</v>
      </c>
      <c r="AB20652" t="s">
        <v>3</v>
      </c>
    </row>
    <row r="20653" spans="1:28" x14ac:dyDescent="0.3">
      <c r="A20653">
        <f t="shared" si="322"/>
        <v>20653</v>
      </c>
      <c r="B20653" t="s">
        <v>6</v>
      </c>
      <c r="C20653">
        <v>32083</v>
      </c>
      <c r="D20653" t="s">
        <v>14448</v>
      </c>
      <c r="E20653" s="1">
        <v>44988</v>
      </c>
      <c r="F20653" s="1">
        <v>45078</v>
      </c>
      <c r="G20653">
        <v>90</v>
      </c>
      <c r="H20653">
        <v>0</v>
      </c>
      <c r="I20653">
        <v>31</v>
      </c>
      <c r="J20653">
        <v>0</v>
      </c>
      <c r="K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 t="s">
        <v>6</v>
      </c>
      <c r="W20653" t="s">
        <v>3</v>
      </c>
      <c r="Z20653" s="1">
        <v>45099</v>
      </c>
      <c r="AA20653">
        <v>2310006461</v>
      </c>
      <c r="AB20653" t="s">
        <v>3</v>
      </c>
    </row>
    <row r="20654" spans="1:28" x14ac:dyDescent="0.3">
      <c r="A20654">
        <f t="shared" si="322"/>
        <v>20654</v>
      </c>
      <c r="B20654" t="s">
        <v>6</v>
      </c>
      <c r="C20654">
        <v>32083</v>
      </c>
      <c r="D20654" t="s">
        <v>14448</v>
      </c>
      <c r="E20654" s="1">
        <v>45079</v>
      </c>
      <c r="F20654" s="1">
        <v>45169</v>
      </c>
      <c r="G20654">
        <v>90</v>
      </c>
      <c r="H20654">
        <v>0</v>
      </c>
      <c r="I20654">
        <v>15</v>
      </c>
      <c r="J20654">
        <v>0</v>
      </c>
      <c r="K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 t="s">
        <v>6</v>
      </c>
      <c r="W20654" t="s">
        <v>3</v>
      </c>
      <c r="Z20654" s="1">
        <v>45190</v>
      </c>
      <c r="AA20654">
        <v>23100013393</v>
      </c>
      <c r="AB20654" t="s">
        <v>3</v>
      </c>
    </row>
    <row r="20655" spans="1:28" x14ac:dyDescent="0.3">
      <c r="A20655">
        <f t="shared" si="322"/>
        <v>20655</v>
      </c>
      <c r="B20655" t="s">
        <v>6</v>
      </c>
      <c r="C20655">
        <v>32083</v>
      </c>
      <c r="D20655" t="s">
        <v>14448</v>
      </c>
      <c r="E20655" s="1">
        <v>45170</v>
      </c>
      <c r="F20655" s="1">
        <v>45254</v>
      </c>
      <c r="G20655">
        <v>84</v>
      </c>
      <c r="H20655">
        <v>0</v>
      </c>
      <c r="I20655">
        <v>32</v>
      </c>
      <c r="J20655">
        <v>0</v>
      </c>
      <c r="K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 t="s">
        <v>6</v>
      </c>
      <c r="W20655" t="s">
        <v>3</v>
      </c>
      <c r="Z20655" s="1">
        <v>45280</v>
      </c>
      <c r="AA20655">
        <v>23100016222</v>
      </c>
      <c r="AB20655" t="s">
        <v>3</v>
      </c>
    </row>
    <row r="20656" spans="1:28" x14ac:dyDescent="0.3">
      <c r="A20656">
        <f t="shared" si="322"/>
        <v>20656</v>
      </c>
      <c r="B20656" t="s">
        <v>4</v>
      </c>
      <c r="C20656">
        <v>32084</v>
      </c>
      <c r="D20656" t="s">
        <v>14452</v>
      </c>
      <c r="E20656" t="s">
        <v>6</v>
      </c>
      <c r="F20656" t="s">
        <v>14453</v>
      </c>
      <c r="H20656">
        <v>11</v>
      </c>
      <c r="I20656" s="2" t="s">
        <v>8</v>
      </c>
      <c r="J20656" t="s">
        <v>0</v>
      </c>
      <c r="K20656" t="s">
        <v>9</v>
      </c>
      <c r="M20656" t="s">
        <v>14454</v>
      </c>
      <c r="N20656" t="s">
        <v>14455</v>
      </c>
      <c r="O20656">
        <v>3</v>
      </c>
    </row>
    <row r="20657" spans="1:28" x14ac:dyDescent="0.3">
      <c r="A20657">
        <f t="shared" si="322"/>
        <v>20657</v>
      </c>
      <c r="B20657" t="s">
        <v>6</v>
      </c>
      <c r="C20657">
        <v>32084</v>
      </c>
      <c r="D20657" t="s">
        <v>14452</v>
      </c>
      <c r="E20657" s="1">
        <v>44895</v>
      </c>
      <c r="F20657" s="1">
        <v>44987</v>
      </c>
      <c r="G20657">
        <v>92</v>
      </c>
      <c r="H20657">
        <v>0</v>
      </c>
      <c r="I20657">
        <v>15</v>
      </c>
      <c r="J20657">
        <v>0</v>
      </c>
      <c r="K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 t="s">
        <v>6</v>
      </c>
      <c r="W20657" t="s">
        <v>3</v>
      </c>
      <c r="Z20657" s="1">
        <v>45006</v>
      </c>
      <c r="AA20657">
        <v>2310001472</v>
      </c>
      <c r="AB20657" t="s">
        <v>3</v>
      </c>
    </row>
    <row r="20658" spans="1:28" x14ac:dyDescent="0.3">
      <c r="A20658">
        <f t="shared" si="322"/>
        <v>20658</v>
      </c>
      <c r="B20658" t="s">
        <v>6</v>
      </c>
      <c r="C20658">
        <v>32084</v>
      </c>
      <c r="D20658" t="s">
        <v>14452</v>
      </c>
      <c r="E20658" s="1">
        <v>44988</v>
      </c>
      <c r="F20658" s="1">
        <v>45078</v>
      </c>
      <c r="G20658">
        <v>90</v>
      </c>
      <c r="H20658">
        <v>0</v>
      </c>
      <c r="I20658">
        <v>0</v>
      </c>
      <c r="J20658">
        <v>0</v>
      </c>
      <c r="K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 t="s">
        <v>6</v>
      </c>
      <c r="W20658" t="s">
        <v>3</v>
      </c>
      <c r="Z20658" s="1">
        <v>45099</v>
      </c>
      <c r="AA20658">
        <v>2310006482</v>
      </c>
      <c r="AB20658" t="s">
        <v>3</v>
      </c>
    </row>
    <row r="20659" spans="1:28" x14ac:dyDescent="0.3">
      <c r="A20659">
        <f t="shared" si="322"/>
        <v>20659</v>
      </c>
      <c r="B20659" t="s">
        <v>6</v>
      </c>
      <c r="C20659">
        <v>32084</v>
      </c>
      <c r="D20659" t="s">
        <v>14452</v>
      </c>
      <c r="E20659" s="1">
        <v>45079</v>
      </c>
      <c r="F20659" s="1">
        <v>45169</v>
      </c>
      <c r="G20659">
        <v>90</v>
      </c>
      <c r="H20659">
        <v>0</v>
      </c>
      <c r="I20659">
        <v>15</v>
      </c>
      <c r="J20659">
        <v>0</v>
      </c>
      <c r="K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 t="s">
        <v>6</v>
      </c>
      <c r="W20659" t="s">
        <v>3</v>
      </c>
      <c r="Z20659" s="1">
        <v>45190</v>
      </c>
      <c r="AA20659">
        <v>23100013414</v>
      </c>
      <c r="AB20659" t="s">
        <v>3</v>
      </c>
    </row>
    <row r="20660" spans="1:28" x14ac:dyDescent="0.3">
      <c r="A20660">
        <f t="shared" si="322"/>
        <v>20660</v>
      </c>
      <c r="B20660" t="s">
        <v>6</v>
      </c>
      <c r="C20660">
        <v>32084</v>
      </c>
      <c r="D20660" t="s">
        <v>14452</v>
      </c>
      <c r="E20660" s="1">
        <v>45170</v>
      </c>
      <c r="F20660" s="1">
        <v>45253</v>
      </c>
      <c r="G20660">
        <v>83</v>
      </c>
      <c r="H20660">
        <v>0</v>
      </c>
      <c r="I20660">
        <v>15</v>
      </c>
      <c r="J20660">
        <v>0</v>
      </c>
      <c r="K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 t="s">
        <v>6</v>
      </c>
      <c r="W20660" t="s">
        <v>3</v>
      </c>
      <c r="Z20660" s="1">
        <v>45280</v>
      </c>
      <c r="AA20660">
        <v>23100016242</v>
      </c>
      <c r="AB20660" t="s">
        <v>3</v>
      </c>
    </row>
    <row r="20661" spans="1:28" x14ac:dyDescent="0.3">
      <c r="A20661">
        <f t="shared" si="322"/>
        <v>20661</v>
      </c>
      <c r="B20661" t="s">
        <v>4</v>
      </c>
      <c r="C20661">
        <v>32085</v>
      </c>
      <c r="D20661" t="s">
        <v>14456</v>
      </c>
      <c r="E20661" t="s">
        <v>65</v>
      </c>
      <c r="F20661" t="s">
        <v>14457</v>
      </c>
      <c r="H20661">
        <v>11</v>
      </c>
      <c r="I20661" s="2" t="s">
        <v>8</v>
      </c>
      <c r="J20661" t="s">
        <v>0</v>
      </c>
      <c r="K20661" t="s">
        <v>9</v>
      </c>
      <c r="M20661" t="s">
        <v>14458</v>
      </c>
      <c r="N20661" t="s">
        <v>14459</v>
      </c>
      <c r="O20661">
        <v>3</v>
      </c>
    </row>
    <row r="20662" spans="1:28" x14ac:dyDescent="0.3">
      <c r="A20662">
        <f t="shared" si="322"/>
        <v>20662</v>
      </c>
      <c r="B20662" t="s">
        <v>6</v>
      </c>
      <c r="C20662">
        <v>32085</v>
      </c>
      <c r="D20662" t="s">
        <v>14456</v>
      </c>
      <c r="E20662" s="1">
        <v>44895</v>
      </c>
      <c r="F20662" s="1">
        <v>44987</v>
      </c>
      <c r="G20662">
        <v>92</v>
      </c>
      <c r="H20662">
        <v>0</v>
      </c>
      <c r="I20662">
        <v>1</v>
      </c>
      <c r="J20662">
        <v>0</v>
      </c>
      <c r="K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 t="s">
        <v>6</v>
      </c>
      <c r="W20662" t="s">
        <v>3</v>
      </c>
      <c r="Z20662" s="1">
        <v>45006</v>
      </c>
      <c r="AA20662">
        <v>2310001464</v>
      </c>
      <c r="AB20662" t="s">
        <v>3</v>
      </c>
    </row>
    <row r="20663" spans="1:28" x14ac:dyDescent="0.3">
      <c r="A20663">
        <f t="shared" si="322"/>
        <v>20663</v>
      </c>
      <c r="B20663" t="s">
        <v>6</v>
      </c>
      <c r="C20663">
        <v>32085</v>
      </c>
      <c r="D20663" t="s">
        <v>14456</v>
      </c>
      <c r="E20663" s="1">
        <v>44988</v>
      </c>
      <c r="F20663" s="1">
        <v>45078</v>
      </c>
      <c r="G20663">
        <v>90</v>
      </c>
      <c r="H20663">
        <v>0</v>
      </c>
      <c r="I20663">
        <v>36</v>
      </c>
      <c r="J20663">
        <v>0</v>
      </c>
      <c r="K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 t="s">
        <v>6</v>
      </c>
      <c r="W20663" t="s">
        <v>3</v>
      </c>
      <c r="Z20663" s="1">
        <v>45099</v>
      </c>
      <c r="AA20663">
        <v>2310006474</v>
      </c>
      <c r="AB20663" t="s">
        <v>3</v>
      </c>
    </row>
    <row r="20664" spans="1:28" x14ac:dyDescent="0.3">
      <c r="A20664">
        <f t="shared" si="322"/>
        <v>20664</v>
      </c>
      <c r="B20664" t="s">
        <v>6</v>
      </c>
      <c r="C20664">
        <v>32085</v>
      </c>
      <c r="D20664" t="s">
        <v>14456</v>
      </c>
      <c r="E20664" s="1">
        <v>45079</v>
      </c>
      <c r="F20664" s="1">
        <v>45169</v>
      </c>
      <c r="G20664">
        <v>90</v>
      </c>
      <c r="H20664">
        <v>0</v>
      </c>
      <c r="I20664">
        <v>47</v>
      </c>
      <c r="J20664">
        <v>0</v>
      </c>
      <c r="K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 t="s">
        <v>6</v>
      </c>
      <c r="W20664" t="s">
        <v>3</v>
      </c>
      <c r="Z20664" s="1">
        <v>45190</v>
      </c>
      <c r="AA20664">
        <v>23100013406</v>
      </c>
      <c r="AB20664" t="s">
        <v>3</v>
      </c>
    </row>
    <row r="20665" spans="1:28" x14ac:dyDescent="0.3">
      <c r="A20665">
        <f t="shared" si="322"/>
        <v>20665</v>
      </c>
      <c r="B20665" t="s">
        <v>6</v>
      </c>
      <c r="C20665">
        <v>32085</v>
      </c>
      <c r="D20665" t="s">
        <v>14456</v>
      </c>
      <c r="E20665" s="1">
        <v>45170</v>
      </c>
      <c r="F20665" s="1">
        <v>45253</v>
      </c>
      <c r="G20665">
        <v>83</v>
      </c>
      <c r="H20665">
        <v>0</v>
      </c>
      <c r="I20665">
        <v>1</v>
      </c>
      <c r="J20665">
        <v>0</v>
      </c>
      <c r="K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 t="s">
        <v>6</v>
      </c>
      <c r="W20665" t="s">
        <v>3</v>
      </c>
      <c r="Z20665" s="1">
        <v>45280</v>
      </c>
      <c r="AA20665">
        <v>23100016234</v>
      </c>
      <c r="AB20665" t="s">
        <v>3</v>
      </c>
    </row>
    <row r="20666" spans="1:28" x14ac:dyDescent="0.3">
      <c r="A20666">
        <f t="shared" si="322"/>
        <v>20666</v>
      </c>
      <c r="B20666" t="s">
        <v>4</v>
      </c>
      <c r="C20666">
        <v>32086</v>
      </c>
      <c r="D20666" t="s">
        <v>14460</v>
      </c>
      <c r="E20666" t="s">
        <v>65</v>
      </c>
      <c r="F20666" t="s">
        <v>14461</v>
      </c>
      <c r="G20666" t="s">
        <v>14462</v>
      </c>
      <c r="H20666">
        <v>11</v>
      </c>
      <c r="I20666" s="2" t="s">
        <v>8</v>
      </c>
      <c r="J20666" t="s">
        <v>0</v>
      </c>
      <c r="K20666" t="s">
        <v>9</v>
      </c>
      <c r="M20666" t="s">
        <v>12304</v>
      </c>
      <c r="N20666" t="s">
        <v>14463</v>
      </c>
      <c r="O20666">
        <v>3</v>
      </c>
    </row>
    <row r="20667" spans="1:28" x14ac:dyDescent="0.3">
      <c r="A20667">
        <f t="shared" si="322"/>
        <v>20667</v>
      </c>
      <c r="B20667" t="s">
        <v>6</v>
      </c>
      <c r="C20667">
        <v>32086</v>
      </c>
      <c r="D20667" t="s">
        <v>14460</v>
      </c>
      <c r="E20667" s="1">
        <v>44894</v>
      </c>
      <c r="F20667" s="1">
        <v>44980</v>
      </c>
      <c r="G20667">
        <v>86</v>
      </c>
      <c r="H20667">
        <v>0</v>
      </c>
      <c r="I20667">
        <v>48</v>
      </c>
      <c r="J20667">
        <v>0</v>
      </c>
      <c r="K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 t="s">
        <v>6</v>
      </c>
      <c r="W20667" t="s">
        <v>3</v>
      </c>
      <c r="Z20667" s="1">
        <v>45007</v>
      </c>
      <c r="AA20667">
        <v>2310002574</v>
      </c>
      <c r="AB20667" t="s">
        <v>3</v>
      </c>
    </row>
    <row r="20668" spans="1:28" x14ac:dyDescent="0.3">
      <c r="A20668">
        <f t="shared" si="322"/>
        <v>20668</v>
      </c>
      <c r="B20668" t="s">
        <v>6</v>
      </c>
      <c r="C20668">
        <v>32086</v>
      </c>
      <c r="D20668" t="s">
        <v>14460</v>
      </c>
      <c r="E20668" s="1">
        <v>44981</v>
      </c>
      <c r="F20668" s="1">
        <v>45075</v>
      </c>
      <c r="G20668">
        <v>94</v>
      </c>
      <c r="H20668">
        <v>0</v>
      </c>
      <c r="I20668">
        <v>53</v>
      </c>
      <c r="J20668">
        <v>0</v>
      </c>
      <c r="K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 t="s">
        <v>6</v>
      </c>
      <c r="W20668" t="s">
        <v>3</v>
      </c>
      <c r="Z20668" s="1">
        <v>45100</v>
      </c>
      <c r="AA20668">
        <v>2310006846</v>
      </c>
      <c r="AB20668" t="s">
        <v>3</v>
      </c>
    </row>
    <row r="20669" spans="1:28" x14ac:dyDescent="0.3">
      <c r="A20669">
        <f t="shared" si="322"/>
        <v>20669</v>
      </c>
      <c r="B20669" t="s">
        <v>6</v>
      </c>
      <c r="C20669">
        <v>32086</v>
      </c>
      <c r="D20669" t="s">
        <v>14460</v>
      </c>
      <c r="E20669" s="1">
        <v>45076</v>
      </c>
      <c r="F20669" s="1">
        <v>45166</v>
      </c>
      <c r="G20669">
        <v>90</v>
      </c>
      <c r="H20669">
        <v>0</v>
      </c>
      <c r="I20669">
        <v>18</v>
      </c>
      <c r="J20669">
        <v>0</v>
      </c>
      <c r="K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 t="s">
        <v>6</v>
      </c>
      <c r="W20669" t="s">
        <v>3</v>
      </c>
      <c r="Z20669" s="1">
        <v>45188</v>
      </c>
      <c r="AA20669">
        <v>23100011257</v>
      </c>
      <c r="AB20669" t="s">
        <v>3</v>
      </c>
    </row>
    <row r="20670" spans="1:28" x14ac:dyDescent="0.3">
      <c r="A20670">
        <f t="shared" si="322"/>
        <v>20670</v>
      </c>
      <c r="B20670" t="s">
        <v>6</v>
      </c>
      <c r="C20670">
        <v>32086</v>
      </c>
      <c r="D20670" t="s">
        <v>14460</v>
      </c>
      <c r="E20670" s="1">
        <v>45167</v>
      </c>
      <c r="F20670" s="1">
        <v>45257</v>
      </c>
      <c r="G20670">
        <v>90</v>
      </c>
      <c r="H20670">
        <v>0</v>
      </c>
      <c r="I20670">
        <v>44</v>
      </c>
      <c r="J20670">
        <v>0</v>
      </c>
      <c r="K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 t="s">
        <v>6</v>
      </c>
      <c r="W20670" t="s">
        <v>3</v>
      </c>
      <c r="Z20670" s="1">
        <v>45281</v>
      </c>
      <c r="AA20670">
        <v>23100018568</v>
      </c>
      <c r="AB20670" t="s">
        <v>3</v>
      </c>
    </row>
    <row r="20671" spans="1:28" x14ac:dyDescent="0.3">
      <c r="A20671">
        <f t="shared" si="322"/>
        <v>20671</v>
      </c>
      <c r="B20671" t="s">
        <v>4</v>
      </c>
      <c r="C20671">
        <v>32087</v>
      </c>
      <c r="D20671" t="s">
        <v>14464</v>
      </c>
      <c r="E20671" t="s">
        <v>6</v>
      </c>
      <c r="F20671" t="s">
        <v>14465</v>
      </c>
      <c r="H20671">
        <v>11</v>
      </c>
      <c r="I20671" s="2" t="s">
        <v>8</v>
      </c>
      <c r="J20671" t="s">
        <v>0</v>
      </c>
      <c r="K20671" t="s">
        <v>9</v>
      </c>
      <c r="M20671" t="s">
        <v>14466</v>
      </c>
      <c r="N20671" t="s">
        <v>14467</v>
      </c>
      <c r="O20671">
        <v>3</v>
      </c>
    </row>
    <row r="20672" spans="1:28" x14ac:dyDescent="0.3">
      <c r="A20672">
        <f t="shared" si="322"/>
        <v>20672</v>
      </c>
      <c r="B20672" t="s">
        <v>6</v>
      </c>
      <c r="C20672">
        <v>32087</v>
      </c>
      <c r="D20672" t="s">
        <v>14464</v>
      </c>
      <c r="E20672" s="1">
        <v>44895</v>
      </c>
      <c r="F20672" s="1">
        <v>44987</v>
      </c>
      <c r="G20672">
        <v>92</v>
      </c>
      <c r="H20672">
        <v>0</v>
      </c>
      <c r="I20672">
        <v>0</v>
      </c>
      <c r="J20672">
        <v>0</v>
      </c>
      <c r="K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 t="s">
        <v>6</v>
      </c>
      <c r="W20672" t="s">
        <v>3</v>
      </c>
      <c r="Z20672" s="1">
        <v>45006</v>
      </c>
      <c r="AA20672">
        <v>2310001491</v>
      </c>
      <c r="AB20672" t="s">
        <v>3</v>
      </c>
    </row>
    <row r="20673" spans="1:28" x14ac:dyDescent="0.3">
      <c r="A20673">
        <f t="shared" si="322"/>
        <v>20673</v>
      </c>
      <c r="B20673" t="s">
        <v>6</v>
      </c>
      <c r="C20673">
        <v>32087</v>
      </c>
      <c r="D20673" t="s">
        <v>14464</v>
      </c>
      <c r="E20673" s="1">
        <v>44988</v>
      </c>
      <c r="F20673" s="1">
        <v>45078</v>
      </c>
      <c r="G20673">
        <v>90</v>
      </c>
      <c r="H20673">
        <v>0</v>
      </c>
      <c r="I20673">
        <v>2</v>
      </c>
      <c r="J20673">
        <v>0</v>
      </c>
      <c r="K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 t="s">
        <v>6</v>
      </c>
      <c r="W20673" t="s">
        <v>3</v>
      </c>
      <c r="Z20673" s="1">
        <v>45099</v>
      </c>
      <c r="AA20673">
        <v>2310006502</v>
      </c>
      <c r="AB20673" t="s">
        <v>3</v>
      </c>
    </row>
    <row r="20674" spans="1:28" x14ac:dyDescent="0.3">
      <c r="A20674">
        <f t="shared" si="322"/>
        <v>20674</v>
      </c>
      <c r="B20674" t="s">
        <v>6</v>
      </c>
      <c r="C20674">
        <v>32087</v>
      </c>
      <c r="D20674" t="s">
        <v>14464</v>
      </c>
      <c r="E20674" s="1">
        <v>45079</v>
      </c>
      <c r="F20674" s="1">
        <v>45169</v>
      </c>
      <c r="G20674">
        <v>90</v>
      </c>
      <c r="H20674">
        <v>0</v>
      </c>
      <c r="I20674">
        <v>48</v>
      </c>
      <c r="J20674">
        <v>0</v>
      </c>
      <c r="K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 t="s">
        <v>6</v>
      </c>
      <c r="W20674" t="s">
        <v>3</v>
      </c>
      <c r="Z20674" s="1">
        <v>45190</v>
      </c>
      <c r="AA20674">
        <v>23100013434</v>
      </c>
      <c r="AB20674" t="s">
        <v>3</v>
      </c>
    </row>
    <row r="20675" spans="1:28" x14ac:dyDescent="0.3">
      <c r="A20675">
        <f t="shared" ref="A20675:A20738" si="323">A20674+1</f>
        <v>20675</v>
      </c>
      <c r="B20675" t="s">
        <v>6</v>
      </c>
      <c r="C20675">
        <v>32087</v>
      </c>
      <c r="D20675" t="s">
        <v>14464</v>
      </c>
      <c r="E20675" s="1">
        <v>45170</v>
      </c>
      <c r="F20675" s="1">
        <v>45253</v>
      </c>
      <c r="G20675">
        <v>83</v>
      </c>
      <c r="H20675">
        <v>0</v>
      </c>
      <c r="I20675">
        <v>0</v>
      </c>
      <c r="J20675">
        <v>0</v>
      </c>
      <c r="K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 t="s">
        <v>6</v>
      </c>
      <c r="W20675" t="s">
        <v>3</v>
      </c>
      <c r="Z20675" s="1">
        <v>45280</v>
      </c>
      <c r="AA20675">
        <v>23100016262</v>
      </c>
      <c r="AB20675" t="s">
        <v>3</v>
      </c>
    </row>
    <row r="20676" spans="1:28" x14ac:dyDescent="0.3">
      <c r="A20676">
        <f t="shared" si="323"/>
        <v>20676</v>
      </c>
      <c r="B20676" t="s">
        <v>4</v>
      </c>
      <c r="C20676">
        <v>32088</v>
      </c>
      <c r="D20676" t="s">
        <v>14468</v>
      </c>
      <c r="E20676" t="s">
        <v>65</v>
      </c>
      <c r="F20676" t="s">
        <v>14469</v>
      </c>
      <c r="G20676" t="s">
        <v>14470</v>
      </c>
      <c r="H20676">
        <v>11</v>
      </c>
      <c r="I20676" s="2" t="s">
        <v>8</v>
      </c>
      <c r="J20676" t="s">
        <v>0</v>
      </c>
      <c r="K20676" t="s">
        <v>9</v>
      </c>
      <c r="M20676" t="s">
        <v>14471</v>
      </c>
      <c r="N20676" t="s">
        <v>14472</v>
      </c>
      <c r="O20676">
        <v>3</v>
      </c>
    </row>
    <row r="20677" spans="1:28" x14ac:dyDescent="0.3">
      <c r="A20677">
        <f t="shared" si="323"/>
        <v>20677</v>
      </c>
      <c r="B20677" t="s">
        <v>6</v>
      </c>
      <c r="C20677">
        <v>32088</v>
      </c>
      <c r="D20677" t="s">
        <v>14468</v>
      </c>
      <c r="E20677" s="1">
        <v>44897</v>
      </c>
      <c r="F20677" s="1">
        <v>44984</v>
      </c>
      <c r="G20677">
        <v>87</v>
      </c>
      <c r="H20677">
        <v>0</v>
      </c>
      <c r="I20677">
        <v>21</v>
      </c>
      <c r="J20677">
        <v>0</v>
      </c>
      <c r="K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 t="s">
        <v>6</v>
      </c>
      <c r="W20677" t="s">
        <v>3</v>
      </c>
      <c r="Z20677" s="1">
        <v>45006</v>
      </c>
      <c r="AA20677">
        <v>2310001367</v>
      </c>
      <c r="AB20677" t="s">
        <v>3</v>
      </c>
    </row>
    <row r="20678" spans="1:28" x14ac:dyDescent="0.3">
      <c r="A20678">
        <f t="shared" si="323"/>
        <v>20678</v>
      </c>
      <c r="B20678" t="s">
        <v>6</v>
      </c>
      <c r="C20678">
        <v>32088</v>
      </c>
      <c r="D20678" t="s">
        <v>14468</v>
      </c>
      <c r="E20678" s="1">
        <v>44985</v>
      </c>
      <c r="F20678" s="1">
        <v>45072</v>
      </c>
      <c r="G20678">
        <v>87</v>
      </c>
      <c r="H20678">
        <v>0</v>
      </c>
      <c r="I20678">
        <v>5</v>
      </c>
      <c r="J20678">
        <v>0</v>
      </c>
      <c r="K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 t="s">
        <v>6</v>
      </c>
      <c r="W20678" t="s">
        <v>3</v>
      </c>
      <c r="Z20678" s="1">
        <v>45099</v>
      </c>
      <c r="AA20678">
        <v>2310006375</v>
      </c>
      <c r="AB20678" t="s">
        <v>3</v>
      </c>
    </row>
    <row r="20679" spans="1:28" x14ac:dyDescent="0.3">
      <c r="A20679">
        <f t="shared" si="323"/>
        <v>20679</v>
      </c>
      <c r="B20679" t="s">
        <v>6</v>
      </c>
      <c r="C20679">
        <v>32088</v>
      </c>
      <c r="D20679" t="s">
        <v>14468</v>
      </c>
      <c r="E20679" s="1">
        <v>45073</v>
      </c>
      <c r="F20679" s="1">
        <v>45162</v>
      </c>
      <c r="G20679">
        <v>89</v>
      </c>
      <c r="H20679">
        <v>0</v>
      </c>
      <c r="I20679">
        <v>3</v>
      </c>
      <c r="J20679">
        <v>0</v>
      </c>
      <c r="K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 t="s">
        <v>6</v>
      </c>
      <c r="W20679" t="s">
        <v>3</v>
      </c>
      <c r="Z20679" s="1">
        <v>45190</v>
      </c>
      <c r="AA20679">
        <v>23100013307</v>
      </c>
      <c r="AB20679" t="s">
        <v>3</v>
      </c>
    </row>
    <row r="20680" spans="1:28" x14ac:dyDescent="0.3">
      <c r="A20680">
        <f t="shared" si="323"/>
        <v>20680</v>
      </c>
      <c r="B20680" t="s">
        <v>6</v>
      </c>
      <c r="C20680">
        <v>32088</v>
      </c>
      <c r="D20680" t="s">
        <v>14468</v>
      </c>
      <c r="E20680" s="1">
        <v>45163</v>
      </c>
      <c r="F20680" s="1">
        <v>45247</v>
      </c>
      <c r="G20680">
        <v>84</v>
      </c>
      <c r="H20680">
        <v>0</v>
      </c>
      <c r="I20680">
        <v>5</v>
      </c>
      <c r="J20680">
        <v>0</v>
      </c>
      <c r="K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 t="s">
        <v>6</v>
      </c>
      <c r="W20680" t="s">
        <v>3</v>
      </c>
      <c r="Z20680" s="1">
        <v>45280</v>
      </c>
      <c r="AA20680">
        <v>23100016128</v>
      </c>
      <c r="AB20680" t="s">
        <v>3</v>
      </c>
    </row>
    <row r="20681" spans="1:28" x14ac:dyDescent="0.3">
      <c r="A20681">
        <f t="shared" si="323"/>
        <v>20681</v>
      </c>
      <c r="B20681" t="s">
        <v>4</v>
      </c>
      <c r="C20681">
        <v>32089</v>
      </c>
      <c r="D20681" t="s">
        <v>14473</v>
      </c>
      <c r="E20681" t="s">
        <v>6</v>
      </c>
      <c r="F20681" t="s">
        <v>14474</v>
      </c>
      <c r="H20681">
        <v>11</v>
      </c>
      <c r="I20681" s="2" t="s">
        <v>8</v>
      </c>
      <c r="J20681" t="s">
        <v>0</v>
      </c>
      <c r="K20681" t="s">
        <v>9</v>
      </c>
      <c r="M20681" t="s">
        <v>14475</v>
      </c>
      <c r="N20681" t="s">
        <v>14476</v>
      </c>
      <c r="O20681">
        <v>3</v>
      </c>
    </row>
    <row r="20682" spans="1:28" x14ac:dyDescent="0.3">
      <c r="A20682">
        <f t="shared" si="323"/>
        <v>20682</v>
      </c>
      <c r="B20682" t="s">
        <v>6</v>
      </c>
      <c r="C20682">
        <v>32089</v>
      </c>
      <c r="D20682" t="s">
        <v>14473</v>
      </c>
      <c r="E20682" s="1">
        <v>44895</v>
      </c>
      <c r="F20682" s="1">
        <v>44987</v>
      </c>
      <c r="G20682">
        <v>92</v>
      </c>
      <c r="H20682">
        <v>0</v>
      </c>
      <c r="I20682">
        <v>6</v>
      </c>
      <c r="J20682">
        <v>0</v>
      </c>
      <c r="K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 t="s">
        <v>6</v>
      </c>
      <c r="W20682" t="s">
        <v>3</v>
      </c>
      <c r="Z20682" s="1">
        <v>45006</v>
      </c>
      <c r="AA20682">
        <v>2310001459</v>
      </c>
      <c r="AB20682" t="s">
        <v>3</v>
      </c>
    </row>
    <row r="20683" spans="1:28" x14ac:dyDescent="0.3">
      <c r="A20683">
        <f t="shared" si="323"/>
        <v>20683</v>
      </c>
      <c r="B20683" t="s">
        <v>6</v>
      </c>
      <c r="C20683">
        <v>32089</v>
      </c>
      <c r="D20683" t="s">
        <v>14473</v>
      </c>
      <c r="E20683" s="1">
        <v>44988</v>
      </c>
      <c r="F20683" s="1">
        <v>45078</v>
      </c>
      <c r="G20683">
        <v>90</v>
      </c>
      <c r="H20683">
        <v>0</v>
      </c>
      <c r="I20683">
        <v>7</v>
      </c>
      <c r="J20683">
        <v>0</v>
      </c>
      <c r="K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 t="s">
        <v>6</v>
      </c>
      <c r="W20683" t="s">
        <v>3</v>
      </c>
      <c r="Z20683" s="1">
        <v>45099</v>
      </c>
      <c r="AA20683">
        <v>2310006469</v>
      </c>
      <c r="AB20683" t="s">
        <v>3</v>
      </c>
    </row>
    <row r="20684" spans="1:28" x14ac:dyDescent="0.3">
      <c r="A20684">
        <f t="shared" si="323"/>
        <v>20684</v>
      </c>
      <c r="B20684" t="s">
        <v>6</v>
      </c>
      <c r="C20684">
        <v>32089</v>
      </c>
      <c r="D20684" t="s">
        <v>14473</v>
      </c>
      <c r="E20684" s="1">
        <v>45079</v>
      </c>
      <c r="F20684" s="1">
        <v>45169</v>
      </c>
      <c r="G20684">
        <v>90</v>
      </c>
      <c r="H20684">
        <v>0</v>
      </c>
      <c r="I20684">
        <v>16</v>
      </c>
      <c r="J20684">
        <v>0</v>
      </c>
      <c r="K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 t="s">
        <v>6</v>
      </c>
      <c r="W20684" t="s">
        <v>3</v>
      </c>
      <c r="Z20684" s="1">
        <v>45190</v>
      </c>
      <c r="AA20684">
        <v>23100013401</v>
      </c>
      <c r="AB20684" t="s">
        <v>3</v>
      </c>
    </row>
    <row r="20685" spans="1:28" x14ac:dyDescent="0.3">
      <c r="A20685">
        <f t="shared" si="323"/>
        <v>20685</v>
      </c>
      <c r="B20685" t="s">
        <v>6</v>
      </c>
      <c r="C20685">
        <v>32089</v>
      </c>
      <c r="D20685" t="s">
        <v>14473</v>
      </c>
      <c r="E20685" s="1">
        <v>45170</v>
      </c>
      <c r="F20685" s="1">
        <v>45253</v>
      </c>
      <c r="G20685">
        <v>83</v>
      </c>
      <c r="H20685">
        <v>0</v>
      </c>
      <c r="I20685">
        <v>0</v>
      </c>
      <c r="J20685">
        <v>0</v>
      </c>
      <c r="K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 t="s">
        <v>6</v>
      </c>
      <c r="W20685" t="s">
        <v>3</v>
      </c>
      <c r="Z20685" s="1">
        <v>45280</v>
      </c>
      <c r="AA20685">
        <v>23100016230</v>
      </c>
      <c r="AB20685" t="s">
        <v>3</v>
      </c>
    </row>
    <row r="20686" spans="1:28" x14ac:dyDescent="0.3">
      <c r="A20686">
        <f t="shared" si="323"/>
        <v>20686</v>
      </c>
      <c r="B20686" t="s">
        <v>4</v>
      </c>
      <c r="C20686">
        <v>32090</v>
      </c>
      <c r="D20686" t="s">
        <v>14477</v>
      </c>
      <c r="E20686" t="s">
        <v>6</v>
      </c>
      <c r="F20686" t="s">
        <v>14478</v>
      </c>
      <c r="H20686">
        <v>11</v>
      </c>
      <c r="I20686" s="2" t="s">
        <v>8</v>
      </c>
      <c r="J20686" t="s">
        <v>0</v>
      </c>
      <c r="K20686" t="s">
        <v>9</v>
      </c>
      <c r="M20686" t="s">
        <v>14479</v>
      </c>
      <c r="N20686" t="s">
        <v>14480</v>
      </c>
      <c r="O20686">
        <v>3</v>
      </c>
    </row>
    <row r="20687" spans="1:28" x14ac:dyDescent="0.3">
      <c r="A20687">
        <f t="shared" si="323"/>
        <v>20687</v>
      </c>
      <c r="B20687" t="s">
        <v>6</v>
      </c>
      <c r="C20687">
        <v>32090</v>
      </c>
      <c r="D20687" t="s">
        <v>14477</v>
      </c>
      <c r="E20687" s="1">
        <v>44895</v>
      </c>
      <c r="F20687" s="1">
        <v>44987</v>
      </c>
      <c r="G20687">
        <v>92</v>
      </c>
      <c r="H20687">
        <v>0</v>
      </c>
      <c r="I20687">
        <v>18</v>
      </c>
      <c r="J20687">
        <v>0</v>
      </c>
      <c r="K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 t="s">
        <v>6</v>
      </c>
      <c r="W20687" t="s">
        <v>3</v>
      </c>
      <c r="Z20687" s="1">
        <v>45006</v>
      </c>
      <c r="AA20687">
        <v>2310001478</v>
      </c>
      <c r="AB20687" t="s">
        <v>3</v>
      </c>
    </row>
    <row r="20688" spans="1:28" x14ac:dyDescent="0.3">
      <c r="A20688">
        <f t="shared" si="323"/>
        <v>20688</v>
      </c>
      <c r="B20688" t="s">
        <v>6</v>
      </c>
      <c r="C20688">
        <v>32090</v>
      </c>
      <c r="D20688" t="s">
        <v>14477</v>
      </c>
      <c r="E20688" s="1">
        <v>44988</v>
      </c>
      <c r="F20688" s="1">
        <v>45078</v>
      </c>
      <c r="G20688">
        <v>90</v>
      </c>
      <c r="H20688">
        <v>0</v>
      </c>
      <c r="I20688">
        <v>9</v>
      </c>
      <c r="J20688">
        <v>0</v>
      </c>
      <c r="K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 t="s">
        <v>6</v>
      </c>
      <c r="W20688" t="s">
        <v>3</v>
      </c>
      <c r="Z20688" s="1">
        <v>45099</v>
      </c>
      <c r="AA20688">
        <v>2310006489</v>
      </c>
      <c r="AB20688" t="s">
        <v>3</v>
      </c>
    </row>
    <row r="20689" spans="1:28" x14ac:dyDescent="0.3">
      <c r="A20689">
        <f t="shared" si="323"/>
        <v>20689</v>
      </c>
      <c r="B20689" t="s">
        <v>6</v>
      </c>
      <c r="C20689">
        <v>32090</v>
      </c>
      <c r="D20689" t="s">
        <v>14477</v>
      </c>
      <c r="E20689" s="1">
        <v>45079</v>
      </c>
      <c r="F20689" s="1">
        <v>45169</v>
      </c>
      <c r="G20689">
        <v>90</v>
      </c>
      <c r="H20689">
        <v>0</v>
      </c>
      <c r="I20689">
        <v>60</v>
      </c>
      <c r="J20689">
        <v>0</v>
      </c>
      <c r="K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 t="s">
        <v>6</v>
      </c>
      <c r="W20689" t="s">
        <v>3</v>
      </c>
      <c r="Z20689" s="1">
        <v>45190</v>
      </c>
      <c r="AA20689">
        <v>23100013421</v>
      </c>
      <c r="AB20689" t="s">
        <v>3</v>
      </c>
    </row>
    <row r="20690" spans="1:28" x14ac:dyDescent="0.3">
      <c r="A20690">
        <f t="shared" si="323"/>
        <v>20690</v>
      </c>
      <c r="B20690" t="s">
        <v>6</v>
      </c>
      <c r="C20690">
        <v>32090</v>
      </c>
      <c r="D20690" t="s">
        <v>14477</v>
      </c>
      <c r="E20690" s="1">
        <v>45170</v>
      </c>
      <c r="F20690" s="1">
        <v>45253</v>
      </c>
      <c r="G20690">
        <v>83</v>
      </c>
      <c r="H20690">
        <v>0</v>
      </c>
      <c r="I20690">
        <v>5</v>
      </c>
      <c r="J20690">
        <v>0</v>
      </c>
      <c r="K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 t="s">
        <v>6</v>
      </c>
      <c r="W20690" t="s">
        <v>3</v>
      </c>
      <c r="Z20690" s="1">
        <v>45280</v>
      </c>
      <c r="AA20690">
        <v>23100016249</v>
      </c>
      <c r="AB20690" t="s">
        <v>3</v>
      </c>
    </row>
    <row r="20691" spans="1:28" x14ac:dyDescent="0.3">
      <c r="A20691">
        <f t="shared" si="323"/>
        <v>20691</v>
      </c>
      <c r="B20691" t="s">
        <v>4</v>
      </c>
      <c r="C20691">
        <v>32091</v>
      </c>
      <c r="D20691" t="s">
        <v>14481</v>
      </c>
      <c r="E20691" t="s">
        <v>6</v>
      </c>
      <c r="F20691" t="s">
        <v>14482</v>
      </c>
      <c r="H20691">
        <v>11</v>
      </c>
      <c r="I20691" s="2" t="s">
        <v>8</v>
      </c>
      <c r="J20691" t="s">
        <v>0</v>
      </c>
      <c r="K20691" t="s">
        <v>9</v>
      </c>
      <c r="M20691" t="s">
        <v>14483</v>
      </c>
      <c r="N20691" t="s">
        <v>14484</v>
      </c>
      <c r="O20691">
        <v>3</v>
      </c>
    </row>
    <row r="20692" spans="1:28" x14ac:dyDescent="0.3">
      <c r="A20692">
        <f t="shared" si="323"/>
        <v>20692</v>
      </c>
      <c r="B20692" t="s">
        <v>6</v>
      </c>
      <c r="C20692">
        <v>32091</v>
      </c>
      <c r="D20692" t="s">
        <v>14481</v>
      </c>
      <c r="E20692" s="1">
        <v>44895</v>
      </c>
      <c r="F20692" s="1">
        <v>44987</v>
      </c>
      <c r="G20692">
        <v>92</v>
      </c>
      <c r="H20692">
        <v>0</v>
      </c>
      <c r="I20692">
        <v>90</v>
      </c>
      <c r="J20692">
        <v>0</v>
      </c>
      <c r="K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 t="s">
        <v>6</v>
      </c>
      <c r="W20692" t="s">
        <v>3</v>
      </c>
      <c r="Z20692" s="1">
        <v>45006</v>
      </c>
      <c r="AA20692">
        <v>2310001442</v>
      </c>
      <c r="AB20692" t="s">
        <v>3</v>
      </c>
    </row>
    <row r="20693" spans="1:28" x14ac:dyDescent="0.3">
      <c r="A20693">
        <f t="shared" si="323"/>
        <v>20693</v>
      </c>
      <c r="B20693" t="s">
        <v>6</v>
      </c>
      <c r="C20693">
        <v>32091</v>
      </c>
      <c r="D20693" t="s">
        <v>14481</v>
      </c>
      <c r="E20693" s="1">
        <v>44988</v>
      </c>
      <c r="F20693" s="1">
        <v>45078</v>
      </c>
      <c r="G20693">
        <v>90</v>
      </c>
      <c r="H20693">
        <v>0</v>
      </c>
      <c r="I20693">
        <v>94</v>
      </c>
      <c r="J20693">
        <v>0</v>
      </c>
      <c r="K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 t="s">
        <v>6</v>
      </c>
      <c r="W20693" t="s">
        <v>3</v>
      </c>
      <c r="Z20693" s="1">
        <v>45099</v>
      </c>
      <c r="AA20693">
        <v>2310006450</v>
      </c>
      <c r="AB20693" t="s">
        <v>3</v>
      </c>
    </row>
    <row r="20694" spans="1:28" x14ac:dyDescent="0.3">
      <c r="A20694">
        <f t="shared" si="323"/>
        <v>20694</v>
      </c>
      <c r="B20694" t="s">
        <v>6</v>
      </c>
      <c r="C20694">
        <v>32091</v>
      </c>
      <c r="D20694" t="s">
        <v>14481</v>
      </c>
      <c r="E20694" s="1">
        <v>45079</v>
      </c>
      <c r="F20694" s="1">
        <v>45169</v>
      </c>
      <c r="G20694">
        <v>90</v>
      </c>
      <c r="H20694">
        <v>0</v>
      </c>
      <c r="I20694">
        <v>89</v>
      </c>
      <c r="J20694">
        <v>0</v>
      </c>
      <c r="K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 t="s">
        <v>6</v>
      </c>
      <c r="W20694" t="s">
        <v>3</v>
      </c>
      <c r="Z20694" s="1">
        <v>45190</v>
      </c>
      <c r="AA20694">
        <v>23100013382</v>
      </c>
      <c r="AB20694" t="s">
        <v>3</v>
      </c>
    </row>
    <row r="20695" spans="1:28" x14ac:dyDescent="0.3">
      <c r="A20695">
        <f t="shared" si="323"/>
        <v>20695</v>
      </c>
      <c r="B20695" t="s">
        <v>6</v>
      </c>
      <c r="C20695">
        <v>32091</v>
      </c>
      <c r="D20695" t="s">
        <v>14481</v>
      </c>
      <c r="E20695" s="1">
        <v>45170</v>
      </c>
      <c r="F20695" s="1">
        <v>45253</v>
      </c>
      <c r="G20695">
        <v>83</v>
      </c>
      <c r="H20695">
        <v>0</v>
      </c>
      <c r="I20695">
        <v>77</v>
      </c>
      <c r="J20695">
        <v>0</v>
      </c>
      <c r="K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 t="s">
        <v>6</v>
      </c>
      <c r="W20695" t="s">
        <v>3</v>
      </c>
      <c r="Z20695" s="1">
        <v>45280</v>
      </c>
      <c r="AA20695">
        <v>23100016211</v>
      </c>
      <c r="AB20695" t="s">
        <v>3</v>
      </c>
    </row>
    <row r="20696" spans="1:28" x14ac:dyDescent="0.3">
      <c r="A20696">
        <f t="shared" si="323"/>
        <v>20696</v>
      </c>
      <c r="B20696" t="s">
        <v>4</v>
      </c>
      <c r="C20696">
        <v>32092</v>
      </c>
      <c r="D20696" t="s">
        <v>14485</v>
      </c>
      <c r="E20696" t="s">
        <v>65</v>
      </c>
      <c r="F20696" t="s">
        <v>14486</v>
      </c>
      <c r="H20696">
        <v>11</v>
      </c>
      <c r="I20696" s="2" t="s">
        <v>8</v>
      </c>
      <c r="J20696" t="s">
        <v>0</v>
      </c>
      <c r="K20696" t="s">
        <v>9</v>
      </c>
      <c r="M20696" t="s">
        <v>14487</v>
      </c>
      <c r="N20696" t="s">
        <v>14488</v>
      </c>
      <c r="O20696">
        <v>3</v>
      </c>
    </row>
    <row r="20697" spans="1:28" x14ac:dyDescent="0.3">
      <c r="A20697">
        <f t="shared" si="323"/>
        <v>20697</v>
      </c>
      <c r="B20697" t="s">
        <v>6</v>
      </c>
      <c r="C20697">
        <v>32092</v>
      </c>
      <c r="D20697" t="s">
        <v>14485</v>
      </c>
      <c r="E20697" s="1">
        <v>44895</v>
      </c>
      <c r="F20697" s="1">
        <v>44987</v>
      </c>
      <c r="G20697">
        <v>92</v>
      </c>
      <c r="H20697">
        <v>0</v>
      </c>
      <c r="I20697">
        <v>8</v>
      </c>
      <c r="J20697">
        <v>0</v>
      </c>
      <c r="K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 t="s">
        <v>6</v>
      </c>
      <c r="W20697" t="s">
        <v>3</v>
      </c>
      <c r="Z20697" s="1">
        <v>45006</v>
      </c>
      <c r="AA20697">
        <v>2310001475</v>
      </c>
      <c r="AB20697" t="s">
        <v>3</v>
      </c>
    </row>
    <row r="20698" spans="1:28" x14ac:dyDescent="0.3">
      <c r="A20698">
        <f t="shared" si="323"/>
        <v>20698</v>
      </c>
      <c r="B20698" t="s">
        <v>6</v>
      </c>
      <c r="C20698">
        <v>32092</v>
      </c>
      <c r="D20698" t="s">
        <v>14485</v>
      </c>
      <c r="E20698" s="1">
        <v>44988</v>
      </c>
      <c r="F20698" s="1">
        <v>45079</v>
      </c>
      <c r="G20698">
        <v>91</v>
      </c>
      <c r="H20698">
        <v>0</v>
      </c>
      <c r="I20698">
        <v>0</v>
      </c>
      <c r="J20698">
        <v>0</v>
      </c>
      <c r="K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 t="s">
        <v>6</v>
      </c>
      <c r="W20698" t="s">
        <v>3</v>
      </c>
      <c r="Z20698" s="1">
        <v>45099</v>
      </c>
      <c r="AA20698">
        <v>2310006486</v>
      </c>
      <c r="AB20698" t="s">
        <v>3</v>
      </c>
    </row>
    <row r="20699" spans="1:28" x14ac:dyDescent="0.3">
      <c r="A20699">
        <f t="shared" si="323"/>
        <v>20699</v>
      </c>
      <c r="B20699" t="s">
        <v>6</v>
      </c>
      <c r="C20699">
        <v>32092</v>
      </c>
      <c r="D20699" t="s">
        <v>14485</v>
      </c>
      <c r="E20699" s="1">
        <v>45080</v>
      </c>
      <c r="F20699" s="1">
        <v>45169</v>
      </c>
      <c r="G20699">
        <v>89</v>
      </c>
      <c r="H20699">
        <v>0</v>
      </c>
      <c r="I20699">
        <v>15</v>
      </c>
      <c r="J20699">
        <v>0</v>
      </c>
      <c r="K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 t="s">
        <v>6</v>
      </c>
      <c r="W20699" t="s">
        <v>3</v>
      </c>
      <c r="Z20699" s="1">
        <v>45190</v>
      </c>
      <c r="AA20699">
        <v>23100013418</v>
      </c>
      <c r="AB20699" t="s">
        <v>3</v>
      </c>
    </row>
    <row r="20700" spans="1:28" x14ac:dyDescent="0.3">
      <c r="A20700">
        <f t="shared" si="323"/>
        <v>20700</v>
      </c>
      <c r="B20700" t="s">
        <v>6</v>
      </c>
      <c r="C20700">
        <v>32092</v>
      </c>
      <c r="D20700" t="s">
        <v>14485</v>
      </c>
      <c r="E20700" s="1">
        <v>45170</v>
      </c>
      <c r="F20700" s="1">
        <v>45253</v>
      </c>
      <c r="G20700">
        <v>83</v>
      </c>
      <c r="H20700">
        <v>0</v>
      </c>
      <c r="I20700">
        <v>0</v>
      </c>
      <c r="J20700">
        <v>0</v>
      </c>
      <c r="K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 t="s">
        <v>6</v>
      </c>
      <c r="W20700" t="s">
        <v>3</v>
      </c>
      <c r="Z20700" s="1">
        <v>45280</v>
      </c>
      <c r="AA20700">
        <v>23100016246</v>
      </c>
      <c r="AB20700" t="s">
        <v>3</v>
      </c>
    </row>
    <row r="20701" spans="1:28" x14ac:dyDescent="0.3">
      <c r="A20701">
        <f t="shared" si="323"/>
        <v>20701</v>
      </c>
      <c r="B20701" t="s">
        <v>4</v>
      </c>
      <c r="C20701">
        <v>32093</v>
      </c>
      <c r="D20701" t="s">
        <v>14489</v>
      </c>
      <c r="E20701" t="s">
        <v>65</v>
      </c>
      <c r="F20701" t="s">
        <v>14490</v>
      </c>
      <c r="G20701" t="s">
        <v>14491</v>
      </c>
      <c r="H20701">
        <v>11</v>
      </c>
      <c r="I20701" s="2" t="s">
        <v>8</v>
      </c>
      <c r="J20701" t="s">
        <v>0</v>
      </c>
      <c r="K20701" t="s">
        <v>9</v>
      </c>
      <c r="M20701" t="s">
        <v>14492</v>
      </c>
      <c r="N20701" t="s">
        <v>14493</v>
      </c>
      <c r="O20701">
        <v>3</v>
      </c>
    </row>
    <row r="20702" spans="1:28" x14ac:dyDescent="0.3">
      <c r="A20702">
        <f t="shared" si="323"/>
        <v>20702</v>
      </c>
      <c r="B20702" t="s">
        <v>6</v>
      </c>
      <c r="C20702">
        <v>32093</v>
      </c>
      <c r="D20702" t="s">
        <v>14489</v>
      </c>
      <c r="E20702" s="1">
        <v>44897</v>
      </c>
      <c r="F20702" s="1">
        <v>44984</v>
      </c>
      <c r="G20702">
        <v>87</v>
      </c>
      <c r="H20702">
        <v>0</v>
      </c>
      <c r="I20702">
        <v>3</v>
      </c>
      <c r="J20702">
        <v>0</v>
      </c>
      <c r="K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 t="s">
        <v>6</v>
      </c>
      <c r="W20702" t="s">
        <v>3</v>
      </c>
      <c r="Z20702" s="1">
        <v>45006</v>
      </c>
      <c r="AA20702">
        <v>2310001343</v>
      </c>
      <c r="AB20702" t="s">
        <v>3</v>
      </c>
    </row>
    <row r="20703" spans="1:28" x14ac:dyDescent="0.3">
      <c r="A20703">
        <f t="shared" si="323"/>
        <v>20703</v>
      </c>
      <c r="B20703" t="s">
        <v>6</v>
      </c>
      <c r="C20703">
        <v>32093</v>
      </c>
      <c r="D20703" t="s">
        <v>14489</v>
      </c>
      <c r="E20703" s="1">
        <v>44985</v>
      </c>
      <c r="F20703" s="1">
        <v>45072</v>
      </c>
      <c r="G20703">
        <v>87</v>
      </c>
      <c r="H20703">
        <v>0</v>
      </c>
      <c r="I20703">
        <v>4</v>
      </c>
      <c r="J20703">
        <v>0</v>
      </c>
      <c r="K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 t="s">
        <v>6</v>
      </c>
      <c r="W20703" t="s">
        <v>3</v>
      </c>
      <c r="Z20703" s="1">
        <v>45099</v>
      </c>
      <c r="AA20703">
        <v>2310006351</v>
      </c>
      <c r="AB20703" t="s">
        <v>3</v>
      </c>
    </row>
    <row r="20704" spans="1:28" x14ac:dyDescent="0.3">
      <c r="A20704">
        <f t="shared" si="323"/>
        <v>20704</v>
      </c>
      <c r="B20704" t="s">
        <v>6</v>
      </c>
      <c r="C20704">
        <v>32093</v>
      </c>
      <c r="D20704" t="s">
        <v>14489</v>
      </c>
      <c r="E20704" s="1">
        <v>45073</v>
      </c>
      <c r="F20704" s="1">
        <v>45162</v>
      </c>
      <c r="G20704">
        <v>89</v>
      </c>
      <c r="H20704">
        <v>0</v>
      </c>
      <c r="I20704">
        <v>4</v>
      </c>
      <c r="J20704">
        <v>0</v>
      </c>
      <c r="K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 t="s">
        <v>6</v>
      </c>
      <c r="W20704" t="s">
        <v>3</v>
      </c>
      <c r="Z20704" s="1">
        <v>45190</v>
      </c>
      <c r="AA20704">
        <v>23100013283</v>
      </c>
      <c r="AB20704" t="s">
        <v>3</v>
      </c>
    </row>
    <row r="20705" spans="1:28" x14ac:dyDescent="0.3">
      <c r="A20705">
        <f t="shared" si="323"/>
        <v>20705</v>
      </c>
      <c r="B20705" t="s">
        <v>6</v>
      </c>
      <c r="C20705">
        <v>32093</v>
      </c>
      <c r="D20705" t="s">
        <v>14489</v>
      </c>
      <c r="E20705" s="1">
        <v>45163</v>
      </c>
      <c r="F20705" s="1">
        <v>45247</v>
      </c>
      <c r="G20705">
        <v>84</v>
      </c>
      <c r="H20705">
        <v>0</v>
      </c>
      <c r="I20705">
        <v>5</v>
      </c>
      <c r="J20705">
        <v>0</v>
      </c>
      <c r="K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 t="s">
        <v>6</v>
      </c>
      <c r="W20705" t="s">
        <v>3</v>
      </c>
      <c r="Z20705" s="1">
        <v>45280</v>
      </c>
      <c r="AA20705">
        <v>23100016104</v>
      </c>
      <c r="AB20705" t="s">
        <v>3</v>
      </c>
    </row>
    <row r="20706" spans="1:28" x14ac:dyDescent="0.3">
      <c r="A20706">
        <f t="shared" si="323"/>
        <v>20706</v>
      </c>
      <c r="B20706" t="s">
        <v>4</v>
      </c>
      <c r="C20706">
        <v>32094</v>
      </c>
      <c r="D20706" t="s">
        <v>14494</v>
      </c>
      <c r="E20706" t="s">
        <v>6</v>
      </c>
      <c r="F20706" t="s">
        <v>14495</v>
      </c>
      <c r="H20706">
        <v>11</v>
      </c>
      <c r="I20706" s="2" t="s">
        <v>8</v>
      </c>
      <c r="J20706" t="s">
        <v>0</v>
      </c>
      <c r="K20706" t="s">
        <v>9</v>
      </c>
      <c r="M20706" t="s">
        <v>14496</v>
      </c>
      <c r="N20706" t="s">
        <v>14497</v>
      </c>
      <c r="O20706">
        <v>3</v>
      </c>
    </row>
    <row r="20707" spans="1:28" x14ac:dyDescent="0.3">
      <c r="A20707">
        <f t="shared" si="323"/>
        <v>20707</v>
      </c>
      <c r="B20707" t="s">
        <v>6</v>
      </c>
      <c r="C20707">
        <v>32094</v>
      </c>
      <c r="D20707" t="s">
        <v>14494</v>
      </c>
      <c r="E20707" s="1">
        <v>44895</v>
      </c>
      <c r="F20707" s="1">
        <v>44987</v>
      </c>
      <c r="G20707">
        <v>92</v>
      </c>
      <c r="H20707">
        <v>0</v>
      </c>
      <c r="I20707">
        <v>49</v>
      </c>
      <c r="J20707">
        <v>0</v>
      </c>
      <c r="K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 t="s">
        <v>6</v>
      </c>
      <c r="W20707" t="s">
        <v>3</v>
      </c>
      <c r="Z20707" s="1">
        <v>45006</v>
      </c>
      <c r="AA20707">
        <v>2310001484</v>
      </c>
      <c r="AB20707" t="s">
        <v>3</v>
      </c>
    </row>
    <row r="20708" spans="1:28" x14ac:dyDescent="0.3">
      <c r="A20708">
        <f t="shared" si="323"/>
        <v>20708</v>
      </c>
      <c r="B20708" t="s">
        <v>6</v>
      </c>
      <c r="C20708">
        <v>32094</v>
      </c>
      <c r="D20708" t="s">
        <v>14494</v>
      </c>
      <c r="E20708" s="1">
        <v>44988</v>
      </c>
      <c r="F20708" s="1">
        <v>45078</v>
      </c>
      <c r="G20708">
        <v>90</v>
      </c>
      <c r="H20708">
        <v>0</v>
      </c>
      <c r="I20708">
        <v>10</v>
      </c>
      <c r="J20708">
        <v>0</v>
      </c>
      <c r="K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 t="s">
        <v>6</v>
      </c>
      <c r="W20708" t="s">
        <v>3</v>
      </c>
      <c r="Z20708" s="1">
        <v>45099</v>
      </c>
      <c r="AA20708">
        <v>2310006495</v>
      </c>
      <c r="AB20708" t="s">
        <v>3</v>
      </c>
    </row>
    <row r="20709" spans="1:28" x14ac:dyDescent="0.3">
      <c r="A20709">
        <f t="shared" si="323"/>
        <v>20709</v>
      </c>
      <c r="B20709" t="s">
        <v>6</v>
      </c>
      <c r="C20709">
        <v>32094</v>
      </c>
      <c r="D20709" t="s">
        <v>14494</v>
      </c>
      <c r="E20709" s="1">
        <v>45079</v>
      </c>
      <c r="F20709" s="1">
        <v>45169</v>
      </c>
      <c r="G20709">
        <v>90</v>
      </c>
      <c r="H20709">
        <v>0</v>
      </c>
      <c r="I20709">
        <v>35</v>
      </c>
      <c r="J20709">
        <v>0</v>
      </c>
      <c r="K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 t="s">
        <v>6</v>
      </c>
      <c r="W20709" t="s">
        <v>3</v>
      </c>
      <c r="Z20709" s="1">
        <v>45190</v>
      </c>
      <c r="AA20709">
        <v>23100013427</v>
      </c>
      <c r="AB20709" t="s">
        <v>3</v>
      </c>
    </row>
    <row r="20710" spans="1:28" x14ac:dyDescent="0.3">
      <c r="A20710">
        <f t="shared" si="323"/>
        <v>20710</v>
      </c>
      <c r="B20710" t="s">
        <v>6</v>
      </c>
      <c r="C20710">
        <v>32094</v>
      </c>
      <c r="D20710" t="s">
        <v>14494</v>
      </c>
      <c r="E20710" s="1">
        <v>45170</v>
      </c>
      <c r="F20710" s="1">
        <v>45253</v>
      </c>
      <c r="G20710">
        <v>83</v>
      </c>
      <c r="H20710">
        <v>0</v>
      </c>
      <c r="I20710">
        <v>8</v>
      </c>
      <c r="J20710">
        <v>0</v>
      </c>
      <c r="K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 t="s">
        <v>6</v>
      </c>
      <c r="W20710" t="s">
        <v>3</v>
      </c>
      <c r="Z20710" s="1">
        <v>45280</v>
      </c>
      <c r="AA20710">
        <v>23100016255</v>
      </c>
      <c r="AB20710" t="s">
        <v>3</v>
      </c>
    </row>
    <row r="20711" spans="1:28" x14ac:dyDescent="0.3">
      <c r="A20711">
        <f t="shared" si="323"/>
        <v>20711</v>
      </c>
      <c r="B20711" t="s">
        <v>4</v>
      </c>
      <c r="C20711">
        <v>32095</v>
      </c>
      <c r="D20711" t="s">
        <v>14498</v>
      </c>
      <c r="E20711" t="s">
        <v>6</v>
      </c>
      <c r="F20711" t="s">
        <v>14499</v>
      </c>
      <c r="H20711">
        <v>11</v>
      </c>
      <c r="I20711" s="2" t="s">
        <v>8</v>
      </c>
      <c r="J20711" t="s">
        <v>0</v>
      </c>
      <c r="K20711" t="s">
        <v>9</v>
      </c>
      <c r="M20711" t="s">
        <v>14500</v>
      </c>
      <c r="N20711" t="s">
        <v>14501</v>
      </c>
      <c r="O20711">
        <v>3</v>
      </c>
    </row>
    <row r="20712" spans="1:28" x14ac:dyDescent="0.3">
      <c r="A20712">
        <f t="shared" si="323"/>
        <v>20712</v>
      </c>
      <c r="B20712" t="s">
        <v>6</v>
      </c>
      <c r="C20712">
        <v>32095</v>
      </c>
      <c r="D20712" t="s">
        <v>14498</v>
      </c>
      <c r="E20712" s="1">
        <v>44895</v>
      </c>
      <c r="F20712" s="1">
        <v>44987</v>
      </c>
      <c r="G20712">
        <v>92</v>
      </c>
      <c r="H20712">
        <v>0</v>
      </c>
      <c r="I20712">
        <v>6</v>
      </c>
      <c r="J20712">
        <v>0</v>
      </c>
      <c r="K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 t="s">
        <v>6</v>
      </c>
      <c r="W20712" t="s">
        <v>3</v>
      </c>
      <c r="Z20712" s="1">
        <v>45006</v>
      </c>
      <c r="AA20712">
        <v>2310001507</v>
      </c>
      <c r="AB20712" t="s">
        <v>3</v>
      </c>
    </row>
    <row r="20713" spans="1:28" x14ac:dyDescent="0.3">
      <c r="A20713">
        <f t="shared" si="323"/>
        <v>20713</v>
      </c>
      <c r="B20713" t="s">
        <v>6</v>
      </c>
      <c r="C20713">
        <v>32095</v>
      </c>
      <c r="D20713" t="s">
        <v>14498</v>
      </c>
      <c r="E20713" s="1">
        <v>44988</v>
      </c>
      <c r="F20713" s="1">
        <v>45071</v>
      </c>
      <c r="G20713">
        <v>83</v>
      </c>
      <c r="H20713">
        <v>0</v>
      </c>
      <c r="I20713">
        <v>9</v>
      </c>
      <c r="J20713">
        <v>0</v>
      </c>
      <c r="K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 t="s">
        <v>6</v>
      </c>
      <c r="W20713" t="s">
        <v>3</v>
      </c>
      <c r="Z20713" s="1">
        <v>45099</v>
      </c>
      <c r="AA20713">
        <v>2310006518</v>
      </c>
      <c r="AB20713" t="s">
        <v>3</v>
      </c>
    </row>
    <row r="20714" spans="1:28" x14ac:dyDescent="0.3">
      <c r="A20714">
        <f t="shared" si="323"/>
        <v>20714</v>
      </c>
      <c r="B20714" t="s">
        <v>6</v>
      </c>
      <c r="C20714">
        <v>32095</v>
      </c>
      <c r="D20714" t="s">
        <v>14498</v>
      </c>
      <c r="E20714" s="1">
        <v>45072</v>
      </c>
      <c r="F20714" s="1">
        <v>45167</v>
      </c>
      <c r="G20714">
        <v>95</v>
      </c>
      <c r="H20714">
        <v>0</v>
      </c>
      <c r="I20714">
        <v>34</v>
      </c>
      <c r="J20714">
        <v>0</v>
      </c>
      <c r="K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 t="s">
        <v>6</v>
      </c>
      <c r="W20714" t="s">
        <v>3</v>
      </c>
      <c r="Z20714" s="1">
        <v>45190</v>
      </c>
      <c r="AA20714">
        <v>23100013450</v>
      </c>
      <c r="AB20714" t="s">
        <v>3</v>
      </c>
    </row>
    <row r="20715" spans="1:28" x14ac:dyDescent="0.3">
      <c r="A20715">
        <f t="shared" si="323"/>
        <v>20715</v>
      </c>
      <c r="B20715" t="s">
        <v>6</v>
      </c>
      <c r="C20715">
        <v>32095</v>
      </c>
      <c r="D20715" t="s">
        <v>14498</v>
      </c>
      <c r="E20715" s="1">
        <v>45168</v>
      </c>
      <c r="F20715" s="1">
        <v>45246</v>
      </c>
      <c r="G20715">
        <v>78</v>
      </c>
      <c r="H20715">
        <v>0</v>
      </c>
      <c r="I20715">
        <v>5</v>
      </c>
      <c r="J20715">
        <v>0</v>
      </c>
      <c r="K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 t="s">
        <v>6</v>
      </c>
      <c r="W20715" t="s">
        <v>3</v>
      </c>
      <c r="Z20715" s="1">
        <v>45280</v>
      </c>
      <c r="AA20715">
        <v>23100016279</v>
      </c>
      <c r="AB20715" t="s">
        <v>3</v>
      </c>
    </row>
    <row r="20716" spans="1:28" x14ac:dyDescent="0.3">
      <c r="A20716">
        <f t="shared" si="323"/>
        <v>20716</v>
      </c>
      <c r="B20716" t="s">
        <v>4</v>
      </c>
      <c r="C20716">
        <v>32096</v>
      </c>
      <c r="D20716" t="s">
        <v>14502</v>
      </c>
      <c r="E20716" t="s">
        <v>6</v>
      </c>
      <c r="F20716" t="s">
        <v>14503</v>
      </c>
      <c r="H20716">
        <v>11</v>
      </c>
      <c r="I20716" s="2" t="s">
        <v>8</v>
      </c>
      <c r="J20716" t="s">
        <v>0</v>
      </c>
      <c r="K20716" t="s">
        <v>9</v>
      </c>
      <c r="M20716" t="s">
        <v>14504</v>
      </c>
      <c r="N20716" t="s">
        <v>14505</v>
      </c>
      <c r="O20716">
        <v>3</v>
      </c>
    </row>
    <row r="20717" spans="1:28" x14ac:dyDescent="0.3">
      <c r="A20717">
        <f t="shared" si="323"/>
        <v>20717</v>
      </c>
      <c r="B20717" t="s">
        <v>6</v>
      </c>
      <c r="C20717">
        <v>32096</v>
      </c>
      <c r="D20717" t="s">
        <v>14502</v>
      </c>
      <c r="E20717" s="1">
        <v>44895</v>
      </c>
      <c r="F20717" s="1">
        <v>44987</v>
      </c>
      <c r="G20717">
        <v>92</v>
      </c>
      <c r="H20717">
        <v>0</v>
      </c>
      <c r="I20717">
        <v>0</v>
      </c>
      <c r="J20717">
        <v>0</v>
      </c>
      <c r="K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 t="s">
        <v>6</v>
      </c>
      <c r="W20717" t="s">
        <v>3</v>
      </c>
      <c r="Z20717" s="1">
        <v>45006</v>
      </c>
      <c r="AA20717">
        <v>2310001474</v>
      </c>
      <c r="AB20717" t="s">
        <v>3</v>
      </c>
    </row>
    <row r="20718" spans="1:28" x14ac:dyDescent="0.3">
      <c r="A20718">
        <f t="shared" si="323"/>
        <v>20718</v>
      </c>
      <c r="B20718" t="s">
        <v>6</v>
      </c>
      <c r="C20718">
        <v>32096</v>
      </c>
      <c r="D20718" t="s">
        <v>14502</v>
      </c>
      <c r="E20718" s="1">
        <v>44988</v>
      </c>
      <c r="F20718" s="1">
        <v>45078</v>
      </c>
      <c r="G20718">
        <v>90</v>
      </c>
      <c r="H20718">
        <v>0</v>
      </c>
      <c r="I20718">
        <v>9</v>
      </c>
      <c r="J20718">
        <v>0</v>
      </c>
      <c r="K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 t="s">
        <v>6</v>
      </c>
      <c r="W20718" t="s">
        <v>3</v>
      </c>
      <c r="Z20718" s="1">
        <v>45099</v>
      </c>
      <c r="AA20718">
        <v>2310006485</v>
      </c>
      <c r="AB20718" t="s">
        <v>3</v>
      </c>
    </row>
    <row r="20719" spans="1:28" x14ac:dyDescent="0.3">
      <c r="A20719">
        <f t="shared" si="323"/>
        <v>20719</v>
      </c>
      <c r="B20719" t="s">
        <v>6</v>
      </c>
      <c r="C20719">
        <v>32096</v>
      </c>
      <c r="D20719" t="s">
        <v>14502</v>
      </c>
      <c r="E20719" s="1">
        <v>45079</v>
      </c>
      <c r="F20719" s="1">
        <v>45169</v>
      </c>
      <c r="G20719">
        <v>90</v>
      </c>
      <c r="H20719">
        <v>0</v>
      </c>
      <c r="I20719">
        <v>29</v>
      </c>
      <c r="J20719">
        <v>0</v>
      </c>
      <c r="K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 t="s">
        <v>6</v>
      </c>
      <c r="W20719" t="s">
        <v>3</v>
      </c>
      <c r="Z20719" s="1">
        <v>45190</v>
      </c>
      <c r="AA20719">
        <v>23100013417</v>
      </c>
      <c r="AB20719" t="s">
        <v>3</v>
      </c>
    </row>
    <row r="20720" spans="1:28" x14ac:dyDescent="0.3">
      <c r="A20720">
        <f t="shared" si="323"/>
        <v>20720</v>
      </c>
      <c r="B20720" t="s">
        <v>6</v>
      </c>
      <c r="C20720">
        <v>32096</v>
      </c>
      <c r="D20720" t="s">
        <v>14502</v>
      </c>
      <c r="E20720" s="1">
        <v>45170</v>
      </c>
      <c r="F20720" s="1">
        <v>45253</v>
      </c>
      <c r="G20720">
        <v>83</v>
      </c>
      <c r="H20720">
        <v>0</v>
      </c>
      <c r="I20720">
        <v>0</v>
      </c>
      <c r="J20720">
        <v>0</v>
      </c>
      <c r="K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 t="s">
        <v>6</v>
      </c>
      <c r="W20720" t="s">
        <v>3</v>
      </c>
      <c r="Z20720" s="1">
        <v>45280</v>
      </c>
      <c r="AA20720">
        <v>23100016245</v>
      </c>
      <c r="AB20720" t="s">
        <v>3</v>
      </c>
    </row>
    <row r="20721" spans="1:28" x14ac:dyDescent="0.3">
      <c r="A20721">
        <f t="shared" si="323"/>
        <v>20721</v>
      </c>
      <c r="B20721" t="s">
        <v>4</v>
      </c>
      <c r="C20721">
        <v>32097</v>
      </c>
      <c r="D20721" t="s">
        <v>14506</v>
      </c>
      <c r="E20721" t="s">
        <v>65</v>
      </c>
      <c r="F20721" t="s">
        <v>14507</v>
      </c>
      <c r="H20721">
        <v>11</v>
      </c>
      <c r="I20721" s="2" t="s">
        <v>8</v>
      </c>
      <c r="J20721" t="s">
        <v>0</v>
      </c>
      <c r="K20721" t="s">
        <v>9</v>
      </c>
      <c r="M20721" t="s">
        <v>14508</v>
      </c>
      <c r="N20721" t="s">
        <v>14509</v>
      </c>
      <c r="O20721">
        <v>3</v>
      </c>
    </row>
    <row r="20722" spans="1:28" x14ac:dyDescent="0.3">
      <c r="A20722">
        <f t="shared" si="323"/>
        <v>20722</v>
      </c>
      <c r="B20722" t="s">
        <v>6</v>
      </c>
      <c r="C20722">
        <v>32097</v>
      </c>
      <c r="D20722" t="s">
        <v>14506</v>
      </c>
      <c r="E20722" s="1">
        <v>44895</v>
      </c>
      <c r="F20722" s="1">
        <v>44987</v>
      </c>
      <c r="G20722">
        <v>92</v>
      </c>
      <c r="H20722">
        <v>0</v>
      </c>
      <c r="I20722">
        <v>10</v>
      </c>
      <c r="J20722">
        <v>0</v>
      </c>
      <c r="K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 t="s">
        <v>6</v>
      </c>
      <c r="W20722" t="s">
        <v>3</v>
      </c>
      <c r="Z20722" s="1">
        <v>45006</v>
      </c>
      <c r="AA20722">
        <v>2310001515</v>
      </c>
      <c r="AB20722" t="s">
        <v>3</v>
      </c>
    </row>
    <row r="20723" spans="1:28" x14ac:dyDescent="0.3">
      <c r="A20723">
        <f t="shared" si="323"/>
        <v>20723</v>
      </c>
      <c r="B20723" t="s">
        <v>6</v>
      </c>
      <c r="C20723">
        <v>32097</v>
      </c>
      <c r="D20723" t="s">
        <v>14506</v>
      </c>
      <c r="E20723" s="1">
        <v>44988</v>
      </c>
      <c r="F20723" s="1">
        <v>45071</v>
      </c>
      <c r="G20723">
        <v>83</v>
      </c>
      <c r="H20723">
        <v>0</v>
      </c>
      <c r="I20723">
        <v>9</v>
      </c>
      <c r="J20723">
        <v>0</v>
      </c>
      <c r="K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 t="s">
        <v>6</v>
      </c>
      <c r="W20723" t="s">
        <v>3</v>
      </c>
      <c r="Z20723" s="1">
        <v>45099</v>
      </c>
      <c r="AA20723">
        <v>2310006526</v>
      </c>
      <c r="AB20723" t="s">
        <v>3</v>
      </c>
    </row>
    <row r="20724" spans="1:28" x14ac:dyDescent="0.3">
      <c r="A20724">
        <f t="shared" si="323"/>
        <v>20724</v>
      </c>
      <c r="B20724" t="s">
        <v>6</v>
      </c>
      <c r="C20724">
        <v>32097</v>
      </c>
      <c r="D20724" t="s">
        <v>14506</v>
      </c>
      <c r="E20724" s="1">
        <v>45072</v>
      </c>
      <c r="F20724" s="1">
        <v>45167</v>
      </c>
      <c r="G20724">
        <v>95</v>
      </c>
      <c r="H20724">
        <v>0</v>
      </c>
      <c r="I20724">
        <v>28</v>
      </c>
      <c r="J20724">
        <v>0</v>
      </c>
      <c r="K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 t="s">
        <v>6</v>
      </c>
      <c r="W20724" t="s">
        <v>3</v>
      </c>
      <c r="Z20724" s="1">
        <v>45190</v>
      </c>
      <c r="AA20724">
        <v>23100013458</v>
      </c>
      <c r="AB20724" t="s">
        <v>3</v>
      </c>
    </row>
    <row r="20725" spans="1:28" x14ac:dyDescent="0.3">
      <c r="A20725">
        <f t="shared" si="323"/>
        <v>20725</v>
      </c>
      <c r="B20725" t="s">
        <v>6</v>
      </c>
      <c r="C20725">
        <v>32097</v>
      </c>
      <c r="D20725" t="s">
        <v>14506</v>
      </c>
      <c r="E20725" s="1">
        <v>45168</v>
      </c>
      <c r="F20725" s="1">
        <v>45246</v>
      </c>
      <c r="G20725">
        <v>78</v>
      </c>
      <c r="H20725">
        <v>0</v>
      </c>
      <c r="I20725">
        <v>6</v>
      </c>
      <c r="J20725">
        <v>0</v>
      </c>
      <c r="K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 t="s">
        <v>6</v>
      </c>
      <c r="W20725" t="s">
        <v>3</v>
      </c>
      <c r="Z20725" s="1">
        <v>45280</v>
      </c>
      <c r="AA20725">
        <v>23100016291</v>
      </c>
      <c r="AB20725" t="s">
        <v>3</v>
      </c>
    </row>
    <row r="20726" spans="1:28" x14ac:dyDescent="0.3">
      <c r="A20726">
        <f t="shared" si="323"/>
        <v>20726</v>
      </c>
      <c r="B20726" t="s">
        <v>4</v>
      </c>
      <c r="C20726">
        <v>32098</v>
      </c>
      <c r="D20726" t="s">
        <v>14510</v>
      </c>
      <c r="E20726" t="s">
        <v>65</v>
      </c>
      <c r="F20726" t="s">
        <v>14511</v>
      </c>
      <c r="H20726">
        <v>11</v>
      </c>
      <c r="I20726" s="2" t="s">
        <v>8</v>
      </c>
      <c r="J20726" t="s">
        <v>0</v>
      </c>
      <c r="K20726" t="s">
        <v>9</v>
      </c>
      <c r="M20726" t="s">
        <v>14512</v>
      </c>
      <c r="N20726" t="s">
        <v>14513</v>
      </c>
      <c r="O20726">
        <v>3</v>
      </c>
    </row>
    <row r="20727" spans="1:28" x14ac:dyDescent="0.3">
      <c r="A20727">
        <f t="shared" si="323"/>
        <v>20727</v>
      </c>
      <c r="B20727" t="s">
        <v>6</v>
      </c>
      <c r="C20727">
        <v>32098</v>
      </c>
      <c r="D20727" t="s">
        <v>14510</v>
      </c>
      <c r="E20727" s="1">
        <v>44910</v>
      </c>
      <c r="F20727" s="1">
        <v>44995</v>
      </c>
      <c r="G20727">
        <v>85</v>
      </c>
      <c r="H20727">
        <v>0</v>
      </c>
      <c r="I20727">
        <v>6</v>
      </c>
      <c r="J20727">
        <v>0</v>
      </c>
      <c r="K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 t="s">
        <v>6</v>
      </c>
      <c r="W20727" t="s">
        <v>3</v>
      </c>
      <c r="Z20727" s="1">
        <v>45006</v>
      </c>
      <c r="AA20727">
        <v>2310001982</v>
      </c>
      <c r="AB20727" t="s">
        <v>3</v>
      </c>
    </row>
    <row r="20728" spans="1:28" x14ac:dyDescent="0.3">
      <c r="A20728">
        <f t="shared" si="323"/>
        <v>20728</v>
      </c>
      <c r="B20728" t="s">
        <v>6</v>
      </c>
      <c r="C20728">
        <v>32098</v>
      </c>
      <c r="D20728" t="s">
        <v>14510</v>
      </c>
      <c r="E20728" s="1">
        <v>44996</v>
      </c>
      <c r="F20728" s="1">
        <v>45093</v>
      </c>
      <c r="G20728">
        <v>97</v>
      </c>
      <c r="H20728">
        <v>0</v>
      </c>
      <c r="I20728">
        <v>5</v>
      </c>
      <c r="J20728">
        <v>0</v>
      </c>
      <c r="K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 t="s">
        <v>6</v>
      </c>
      <c r="W20728" t="s">
        <v>3</v>
      </c>
      <c r="Z20728" s="1">
        <v>45103</v>
      </c>
      <c r="AA20728">
        <v>2310008772</v>
      </c>
      <c r="AB20728" t="s">
        <v>3</v>
      </c>
    </row>
    <row r="20729" spans="1:28" x14ac:dyDescent="0.3">
      <c r="A20729">
        <f t="shared" si="323"/>
        <v>20729</v>
      </c>
      <c r="B20729" t="s">
        <v>6</v>
      </c>
      <c r="C20729">
        <v>32098</v>
      </c>
      <c r="D20729" t="s">
        <v>14510</v>
      </c>
      <c r="E20729" s="1">
        <v>45094</v>
      </c>
      <c r="F20729" s="1">
        <v>45183</v>
      </c>
      <c r="G20729">
        <v>89</v>
      </c>
      <c r="H20729">
        <v>0</v>
      </c>
      <c r="I20729">
        <v>21</v>
      </c>
      <c r="J20729">
        <v>0</v>
      </c>
      <c r="K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 t="s">
        <v>6</v>
      </c>
      <c r="W20729" t="s">
        <v>3</v>
      </c>
      <c r="Z20729" s="1">
        <v>45189</v>
      </c>
      <c r="AA20729">
        <v>23100012282</v>
      </c>
      <c r="AB20729" t="s">
        <v>3</v>
      </c>
    </row>
    <row r="20730" spans="1:28" x14ac:dyDescent="0.3">
      <c r="A20730">
        <f t="shared" si="323"/>
        <v>20730</v>
      </c>
      <c r="B20730" t="s">
        <v>6</v>
      </c>
      <c r="C20730">
        <v>32098</v>
      </c>
      <c r="D20730" t="s">
        <v>14510</v>
      </c>
      <c r="E20730" s="1">
        <v>45184</v>
      </c>
      <c r="F20730" s="1">
        <v>45267</v>
      </c>
      <c r="G20730">
        <v>83</v>
      </c>
      <c r="H20730">
        <v>0</v>
      </c>
      <c r="I20730">
        <v>5</v>
      </c>
      <c r="J20730">
        <v>0</v>
      </c>
      <c r="K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 t="s">
        <v>6</v>
      </c>
      <c r="W20730" t="s">
        <v>3</v>
      </c>
      <c r="Z20730" s="1">
        <v>45281</v>
      </c>
      <c r="AA20730">
        <v>23100019476</v>
      </c>
      <c r="AB20730" t="s">
        <v>3</v>
      </c>
    </row>
    <row r="20731" spans="1:28" x14ac:dyDescent="0.3">
      <c r="A20731">
        <f t="shared" si="323"/>
        <v>20731</v>
      </c>
      <c r="B20731" t="s">
        <v>4</v>
      </c>
      <c r="C20731">
        <v>32099</v>
      </c>
      <c r="D20731" t="s">
        <v>14514</v>
      </c>
      <c r="E20731" t="s">
        <v>65</v>
      </c>
      <c r="F20731" t="s">
        <v>14515</v>
      </c>
      <c r="H20731">
        <v>11</v>
      </c>
      <c r="I20731" s="2" t="s">
        <v>8</v>
      </c>
      <c r="J20731" t="s">
        <v>0</v>
      </c>
      <c r="K20731" t="s">
        <v>9</v>
      </c>
      <c r="M20731" t="s">
        <v>14516</v>
      </c>
      <c r="N20731" t="s">
        <v>14517</v>
      </c>
      <c r="O20731">
        <v>3</v>
      </c>
    </row>
    <row r="20732" spans="1:28" x14ac:dyDescent="0.3">
      <c r="A20732">
        <f t="shared" si="323"/>
        <v>20732</v>
      </c>
      <c r="B20732" t="s">
        <v>6</v>
      </c>
      <c r="C20732">
        <v>32099</v>
      </c>
      <c r="D20732" t="s">
        <v>14514</v>
      </c>
      <c r="E20732" s="1">
        <v>44895</v>
      </c>
      <c r="F20732" s="1">
        <v>44987</v>
      </c>
      <c r="G20732">
        <v>92</v>
      </c>
      <c r="H20732">
        <v>0</v>
      </c>
      <c r="I20732">
        <v>0</v>
      </c>
      <c r="J20732">
        <v>0</v>
      </c>
      <c r="K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 t="s">
        <v>6</v>
      </c>
      <c r="W20732" t="s">
        <v>3</v>
      </c>
      <c r="Z20732" s="1">
        <v>45006</v>
      </c>
      <c r="AA20732">
        <v>2310001521</v>
      </c>
      <c r="AB20732" t="s">
        <v>3</v>
      </c>
    </row>
    <row r="20733" spans="1:28" x14ac:dyDescent="0.3">
      <c r="A20733">
        <f t="shared" si="323"/>
        <v>20733</v>
      </c>
      <c r="B20733" t="s">
        <v>6</v>
      </c>
      <c r="C20733">
        <v>32099</v>
      </c>
      <c r="D20733" t="s">
        <v>14514</v>
      </c>
      <c r="E20733" s="1">
        <v>44988</v>
      </c>
      <c r="F20733" s="1">
        <v>45071</v>
      </c>
      <c r="G20733">
        <v>83</v>
      </c>
      <c r="H20733">
        <v>0</v>
      </c>
      <c r="I20733">
        <v>2</v>
      </c>
      <c r="J20733">
        <v>0</v>
      </c>
      <c r="K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 t="s">
        <v>6</v>
      </c>
      <c r="W20733" t="s">
        <v>3</v>
      </c>
      <c r="Z20733" s="1">
        <v>45099</v>
      </c>
      <c r="AA20733">
        <v>2310006532</v>
      </c>
      <c r="AB20733" t="s">
        <v>3</v>
      </c>
    </row>
    <row r="20734" spans="1:28" x14ac:dyDescent="0.3">
      <c r="A20734">
        <f t="shared" si="323"/>
        <v>20734</v>
      </c>
      <c r="B20734" t="s">
        <v>6</v>
      </c>
      <c r="C20734">
        <v>32099</v>
      </c>
      <c r="D20734" t="s">
        <v>14514</v>
      </c>
      <c r="E20734" s="1">
        <v>45072</v>
      </c>
      <c r="F20734" s="1">
        <v>45167</v>
      </c>
      <c r="G20734">
        <v>95</v>
      </c>
      <c r="H20734">
        <v>0</v>
      </c>
      <c r="I20734">
        <v>42</v>
      </c>
      <c r="J20734">
        <v>0</v>
      </c>
      <c r="K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 t="s">
        <v>6</v>
      </c>
      <c r="W20734" t="s">
        <v>3</v>
      </c>
      <c r="Z20734" s="1">
        <v>45190</v>
      </c>
      <c r="AA20734">
        <v>23100013464</v>
      </c>
      <c r="AB20734" t="s">
        <v>3</v>
      </c>
    </row>
    <row r="20735" spans="1:28" x14ac:dyDescent="0.3">
      <c r="A20735">
        <f t="shared" si="323"/>
        <v>20735</v>
      </c>
      <c r="B20735" t="s">
        <v>6</v>
      </c>
      <c r="C20735">
        <v>32099</v>
      </c>
      <c r="D20735" t="s">
        <v>14514</v>
      </c>
      <c r="E20735" s="1">
        <v>45168</v>
      </c>
      <c r="F20735" s="1">
        <v>45246</v>
      </c>
      <c r="G20735">
        <v>78</v>
      </c>
      <c r="H20735">
        <v>0</v>
      </c>
      <c r="I20735">
        <v>3</v>
      </c>
      <c r="J20735">
        <v>0</v>
      </c>
      <c r="K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 t="s">
        <v>6</v>
      </c>
      <c r="W20735" t="s">
        <v>3</v>
      </c>
      <c r="Z20735" s="1">
        <v>45280</v>
      </c>
      <c r="AA20735">
        <v>23100016297</v>
      </c>
      <c r="AB20735" t="s">
        <v>3</v>
      </c>
    </row>
    <row r="20736" spans="1:28" x14ac:dyDescent="0.3">
      <c r="A20736">
        <f t="shared" si="323"/>
        <v>20736</v>
      </c>
      <c r="B20736" t="s">
        <v>4</v>
      </c>
      <c r="C20736">
        <v>32100</v>
      </c>
      <c r="D20736" t="s">
        <v>12138</v>
      </c>
      <c r="E20736" t="s">
        <v>65</v>
      </c>
      <c r="F20736" t="s">
        <v>12139</v>
      </c>
      <c r="G20736" t="s">
        <v>14518</v>
      </c>
      <c r="H20736">
        <v>11</v>
      </c>
      <c r="I20736" s="2" t="s">
        <v>8</v>
      </c>
      <c r="J20736" t="s">
        <v>0</v>
      </c>
      <c r="K20736" t="s">
        <v>9</v>
      </c>
      <c r="M20736" t="s">
        <v>14519</v>
      </c>
      <c r="N20736" t="s">
        <v>14520</v>
      </c>
      <c r="O20736">
        <v>3</v>
      </c>
    </row>
    <row r="20737" spans="1:28" x14ac:dyDescent="0.3">
      <c r="A20737">
        <f t="shared" si="323"/>
        <v>20737</v>
      </c>
      <c r="B20737" t="s">
        <v>6</v>
      </c>
      <c r="C20737">
        <v>32100</v>
      </c>
      <c r="D20737" t="s">
        <v>12138</v>
      </c>
      <c r="E20737" s="1">
        <v>44897</v>
      </c>
      <c r="F20737" s="1">
        <v>44984</v>
      </c>
      <c r="G20737">
        <v>87</v>
      </c>
      <c r="H20737">
        <v>0</v>
      </c>
      <c r="I20737">
        <v>0</v>
      </c>
      <c r="J20737">
        <v>0</v>
      </c>
      <c r="K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 t="s">
        <v>6</v>
      </c>
      <c r="W20737" t="s">
        <v>3</v>
      </c>
      <c r="Z20737" s="1">
        <v>45006</v>
      </c>
      <c r="AA20737">
        <v>2310001338</v>
      </c>
      <c r="AB20737" t="s">
        <v>3</v>
      </c>
    </row>
    <row r="20738" spans="1:28" x14ac:dyDescent="0.3">
      <c r="A20738">
        <f t="shared" si="323"/>
        <v>20738</v>
      </c>
      <c r="B20738" t="s">
        <v>6</v>
      </c>
      <c r="C20738">
        <v>32100</v>
      </c>
      <c r="D20738" t="s">
        <v>12138</v>
      </c>
      <c r="E20738" s="1">
        <v>44985</v>
      </c>
      <c r="F20738" s="1">
        <v>45072</v>
      </c>
      <c r="G20738">
        <v>87</v>
      </c>
      <c r="H20738">
        <v>0</v>
      </c>
      <c r="I20738">
        <v>1</v>
      </c>
      <c r="J20738">
        <v>0</v>
      </c>
      <c r="K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 t="s">
        <v>6</v>
      </c>
      <c r="W20738" t="s">
        <v>3</v>
      </c>
      <c r="Z20738" s="1">
        <v>45099</v>
      </c>
      <c r="AA20738">
        <v>2310006346</v>
      </c>
      <c r="AB20738" t="s">
        <v>3</v>
      </c>
    </row>
    <row r="20739" spans="1:28" x14ac:dyDescent="0.3">
      <c r="A20739">
        <f t="shared" ref="A20739:A20802" si="324">A20738+1</f>
        <v>20739</v>
      </c>
      <c r="B20739" t="s">
        <v>6</v>
      </c>
      <c r="C20739">
        <v>32100</v>
      </c>
      <c r="D20739" t="s">
        <v>12138</v>
      </c>
      <c r="E20739" s="1">
        <v>45073</v>
      </c>
      <c r="F20739" s="1">
        <v>45162</v>
      </c>
      <c r="G20739">
        <v>89</v>
      </c>
      <c r="H20739">
        <v>0</v>
      </c>
      <c r="I20739">
        <v>1</v>
      </c>
      <c r="J20739">
        <v>0</v>
      </c>
      <c r="K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 t="s">
        <v>6</v>
      </c>
      <c r="W20739" t="s">
        <v>3</v>
      </c>
      <c r="Z20739" s="1">
        <v>45190</v>
      </c>
      <c r="AA20739">
        <v>23100013278</v>
      </c>
      <c r="AB20739" t="s">
        <v>3</v>
      </c>
    </row>
    <row r="20740" spans="1:28" x14ac:dyDescent="0.3">
      <c r="A20740">
        <f t="shared" si="324"/>
        <v>20740</v>
      </c>
      <c r="B20740" t="s">
        <v>6</v>
      </c>
      <c r="C20740">
        <v>32100</v>
      </c>
      <c r="D20740" t="s">
        <v>12138</v>
      </c>
      <c r="E20740" s="1">
        <v>45163</v>
      </c>
      <c r="F20740" s="1">
        <v>45247</v>
      </c>
      <c r="G20740">
        <v>84</v>
      </c>
      <c r="H20740">
        <v>0</v>
      </c>
      <c r="I20740">
        <v>0</v>
      </c>
      <c r="J20740">
        <v>0</v>
      </c>
      <c r="K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 t="s">
        <v>6</v>
      </c>
      <c r="W20740" t="s">
        <v>3</v>
      </c>
      <c r="Z20740" s="1">
        <v>45280</v>
      </c>
      <c r="AA20740">
        <v>23100016099</v>
      </c>
      <c r="AB20740" t="s">
        <v>3</v>
      </c>
    </row>
    <row r="20741" spans="1:28" x14ac:dyDescent="0.3">
      <c r="A20741">
        <f t="shared" si="324"/>
        <v>20741</v>
      </c>
      <c r="B20741" t="s">
        <v>4</v>
      </c>
      <c r="C20741">
        <v>32101</v>
      </c>
      <c r="D20741" t="s">
        <v>14521</v>
      </c>
      <c r="E20741" t="s">
        <v>6</v>
      </c>
      <c r="F20741" t="s">
        <v>14522</v>
      </c>
      <c r="G20741" t="s">
        <v>14523</v>
      </c>
      <c r="H20741">
        <v>11</v>
      </c>
      <c r="I20741" s="2" t="s">
        <v>8</v>
      </c>
      <c r="J20741" t="s">
        <v>0</v>
      </c>
      <c r="K20741" t="s">
        <v>9</v>
      </c>
      <c r="M20741" t="s">
        <v>14524</v>
      </c>
      <c r="N20741" t="s">
        <v>14525</v>
      </c>
      <c r="O20741">
        <v>3</v>
      </c>
    </row>
    <row r="20742" spans="1:28" x14ac:dyDescent="0.3">
      <c r="A20742">
        <f t="shared" si="324"/>
        <v>20742</v>
      </c>
      <c r="B20742" t="s">
        <v>6</v>
      </c>
      <c r="C20742">
        <v>32101</v>
      </c>
      <c r="D20742" t="s">
        <v>14521</v>
      </c>
      <c r="E20742" s="1">
        <v>44898</v>
      </c>
      <c r="F20742" s="1">
        <v>44981</v>
      </c>
      <c r="G20742">
        <v>83</v>
      </c>
      <c r="H20742">
        <v>0</v>
      </c>
      <c r="I20742">
        <v>11</v>
      </c>
      <c r="J20742">
        <v>0</v>
      </c>
      <c r="K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 t="s">
        <v>6</v>
      </c>
      <c r="W20742" t="s">
        <v>3</v>
      </c>
      <c r="Z20742" s="1">
        <v>45007</v>
      </c>
      <c r="AA20742">
        <v>2310003758</v>
      </c>
      <c r="AB20742" t="s">
        <v>3</v>
      </c>
    </row>
    <row r="20743" spans="1:28" x14ac:dyDescent="0.3">
      <c r="A20743">
        <f t="shared" si="324"/>
        <v>20743</v>
      </c>
      <c r="B20743" t="s">
        <v>6</v>
      </c>
      <c r="C20743">
        <v>32101</v>
      </c>
      <c r="D20743" t="s">
        <v>14521</v>
      </c>
      <c r="E20743" s="1">
        <v>44982</v>
      </c>
      <c r="F20743" s="1">
        <v>45078</v>
      </c>
      <c r="G20743">
        <v>96</v>
      </c>
      <c r="H20743">
        <v>0</v>
      </c>
      <c r="I20743">
        <v>14</v>
      </c>
      <c r="J20743">
        <v>0</v>
      </c>
      <c r="K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 t="s">
        <v>6</v>
      </c>
      <c r="W20743" t="s">
        <v>3</v>
      </c>
      <c r="Z20743" s="1">
        <v>45103</v>
      </c>
      <c r="AA20743">
        <v>2310008536</v>
      </c>
      <c r="AB20743" t="s">
        <v>3</v>
      </c>
    </row>
    <row r="20744" spans="1:28" x14ac:dyDescent="0.3">
      <c r="A20744">
        <f t="shared" si="324"/>
        <v>20744</v>
      </c>
      <c r="B20744" t="s">
        <v>6</v>
      </c>
      <c r="C20744">
        <v>32101</v>
      </c>
      <c r="D20744" t="s">
        <v>14521</v>
      </c>
      <c r="E20744" s="1">
        <v>45079</v>
      </c>
      <c r="F20744" s="1">
        <v>45176</v>
      </c>
      <c r="G20744">
        <v>97</v>
      </c>
      <c r="H20744">
        <v>0</v>
      </c>
      <c r="I20744">
        <v>16</v>
      </c>
      <c r="J20744">
        <v>0</v>
      </c>
      <c r="K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 t="s">
        <v>6</v>
      </c>
      <c r="W20744" t="s">
        <v>3</v>
      </c>
      <c r="Z20744" s="1">
        <v>45189</v>
      </c>
      <c r="AA20744">
        <v>23100012913</v>
      </c>
      <c r="AB20744" t="s">
        <v>3</v>
      </c>
    </row>
    <row r="20745" spans="1:28" x14ac:dyDescent="0.3">
      <c r="A20745">
        <f t="shared" si="324"/>
        <v>20745</v>
      </c>
      <c r="B20745" t="s">
        <v>6</v>
      </c>
      <c r="C20745">
        <v>32101</v>
      </c>
      <c r="D20745" t="s">
        <v>14521</v>
      </c>
      <c r="E20745" s="1">
        <v>45177</v>
      </c>
      <c r="F20745" s="1">
        <v>45259</v>
      </c>
      <c r="G20745">
        <v>82</v>
      </c>
      <c r="H20745">
        <v>0</v>
      </c>
      <c r="I20745">
        <v>17</v>
      </c>
      <c r="J20745">
        <v>0</v>
      </c>
      <c r="K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 t="s">
        <v>6</v>
      </c>
      <c r="W20745" t="s">
        <v>3</v>
      </c>
      <c r="Z20745" s="1">
        <v>45280</v>
      </c>
      <c r="AA20745">
        <v>23100017346</v>
      </c>
      <c r="AB20745" t="s">
        <v>3</v>
      </c>
    </row>
    <row r="20746" spans="1:28" x14ac:dyDescent="0.3">
      <c r="A20746">
        <f t="shared" si="324"/>
        <v>20746</v>
      </c>
      <c r="B20746" t="s">
        <v>4</v>
      </c>
      <c r="C20746">
        <v>32102</v>
      </c>
      <c r="D20746" t="s">
        <v>14526</v>
      </c>
      <c r="E20746" t="s">
        <v>65</v>
      </c>
      <c r="F20746" t="s">
        <v>14527</v>
      </c>
      <c r="G20746" t="s">
        <v>14528</v>
      </c>
      <c r="H20746">
        <v>11</v>
      </c>
      <c r="I20746" s="2" t="s">
        <v>8</v>
      </c>
      <c r="J20746" t="s">
        <v>0</v>
      </c>
      <c r="K20746" t="s">
        <v>9</v>
      </c>
      <c r="M20746" t="s">
        <v>14529</v>
      </c>
      <c r="N20746" t="s">
        <v>14530</v>
      </c>
      <c r="O20746">
        <v>3</v>
      </c>
    </row>
    <row r="20747" spans="1:28" x14ac:dyDescent="0.3">
      <c r="A20747">
        <f t="shared" si="324"/>
        <v>20747</v>
      </c>
      <c r="B20747" t="s">
        <v>6</v>
      </c>
      <c r="C20747">
        <v>32102</v>
      </c>
      <c r="D20747" t="s">
        <v>14526</v>
      </c>
      <c r="E20747" s="1">
        <v>44903</v>
      </c>
      <c r="F20747" s="1">
        <v>44988</v>
      </c>
      <c r="G20747">
        <v>85</v>
      </c>
      <c r="H20747">
        <v>0</v>
      </c>
      <c r="I20747">
        <v>60</v>
      </c>
      <c r="J20747">
        <v>0</v>
      </c>
      <c r="K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 t="s">
        <v>6</v>
      </c>
      <c r="W20747" t="s">
        <v>3</v>
      </c>
      <c r="Z20747" s="1">
        <v>45008</v>
      </c>
      <c r="AA20747">
        <v>2310004251</v>
      </c>
      <c r="AB20747" t="s">
        <v>3</v>
      </c>
    </row>
    <row r="20748" spans="1:28" x14ac:dyDescent="0.3">
      <c r="A20748">
        <f t="shared" si="324"/>
        <v>20748</v>
      </c>
      <c r="B20748" t="s">
        <v>6</v>
      </c>
      <c r="C20748">
        <v>32102</v>
      </c>
      <c r="D20748" t="s">
        <v>14526</v>
      </c>
      <c r="E20748" s="1">
        <v>44989</v>
      </c>
      <c r="F20748" s="1">
        <v>45082</v>
      </c>
      <c r="G20748">
        <v>93</v>
      </c>
      <c r="H20748">
        <v>0</v>
      </c>
      <c r="I20748">
        <v>248</v>
      </c>
      <c r="J20748">
        <v>0</v>
      </c>
      <c r="K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 t="s">
        <v>6</v>
      </c>
      <c r="W20748" t="s">
        <v>3</v>
      </c>
      <c r="Z20748" s="1">
        <v>45100</v>
      </c>
      <c r="AA20748">
        <v>2310007582</v>
      </c>
      <c r="AB20748" t="s">
        <v>3</v>
      </c>
    </row>
    <row r="20749" spans="1:28" x14ac:dyDescent="0.3">
      <c r="A20749">
        <f t="shared" si="324"/>
        <v>20749</v>
      </c>
      <c r="B20749" t="s">
        <v>6</v>
      </c>
      <c r="C20749">
        <v>32102</v>
      </c>
      <c r="D20749" t="s">
        <v>14526</v>
      </c>
      <c r="E20749" s="1">
        <v>45083</v>
      </c>
      <c r="F20749" s="1">
        <v>45180</v>
      </c>
      <c r="G20749">
        <v>97</v>
      </c>
      <c r="H20749">
        <v>0</v>
      </c>
      <c r="I20749">
        <v>503</v>
      </c>
      <c r="J20749">
        <v>0</v>
      </c>
      <c r="K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 t="s">
        <v>6</v>
      </c>
      <c r="W20749" t="s">
        <v>3</v>
      </c>
      <c r="Z20749" s="1">
        <v>45189</v>
      </c>
      <c r="AA20749">
        <v>23100012990</v>
      </c>
      <c r="AB20749" t="s">
        <v>3</v>
      </c>
    </row>
    <row r="20750" spans="1:28" x14ac:dyDescent="0.3">
      <c r="A20750">
        <f t="shared" si="324"/>
        <v>20750</v>
      </c>
      <c r="B20750" t="s">
        <v>6</v>
      </c>
      <c r="C20750">
        <v>32102</v>
      </c>
      <c r="D20750" t="s">
        <v>14526</v>
      </c>
      <c r="E20750" s="1">
        <v>45181</v>
      </c>
      <c r="F20750" s="1">
        <v>45260</v>
      </c>
      <c r="G20750">
        <v>79</v>
      </c>
      <c r="H20750">
        <v>0</v>
      </c>
      <c r="I20750">
        <v>261</v>
      </c>
      <c r="J20750">
        <v>0</v>
      </c>
      <c r="K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 t="s">
        <v>6</v>
      </c>
      <c r="W20750" t="s">
        <v>3</v>
      </c>
      <c r="Z20750" s="1">
        <v>45281</v>
      </c>
      <c r="AA20750">
        <v>23100017855</v>
      </c>
      <c r="AB20750" t="s">
        <v>3</v>
      </c>
    </row>
    <row r="20751" spans="1:28" x14ac:dyDescent="0.3">
      <c r="A20751">
        <f t="shared" si="324"/>
        <v>20751</v>
      </c>
      <c r="B20751" t="s">
        <v>4</v>
      </c>
      <c r="C20751">
        <v>32103</v>
      </c>
      <c r="D20751" t="s">
        <v>14531</v>
      </c>
      <c r="E20751" t="s">
        <v>65</v>
      </c>
      <c r="F20751" t="s">
        <v>14532</v>
      </c>
      <c r="G20751" t="s">
        <v>14533</v>
      </c>
      <c r="H20751">
        <v>11</v>
      </c>
      <c r="I20751" s="2" t="s">
        <v>8</v>
      </c>
      <c r="J20751" t="s">
        <v>0</v>
      </c>
      <c r="K20751" t="s">
        <v>9</v>
      </c>
      <c r="M20751" t="s">
        <v>14534</v>
      </c>
      <c r="N20751" t="s">
        <v>14535</v>
      </c>
      <c r="O20751">
        <v>3</v>
      </c>
    </row>
    <row r="20752" spans="1:28" x14ac:dyDescent="0.3">
      <c r="A20752">
        <f t="shared" si="324"/>
        <v>20752</v>
      </c>
      <c r="B20752" t="s">
        <v>6</v>
      </c>
      <c r="C20752">
        <v>32103</v>
      </c>
      <c r="D20752" t="s">
        <v>14531</v>
      </c>
      <c r="E20752" s="1">
        <v>44911</v>
      </c>
      <c r="F20752" s="1">
        <v>44993</v>
      </c>
      <c r="G20752">
        <v>82</v>
      </c>
      <c r="H20752">
        <v>0</v>
      </c>
      <c r="I20752">
        <v>66</v>
      </c>
      <c r="J20752">
        <v>0</v>
      </c>
      <c r="K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 t="s">
        <v>6</v>
      </c>
      <c r="W20752" t="s">
        <v>3</v>
      </c>
      <c r="Z20752" s="1">
        <v>45008</v>
      </c>
      <c r="AA20752">
        <v>2310004508</v>
      </c>
      <c r="AB20752" t="s">
        <v>3</v>
      </c>
    </row>
    <row r="20753" spans="1:28" x14ac:dyDescent="0.3">
      <c r="A20753">
        <f t="shared" si="324"/>
        <v>20753</v>
      </c>
      <c r="B20753" t="s">
        <v>6</v>
      </c>
      <c r="C20753">
        <v>32103</v>
      </c>
      <c r="D20753" t="s">
        <v>14531</v>
      </c>
      <c r="E20753" s="1">
        <v>44994</v>
      </c>
      <c r="F20753" s="1">
        <v>45082</v>
      </c>
      <c r="G20753">
        <v>88</v>
      </c>
      <c r="H20753">
        <v>0</v>
      </c>
      <c r="I20753">
        <v>556</v>
      </c>
      <c r="J20753">
        <v>0</v>
      </c>
      <c r="K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 t="s">
        <v>6</v>
      </c>
      <c r="W20753" t="s">
        <v>3</v>
      </c>
      <c r="Z20753" s="1">
        <v>45100</v>
      </c>
      <c r="AA20753">
        <v>2310007841</v>
      </c>
      <c r="AB20753" t="s">
        <v>3</v>
      </c>
    </row>
    <row r="20754" spans="1:28" x14ac:dyDescent="0.3">
      <c r="A20754">
        <f t="shared" si="324"/>
        <v>20754</v>
      </c>
      <c r="B20754" t="s">
        <v>6</v>
      </c>
      <c r="C20754">
        <v>32103</v>
      </c>
      <c r="D20754" t="s">
        <v>14531</v>
      </c>
      <c r="E20754" s="1">
        <v>45083</v>
      </c>
      <c r="F20754" s="1">
        <v>45180</v>
      </c>
      <c r="G20754">
        <v>97</v>
      </c>
      <c r="H20754">
        <v>0</v>
      </c>
      <c r="I20754">
        <v>778</v>
      </c>
      <c r="J20754">
        <v>0</v>
      </c>
      <c r="K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 t="s">
        <v>6</v>
      </c>
      <c r="W20754" t="s">
        <v>3</v>
      </c>
      <c r="Z20754" s="1">
        <v>45191</v>
      </c>
      <c r="AA20754">
        <v>23100014192</v>
      </c>
      <c r="AB20754" t="s">
        <v>3</v>
      </c>
    </row>
    <row r="20755" spans="1:28" x14ac:dyDescent="0.3">
      <c r="A20755">
        <f t="shared" si="324"/>
        <v>20755</v>
      </c>
      <c r="B20755" t="s">
        <v>6</v>
      </c>
      <c r="C20755">
        <v>32103</v>
      </c>
      <c r="D20755" t="s">
        <v>14531</v>
      </c>
      <c r="E20755" s="1">
        <v>45181</v>
      </c>
      <c r="F20755" s="1">
        <v>45267</v>
      </c>
      <c r="G20755">
        <v>86</v>
      </c>
      <c r="H20755">
        <v>0</v>
      </c>
      <c r="I20755">
        <v>436</v>
      </c>
      <c r="J20755">
        <v>0</v>
      </c>
      <c r="K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 t="s">
        <v>6</v>
      </c>
      <c r="W20755" t="s">
        <v>3</v>
      </c>
      <c r="Z20755" s="1">
        <v>45281</v>
      </c>
      <c r="AA20755">
        <v>23100018119</v>
      </c>
      <c r="AB20755" t="s">
        <v>3</v>
      </c>
    </row>
    <row r="20756" spans="1:28" x14ac:dyDescent="0.3">
      <c r="A20756">
        <f t="shared" si="324"/>
        <v>20756</v>
      </c>
      <c r="B20756" t="s">
        <v>4</v>
      </c>
      <c r="C20756">
        <v>32104</v>
      </c>
      <c r="D20756" t="s">
        <v>14536</v>
      </c>
      <c r="E20756" t="s">
        <v>6</v>
      </c>
      <c r="F20756" t="s">
        <v>14537</v>
      </c>
      <c r="G20756" t="s">
        <v>14538</v>
      </c>
      <c r="H20756">
        <v>11</v>
      </c>
      <c r="I20756" s="2" t="s">
        <v>8</v>
      </c>
      <c r="J20756" t="s">
        <v>0</v>
      </c>
      <c r="K20756" t="s">
        <v>9</v>
      </c>
      <c r="M20756" t="s">
        <v>14539</v>
      </c>
      <c r="N20756" t="s">
        <v>14540</v>
      </c>
      <c r="O20756">
        <v>3</v>
      </c>
    </row>
    <row r="20757" spans="1:28" x14ac:dyDescent="0.3">
      <c r="A20757">
        <f t="shared" si="324"/>
        <v>20757</v>
      </c>
      <c r="B20757" t="s">
        <v>6</v>
      </c>
      <c r="C20757">
        <v>32104</v>
      </c>
      <c r="D20757" t="s">
        <v>14536</v>
      </c>
      <c r="E20757" s="1">
        <v>44888</v>
      </c>
      <c r="F20757" s="1">
        <v>44977</v>
      </c>
      <c r="G20757">
        <v>89</v>
      </c>
      <c r="H20757">
        <v>0</v>
      </c>
      <c r="I20757">
        <v>10</v>
      </c>
      <c r="J20757">
        <v>0</v>
      </c>
      <c r="K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 t="s">
        <v>6</v>
      </c>
      <c r="W20757" t="s">
        <v>3</v>
      </c>
      <c r="Z20757" s="1">
        <v>45006</v>
      </c>
      <c r="AA20757">
        <v>231000303</v>
      </c>
      <c r="AB20757" t="s">
        <v>3</v>
      </c>
    </row>
    <row r="20758" spans="1:28" x14ac:dyDescent="0.3">
      <c r="A20758">
        <f t="shared" si="324"/>
        <v>20758</v>
      </c>
      <c r="B20758" t="s">
        <v>6</v>
      </c>
      <c r="C20758">
        <v>32104</v>
      </c>
      <c r="D20758" t="s">
        <v>14536</v>
      </c>
      <c r="E20758" s="1">
        <v>44978</v>
      </c>
      <c r="F20758" s="1">
        <v>45062</v>
      </c>
      <c r="G20758">
        <v>84</v>
      </c>
      <c r="H20758">
        <v>0</v>
      </c>
      <c r="I20758">
        <v>146</v>
      </c>
      <c r="J20758">
        <v>0</v>
      </c>
      <c r="K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 t="s">
        <v>6</v>
      </c>
      <c r="W20758" t="s">
        <v>3</v>
      </c>
      <c r="Z20758" s="1">
        <v>45098</v>
      </c>
      <c r="AA20758">
        <v>2310005121</v>
      </c>
      <c r="AB20758" t="s">
        <v>3</v>
      </c>
    </row>
    <row r="20759" spans="1:28" x14ac:dyDescent="0.3">
      <c r="A20759">
        <f t="shared" si="324"/>
        <v>20759</v>
      </c>
      <c r="B20759" t="s">
        <v>6</v>
      </c>
      <c r="C20759">
        <v>32104</v>
      </c>
      <c r="D20759" t="s">
        <v>14536</v>
      </c>
      <c r="E20759" s="1">
        <v>45063</v>
      </c>
      <c r="F20759" s="1">
        <v>45155</v>
      </c>
      <c r="G20759">
        <v>92</v>
      </c>
      <c r="H20759">
        <v>0</v>
      </c>
      <c r="I20759">
        <v>85</v>
      </c>
      <c r="J20759">
        <v>0</v>
      </c>
      <c r="K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 t="s">
        <v>6</v>
      </c>
      <c r="W20759" t="s">
        <v>3</v>
      </c>
      <c r="Z20759" s="1">
        <v>45187</v>
      </c>
      <c r="AA20759">
        <v>2310009969</v>
      </c>
      <c r="AB20759" t="s">
        <v>3</v>
      </c>
    </row>
    <row r="20760" spans="1:28" x14ac:dyDescent="0.3">
      <c r="A20760">
        <f t="shared" si="324"/>
        <v>20760</v>
      </c>
      <c r="B20760" t="s">
        <v>6</v>
      </c>
      <c r="C20760">
        <v>32104</v>
      </c>
      <c r="D20760" t="s">
        <v>14536</v>
      </c>
      <c r="E20760" s="1">
        <v>45156</v>
      </c>
      <c r="F20760" s="1">
        <v>45247</v>
      </c>
      <c r="G20760">
        <v>91</v>
      </c>
      <c r="H20760">
        <v>0</v>
      </c>
      <c r="I20760">
        <v>76</v>
      </c>
      <c r="J20760">
        <v>0</v>
      </c>
      <c r="K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 t="s">
        <v>6</v>
      </c>
      <c r="W20760" t="s">
        <v>3</v>
      </c>
      <c r="Z20760" s="1">
        <v>45279</v>
      </c>
      <c r="AA20760">
        <v>23100015069</v>
      </c>
      <c r="AB20760" t="s">
        <v>3</v>
      </c>
    </row>
    <row r="20761" spans="1:28" x14ac:dyDescent="0.3">
      <c r="A20761">
        <f t="shared" si="324"/>
        <v>20761</v>
      </c>
      <c r="B20761" t="s">
        <v>4</v>
      </c>
      <c r="C20761">
        <v>32105</v>
      </c>
      <c r="D20761" t="s">
        <v>14541</v>
      </c>
      <c r="E20761" t="s">
        <v>65</v>
      </c>
      <c r="F20761" t="s">
        <v>14542</v>
      </c>
      <c r="G20761" t="s">
        <v>14543</v>
      </c>
      <c r="H20761">
        <v>11</v>
      </c>
      <c r="I20761" s="2" t="s">
        <v>8</v>
      </c>
      <c r="J20761" t="s">
        <v>0</v>
      </c>
      <c r="K20761" t="s">
        <v>9</v>
      </c>
      <c r="M20761" t="s">
        <v>14544</v>
      </c>
      <c r="N20761" t="s">
        <v>14545</v>
      </c>
      <c r="O20761">
        <v>3</v>
      </c>
    </row>
    <row r="20762" spans="1:28" x14ac:dyDescent="0.3">
      <c r="A20762">
        <f t="shared" si="324"/>
        <v>20762</v>
      </c>
      <c r="B20762" t="s">
        <v>6</v>
      </c>
      <c r="C20762">
        <v>32105</v>
      </c>
      <c r="D20762" t="s">
        <v>14541</v>
      </c>
      <c r="E20762" s="1">
        <v>44909</v>
      </c>
      <c r="F20762" s="1">
        <v>44993</v>
      </c>
      <c r="G20762">
        <v>84</v>
      </c>
      <c r="H20762">
        <v>0</v>
      </c>
      <c r="I20762">
        <v>77</v>
      </c>
      <c r="J20762">
        <v>0</v>
      </c>
      <c r="K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 t="s">
        <v>6</v>
      </c>
      <c r="W20762" t="s">
        <v>3</v>
      </c>
      <c r="Z20762" s="1">
        <v>45008</v>
      </c>
      <c r="AA20762">
        <v>2310003806</v>
      </c>
      <c r="AB20762" t="s">
        <v>3</v>
      </c>
    </row>
    <row r="20763" spans="1:28" x14ac:dyDescent="0.3">
      <c r="A20763">
        <f t="shared" si="324"/>
        <v>20763</v>
      </c>
      <c r="B20763" t="s">
        <v>6</v>
      </c>
      <c r="C20763">
        <v>32105</v>
      </c>
      <c r="D20763" t="s">
        <v>14541</v>
      </c>
      <c r="E20763" s="1">
        <v>44994</v>
      </c>
      <c r="F20763" s="1">
        <v>45079</v>
      </c>
      <c r="G20763">
        <v>85</v>
      </c>
      <c r="H20763">
        <v>0</v>
      </c>
      <c r="I20763">
        <v>329</v>
      </c>
      <c r="J20763">
        <v>0</v>
      </c>
      <c r="K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 t="s">
        <v>6</v>
      </c>
      <c r="W20763" t="s">
        <v>3</v>
      </c>
      <c r="Z20763" s="1">
        <v>45104</v>
      </c>
      <c r="AA20763">
        <v>2310009262</v>
      </c>
      <c r="AB20763" t="s">
        <v>3</v>
      </c>
    </row>
    <row r="20764" spans="1:28" x14ac:dyDescent="0.3">
      <c r="A20764">
        <f t="shared" si="324"/>
        <v>20764</v>
      </c>
      <c r="B20764" t="s">
        <v>6</v>
      </c>
      <c r="C20764">
        <v>32105</v>
      </c>
      <c r="D20764" t="s">
        <v>14541</v>
      </c>
      <c r="E20764" s="1">
        <v>45080</v>
      </c>
      <c r="F20764" s="1">
        <v>45175</v>
      </c>
      <c r="G20764">
        <v>95</v>
      </c>
      <c r="H20764">
        <v>0</v>
      </c>
      <c r="I20764">
        <v>1189</v>
      </c>
      <c r="J20764">
        <v>0</v>
      </c>
      <c r="K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 t="s">
        <v>6</v>
      </c>
      <c r="W20764" t="s">
        <v>3</v>
      </c>
      <c r="Z20764" s="1">
        <v>45191</v>
      </c>
      <c r="AA20764">
        <v>23100014367</v>
      </c>
      <c r="AB20764" t="s">
        <v>3</v>
      </c>
    </row>
    <row r="20765" spans="1:28" x14ac:dyDescent="0.3">
      <c r="A20765">
        <f t="shared" si="324"/>
        <v>20765</v>
      </c>
      <c r="B20765" t="s">
        <v>6</v>
      </c>
      <c r="C20765">
        <v>32105</v>
      </c>
      <c r="D20765" t="s">
        <v>14541</v>
      </c>
      <c r="E20765" s="1">
        <v>45176</v>
      </c>
      <c r="F20765" s="1">
        <v>45259</v>
      </c>
      <c r="G20765">
        <v>83</v>
      </c>
      <c r="H20765">
        <v>0</v>
      </c>
      <c r="I20765">
        <v>942</v>
      </c>
      <c r="J20765">
        <v>0</v>
      </c>
      <c r="K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 t="s">
        <v>6</v>
      </c>
      <c r="W20765" t="s">
        <v>3</v>
      </c>
      <c r="Z20765" s="1">
        <v>45281</v>
      </c>
      <c r="AA20765">
        <v>23100017400</v>
      </c>
      <c r="AB20765" t="s">
        <v>3</v>
      </c>
    </row>
    <row r="20766" spans="1:28" x14ac:dyDescent="0.3">
      <c r="A20766">
        <f t="shared" si="324"/>
        <v>20766</v>
      </c>
      <c r="B20766" t="s">
        <v>4</v>
      </c>
      <c r="C20766">
        <v>32107</v>
      </c>
      <c r="D20766" t="s">
        <v>14546</v>
      </c>
      <c r="E20766" t="s">
        <v>65</v>
      </c>
      <c r="F20766" t="s">
        <v>14547</v>
      </c>
      <c r="G20766" t="s">
        <v>14548</v>
      </c>
      <c r="H20766">
        <v>11</v>
      </c>
      <c r="I20766" s="2" t="s">
        <v>8</v>
      </c>
      <c r="J20766" t="s">
        <v>0</v>
      </c>
      <c r="K20766" t="s">
        <v>9</v>
      </c>
      <c r="M20766" t="s">
        <v>14549</v>
      </c>
      <c r="N20766" t="s">
        <v>14550</v>
      </c>
      <c r="O20766">
        <v>3</v>
      </c>
    </row>
    <row r="20767" spans="1:28" x14ac:dyDescent="0.3">
      <c r="A20767">
        <f t="shared" si="324"/>
        <v>20767</v>
      </c>
      <c r="B20767" t="s">
        <v>6</v>
      </c>
      <c r="C20767">
        <v>32107</v>
      </c>
      <c r="D20767" t="s">
        <v>14546</v>
      </c>
      <c r="E20767" s="1">
        <v>44910</v>
      </c>
      <c r="F20767" s="1">
        <v>44994</v>
      </c>
      <c r="G20767">
        <v>84</v>
      </c>
      <c r="H20767">
        <v>0</v>
      </c>
      <c r="I20767">
        <v>59</v>
      </c>
      <c r="J20767">
        <v>0</v>
      </c>
      <c r="K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 t="s">
        <v>6</v>
      </c>
      <c r="W20767" t="s">
        <v>3</v>
      </c>
      <c r="Z20767" s="1">
        <v>45008</v>
      </c>
      <c r="AA20767">
        <v>2310004084</v>
      </c>
      <c r="AB20767" t="s">
        <v>3</v>
      </c>
    </row>
    <row r="20768" spans="1:28" x14ac:dyDescent="0.3">
      <c r="A20768">
        <f t="shared" si="324"/>
        <v>20768</v>
      </c>
      <c r="B20768" t="s">
        <v>6</v>
      </c>
      <c r="C20768">
        <v>32107</v>
      </c>
      <c r="D20768" t="s">
        <v>14546</v>
      </c>
      <c r="E20768" s="1">
        <v>44995</v>
      </c>
      <c r="F20768" s="1">
        <v>45083</v>
      </c>
      <c r="G20768">
        <v>88</v>
      </c>
      <c r="H20768">
        <v>0</v>
      </c>
      <c r="I20768">
        <v>159</v>
      </c>
      <c r="J20768">
        <v>0</v>
      </c>
      <c r="K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 t="s">
        <v>6</v>
      </c>
      <c r="W20768" t="s">
        <v>3</v>
      </c>
      <c r="Z20768" s="1">
        <v>45104</v>
      </c>
      <c r="AA20768">
        <v>2310009542</v>
      </c>
      <c r="AB20768" t="s">
        <v>3</v>
      </c>
    </row>
    <row r="20769" spans="1:28" x14ac:dyDescent="0.3">
      <c r="A20769">
        <f t="shared" si="324"/>
        <v>20769</v>
      </c>
      <c r="B20769" t="s">
        <v>6</v>
      </c>
      <c r="C20769">
        <v>32107</v>
      </c>
      <c r="D20769" t="s">
        <v>14546</v>
      </c>
      <c r="E20769" s="1">
        <v>45084</v>
      </c>
      <c r="F20769" s="1">
        <v>45176</v>
      </c>
      <c r="G20769">
        <v>92</v>
      </c>
      <c r="H20769">
        <v>0</v>
      </c>
      <c r="I20769">
        <v>225</v>
      </c>
      <c r="J20769">
        <v>0</v>
      </c>
      <c r="K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 t="s">
        <v>6</v>
      </c>
      <c r="W20769" t="s">
        <v>3</v>
      </c>
      <c r="Z20769" s="1">
        <v>45191</v>
      </c>
      <c r="AA20769">
        <v>23100014649</v>
      </c>
      <c r="AB20769" t="s">
        <v>3</v>
      </c>
    </row>
    <row r="20770" spans="1:28" x14ac:dyDescent="0.3">
      <c r="A20770">
        <f t="shared" si="324"/>
        <v>20770</v>
      </c>
      <c r="B20770" t="s">
        <v>6</v>
      </c>
      <c r="C20770">
        <v>32107</v>
      </c>
      <c r="D20770" t="s">
        <v>14546</v>
      </c>
      <c r="E20770" s="1">
        <v>45177</v>
      </c>
      <c r="F20770" s="1">
        <v>45260</v>
      </c>
      <c r="G20770">
        <v>83</v>
      </c>
      <c r="H20770">
        <v>0</v>
      </c>
      <c r="I20770">
        <v>140</v>
      </c>
      <c r="J20770">
        <v>0</v>
      </c>
      <c r="K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 t="s">
        <v>6</v>
      </c>
      <c r="W20770" t="s">
        <v>3</v>
      </c>
      <c r="Z20770" s="1">
        <v>45281</v>
      </c>
      <c r="AA20770">
        <v>23100017686</v>
      </c>
      <c r="AB20770" t="s">
        <v>3</v>
      </c>
    </row>
    <row r="20771" spans="1:28" x14ac:dyDescent="0.3">
      <c r="A20771">
        <f t="shared" si="324"/>
        <v>20771</v>
      </c>
      <c r="B20771" t="s">
        <v>4</v>
      </c>
      <c r="C20771">
        <v>32109</v>
      </c>
      <c r="D20771" t="s">
        <v>14551</v>
      </c>
      <c r="E20771" t="s">
        <v>65</v>
      </c>
      <c r="F20771" t="s">
        <v>14552</v>
      </c>
      <c r="G20771" t="s">
        <v>14553</v>
      </c>
      <c r="H20771">
        <v>11</v>
      </c>
      <c r="I20771" s="2" t="s">
        <v>8</v>
      </c>
      <c r="J20771" t="s">
        <v>0</v>
      </c>
      <c r="K20771" t="s">
        <v>9</v>
      </c>
      <c r="M20771" t="s">
        <v>14554</v>
      </c>
      <c r="N20771" t="s">
        <v>14555</v>
      </c>
      <c r="O20771">
        <v>3</v>
      </c>
    </row>
    <row r="20772" spans="1:28" x14ac:dyDescent="0.3">
      <c r="A20772">
        <f t="shared" si="324"/>
        <v>20772</v>
      </c>
      <c r="B20772" t="s">
        <v>6</v>
      </c>
      <c r="C20772">
        <v>32109</v>
      </c>
      <c r="D20772" t="s">
        <v>14551</v>
      </c>
      <c r="E20772" s="1">
        <v>44890</v>
      </c>
      <c r="F20772" s="1">
        <v>44973</v>
      </c>
      <c r="G20772">
        <v>83</v>
      </c>
      <c r="H20772">
        <v>0</v>
      </c>
      <c r="I20772">
        <v>120</v>
      </c>
      <c r="J20772">
        <v>0</v>
      </c>
      <c r="K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 t="s">
        <v>6</v>
      </c>
      <c r="W20772" t="s">
        <v>3</v>
      </c>
      <c r="Z20772" s="1">
        <v>45005</v>
      </c>
      <c r="AA20772">
        <v>231000151</v>
      </c>
      <c r="AB20772" t="s">
        <v>3</v>
      </c>
    </row>
    <row r="20773" spans="1:28" x14ac:dyDescent="0.3">
      <c r="A20773">
        <f t="shared" si="324"/>
        <v>20773</v>
      </c>
      <c r="B20773" t="s">
        <v>6</v>
      </c>
      <c r="C20773">
        <v>32109</v>
      </c>
      <c r="D20773" t="s">
        <v>14551</v>
      </c>
      <c r="E20773" s="1">
        <v>44974</v>
      </c>
      <c r="F20773" s="1">
        <v>45062</v>
      </c>
      <c r="G20773">
        <v>88</v>
      </c>
      <c r="H20773">
        <v>0</v>
      </c>
      <c r="I20773">
        <v>232</v>
      </c>
      <c r="J20773">
        <v>0</v>
      </c>
      <c r="K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 t="s">
        <v>6</v>
      </c>
      <c r="W20773" t="s">
        <v>3</v>
      </c>
      <c r="Z20773" s="1">
        <v>45098</v>
      </c>
      <c r="AA20773">
        <v>2310004969</v>
      </c>
      <c r="AB20773" t="s">
        <v>3</v>
      </c>
    </row>
    <row r="20774" spans="1:28" x14ac:dyDescent="0.3">
      <c r="A20774">
        <f t="shared" si="324"/>
        <v>20774</v>
      </c>
      <c r="B20774" t="s">
        <v>6</v>
      </c>
      <c r="C20774">
        <v>32109</v>
      </c>
      <c r="D20774" t="s">
        <v>14551</v>
      </c>
      <c r="E20774" s="1">
        <v>45063</v>
      </c>
      <c r="F20774" s="1">
        <v>45155</v>
      </c>
      <c r="G20774">
        <v>92</v>
      </c>
      <c r="H20774">
        <v>0</v>
      </c>
      <c r="I20774">
        <v>651</v>
      </c>
      <c r="J20774">
        <v>0</v>
      </c>
      <c r="K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 t="s">
        <v>6</v>
      </c>
      <c r="W20774" t="s">
        <v>3</v>
      </c>
      <c r="Z20774" s="1">
        <v>45187</v>
      </c>
      <c r="AA20774">
        <v>2310009817</v>
      </c>
      <c r="AB20774" t="s">
        <v>3</v>
      </c>
    </row>
    <row r="20775" spans="1:28" x14ac:dyDescent="0.3">
      <c r="A20775">
        <f t="shared" si="324"/>
        <v>20775</v>
      </c>
      <c r="B20775" t="s">
        <v>6</v>
      </c>
      <c r="C20775">
        <v>32109</v>
      </c>
      <c r="D20775" t="s">
        <v>14551</v>
      </c>
      <c r="E20775" s="1">
        <v>45156</v>
      </c>
      <c r="F20775" s="1">
        <v>45246</v>
      </c>
      <c r="G20775">
        <v>90</v>
      </c>
      <c r="H20775">
        <v>0</v>
      </c>
      <c r="I20775">
        <v>553</v>
      </c>
      <c r="J20775">
        <v>0</v>
      </c>
      <c r="K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 t="s">
        <v>6</v>
      </c>
      <c r="W20775" t="s">
        <v>3</v>
      </c>
      <c r="Z20775" s="1">
        <v>45279</v>
      </c>
      <c r="AA20775">
        <v>23100014917</v>
      </c>
      <c r="AB20775" t="s">
        <v>3</v>
      </c>
    </row>
    <row r="20776" spans="1:28" x14ac:dyDescent="0.3">
      <c r="A20776">
        <f t="shared" si="324"/>
        <v>20776</v>
      </c>
      <c r="B20776" t="s">
        <v>4</v>
      </c>
      <c r="C20776">
        <v>32110</v>
      </c>
      <c r="D20776" t="s">
        <v>14556</v>
      </c>
      <c r="E20776" t="s">
        <v>6</v>
      </c>
      <c r="F20776" t="s">
        <v>14557</v>
      </c>
      <c r="G20776" t="s">
        <v>14558</v>
      </c>
      <c r="H20776">
        <v>11</v>
      </c>
      <c r="I20776" s="2" t="s">
        <v>8</v>
      </c>
      <c r="J20776" t="s">
        <v>0</v>
      </c>
      <c r="K20776" t="s">
        <v>9</v>
      </c>
      <c r="M20776" t="s">
        <v>14559</v>
      </c>
      <c r="N20776" t="s">
        <v>14560</v>
      </c>
      <c r="O20776">
        <v>3</v>
      </c>
    </row>
    <row r="20777" spans="1:28" x14ac:dyDescent="0.3">
      <c r="A20777">
        <f t="shared" si="324"/>
        <v>20777</v>
      </c>
      <c r="B20777" t="s">
        <v>6</v>
      </c>
      <c r="C20777">
        <v>32110</v>
      </c>
      <c r="D20777" t="s">
        <v>14556</v>
      </c>
      <c r="E20777" s="1">
        <v>44911</v>
      </c>
      <c r="F20777" s="1">
        <v>44995</v>
      </c>
      <c r="G20777">
        <v>84</v>
      </c>
      <c r="H20777">
        <v>0</v>
      </c>
      <c r="I20777">
        <v>60</v>
      </c>
      <c r="J20777">
        <v>0</v>
      </c>
      <c r="K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 t="s">
        <v>6</v>
      </c>
      <c r="W20777" t="s">
        <v>3</v>
      </c>
      <c r="Z20777" s="1">
        <v>45006</v>
      </c>
      <c r="AA20777">
        <v>2310002070</v>
      </c>
      <c r="AB20777" t="s">
        <v>3</v>
      </c>
    </row>
    <row r="20778" spans="1:28" x14ac:dyDescent="0.3">
      <c r="A20778">
        <f t="shared" si="324"/>
        <v>20778</v>
      </c>
      <c r="B20778" t="s">
        <v>6</v>
      </c>
      <c r="C20778">
        <v>32110</v>
      </c>
      <c r="D20778" t="s">
        <v>14556</v>
      </c>
      <c r="E20778" s="1">
        <v>44996</v>
      </c>
      <c r="F20778" s="1">
        <v>45093</v>
      </c>
      <c r="G20778">
        <v>97</v>
      </c>
      <c r="H20778">
        <v>0</v>
      </c>
      <c r="I20778">
        <v>82</v>
      </c>
      <c r="J20778">
        <v>0</v>
      </c>
      <c r="K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 t="s">
        <v>6</v>
      </c>
      <c r="W20778" t="s">
        <v>3</v>
      </c>
      <c r="Z20778" s="1">
        <v>45103</v>
      </c>
      <c r="AA20778">
        <v>2310008861</v>
      </c>
      <c r="AB20778" t="s">
        <v>3</v>
      </c>
    </row>
    <row r="20779" spans="1:28" x14ac:dyDescent="0.3">
      <c r="A20779">
        <f t="shared" si="324"/>
        <v>20779</v>
      </c>
      <c r="B20779" t="s">
        <v>6</v>
      </c>
      <c r="C20779">
        <v>32110</v>
      </c>
      <c r="D20779" t="s">
        <v>14556</v>
      </c>
      <c r="E20779" s="1">
        <v>45094</v>
      </c>
      <c r="F20779" s="1">
        <v>45182</v>
      </c>
      <c r="G20779">
        <v>88</v>
      </c>
      <c r="H20779">
        <v>0</v>
      </c>
      <c r="I20779">
        <v>71</v>
      </c>
      <c r="J20779">
        <v>0</v>
      </c>
      <c r="K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 t="s">
        <v>6</v>
      </c>
      <c r="W20779" t="s">
        <v>3</v>
      </c>
      <c r="Z20779" s="1">
        <v>45189</v>
      </c>
      <c r="AA20779">
        <v>23100012371</v>
      </c>
      <c r="AB20779" t="s">
        <v>3</v>
      </c>
    </row>
    <row r="20780" spans="1:28" x14ac:dyDescent="0.3">
      <c r="A20780">
        <f t="shared" si="324"/>
        <v>20780</v>
      </c>
      <c r="B20780" t="s">
        <v>6</v>
      </c>
      <c r="C20780">
        <v>32110</v>
      </c>
      <c r="D20780" t="s">
        <v>14556</v>
      </c>
      <c r="E20780" s="1">
        <v>45183</v>
      </c>
      <c r="F20780" s="1">
        <v>45271</v>
      </c>
      <c r="G20780">
        <v>88</v>
      </c>
      <c r="H20780">
        <v>0</v>
      </c>
      <c r="I20780">
        <v>85</v>
      </c>
      <c r="J20780">
        <v>0</v>
      </c>
      <c r="K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 t="s">
        <v>6</v>
      </c>
      <c r="W20780" t="s">
        <v>3</v>
      </c>
      <c r="Z20780" s="1">
        <v>45281</v>
      </c>
      <c r="AA20780">
        <v>23100019565</v>
      </c>
      <c r="AB20780" t="s">
        <v>3</v>
      </c>
    </row>
    <row r="20781" spans="1:28" x14ac:dyDescent="0.3">
      <c r="A20781">
        <f t="shared" si="324"/>
        <v>20781</v>
      </c>
      <c r="B20781" t="s">
        <v>4</v>
      </c>
      <c r="C20781">
        <v>32111</v>
      </c>
      <c r="D20781" t="s">
        <v>14561</v>
      </c>
      <c r="E20781" t="s">
        <v>65</v>
      </c>
      <c r="F20781" t="s">
        <v>14562</v>
      </c>
      <c r="G20781" t="s">
        <v>14563</v>
      </c>
      <c r="H20781">
        <v>11</v>
      </c>
      <c r="I20781" s="2" t="s">
        <v>8</v>
      </c>
      <c r="J20781" t="s">
        <v>0</v>
      </c>
      <c r="K20781" t="s">
        <v>9</v>
      </c>
      <c r="M20781" t="s">
        <v>14564</v>
      </c>
      <c r="N20781" t="s">
        <v>14565</v>
      </c>
      <c r="O20781">
        <v>3</v>
      </c>
    </row>
    <row r="20782" spans="1:28" x14ac:dyDescent="0.3">
      <c r="A20782">
        <f t="shared" si="324"/>
        <v>20782</v>
      </c>
      <c r="B20782" t="s">
        <v>6</v>
      </c>
      <c r="C20782">
        <v>32111</v>
      </c>
      <c r="D20782" t="s">
        <v>14561</v>
      </c>
      <c r="E20782" s="1">
        <v>44896</v>
      </c>
      <c r="F20782" s="1">
        <v>44984</v>
      </c>
      <c r="G20782">
        <v>88</v>
      </c>
      <c r="H20782">
        <v>0</v>
      </c>
      <c r="I20782">
        <v>4</v>
      </c>
      <c r="J20782">
        <v>0</v>
      </c>
      <c r="K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 t="s">
        <v>6</v>
      </c>
      <c r="W20782" t="s">
        <v>3</v>
      </c>
      <c r="Z20782" s="1">
        <v>45007</v>
      </c>
      <c r="AA20782">
        <v>2310002829</v>
      </c>
      <c r="AB20782" t="s">
        <v>3</v>
      </c>
    </row>
    <row r="20783" spans="1:28" x14ac:dyDescent="0.3">
      <c r="A20783">
        <f t="shared" si="324"/>
        <v>20783</v>
      </c>
      <c r="B20783" t="s">
        <v>6</v>
      </c>
      <c r="C20783">
        <v>32111</v>
      </c>
      <c r="D20783" t="s">
        <v>14561</v>
      </c>
      <c r="E20783" s="1">
        <v>44985</v>
      </c>
      <c r="F20783" s="1">
        <v>45078</v>
      </c>
      <c r="G20783">
        <v>93</v>
      </c>
      <c r="H20783">
        <v>0</v>
      </c>
      <c r="I20783">
        <v>2</v>
      </c>
      <c r="J20783">
        <v>0</v>
      </c>
      <c r="K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 t="s">
        <v>6</v>
      </c>
      <c r="W20783" t="s">
        <v>3</v>
      </c>
      <c r="Z20783" s="1">
        <v>45100</v>
      </c>
      <c r="AA20783">
        <v>2310007104</v>
      </c>
      <c r="AB20783" t="s">
        <v>3</v>
      </c>
    </row>
    <row r="20784" spans="1:28" x14ac:dyDescent="0.3">
      <c r="A20784">
        <f t="shared" si="324"/>
        <v>20784</v>
      </c>
      <c r="B20784" t="s">
        <v>6</v>
      </c>
      <c r="C20784">
        <v>32111</v>
      </c>
      <c r="D20784" t="s">
        <v>14561</v>
      </c>
      <c r="E20784" s="1">
        <v>45079</v>
      </c>
      <c r="F20784" s="1">
        <v>45170</v>
      </c>
      <c r="G20784">
        <v>91</v>
      </c>
      <c r="H20784">
        <v>0</v>
      </c>
      <c r="I20784">
        <v>34</v>
      </c>
      <c r="J20784">
        <v>0</v>
      </c>
      <c r="K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 t="s">
        <v>6</v>
      </c>
      <c r="W20784" t="s">
        <v>3</v>
      </c>
      <c r="Z20784" s="1">
        <v>45188</v>
      </c>
      <c r="AA20784">
        <v>23100011520</v>
      </c>
      <c r="AB20784" t="s">
        <v>3</v>
      </c>
    </row>
    <row r="20785" spans="1:28" x14ac:dyDescent="0.3">
      <c r="A20785">
        <f t="shared" si="324"/>
        <v>20785</v>
      </c>
      <c r="B20785" t="s">
        <v>6</v>
      </c>
      <c r="C20785">
        <v>32111</v>
      </c>
      <c r="D20785" t="s">
        <v>14561</v>
      </c>
      <c r="E20785" s="1">
        <v>45171</v>
      </c>
      <c r="F20785" s="1">
        <v>45259</v>
      </c>
      <c r="G20785">
        <v>88</v>
      </c>
      <c r="H20785">
        <v>0</v>
      </c>
      <c r="I20785">
        <v>1</v>
      </c>
      <c r="J20785">
        <v>0</v>
      </c>
      <c r="K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 t="s">
        <v>6</v>
      </c>
      <c r="W20785" t="s">
        <v>3</v>
      </c>
      <c r="Z20785" s="1">
        <v>45281</v>
      </c>
      <c r="AA20785">
        <v>23100018840</v>
      </c>
      <c r="AB20785" t="s">
        <v>3</v>
      </c>
    </row>
    <row r="20786" spans="1:28" x14ac:dyDescent="0.3">
      <c r="A20786">
        <f t="shared" si="324"/>
        <v>20786</v>
      </c>
      <c r="B20786" t="s">
        <v>4</v>
      </c>
      <c r="C20786">
        <v>32112</v>
      </c>
      <c r="D20786" t="s">
        <v>14566</v>
      </c>
      <c r="E20786" t="s">
        <v>6</v>
      </c>
      <c r="F20786" t="s">
        <v>14567</v>
      </c>
      <c r="H20786">
        <v>11</v>
      </c>
      <c r="I20786" s="2" t="s">
        <v>8</v>
      </c>
      <c r="J20786" t="s">
        <v>0</v>
      </c>
      <c r="K20786" t="s">
        <v>9</v>
      </c>
      <c r="M20786" t="s">
        <v>14568</v>
      </c>
      <c r="N20786" t="s">
        <v>14569</v>
      </c>
      <c r="O20786">
        <v>3</v>
      </c>
    </row>
    <row r="20787" spans="1:28" x14ac:dyDescent="0.3">
      <c r="A20787">
        <f t="shared" si="324"/>
        <v>20787</v>
      </c>
      <c r="B20787" t="s">
        <v>6</v>
      </c>
      <c r="C20787">
        <v>32112</v>
      </c>
      <c r="D20787" t="s">
        <v>14566</v>
      </c>
      <c r="E20787" s="1">
        <v>44895</v>
      </c>
      <c r="F20787" s="1">
        <v>44987</v>
      </c>
      <c r="G20787">
        <v>92</v>
      </c>
      <c r="H20787">
        <v>0</v>
      </c>
      <c r="I20787">
        <v>15</v>
      </c>
      <c r="J20787">
        <v>0</v>
      </c>
      <c r="K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 t="s">
        <v>6</v>
      </c>
      <c r="W20787" t="s">
        <v>3</v>
      </c>
      <c r="Z20787" s="1">
        <v>45006</v>
      </c>
      <c r="AA20787">
        <v>2310001497</v>
      </c>
      <c r="AB20787" t="s">
        <v>3</v>
      </c>
    </row>
    <row r="20788" spans="1:28" x14ac:dyDescent="0.3">
      <c r="A20788">
        <f t="shared" si="324"/>
        <v>20788</v>
      </c>
      <c r="B20788" t="s">
        <v>6</v>
      </c>
      <c r="C20788">
        <v>32112</v>
      </c>
      <c r="D20788" t="s">
        <v>14566</v>
      </c>
      <c r="E20788" s="1">
        <v>44988</v>
      </c>
      <c r="F20788" s="1">
        <v>45078</v>
      </c>
      <c r="G20788">
        <v>90</v>
      </c>
      <c r="H20788">
        <v>0</v>
      </c>
      <c r="I20788">
        <v>15</v>
      </c>
      <c r="J20788">
        <v>0</v>
      </c>
      <c r="K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 t="s">
        <v>6</v>
      </c>
      <c r="W20788" t="s">
        <v>3</v>
      </c>
      <c r="Z20788" s="1">
        <v>45099</v>
      </c>
      <c r="AA20788">
        <v>2310006508</v>
      </c>
      <c r="AB20788" t="s">
        <v>3</v>
      </c>
    </row>
    <row r="20789" spans="1:28" x14ac:dyDescent="0.3">
      <c r="A20789">
        <f t="shared" si="324"/>
        <v>20789</v>
      </c>
      <c r="B20789" t="s">
        <v>6</v>
      </c>
      <c r="C20789">
        <v>32112</v>
      </c>
      <c r="D20789" t="s">
        <v>14566</v>
      </c>
      <c r="E20789" s="1">
        <v>45079</v>
      </c>
      <c r="F20789" s="1">
        <v>45169</v>
      </c>
      <c r="G20789">
        <v>90</v>
      </c>
      <c r="H20789">
        <v>0</v>
      </c>
      <c r="I20789">
        <v>15</v>
      </c>
      <c r="J20789">
        <v>0</v>
      </c>
      <c r="K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 t="s">
        <v>6</v>
      </c>
      <c r="W20789" t="s">
        <v>3</v>
      </c>
      <c r="Z20789" s="1">
        <v>45190</v>
      </c>
      <c r="AA20789">
        <v>23100013440</v>
      </c>
      <c r="AB20789" t="s">
        <v>3</v>
      </c>
    </row>
    <row r="20790" spans="1:28" x14ac:dyDescent="0.3">
      <c r="A20790">
        <f t="shared" si="324"/>
        <v>20790</v>
      </c>
      <c r="B20790" t="s">
        <v>6</v>
      </c>
      <c r="C20790">
        <v>32112</v>
      </c>
      <c r="D20790" t="s">
        <v>14566</v>
      </c>
      <c r="E20790" s="1">
        <v>45170</v>
      </c>
      <c r="F20790" s="1">
        <v>45253</v>
      </c>
      <c r="G20790">
        <v>83</v>
      </c>
      <c r="H20790">
        <v>0</v>
      </c>
      <c r="I20790">
        <v>15</v>
      </c>
      <c r="J20790">
        <v>0</v>
      </c>
      <c r="K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 t="s">
        <v>6</v>
      </c>
      <c r="W20790" t="s">
        <v>3</v>
      </c>
      <c r="Z20790" s="1">
        <v>45280</v>
      </c>
      <c r="AA20790">
        <v>23100016268</v>
      </c>
      <c r="AB20790" t="s">
        <v>3</v>
      </c>
    </row>
    <row r="20791" spans="1:28" x14ac:dyDescent="0.3">
      <c r="A20791">
        <f t="shared" si="324"/>
        <v>20791</v>
      </c>
      <c r="B20791" t="s">
        <v>4</v>
      </c>
      <c r="C20791">
        <v>32113</v>
      </c>
      <c r="D20791" t="s">
        <v>14570</v>
      </c>
      <c r="E20791" t="s">
        <v>65</v>
      </c>
      <c r="F20791" t="s">
        <v>14571</v>
      </c>
      <c r="G20791" t="s">
        <v>14572</v>
      </c>
      <c r="H20791">
        <v>11</v>
      </c>
      <c r="I20791" s="2" t="s">
        <v>8</v>
      </c>
      <c r="J20791" t="s">
        <v>0</v>
      </c>
      <c r="K20791" t="s">
        <v>9</v>
      </c>
      <c r="M20791" t="s">
        <v>14573</v>
      </c>
      <c r="N20791" t="s">
        <v>14574</v>
      </c>
      <c r="O20791">
        <v>3</v>
      </c>
    </row>
    <row r="20792" spans="1:28" x14ac:dyDescent="0.3">
      <c r="A20792">
        <f t="shared" si="324"/>
        <v>20792</v>
      </c>
      <c r="B20792" t="s">
        <v>6</v>
      </c>
      <c r="C20792">
        <v>32113</v>
      </c>
      <c r="D20792" t="s">
        <v>14570</v>
      </c>
      <c r="E20792" s="1">
        <v>44895</v>
      </c>
      <c r="F20792" s="1">
        <v>44987</v>
      </c>
      <c r="G20792">
        <v>92</v>
      </c>
      <c r="H20792">
        <v>0</v>
      </c>
      <c r="I20792">
        <v>4</v>
      </c>
      <c r="J20792">
        <v>0</v>
      </c>
      <c r="K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 t="s">
        <v>6</v>
      </c>
      <c r="W20792" t="s">
        <v>3</v>
      </c>
      <c r="Z20792" s="1">
        <v>45006</v>
      </c>
      <c r="AA20792">
        <v>2310001529</v>
      </c>
      <c r="AB20792" t="s">
        <v>3</v>
      </c>
    </row>
    <row r="20793" spans="1:28" x14ac:dyDescent="0.3">
      <c r="A20793">
        <f t="shared" si="324"/>
        <v>20793</v>
      </c>
      <c r="B20793" t="s">
        <v>6</v>
      </c>
      <c r="C20793">
        <v>32113</v>
      </c>
      <c r="D20793" t="s">
        <v>14570</v>
      </c>
      <c r="E20793" s="1">
        <v>44988</v>
      </c>
      <c r="F20793" s="1">
        <v>45071</v>
      </c>
      <c r="G20793">
        <v>83</v>
      </c>
      <c r="H20793">
        <v>0</v>
      </c>
      <c r="I20793">
        <v>14</v>
      </c>
      <c r="J20793">
        <v>0</v>
      </c>
      <c r="K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 t="s">
        <v>6</v>
      </c>
      <c r="W20793" t="s">
        <v>3</v>
      </c>
      <c r="Z20793" s="1">
        <v>45099</v>
      </c>
      <c r="AA20793">
        <v>2310006540</v>
      </c>
      <c r="AB20793" t="s">
        <v>3</v>
      </c>
    </row>
    <row r="20794" spans="1:28" x14ac:dyDescent="0.3">
      <c r="A20794">
        <f t="shared" si="324"/>
        <v>20794</v>
      </c>
      <c r="B20794" t="s">
        <v>6</v>
      </c>
      <c r="C20794">
        <v>32113</v>
      </c>
      <c r="D20794" t="s">
        <v>14570</v>
      </c>
      <c r="E20794" s="1">
        <v>45072</v>
      </c>
      <c r="F20794" s="1">
        <v>45166</v>
      </c>
      <c r="G20794">
        <v>94</v>
      </c>
      <c r="H20794">
        <v>0</v>
      </c>
      <c r="I20794">
        <v>22</v>
      </c>
      <c r="J20794">
        <v>0</v>
      </c>
      <c r="K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 t="s">
        <v>6</v>
      </c>
      <c r="W20794" t="s">
        <v>3</v>
      </c>
      <c r="Z20794" s="1">
        <v>45190</v>
      </c>
      <c r="AA20794">
        <v>23100013472</v>
      </c>
      <c r="AB20794" t="s">
        <v>3</v>
      </c>
    </row>
    <row r="20795" spans="1:28" x14ac:dyDescent="0.3">
      <c r="A20795">
        <f t="shared" si="324"/>
        <v>20795</v>
      </c>
      <c r="B20795" t="s">
        <v>6</v>
      </c>
      <c r="C20795">
        <v>32113</v>
      </c>
      <c r="D20795" t="s">
        <v>14570</v>
      </c>
      <c r="E20795" s="1">
        <v>45167</v>
      </c>
      <c r="F20795" s="1">
        <v>45246</v>
      </c>
      <c r="G20795">
        <v>79</v>
      </c>
      <c r="H20795">
        <v>0</v>
      </c>
      <c r="I20795">
        <v>8</v>
      </c>
      <c r="J20795">
        <v>0</v>
      </c>
      <c r="K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 t="s">
        <v>6</v>
      </c>
      <c r="W20795" t="s">
        <v>3</v>
      </c>
      <c r="Z20795" s="1">
        <v>45280</v>
      </c>
      <c r="AA20795">
        <v>23100016305</v>
      </c>
      <c r="AB20795" t="s">
        <v>3</v>
      </c>
    </row>
    <row r="20796" spans="1:28" x14ac:dyDescent="0.3">
      <c r="A20796">
        <f t="shared" si="324"/>
        <v>20796</v>
      </c>
      <c r="B20796" t="s">
        <v>4</v>
      </c>
      <c r="C20796">
        <v>32114</v>
      </c>
      <c r="D20796" t="s">
        <v>14575</v>
      </c>
      <c r="E20796" t="s">
        <v>65</v>
      </c>
      <c r="F20796" t="s">
        <v>14576</v>
      </c>
      <c r="G20796" t="s">
        <v>14577</v>
      </c>
      <c r="H20796">
        <v>11</v>
      </c>
      <c r="I20796" s="2" t="s">
        <v>8</v>
      </c>
      <c r="J20796" t="s">
        <v>0</v>
      </c>
      <c r="K20796" t="s">
        <v>9</v>
      </c>
      <c r="M20796" t="s">
        <v>14578</v>
      </c>
      <c r="N20796" t="s">
        <v>14579</v>
      </c>
      <c r="O20796">
        <v>3</v>
      </c>
    </row>
    <row r="20797" spans="1:28" x14ac:dyDescent="0.3">
      <c r="A20797">
        <f t="shared" si="324"/>
        <v>20797</v>
      </c>
      <c r="B20797" t="s">
        <v>6</v>
      </c>
      <c r="C20797">
        <v>32114</v>
      </c>
      <c r="D20797" t="s">
        <v>14575</v>
      </c>
      <c r="E20797" s="1">
        <v>44898</v>
      </c>
      <c r="F20797" s="1">
        <v>44986</v>
      </c>
      <c r="G20797">
        <v>88</v>
      </c>
      <c r="H20797">
        <v>0</v>
      </c>
      <c r="I20797">
        <v>96</v>
      </c>
      <c r="J20797">
        <v>0</v>
      </c>
      <c r="K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 t="s">
        <v>6</v>
      </c>
      <c r="W20797" t="s">
        <v>3</v>
      </c>
      <c r="Z20797" s="1">
        <v>45007</v>
      </c>
      <c r="AA20797">
        <v>2310003450</v>
      </c>
      <c r="AB20797" t="s">
        <v>3</v>
      </c>
    </row>
    <row r="20798" spans="1:28" x14ac:dyDescent="0.3">
      <c r="A20798">
        <f t="shared" si="324"/>
        <v>20798</v>
      </c>
      <c r="B20798" t="s">
        <v>6</v>
      </c>
      <c r="C20798">
        <v>32114</v>
      </c>
      <c r="D20798" t="s">
        <v>14575</v>
      </c>
      <c r="E20798" s="1">
        <v>44987</v>
      </c>
      <c r="F20798" s="1">
        <v>45076</v>
      </c>
      <c r="G20798">
        <v>89</v>
      </c>
      <c r="H20798">
        <v>0</v>
      </c>
      <c r="I20798">
        <v>54</v>
      </c>
      <c r="J20798">
        <v>0</v>
      </c>
      <c r="K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 t="s">
        <v>6</v>
      </c>
      <c r="W20798" t="s">
        <v>3</v>
      </c>
      <c r="Z20798" s="1">
        <v>45103</v>
      </c>
      <c r="AA20798">
        <v>2310008226</v>
      </c>
      <c r="AB20798" t="s">
        <v>3</v>
      </c>
    </row>
    <row r="20799" spans="1:28" x14ac:dyDescent="0.3">
      <c r="A20799">
        <f t="shared" si="324"/>
        <v>20799</v>
      </c>
      <c r="B20799" t="s">
        <v>6</v>
      </c>
      <c r="C20799">
        <v>32114</v>
      </c>
      <c r="D20799" t="s">
        <v>14575</v>
      </c>
      <c r="E20799" s="1">
        <v>45077</v>
      </c>
      <c r="F20799" s="1">
        <v>45174</v>
      </c>
      <c r="G20799">
        <v>97</v>
      </c>
      <c r="H20799">
        <v>0</v>
      </c>
      <c r="I20799">
        <v>60</v>
      </c>
      <c r="J20799">
        <v>0</v>
      </c>
      <c r="K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 t="s">
        <v>6</v>
      </c>
      <c r="W20799" t="s">
        <v>3</v>
      </c>
      <c r="Z20799" s="1">
        <v>45189</v>
      </c>
      <c r="AA20799">
        <v>23100012602</v>
      </c>
      <c r="AB20799" t="s">
        <v>3</v>
      </c>
    </row>
    <row r="20800" spans="1:28" x14ac:dyDescent="0.3">
      <c r="A20800">
        <f t="shared" si="324"/>
        <v>20800</v>
      </c>
      <c r="B20800" t="s">
        <v>6</v>
      </c>
      <c r="C20800">
        <v>32114</v>
      </c>
      <c r="D20800" t="s">
        <v>14575</v>
      </c>
      <c r="E20800" s="1">
        <v>45175</v>
      </c>
      <c r="F20800" s="1">
        <v>45257</v>
      </c>
      <c r="G20800">
        <v>82</v>
      </c>
      <c r="H20800">
        <v>0</v>
      </c>
      <c r="I20800">
        <v>63</v>
      </c>
      <c r="J20800">
        <v>0</v>
      </c>
      <c r="K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 t="s">
        <v>6</v>
      </c>
      <c r="W20800" t="s">
        <v>3</v>
      </c>
      <c r="Z20800" s="1">
        <v>45280</v>
      </c>
      <c r="AA20800">
        <v>23100017032</v>
      </c>
      <c r="AB20800" t="s">
        <v>3</v>
      </c>
    </row>
    <row r="20801" spans="1:28" x14ac:dyDescent="0.3">
      <c r="A20801">
        <f t="shared" si="324"/>
        <v>20801</v>
      </c>
      <c r="B20801" t="s">
        <v>4</v>
      </c>
      <c r="C20801">
        <v>32115</v>
      </c>
      <c r="D20801" t="s">
        <v>14580</v>
      </c>
      <c r="E20801" t="s">
        <v>6</v>
      </c>
      <c r="F20801" t="s">
        <v>14581</v>
      </c>
      <c r="H20801">
        <v>11</v>
      </c>
      <c r="I20801" s="2" t="s">
        <v>8</v>
      </c>
      <c r="J20801" t="s">
        <v>0</v>
      </c>
      <c r="K20801" t="s">
        <v>9</v>
      </c>
      <c r="M20801" t="s">
        <v>14582</v>
      </c>
      <c r="N20801" t="s">
        <v>14583</v>
      </c>
      <c r="O20801">
        <v>3</v>
      </c>
    </row>
    <row r="20802" spans="1:28" x14ac:dyDescent="0.3">
      <c r="A20802">
        <f t="shared" si="324"/>
        <v>20802</v>
      </c>
      <c r="B20802" t="s">
        <v>6</v>
      </c>
      <c r="C20802">
        <v>32115</v>
      </c>
      <c r="D20802" t="s">
        <v>14580</v>
      </c>
      <c r="E20802" s="1">
        <v>44897</v>
      </c>
      <c r="F20802" s="1">
        <v>44984</v>
      </c>
      <c r="G20802">
        <v>87</v>
      </c>
      <c r="H20802">
        <v>0</v>
      </c>
      <c r="I20802">
        <v>0</v>
      </c>
      <c r="J20802">
        <v>0</v>
      </c>
      <c r="K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 t="s">
        <v>6</v>
      </c>
      <c r="W20802" t="s">
        <v>3</v>
      </c>
      <c r="Z20802" s="1">
        <v>45006</v>
      </c>
      <c r="AA20802">
        <v>2310001352</v>
      </c>
      <c r="AB20802" t="s">
        <v>3</v>
      </c>
    </row>
    <row r="20803" spans="1:28" x14ac:dyDescent="0.3">
      <c r="A20803">
        <f t="shared" ref="A20803:A20866" si="325">A20802+1</f>
        <v>20803</v>
      </c>
      <c r="B20803" t="s">
        <v>6</v>
      </c>
      <c r="C20803">
        <v>32115</v>
      </c>
      <c r="D20803" t="s">
        <v>14580</v>
      </c>
      <c r="E20803" s="1">
        <v>44985</v>
      </c>
      <c r="F20803" s="1">
        <v>45072</v>
      </c>
      <c r="G20803">
        <v>87</v>
      </c>
      <c r="H20803">
        <v>0</v>
      </c>
      <c r="I20803">
        <v>1</v>
      </c>
      <c r="J20803">
        <v>0</v>
      </c>
      <c r="K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 t="s">
        <v>6</v>
      </c>
      <c r="W20803" t="s">
        <v>3</v>
      </c>
      <c r="Z20803" s="1">
        <v>45099</v>
      </c>
      <c r="AA20803">
        <v>2310006360</v>
      </c>
      <c r="AB20803" t="s">
        <v>3</v>
      </c>
    </row>
    <row r="20804" spans="1:28" x14ac:dyDescent="0.3">
      <c r="A20804">
        <f t="shared" si="325"/>
        <v>20804</v>
      </c>
      <c r="B20804" t="s">
        <v>6</v>
      </c>
      <c r="C20804">
        <v>32115</v>
      </c>
      <c r="D20804" t="s">
        <v>14580</v>
      </c>
      <c r="E20804" s="1">
        <v>45073</v>
      </c>
      <c r="F20804" s="1">
        <v>45162</v>
      </c>
      <c r="G20804">
        <v>89</v>
      </c>
      <c r="H20804">
        <v>0</v>
      </c>
      <c r="I20804">
        <v>1</v>
      </c>
      <c r="J20804">
        <v>0</v>
      </c>
      <c r="K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 t="s">
        <v>6</v>
      </c>
      <c r="W20804" t="s">
        <v>3</v>
      </c>
      <c r="Z20804" s="1">
        <v>45190</v>
      </c>
      <c r="AA20804">
        <v>23100013292</v>
      </c>
      <c r="AB20804" t="s">
        <v>3</v>
      </c>
    </row>
    <row r="20805" spans="1:28" x14ac:dyDescent="0.3">
      <c r="A20805">
        <f t="shared" si="325"/>
        <v>20805</v>
      </c>
      <c r="B20805" t="s">
        <v>6</v>
      </c>
      <c r="C20805">
        <v>32115</v>
      </c>
      <c r="D20805" t="s">
        <v>14580</v>
      </c>
      <c r="E20805" s="1">
        <v>45163</v>
      </c>
      <c r="F20805" s="1">
        <v>45247</v>
      </c>
      <c r="G20805">
        <v>84</v>
      </c>
      <c r="H20805">
        <v>0</v>
      </c>
      <c r="I20805">
        <v>0</v>
      </c>
      <c r="J20805">
        <v>0</v>
      </c>
      <c r="K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 t="s">
        <v>6</v>
      </c>
      <c r="W20805" t="s">
        <v>3</v>
      </c>
      <c r="Z20805" s="1">
        <v>45280</v>
      </c>
      <c r="AA20805">
        <v>23100016113</v>
      </c>
      <c r="AB20805" t="s">
        <v>3</v>
      </c>
    </row>
    <row r="20806" spans="1:28" x14ac:dyDescent="0.3">
      <c r="A20806">
        <f t="shared" si="325"/>
        <v>20806</v>
      </c>
      <c r="B20806" t="s">
        <v>4</v>
      </c>
      <c r="C20806">
        <v>32116</v>
      </c>
      <c r="D20806" t="s">
        <v>14584</v>
      </c>
      <c r="E20806" t="s">
        <v>65</v>
      </c>
      <c r="F20806" t="s">
        <v>14585</v>
      </c>
      <c r="G20806" t="s">
        <v>14586</v>
      </c>
      <c r="H20806">
        <v>11</v>
      </c>
      <c r="I20806" s="2" t="s">
        <v>8</v>
      </c>
      <c r="J20806" t="s">
        <v>0</v>
      </c>
      <c r="K20806" t="s">
        <v>9</v>
      </c>
      <c r="M20806" t="s">
        <v>14587</v>
      </c>
      <c r="N20806" t="s">
        <v>14588</v>
      </c>
      <c r="O20806">
        <v>3</v>
      </c>
    </row>
    <row r="20807" spans="1:28" x14ac:dyDescent="0.3">
      <c r="A20807">
        <f t="shared" si="325"/>
        <v>20807</v>
      </c>
      <c r="B20807" t="s">
        <v>6</v>
      </c>
      <c r="C20807">
        <v>32116</v>
      </c>
      <c r="D20807" t="s">
        <v>14584</v>
      </c>
      <c r="E20807" s="1">
        <v>44901</v>
      </c>
      <c r="F20807" s="1">
        <v>44991</v>
      </c>
      <c r="G20807">
        <v>90</v>
      </c>
      <c r="H20807">
        <v>0</v>
      </c>
      <c r="I20807">
        <v>28</v>
      </c>
      <c r="J20807">
        <v>0</v>
      </c>
      <c r="K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 t="s">
        <v>6</v>
      </c>
      <c r="W20807" t="s">
        <v>3</v>
      </c>
      <c r="Z20807" s="1">
        <v>45008</v>
      </c>
      <c r="AA20807">
        <v>2310004049</v>
      </c>
      <c r="AB20807" t="s">
        <v>3</v>
      </c>
    </row>
    <row r="20808" spans="1:28" x14ac:dyDescent="0.3">
      <c r="A20808">
        <f t="shared" si="325"/>
        <v>20808</v>
      </c>
      <c r="B20808" t="s">
        <v>6</v>
      </c>
      <c r="C20808">
        <v>32116</v>
      </c>
      <c r="D20808" t="s">
        <v>14584</v>
      </c>
      <c r="E20808" s="1">
        <v>44992</v>
      </c>
      <c r="F20808" s="1">
        <v>45083</v>
      </c>
      <c r="G20808">
        <v>91</v>
      </c>
      <c r="H20808">
        <v>0</v>
      </c>
      <c r="I20808">
        <v>85</v>
      </c>
      <c r="J20808">
        <v>0</v>
      </c>
      <c r="K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 t="s">
        <v>6</v>
      </c>
      <c r="W20808" t="s">
        <v>3</v>
      </c>
      <c r="Z20808" s="1">
        <v>45104</v>
      </c>
      <c r="AA20808">
        <v>2310009505</v>
      </c>
      <c r="AB20808" t="s">
        <v>3</v>
      </c>
    </row>
    <row r="20809" spans="1:28" x14ac:dyDescent="0.3">
      <c r="A20809">
        <f t="shared" si="325"/>
        <v>20809</v>
      </c>
      <c r="B20809" t="s">
        <v>6</v>
      </c>
      <c r="C20809">
        <v>32116</v>
      </c>
      <c r="D20809" t="s">
        <v>14584</v>
      </c>
      <c r="E20809" s="1">
        <v>45084</v>
      </c>
      <c r="F20809" s="1">
        <v>45175</v>
      </c>
      <c r="G20809">
        <v>91</v>
      </c>
      <c r="H20809">
        <v>0</v>
      </c>
      <c r="I20809">
        <v>241</v>
      </c>
      <c r="J20809">
        <v>0</v>
      </c>
      <c r="K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 t="s">
        <v>6</v>
      </c>
      <c r="W20809" t="s">
        <v>3</v>
      </c>
      <c r="Z20809" s="1">
        <v>45191</v>
      </c>
      <c r="AA20809">
        <v>23100014612</v>
      </c>
      <c r="AB20809" t="s">
        <v>3</v>
      </c>
    </row>
    <row r="20810" spans="1:28" x14ac:dyDescent="0.3">
      <c r="A20810">
        <f t="shared" si="325"/>
        <v>20810</v>
      </c>
      <c r="B20810" t="s">
        <v>6</v>
      </c>
      <c r="C20810">
        <v>32116</v>
      </c>
      <c r="D20810" t="s">
        <v>14584</v>
      </c>
      <c r="E20810" s="1">
        <v>45176</v>
      </c>
      <c r="F20810" s="1">
        <v>45258</v>
      </c>
      <c r="G20810">
        <v>82</v>
      </c>
      <c r="H20810">
        <v>0</v>
      </c>
      <c r="I20810">
        <v>145</v>
      </c>
      <c r="J20810">
        <v>0</v>
      </c>
      <c r="K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 t="s">
        <v>6</v>
      </c>
      <c r="W20810" t="s">
        <v>3</v>
      </c>
      <c r="Z20810" s="1">
        <v>45281</v>
      </c>
      <c r="AA20810">
        <v>23100017649</v>
      </c>
      <c r="AB20810" t="s">
        <v>3</v>
      </c>
    </row>
    <row r="20811" spans="1:28" x14ac:dyDescent="0.3">
      <c r="A20811">
        <f t="shared" si="325"/>
        <v>20811</v>
      </c>
      <c r="B20811" t="s">
        <v>4</v>
      </c>
      <c r="C20811">
        <v>32118</v>
      </c>
      <c r="D20811" t="s">
        <v>14589</v>
      </c>
      <c r="E20811" t="s">
        <v>6</v>
      </c>
      <c r="F20811" t="s">
        <v>14590</v>
      </c>
      <c r="G20811" t="s">
        <v>14591</v>
      </c>
      <c r="H20811">
        <v>11</v>
      </c>
      <c r="I20811" s="2" t="s">
        <v>8</v>
      </c>
      <c r="J20811" t="s">
        <v>0</v>
      </c>
      <c r="K20811" t="s">
        <v>9</v>
      </c>
      <c r="M20811" t="s">
        <v>14592</v>
      </c>
      <c r="N20811" t="s">
        <v>14593</v>
      </c>
      <c r="O20811">
        <v>3</v>
      </c>
    </row>
    <row r="20812" spans="1:28" x14ac:dyDescent="0.3">
      <c r="A20812">
        <f t="shared" si="325"/>
        <v>20812</v>
      </c>
      <c r="B20812" t="s">
        <v>6</v>
      </c>
      <c r="C20812">
        <v>32118</v>
      </c>
      <c r="D20812" t="s">
        <v>14589</v>
      </c>
      <c r="E20812" s="1">
        <v>44889</v>
      </c>
      <c r="F20812" s="1">
        <v>44977</v>
      </c>
      <c r="G20812">
        <v>88</v>
      </c>
      <c r="H20812">
        <v>0</v>
      </c>
      <c r="I20812">
        <v>0</v>
      </c>
      <c r="J20812">
        <v>0</v>
      </c>
      <c r="K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 t="s">
        <v>6</v>
      </c>
      <c r="W20812" t="s">
        <v>3</v>
      </c>
      <c r="Z20812" s="1">
        <v>45006</v>
      </c>
      <c r="AA20812">
        <v>231000654</v>
      </c>
      <c r="AB20812" t="s">
        <v>3</v>
      </c>
    </row>
    <row r="20813" spans="1:28" x14ac:dyDescent="0.3">
      <c r="A20813">
        <f t="shared" si="325"/>
        <v>20813</v>
      </c>
      <c r="B20813" t="s">
        <v>6</v>
      </c>
      <c r="C20813">
        <v>32118</v>
      </c>
      <c r="D20813" t="s">
        <v>14589</v>
      </c>
      <c r="E20813" s="1">
        <v>44978</v>
      </c>
      <c r="F20813" s="1">
        <v>45071</v>
      </c>
      <c r="G20813">
        <v>93</v>
      </c>
      <c r="H20813">
        <v>0</v>
      </c>
      <c r="I20813">
        <v>10</v>
      </c>
      <c r="J20813">
        <v>0</v>
      </c>
      <c r="K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 t="s">
        <v>6</v>
      </c>
      <c r="W20813" t="s">
        <v>3</v>
      </c>
      <c r="Z20813" s="1">
        <v>45098</v>
      </c>
      <c r="AA20813">
        <v>2310005431</v>
      </c>
      <c r="AB20813" t="s">
        <v>3</v>
      </c>
    </row>
    <row r="20814" spans="1:28" x14ac:dyDescent="0.3">
      <c r="A20814">
        <f t="shared" si="325"/>
        <v>20814</v>
      </c>
      <c r="B20814" t="s">
        <v>6</v>
      </c>
      <c r="C20814">
        <v>32118</v>
      </c>
      <c r="D20814" t="s">
        <v>14589</v>
      </c>
      <c r="E20814" s="1">
        <v>45072</v>
      </c>
      <c r="F20814" s="1">
        <v>45161</v>
      </c>
      <c r="G20814">
        <v>89</v>
      </c>
      <c r="H20814">
        <v>0</v>
      </c>
      <c r="I20814">
        <v>58</v>
      </c>
      <c r="J20814">
        <v>0</v>
      </c>
      <c r="K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 t="s">
        <v>6</v>
      </c>
      <c r="W20814" t="s">
        <v>3</v>
      </c>
      <c r="Z20814" s="1">
        <v>45188</v>
      </c>
      <c r="AA20814">
        <v>23100010325</v>
      </c>
      <c r="AB20814" t="s">
        <v>3</v>
      </c>
    </row>
    <row r="20815" spans="1:28" x14ac:dyDescent="0.3">
      <c r="A20815">
        <f t="shared" si="325"/>
        <v>20815</v>
      </c>
      <c r="B20815" t="s">
        <v>6</v>
      </c>
      <c r="C20815">
        <v>32118</v>
      </c>
      <c r="D20815" t="s">
        <v>14589</v>
      </c>
      <c r="E20815" s="1">
        <v>45162</v>
      </c>
      <c r="F20815" s="1">
        <v>45245</v>
      </c>
      <c r="G20815">
        <v>83</v>
      </c>
      <c r="H20815">
        <v>0</v>
      </c>
      <c r="I20815">
        <v>19</v>
      </c>
      <c r="J20815">
        <v>0</v>
      </c>
      <c r="K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 t="s">
        <v>6</v>
      </c>
      <c r="W20815" t="s">
        <v>3</v>
      </c>
      <c r="Z20815" s="1">
        <v>45279</v>
      </c>
      <c r="AA20815">
        <v>23100015421</v>
      </c>
      <c r="AB20815" t="s">
        <v>3</v>
      </c>
    </row>
    <row r="20816" spans="1:28" x14ac:dyDescent="0.3">
      <c r="A20816">
        <f t="shared" si="325"/>
        <v>20816</v>
      </c>
      <c r="B20816" t="s">
        <v>4</v>
      </c>
      <c r="C20816">
        <v>32119</v>
      </c>
      <c r="D20816" t="s">
        <v>14594</v>
      </c>
      <c r="E20816" t="s">
        <v>65</v>
      </c>
      <c r="F20816" t="s">
        <v>14595</v>
      </c>
      <c r="G20816" t="s">
        <v>14596</v>
      </c>
      <c r="H20816">
        <v>11</v>
      </c>
      <c r="I20816" s="2" t="s">
        <v>8</v>
      </c>
      <c r="J20816" t="s">
        <v>0</v>
      </c>
      <c r="K20816" t="s">
        <v>9</v>
      </c>
      <c r="M20816" t="s">
        <v>14597</v>
      </c>
      <c r="N20816" t="s">
        <v>14598</v>
      </c>
      <c r="O20816">
        <v>3</v>
      </c>
    </row>
    <row r="20817" spans="1:28" x14ac:dyDescent="0.3">
      <c r="A20817">
        <f t="shared" si="325"/>
        <v>20817</v>
      </c>
      <c r="B20817" t="s">
        <v>6</v>
      </c>
      <c r="C20817">
        <v>32119</v>
      </c>
      <c r="D20817" t="s">
        <v>14594</v>
      </c>
      <c r="E20817" s="1">
        <v>44898</v>
      </c>
      <c r="F20817" s="1">
        <v>44986</v>
      </c>
      <c r="G20817">
        <v>88</v>
      </c>
      <c r="H20817">
        <v>0</v>
      </c>
      <c r="I20817">
        <v>60</v>
      </c>
      <c r="J20817">
        <v>0</v>
      </c>
      <c r="K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 t="s">
        <v>6</v>
      </c>
      <c r="W20817" t="s">
        <v>3</v>
      </c>
      <c r="Z20817" s="1">
        <v>45007</v>
      </c>
      <c r="AA20817">
        <v>2310003452</v>
      </c>
      <c r="AB20817" t="s">
        <v>3</v>
      </c>
    </row>
    <row r="20818" spans="1:28" x14ac:dyDescent="0.3">
      <c r="A20818">
        <f t="shared" si="325"/>
        <v>20818</v>
      </c>
      <c r="B20818" t="s">
        <v>6</v>
      </c>
      <c r="C20818">
        <v>32119</v>
      </c>
      <c r="D20818" t="s">
        <v>14594</v>
      </c>
      <c r="E20818" s="1">
        <v>44987</v>
      </c>
      <c r="F20818" s="1">
        <v>45076</v>
      </c>
      <c r="G20818">
        <v>89</v>
      </c>
      <c r="H20818">
        <v>0</v>
      </c>
      <c r="I20818">
        <v>67</v>
      </c>
      <c r="J20818">
        <v>0</v>
      </c>
      <c r="K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 t="s">
        <v>6</v>
      </c>
      <c r="W20818" t="s">
        <v>3</v>
      </c>
      <c r="Z20818" s="1">
        <v>45103</v>
      </c>
      <c r="AA20818">
        <v>2310008228</v>
      </c>
      <c r="AB20818" t="s">
        <v>3</v>
      </c>
    </row>
    <row r="20819" spans="1:28" x14ac:dyDescent="0.3">
      <c r="A20819">
        <f t="shared" si="325"/>
        <v>20819</v>
      </c>
      <c r="B20819" t="s">
        <v>6</v>
      </c>
      <c r="C20819">
        <v>32119</v>
      </c>
      <c r="D20819" t="s">
        <v>14594</v>
      </c>
      <c r="E20819" s="1">
        <v>45077</v>
      </c>
      <c r="F20819" s="1">
        <v>45174</v>
      </c>
      <c r="G20819">
        <v>97</v>
      </c>
      <c r="H20819">
        <v>0</v>
      </c>
      <c r="I20819">
        <v>75</v>
      </c>
      <c r="J20819">
        <v>0</v>
      </c>
      <c r="K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 t="s">
        <v>6</v>
      </c>
      <c r="W20819" t="s">
        <v>3</v>
      </c>
      <c r="Z20819" s="1">
        <v>45189</v>
      </c>
      <c r="AA20819">
        <v>23100012604</v>
      </c>
      <c r="AB20819" t="s">
        <v>3</v>
      </c>
    </row>
    <row r="20820" spans="1:28" x14ac:dyDescent="0.3">
      <c r="A20820">
        <f t="shared" si="325"/>
        <v>20820</v>
      </c>
      <c r="B20820" t="s">
        <v>6</v>
      </c>
      <c r="C20820">
        <v>32119</v>
      </c>
      <c r="D20820" t="s">
        <v>14594</v>
      </c>
      <c r="E20820" s="1">
        <v>45175</v>
      </c>
      <c r="F20820" s="1">
        <v>45257</v>
      </c>
      <c r="G20820">
        <v>82</v>
      </c>
      <c r="H20820">
        <v>0</v>
      </c>
      <c r="I20820">
        <v>64</v>
      </c>
      <c r="J20820">
        <v>0</v>
      </c>
      <c r="K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 t="s">
        <v>6</v>
      </c>
      <c r="W20820" t="s">
        <v>3</v>
      </c>
      <c r="Z20820" s="1">
        <v>45280</v>
      </c>
      <c r="AA20820">
        <v>23100017034</v>
      </c>
      <c r="AB20820" t="s">
        <v>3</v>
      </c>
    </row>
    <row r="20821" spans="1:28" x14ac:dyDescent="0.3">
      <c r="A20821">
        <f t="shared" si="325"/>
        <v>20821</v>
      </c>
      <c r="B20821" t="s">
        <v>4</v>
      </c>
      <c r="C20821">
        <v>32120</v>
      </c>
      <c r="D20821" t="s">
        <v>14599</v>
      </c>
      <c r="E20821" t="s">
        <v>6</v>
      </c>
      <c r="F20821" t="s">
        <v>14600</v>
      </c>
      <c r="G20821" t="s">
        <v>14601</v>
      </c>
      <c r="H20821">
        <v>11</v>
      </c>
      <c r="I20821" s="2" t="s">
        <v>8</v>
      </c>
      <c r="J20821" t="s">
        <v>0</v>
      </c>
      <c r="K20821" t="s">
        <v>9</v>
      </c>
      <c r="M20821" t="s">
        <v>14602</v>
      </c>
      <c r="N20821" t="s">
        <v>14603</v>
      </c>
      <c r="O20821">
        <v>3</v>
      </c>
    </row>
    <row r="20822" spans="1:28" x14ac:dyDescent="0.3">
      <c r="A20822">
        <f t="shared" si="325"/>
        <v>20822</v>
      </c>
      <c r="B20822" t="s">
        <v>6</v>
      </c>
      <c r="C20822">
        <v>32120</v>
      </c>
      <c r="D20822" t="s">
        <v>14599</v>
      </c>
      <c r="E20822" s="1">
        <v>44901</v>
      </c>
      <c r="F20822" s="1">
        <v>44994</v>
      </c>
      <c r="G20822">
        <v>93</v>
      </c>
      <c r="H20822">
        <v>0</v>
      </c>
      <c r="I20822">
        <v>16</v>
      </c>
      <c r="J20822">
        <v>0</v>
      </c>
      <c r="K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 t="s">
        <v>6</v>
      </c>
      <c r="W20822" t="s">
        <v>3</v>
      </c>
      <c r="Z20822" s="1">
        <v>45008</v>
      </c>
      <c r="AA20822">
        <v>2310004027</v>
      </c>
      <c r="AB20822" t="s">
        <v>3</v>
      </c>
    </row>
    <row r="20823" spans="1:28" x14ac:dyDescent="0.3">
      <c r="A20823">
        <f t="shared" si="325"/>
        <v>20823</v>
      </c>
      <c r="B20823" t="s">
        <v>6</v>
      </c>
      <c r="C20823">
        <v>32120</v>
      </c>
      <c r="D20823" t="s">
        <v>14599</v>
      </c>
      <c r="E20823" s="1">
        <v>44995</v>
      </c>
      <c r="F20823" s="1">
        <v>45083</v>
      </c>
      <c r="G20823">
        <v>88</v>
      </c>
      <c r="H20823">
        <v>0</v>
      </c>
      <c r="I20823">
        <v>18</v>
      </c>
      <c r="J20823">
        <v>0</v>
      </c>
      <c r="K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 t="s">
        <v>6</v>
      </c>
      <c r="W20823" t="s">
        <v>3</v>
      </c>
      <c r="Z20823" s="1">
        <v>45104</v>
      </c>
      <c r="AA20823">
        <v>2310009483</v>
      </c>
      <c r="AB20823" t="s">
        <v>3</v>
      </c>
    </row>
    <row r="20824" spans="1:28" x14ac:dyDescent="0.3">
      <c r="A20824">
        <f t="shared" si="325"/>
        <v>20824</v>
      </c>
      <c r="B20824" t="s">
        <v>6</v>
      </c>
      <c r="C20824">
        <v>32120</v>
      </c>
      <c r="D20824" t="s">
        <v>14599</v>
      </c>
      <c r="E20824" s="1">
        <v>45084</v>
      </c>
      <c r="F20824" s="1">
        <v>45176</v>
      </c>
      <c r="G20824">
        <v>92</v>
      </c>
      <c r="H20824">
        <v>0</v>
      </c>
      <c r="I20824">
        <v>41</v>
      </c>
      <c r="J20824">
        <v>0</v>
      </c>
      <c r="K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 t="s">
        <v>6</v>
      </c>
      <c r="W20824" t="s">
        <v>3</v>
      </c>
      <c r="Z20824" s="1">
        <v>45191</v>
      </c>
      <c r="AA20824">
        <v>23100014590</v>
      </c>
      <c r="AB20824" t="s">
        <v>3</v>
      </c>
    </row>
    <row r="20825" spans="1:28" x14ac:dyDescent="0.3">
      <c r="A20825">
        <f t="shared" si="325"/>
        <v>20825</v>
      </c>
      <c r="B20825" t="s">
        <v>6</v>
      </c>
      <c r="C20825">
        <v>32120</v>
      </c>
      <c r="D20825" t="s">
        <v>14599</v>
      </c>
      <c r="E20825" s="1">
        <v>45177</v>
      </c>
      <c r="F20825" s="1">
        <v>45258</v>
      </c>
      <c r="G20825">
        <v>81</v>
      </c>
      <c r="H20825">
        <v>0</v>
      </c>
      <c r="I20825">
        <v>10</v>
      </c>
      <c r="J20825">
        <v>0</v>
      </c>
      <c r="K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 t="s">
        <v>6</v>
      </c>
      <c r="W20825" t="s">
        <v>3</v>
      </c>
      <c r="Z20825" s="1">
        <v>45281</v>
      </c>
      <c r="AA20825">
        <v>23100017627</v>
      </c>
      <c r="AB20825" t="s">
        <v>3</v>
      </c>
    </row>
    <row r="20826" spans="1:28" x14ac:dyDescent="0.3">
      <c r="A20826">
        <f t="shared" si="325"/>
        <v>20826</v>
      </c>
      <c r="B20826" t="s">
        <v>4</v>
      </c>
      <c r="C20826">
        <v>32121</v>
      </c>
      <c r="D20826" t="s">
        <v>14604</v>
      </c>
      <c r="E20826" t="s">
        <v>6</v>
      </c>
      <c r="F20826" t="s">
        <v>14605</v>
      </c>
      <c r="H20826">
        <v>11</v>
      </c>
      <c r="I20826" s="2" t="s">
        <v>8</v>
      </c>
      <c r="J20826" t="s">
        <v>0</v>
      </c>
      <c r="K20826" t="s">
        <v>9</v>
      </c>
      <c r="M20826" t="s">
        <v>14606</v>
      </c>
      <c r="N20826" t="s">
        <v>14607</v>
      </c>
      <c r="O20826">
        <v>3</v>
      </c>
    </row>
    <row r="20827" spans="1:28" x14ac:dyDescent="0.3">
      <c r="A20827">
        <f t="shared" si="325"/>
        <v>20827</v>
      </c>
      <c r="B20827" t="s">
        <v>6</v>
      </c>
      <c r="C20827">
        <v>32121</v>
      </c>
      <c r="D20827" t="s">
        <v>14604</v>
      </c>
      <c r="E20827" s="1">
        <v>44896</v>
      </c>
      <c r="F20827" s="1">
        <v>44984</v>
      </c>
      <c r="G20827">
        <v>88</v>
      </c>
      <c r="H20827">
        <v>0</v>
      </c>
      <c r="I20827">
        <v>15</v>
      </c>
      <c r="J20827">
        <v>0</v>
      </c>
      <c r="K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 t="s">
        <v>6</v>
      </c>
      <c r="W20827" t="s">
        <v>3</v>
      </c>
      <c r="Z20827" s="1">
        <v>45007</v>
      </c>
      <c r="AA20827">
        <v>2310002839</v>
      </c>
      <c r="AB20827" t="s">
        <v>3</v>
      </c>
    </row>
    <row r="20828" spans="1:28" x14ac:dyDescent="0.3">
      <c r="A20828">
        <f t="shared" si="325"/>
        <v>20828</v>
      </c>
      <c r="B20828" t="s">
        <v>6</v>
      </c>
      <c r="C20828">
        <v>32121</v>
      </c>
      <c r="D20828" t="s">
        <v>14604</v>
      </c>
      <c r="E20828" s="1">
        <v>44985</v>
      </c>
      <c r="F20828" s="1">
        <v>45078</v>
      </c>
      <c r="G20828">
        <v>93</v>
      </c>
      <c r="H20828">
        <v>0</v>
      </c>
      <c r="I20828">
        <v>21</v>
      </c>
      <c r="J20828">
        <v>0</v>
      </c>
      <c r="K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 t="s">
        <v>6</v>
      </c>
      <c r="W20828" t="s">
        <v>3</v>
      </c>
      <c r="Z20828" s="1">
        <v>45100</v>
      </c>
      <c r="AA20828">
        <v>2310007114</v>
      </c>
      <c r="AB20828" t="s">
        <v>3</v>
      </c>
    </row>
    <row r="20829" spans="1:28" x14ac:dyDescent="0.3">
      <c r="A20829">
        <f t="shared" si="325"/>
        <v>20829</v>
      </c>
      <c r="B20829" t="s">
        <v>6</v>
      </c>
      <c r="C20829">
        <v>32121</v>
      </c>
      <c r="D20829" t="s">
        <v>14604</v>
      </c>
      <c r="E20829" s="1">
        <v>45079</v>
      </c>
      <c r="F20829" s="1">
        <v>45170</v>
      </c>
      <c r="G20829">
        <v>91</v>
      </c>
      <c r="H20829">
        <v>0</v>
      </c>
      <c r="I20829">
        <v>5</v>
      </c>
      <c r="J20829">
        <v>0</v>
      </c>
      <c r="K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 t="s">
        <v>6</v>
      </c>
      <c r="W20829" t="s">
        <v>3</v>
      </c>
      <c r="Z20829" s="1">
        <v>45188</v>
      </c>
      <c r="AA20829">
        <v>23100011530</v>
      </c>
      <c r="AB20829" t="s">
        <v>3</v>
      </c>
    </row>
    <row r="20830" spans="1:28" x14ac:dyDescent="0.3">
      <c r="A20830">
        <f t="shared" si="325"/>
        <v>20830</v>
      </c>
      <c r="B20830" t="s">
        <v>6</v>
      </c>
      <c r="C20830">
        <v>32121</v>
      </c>
      <c r="D20830" t="s">
        <v>14604</v>
      </c>
      <c r="E20830" s="1">
        <v>45171</v>
      </c>
      <c r="F20830" s="1">
        <v>45259</v>
      </c>
      <c r="G20830">
        <v>88</v>
      </c>
      <c r="H20830">
        <v>0</v>
      </c>
      <c r="I20830">
        <v>4</v>
      </c>
      <c r="J20830">
        <v>0</v>
      </c>
      <c r="K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 t="s">
        <v>6</v>
      </c>
      <c r="W20830" t="s">
        <v>3</v>
      </c>
      <c r="Z20830" s="1">
        <v>45281</v>
      </c>
      <c r="AA20830">
        <v>23100018850</v>
      </c>
      <c r="AB20830" t="s">
        <v>3</v>
      </c>
    </row>
    <row r="20831" spans="1:28" x14ac:dyDescent="0.3">
      <c r="A20831">
        <f t="shared" si="325"/>
        <v>20831</v>
      </c>
      <c r="B20831" t="s">
        <v>4</v>
      </c>
      <c r="C20831">
        <v>32122</v>
      </c>
      <c r="D20831" t="s">
        <v>14608</v>
      </c>
      <c r="E20831" t="s">
        <v>65</v>
      </c>
      <c r="F20831" t="s">
        <v>14609</v>
      </c>
      <c r="G20831" t="s">
        <v>14610</v>
      </c>
      <c r="H20831">
        <v>11</v>
      </c>
      <c r="I20831" s="2" t="s">
        <v>8</v>
      </c>
      <c r="J20831" t="s">
        <v>0</v>
      </c>
      <c r="K20831" t="s">
        <v>9</v>
      </c>
      <c r="M20831" t="s">
        <v>14611</v>
      </c>
      <c r="N20831" t="s">
        <v>14612</v>
      </c>
      <c r="O20831">
        <v>3</v>
      </c>
    </row>
    <row r="20832" spans="1:28" x14ac:dyDescent="0.3">
      <c r="A20832">
        <f t="shared" si="325"/>
        <v>20832</v>
      </c>
      <c r="B20832" t="s">
        <v>6</v>
      </c>
      <c r="C20832">
        <v>32122</v>
      </c>
      <c r="D20832" t="s">
        <v>14608</v>
      </c>
      <c r="E20832" s="1">
        <v>44911</v>
      </c>
      <c r="F20832" s="1">
        <v>44993</v>
      </c>
      <c r="G20832">
        <v>82</v>
      </c>
      <c r="H20832">
        <v>0</v>
      </c>
      <c r="I20832">
        <v>204</v>
      </c>
      <c r="J20832">
        <v>0</v>
      </c>
      <c r="K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 t="s">
        <v>6</v>
      </c>
      <c r="W20832" t="s">
        <v>3</v>
      </c>
      <c r="Z20832" s="1">
        <v>45008</v>
      </c>
      <c r="AA20832">
        <v>2310004520</v>
      </c>
      <c r="AB20832" t="s">
        <v>3</v>
      </c>
    </row>
    <row r="20833" spans="1:28" x14ac:dyDescent="0.3">
      <c r="A20833">
        <f t="shared" si="325"/>
        <v>20833</v>
      </c>
      <c r="B20833" t="s">
        <v>6</v>
      </c>
      <c r="C20833">
        <v>32122</v>
      </c>
      <c r="D20833" t="s">
        <v>14608</v>
      </c>
      <c r="E20833" s="1">
        <v>44994</v>
      </c>
      <c r="F20833" s="1">
        <v>45082</v>
      </c>
      <c r="G20833">
        <v>88</v>
      </c>
      <c r="H20833">
        <v>0</v>
      </c>
      <c r="I20833">
        <v>330</v>
      </c>
      <c r="J20833">
        <v>0</v>
      </c>
      <c r="K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 t="s">
        <v>6</v>
      </c>
      <c r="W20833" t="s">
        <v>3</v>
      </c>
      <c r="Z20833" s="1">
        <v>45100</v>
      </c>
      <c r="AA20833">
        <v>2310007853</v>
      </c>
      <c r="AB20833" t="s">
        <v>3</v>
      </c>
    </row>
    <row r="20834" spans="1:28" x14ac:dyDescent="0.3">
      <c r="A20834">
        <f t="shared" si="325"/>
        <v>20834</v>
      </c>
      <c r="B20834" t="s">
        <v>6</v>
      </c>
      <c r="C20834">
        <v>32122</v>
      </c>
      <c r="D20834" t="s">
        <v>14608</v>
      </c>
      <c r="E20834" s="1">
        <v>45083</v>
      </c>
      <c r="F20834" s="1">
        <v>45180</v>
      </c>
      <c r="G20834">
        <v>97</v>
      </c>
      <c r="H20834">
        <v>0</v>
      </c>
      <c r="I20834">
        <v>583</v>
      </c>
      <c r="J20834">
        <v>0</v>
      </c>
      <c r="K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 t="s">
        <v>6</v>
      </c>
      <c r="W20834" t="s">
        <v>3</v>
      </c>
      <c r="Z20834" s="1">
        <v>45191</v>
      </c>
      <c r="AA20834">
        <v>23100014204</v>
      </c>
      <c r="AB20834" t="s">
        <v>3</v>
      </c>
    </row>
    <row r="20835" spans="1:28" x14ac:dyDescent="0.3">
      <c r="A20835">
        <f t="shared" si="325"/>
        <v>20835</v>
      </c>
      <c r="B20835" t="s">
        <v>6</v>
      </c>
      <c r="C20835">
        <v>32122</v>
      </c>
      <c r="D20835" t="s">
        <v>14608</v>
      </c>
      <c r="E20835" s="1">
        <v>45181</v>
      </c>
      <c r="F20835" s="1">
        <v>45271</v>
      </c>
      <c r="G20835">
        <v>90</v>
      </c>
      <c r="H20835">
        <v>0</v>
      </c>
      <c r="I20835">
        <v>165</v>
      </c>
      <c r="J20835">
        <v>0</v>
      </c>
      <c r="K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 t="s">
        <v>6</v>
      </c>
      <c r="W20835" t="s">
        <v>3</v>
      </c>
      <c r="Z20835" s="1">
        <v>45281</v>
      </c>
      <c r="AA20835">
        <v>23100018131</v>
      </c>
      <c r="AB20835" t="s">
        <v>3</v>
      </c>
    </row>
    <row r="20836" spans="1:28" x14ac:dyDescent="0.3">
      <c r="A20836">
        <f t="shared" si="325"/>
        <v>20836</v>
      </c>
      <c r="B20836" t="s">
        <v>4</v>
      </c>
      <c r="C20836">
        <v>32123</v>
      </c>
      <c r="D20836" t="s">
        <v>14613</v>
      </c>
      <c r="E20836" t="s">
        <v>65</v>
      </c>
      <c r="F20836" t="s">
        <v>14614</v>
      </c>
      <c r="G20836" t="s">
        <v>14615</v>
      </c>
      <c r="H20836">
        <v>11</v>
      </c>
      <c r="I20836" s="2" t="s">
        <v>8</v>
      </c>
      <c r="J20836" t="s">
        <v>0</v>
      </c>
      <c r="K20836" t="s">
        <v>9</v>
      </c>
      <c r="M20836" t="s">
        <v>14616</v>
      </c>
      <c r="N20836" t="s">
        <v>14617</v>
      </c>
      <c r="O20836">
        <v>3</v>
      </c>
    </row>
    <row r="20837" spans="1:28" x14ac:dyDescent="0.3">
      <c r="A20837">
        <f t="shared" si="325"/>
        <v>20837</v>
      </c>
      <c r="B20837" t="s">
        <v>6</v>
      </c>
      <c r="C20837">
        <v>32123</v>
      </c>
      <c r="D20837" t="s">
        <v>14613</v>
      </c>
      <c r="E20837" s="1">
        <v>44901</v>
      </c>
      <c r="F20837" s="1">
        <v>44988</v>
      </c>
      <c r="G20837">
        <v>87</v>
      </c>
      <c r="H20837">
        <v>0</v>
      </c>
      <c r="I20837">
        <v>240</v>
      </c>
      <c r="J20837">
        <v>0</v>
      </c>
      <c r="K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 t="s">
        <v>6</v>
      </c>
      <c r="W20837" t="s">
        <v>3</v>
      </c>
      <c r="Z20837" s="1">
        <v>45008</v>
      </c>
      <c r="AA20837">
        <v>2310004310</v>
      </c>
      <c r="AB20837" t="s">
        <v>3</v>
      </c>
    </row>
    <row r="20838" spans="1:28" x14ac:dyDescent="0.3">
      <c r="A20838">
        <f t="shared" si="325"/>
        <v>20838</v>
      </c>
      <c r="B20838" t="s">
        <v>6</v>
      </c>
      <c r="C20838">
        <v>32123</v>
      </c>
      <c r="D20838" t="s">
        <v>14613</v>
      </c>
      <c r="E20838" s="1">
        <v>44989</v>
      </c>
      <c r="F20838" s="1">
        <v>45079</v>
      </c>
      <c r="G20838">
        <v>90</v>
      </c>
      <c r="H20838">
        <v>0</v>
      </c>
      <c r="I20838">
        <v>554</v>
      </c>
      <c r="J20838">
        <v>0</v>
      </c>
      <c r="K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 t="s">
        <v>6</v>
      </c>
      <c r="W20838" t="s">
        <v>3</v>
      </c>
      <c r="Z20838" s="1">
        <v>45100</v>
      </c>
      <c r="AA20838">
        <v>2310007642</v>
      </c>
      <c r="AB20838" t="s">
        <v>3</v>
      </c>
    </row>
    <row r="20839" spans="1:28" x14ac:dyDescent="0.3">
      <c r="A20839">
        <f t="shared" si="325"/>
        <v>20839</v>
      </c>
      <c r="B20839" t="s">
        <v>6</v>
      </c>
      <c r="C20839">
        <v>32123</v>
      </c>
      <c r="D20839" t="s">
        <v>14613</v>
      </c>
      <c r="E20839" s="1">
        <v>45080</v>
      </c>
      <c r="F20839" s="1">
        <v>45176</v>
      </c>
      <c r="G20839">
        <v>96</v>
      </c>
      <c r="H20839">
        <v>0</v>
      </c>
      <c r="I20839">
        <v>733</v>
      </c>
      <c r="J20839">
        <v>0</v>
      </c>
      <c r="K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 t="s">
        <v>6</v>
      </c>
      <c r="W20839" t="s">
        <v>3</v>
      </c>
      <c r="Z20839" s="1">
        <v>45189</v>
      </c>
      <c r="AA20839">
        <v>23100013050</v>
      </c>
      <c r="AB20839" t="s">
        <v>3</v>
      </c>
    </row>
    <row r="20840" spans="1:28" x14ac:dyDescent="0.3">
      <c r="A20840">
        <f t="shared" si="325"/>
        <v>20840</v>
      </c>
      <c r="B20840" t="s">
        <v>6</v>
      </c>
      <c r="C20840">
        <v>32123</v>
      </c>
      <c r="D20840" t="s">
        <v>14613</v>
      </c>
      <c r="E20840" s="1">
        <v>45177</v>
      </c>
      <c r="F20840" s="1">
        <v>45267</v>
      </c>
      <c r="G20840">
        <v>90</v>
      </c>
      <c r="H20840">
        <v>0</v>
      </c>
      <c r="I20840">
        <v>1498</v>
      </c>
      <c r="J20840">
        <v>0</v>
      </c>
      <c r="K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 t="s">
        <v>6</v>
      </c>
      <c r="W20840" t="s">
        <v>3</v>
      </c>
      <c r="Z20840" s="1">
        <v>45281</v>
      </c>
      <c r="AA20840">
        <v>23100017916</v>
      </c>
      <c r="AB20840" t="s">
        <v>3</v>
      </c>
    </row>
    <row r="20841" spans="1:28" x14ac:dyDescent="0.3">
      <c r="A20841">
        <f t="shared" si="325"/>
        <v>20841</v>
      </c>
      <c r="B20841" t="s">
        <v>4</v>
      </c>
      <c r="C20841">
        <v>32124</v>
      </c>
      <c r="D20841" t="s">
        <v>14618</v>
      </c>
      <c r="E20841" t="s">
        <v>6</v>
      </c>
      <c r="F20841" t="s">
        <v>14619</v>
      </c>
      <c r="G20841" t="s">
        <v>14620</v>
      </c>
      <c r="H20841">
        <v>11</v>
      </c>
      <c r="I20841" s="2" t="s">
        <v>8</v>
      </c>
      <c r="J20841" t="s">
        <v>0</v>
      </c>
      <c r="K20841" t="s">
        <v>9</v>
      </c>
      <c r="M20841" t="s">
        <v>14621</v>
      </c>
      <c r="N20841" t="s">
        <v>14622</v>
      </c>
      <c r="O20841">
        <v>3</v>
      </c>
    </row>
    <row r="20842" spans="1:28" x14ac:dyDescent="0.3">
      <c r="A20842">
        <f t="shared" si="325"/>
        <v>20842</v>
      </c>
      <c r="B20842" t="s">
        <v>6</v>
      </c>
      <c r="C20842">
        <v>32124</v>
      </c>
      <c r="D20842" t="s">
        <v>14618</v>
      </c>
      <c r="E20842" s="1">
        <v>44897</v>
      </c>
      <c r="F20842" s="1">
        <v>44980</v>
      </c>
      <c r="G20842">
        <v>83</v>
      </c>
      <c r="H20842">
        <v>0</v>
      </c>
      <c r="I20842">
        <v>2</v>
      </c>
      <c r="J20842">
        <v>0</v>
      </c>
      <c r="K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 t="s">
        <v>6</v>
      </c>
      <c r="W20842" t="s">
        <v>3</v>
      </c>
      <c r="Z20842" s="1">
        <v>45007</v>
      </c>
      <c r="AA20842">
        <v>2310002977</v>
      </c>
      <c r="AB20842" t="s">
        <v>3</v>
      </c>
    </row>
    <row r="20843" spans="1:28" x14ac:dyDescent="0.3">
      <c r="A20843">
        <f t="shared" si="325"/>
        <v>20843</v>
      </c>
      <c r="B20843" t="s">
        <v>6</v>
      </c>
      <c r="C20843">
        <v>32124</v>
      </c>
      <c r="D20843" t="s">
        <v>14618</v>
      </c>
      <c r="E20843" s="1">
        <v>44981</v>
      </c>
      <c r="F20843" s="1">
        <v>45075</v>
      </c>
      <c r="G20843">
        <v>94</v>
      </c>
      <c r="H20843">
        <v>0</v>
      </c>
      <c r="I20843">
        <v>3</v>
      </c>
      <c r="J20843">
        <v>0</v>
      </c>
      <c r="K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 t="s">
        <v>6</v>
      </c>
      <c r="W20843" t="s">
        <v>3</v>
      </c>
      <c r="Z20843" s="1">
        <v>45100</v>
      </c>
      <c r="AA20843">
        <v>2310007253</v>
      </c>
      <c r="AB20843" t="s">
        <v>3</v>
      </c>
    </row>
    <row r="20844" spans="1:28" x14ac:dyDescent="0.3">
      <c r="A20844">
        <f t="shared" si="325"/>
        <v>20844</v>
      </c>
      <c r="B20844" t="s">
        <v>6</v>
      </c>
      <c r="C20844">
        <v>32124</v>
      </c>
      <c r="D20844" t="s">
        <v>14618</v>
      </c>
      <c r="E20844" s="1">
        <v>45076</v>
      </c>
      <c r="F20844" s="1">
        <v>45166</v>
      </c>
      <c r="G20844">
        <v>90</v>
      </c>
      <c r="H20844">
        <v>0</v>
      </c>
      <c r="I20844">
        <v>46</v>
      </c>
      <c r="J20844">
        <v>0</v>
      </c>
      <c r="K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 t="s">
        <v>6</v>
      </c>
      <c r="W20844" t="s">
        <v>3</v>
      </c>
      <c r="Z20844" s="1">
        <v>45188</v>
      </c>
      <c r="AA20844">
        <v>23100011668</v>
      </c>
      <c r="AB20844" t="s">
        <v>3</v>
      </c>
    </row>
    <row r="20845" spans="1:28" x14ac:dyDescent="0.3">
      <c r="A20845">
        <f t="shared" si="325"/>
        <v>20845</v>
      </c>
      <c r="B20845" t="s">
        <v>6</v>
      </c>
      <c r="C20845">
        <v>32124</v>
      </c>
      <c r="D20845" t="s">
        <v>14618</v>
      </c>
      <c r="E20845" s="1">
        <v>45167</v>
      </c>
      <c r="F20845" s="1">
        <v>45258</v>
      </c>
      <c r="G20845">
        <v>91</v>
      </c>
      <c r="H20845">
        <v>0</v>
      </c>
      <c r="I20845">
        <v>53</v>
      </c>
      <c r="J20845">
        <v>0</v>
      </c>
      <c r="K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 t="s">
        <v>6</v>
      </c>
      <c r="W20845" t="s">
        <v>3</v>
      </c>
      <c r="Z20845" s="1">
        <v>45281</v>
      </c>
      <c r="AA20845">
        <v>23100018984</v>
      </c>
      <c r="AB20845" t="s">
        <v>3</v>
      </c>
    </row>
    <row r="20846" spans="1:28" x14ac:dyDescent="0.3">
      <c r="A20846">
        <f t="shared" si="325"/>
        <v>20846</v>
      </c>
      <c r="B20846" t="s">
        <v>4</v>
      </c>
      <c r="C20846">
        <v>32126</v>
      </c>
      <c r="D20846" t="s">
        <v>14623</v>
      </c>
      <c r="E20846" t="s">
        <v>6</v>
      </c>
      <c r="F20846" t="s">
        <v>14624</v>
      </c>
      <c r="H20846">
        <v>11</v>
      </c>
      <c r="I20846" s="2" t="s">
        <v>8</v>
      </c>
      <c r="J20846" t="s">
        <v>0</v>
      </c>
      <c r="K20846" t="s">
        <v>9</v>
      </c>
      <c r="M20846" t="s">
        <v>14625</v>
      </c>
      <c r="N20846" t="s">
        <v>2808</v>
      </c>
      <c r="O20846">
        <v>3</v>
      </c>
    </row>
    <row r="20847" spans="1:28" x14ac:dyDescent="0.3">
      <c r="A20847">
        <f t="shared" si="325"/>
        <v>20847</v>
      </c>
      <c r="B20847" t="s">
        <v>6</v>
      </c>
      <c r="C20847">
        <v>32126</v>
      </c>
      <c r="D20847" t="s">
        <v>14623</v>
      </c>
      <c r="E20847" s="1">
        <v>44897</v>
      </c>
      <c r="F20847" s="1">
        <v>44980</v>
      </c>
      <c r="G20847">
        <v>83</v>
      </c>
      <c r="H20847">
        <v>0</v>
      </c>
      <c r="I20847">
        <v>27</v>
      </c>
      <c r="J20847">
        <v>0</v>
      </c>
      <c r="K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 t="s">
        <v>6</v>
      </c>
      <c r="W20847" t="s">
        <v>3</v>
      </c>
      <c r="Z20847" s="1">
        <v>45007</v>
      </c>
      <c r="AA20847">
        <v>2310002993</v>
      </c>
      <c r="AB20847" t="s">
        <v>3</v>
      </c>
    </row>
    <row r="20848" spans="1:28" x14ac:dyDescent="0.3">
      <c r="A20848">
        <f t="shared" si="325"/>
        <v>20848</v>
      </c>
      <c r="B20848" t="s">
        <v>6</v>
      </c>
      <c r="C20848">
        <v>32126</v>
      </c>
      <c r="D20848" t="s">
        <v>14623</v>
      </c>
      <c r="E20848" s="1">
        <v>44981</v>
      </c>
      <c r="F20848" s="1">
        <v>45075</v>
      </c>
      <c r="G20848">
        <v>94</v>
      </c>
      <c r="H20848">
        <v>0</v>
      </c>
      <c r="I20848">
        <v>30</v>
      </c>
      <c r="J20848">
        <v>0</v>
      </c>
      <c r="K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 t="s">
        <v>6</v>
      </c>
      <c r="W20848" t="s">
        <v>3</v>
      </c>
      <c r="Z20848" s="1">
        <v>45100</v>
      </c>
      <c r="AA20848">
        <v>2310007269</v>
      </c>
      <c r="AB20848" t="s">
        <v>3</v>
      </c>
    </row>
    <row r="20849" spans="1:28" x14ac:dyDescent="0.3">
      <c r="A20849">
        <f t="shared" si="325"/>
        <v>20849</v>
      </c>
      <c r="B20849" t="s">
        <v>6</v>
      </c>
      <c r="C20849">
        <v>32126</v>
      </c>
      <c r="D20849" t="s">
        <v>14623</v>
      </c>
      <c r="E20849" s="1">
        <v>45076</v>
      </c>
      <c r="F20849" s="1">
        <v>45166</v>
      </c>
      <c r="G20849">
        <v>90</v>
      </c>
      <c r="H20849">
        <v>0</v>
      </c>
      <c r="I20849">
        <v>36</v>
      </c>
      <c r="J20849">
        <v>0</v>
      </c>
      <c r="K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 t="s">
        <v>6</v>
      </c>
      <c r="W20849" t="s">
        <v>3</v>
      </c>
      <c r="Z20849" s="1">
        <v>45188</v>
      </c>
      <c r="AA20849">
        <v>23100011683</v>
      </c>
      <c r="AB20849" t="s">
        <v>3</v>
      </c>
    </row>
    <row r="20850" spans="1:28" x14ac:dyDescent="0.3">
      <c r="A20850">
        <f t="shared" si="325"/>
        <v>20850</v>
      </c>
      <c r="B20850" t="s">
        <v>6</v>
      </c>
      <c r="C20850">
        <v>32126</v>
      </c>
      <c r="D20850" t="s">
        <v>14623</v>
      </c>
      <c r="E20850" s="1">
        <v>45167</v>
      </c>
      <c r="F20850" s="1">
        <v>45258</v>
      </c>
      <c r="G20850">
        <v>91</v>
      </c>
      <c r="H20850">
        <v>0</v>
      </c>
      <c r="I20850">
        <v>40</v>
      </c>
      <c r="J20850">
        <v>0</v>
      </c>
      <c r="K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 t="s">
        <v>6</v>
      </c>
      <c r="W20850" t="s">
        <v>3</v>
      </c>
      <c r="Z20850" s="1">
        <v>45281</v>
      </c>
      <c r="AA20850">
        <v>23100018999</v>
      </c>
      <c r="AB20850" t="s">
        <v>3</v>
      </c>
    </row>
    <row r="20851" spans="1:28" x14ac:dyDescent="0.3">
      <c r="A20851">
        <f t="shared" si="325"/>
        <v>20851</v>
      </c>
      <c r="B20851" t="s">
        <v>4</v>
      </c>
      <c r="C20851">
        <v>32128</v>
      </c>
      <c r="D20851" t="s">
        <v>14626</v>
      </c>
      <c r="E20851" t="s">
        <v>65</v>
      </c>
      <c r="F20851" t="s">
        <v>14627</v>
      </c>
      <c r="G20851" t="s">
        <v>14628</v>
      </c>
      <c r="H20851">
        <v>11</v>
      </c>
      <c r="I20851" s="2" t="s">
        <v>8</v>
      </c>
      <c r="J20851" t="s">
        <v>0</v>
      </c>
      <c r="K20851" t="s">
        <v>9</v>
      </c>
      <c r="M20851" t="s">
        <v>14629</v>
      </c>
      <c r="N20851" t="s">
        <v>14630</v>
      </c>
      <c r="O20851">
        <v>3</v>
      </c>
    </row>
    <row r="20852" spans="1:28" x14ac:dyDescent="0.3">
      <c r="A20852">
        <f t="shared" si="325"/>
        <v>20852</v>
      </c>
      <c r="B20852" t="s">
        <v>6</v>
      </c>
      <c r="C20852">
        <v>32128</v>
      </c>
      <c r="D20852" t="s">
        <v>14626</v>
      </c>
      <c r="E20852" s="1">
        <v>44901</v>
      </c>
      <c r="F20852" s="1">
        <v>44991</v>
      </c>
      <c r="G20852">
        <v>90</v>
      </c>
      <c r="H20852">
        <v>0</v>
      </c>
      <c r="I20852">
        <v>24</v>
      </c>
      <c r="J20852">
        <v>0</v>
      </c>
      <c r="K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 t="s">
        <v>6</v>
      </c>
      <c r="W20852" t="s">
        <v>3</v>
      </c>
      <c r="Z20852" s="1">
        <v>45008</v>
      </c>
      <c r="AA20852">
        <v>2310004404</v>
      </c>
      <c r="AB20852" t="s">
        <v>3</v>
      </c>
    </row>
    <row r="20853" spans="1:28" x14ac:dyDescent="0.3">
      <c r="A20853">
        <f t="shared" si="325"/>
        <v>20853</v>
      </c>
      <c r="B20853" t="s">
        <v>6</v>
      </c>
      <c r="C20853">
        <v>32128</v>
      </c>
      <c r="D20853" t="s">
        <v>14626</v>
      </c>
      <c r="E20853" s="1">
        <v>44992</v>
      </c>
      <c r="F20853" s="1">
        <v>45079</v>
      </c>
      <c r="G20853">
        <v>87</v>
      </c>
      <c r="H20853">
        <v>0</v>
      </c>
      <c r="I20853">
        <v>21</v>
      </c>
      <c r="J20853">
        <v>0</v>
      </c>
      <c r="K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 t="s">
        <v>6</v>
      </c>
      <c r="W20853" t="s">
        <v>3</v>
      </c>
      <c r="Z20853" s="1">
        <v>45100</v>
      </c>
      <c r="AA20853">
        <v>2310007736</v>
      </c>
      <c r="AB20853" t="s">
        <v>3</v>
      </c>
    </row>
    <row r="20854" spans="1:28" x14ac:dyDescent="0.3">
      <c r="A20854">
        <f t="shared" si="325"/>
        <v>20854</v>
      </c>
      <c r="B20854" t="s">
        <v>6</v>
      </c>
      <c r="C20854">
        <v>32128</v>
      </c>
      <c r="D20854" t="s">
        <v>14626</v>
      </c>
      <c r="E20854" s="1">
        <v>45080</v>
      </c>
      <c r="F20854" s="1">
        <v>45180</v>
      </c>
      <c r="G20854">
        <v>100</v>
      </c>
      <c r="H20854">
        <v>0</v>
      </c>
      <c r="I20854">
        <v>26</v>
      </c>
      <c r="J20854">
        <v>0</v>
      </c>
      <c r="K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 t="s">
        <v>6</v>
      </c>
      <c r="W20854" t="s">
        <v>3</v>
      </c>
      <c r="Z20854" s="1">
        <v>45189</v>
      </c>
      <c r="AA20854">
        <v>23100013145</v>
      </c>
      <c r="AB20854" t="s">
        <v>3</v>
      </c>
    </row>
    <row r="20855" spans="1:28" x14ac:dyDescent="0.3">
      <c r="A20855">
        <f t="shared" si="325"/>
        <v>20855</v>
      </c>
      <c r="B20855" t="s">
        <v>6</v>
      </c>
      <c r="C20855">
        <v>32128</v>
      </c>
      <c r="D20855" t="s">
        <v>14626</v>
      </c>
      <c r="E20855" s="1">
        <v>45181</v>
      </c>
      <c r="F20855" s="1">
        <v>45267</v>
      </c>
      <c r="G20855">
        <v>86</v>
      </c>
      <c r="H20855">
        <v>0</v>
      </c>
      <c r="I20855">
        <v>27</v>
      </c>
      <c r="J20855">
        <v>0</v>
      </c>
      <c r="K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 t="s">
        <v>6</v>
      </c>
      <c r="W20855" t="s">
        <v>3</v>
      </c>
      <c r="Z20855" s="1">
        <v>45281</v>
      </c>
      <c r="AA20855">
        <v>23100018011</v>
      </c>
      <c r="AB20855" t="s">
        <v>3</v>
      </c>
    </row>
    <row r="20856" spans="1:28" x14ac:dyDescent="0.3">
      <c r="A20856">
        <f t="shared" si="325"/>
        <v>20856</v>
      </c>
      <c r="B20856" t="s">
        <v>4</v>
      </c>
      <c r="C20856">
        <v>32129</v>
      </c>
      <c r="D20856" t="s">
        <v>14631</v>
      </c>
      <c r="E20856" t="s">
        <v>6</v>
      </c>
      <c r="F20856" t="s">
        <v>14632</v>
      </c>
      <c r="G20856" t="s">
        <v>14633</v>
      </c>
      <c r="H20856">
        <v>11</v>
      </c>
      <c r="I20856" s="2" t="s">
        <v>8</v>
      </c>
      <c r="J20856" t="s">
        <v>0</v>
      </c>
      <c r="K20856" t="s">
        <v>9</v>
      </c>
      <c r="M20856" t="s">
        <v>14634</v>
      </c>
      <c r="N20856" t="s">
        <v>14635</v>
      </c>
      <c r="O20856">
        <v>3</v>
      </c>
    </row>
    <row r="20857" spans="1:28" x14ac:dyDescent="0.3">
      <c r="A20857">
        <f t="shared" si="325"/>
        <v>20857</v>
      </c>
      <c r="B20857" t="s">
        <v>6</v>
      </c>
      <c r="C20857">
        <v>32129</v>
      </c>
      <c r="D20857" t="s">
        <v>14631</v>
      </c>
      <c r="E20857" s="1">
        <v>44889</v>
      </c>
      <c r="F20857" s="1">
        <v>44977</v>
      </c>
      <c r="G20857">
        <v>88</v>
      </c>
      <c r="H20857">
        <v>0</v>
      </c>
      <c r="I20857">
        <v>8</v>
      </c>
      <c r="J20857">
        <v>0</v>
      </c>
      <c r="K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 t="s">
        <v>6</v>
      </c>
      <c r="W20857" t="s">
        <v>3</v>
      </c>
      <c r="Z20857" s="1">
        <v>45006</v>
      </c>
      <c r="AA20857">
        <v>231000806</v>
      </c>
      <c r="AB20857" t="s">
        <v>3</v>
      </c>
    </row>
    <row r="20858" spans="1:28" x14ac:dyDescent="0.3">
      <c r="A20858">
        <f t="shared" si="325"/>
        <v>20858</v>
      </c>
      <c r="B20858" t="s">
        <v>6</v>
      </c>
      <c r="C20858">
        <v>32129</v>
      </c>
      <c r="D20858" t="s">
        <v>14631</v>
      </c>
      <c r="E20858" s="1">
        <v>44978</v>
      </c>
      <c r="F20858" s="1">
        <v>45071</v>
      </c>
      <c r="G20858">
        <v>93</v>
      </c>
      <c r="H20858">
        <v>0</v>
      </c>
      <c r="I20858">
        <v>14</v>
      </c>
      <c r="J20858">
        <v>0</v>
      </c>
      <c r="K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 t="s">
        <v>6</v>
      </c>
      <c r="W20858" t="s">
        <v>3</v>
      </c>
      <c r="Z20858" s="1">
        <v>45098</v>
      </c>
      <c r="AA20858">
        <v>2310005583</v>
      </c>
      <c r="AB20858" t="s">
        <v>3</v>
      </c>
    </row>
    <row r="20859" spans="1:28" x14ac:dyDescent="0.3">
      <c r="A20859">
        <f t="shared" si="325"/>
        <v>20859</v>
      </c>
      <c r="B20859" t="s">
        <v>6</v>
      </c>
      <c r="C20859">
        <v>32129</v>
      </c>
      <c r="D20859" t="s">
        <v>14631</v>
      </c>
      <c r="E20859" s="1">
        <v>45072</v>
      </c>
      <c r="F20859" s="1">
        <v>45161</v>
      </c>
      <c r="G20859">
        <v>89</v>
      </c>
      <c r="H20859">
        <v>0</v>
      </c>
      <c r="I20859">
        <v>24</v>
      </c>
      <c r="J20859">
        <v>0</v>
      </c>
      <c r="K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 t="s">
        <v>6</v>
      </c>
      <c r="W20859" t="s">
        <v>3</v>
      </c>
      <c r="Z20859" s="1">
        <v>45188</v>
      </c>
      <c r="AA20859">
        <v>23100010478</v>
      </c>
      <c r="AB20859" t="s">
        <v>3</v>
      </c>
    </row>
    <row r="20860" spans="1:28" x14ac:dyDescent="0.3">
      <c r="A20860">
        <f t="shared" si="325"/>
        <v>20860</v>
      </c>
      <c r="B20860" t="s">
        <v>6</v>
      </c>
      <c r="C20860">
        <v>32129</v>
      </c>
      <c r="D20860" t="s">
        <v>14631</v>
      </c>
      <c r="E20860" s="1">
        <v>45162</v>
      </c>
      <c r="F20860" s="1">
        <v>45246</v>
      </c>
      <c r="G20860">
        <v>84</v>
      </c>
      <c r="H20860">
        <v>0</v>
      </c>
      <c r="I20860">
        <v>13</v>
      </c>
      <c r="J20860">
        <v>0</v>
      </c>
      <c r="K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 t="s">
        <v>6</v>
      </c>
      <c r="W20860" t="s">
        <v>3</v>
      </c>
      <c r="Z20860" s="1">
        <v>45279</v>
      </c>
      <c r="AA20860">
        <v>23100015574</v>
      </c>
      <c r="AB20860" t="s">
        <v>3</v>
      </c>
    </row>
    <row r="20861" spans="1:28" x14ac:dyDescent="0.3">
      <c r="A20861">
        <f t="shared" si="325"/>
        <v>20861</v>
      </c>
      <c r="B20861" t="s">
        <v>4</v>
      </c>
      <c r="C20861">
        <v>32130</v>
      </c>
      <c r="D20861" t="s">
        <v>10137</v>
      </c>
      <c r="E20861" t="s">
        <v>6</v>
      </c>
      <c r="F20861" t="s">
        <v>10138</v>
      </c>
      <c r="G20861" t="s">
        <v>14636</v>
      </c>
      <c r="H20861">
        <v>11</v>
      </c>
      <c r="I20861" s="2" t="s">
        <v>8</v>
      </c>
      <c r="J20861" t="s">
        <v>0</v>
      </c>
      <c r="K20861" t="s">
        <v>9</v>
      </c>
      <c r="M20861" t="s">
        <v>14637</v>
      </c>
      <c r="N20861" t="s">
        <v>14638</v>
      </c>
      <c r="O20861">
        <v>3</v>
      </c>
    </row>
    <row r="20862" spans="1:28" x14ac:dyDescent="0.3">
      <c r="A20862">
        <f t="shared" si="325"/>
        <v>20862</v>
      </c>
      <c r="B20862" t="s">
        <v>6</v>
      </c>
      <c r="C20862">
        <v>32130</v>
      </c>
      <c r="D20862" t="s">
        <v>10137</v>
      </c>
      <c r="E20862" s="1">
        <v>44890</v>
      </c>
      <c r="F20862" s="1">
        <v>44974</v>
      </c>
      <c r="G20862">
        <v>84</v>
      </c>
      <c r="H20862">
        <v>0</v>
      </c>
      <c r="I20862">
        <v>0</v>
      </c>
      <c r="J20862">
        <v>0</v>
      </c>
      <c r="K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 t="s">
        <v>6</v>
      </c>
      <c r="W20862" t="s">
        <v>3</v>
      </c>
      <c r="Z20862" s="1">
        <v>45005</v>
      </c>
      <c r="AA20862">
        <v>231000178</v>
      </c>
      <c r="AB20862" t="s">
        <v>3</v>
      </c>
    </row>
    <row r="20863" spans="1:28" x14ac:dyDescent="0.3">
      <c r="A20863">
        <f t="shared" si="325"/>
        <v>20863</v>
      </c>
      <c r="B20863" t="s">
        <v>6</v>
      </c>
      <c r="C20863">
        <v>32130</v>
      </c>
      <c r="D20863" t="s">
        <v>10137</v>
      </c>
      <c r="E20863" s="1">
        <v>44975</v>
      </c>
      <c r="F20863" s="1">
        <v>45062</v>
      </c>
      <c r="G20863">
        <v>87</v>
      </c>
      <c r="H20863">
        <v>0</v>
      </c>
      <c r="I20863">
        <v>12</v>
      </c>
      <c r="J20863">
        <v>0</v>
      </c>
      <c r="K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 t="s">
        <v>6</v>
      </c>
      <c r="W20863" t="s">
        <v>3</v>
      </c>
      <c r="Z20863" s="1">
        <v>45098</v>
      </c>
      <c r="AA20863">
        <v>2310004996</v>
      </c>
      <c r="AB20863" t="s">
        <v>3</v>
      </c>
    </row>
    <row r="20864" spans="1:28" x14ac:dyDescent="0.3">
      <c r="A20864">
        <f t="shared" si="325"/>
        <v>20864</v>
      </c>
      <c r="B20864" t="s">
        <v>6</v>
      </c>
      <c r="C20864">
        <v>32130</v>
      </c>
      <c r="D20864" t="s">
        <v>10137</v>
      </c>
      <c r="E20864" s="1">
        <v>45063</v>
      </c>
      <c r="F20864" s="1">
        <v>45155</v>
      </c>
      <c r="G20864">
        <v>92</v>
      </c>
      <c r="H20864">
        <v>0</v>
      </c>
      <c r="I20864">
        <v>72</v>
      </c>
      <c r="J20864">
        <v>0</v>
      </c>
      <c r="K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 t="s">
        <v>6</v>
      </c>
      <c r="W20864" t="s">
        <v>3</v>
      </c>
      <c r="Z20864" s="1">
        <v>45187</v>
      </c>
      <c r="AA20864">
        <v>2310009844</v>
      </c>
      <c r="AB20864" t="s">
        <v>3</v>
      </c>
    </row>
    <row r="20865" spans="1:28" x14ac:dyDescent="0.3">
      <c r="A20865">
        <f t="shared" si="325"/>
        <v>20865</v>
      </c>
      <c r="B20865" t="s">
        <v>6</v>
      </c>
      <c r="C20865">
        <v>32130</v>
      </c>
      <c r="D20865" t="s">
        <v>10137</v>
      </c>
      <c r="E20865" s="1">
        <v>45156</v>
      </c>
      <c r="F20865" s="1">
        <v>45247</v>
      </c>
      <c r="G20865">
        <v>91</v>
      </c>
      <c r="H20865">
        <v>0</v>
      </c>
      <c r="I20865">
        <v>181</v>
      </c>
      <c r="J20865">
        <v>0</v>
      </c>
      <c r="K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 t="s">
        <v>6</v>
      </c>
      <c r="W20865" t="s">
        <v>3</v>
      </c>
      <c r="Z20865" s="1">
        <v>45279</v>
      </c>
      <c r="AA20865">
        <v>23100014944</v>
      </c>
      <c r="AB20865" t="s">
        <v>3</v>
      </c>
    </row>
    <row r="20866" spans="1:28" x14ac:dyDescent="0.3">
      <c r="A20866">
        <f t="shared" si="325"/>
        <v>20866</v>
      </c>
      <c r="B20866" t="s">
        <v>4</v>
      </c>
      <c r="C20866">
        <v>32131</v>
      </c>
      <c r="D20866" t="s">
        <v>14639</v>
      </c>
      <c r="E20866" t="s">
        <v>6</v>
      </c>
      <c r="F20866" t="s">
        <v>14640</v>
      </c>
      <c r="G20866" t="s">
        <v>14641</v>
      </c>
      <c r="H20866">
        <v>11</v>
      </c>
      <c r="I20866" s="2" t="s">
        <v>8</v>
      </c>
      <c r="J20866" t="s">
        <v>0</v>
      </c>
      <c r="K20866" t="s">
        <v>9</v>
      </c>
      <c r="M20866" t="s">
        <v>14642</v>
      </c>
      <c r="N20866" t="s">
        <v>14643</v>
      </c>
      <c r="O20866">
        <v>3</v>
      </c>
      <c r="Q20866" t="s">
        <v>4</v>
      </c>
    </row>
    <row r="20867" spans="1:28" x14ac:dyDescent="0.3">
      <c r="A20867">
        <f t="shared" ref="A20867:A20930" si="326">A20866+1</f>
        <v>20867</v>
      </c>
      <c r="B20867" t="s">
        <v>6</v>
      </c>
      <c r="C20867">
        <v>32131</v>
      </c>
      <c r="D20867" t="s">
        <v>14639</v>
      </c>
      <c r="E20867" s="1">
        <v>44897</v>
      </c>
      <c r="F20867" s="1">
        <v>44984</v>
      </c>
      <c r="G20867">
        <v>87</v>
      </c>
      <c r="H20867">
        <v>0</v>
      </c>
      <c r="I20867">
        <v>0</v>
      </c>
      <c r="J20867">
        <v>0</v>
      </c>
      <c r="K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 t="s">
        <v>6</v>
      </c>
      <c r="W20867" t="s">
        <v>3</v>
      </c>
      <c r="Z20867" s="1">
        <v>45007</v>
      </c>
      <c r="AA20867">
        <v>2310003058</v>
      </c>
      <c r="AB20867" t="s">
        <v>3</v>
      </c>
    </row>
    <row r="20868" spans="1:28" x14ac:dyDescent="0.3">
      <c r="A20868">
        <f t="shared" si="326"/>
        <v>20868</v>
      </c>
      <c r="B20868" t="s">
        <v>6</v>
      </c>
      <c r="C20868">
        <v>32131</v>
      </c>
      <c r="D20868" t="s">
        <v>14639</v>
      </c>
      <c r="E20868" s="1">
        <v>44985</v>
      </c>
      <c r="F20868" s="1">
        <v>45072</v>
      </c>
      <c r="G20868">
        <v>87</v>
      </c>
      <c r="H20868">
        <v>0</v>
      </c>
      <c r="I20868">
        <v>0</v>
      </c>
      <c r="J20868">
        <v>0</v>
      </c>
      <c r="K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 t="s">
        <v>6</v>
      </c>
      <c r="W20868" t="s">
        <v>3</v>
      </c>
      <c r="Z20868" s="1">
        <v>45100</v>
      </c>
      <c r="AA20868">
        <v>2310007334</v>
      </c>
      <c r="AB20868" t="s">
        <v>3</v>
      </c>
    </row>
    <row r="20869" spans="1:28" x14ac:dyDescent="0.3">
      <c r="A20869">
        <f t="shared" si="326"/>
        <v>20869</v>
      </c>
      <c r="B20869" t="s">
        <v>4</v>
      </c>
      <c r="C20869">
        <v>32132</v>
      </c>
      <c r="D20869" t="s">
        <v>14644</v>
      </c>
      <c r="E20869" t="s">
        <v>65</v>
      </c>
      <c r="F20869" t="s">
        <v>14645</v>
      </c>
      <c r="G20869" t="s">
        <v>14646</v>
      </c>
      <c r="H20869">
        <v>11</v>
      </c>
      <c r="I20869" s="2" t="s">
        <v>8</v>
      </c>
      <c r="J20869" t="s">
        <v>0</v>
      </c>
      <c r="K20869" t="s">
        <v>9</v>
      </c>
      <c r="M20869" t="s">
        <v>14647</v>
      </c>
      <c r="N20869" t="s">
        <v>14648</v>
      </c>
      <c r="O20869">
        <v>3</v>
      </c>
    </row>
    <row r="20870" spans="1:28" x14ac:dyDescent="0.3">
      <c r="A20870">
        <f t="shared" si="326"/>
        <v>20870</v>
      </c>
      <c r="B20870" t="s">
        <v>6</v>
      </c>
      <c r="C20870">
        <v>32132</v>
      </c>
      <c r="D20870" t="s">
        <v>14644</v>
      </c>
      <c r="E20870" s="1">
        <v>44894</v>
      </c>
      <c r="F20870" s="1">
        <v>44981</v>
      </c>
      <c r="G20870">
        <v>87</v>
      </c>
      <c r="H20870">
        <v>0</v>
      </c>
      <c r="I20870">
        <v>27</v>
      </c>
      <c r="J20870">
        <v>0</v>
      </c>
      <c r="K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 t="s">
        <v>6</v>
      </c>
      <c r="W20870" t="s">
        <v>3</v>
      </c>
      <c r="Z20870" s="1">
        <v>45006</v>
      </c>
      <c r="AA20870">
        <v>2310001602</v>
      </c>
      <c r="AB20870" t="s">
        <v>3</v>
      </c>
    </row>
    <row r="20871" spans="1:28" x14ac:dyDescent="0.3">
      <c r="A20871">
        <f t="shared" si="326"/>
        <v>20871</v>
      </c>
      <c r="B20871" t="s">
        <v>6</v>
      </c>
      <c r="C20871">
        <v>32132</v>
      </c>
      <c r="D20871" t="s">
        <v>14644</v>
      </c>
      <c r="E20871" s="1">
        <v>44982</v>
      </c>
      <c r="F20871" s="1">
        <v>45070</v>
      </c>
      <c r="G20871">
        <v>88</v>
      </c>
      <c r="H20871">
        <v>0</v>
      </c>
      <c r="I20871">
        <v>29</v>
      </c>
      <c r="J20871">
        <v>0</v>
      </c>
      <c r="K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 t="s">
        <v>6</v>
      </c>
      <c r="W20871" t="s">
        <v>3</v>
      </c>
      <c r="Z20871" s="1">
        <v>45098</v>
      </c>
      <c r="AA20871">
        <v>2310005876</v>
      </c>
      <c r="AB20871" t="s">
        <v>3</v>
      </c>
    </row>
    <row r="20872" spans="1:28" x14ac:dyDescent="0.3">
      <c r="A20872">
        <f t="shared" si="326"/>
        <v>20872</v>
      </c>
      <c r="B20872" t="s">
        <v>6</v>
      </c>
      <c r="C20872">
        <v>32132</v>
      </c>
      <c r="D20872" t="s">
        <v>14644</v>
      </c>
      <c r="E20872" s="1">
        <v>45071</v>
      </c>
      <c r="F20872" s="1">
        <v>45161</v>
      </c>
      <c r="G20872">
        <v>90</v>
      </c>
      <c r="H20872">
        <v>0</v>
      </c>
      <c r="I20872">
        <v>112</v>
      </c>
      <c r="J20872">
        <v>0</v>
      </c>
      <c r="K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 t="s">
        <v>6</v>
      </c>
      <c r="W20872" t="s">
        <v>3</v>
      </c>
      <c r="Z20872" s="1">
        <v>45188</v>
      </c>
      <c r="AA20872">
        <v>23100010814</v>
      </c>
      <c r="AB20872" t="s">
        <v>3</v>
      </c>
    </row>
    <row r="20873" spans="1:28" x14ac:dyDescent="0.3">
      <c r="A20873">
        <f t="shared" si="326"/>
        <v>20873</v>
      </c>
      <c r="B20873" t="s">
        <v>6</v>
      </c>
      <c r="C20873">
        <v>32132</v>
      </c>
      <c r="D20873" t="s">
        <v>14644</v>
      </c>
      <c r="E20873" s="1">
        <v>45162</v>
      </c>
      <c r="F20873" s="1">
        <v>45252</v>
      </c>
      <c r="G20873">
        <v>90</v>
      </c>
      <c r="H20873">
        <v>0</v>
      </c>
      <c r="I20873">
        <v>130</v>
      </c>
      <c r="J20873">
        <v>0</v>
      </c>
      <c r="K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 t="s">
        <v>6</v>
      </c>
      <c r="W20873" t="s">
        <v>3</v>
      </c>
      <c r="Z20873" s="1">
        <v>45280</v>
      </c>
      <c r="AA20873">
        <v>23100016607</v>
      </c>
      <c r="AB20873" t="s">
        <v>3</v>
      </c>
    </row>
    <row r="20874" spans="1:28" x14ac:dyDescent="0.3">
      <c r="A20874">
        <f t="shared" si="326"/>
        <v>20874</v>
      </c>
      <c r="B20874" t="s">
        <v>4</v>
      </c>
      <c r="C20874">
        <v>32133</v>
      </c>
      <c r="D20874" t="s">
        <v>14649</v>
      </c>
      <c r="E20874" t="s">
        <v>65</v>
      </c>
      <c r="F20874" t="s">
        <v>14650</v>
      </c>
      <c r="H20874">
        <v>11</v>
      </c>
      <c r="I20874" s="2" t="s">
        <v>8</v>
      </c>
      <c r="J20874" t="s">
        <v>0</v>
      </c>
      <c r="K20874" t="s">
        <v>9</v>
      </c>
      <c r="M20874" t="s">
        <v>14651</v>
      </c>
      <c r="N20874" t="s">
        <v>14652</v>
      </c>
      <c r="O20874">
        <v>3</v>
      </c>
    </row>
    <row r="20875" spans="1:28" x14ac:dyDescent="0.3">
      <c r="A20875">
        <f t="shared" si="326"/>
        <v>20875</v>
      </c>
      <c r="B20875" t="s">
        <v>6</v>
      </c>
      <c r="C20875">
        <v>32133</v>
      </c>
      <c r="D20875" t="s">
        <v>14649</v>
      </c>
      <c r="E20875" s="1">
        <v>44895</v>
      </c>
      <c r="F20875" s="1">
        <v>44987</v>
      </c>
      <c r="G20875">
        <v>92</v>
      </c>
      <c r="H20875">
        <v>0</v>
      </c>
      <c r="I20875">
        <v>1</v>
      </c>
      <c r="J20875">
        <v>0</v>
      </c>
      <c r="K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 t="s">
        <v>6</v>
      </c>
      <c r="W20875" t="s">
        <v>3</v>
      </c>
      <c r="Z20875" s="1">
        <v>45006</v>
      </c>
      <c r="AA20875">
        <v>2310001514</v>
      </c>
      <c r="AB20875" t="s">
        <v>3</v>
      </c>
    </row>
    <row r="20876" spans="1:28" x14ac:dyDescent="0.3">
      <c r="A20876">
        <f t="shared" si="326"/>
        <v>20876</v>
      </c>
      <c r="B20876" t="s">
        <v>6</v>
      </c>
      <c r="C20876">
        <v>32133</v>
      </c>
      <c r="D20876" t="s">
        <v>14649</v>
      </c>
      <c r="E20876" s="1">
        <v>44988</v>
      </c>
      <c r="F20876" s="1">
        <v>45071</v>
      </c>
      <c r="G20876">
        <v>83</v>
      </c>
      <c r="H20876">
        <v>0</v>
      </c>
      <c r="I20876">
        <v>14</v>
      </c>
      <c r="J20876">
        <v>0</v>
      </c>
      <c r="K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 t="s">
        <v>6</v>
      </c>
      <c r="W20876" t="s">
        <v>3</v>
      </c>
      <c r="Z20876" s="1">
        <v>45099</v>
      </c>
      <c r="AA20876">
        <v>2310006525</v>
      </c>
      <c r="AB20876" t="s">
        <v>3</v>
      </c>
    </row>
    <row r="20877" spans="1:28" x14ac:dyDescent="0.3">
      <c r="A20877">
        <f t="shared" si="326"/>
        <v>20877</v>
      </c>
      <c r="B20877" t="s">
        <v>6</v>
      </c>
      <c r="C20877">
        <v>32133</v>
      </c>
      <c r="D20877" t="s">
        <v>14649</v>
      </c>
      <c r="E20877" s="1">
        <v>45072</v>
      </c>
      <c r="F20877" s="1">
        <v>45167</v>
      </c>
      <c r="G20877">
        <v>95</v>
      </c>
      <c r="H20877">
        <v>0</v>
      </c>
      <c r="I20877">
        <v>32</v>
      </c>
      <c r="J20877">
        <v>0</v>
      </c>
      <c r="K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 t="s">
        <v>6</v>
      </c>
      <c r="W20877" t="s">
        <v>3</v>
      </c>
      <c r="Z20877" s="1">
        <v>45190</v>
      </c>
      <c r="AA20877">
        <v>23100013457</v>
      </c>
      <c r="AB20877" t="s">
        <v>3</v>
      </c>
    </row>
    <row r="20878" spans="1:28" x14ac:dyDescent="0.3">
      <c r="A20878">
        <f t="shared" si="326"/>
        <v>20878</v>
      </c>
      <c r="B20878" t="s">
        <v>6</v>
      </c>
      <c r="C20878">
        <v>32133</v>
      </c>
      <c r="D20878" t="s">
        <v>14649</v>
      </c>
      <c r="E20878" s="1">
        <v>45168</v>
      </c>
      <c r="F20878" s="1">
        <v>45246</v>
      </c>
      <c r="G20878">
        <v>78</v>
      </c>
      <c r="H20878">
        <v>0</v>
      </c>
      <c r="I20878">
        <v>1</v>
      </c>
      <c r="J20878">
        <v>0</v>
      </c>
      <c r="K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 t="s">
        <v>6</v>
      </c>
      <c r="W20878" t="s">
        <v>3</v>
      </c>
      <c r="Z20878" s="1">
        <v>45280</v>
      </c>
      <c r="AA20878">
        <v>23100016290</v>
      </c>
      <c r="AB20878" t="s">
        <v>3</v>
      </c>
    </row>
    <row r="20879" spans="1:28" x14ac:dyDescent="0.3">
      <c r="A20879">
        <f t="shared" si="326"/>
        <v>20879</v>
      </c>
      <c r="B20879" t="s">
        <v>4</v>
      </c>
      <c r="C20879">
        <v>32134</v>
      </c>
      <c r="D20879" t="s">
        <v>14653</v>
      </c>
      <c r="E20879" t="s">
        <v>6</v>
      </c>
      <c r="F20879" t="s">
        <v>14654</v>
      </c>
      <c r="G20879" t="s">
        <v>14655</v>
      </c>
      <c r="H20879">
        <v>11</v>
      </c>
      <c r="I20879" s="2" t="s">
        <v>8</v>
      </c>
      <c r="J20879" t="s">
        <v>0</v>
      </c>
      <c r="K20879" t="s">
        <v>3</v>
      </c>
      <c r="M20879" t="s">
        <v>14656</v>
      </c>
      <c r="N20879" t="s">
        <v>14657</v>
      </c>
      <c r="O20879">
        <v>3</v>
      </c>
    </row>
    <row r="20880" spans="1:28" x14ac:dyDescent="0.3">
      <c r="A20880">
        <f t="shared" si="326"/>
        <v>20880</v>
      </c>
      <c r="B20880" t="s">
        <v>6</v>
      </c>
      <c r="C20880">
        <v>32134</v>
      </c>
      <c r="D20880" t="s">
        <v>14653</v>
      </c>
      <c r="E20880" s="1">
        <v>44911</v>
      </c>
      <c r="F20880" s="1">
        <v>44998</v>
      </c>
      <c r="G20880">
        <v>87</v>
      </c>
      <c r="H20880">
        <v>0</v>
      </c>
      <c r="I20880">
        <v>2</v>
      </c>
      <c r="J20880">
        <v>0</v>
      </c>
      <c r="K20880">
        <v>0</v>
      </c>
      <c r="S20880">
        <v>0</v>
      </c>
      <c r="T20880">
        <v>0</v>
      </c>
      <c r="U20880">
        <v>0</v>
      </c>
      <c r="V20880" t="s">
        <v>6</v>
      </c>
      <c r="W20880" t="s">
        <v>3</v>
      </c>
      <c r="Z20880" s="1">
        <v>45007</v>
      </c>
      <c r="AA20880">
        <v>2310002169</v>
      </c>
      <c r="AB20880" t="s">
        <v>3</v>
      </c>
    </row>
    <row r="20881" spans="1:28" x14ac:dyDescent="0.3">
      <c r="A20881">
        <f t="shared" si="326"/>
        <v>20881</v>
      </c>
      <c r="B20881" t="s">
        <v>6</v>
      </c>
      <c r="C20881">
        <v>32134</v>
      </c>
      <c r="D20881" t="s">
        <v>14653</v>
      </c>
      <c r="E20881" s="1">
        <v>44999</v>
      </c>
      <c r="F20881" s="1">
        <v>45085</v>
      </c>
      <c r="G20881">
        <v>86</v>
      </c>
      <c r="H20881">
        <v>0</v>
      </c>
      <c r="I20881">
        <v>1</v>
      </c>
      <c r="J20881">
        <v>0</v>
      </c>
      <c r="K20881">
        <v>0</v>
      </c>
      <c r="S20881">
        <v>0</v>
      </c>
      <c r="T20881">
        <v>0</v>
      </c>
      <c r="U20881">
        <v>0</v>
      </c>
      <c r="V20881" t="s">
        <v>6</v>
      </c>
      <c r="W20881" t="s">
        <v>3</v>
      </c>
      <c r="Z20881" s="1">
        <v>45103</v>
      </c>
      <c r="AA20881">
        <v>2310008960</v>
      </c>
      <c r="AB20881" t="s">
        <v>3</v>
      </c>
    </row>
    <row r="20882" spans="1:28" x14ac:dyDescent="0.3">
      <c r="A20882">
        <f t="shared" si="326"/>
        <v>20882</v>
      </c>
      <c r="B20882" t="s">
        <v>6</v>
      </c>
      <c r="C20882">
        <v>32134</v>
      </c>
      <c r="D20882" t="s">
        <v>14653</v>
      </c>
      <c r="E20882" s="1">
        <v>45086</v>
      </c>
      <c r="F20882" s="1">
        <v>45184</v>
      </c>
      <c r="G20882">
        <v>98</v>
      </c>
      <c r="H20882">
        <v>0</v>
      </c>
      <c r="I20882">
        <v>1</v>
      </c>
      <c r="J20882">
        <v>0</v>
      </c>
      <c r="K20882">
        <v>0</v>
      </c>
      <c r="S20882">
        <v>0</v>
      </c>
      <c r="T20882">
        <v>0</v>
      </c>
      <c r="U20882">
        <v>0</v>
      </c>
      <c r="V20882" t="s">
        <v>6</v>
      </c>
      <c r="W20882" t="s">
        <v>3</v>
      </c>
      <c r="Z20882" s="1">
        <v>45189</v>
      </c>
      <c r="AA20882">
        <v>23100012470</v>
      </c>
      <c r="AB20882" t="s">
        <v>3</v>
      </c>
    </row>
    <row r="20883" spans="1:28" x14ac:dyDescent="0.3">
      <c r="A20883">
        <f t="shared" si="326"/>
        <v>20883</v>
      </c>
      <c r="B20883" t="s">
        <v>6</v>
      </c>
      <c r="C20883">
        <v>32134</v>
      </c>
      <c r="D20883" t="s">
        <v>14653</v>
      </c>
      <c r="E20883" s="1">
        <v>45185</v>
      </c>
      <c r="F20883" s="1">
        <v>45273</v>
      </c>
      <c r="G20883">
        <v>88</v>
      </c>
      <c r="H20883">
        <v>0</v>
      </c>
      <c r="I20883">
        <v>1</v>
      </c>
      <c r="J20883">
        <v>0</v>
      </c>
      <c r="K20883">
        <v>0</v>
      </c>
      <c r="S20883">
        <v>0</v>
      </c>
      <c r="T20883">
        <v>0</v>
      </c>
      <c r="U20883">
        <v>0</v>
      </c>
      <c r="V20883" t="s">
        <v>6</v>
      </c>
      <c r="W20883" t="s">
        <v>3</v>
      </c>
      <c r="Z20883" s="1">
        <v>45281</v>
      </c>
      <c r="AA20883">
        <v>23100019664</v>
      </c>
      <c r="AB20883" t="s">
        <v>3</v>
      </c>
    </row>
    <row r="20884" spans="1:28" x14ac:dyDescent="0.3">
      <c r="A20884">
        <f t="shared" si="326"/>
        <v>20884</v>
      </c>
      <c r="B20884" t="s">
        <v>4</v>
      </c>
      <c r="C20884">
        <v>32135</v>
      </c>
      <c r="D20884" t="s">
        <v>14658</v>
      </c>
      <c r="E20884" t="s">
        <v>65</v>
      </c>
      <c r="F20884" t="s">
        <v>14659</v>
      </c>
      <c r="G20884" t="s">
        <v>14660</v>
      </c>
      <c r="H20884">
        <v>11</v>
      </c>
      <c r="I20884" s="2" t="s">
        <v>8</v>
      </c>
      <c r="J20884" t="s">
        <v>0</v>
      </c>
      <c r="K20884" t="s">
        <v>9</v>
      </c>
      <c r="M20884" t="s">
        <v>14661</v>
      </c>
      <c r="N20884" t="s">
        <v>14662</v>
      </c>
      <c r="O20884">
        <v>3</v>
      </c>
    </row>
    <row r="20885" spans="1:28" x14ac:dyDescent="0.3">
      <c r="A20885">
        <f t="shared" si="326"/>
        <v>20885</v>
      </c>
      <c r="B20885" t="s">
        <v>6</v>
      </c>
      <c r="C20885">
        <v>32135</v>
      </c>
      <c r="D20885" t="s">
        <v>14658</v>
      </c>
      <c r="E20885" s="1">
        <v>44888</v>
      </c>
      <c r="F20885" s="1">
        <v>44978</v>
      </c>
      <c r="G20885">
        <v>90</v>
      </c>
      <c r="H20885">
        <v>0</v>
      </c>
      <c r="I20885">
        <v>4</v>
      </c>
      <c r="J20885">
        <v>0</v>
      </c>
      <c r="K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 t="s">
        <v>6</v>
      </c>
      <c r="W20885" t="s">
        <v>3</v>
      </c>
      <c r="Z20885" s="1">
        <v>45006</v>
      </c>
      <c r="AA20885">
        <v>231000452</v>
      </c>
      <c r="AB20885" t="s">
        <v>3</v>
      </c>
    </row>
    <row r="20886" spans="1:28" x14ac:dyDescent="0.3">
      <c r="A20886">
        <f t="shared" si="326"/>
        <v>20886</v>
      </c>
      <c r="B20886" t="s">
        <v>6</v>
      </c>
      <c r="C20886">
        <v>32135</v>
      </c>
      <c r="D20886" t="s">
        <v>14658</v>
      </c>
      <c r="E20886" s="1">
        <v>44979</v>
      </c>
      <c r="F20886" s="1">
        <v>45064</v>
      </c>
      <c r="G20886">
        <v>85</v>
      </c>
      <c r="H20886">
        <v>0</v>
      </c>
      <c r="I20886">
        <v>8</v>
      </c>
      <c r="J20886">
        <v>0</v>
      </c>
      <c r="K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 t="s">
        <v>6</v>
      </c>
      <c r="W20886" t="s">
        <v>3</v>
      </c>
      <c r="Z20886" s="1">
        <v>45098</v>
      </c>
      <c r="AA20886">
        <v>2310005270</v>
      </c>
      <c r="AB20886" t="s">
        <v>3</v>
      </c>
    </row>
    <row r="20887" spans="1:28" x14ac:dyDescent="0.3">
      <c r="A20887">
        <f t="shared" si="326"/>
        <v>20887</v>
      </c>
      <c r="B20887" t="s">
        <v>6</v>
      </c>
      <c r="C20887">
        <v>32135</v>
      </c>
      <c r="D20887" t="s">
        <v>14658</v>
      </c>
      <c r="E20887" s="1">
        <v>45065</v>
      </c>
      <c r="F20887" s="1">
        <v>45159</v>
      </c>
      <c r="G20887">
        <v>94</v>
      </c>
      <c r="H20887">
        <v>0</v>
      </c>
      <c r="I20887">
        <v>8</v>
      </c>
      <c r="J20887">
        <v>0</v>
      </c>
      <c r="K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 t="s">
        <v>6</v>
      </c>
      <c r="W20887" t="s">
        <v>3</v>
      </c>
      <c r="Z20887" s="1">
        <v>45187</v>
      </c>
      <c r="AA20887">
        <v>23100010120</v>
      </c>
      <c r="AB20887" t="s">
        <v>3</v>
      </c>
    </row>
    <row r="20888" spans="1:28" x14ac:dyDescent="0.3">
      <c r="A20888">
        <f t="shared" si="326"/>
        <v>20888</v>
      </c>
      <c r="B20888" t="s">
        <v>6</v>
      </c>
      <c r="C20888">
        <v>32135</v>
      </c>
      <c r="D20888" t="s">
        <v>14658</v>
      </c>
      <c r="E20888" s="1">
        <v>45160</v>
      </c>
      <c r="F20888" s="1">
        <v>45250</v>
      </c>
      <c r="G20888">
        <v>90</v>
      </c>
      <c r="H20888">
        <v>0</v>
      </c>
      <c r="I20888">
        <v>6</v>
      </c>
      <c r="J20888">
        <v>0</v>
      </c>
      <c r="K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 t="s">
        <v>6</v>
      </c>
      <c r="W20888" t="s">
        <v>3</v>
      </c>
      <c r="Z20888" s="1">
        <v>45279</v>
      </c>
      <c r="AA20888">
        <v>23100015220</v>
      </c>
      <c r="AB20888" t="s">
        <v>3</v>
      </c>
    </row>
    <row r="20889" spans="1:28" x14ac:dyDescent="0.3">
      <c r="A20889">
        <f t="shared" si="326"/>
        <v>20889</v>
      </c>
      <c r="B20889" t="s">
        <v>4</v>
      </c>
      <c r="C20889">
        <v>32136</v>
      </c>
      <c r="D20889" t="s">
        <v>14663</v>
      </c>
      <c r="E20889" t="s">
        <v>6</v>
      </c>
      <c r="F20889" t="s">
        <v>14664</v>
      </c>
      <c r="H20889">
        <v>11</v>
      </c>
      <c r="I20889" s="2" t="s">
        <v>8</v>
      </c>
      <c r="J20889" t="s">
        <v>0</v>
      </c>
      <c r="K20889" t="s">
        <v>9</v>
      </c>
      <c r="M20889" t="s">
        <v>14665</v>
      </c>
      <c r="N20889" t="s">
        <v>14666</v>
      </c>
      <c r="O20889">
        <v>3</v>
      </c>
    </row>
    <row r="20890" spans="1:28" x14ac:dyDescent="0.3">
      <c r="A20890">
        <f t="shared" si="326"/>
        <v>20890</v>
      </c>
      <c r="B20890" t="s">
        <v>6</v>
      </c>
      <c r="C20890">
        <v>32136</v>
      </c>
      <c r="D20890" t="s">
        <v>14663</v>
      </c>
      <c r="E20890" s="1">
        <v>44891</v>
      </c>
      <c r="F20890" s="1">
        <v>44979</v>
      </c>
      <c r="G20890">
        <v>88</v>
      </c>
      <c r="H20890">
        <v>0</v>
      </c>
      <c r="I20890">
        <v>204</v>
      </c>
      <c r="J20890">
        <v>0</v>
      </c>
      <c r="K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 t="s">
        <v>6</v>
      </c>
      <c r="W20890" t="s">
        <v>3</v>
      </c>
      <c r="Z20890" s="1">
        <v>45006</v>
      </c>
      <c r="AA20890">
        <v>2310001158</v>
      </c>
      <c r="AB20890" t="s">
        <v>3</v>
      </c>
    </row>
    <row r="20891" spans="1:28" x14ac:dyDescent="0.3">
      <c r="A20891">
        <f t="shared" si="326"/>
        <v>20891</v>
      </c>
      <c r="B20891" t="s">
        <v>6</v>
      </c>
      <c r="C20891">
        <v>32136</v>
      </c>
      <c r="D20891" t="s">
        <v>14663</v>
      </c>
      <c r="E20891" s="1">
        <v>44980</v>
      </c>
      <c r="F20891" s="1">
        <v>45070</v>
      </c>
      <c r="G20891">
        <v>90</v>
      </c>
      <c r="H20891">
        <v>0</v>
      </c>
      <c r="I20891">
        <v>554</v>
      </c>
      <c r="J20891">
        <v>0</v>
      </c>
      <c r="K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 t="s">
        <v>6</v>
      </c>
      <c r="W20891" t="s">
        <v>3</v>
      </c>
      <c r="Z20891" s="1">
        <v>45098</v>
      </c>
      <c r="AA20891">
        <v>2310005809</v>
      </c>
      <c r="AB20891" t="s">
        <v>3</v>
      </c>
    </row>
    <row r="20892" spans="1:28" x14ac:dyDescent="0.3">
      <c r="A20892">
        <f t="shared" si="326"/>
        <v>20892</v>
      </c>
      <c r="B20892" t="s">
        <v>6</v>
      </c>
      <c r="C20892">
        <v>32136</v>
      </c>
      <c r="D20892" t="s">
        <v>14663</v>
      </c>
      <c r="E20892" s="1">
        <v>45071</v>
      </c>
      <c r="F20892" s="1">
        <v>45159</v>
      </c>
      <c r="G20892">
        <v>88</v>
      </c>
      <c r="H20892">
        <v>0</v>
      </c>
      <c r="I20892">
        <v>849</v>
      </c>
      <c r="J20892">
        <v>0</v>
      </c>
      <c r="K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 t="s">
        <v>6</v>
      </c>
      <c r="W20892" t="s">
        <v>3</v>
      </c>
      <c r="Z20892" s="1">
        <v>45188</v>
      </c>
      <c r="AA20892">
        <v>23100011018</v>
      </c>
      <c r="AB20892" t="s">
        <v>3</v>
      </c>
    </row>
    <row r="20893" spans="1:28" x14ac:dyDescent="0.3">
      <c r="A20893">
        <f t="shared" si="326"/>
        <v>20893</v>
      </c>
      <c r="B20893" t="s">
        <v>6</v>
      </c>
      <c r="C20893">
        <v>32136</v>
      </c>
      <c r="D20893" t="s">
        <v>14663</v>
      </c>
      <c r="E20893" s="1">
        <v>45160</v>
      </c>
      <c r="F20893" s="1">
        <v>45250</v>
      </c>
      <c r="G20893">
        <v>90</v>
      </c>
      <c r="H20893">
        <v>0</v>
      </c>
      <c r="I20893">
        <v>327</v>
      </c>
      <c r="J20893">
        <v>0</v>
      </c>
      <c r="K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 t="s">
        <v>6</v>
      </c>
      <c r="W20893" t="s">
        <v>3</v>
      </c>
      <c r="Z20893" s="1">
        <v>45279</v>
      </c>
      <c r="AA20893">
        <v>23100015929</v>
      </c>
      <c r="AB20893" t="s">
        <v>3</v>
      </c>
    </row>
    <row r="20894" spans="1:28" x14ac:dyDescent="0.3">
      <c r="A20894">
        <f t="shared" si="326"/>
        <v>20894</v>
      </c>
      <c r="B20894" t="s">
        <v>4</v>
      </c>
      <c r="C20894">
        <v>32137</v>
      </c>
      <c r="D20894" t="s">
        <v>14667</v>
      </c>
      <c r="E20894" t="s">
        <v>65</v>
      </c>
      <c r="F20894" t="s">
        <v>14668</v>
      </c>
      <c r="H20894">
        <v>11</v>
      </c>
      <c r="I20894" s="2" t="s">
        <v>8</v>
      </c>
      <c r="J20894" t="s">
        <v>0</v>
      </c>
      <c r="K20894" t="s">
        <v>9</v>
      </c>
      <c r="M20894" t="s">
        <v>14669</v>
      </c>
      <c r="N20894" t="s">
        <v>14670</v>
      </c>
      <c r="O20894">
        <v>3</v>
      </c>
    </row>
    <row r="20895" spans="1:28" x14ac:dyDescent="0.3">
      <c r="A20895">
        <f t="shared" si="326"/>
        <v>20895</v>
      </c>
      <c r="B20895" t="s">
        <v>6</v>
      </c>
      <c r="C20895">
        <v>32137</v>
      </c>
      <c r="D20895" t="s">
        <v>14667</v>
      </c>
      <c r="E20895" s="1">
        <v>44895</v>
      </c>
      <c r="F20895" s="1">
        <v>44991</v>
      </c>
      <c r="G20895">
        <v>96</v>
      </c>
      <c r="H20895">
        <v>0</v>
      </c>
      <c r="I20895">
        <v>54</v>
      </c>
      <c r="J20895">
        <v>0</v>
      </c>
      <c r="K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 t="s">
        <v>6</v>
      </c>
      <c r="W20895" t="s">
        <v>3</v>
      </c>
      <c r="Z20895" s="1">
        <v>45007</v>
      </c>
      <c r="AA20895">
        <v>2310003286</v>
      </c>
      <c r="AB20895" t="s">
        <v>3</v>
      </c>
    </row>
    <row r="20896" spans="1:28" x14ac:dyDescent="0.3">
      <c r="A20896">
        <f t="shared" si="326"/>
        <v>20896</v>
      </c>
      <c r="B20896" t="s">
        <v>6</v>
      </c>
      <c r="C20896">
        <v>32137</v>
      </c>
      <c r="D20896" t="s">
        <v>14667</v>
      </c>
      <c r="E20896" s="1">
        <v>44992</v>
      </c>
      <c r="F20896" s="1">
        <v>45072</v>
      </c>
      <c r="G20896">
        <v>80</v>
      </c>
      <c r="H20896">
        <v>0</v>
      </c>
      <c r="I20896">
        <v>40</v>
      </c>
      <c r="J20896">
        <v>0</v>
      </c>
      <c r="K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 t="s">
        <v>6</v>
      </c>
      <c r="W20896" t="s">
        <v>3</v>
      </c>
      <c r="Z20896" s="1">
        <v>45099</v>
      </c>
      <c r="AA20896">
        <v>2310006680</v>
      </c>
      <c r="AB20896" t="s">
        <v>3</v>
      </c>
    </row>
    <row r="20897" spans="1:28" x14ac:dyDescent="0.3">
      <c r="A20897">
        <f t="shared" si="326"/>
        <v>20897</v>
      </c>
      <c r="B20897" t="s">
        <v>6</v>
      </c>
      <c r="C20897">
        <v>32137</v>
      </c>
      <c r="D20897" t="s">
        <v>14667</v>
      </c>
      <c r="E20897" s="1">
        <v>45073</v>
      </c>
      <c r="F20897" s="1">
        <v>45173</v>
      </c>
      <c r="G20897">
        <v>100</v>
      </c>
      <c r="H20897">
        <v>0</v>
      </c>
      <c r="I20897">
        <v>53</v>
      </c>
      <c r="J20897">
        <v>0</v>
      </c>
      <c r="K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 t="s">
        <v>6</v>
      </c>
      <c r="W20897" t="s">
        <v>3</v>
      </c>
      <c r="Z20897" s="1">
        <v>45189</v>
      </c>
      <c r="AA20897">
        <v>23100011977</v>
      </c>
      <c r="AB20897" t="s">
        <v>3</v>
      </c>
    </row>
    <row r="20898" spans="1:28" x14ac:dyDescent="0.3">
      <c r="A20898">
        <f t="shared" si="326"/>
        <v>20898</v>
      </c>
      <c r="B20898" t="s">
        <v>6</v>
      </c>
      <c r="C20898">
        <v>32137</v>
      </c>
      <c r="D20898" t="s">
        <v>14667</v>
      </c>
      <c r="E20898" s="1">
        <v>45174</v>
      </c>
      <c r="F20898" s="1">
        <v>45254</v>
      </c>
      <c r="G20898">
        <v>80</v>
      </c>
      <c r="H20898">
        <v>0</v>
      </c>
      <c r="I20898">
        <v>53</v>
      </c>
      <c r="J20898">
        <v>0</v>
      </c>
      <c r="K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 t="s">
        <v>6</v>
      </c>
      <c r="W20898" t="s">
        <v>3</v>
      </c>
      <c r="Z20898" s="1">
        <v>45280</v>
      </c>
      <c r="AA20898">
        <v>23100016865</v>
      </c>
      <c r="AB20898" t="s">
        <v>3</v>
      </c>
    </row>
    <row r="20899" spans="1:28" x14ac:dyDescent="0.3">
      <c r="A20899">
        <f t="shared" si="326"/>
        <v>20899</v>
      </c>
      <c r="B20899" t="s">
        <v>4</v>
      </c>
      <c r="C20899">
        <v>32138</v>
      </c>
      <c r="D20899" t="s">
        <v>14671</v>
      </c>
      <c r="E20899" t="s">
        <v>65</v>
      </c>
      <c r="F20899" t="s">
        <v>14672</v>
      </c>
      <c r="G20899" t="s">
        <v>14673</v>
      </c>
      <c r="H20899">
        <v>11</v>
      </c>
      <c r="I20899" s="2" t="s">
        <v>8</v>
      </c>
      <c r="J20899" t="s">
        <v>0</v>
      </c>
      <c r="K20899" t="s">
        <v>9</v>
      </c>
      <c r="M20899" t="s">
        <v>14674</v>
      </c>
      <c r="N20899" t="s">
        <v>14675</v>
      </c>
      <c r="O20899">
        <v>3</v>
      </c>
    </row>
    <row r="20900" spans="1:28" x14ac:dyDescent="0.3">
      <c r="A20900">
        <f t="shared" si="326"/>
        <v>20900</v>
      </c>
      <c r="B20900" t="s">
        <v>6</v>
      </c>
      <c r="C20900">
        <v>32138</v>
      </c>
      <c r="D20900" t="s">
        <v>14671</v>
      </c>
      <c r="E20900" s="1">
        <v>44910</v>
      </c>
      <c r="F20900" s="1">
        <v>44995</v>
      </c>
      <c r="G20900">
        <v>85</v>
      </c>
      <c r="H20900">
        <v>0</v>
      </c>
      <c r="I20900">
        <v>1</v>
      </c>
      <c r="J20900">
        <v>0</v>
      </c>
      <c r="K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 t="s">
        <v>6</v>
      </c>
      <c r="W20900" t="s">
        <v>3</v>
      </c>
      <c r="Z20900" s="1">
        <v>45006</v>
      </c>
      <c r="AA20900">
        <v>2310002065</v>
      </c>
      <c r="AB20900" t="s">
        <v>3</v>
      </c>
    </row>
    <row r="20901" spans="1:28" x14ac:dyDescent="0.3">
      <c r="A20901">
        <f t="shared" si="326"/>
        <v>20901</v>
      </c>
      <c r="B20901" t="s">
        <v>6</v>
      </c>
      <c r="C20901">
        <v>32138</v>
      </c>
      <c r="D20901" t="s">
        <v>14671</v>
      </c>
      <c r="E20901" s="1">
        <v>44996</v>
      </c>
      <c r="F20901" s="1">
        <v>45093</v>
      </c>
      <c r="G20901">
        <v>97</v>
      </c>
      <c r="H20901">
        <v>0</v>
      </c>
      <c r="I20901">
        <v>2</v>
      </c>
      <c r="J20901">
        <v>0</v>
      </c>
      <c r="K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 t="s">
        <v>6</v>
      </c>
      <c r="W20901" t="s">
        <v>3</v>
      </c>
      <c r="Z20901" s="1">
        <v>45103</v>
      </c>
      <c r="AA20901">
        <v>2310008856</v>
      </c>
      <c r="AB20901" t="s">
        <v>3</v>
      </c>
    </row>
    <row r="20902" spans="1:28" x14ac:dyDescent="0.3">
      <c r="A20902">
        <f t="shared" si="326"/>
        <v>20902</v>
      </c>
      <c r="B20902" t="s">
        <v>6</v>
      </c>
      <c r="C20902">
        <v>32138</v>
      </c>
      <c r="D20902" t="s">
        <v>14671</v>
      </c>
      <c r="E20902" s="1">
        <v>45094</v>
      </c>
      <c r="F20902" s="1">
        <v>45183</v>
      </c>
      <c r="G20902">
        <v>89</v>
      </c>
      <c r="H20902">
        <v>0</v>
      </c>
      <c r="I20902">
        <v>40</v>
      </c>
      <c r="J20902">
        <v>0</v>
      </c>
      <c r="K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 t="s">
        <v>6</v>
      </c>
      <c r="W20902" t="s">
        <v>3</v>
      </c>
      <c r="Z20902" s="1">
        <v>45189</v>
      </c>
      <c r="AA20902">
        <v>23100012366</v>
      </c>
      <c r="AB20902" t="s">
        <v>3</v>
      </c>
    </row>
    <row r="20903" spans="1:28" x14ac:dyDescent="0.3">
      <c r="A20903">
        <f t="shared" si="326"/>
        <v>20903</v>
      </c>
      <c r="B20903" t="s">
        <v>6</v>
      </c>
      <c r="C20903">
        <v>32138</v>
      </c>
      <c r="D20903" t="s">
        <v>14671</v>
      </c>
      <c r="E20903" s="1">
        <v>45184</v>
      </c>
      <c r="F20903" s="1">
        <v>45271</v>
      </c>
      <c r="G20903">
        <v>87</v>
      </c>
      <c r="H20903">
        <v>0</v>
      </c>
      <c r="I20903">
        <v>15</v>
      </c>
      <c r="J20903">
        <v>0</v>
      </c>
      <c r="K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 t="s">
        <v>6</v>
      </c>
      <c r="W20903" t="s">
        <v>3</v>
      </c>
      <c r="Z20903" s="1">
        <v>45281</v>
      </c>
      <c r="AA20903">
        <v>23100019560</v>
      </c>
      <c r="AB20903" t="s">
        <v>3</v>
      </c>
    </row>
    <row r="20904" spans="1:28" x14ac:dyDescent="0.3">
      <c r="A20904">
        <f t="shared" si="326"/>
        <v>20904</v>
      </c>
      <c r="B20904" t="s">
        <v>4</v>
      </c>
      <c r="C20904">
        <v>32139</v>
      </c>
      <c r="D20904" t="s">
        <v>9693</v>
      </c>
      <c r="E20904" t="s">
        <v>6</v>
      </c>
      <c r="F20904" t="s">
        <v>14676</v>
      </c>
      <c r="G20904" t="s">
        <v>14677</v>
      </c>
      <c r="H20904">
        <v>11</v>
      </c>
      <c r="I20904" s="2" t="s">
        <v>8</v>
      </c>
      <c r="J20904" t="s">
        <v>0</v>
      </c>
      <c r="K20904" t="s">
        <v>9</v>
      </c>
      <c r="M20904" t="s">
        <v>14678</v>
      </c>
      <c r="N20904" t="s">
        <v>14679</v>
      </c>
      <c r="O20904">
        <v>3</v>
      </c>
    </row>
    <row r="20905" spans="1:28" x14ac:dyDescent="0.3">
      <c r="A20905">
        <f t="shared" si="326"/>
        <v>20905</v>
      </c>
      <c r="B20905" t="s">
        <v>6</v>
      </c>
      <c r="C20905">
        <v>32139</v>
      </c>
      <c r="D20905" t="s">
        <v>9693</v>
      </c>
      <c r="E20905" s="1">
        <v>44903</v>
      </c>
      <c r="F20905" s="1">
        <v>44988</v>
      </c>
      <c r="G20905">
        <v>85</v>
      </c>
      <c r="H20905">
        <v>0</v>
      </c>
      <c r="I20905">
        <v>65</v>
      </c>
      <c r="J20905">
        <v>0</v>
      </c>
      <c r="K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 t="s">
        <v>6</v>
      </c>
      <c r="W20905" t="s">
        <v>3</v>
      </c>
      <c r="Z20905" s="1">
        <v>45008</v>
      </c>
      <c r="AA20905">
        <v>2310004255</v>
      </c>
      <c r="AB20905" t="s">
        <v>3</v>
      </c>
    </row>
    <row r="20906" spans="1:28" x14ac:dyDescent="0.3">
      <c r="A20906">
        <f t="shared" si="326"/>
        <v>20906</v>
      </c>
      <c r="B20906" t="s">
        <v>6</v>
      </c>
      <c r="C20906">
        <v>32139</v>
      </c>
      <c r="D20906" t="s">
        <v>9693</v>
      </c>
      <c r="E20906" s="1">
        <v>44989</v>
      </c>
      <c r="F20906" s="1">
        <v>45082</v>
      </c>
      <c r="G20906">
        <v>93</v>
      </c>
      <c r="H20906">
        <v>0</v>
      </c>
      <c r="I20906">
        <v>31</v>
      </c>
      <c r="J20906">
        <v>0</v>
      </c>
      <c r="K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 t="s">
        <v>6</v>
      </c>
      <c r="W20906" t="s">
        <v>3</v>
      </c>
      <c r="Z20906" s="1">
        <v>45100</v>
      </c>
      <c r="AA20906">
        <v>2310007586</v>
      </c>
      <c r="AB20906" t="s">
        <v>3</v>
      </c>
    </row>
    <row r="20907" spans="1:28" x14ac:dyDescent="0.3">
      <c r="A20907">
        <f t="shared" si="326"/>
        <v>20907</v>
      </c>
      <c r="B20907" t="s">
        <v>6</v>
      </c>
      <c r="C20907">
        <v>32139</v>
      </c>
      <c r="D20907" t="s">
        <v>9693</v>
      </c>
      <c r="E20907" s="1">
        <v>45083</v>
      </c>
      <c r="F20907" s="1">
        <v>45180</v>
      </c>
      <c r="G20907">
        <v>97</v>
      </c>
      <c r="H20907">
        <v>0</v>
      </c>
      <c r="I20907">
        <v>102</v>
      </c>
      <c r="J20907">
        <v>0</v>
      </c>
      <c r="K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 t="s">
        <v>6</v>
      </c>
      <c r="W20907" t="s">
        <v>3</v>
      </c>
      <c r="Z20907" s="1">
        <v>45189</v>
      </c>
      <c r="AA20907">
        <v>23100012994</v>
      </c>
      <c r="AB20907" t="s">
        <v>3</v>
      </c>
    </row>
    <row r="20908" spans="1:28" x14ac:dyDescent="0.3">
      <c r="A20908">
        <f t="shared" si="326"/>
        <v>20908</v>
      </c>
      <c r="B20908" t="s">
        <v>6</v>
      </c>
      <c r="C20908">
        <v>32139</v>
      </c>
      <c r="D20908" t="s">
        <v>9693</v>
      </c>
      <c r="E20908" s="1">
        <v>45181</v>
      </c>
      <c r="F20908" s="1">
        <v>45260</v>
      </c>
      <c r="G20908">
        <v>79</v>
      </c>
      <c r="H20908">
        <v>0</v>
      </c>
      <c r="I20908">
        <v>112</v>
      </c>
      <c r="J20908">
        <v>0</v>
      </c>
      <c r="K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 t="s">
        <v>6</v>
      </c>
      <c r="W20908" t="s">
        <v>3</v>
      </c>
      <c r="Z20908" s="1">
        <v>45281</v>
      </c>
      <c r="AA20908">
        <v>23100017859</v>
      </c>
      <c r="AB20908" t="s">
        <v>3</v>
      </c>
    </row>
    <row r="20909" spans="1:28" x14ac:dyDescent="0.3">
      <c r="A20909">
        <f t="shared" si="326"/>
        <v>20909</v>
      </c>
      <c r="B20909" t="s">
        <v>4</v>
      </c>
      <c r="C20909">
        <v>32140</v>
      </c>
      <c r="D20909" t="s">
        <v>14680</v>
      </c>
      <c r="E20909" t="s">
        <v>65</v>
      </c>
      <c r="F20909" t="s">
        <v>14681</v>
      </c>
      <c r="H20909">
        <v>11</v>
      </c>
      <c r="I20909" s="2" t="s">
        <v>8</v>
      </c>
      <c r="J20909" t="s">
        <v>0</v>
      </c>
      <c r="K20909" t="s">
        <v>9</v>
      </c>
      <c r="M20909" t="s">
        <v>14682</v>
      </c>
      <c r="N20909" t="s">
        <v>14683</v>
      </c>
      <c r="O20909">
        <v>3</v>
      </c>
    </row>
    <row r="20910" spans="1:28" x14ac:dyDescent="0.3">
      <c r="A20910">
        <f t="shared" si="326"/>
        <v>20910</v>
      </c>
      <c r="B20910" t="s">
        <v>6</v>
      </c>
      <c r="C20910">
        <v>32140</v>
      </c>
      <c r="D20910" t="s">
        <v>14680</v>
      </c>
      <c r="E20910" s="1">
        <v>44897</v>
      </c>
      <c r="F20910" s="1">
        <v>44984</v>
      </c>
      <c r="G20910">
        <v>87</v>
      </c>
      <c r="H20910">
        <v>0</v>
      </c>
      <c r="I20910">
        <v>6</v>
      </c>
      <c r="J20910">
        <v>0</v>
      </c>
      <c r="K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 t="s">
        <v>6</v>
      </c>
      <c r="W20910" t="s">
        <v>3</v>
      </c>
      <c r="Z20910" s="1">
        <v>45006</v>
      </c>
      <c r="AA20910">
        <v>2310001340</v>
      </c>
      <c r="AB20910" t="s">
        <v>3</v>
      </c>
    </row>
    <row r="20911" spans="1:28" x14ac:dyDescent="0.3">
      <c r="A20911">
        <f t="shared" si="326"/>
        <v>20911</v>
      </c>
      <c r="B20911" t="s">
        <v>6</v>
      </c>
      <c r="C20911">
        <v>32140</v>
      </c>
      <c r="D20911" t="s">
        <v>14680</v>
      </c>
      <c r="E20911" s="1">
        <v>44985</v>
      </c>
      <c r="F20911" s="1">
        <v>45072</v>
      </c>
      <c r="G20911">
        <v>87</v>
      </c>
      <c r="H20911">
        <v>0</v>
      </c>
      <c r="I20911">
        <v>6</v>
      </c>
      <c r="J20911">
        <v>0</v>
      </c>
      <c r="K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 t="s">
        <v>6</v>
      </c>
      <c r="W20911" t="s">
        <v>3</v>
      </c>
      <c r="Z20911" s="1">
        <v>45099</v>
      </c>
      <c r="AA20911">
        <v>2310006348</v>
      </c>
      <c r="AB20911" t="s">
        <v>3</v>
      </c>
    </row>
    <row r="20912" spans="1:28" x14ac:dyDescent="0.3">
      <c r="A20912">
        <f t="shared" si="326"/>
        <v>20912</v>
      </c>
      <c r="B20912" t="s">
        <v>6</v>
      </c>
      <c r="C20912">
        <v>32140</v>
      </c>
      <c r="D20912" t="s">
        <v>14680</v>
      </c>
      <c r="E20912" s="1">
        <v>45073</v>
      </c>
      <c r="F20912" s="1">
        <v>45162</v>
      </c>
      <c r="G20912">
        <v>89</v>
      </c>
      <c r="H20912">
        <v>0</v>
      </c>
      <c r="I20912">
        <v>16</v>
      </c>
      <c r="J20912">
        <v>0</v>
      </c>
      <c r="K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 t="s">
        <v>6</v>
      </c>
      <c r="W20912" t="s">
        <v>3</v>
      </c>
      <c r="Z20912" s="1">
        <v>45190</v>
      </c>
      <c r="AA20912">
        <v>23100013280</v>
      </c>
      <c r="AB20912" t="s">
        <v>3</v>
      </c>
    </row>
    <row r="20913" spans="1:28" x14ac:dyDescent="0.3">
      <c r="A20913">
        <f t="shared" si="326"/>
        <v>20913</v>
      </c>
      <c r="B20913" t="s">
        <v>6</v>
      </c>
      <c r="C20913">
        <v>32140</v>
      </c>
      <c r="D20913" t="s">
        <v>14680</v>
      </c>
      <c r="E20913" s="1">
        <v>45163</v>
      </c>
      <c r="F20913" s="1">
        <v>45247</v>
      </c>
      <c r="G20913">
        <v>84</v>
      </c>
      <c r="H20913">
        <v>0</v>
      </c>
      <c r="I20913">
        <v>14</v>
      </c>
      <c r="J20913">
        <v>0</v>
      </c>
      <c r="K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 t="s">
        <v>6</v>
      </c>
      <c r="W20913" t="s">
        <v>3</v>
      </c>
      <c r="Z20913" s="1">
        <v>45280</v>
      </c>
      <c r="AA20913">
        <v>23100016101</v>
      </c>
      <c r="AB20913" t="s">
        <v>3</v>
      </c>
    </row>
    <row r="20914" spans="1:28" x14ac:dyDescent="0.3">
      <c r="A20914">
        <f t="shared" si="326"/>
        <v>20914</v>
      </c>
      <c r="B20914" t="s">
        <v>4</v>
      </c>
      <c r="C20914">
        <v>32141</v>
      </c>
      <c r="D20914" t="s">
        <v>8957</v>
      </c>
      <c r="E20914" t="s">
        <v>6</v>
      </c>
      <c r="F20914" t="s">
        <v>8958</v>
      </c>
      <c r="H20914">
        <v>11</v>
      </c>
      <c r="I20914" s="2" t="s">
        <v>8</v>
      </c>
      <c r="J20914" t="s">
        <v>0</v>
      </c>
      <c r="K20914" t="s">
        <v>9</v>
      </c>
      <c r="M20914" t="s">
        <v>14684</v>
      </c>
      <c r="N20914" t="s">
        <v>14685</v>
      </c>
      <c r="O20914">
        <v>3</v>
      </c>
    </row>
    <row r="20915" spans="1:28" x14ac:dyDescent="0.3">
      <c r="A20915">
        <f t="shared" si="326"/>
        <v>20915</v>
      </c>
      <c r="B20915" t="s">
        <v>6</v>
      </c>
      <c r="C20915">
        <v>32141</v>
      </c>
      <c r="D20915" t="s">
        <v>8957</v>
      </c>
      <c r="E20915" s="1">
        <v>44894</v>
      </c>
      <c r="F20915" s="1">
        <v>44978</v>
      </c>
      <c r="G20915">
        <v>84</v>
      </c>
      <c r="H20915">
        <v>0</v>
      </c>
      <c r="I20915">
        <v>145</v>
      </c>
      <c r="J20915">
        <v>0</v>
      </c>
      <c r="K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 t="s">
        <v>6</v>
      </c>
      <c r="W20915" t="s">
        <v>3</v>
      </c>
      <c r="Z20915" s="1">
        <v>45006</v>
      </c>
      <c r="AA20915">
        <v>2310001123</v>
      </c>
      <c r="AB20915" t="s">
        <v>3</v>
      </c>
    </row>
    <row r="20916" spans="1:28" x14ac:dyDescent="0.3">
      <c r="A20916">
        <f t="shared" si="326"/>
        <v>20916</v>
      </c>
      <c r="B20916" t="s">
        <v>6</v>
      </c>
      <c r="C20916">
        <v>32141</v>
      </c>
      <c r="D20916" t="s">
        <v>8957</v>
      </c>
      <c r="E20916" s="1">
        <v>44979</v>
      </c>
      <c r="F20916" s="1">
        <v>45069</v>
      </c>
      <c r="G20916">
        <v>90</v>
      </c>
      <c r="H20916">
        <v>0</v>
      </c>
      <c r="I20916">
        <v>771</v>
      </c>
      <c r="J20916">
        <v>0</v>
      </c>
      <c r="K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 t="s">
        <v>6</v>
      </c>
      <c r="W20916" t="s">
        <v>3</v>
      </c>
      <c r="Z20916" s="1">
        <v>45098</v>
      </c>
      <c r="AA20916">
        <v>2310006213</v>
      </c>
      <c r="AB20916" t="s">
        <v>3</v>
      </c>
    </row>
    <row r="20917" spans="1:28" x14ac:dyDescent="0.3">
      <c r="A20917">
        <f t="shared" si="326"/>
        <v>20917</v>
      </c>
      <c r="B20917" t="s">
        <v>6</v>
      </c>
      <c r="C20917">
        <v>32141</v>
      </c>
      <c r="D20917" t="s">
        <v>8957</v>
      </c>
      <c r="E20917" s="1">
        <v>45070</v>
      </c>
      <c r="F20917" s="1">
        <v>45156</v>
      </c>
      <c r="G20917">
        <v>86</v>
      </c>
      <c r="H20917">
        <v>0</v>
      </c>
      <c r="I20917">
        <v>930</v>
      </c>
      <c r="J20917">
        <v>0</v>
      </c>
      <c r="K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 t="s">
        <v>6</v>
      </c>
      <c r="W20917" t="s">
        <v>3</v>
      </c>
      <c r="Z20917" s="1">
        <v>45188</v>
      </c>
      <c r="AA20917">
        <v>23100010797</v>
      </c>
      <c r="AB20917" t="s">
        <v>3</v>
      </c>
    </row>
    <row r="20918" spans="1:28" x14ac:dyDescent="0.3">
      <c r="A20918">
        <f t="shared" si="326"/>
        <v>20918</v>
      </c>
      <c r="B20918" t="s">
        <v>6</v>
      </c>
      <c r="C20918">
        <v>32141</v>
      </c>
      <c r="D20918" t="s">
        <v>8957</v>
      </c>
      <c r="E20918" s="1">
        <v>45157</v>
      </c>
      <c r="F20918" s="1">
        <v>45246</v>
      </c>
      <c r="G20918">
        <v>89</v>
      </c>
      <c r="H20918">
        <v>0</v>
      </c>
      <c r="I20918">
        <v>650</v>
      </c>
      <c r="J20918">
        <v>0</v>
      </c>
      <c r="K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 t="s">
        <v>6</v>
      </c>
      <c r="W20918" t="s">
        <v>3</v>
      </c>
      <c r="Z20918" s="1">
        <v>45279</v>
      </c>
      <c r="AA20918">
        <v>23100015894</v>
      </c>
      <c r="AB20918" t="s">
        <v>3</v>
      </c>
    </row>
    <row r="20919" spans="1:28" x14ac:dyDescent="0.3">
      <c r="A20919">
        <f t="shared" si="326"/>
        <v>20919</v>
      </c>
      <c r="B20919" t="s">
        <v>4</v>
      </c>
      <c r="C20919">
        <v>32142</v>
      </c>
      <c r="D20919" t="s">
        <v>14686</v>
      </c>
      <c r="E20919" t="s">
        <v>65</v>
      </c>
      <c r="F20919" t="s">
        <v>14687</v>
      </c>
      <c r="G20919" t="s">
        <v>14688</v>
      </c>
      <c r="H20919">
        <v>11</v>
      </c>
      <c r="I20919" s="2" t="s">
        <v>8</v>
      </c>
      <c r="J20919" t="s">
        <v>0</v>
      </c>
      <c r="K20919" t="s">
        <v>9</v>
      </c>
      <c r="M20919" t="s">
        <v>14689</v>
      </c>
      <c r="N20919" t="s">
        <v>14690</v>
      </c>
      <c r="O20919">
        <v>3</v>
      </c>
    </row>
    <row r="20920" spans="1:28" x14ac:dyDescent="0.3">
      <c r="A20920">
        <f t="shared" si="326"/>
        <v>20920</v>
      </c>
      <c r="B20920" t="s">
        <v>6</v>
      </c>
      <c r="C20920">
        <v>32142</v>
      </c>
      <c r="D20920" t="s">
        <v>14686</v>
      </c>
      <c r="E20920" s="1">
        <v>44910</v>
      </c>
      <c r="F20920" s="1">
        <v>44994</v>
      </c>
      <c r="G20920">
        <v>84</v>
      </c>
      <c r="H20920">
        <v>0</v>
      </c>
      <c r="I20920">
        <v>39</v>
      </c>
      <c r="J20920">
        <v>0</v>
      </c>
      <c r="K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 t="s">
        <v>6</v>
      </c>
      <c r="W20920" t="s">
        <v>3</v>
      </c>
      <c r="Z20920" s="1">
        <v>45008</v>
      </c>
      <c r="AA20920">
        <v>2310004059</v>
      </c>
      <c r="AB20920" t="s">
        <v>3</v>
      </c>
    </row>
    <row r="20921" spans="1:28" x14ac:dyDescent="0.3">
      <c r="A20921">
        <f t="shared" si="326"/>
        <v>20921</v>
      </c>
      <c r="B20921" t="s">
        <v>6</v>
      </c>
      <c r="C20921">
        <v>32142</v>
      </c>
      <c r="D20921" t="s">
        <v>14686</v>
      </c>
      <c r="E20921" s="1">
        <v>44995</v>
      </c>
      <c r="F20921" s="1">
        <v>45083</v>
      </c>
      <c r="G20921">
        <v>88</v>
      </c>
      <c r="H20921">
        <v>0</v>
      </c>
      <c r="I20921">
        <v>358</v>
      </c>
      <c r="J20921">
        <v>0</v>
      </c>
      <c r="K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 t="s">
        <v>6</v>
      </c>
      <c r="W20921" t="s">
        <v>3</v>
      </c>
      <c r="Z20921" s="1">
        <v>45104</v>
      </c>
      <c r="AA20921">
        <v>2310009516</v>
      </c>
      <c r="AB20921" t="s">
        <v>3</v>
      </c>
    </row>
    <row r="20922" spans="1:28" x14ac:dyDescent="0.3">
      <c r="A20922">
        <f t="shared" si="326"/>
        <v>20922</v>
      </c>
      <c r="B20922" t="s">
        <v>6</v>
      </c>
      <c r="C20922">
        <v>32142</v>
      </c>
      <c r="D20922" t="s">
        <v>14686</v>
      </c>
      <c r="E20922" s="1">
        <v>45084</v>
      </c>
      <c r="F20922" s="1">
        <v>45176</v>
      </c>
      <c r="G20922">
        <v>92</v>
      </c>
      <c r="H20922">
        <v>0</v>
      </c>
      <c r="I20922">
        <v>490</v>
      </c>
      <c r="J20922">
        <v>0</v>
      </c>
      <c r="K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 t="s">
        <v>6</v>
      </c>
      <c r="W20922" t="s">
        <v>3</v>
      </c>
      <c r="Z20922" s="1">
        <v>45191</v>
      </c>
      <c r="AA20922">
        <v>23100014623</v>
      </c>
      <c r="AB20922" t="s">
        <v>3</v>
      </c>
    </row>
    <row r="20923" spans="1:28" x14ac:dyDescent="0.3">
      <c r="A20923">
        <f t="shared" si="326"/>
        <v>20923</v>
      </c>
      <c r="B20923" t="s">
        <v>6</v>
      </c>
      <c r="C20923">
        <v>32142</v>
      </c>
      <c r="D20923" t="s">
        <v>14686</v>
      </c>
      <c r="E20923" s="1">
        <v>45177</v>
      </c>
      <c r="F20923" s="1">
        <v>45260</v>
      </c>
      <c r="G20923">
        <v>83</v>
      </c>
      <c r="H20923">
        <v>0</v>
      </c>
      <c r="I20923">
        <v>288</v>
      </c>
      <c r="J20923">
        <v>0</v>
      </c>
      <c r="K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 t="s">
        <v>6</v>
      </c>
      <c r="W20923" t="s">
        <v>3</v>
      </c>
      <c r="Z20923" s="1">
        <v>45281</v>
      </c>
      <c r="AA20923">
        <v>23100017660</v>
      </c>
      <c r="AB20923" t="s">
        <v>3</v>
      </c>
    </row>
    <row r="20924" spans="1:28" x14ac:dyDescent="0.3">
      <c r="A20924">
        <f t="shared" si="326"/>
        <v>20924</v>
      </c>
      <c r="B20924" t="s">
        <v>4</v>
      </c>
      <c r="C20924">
        <v>32144</v>
      </c>
      <c r="D20924" t="s">
        <v>14691</v>
      </c>
      <c r="E20924" t="s">
        <v>6</v>
      </c>
      <c r="F20924" t="s">
        <v>14692</v>
      </c>
      <c r="H20924">
        <v>11</v>
      </c>
      <c r="I20924" s="2" t="s">
        <v>8</v>
      </c>
      <c r="J20924" t="s">
        <v>0</v>
      </c>
      <c r="K20924" t="s">
        <v>9</v>
      </c>
      <c r="M20924" t="s">
        <v>14693</v>
      </c>
      <c r="N20924" t="s">
        <v>14694</v>
      </c>
      <c r="O20924">
        <v>3</v>
      </c>
    </row>
    <row r="20925" spans="1:28" x14ac:dyDescent="0.3">
      <c r="A20925">
        <f t="shared" si="326"/>
        <v>20925</v>
      </c>
      <c r="B20925" t="s">
        <v>6</v>
      </c>
      <c r="C20925">
        <v>32144</v>
      </c>
      <c r="D20925" t="s">
        <v>14691</v>
      </c>
      <c r="E20925" s="1">
        <v>44889</v>
      </c>
      <c r="F20925" s="1">
        <v>44978</v>
      </c>
      <c r="G20925">
        <v>89</v>
      </c>
      <c r="H20925">
        <v>0</v>
      </c>
      <c r="I20925">
        <v>15</v>
      </c>
      <c r="J20925">
        <v>0</v>
      </c>
      <c r="K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 t="s">
        <v>6</v>
      </c>
      <c r="W20925" t="s">
        <v>3</v>
      </c>
      <c r="Z20925" s="1">
        <v>45006</v>
      </c>
      <c r="AA20925">
        <v>231000460</v>
      </c>
      <c r="AB20925" t="s">
        <v>3</v>
      </c>
    </row>
    <row r="20926" spans="1:28" x14ac:dyDescent="0.3">
      <c r="A20926">
        <f t="shared" si="326"/>
        <v>20926</v>
      </c>
      <c r="B20926" t="s">
        <v>6</v>
      </c>
      <c r="C20926">
        <v>32144</v>
      </c>
      <c r="D20926" t="s">
        <v>14691</v>
      </c>
      <c r="E20926" s="1">
        <v>44979</v>
      </c>
      <c r="F20926" s="1">
        <v>45064</v>
      </c>
      <c r="G20926">
        <v>85</v>
      </c>
      <c r="H20926">
        <v>0</v>
      </c>
      <c r="I20926">
        <v>191</v>
      </c>
      <c r="J20926">
        <v>0</v>
      </c>
      <c r="K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 t="s">
        <v>6</v>
      </c>
      <c r="W20926" t="s">
        <v>3</v>
      </c>
      <c r="Z20926" s="1">
        <v>45098</v>
      </c>
      <c r="AA20926">
        <v>2310005278</v>
      </c>
      <c r="AB20926" t="s">
        <v>3</v>
      </c>
    </row>
    <row r="20927" spans="1:28" x14ac:dyDescent="0.3">
      <c r="A20927">
        <f t="shared" si="326"/>
        <v>20927</v>
      </c>
      <c r="B20927" t="s">
        <v>6</v>
      </c>
      <c r="C20927">
        <v>32144</v>
      </c>
      <c r="D20927" t="s">
        <v>14691</v>
      </c>
      <c r="E20927" s="1">
        <v>45065</v>
      </c>
      <c r="F20927" s="1">
        <v>45159</v>
      </c>
      <c r="G20927">
        <v>94</v>
      </c>
      <c r="H20927">
        <v>0</v>
      </c>
      <c r="I20927">
        <v>182</v>
      </c>
      <c r="J20927">
        <v>0</v>
      </c>
      <c r="K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 t="s">
        <v>6</v>
      </c>
      <c r="W20927" t="s">
        <v>3</v>
      </c>
      <c r="Z20927" s="1">
        <v>45187</v>
      </c>
      <c r="AA20927">
        <v>23100010128</v>
      </c>
      <c r="AB20927" t="s">
        <v>3</v>
      </c>
    </row>
    <row r="20928" spans="1:28" x14ac:dyDescent="0.3">
      <c r="A20928">
        <f t="shared" si="326"/>
        <v>20928</v>
      </c>
      <c r="B20928" t="s">
        <v>6</v>
      </c>
      <c r="C20928">
        <v>32144</v>
      </c>
      <c r="D20928" t="s">
        <v>14691</v>
      </c>
      <c r="E20928" s="1">
        <v>45160</v>
      </c>
      <c r="F20928" s="1">
        <v>45250</v>
      </c>
      <c r="G20928">
        <v>90</v>
      </c>
      <c r="H20928">
        <v>0</v>
      </c>
      <c r="I20928">
        <v>76</v>
      </c>
      <c r="J20928">
        <v>0</v>
      </c>
      <c r="K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 t="s">
        <v>6</v>
      </c>
      <c r="W20928" t="s">
        <v>3</v>
      </c>
      <c r="Z20928" s="1">
        <v>45279</v>
      </c>
      <c r="AA20928">
        <v>23100015228</v>
      </c>
      <c r="AB20928" t="s">
        <v>3</v>
      </c>
    </row>
    <row r="20929" spans="1:28" x14ac:dyDescent="0.3">
      <c r="A20929">
        <f t="shared" si="326"/>
        <v>20929</v>
      </c>
      <c r="B20929" t="s">
        <v>4</v>
      </c>
      <c r="C20929">
        <v>32145</v>
      </c>
      <c r="D20929" t="s">
        <v>14695</v>
      </c>
      <c r="E20929" t="s">
        <v>6</v>
      </c>
      <c r="F20929" t="s">
        <v>14696</v>
      </c>
      <c r="G20929" t="s">
        <v>14697</v>
      </c>
      <c r="H20929">
        <v>11</v>
      </c>
      <c r="I20929" s="2" t="s">
        <v>8</v>
      </c>
      <c r="J20929" t="s">
        <v>0</v>
      </c>
      <c r="K20929" t="s">
        <v>9</v>
      </c>
      <c r="M20929" t="s">
        <v>14698</v>
      </c>
      <c r="N20929" t="s">
        <v>14699</v>
      </c>
      <c r="O20929">
        <v>3</v>
      </c>
    </row>
    <row r="20930" spans="1:28" x14ac:dyDescent="0.3">
      <c r="A20930">
        <f t="shared" si="326"/>
        <v>20930</v>
      </c>
      <c r="B20930" t="s">
        <v>6</v>
      </c>
      <c r="C20930">
        <v>32145</v>
      </c>
      <c r="D20930" t="s">
        <v>14695</v>
      </c>
      <c r="E20930" s="1">
        <v>44909</v>
      </c>
      <c r="F20930" s="1">
        <v>44993</v>
      </c>
      <c r="G20930">
        <v>84</v>
      </c>
      <c r="H20930">
        <v>0</v>
      </c>
      <c r="I20930">
        <v>156</v>
      </c>
      <c r="J20930">
        <v>0</v>
      </c>
      <c r="K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 t="s">
        <v>6</v>
      </c>
      <c r="W20930" t="s">
        <v>3</v>
      </c>
      <c r="Z20930" s="1">
        <v>45008</v>
      </c>
      <c r="AA20930">
        <v>2310003809</v>
      </c>
      <c r="AB20930" t="s">
        <v>3</v>
      </c>
    </row>
    <row r="20931" spans="1:28" x14ac:dyDescent="0.3">
      <c r="A20931">
        <f t="shared" ref="A20931:A20994" si="327">A20930+1</f>
        <v>20931</v>
      </c>
      <c r="B20931" t="s">
        <v>6</v>
      </c>
      <c r="C20931">
        <v>32145</v>
      </c>
      <c r="D20931" t="s">
        <v>14695</v>
      </c>
      <c r="E20931" s="1">
        <v>44994</v>
      </c>
      <c r="F20931" s="1">
        <v>45079</v>
      </c>
      <c r="G20931">
        <v>85</v>
      </c>
      <c r="H20931">
        <v>0</v>
      </c>
      <c r="I20931">
        <v>104</v>
      </c>
      <c r="J20931">
        <v>0</v>
      </c>
      <c r="K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 t="s">
        <v>6</v>
      </c>
      <c r="W20931" t="s">
        <v>3</v>
      </c>
      <c r="Z20931" s="1">
        <v>45104</v>
      </c>
      <c r="AA20931">
        <v>2310009265</v>
      </c>
      <c r="AB20931" t="s">
        <v>3</v>
      </c>
    </row>
    <row r="20932" spans="1:28" x14ac:dyDescent="0.3">
      <c r="A20932">
        <f t="shared" si="327"/>
        <v>20932</v>
      </c>
      <c r="B20932" t="s">
        <v>6</v>
      </c>
      <c r="C20932">
        <v>32145</v>
      </c>
      <c r="D20932" t="s">
        <v>14695</v>
      </c>
      <c r="E20932" s="1">
        <v>45080</v>
      </c>
      <c r="F20932" s="1">
        <v>45175</v>
      </c>
      <c r="G20932">
        <v>95</v>
      </c>
      <c r="H20932">
        <v>0</v>
      </c>
      <c r="I20932">
        <v>128</v>
      </c>
      <c r="J20932">
        <v>0</v>
      </c>
      <c r="K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 t="s">
        <v>6</v>
      </c>
      <c r="W20932" t="s">
        <v>3</v>
      </c>
      <c r="Z20932" s="1">
        <v>45191</v>
      </c>
      <c r="AA20932">
        <v>23100014370</v>
      </c>
      <c r="AB20932" t="s">
        <v>3</v>
      </c>
    </row>
    <row r="20933" spans="1:28" x14ac:dyDescent="0.3">
      <c r="A20933">
        <f t="shared" si="327"/>
        <v>20933</v>
      </c>
      <c r="B20933" t="s">
        <v>6</v>
      </c>
      <c r="C20933">
        <v>32145</v>
      </c>
      <c r="D20933" t="s">
        <v>14695</v>
      </c>
      <c r="E20933" s="1">
        <v>45176</v>
      </c>
      <c r="F20933" s="1">
        <v>45259</v>
      </c>
      <c r="G20933">
        <v>83</v>
      </c>
      <c r="H20933">
        <v>0</v>
      </c>
      <c r="I20933">
        <v>357</v>
      </c>
      <c r="J20933">
        <v>0</v>
      </c>
      <c r="K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 t="s">
        <v>6</v>
      </c>
      <c r="W20933" t="s">
        <v>3</v>
      </c>
      <c r="Z20933" s="1">
        <v>45281</v>
      </c>
      <c r="AA20933">
        <v>23100017403</v>
      </c>
      <c r="AB20933" t="s">
        <v>3</v>
      </c>
    </row>
    <row r="20934" spans="1:28" x14ac:dyDescent="0.3">
      <c r="A20934">
        <f t="shared" si="327"/>
        <v>20934</v>
      </c>
      <c r="B20934" t="s">
        <v>4</v>
      </c>
      <c r="C20934">
        <v>32146</v>
      </c>
      <c r="D20934" t="s">
        <v>14700</v>
      </c>
      <c r="E20934" t="s">
        <v>6</v>
      </c>
      <c r="F20934" t="s">
        <v>14701</v>
      </c>
      <c r="G20934" t="s">
        <v>14702</v>
      </c>
      <c r="H20934">
        <v>11</v>
      </c>
      <c r="I20934" s="2" t="s">
        <v>8</v>
      </c>
      <c r="J20934" t="s">
        <v>0</v>
      </c>
      <c r="K20934" t="s">
        <v>9</v>
      </c>
      <c r="M20934" t="s">
        <v>14703</v>
      </c>
      <c r="N20934" t="s">
        <v>14704</v>
      </c>
      <c r="O20934">
        <v>3</v>
      </c>
    </row>
    <row r="20935" spans="1:28" x14ac:dyDescent="0.3">
      <c r="A20935">
        <f t="shared" si="327"/>
        <v>20935</v>
      </c>
      <c r="B20935" t="s">
        <v>6</v>
      </c>
      <c r="C20935">
        <v>32146</v>
      </c>
      <c r="D20935" t="s">
        <v>14700</v>
      </c>
      <c r="E20935" s="1">
        <v>44896</v>
      </c>
      <c r="F20935" s="1">
        <v>44986</v>
      </c>
      <c r="G20935">
        <v>90</v>
      </c>
      <c r="H20935">
        <v>0</v>
      </c>
      <c r="I20935">
        <v>50</v>
      </c>
      <c r="J20935">
        <v>0</v>
      </c>
      <c r="K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 t="s">
        <v>6</v>
      </c>
      <c r="W20935" t="s">
        <v>3</v>
      </c>
      <c r="Z20935" s="1">
        <v>45007</v>
      </c>
      <c r="AA20935">
        <v>2310003436</v>
      </c>
      <c r="AB20935" t="s">
        <v>3</v>
      </c>
    </row>
    <row r="20936" spans="1:28" x14ac:dyDescent="0.3">
      <c r="A20936">
        <f t="shared" si="327"/>
        <v>20936</v>
      </c>
      <c r="B20936" t="s">
        <v>6</v>
      </c>
      <c r="C20936">
        <v>32146</v>
      </c>
      <c r="D20936" t="s">
        <v>14700</v>
      </c>
      <c r="E20936" s="1">
        <v>44987</v>
      </c>
      <c r="F20936" s="1">
        <v>45076</v>
      </c>
      <c r="G20936">
        <v>89</v>
      </c>
      <c r="H20936">
        <v>0</v>
      </c>
      <c r="I20936">
        <v>19</v>
      </c>
      <c r="J20936">
        <v>0</v>
      </c>
      <c r="K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 t="s">
        <v>6</v>
      </c>
      <c r="W20936" t="s">
        <v>3</v>
      </c>
      <c r="Z20936" s="1">
        <v>45103</v>
      </c>
      <c r="AA20936">
        <v>2310008212</v>
      </c>
      <c r="AB20936" t="s">
        <v>3</v>
      </c>
    </row>
    <row r="20937" spans="1:28" x14ac:dyDescent="0.3">
      <c r="A20937">
        <f t="shared" si="327"/>
        <v>20937</v>
      </c>
      <c r="B20937" t="s">
        <v>6</v>
      </c>
      <c r="C20937">
        <v>32146</v>
      </c>
      <c r="D20937" t="s">
        <v>14700</v>
      </c>
      <c r="E20937" s="1">
        <v>45077</v>
      </c>
      <c r="F20937" s="1">
        <v>45174</v>
      </c>
      <c r="G20937">
        <v>97</v>
      </c>
      <c r="H20937">
        <v>0</v>
      </c>
      <c r="I20937">
        <v>41</v>
      </c>
      <c r="J20937">
        <v>0</v>
      </c>
      <c r="K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 t="s">
        <v>6</v>
      </c>
      <c r="W20937" t="s">
        <v>3</v>
      </c>
      <c r="Z20937" s="1">
        <v>45189</v>
      </c>
      <c r="AA20937">
        <v>23100012588</v>
      </c>
      <c r="AB20937" t="s">
        <v>3</v>
      </c>
    </row>
    <row r="20938" spans="1:28" x14ac:dyDescent="0.3">
      <c r="A20938">
        <f t="shared" si="327"/>
        <v>20938</v>
      </c>
      <c r="B20938" t="s">
        <v>6</v>
      </c>
      <c r="C20938">
        <v>32146</v>
      </c>
      <c r="D20938" t="s">
        <v>14700</v>
      </c>
      <c r="E20938" s="1">
        <v>45175</v>
      </c>
      <c r="F20938" s="1">
        <v>45254</v>
      </c>
      <c r="G20938">
        <v>79</v>
      </c>
      <c r="H20938">
        <v>0</v>
      </c>
      <c r="I20938">
        <v>60</v>
      </c>
      <c r="J20938">
        <v>0</v>
      </c>
      <c r="K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 t="s">
        <v>6</v>
      </c>
      <c r="W20938" t="s">
        <v>3</v>
      </c>
      <c r="Z20938" s="1">
        <v>45280</v>
      </c>
      <c r="AA20938">
        <v>23100017018</v>
      </c>
      <c r="AB20938" t="s">
        <v>3</v>
      </c>
    </row>
    <row r="20939" spans="1:28" x14ac:dyDescent="0.3">
      <c r="A20939">
        <f t="shared" si="327"/>
        <v>20939</v>
      </c>
      <c r="B20939" t="s">
        <v>4</v>
      </c>
      <c r="C20939">
        <v>32147</v>
      </c>
      <c r="D20939" t="s">
        <v>13340</v>
      </c>
      <c r="E20939" t="s">
        <v>65</v>
      </c>
      <c r="F20939" t="s">
        <v>13341</v>
      </c>
      <c r="G20939" t="s">
        <v>14705</v>
      </c>
      <c r="H20939">
        <v>11</v>
      </c>
      <c r="I20939" s="2" t="s">
        <v>8</v>
      </c>
      <c r="J20939" t="s">
        <v>0</v>
      </c>
      <c r="K20939" t="s">
        <v>9</v>
      </c>
      <c r="M20939" t="s">
        <v>14706</v>
      </c>
      <c r="N20939" t="s">
        <v>14707</v>
      </c>
      <c r="O20939">
        <v>3</v>
      </c>
    </row>
    <row r="20940" spans="1:28" x14ac:dyDescent="0.3">
      <c r="A20940">
        <f t="shared" si="327"/>
        <v>20940</v>
      </c>
      <c r="B20940" t="s">
        <v>6</v>
      </c>
      <c r="C20940">
        <v>32147</v>
      </c>
      <c r="D20940" t="s">
        <v>13340</v>
      </c>
      <c r="E20940" s="1">
        <v>44915</v>
      </c>
      <c r="F20940" s="1">
        <v>44998</v>
      </c>
      <c r="G20940">
        <v>83</v>
      </c>
      <c r="H20940">
        <v>0</v>
      </c>
      <c r="I20940">
        <v>14</v>
      </c>
      <c r="J20940">
        <v>0</v>
      </c>
      <c r="K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 t="s">
        <v>6</v>
      </c>
      <c r="W20940" t="s">
        <v>3</v>
      </c>
      <c r="Z20940" s="1">
        <v>45008</v>
      </c>
      <c r="AA20940">
        <v>2310004773</v>
      </c>
      <c r="AB20940" t="s">
        <v>3</v>
      </c>
    </row>
    <row r="20941" spans="1:28" x14ac:dyDescent="0.3">
      <c r="A20941">
        <f t="shared" si="327"/>
        <v>20941</v>
      </c>
      <c r="B20941" t="s">
        <v>6</v>
      </c>
      <c r="C20941">
        <v>32147</v>
      </c>
      <c r="D20941" t="s">
        <v>13340</v>
      </c>
      <c r="E20941" s="1">
        <v>44999</v>
      </c>
      <c r="F20941" s="1">
        <v>45084</v>
      </c>
      <c r="G20941">
        <v>85</v>
      </c>
      <c r="H20941">
        <v>0</v>
      </c>
      <c r="I20941">
        <v>266</v>
      </c>
      <c r="J20941">
        <v>0</v>
      </c>
      <c r="K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 t="s">
        <v>6</v>
      </c>
      <c r="W20941" t="s">
        <v>3</v>
      </c>
      <c r="Z20941" s="1">
        <v>45103</v>
      </c>
      <c r="AA20941">
        <v>2310008109</v>
      </c>
      <c r="AB20941" t="s">
        <v>3</v>
      </c>
    </row>
    <row r="20942" spans="1:28" x14ac:dyDescent="0.3">
      <c r="A20942">
        <f t="shared" si="327"/>
        <v>20942</v>
      </c>
      <c r="B20942" t="s">
        <v>6</v>
      </c>
      <c r="C20942">
        <v>32147</v>
      </c>
      <c r="D20942" t="s">
        <v>13340</v>
      </c>
      <c r="E20942" s="1">
        <v>45085</v>
      </c>
      <c r="F20942" s="1">
        <v>45182</v>
      </c>
      <c r="G20942">
        <v>97</v>
      </c>
      <c r="H20942">
        <v>0</v>
      </c>
      <c r="I20942">
        <v>546</v>
      </c>
      <c r="J20942">
        <v>0</v>
      </c>
      <c r="K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 t="s">
        <v>6</v>
      </c>
      <c r="W20942" t="s">
        <v>3</v>
      </c>
      <c r="Z20942" s="1">
        <v>45191</v>
      </c>
      <c r="AA20942">
        <v>23100013828</v>
      </c>
      <c r="AB20942" t="s">
        <v>3</v>
      </c>
    </row>
    <row r="20943" spans="1:28" x14ac:dyDescent="0.3">
      <c r="A20943">
        <f t="shared" si="327"/>
        <v>20943</v>
      </c>
      <c r="B20943" t="s">
        <v>6</v>
      </c>
      <c r="C20943">
        <v>32147</v>
      </c>
      <c r="D20943" t="s">
        <v>13340</v>
      </c>
      <c r="E20943" s="1">
        <v>45183</v>
      </c>
      <c r="F20943" s="1">
        <v>45272</v>
      </c>
      <c r="G20943">
        <v>89</v>
      </c>
      <c r="H20943">
        <v>0</v>
      </c>
      <c r="I20943">
        <v>157</v>
      </c>
      <c r="J20943">
        <v>0</v>
      </c>
      <c r="K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 t="s">
        <v>6</v>
      </c>
      <c r="W20943" t="s">
        <v>3</v>
      </c>
      <c r="Z20943" s="1">
        <v>45281</v>
      </c>
      <c r="AA20943">
        <v>23100018389</v>
      </c>
      <c r="AB20943" t="s">
        <v>3</v>
      </c>
    </row>
    <row r="20944" spans="1:28" x14ac:dyDescent="0.3">
      <c r="A20944">
        <f t="shared" si="327"/>
        <v>20944</v>
      </c>
      <c r="B20944" t="s">
        <v>4</v>
      </c>
      <c r="C20944">
        <v>32148</v>
      </c>
      <c r="D20944" t="s">
        <v>12020</v>
      </c>
      <c r="E20944" t="s">
        <v>6</v>
      </c>
      <c r="F20944" t="s">
        <v>12021</v>
      </c>
      <c r="G20944" t="s">
        <v>12022</v>
      </c>
      <c r="H20944">
        <v>11</v>
      </c>
      <c r="I20944" s="2" t="s">
        <v>8</v>
      </c>
      <c r="J20944" t="s">
        <v>0</v>
      </c>
      <c r="K20944" t="s">
        <v>9</v>
      </c>
      <c r="M20944" t="s">
        <v>11477</v>
      </c>
      <c r="N20944" t="s">
        <v>14708</v>
      </c>
      <c r="O20944">
        <v>3</v>
      </c>
    </row>
    <row r="20945" spans="1:28" x14ac:dyDescent="0.3">
      <c r="A20945">
        <f t="shared" si="327"/>
        <v>20945</v>
      </c>
      <c r="B20945" t="s">
        <v>6</v>
      </c>
      <c r="C20945">
        <v>32148</v>
      </c>
      <c r="D20945" t="s">
        <v>12020</v>
      </c>
      <c r="E20945" s="1">
        <v>44897</v>
      </c>
      <c r="F20945" s="1">
        <v>44986</v>
      </c>
      <c r="G20945">
        <v>89</v>
      </c>
      <c r="H20945">
        <v>0</v>
      </c>
      <c r="I20945">
        <v>31</v>
      </c>
      <c r="J20945">
        <v>0</v>
      </c>
      <c r="K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 t="s">
        <v>6</v>
      </c>
      <c r="W20945" t="s">
        <v>3</v>
      </c>
      <c r="Z20945" s="1">
        <v>45006</v>
      </c>
      <c r="AA20945">
        <v>2310001329</v>
      </c>
      <c r="AB20945" t="s">
        <v>3</v>
      </c>
    </row>
    <row r="20946" spans="1:28" x14ac:dyDescent="0.3">
      <c r="A20946">
        <f t="shared" si="327"/>
        <v>20946</v>
      </c>
      <c r="B20946" t="s">
        <v>4</v>
      </c>
      <c r="C20946">
        <v>32149</v>
      </c>
      <c r="D20946" t="s">
        <v>12020</v>
      </c>
      <c r="E20946" t="s">
        <v>6</v>
      </c>
      <c r="F20946" t="s">
        <v>12021</v>
      </c>
      <c r="G20946" t="s">
        <v>12022</v>
      </c>
      <c r="H20946">
        <v>11</v>
      </c>
      <c r="I20946" s="2" t="s">
        <v>8</v>
      </c>
      <c r="J20946" t="s">
        <v>0</v>
      </c>
      <c r="K20946" t="s">
        <v>9</v>
      </c>
      <c r="M20946" t="s">
        <v>11477</v>
      </c>
      <c r="N20946" t="s">
        <v>14709</v>
      </c>
      <c r="O20946">
        <v>3</v>
      </c>
    </row>
    <row r="20947" spans="1:28" x14ac:dyDescent="0.3">
      <c r="A20947">
        <f t="shared" si="327"/>
        <v>20947</v>
      </c>
      <c r="B20947" t="s">
        <v>6</v>
      </c>
      <c r="C20947">
        <v>32149</v>
      </c>
      <c r="D20947" t="s">
        <v>12020</v>
      </c>
      <c r="E20947" s="1">
        <v>44897</v>
      </c>
      <c r="F20947" s="1">
        <v>44986</v>
      </c>
      <c r="G20947">
        <v>89</v>
      </c>
      <c r="H20947">
        <v>0</v>
      </c>
      <c r="I20947">
        <v>2</v>
      </c>
      <c r="J20947">
        <v>0</v>
      </c>
      <c r="K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 t="s">
        <v>6</v>
      </c>
      <c r="W20947" t="s">
        <v>3</v>
      </c>
      <c r="Z20947" s="1">
        <v>45006</v>
      </c>
      <c r="AA20947">
        <v>2310001330</v>
      </c>
      <c r="AB20947" t="s">
        <v>3</v>
      </c>
    </row>
    <row r="20948" spans="1:28" x14ac:dyDescent="0.3">
      <c r="A20948">
        <f t="shared" si="327"/>
        <v>20948</v>
      </c>
      <c r="B20948" t="s">
        <v>6</v>
      </c>
      <c r="C20948">
        <v>32149</v>
      </c>
      <c r="D20948" t="s">
        <v>12020</v>
      </c>
      <c r="E20948" s="1">
        <v>44987</v>
      </c>
      <c r="F20948" s="1">
        <v>45072</v>
      </c>
      <c r="G20948">
        <v>85</v>
      </c>
      <c r="H20948">
        <v>0</v>
      </c>
      <c r="I20948">
        <v>1</v>
      </c>
      <c r="J20948">
        <v>0</v>
      </c>
      <c r="K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 t="s">
        <v>6</v>
      </c>
      <c r="W20948" t="s">
        <v>3</v>
      </c>
      <c r="Z20948" s="1">
        <v>45099</v>
      </c>
      <c r="AA20948">
        <v>2310006335</v>
      </c>
      <c r="AB20948" t="s">
        <v>3</v>
      </c>
    </row>
    <row r="20949" spans="1:28" x14ac:dyDescent="0.3">
      <c r="A20949">
        <f t="shared" si="327"/>
        <v>20949</v>
      </c>
      <c r="B20949" t="s">
        <v>6</v>
      </c>
      <c r="C20949">
        <v>32149</v>
      </c>
      <c r="D20949" t="s">
        <v>12020</v>
      </c>
      <c r="E20949" s="1">
        <v>45073</v>
      </c>
      <c r="F20949" s="1">
        <v>45162</v>
      </c>
      <c r="G20949">
        <v>89</v>
      </c>
      <c r="H20949">
        <v>0</v>
      </c>
      <c r="I20949">
        <v>1</v>
      </c>
      <c r="J20949">
        <v>0</v>
      </c>
      <c r="K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 t="s">
        <v>6</v>
      </c>
      <c r="W20949" t="s">
        <v>3</v>
      </c>
      <c r="Z20949" s="1">
        <v>45190</v>
      </c>
      <c r="AA20949">
        <v>23100013267</v>
      </c>
      <c r="AB20949" t="s">
        <v>3</v>
      </c>
    </row>
    <row r="20950" spans="1:28" x14ac:dyDescent="0.3">
      <c r="A20950">
        <f t="shared" si="327"/>
        <v>20950</v>
      </c>
      <c r="B20950" t="s">
        <v>6</v>
      </c>
      <c r="C20950">
        <v>32149</v>
      </c>
      <c r="D20950" t="s">
        <v>12020</v>
      </c>
      <c r="E20950" s="1">
        <v>45163</v>
      </c>
      <c r="F20950" s="1">
        <v>45247</v>
      </c>
      <c r="G20950">
        <v>84</v>
      </c>
      <c r="H20950">
        <v>0</v>
      </c>
      <c r="I20950">
        <v>3</v>
      </c>
      <c r="J20950">
        <v>0</v>
      </c>
      <c r="K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 t="s">
        <v>6</v>
      </c>
      <c r="W20950" t="s">
        <v>3</v>
      </c>
      <c r="Z20950" s="1">
        <v>45280</v>
      </c>
      <c r="AA20950">
        <v>23100016088</v>
      </c>
      <c r="AB20950" t="s">
        <v>3</v>
      </c>
    </row>
    <row r="20951" spans="1:28" x14ac:dyDescent="0.3">
      <c r="A20951">
        <f t="shared" si="327"/>
        <v>20951</v>
      </c>
      <c r="B20951" t="s">
        <v>4</v>
      </c>
      <c r="C20951">
        <v>32150</v>
      </c>
      <c r="D20951" t="s">
        <v>12020</v>
      </c>
      <c r="E20951" t="s">
        <v>6</v>
      </c>
      <c r="F20951" t="s">
        <v>12021</v>
      </c>
      <c r="G20951" t="s">
        <v>12022</v>
      </c>
      <c r="H20951">
        <v>11</v>
      </c>
      <c r="I20951" s="2" t="s">
        <v>8</v>
      </c>
      <c r="J20951" t="s">
        <v>0</v>
      </c>
      <c r="K20951" t="s">
        <v>9</v>
      </c>
      <c r="M20951" t="s">
        <v>11477</v>
      </c>
      <c r="N20951" t="s">
        <v>14710</v>
      </c>
      <c r="O20951">
        <v>3</v>
      </c>
    </row>
    <row r="20952" spans="1:28" x14ac:dyDescent="0.3">
      <c r="A20952">
        <f t="shared" si="327"/>
        <v>20952</v>
      </c>
      <c r="B20952" t="s">
        <v>6</v>
      </c>
      <c r="C20952">
        <v>32150</v>
      </c>
      <c r="D20952" t="s">
        <v>12020</v>
      </c>
      <c r="E20952" s="1">
        <v>44897</v>
      </c>
      <c r="F20952" s="1">
        <v>44986</v>
      </c>
      <c r="G20952">
        <v>89</v>
      </c>
      <c r="H20952">
        <v>0</v>
      </c>
      <c r="I20952">
        <v>110</v>
      </c>
      <c r="J20952">
        <v>0</v>
      </c>
      <c r="K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 t="s">
        <v>6</v>
      </c>
      <c r="W20952" t="s">
        <v>3</v>
      </c>
      <c r="Z20952" s="1">
        <v>45006</v>
      </c>
      <c r="AA20952">
        <v>2310001331</v>
      </c>
      <c r="AB20952" t="s">
        <v>3</v>
      </c>
    </row>
    <row r="20953" spans="1:28" x14ac:dyDescent="0.3">
      <c r="A20953">
        <f t="shared" si="327"/>
        <v>20953</v>
      </c>
      <c r="B20953" t="s">
        <v>6</v>
      </c>
      <c r="C20953">
        <v>32150</v>
      </c>
      <c r="D20953" t="s">
        <v>12020</v>
      </c>
      <c r="E20953" s="1">
        <v>44987</v>
      </c>
      <c r="F20953" s="1">
        <v>45072</v>
      </c>
      <c r="G20953">
        <v>85</v>
      </c>
      <c r="H20953">
        <v>0</v>
      </c>
      <c r="I20953">
        <v>177</v>
      </c>
      <c r="J20953">
        <v>0</v>
      </c>
      <c r="K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 t="s">
        <v>6</v>
      </c>
      <c r="W20953" t="s">
        <v>3</v>
      </c>
      <c r="Z20953" s="1">
        <v>45099</v>
      </c>
      <c r="AA20953">
        <v>2310006336</v>
      </c>
      <c r="AB20953" t="s">
        <v>3</v>
      </c>
    </row>
    <row r="20954" spans="1:28" x14ac:dyDescent="0.3">
      <c r="A20954">
        <f t="shared" si="327"/>
        <v>20954</v>
      </c>
      <c r="B20954" t="s">
        <v>6</v>
      </c>
      <c r="C20954">
        <v>32150</v>
      </c>
      <c r="D20954" t="s">
        <v>12020</v>
      </c>
      <c r="E20954" s="1">
        <v>45073</v>
      </c>
      <c r="F20954" s="1">
        <v>45162</v>
      </c>
      <c r="G20954">
        <v>89</v>
      </c>
      <c r="H20954">
        <v>0</v>
      </c>
      <c r="I20954">
        <v>254</v>
      </c>
      <c r="J20954">
        <v>0</v>
      </c>
      <c r="K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 t="s">
        <v>6</v>
      </c>
      <c r="W20954" t="s">
        <v>3</v>
      </c>
      <c r="Z20954" s="1">
        <v>45190</v>
      </c>
      <c r="AA20954">
        <v>23100013268</v>
      </c>
      <c r="AB20954" t="s">
        <v>3</v>
      </c>
    </row>
    <row r="20955" spans="1:28" x14ac:dyDescent="0.3">
      <c r="A20955">
        <f t="shared" si="327"/>
        <v>20955</v>
      </c>
      <c r="B20955" t="s">
        <v>6</v>
      </c>
      <c r="C20955">
        <v>32150</v>
      </c>
      <c r="D20955" t="s">
        <v>12020</v>
      </c>
      <c r="E20955" s="1">
        <v>45163</v>
      </c>
      <c r="F20955" s="1">
        <v>45247</v>
      </c>
      <c r="G20955">
        <v>84</v>
      </c>
      <c r="H20955">
        <v>0</v>
      </c>
      <c r="I20955">
        <v>220</v>
      </c>
      <c r="J20955">
        <v>0</v>
      </c>
      <c r="K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 t="s">
        <v>6</v>
      </c>
      <c r="W20955" t="s">
        <v>3</v>
      </c>
      <c r="Z20955" s="1">
        <v>45280</v>
      </c>
      <c r="AA20955">
        <v>23100016089</v>
      </c>
      <c r="AB20955" t="s">
        <v>3</v>
      </c>
    </row>
    <row r="20956" spans="1:28" x14ac:dyDescent="0.3">
      <c r="A20956">
        <f t="shared" si="327"/>
        <v>20956</v>
      </c>
      <c r="B20956" t="s">
        <v>4</v>
      </c>
      <c r="C20956">
        <v>32151</v>
      </c>
      <c r="D20956" t="s">
        <v>14364</v>
      </c>
      <c r="E20956" t="s">
        <v>6</v>
      </c>
      <c r="F20956" t="s">
        <v>14365</v>
      </c>
      <c r="G20956" t="s">
        <v>14711</v>
      </c>
      <c r="H20956">
        <v>11</v>
      </c>
      <c r="I20956" s="2" t="s">
        <v>8</v>
      </c>
      <c r="J20956" t="s">
        <v>0</v>
      </c>
      <c r="K20956" t="s">
        <v>9</v>
      </c>
      <c r="M20956" t="s">
        <v>14712</v>
      </c>
      <c r="N20956" t="s">
        <v>14713</v>
      </c>
      <c r="O20956">
        <v>3</v>
      </c>
      <c r="Q20956" t="s">
        <v>4</v>
      </c>
    </row>
    <row r="20957" spans="1:28" x14ac:dyDescent="0.3">
      <c r="A20957">
        <f t="shared" si="327"/>
        <v>20957</v>
      </c>
      <c r="B20957" t="s">
        <v>6</v>
      </c>
      <c r="C20957">
        <v>32151</v>
      </c>
      <c r="D20957" t="s">
        <v>14364</v>
      </c>
      <c r="E20957" s="1">
        <v>44897</v>
      </c>
      <c r="F20957" s="1">
        <v>44986</v>
      </c>
      <c r="G20957">
        <v>89</v>
      </c>
      <c r="H20957">
        <v>0</v>
      </c>
      <c r="I20957">
        <v>1</v>
      </c>
      <c r="J20957">
        <v>0</v>
      </c>
      <c r="K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 t="s">
        <v>6</v>
      </c>
      <c r="W20957" t="s">
        <v>3</v>
      </c>
      <c r="Z20957" s="1">
        <v>45006</v>
      </c>
      <c r="AA20957">
        <v>2310001332</v>
      </c>
      <c r="AB20957" t="s">
        <v>3</v>
      </c>
    </row>
    <row r="20958" spans="1:28" x14ac:dyDescent="0.3">
      <c r="A20958">
        <f t="shared" si="327"/>
        <v>20958</v>
      </c>
      <c r="B20958" t="s">
        <v>4</v>
      </c>
      <c r="C20958">
        <v>32152</v>
      </c>
      <c r="D20958" t="s">
        <v>14714</v>
      </c>
      <c r="E20958" t="s">
        <v>6</v>
      </c>
      <c r="F20958" t="s">
        <v>14715</v>
      </c>
      <c r="H20958">
        <v>11</v>
      </c>
      <c r="I20958" s="2" t="s">
        <v>8</v>
      </c>
      <c r="J20958" t="s">
        <v>0</v>
      </c>
      <c r="K20958" t="s">
        <v>9</v>
      </c>
      <c r="M20958" t="s">
        <v>14716</v>
      </c>
      <c r="N20958" t="s">
        <v>14717</v>
      </c>
      <c r="O20958">
        <v>3</v>
      </c>
    </row>
    <row r="20959" spans="1:28" x14ac:dyDescent="0.3">
      <c r="A20959">
        <f t="shared" si="327"/>
        <v>20959</v>
      </c>
      <c r="B20959" t="s">
        <v>6</v>
      </c>
      <c r="C20959">
        <v>32152</v>
      </c>
      <c r="D20959" t="s">
        <v>14714</v>
      </c>
      <c r="E20959" s="1">
        <v>44966</v>
      </c>
      <c r="F20959" s="1">
        <v>44987</v>
      </c>
      <c r="G20959">
        <v>21</v>
      </c>
      <c r="H20959">
        <v>0</v>
      </c>
      <c r="I20959">
        <v>0</v>
      </c>
      <c r="J20959">
        <v>0</v>
      </c>
      <c r="K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 t="s">
        <v>6</v>
      </c>
      <c r="W20959" t="s">
        <v>3</v>
      </c>
      <c r="Z20959" s="1">
        <v>45006</v>
      </c>
      <c r="AA20959">
        <v>2310001454</v>
      </c>
      <c r="AB20959" t="s">
        <v>3</v>
      </c>
    </row>
    <row r="20960" spans="1:28" x14ac:dyDescent="0.3">
      <c r="A20960">
        <f t="shared" si="327"/>
        <v>20960</v>
      </c>
      <c r="B20960" t="s">
        <v>6</v>
      </c>
      <c r="C20960">
        <v>32152</v>
      </c>
      <c r="D20960" t="s">
        <v>14714</v>
      </c>
      <c r="E20960" s="1">
        <v>44988</v>
      </c>
      <c r="F20960" s="1">
        <v>45078</v>
      </c>
      <c r="G20960">
        <v>90</v>
      </c>
      <c r="H20960">
        <v>0</v>
      </c>
      <c r="I20960">
        <v>6</v>
      </c>
      <c r="J20960">
        <v>0</v>
      </c>
      <c r="K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 t="s">
        <v>6</v>
      </c>
      <c r="W20960" t="s">
        <v>3</v>
      </c>
      <c r="Z20960" s="1">
        <v>45099</v>
      </c>
      <c r="AA20960">
        <v>2310006464</v>
      </c>
      <c r="AB20960" t="s">
        <v>3</v>
      </c>
    </row>
    <row r="20961" spans="1:28" x14ac:dyDescent="0.3">
      <c r="A20961">
        <f t="shared" si="327"/>
        <v>20961</v>
      </c>
      <c r="B20961" t="s">
        <v>6</v>
      </c>
      <c r="C20961">
        <v>32152</v>
      </c>
      <c r="D20961" t="s">
        <v>14714</v>
      </c>
      <c r="E20961" s="1">
        <v>45079</v>
      </c>
      <c r="F20961" s="1">
        <v>45169</v>
      </c>
      <c r="G20961">
        <v>90</v>
      </c>
      <c r="H20961">
        <v>0</v>
      </c>
      <c r="I20961">
        <v>26</v>
      </c>
      <c r="J20961">
        <v>0</v>
      </c>
      <c r="K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 t="s">
        <v>6</v>
      </c>
      <c r="W20961" t="s">
        <v>3</v>
      </c>
      <c r="Z20961" s="1">
        <v>45190</v>
      </c>
      <c r="AA20961">
        <v>23100013396</v>
      </c>
      <c r="AB20961" t="s">
        <v>3</v>
      </c>
    </row>
    <row r="20962" spans="1:28" x14ac:dyDescent="0.3">
      <c r="A20962">
        <f t="shared" si="327"/>
        <v>20962</v>
      </c>
      <c r="B20962" t="s">
        <v>6</v>
      </c>
      <c r="C20962">
        <v>32152</v>
      </c>
      <c r="D20962" t="s">
        <v>14714</v>
      </c>
      <c r="E20962" s="1">
        <v>45170</v>
      </c>
      <c r="F20962" s="1">
        <v>45253</v>
      </c>
      <c r="G20962">
        <v>83</v>
      </c>
      <c r="H20962">
        <v>0</v>
      </c>
      <c r="I20962">
        <v>5</v>
      </c>
      <c r="J20962">
        <v>0</v>
      </c>
      <c r="K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 t="s">
        <v>6</v>
      </c>
      <c r="W20962" t="s">
        <v>3</v>
      </c>
      <c r="Z20962" s="1">
        <v>45280</v>
      </c>
      <c r="AA20962">
        <v>23100016225</v>
      </c>
      <c r="AB20962" t="s">
        <v>3</v>
      </c>
    </row>
    <row r="20963" spans="1:28" x14ac:dyDescent="0.3">
      <c r="A20963">
        <f t="shared" si="327"/>
        <v>20963</v>
      </c>
      <c r="B20963" t="s">
        <v>4</v>
      </c>
      <c r="C20963">
        <v>32153</v>
      </c>
      <c r="D20963" t="s">
        <v>14718</v>
      </c>
      <c r="E20963" t="s">
        <v>65</v>
      </c>
      <c r="F20963" t="s">
        <v>14719</v>
      </c>
      <c r="G20963" t="s">
        <v>14720</v>
      </c>
      <c r="H20963">
        <v>11</v>
      </c>
      <c r="I20963" s="2" t="s">
        <v>8</v>
      </c>
      <c r="J20963" t="s">
        <v>0</v>
      </c>
      <c r="K20963" t="s">
        <v>9</v>
      </c>
      <c r="M20963" t="s">
        <v>14721</v>
      </c>
      <c r="N20963" t="s">
        <v>14722</v>
      </c>
      <c r="O20963">
        <v>3</v>
      </c>
    </row>
    <row r="20964" spans="1:28" x14ac:dyDescent="0.3">
      <c r="A20964">
        <f t="shared" si="327"/>
        <v>20964</v>
      </c>
      <c r="B20964" t="s">
        <v>6</v>
      </c>
      <c r="C20964">
        <v>32153</v>
      </c>
      <c r="D20964" t="s">
        <v>14718</v>
      </c>
      <c r="E20964" s="1">
        <v>44909</v>
      </c>
      <c r="F20964" s="1">
        <v>44993</v>
      </c>
      <c r="G20964">
        <v>84</v>
      </c>
      <c r="H20964">
        <v>0</v>
      </c>
      <c r="I20964">
        <v>332</v>
      </c>
      <c r="J20964">
        <v>0</v>
      </c>
      <c r="K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 t="s">
        <v>6</v>
      </c>
      <c r="W20964" t="s">
        <v>3</v>
      </c>
      <c r="Z20964" s="1">
        <v>45008</v>
      </c>
      <c r="AA20964">
        <v>2310003814</v>
      </c>
      <c r="AB20964" t="s">
        <v>3</v>
      </c>
    </row>
    <row r="20965" spans="1:28" x14ac:dyDescent="0.3">
      <c r="A20965">
        <f t="shared" si="327"/>
        <v>20965</v>
      </c>
      <c r="B20965" t="s">
        <v>6</v>
      </c>
      <c r="C20965">
        <v>32153</v>
      </c>
      <c r="D20965" t="s">
        <v>14718</v>
      </c>
      <c r="E20965" s="1">
        <v>44994</v>
      </c>
      <c r="F20965" s="1">
        <v>45079</v>
      </c>
      <c r="G20965">
        <v>85</v>
      </c>
      <c r="H20965">
        <v>0</v>
      </c>
      <c r="I20965">
        <v>3245</v>
      </c>
      <c r="J20965">
        <v>0</v>
      </c>
      <c r="K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 t="s">
        <v>6</v>
      </c>
      <c r="W20965" t="s">
        <v>3</v>
      </c>
      <c r="Z20965" s="1">
        <v>45104</v>
      </c>
      <c r="AA20965">
        <v>2310009270</v>
      </c>
      <c r="AB20965" t="s">
        <v>3</v>
      </c>
    </row>
    <row r="20966" spans="1:28" x14ac:dyDescent="0.3">
      <c r="A20966">
        <f t="shared" si="327"/>
        <v>20966</v>
      </c>
      <c r="B20966" t="s">
        <v>6</v>
      </c>
      <c r="C20966">
        <v>32153</v>
      </c>
      <c r="D20966" t="s">
        <v>14718</v>
      </c>
      <c r="E20966" s="1">
        <v>45080</v>
      </c>
      <c r="F20966" s="1">
        <v>45175</v>
      </c>
      <c r="G20966">
        <v>95</v>
      </c>
      <c r="H20966">
        <v>0</v>
      </c>
      <c r="I20966">
        <v>5539</v>
      </c>
      <c r="J20966">
        <v>0</v>
      </c>
      <c r="K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 t="s">
        <v>6</v>
      </c>
      <c r="W20966" t="s">
        <v>3</v>
      </c>
      <c r="Z20966" s="1">
        <v>45191</v>
      </c>
      <c r="AA20966">
        <v>23100014375</v>
      </c>
      <c r="AB20966" t="s">
        <v>3</v>
      </c>
    </row>
    <row r="20967" spans="1:28" x14ac:dyDescent="0.3">
      <c r="A20967">
        <f t="shared" si="327"/>
        <v>20967</v>
      </c>
      <c r="B20967" t="s">
        <v>6</v>
      </c>
      <c r="C20967">
        <v>32153</v>
      </c>
      <c r="D20967" t="s">
        <v>14718</v>
      </c>
      <c r="E20967" s="1">
        <v>45176</v>
      </c>
      <c r="F20967" s="1">
        <v>45259</v>
      </c>
      <c r="G20967">
        <v>83</v>
      </c>
      <c r="H20967">
        <v>0</v>
      </c>
      <c r="I20967">
        <v>2416</v>
      </c>
      <c r="J20967">
        <v>0</v>
      </c>
      <c r="K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 t="s">
        <v>6</v>
      </c>
      <c r="W20967" t="s">
        <v>3</v>
      </c>
      <c r="Z20967" s="1">
        <v>45281</v>
      </c>
      <c r="AA20967">
        <v>23100017408</v>
      </c>
      <c r="AB20967" t="s">
        <v>3</v>
      </c>
    </row>
    <row r="20968" spans="1:28" x14ac:dyDescent="0.3">
      <c r="A20968">
        <f t="shared" si="327"/>
        <v>20968</v>
      </c>
      <c r="B20968" t="s">
        <v>4</v>
      </c>
      <c r="C20968">
        <v>32154</v>
      </c>
      <c r="D20968" t="s">
        <v>14723</v>
      </c>
      <c r="E20968" t="s">
        <v>65</v>
      </c>
      <c r="F20968" t="s">
        <v>14724</v>
      </c>
      <c r="G20968" t="s">
        <v>14725</v>
      </c>
      <c r="H20968">
        <v>11</v>
      </c>
      <c r="I20968" s="2" t="s">
        <v>8</v>
      </c>
      <c r="J20968" t="s">
        <v>0</v>
      </c>
      <c r="K20968" t="s">
        <v>9</v>
      </c>
      <c r="M20968" t="s">
        <v>14726</v>
      </c>
      <c r="N20968" t="s">
        <v>14727</v>
      </c>
      <c r="O20968">
        <v>3</v>
      </c>
    </row>
    <row r="20969" spans="1:28" x14ac:dyDescent="0.3">
      <c r="A20969">
        <f t="shared" si="327"/>
        <v>20969</v>
      </c>
      <c r="B20969" t="s">
        <v>6</v>
      </c>
      <c r="C20969">
        <v>32154</v>
      </c>
      <c r="D20969" t="s">
        <v>14723</v>
      </c>
      <c r="E20969" s="1">
        <v>44889</v>
      </c>
      <c r="F20969" s="1">
        <v>44977</v>
      </c>
      <c r="G20969">
        <v>88</v>
      </c>
      <c r="H20969">
        <v>0</v>
      </c>
      <c r="I20969">
        <v>34</v>
      </c>
      <c r="J20969">
        <v>0</v>
      </c>
      <c r="K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 t="s">
        <v>6</v>
      </c>
      <c r="W20969" t="s">
        <v>3</v>
      </c>
      <c r="Z20969" s="1">
        <v>45006</v>
      </c>
      <c r="AA20969">
        <v>231000413</v>
      </c>
      <c r="AB20969" t="s">
        <v>3</v>
      </c>
    </row>
    <row r="20970" spans="1:28" x14ac:dyDescent="0.3">
      <c r="A20970">
        <f t="shared" si="327"/>
        <v>20970</v>
      </c>
      <c r="B20970" t="s">
        <v>6</v>
      </c>
      <c r="C20970">
        <v>32154</v>
      </c>
      <c r="D20970" t="s">
        <v>14723</v>
      </c>
      <c r="E20970" s="1">
        <v>44978</v>
      </c>
      <c r="F20970" s="1">
        <v>45063</v>
      </c>
      <c r="G20970">
        <v>85</v>
      </c>
      <c r="H20970">
        <v>0</v>
      </c>
      <c r="I20970">
        <v>197</v>
      </c>
      <c r="J20970">
        <v>0</v>
      </c>
      <c r="K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 t="s">
        <v>6</v>
      </c>
      <c r="W20970" t="s">
        <v>3</v>
      </c>
      <c r="Z20970" s="1">
        <v>45098</v>
      </c>
      <c r="AA20970">
        <v>2310005231</v>
      </c>
      <c r="AB20970" t="s">
        <v>3</v>
      </c>
    </row>
    <row r="20971" spans="1:28" x14ac:dyDescent="0.3">
      <c r="A20971">
        <f t="shared" si="327"/>
        <v>20971</v>
      </c>
      <c r="B20971" t="s">
        <v>6</v>
      </c>
      <c r="C20971">
        <v>32154</v>
      </c>
      <c r="D20971" t="s">
        <v>14723</v>
      </c>
      <c r="E20971" s="1">
        <v>45064</v>
      </c>
      <c r="F20971" s="1">
        <v>45156</v>
      </c>
      <c r="G20971">
        <v>92</v>
      </c>
      <c r="H20971">
        <v>0</v>
      </c>
      <c r="I20971">
        <v>555</v>
      </c>
      <c r="J20971">
        <v>0</v>
      </c>
      <c r="K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 t="s">
        <v>6</v>
      </c>
      <c r="W20971" t="s">
        <v>3</v>
      </c>
      <c r="Z20971" s="1">
        <v>45187</v>
      </c>
      <c r="AA20971">
        <v>23100010081</v>
      </c>
      <c r="AB20971" t="s">
        <v>3</v>
      </c>
    </row>
    <row r="20972" spans="1:28" x14ac:dyDescent="0.3">
      <c r="A20972">
        <f t="shared" si="327"/>
        <v>20972</v>
      </c>
      <c r="B20972" t="s">
        <v>6</v>
      </c>
      <c r="C20972">
        <v>32154</v>
      </c>
      <c r="D20972" t="s">
        <v>14723</v>
      </c>
      <c r="E20972" s="1">
        <v>45157</v>
      </c>
      <c r="F20972" s="1">
        <v>45250</v>
      </c>
      <c r="G20972">
        <v>93</v>
      </c>
      <c r="H20972">
        <v>0</v>
      </c>
      <c r="I20972">
        <v>137</v>
      </c>
      <c r="J20972">
        <v>0</v>
      </c>
      <c r="K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 t="s">
        <v>6</v>
      </c>
      <c r="W20972" t="s">
        <v>3</v>
      </c>
      <c r="Z20972" s="1">
        <v>45279</v>
      </c>
      <c r="AA20972">
        <v>23100015181</v>
      </c>
      <c r="AB20972" t="s">
        <v>3</v>
      </c>
    </row>
    <row r="20973" spans="1:28" x14ac:dyDescent="0.3">
      <c r="A20973">
        <f t="shared" si="327"/>
        <v>20973</v>
      </c>
      <c r="B20973" t="s">
        <v>4</v>
      </c>
      <c r="C20973">
        <v>32155</v>
      </c>
      <c r="D20973" t="s">
        <v>14728</v>
      </c>
      <c r="E20973" t="s">
        <v>65</v>
      </c>
      <c r="F20973" t="s">
        <v>14729</v>
      </c>
      <c r="G20973" t="s">
        <v>14730</v>
      </c>
      <c r="H20973">
        <v>11</v>
      </c>
      <c r="I20973" s="2" t="s">
        <v>8</v>
      </c>
      <c r="J20973" t="s">
        <v>0</v>
      </c>
      <c r="K20973" t="s">
        <v>9</v>
      </c>
      <c r="M20973" t="s">
        <v>14731</v>
      </c>
      <c r="N20973" t="s">
        <v>14732</v>
      </c>
      <c r="O20973">
        <v>3</v>
      </c>
    </row>
    <row r="20974" spans="1:28" x14ac:dyDescent="0.3">
      <c r="A20974">
        <f t="shared" si="327"/>
        <v>20974</v>
      </c>
      <c r="B20974" t="s">
        <v>6</v>
      </c>
      <c r="C20974">
        <v>32155</v>
      </c>
      <c r="D20974" t="s">
        <v>14728</v>
      </c>
      <c r="E20974" s="1">
        <v>44915</v>
      </c>
      <c r="F20974" s="1">
        <v>44998</v>
      </c>
      <c r="G20974">
        <v>83</v>
      </c>
      <c r="H20974">
        <v>0</v>
      </c>
      <c r="I20974">
        <v>36</v>
      </c>
      <c r="J20974">
        <v>0</v>
      </c>
      <c r="K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 t="s">
        <v>6</v>
      </c>
      <c r="W20974" t="s">
        <v>3</v>
      </c>
      <c r="Z20974" s="1">
        <v>45008</v>
      </c>
      <c r="AA20974">
        <v>2310004810</v>
      </c>
      <c r="AB20974" t="s">
        <v>3</v>
      </c>
    </row>
    <row r="20975" spans="1:28" x14ac:dyDescent="0.3">
      <c r="A20975">
        <f t="shared" si="327"/>
        <v>20975</v>
      </c>
      <c r="B20975" t="s">
        <v>6</v>
      </c>
      <c r="C20975">
        <v>32155</v>
      </c>
      <c r="D20975" t="s">
        <v>14728</v>
      </c>
      <c r="E20975" s="1">
        <v>44999</v>
      </c>
      <c r="F20975" s="1">
        <v>45084</v>
      </c>
      <c r="G20975">
        <v>85</v>
      </c>
      <c r="H20975">
        <v>0</v>
      </c>
      <c r="I20975">
        <v>396</v>
      </c>
      <c r="J20975">
        <v>0</v>
      </c>
      <c r="K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 t="s">
        <v>6</v>
      </c>
      <c r="W20975" t="s">
        <v>3</v>
      </c>
      <c r="Z20975" s="1">
        <v>45103</v>
      </c>
      <c r="AA20975">
        <v>2310008146</v>
      </c>
      <c r="AB20975" t="s">
        <v>3</v>
      </c>
    </row>
    <row r="20976" spans="1:28" x14ac:dyDescent="0.3">
      <c r="A20976">
        <f t="shared" si="327"/>
        <v>20976</v>
      </c>
      <c r="B20976" t="s">
        <v>6</v>
      </c>
      <c r="C20976">
        <v>32155</v>
      </c>
      <c r="D20976" t="s">
        <v>14728</v>
      </c>
      <c r="E20976" s="1">
        <v>45085</v>
      </c>
      <c r="F20976" s="1">
        <v>45182</v>
      </c>
      <c r="G20976">
        <v>97</v>
      </c>
      <c r="H20976">
        <v>0</v>
      </c>
      <c r="I20976">
        <v>285</v>
      </c>
      <c r="J20976">
        <v>0</v>
      </c>
      <c r="K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 t="s">
        <v>6</v>
      </c>
      <c r="W20976" t="s">
        <v>3</v>
      </c>
      <c r="Z20976" s="1">
        <v>45191</v>
      </c>
      <c r="AA20976">
        <v>23100013865</v>
      </c>
      <c r="AB20976" t="s">
        <v>3</v>
      </c>
    </row>
    <row r="20977" spans="1:28" x14ac:dyDescent="0.3">
      <c r="A20977">
        <f t="shared" si="327"/>
        <v>20977</v>
      </c>
      <c r="B20977" t="s">
        <v>6</v>
      </c>
      <c r="C20977">
        <v>32155</v>
      </c>
      <c r="D20977" t="s">
        <v>14728</v>
      </c>
      <c r="E20977" s="1">
        <v>45183</v>
      </c>
      <c r="F20977" s="1">
        <v>45272</v>
      </c>
      <c r="G20977">
        <v>89</v>
      </c>
      <c r="H20977">
        <v>0</v>
      </c>
      <c r="I20977">
        <v>156</v>
      </c>
      <c r="J20977">
        <v>0</v>
      </c>
      <c r="K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 t="s">
        <v>6</v>
      </c>
      <c r="W20977" t="s">
        <v>3</v>
      </c>
      <c r="Z20977" s="1">
        <v>45281</v>
      </c>
      <c r="AA20977">
        <v>23100018426</v>
      </c>
      <c r="AB20977" t="s">
        <v>3</v>
      </c>
    </row>
    <row r="20978" spans="1:28" x14ac:dyDescent="0.3">
      <c r="A20978">
        <f t="shared" si="327"/>
        <v>20978</v>
      </c>
      <c r="B20978" t="s">
        <v>4</v>
      </c>
      <c r="C20978">
        <v>32156</v>
      </c>
      <c r="D20978" t="s">
        <v>14733</v>
      </c>
      <c r="E20978" t="s">
        <v>65</v>
      </c>
      <c r="F20978" t="s">
        <v>14734</v>
      </c>
      <c r="G20978" t="s">
        <v>14735</v>
      </c>
      <c r="H20978">
        <v>11</v>
      </c>
      <c r="I20978" s="2" t="s">
        <v>8</v>
      </c>
      <c r="J20978" t="s">
        <v>0</v>
      </c>
      <c r="K20978" t="s">
        <v>9</v>
      </c>
      <c r="M20978" t="s">
        <v>14736</v>
      </c>
      <c r="N20978" t="s">
        <v>14737</v>
      </c>
      <c r="O20978">
        <v>3</v>
      </c>
    </row>
    <row r="20979" spans="1:28" x14ac:dyDescent="0.3">
      <c r="A20979">
        <f t="shared" si="327"/>
        <v>20979</v>
      </c>
      <c r="B20979" t="s">
        <v>6</v>
      </c>
      <c r="C20979">
        <v>32156</v>
      </c>
      <c r="D20979" t="s">
        <v>14733</v>
      </c>
      <c r="E20979" s="1">
        <v>44911</v>
      </c>
      <c r="F20979" s="1">
        <v>44993</v>
      </c>
      <c r="G20979">
        <v>82</v>
      </c>
      <c r="H20979">
        <v>0</v>
      </c>
      <c r="I20979">
        <v>12</v>
      </c>
      <c r="J20979">
        <v>0</v>
      </c>
      <c r="K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 t="s">
        <v>6</v>
      </c>
      <c r="W20979" t="s">
        <v>3</v>
      </c>
      <c r="Z20979" s="1">
        <v>45008</v>
      </c>
      <c r="AA20979">
        <v>2310004605</v>
      </c>
      <c r="AB20979" t="s">
        <v>3</v>
      </c>
    </row>
    <row r="20980" spans="1:28" x14ac:dyDescent="0.3">
      <c r="A20980">
        <f t="shared" si="327"/>
        <v>20980</v>
      </c>
      <c r="B20980" t="s">
        <v>6</v>
      </c>
      <c r="C20980">
        <v>32156</v>
      </c>
      <c r="D20980" t="s">
        <v>14733</v>
      </c>
      <c r="E20980" s="1">
        <v>44994</v>
      </c>
      <c r="F20980" s="1">
        <v>45083</v>
      </c>
      <c r="G20980">
        <v>89</v>
      </c>
      <c r="H20980">
        <v>0</v>
      </c>
      <c r="I20980">
        <v>141</v>
      </c>
      <c r="J20980">
        <v>0</v>
      </c>
      <c r="K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 t="s">
        <v>6</v>
      </c>
      <c r="W20980" t="s">
        <v>3</v>
      </c>
      <c r="Z20980" s="1">
        <v>45100</v>
      </c>
      <c r="AA20980">
        <v>2310007941</v>
      </c>
      <c r="AB20980" t="s">
        <v>3</v>
      </c>
    </row>
    <row r="20981" spans="1:28" x14ac:dyDescent="0.3">
      <c r="A20981">
        <f t="shared" si="327"/>
        <v>20981</v>
      </c>
      <c r="B20981" t="s">
        <v>6</v>
      </c>
      <c r="C20981">
        <v>32156</v>
      </c>
      <c r="D20981" t="s">
        <v>14733</v>
      </c>
      <c r="E20981" s="1">
        <v>45084</v>
      </c>
      <c r="F20981" s="1">
        <v>45181</v>
      </c>
      <c r="G20981">
        <v>97</v>
      </c>
      <c r="H20981">
        <v>0</v>
      </c>
      <c r="I20981">
        <v>890</v>
      </c>
      <c r="J20981">
        <v>0</v>
      </c>
      <c r="K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 t="s">
        <v>6</v>
      </c>
      <c r="W20981" t="s">
        <v>3</v>
      </c>
      <c r="Z20981" s="1">
        <v>45191</v>
      </c>
      <c r="AA20981">
        <v>23100014292</v>
      </c>
      <c r="AB20981" t="s">
        <v>3</v>
      </c>
    </row>
    <row r="20982" spans="1:28" x14ac:dyDescent="0.3">
      <c r="A20982">
        <f t="shared" si="327"/>
        <v>20982</v>
      </c>
      <c r="B20982" t="s">
        <v>6</v>
      </c>
      <c r="C20982">
        <v>32156</v>
      </c>
      <c r="D20982" t="s">
        <v>14733</v>
      </c>
      <c r="E20982" s="1">
        <v>45182</v>
      </c>
      <c r="F20982" s="1">
        <v>45272</v>
      </c>
      <c r="G20982">
        <v>90</v>
      </c>
      <c r="H20982">
        <v>0</v>
      </c>
      <c r="I20982">
        <v>450</v>
      </c>
      <c r="J20982">
        <v>0</v>
      </c>
      <c r="K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 t="s">
        <v>6</v>
      </c>
      <c r="W20982" t="s">
        <v>3</v>
      </c>
      <c r="Z20982" s="1">
        <v>45281</v>
      </c>
      <c r="AA20982">
        <v>23100018220</v>
      </c>
      <c r="AB20982" t="s">
        <v>3</v>
      </c>
    </row>
    <row r="20983" spans="1:28" x14ac:dyDescent="0.3">
      <c r="A20983">
        <f t="shared" si="327"/>
        <v>20983</v>
      </c>
      <c r="B20983" t="s">
        <v>4</v>
      </c>
      <c r="C20983">
        <v>32157</v>
      </c>
      <c r="D20983" t="s">
        <v>14738</v>
      </c>
      <c r="E20983" t="s">
        <v>65</v>
      </c>
      <c r="F20983" t="s">
        <v>14739</v>
      </c>
      <c r="G20983" t="s">
        <v>14740</v>
      </c>
      <c r="H20983">
        <v>11</v>
      </c>
      <c r="I20983" s="2" t="s">
        <v>8</v>
      </c>
      <c r="J20983" t="s">
        <v>0</v>
      </c>
      <c r="K20983" t="s">
        <v>9</v>
      </c>
      <c r="M20983" t="s">
        <v>14741</v>
      </c>
      <c r="N20983" t="s">
        <v>14742</v>
      </c>
      <c r="O20983">
        <v>3</v>
      </c>
    </row>
    <row r="20984" spans="1:28" x14ac:dyDescent="0.3">
      <c r="A20984">
        <f t="shared" si="327"/>
        <v>20984</v>
      </c>
      <c r="B20984" t="s">
        <v>6</v>
      </c>
      <c r="C20984">
        <v>32157</v>
      </c>
      <c r="D20984" t="s">
        <v>14738</v>
      </c>
      <c r="E20984" s="1">
        <v>44894</v>
      </c>
      <c r="F20984" s="1">
        <v>44981</v>
      </c>
      <c r="G20984">
        <v>87</v>
      </c>
      <c r="H20984">
        <v>0</v>
      </c>
      <c r="I20984">
        <v>2</v>
      </c>
      <c r="J20984">
        <v>0</v>
      </c>
      <c r="K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 t="s">
        <v>6</v>
      </c>
      <c r="W20984" t="s">
        <v>3</v>
      </c>
      <c r="Z20984" s="1">
        <v>45006</v>
      </c>
      <c r="AA20984">
        <v>2310001620</v>
      </c>
      <c r="AB20984" t="s">
        <v>3</v>
      </c>
    </row>
    <row r="20985" spans="1:28" x14ac:dyDescent="0.3">
      <c r="A20985">
        <f t="shared" si="327"/>
        <v>20985</v>
      </c>
      <c r="B20985" t="s">
        <v>6</v>
      </c>
      <c r="C20985">
        <v>32157</v>
      </c>
      <c r="D20985" t="s">
        <v>14738</v>
      </c>
      <c r="E20985" s="1">
        <v>44982</v>
      </c>
      <c r="F20985" s="1">
        <v>45070</v>
      </c>
      <c r="G20985">
        <v>88</v>
      </c>
      <c r="H20985">
        <v>0</v>
      </c>
      <c r="I20985">
        <v>185</v>
      </c>
      <c r="J20985">
        <v>0</v>
      </c>
      <c r="K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 t="s">
        <v>6</v>
      </c>
      <c r="W20985" t="s">
        <v>3</v>
      </c>
      <c r="Z20985" s="1">
        <v>45098</v>
      </c>
      <c r="AA20985">
        <v>2310005894</v>
      </c>
      <c r="AB20985" t="s">
        <v>3</v>
      </c>
    </row>
    <row r="20986" spans="1:28" x14ac:dyDescent="0.3">
      <c r="A20986">
        <f t="shared" si="327"/>
        <v>20986</v>
      </c>
      <c r="B20986" t="s">
        <v>6</v>
      </c>
      <c r="C20986">
        <v>32157</v>
      </c>
      <c r="D20986" t="s">
        <v>14738</v>
      </c>
      <c r="E20986" s="1">
        <v>45071</v>
      </c>
      <c r="F20986" s="1">
        <v>45159</v>
      </c>
      <c r="G20986">
        <v>88</v>
      </c>
      <c r="H20986">
        <v>0</v>
      </c>
      <c r="I20986">
        <v>637</v>
      </c>
      <c r="J20986">
        <v>0</v>
      </c>
      <c r="K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 t="s">
        <v>6</v>
      </c>
      <c r="W20986" t="s">
        <v>3</v>
      </c>
      <c r="Z20986" s="1">
        <v>45188</v>
      </c>
      <c r="AA20986">
        <v>23100010832</v>
      </c>
      <c r="AB20986" t="s">
        <v>3</v>
      </c>
    </row>
    <row r="20987" spans="1:28" x14ac:dyDescent="0.3">
      <c r="A20987">
        <f t="shared" si="327"/>
        <v>20987</v>
      </c>
      <c r="B20987" t="s">
        <v>6</v>
      </c>
      <c r="C20987">
        <v>32157</v>
      </c>
      <c r="D20987" t="s">
        <v>14738</v>
      </c>
      <c r="E20987" s="1">
        <v>45160</v>
      </c>
      <c r="F20987" s="1">
        <v>45252</v>
      </c>
      <c r="G20987">
        <v>92</v>
      </c>
      <c r="H20987">
        <v>0</v>
      </c>
      <c r="I20987">
        <v>409</v>
      </c>
      <c r="J20987">
        <v>0</v>
      </c>
      <c r="K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 t="s">
        <v>6</v>
      </c>
      <c r="W20987" t="s">
        <v>3</v>
      </c>
      <c r="Z20987" s="1">
        <v>45280</v>
      </c>
      <c r="AA20987">
        <v>23100016625</v>
      </c>
      <c r="AB20987" t="s">
        <v>3</v>
      </c>
    </row>
    <row r="20988" spans="1:28" x14ac:dyDescent="0.3">
      <c r="A20988">
        <f t="shared" si="327"/>
        <v>20988</v>
      </c>
      <c r="B20988" t="s">
        <v>4</v>
      </c>
      <c r="C20988">
        <v>32158</v>
      </c>
      <c r="D20988" t="s">
        <v>14743</v>
      </c>
      <c r="E20988" t="s">
        <v>65</v>
      </c>
      <c r="F20988" t="s">
        <v>14744</v>
      </c>
      <c r="G20988" t="s">
        <v>14745</v>
      </c>
      <c r="H20988">
        <v>11</v>
      </c>
      <c r="I20988" s="2" t="s">
        <v>8</v>
      </c>
      <c r="J20988" t="s">
        <v>0</v>
      </c>
      <c r="K20988" t="s">
        <v>9</v>
      </c>
      <c r="M20988" t="s">
        <v>14746</v>
      </c>
      <c r="N20988" t="s">
        <v>14747</v>
      </c>
      <c r="O20988">
        <v>3</v>
      </c>
    </row>
    <row r="20989" spans="1:28" x14ac:dyDescent="0.3">
      <c r="A20989">
        <f t="shared" si="327"/>
        <v>20989</v>
      </c>
      <c r="B20989" t="s">
        <v>6</v>
      </c>
      <c r="C20989">
        <v>32158</v>
      </c>
      <c r="D20989" t="s">
        <v>14743</v>
      </c>
      <c r="E20989" s="1">
        <v>44901</v>
      </c>
      <c r="F20989" s="1">
        <v>44988</v>
      </c>
      <c r="G20989">
        <v>87</v>
      </c>
      <c r="H20989">
        <v>0</v>
      </c>
      <c r="I20989">
        <v>83</v>
      </c>
      <c r="J20989">
        <v>0</v>
      </c>
      <c r="K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 t="s">
        <v>6</v>
      </c>
      <c r="W20989" t="s">
        <v>3</v>
      </c>
      <c r="Z20989" s="1">
        <v>45008</v>
      </c>
      <c r="AA20989">
        <v>2310004326</v>
      </c>
      <c r="AB20989" t="s">
        <v>3</v>
      </c>
    </row>
    <row r="20990" spans="1:28" x14ac:dyDescent="0.3">
      <c r="A20990">
        <f t="shared" si="327"/>
        <v>20990</v>
      </c>
      <c r="B20990" t="s">
        <v>6</v>
      </c>
      <c r="C20990">
        <v>32158</v>
      </c>
      <c r="D20990" t="s">
        <v>14743</v>
      </c>
      <c r="E20990" s="1">
        <v>44989</v>
      </c>
      <c r="F20990" s="1">
        <v>45079</v>
      </c>
      <c r="G20990">
        <v>90</v>
      </c>
      <c r="H20990">
        <v>0</v>
      </c>
      <c r="I20990">
        <v>209</v>
      </c>
      <c r="J20990">
        <v>0</v>
      </c>
      <c r="K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 t="s">
        <v>6</v>
      </c>
      <c r="W20990" t="s">
        <v>3</v>
      </c>
      <c r="Z20990" s="1">
        <v>45100</v>
      </c>
      <c r="AA20990">
        <v>2310007658</v>
      </c>
      <c r="AB20990" t="s">
        <v>3</v>
      </c>
    </row>
    <row r="20991" spans="1:28" x14ac:dyDescent="0.3">
      <c r="A20991">
        <f t="shared" si="327"/>
        <v>20991</v>
      </c>
      <c r="B20991" t="s">
        <v>6</v>
      </c>
      <c r="C20991">
        <v>32158</v>
      </c>
      <c r="D20991" t="s">
        <v>14743</v>
      </c>
      <c r="E20991" s="1">
        <v>45080</v>
      </c>
      <c r="F20991" s="1">
        <v>45176</v>
      </c>
      <c r="G20991">
        <v>96</v>
      </c>
      <c r="H20991">
        <v>0</v>
      </c>
      <c r="I20991">
        <v>297</v>
      </c>
      <c r="J20991">
        <v>0</v>
      </c>
      <c r="K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 t="s">
        <v>6</v>
      </c>
      <c r="W20991" t="s">
        <v>3</v>
      </c>
      <c r="Z20991" s="1">
        <v>45189</v>
      </c>
      <c r="AA20991">
        <v>23100013066</v>
      </c>
      <c r="AB20991" t="s">
        <v>3</v>
      </c>
    </row>
    <row r="20992" spans="1:28" x14ac:dyDescent="0.3">
      <c r="A20992">
        <f t="shared" si="327"/>
        <v>20992</v>
      </c>
      <c r="B20992" t="s">
        <v>6</v>
      </c>
      <c r="C20992">
        <v>32158</v>
      </c>
      <c r="D20992" t="s">
        <v>14743</v>
      </c>
      <c r="E20992" s="1">
        <v>45177</v>
      </c>
      <c r="F20992" s="1">
        <v>45267</v>
      </c>
      <c r="G20992">
        <v>90</v>
      </c>
      <c r="H20992">
        <v>0</v>
      </c>
      <c r="I20992">
        <v>250</v>
      </c>
      <c r="J20992">
        <v>0</v>
      </c>
      <c r="K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 t="s">
        <v>6</v>
      </c>
      <c r="W20992" t="s">
        <v>3</v>
      </c>
      <c r="Z20992" s="1">
        <v>45281</v>
      </c>
      <c r="AA20992">
        <v>23100017932</v>
      </c>
      <c r="AB20992" t="s">
        <v>3</v>
      </c>
    </row>
    <row r="20993" spans="1:28" x14ac:dyDescent="0.3">
      <c r="A20993">
        <f t="shared" si="327"/>
        <v>20993</v>
      </c>
      <c r="B20993" t="s">
        <v>4</v>
      </c>
      <c r="C20993">
        <v>32159</v>
      </c>
      <c r="D20993" t="s">
        <v>14748</v>
      </c>
      <c r="E20993" t="s">
        <v>65</v>
      </c>
      <c r="F20993" t="s">
        <v>14749</v>
      </c>
      <c r="G20993" t="s">
        <v>14750</v>
      </c>
      <c r="H20993">
        <v>11</v>
      </c>
      <c r="I20993" s="2" t="s">
        <v>8</v>
      </c>
      <c r="J20993" t="s">
        <v>0</v>
      </c>
      <c r="K20993" t="s">
        <v>9</v>
      </c>
      <c r="M20993" t="s">
        <v>14751</v>
      </c>
      <c r="N20993" t="s">
        <v>14752</v>
      </c>
      <c r="O20993">
        <v>3</v>
      </c>
    </row>
    <row r="20994" spans="1:28" x14ac:dyDescent="0.3">
      <c r="A20994">
        <f t="shared" si="327"/>
        <v>20994</v>
      </c>
      <c r="B20994" t="s">
        <v>6</v>
      </c>
      <c r="C20994">
        <v>32159</v>
      </c>
      <c r="D20994" t="s">
        <v>14748</v>
      </c>
      <c r="E20994" s="1">
        <v>44896</v>
      </c>
      <c r="F20994" s="1">
        <v>44984</v>
      </c>
      <c r="G20994">
        <v>88</v>
      </c>
      <c r="H20994">
        <v>0</v>
      </c>
      <c r="I20994">
        <v>45</v>
      </c>
      <c r="J20994">
        <v>0</v>
      </c>
      <c r="K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 t="s">
        <v>6</v>
      </c>
      <c r="W20994" t="s">
        <v>3</v>
      </c>
      <c r="Z20994" s="1">
        <v>45007</v>
      </c>
      <c r="AA20994">
        <v>2310002812</v>
      </c>
      <c r="AB20994" t="s">
        <v>3</v>
      </c>
    </row>
    <row r="20995" spans="1:28" x14ac:dyDescent="0.3">
      <c r="A20995">
        <f t="shared" ref="A20995:A21058" si="328">A20994+1</f>
        <v>20995</v>
      </c>
      <c r="B20995" t="s">
        <v>6</v>
      </c>
      <c r="C20995">
        <v>32159</v>
      </c>
      <c r="D20995" t="s">
        <v>14748</v>
      </c>
      <c r="E20995" s="1">
        <v>44985</v>
      </c>
      <c r="F20995" s="1">
        <v>45078</v>
      </c>
      <c r="G20995">
        <v>93</v>
      </c>
      <c r="H20995">
        <v>0</v>
      </c>
      <c r="I20995">
        <v>38</v>
      </c>
      <c r="J20995">
        <v>0</v>
      </c>
      <c r="K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 t="s">
        <v>6</v>
      </c>
      <c r="W20995" t="s">
        <v>3</v>
      </c>
      <c r="Z20995" s="1">
        <v>45100</v>
      </c>
      <c r="AA20995">
        <v>2310007087</v>
      </c>
      <c r="AB20995" t="s">
        <v>3</v>
      </c>
    </row>
    <row r="20996" spans="1:28" x14ac:dyDescent="0.3">
      <c r="A20996">
        <f t="shared" si="328"/>
        <v>20996</v>
      </c>
      <c r="B20996" t="s">
        <v>6</v>
      </c>
      <c r="C20996">
        <v>32159</v>
      </c>
      <c r="D20996" t="s">
        <v>14748</v>
      </c>
      <c r="E20996" s="1">
        <v>45079</v>
      </c>
      <c r="F20996" s="1">
        <v>45170</v>
      </c>
      <c r="G20996">
        <v>91</v>
      </c>
      <c r="H20996">
        <v>0</v>
      </c>
      <c r="I20996">
        <v>58</v>
      </c>
      <c r="J20996">
        <v>0</v>
      </c>
      <c r="K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 t="s">
        <v>6</v>
      </c>
      <c r="W20996" t="s">
        <v>3</v>
      </c>
      <c r="Z20996" s="1">
        <v>45188</v>
      </c>
      <c r="AA20996">
        <v>23100011503</v>
      </c>
      <c r="AB20996" t="s">
        <v>3</v>
      </c>
    </row>
    <row r="20997" spans="1:28" x14ac:dyDescent="0.3">
      <c r="A20997">
        <f t="shared" si="328"/>
        <v>20997</v>
      </c>
      <c r="B20997" t="s">
        <v>6</v>
      </c>
      <c r="C20997">
        <v>32159</v>
      </c>
      <c r="D20997" t="s">
        <v>14748</v>
      </c>
      <c r="E20997" s="1">
        <v>45171</v>
      </c>
      <c r="F20997" s="1">
        <v>45259</v>
      </c>
      <c r="G20997">
        <v>88</v>
      </c>
      <c r="H20997">
        <v>0</v>
      </c>
      <c r="I20997">
        <v>72</v>
      </c>
      <c r="J20997">
        <v>0</v>
      </c>
      <c r="K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 t="s">
        <v>6</v>
      </c>
      <c r="W20997" t="s">
        <v>3</v>
      </c>
      <c r="Z20997" s="1">
        <v>45281</v>
      </c>
      <c r="AA20997">
        <v>23100018823</v>
      </c>
      <c r="AB20997" t="s">
        <v>3</v>
      </c>
    </row>
    <row r="20998" spans="1:28" x14ac:dyDescent="0.3">
      <c r="A20998">
        <f t="shared" si="328"/>
        <v>20998</v>
      </c>
      <c r="B20998" t="s">
        <v>4</v>
      </c>
      <c r="C20998">
        <v>32160</v>
      </c>
      <c r="D20998" t="s">
        <v>14753</v>
      </c>
      <c r="E20998" t="s">
        <v>6</v>
      </c>
      <c r="F20998" t="s">
        <v>14754</v>
      </c>
      <c r="G20998" t="s">
        <v>14755</v>
      </c>
      <c r="H20998">
        <v>11</v>
      </c>
      <c r="I20998" s="2" t="s">
        <v>8</v>
      </c>
      <c r="J20998" t="s">
        <v>0</v>
      </c>
      <c r="K20998" t="s">
        <v>9</v>
      </c>
      <c r="M20998" t="s">
        <v>14756</v>
      </c>
      <c r="N20998" t="s">
        <v>14757</v>
      </c>
      <c r="O20998">
        <v>3</v>
      </c>
    </row>
    <row r="20999" spans="1:28" x14ac:dyDescent="0.3">
      <c r="A20999">
        <f t="shared" si="328"/>
        <v>20999</v>
      </c>
      <c r="B20999" t="s">
        <v>6</v>
      </c>
      <c r="C20999">
        <v>32160</v>
      </c>
      <c r="D20999" t="s">
        <v>14753</v>
      </c>
      <c r="E20999" s="1">
        <v>44888</v>
      </c>
      <c r="F20999" s="1">
        <v>44977</v>
      </c>
      <c r="G20999">
        <v>89</v>
      </c>
      <c r="H20999">
        <v>0</v>
      </c>
      <c r="I20999">
        <v>129</v>
      </c>
      <c r="J20999">
        <v>0</v>
      </c>
      <c r="K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 t="s">
        <v>6</v>
      </c>
      <c r="W20999" t="s">
        <v>3</v>
      </c>
      <c r="Z20999" s="1">
        <v>45006</v>
      </c>
      <c r="AA20999">
        <v>231000246</v>
      </c>
      <c r="AB20999" t="s">
        <v>3</v>
      </c>
    </row>
    <row r="21000" spans="1:28" x14ac:dyDescent="0.3">
      <c r="A21000">
        <f t="shared" si="328"/>
        <v>21000</v>
      </c>
      <c r="B21000" t="s">
        <v>6</v>
      </c>
      <c r="C21000">
        <v>32160</v>
      </c>
      <c r="D21000" t="s">
        <v>14753</v>
      </c>
      <c r="E21000" s="1">
        <v>44978</v>
      </c>
      <c r="F21000" s="1">
        <v>45062</v>
      </c>
      <c r="G21000">
        <v>84</v>
      </c>
      <c r="H21000">
        <v>0</v>
      </c>
      <c r="I21000">
        <v>204</v>
      </c>
      <c r="J21000">
        <v>0</v>
      </c>
      <c r="K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 t="s">
        <v>6</v>
      </c>
      <c r="W21000" t="s">
        <v>3</v>
      </c>
      <c r="Z21000" s="1">
        <v>45098</v>
      </c>
      <c r="AA21000">
        <v>2310005063</v>
      </c>
      <c r="AB21000" t="s">
        <v>3</v>
      </c>
    </row>
    <row r="21001" spans="1:28" x14ac:dyDescent="0.3">
      <c r="A21001">
        <f t="shared" si="328"/>
        <v>21001</v>
      </c>
      <c r="B21001" t="s">
        <v>6</v>
      </c>
      <c r="C21001">
        <v>32160</v>
      </c>
      <c r="D21001" t="s">
        <v>14753</v>
      </c>
      <c r="E21001" s="1">
        <v>45063</v>
      </c>
      <c r="F21001" s="1">
        <v>45155</v>
      </c>
      <c r="G21001">
        <v>92</v>
      </c>
      <c r="H21001">
        <v>0</v>
      </c>
      <c r="I21001">
        <v>345</v>
      </c>
      <c r="J21001">
        <v>0</v>
      </c>
      <c r="K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 t="s">
        <v>6</v>
      </c>
      <c r="W21001" t="s">
        <v>3</v>
      </c>
      <c r="Z21001" s="1">
        <v>45187</v>
      </c>
      <c r="AA21001">
        <v>2310009911</v>
      </c>
      <c r="AB21001" t="s">
        <v>3</v>
      </c>
    </row>
    <row r="21002" spans="1:28" x14ac:dyDescent="0.3">
      <c r="A21002">
        <f t="shared" si="328"/>
        <v>21002</v>
      </c>
      <c r="B21002" t="s">
        <v>6</v>
      </c>
      <c r="C21002">
        <v>32160</v>
      </c>
      <c r="D21002" t="s">
        <v>14753</v>
      </c>
      <c r="E21002" s="1">
        <v>45156</v>
      </c>
      <c r="F21002" s="1">
        <v>45247</v>
      </c>
      <c r="G21002">
        <v>91</v>
      </c>
      <c r="H21002">
        <v>0</v>
      </c>
      <c r="I21002">
        <v>305</v>
      </c>
      <c r="J21002">
        <v>0</v>
      </c>
      <c r="K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 t="s">
        <v>6</v>
      </c>
      <c r="W21002" t="s">
        <v>3</v>
      </c>
      <c r="Z21002" s="1">
        <v>45279</v>
      </c>
      <c r="AA21002">
        <v>23100015011</v>
      </c>
      <c r="AB21002" t="s">
        <v>3</v>
      </c>
    </row>
    <row r="21003" spans="1:28" x14ac:dyDescent="0.3">
      <c r="A21003">
        <f t="shared" si="328"/>
        <v>21003</v>
      </c>
      <c r="B21003" t="s">
        <v>4</v>
      </c>
      <c r="C21003">
        <v>32161</v>
      </c>
      <c r="D21003" t="s">
        <v>14758</v>
      </c>
      <c r="E21003" t="s">
        <v>65</v>
      </c>
      <c r="F21003" t="s">
        <v>14759</v>
      </c>
      <c r="G21003" t="s">
        <v>14760</v>
      </c>
      <c r="H21003">
        <v>11</v>
      </c>
      <c r="I21003" s="2" t="s">
        <v>8</v>
      </c>
      <c r="J21003" t="s">
        <v>0</v>
      </c>
      <c r="K21003" t="s">
        <v>9</v>
      </c>
      <c r="M21003" t="s">
        <v>14761</v>
      </c>
      <c r="N21003" t="s">
        <v>14762</v>
      </c>
      <c r="O21003">
        <v>3</v>
      </c>
    </row>
    <row r="21004" spans="1:28" x14ac:dyDescent="0.3">
      <c r="A21004">
        <f t="shared" si="328"/>
        <v>21004</v>
      </c>
      <c r="B21004" t="s">
        <v>6</v>
      </c>
      <c r="C21004">
        <v>32161</v>
      </c>
      <c r="D21004" t="s">
        <v>14758</v>
      </c>
      <c r="E21004" s="1">
        <v>44915</v>
      </c>
      <c r="F21004" s="1">
        <v>44994</v>
      </c>
      <c r="G21004">
        <v>79</v>
      </c>
      <c r="H21004">
        <v>0</v>
      </c>
      <c r="I21004">
        <v>51</v>
      </c>
      <c r="J21004">
        <v>0</v>
      </c>
      <c r="K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 t="s">
        <v>6</v>
      </c>
      <c r="W21004" t="s">
        <v>3</v>
      </c>
      <c r="Z21004" s="1">
        <v>45008</v>
      </c>
      <c r="AA21004">
        <v>2310004681</v>
      </c>
      <c r="AB21004" t="s">
        <v>3</v>
      </c>
    </row>
    <row r="21005" spans="1:28" x14ac:dyDescent="0.3">
      <c r="A21005">
        <f t="shared" si="328"/>
        <v>21005</v>
      </c>
      <c r="B21005" t="s">
        <v>6</v>
      </c>
      <c r="C21005">
        <v>32161</v>
      </c>
      <c r="D21005" t="s">
        <v>14758</v>
      </c>
      <c r="E21005" s="1">
        <v>44995</v>
      </c>
      <c r="F21005" s="1">
        <v>45083</v>
      </c>
      <c r="G21005">
        <v>88</v>
      </c>
      <c r="H21005">
        <v>0</v>
      </c>
      <c r="I21005">
        <v>150</v>
      </c>
      <c r="J21005">
        <v>0</v>
      </c>
      <c r="K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 t="s">
        <v>6</v>
      </c>
      <c r="W21005" t="s">
        <v>3</v>
      </c>
      <c r="Z21005" s="1">
        <v>45103</v>
      </c>
      <c r="AA21005">
        <v>2310008017</v>
      </c>
      <c r="AB21005" t="s">
        <v>3</v>
      </c>
    </row>
    <row r="21006" spans="1:28" x14ac:dyDescent="0.3">
      <c r="A21006">
        <f t="shared" si="328"/>
        <v>21006</v>
      </c>
      <c r="B21006" t="s">
        <v>6</v>
      </c>
      <c r="C21006">
        <v>32161</v>
      </c>
      <c r="D21006" t="s">
        <v>14758</v>
      </c>
      <c r="E21006" s="1">
        <v>45084</v>
      </c>
      <c r="F21006" s="1">
        <v>45181</v>
      </c>
      <c r="G21006">
        <v>97</v>
      </c>
      <c r="H21006">
        <v>0</v>
      </c>
      <c r="I21006">
        <v>387</v>
      </c>
      <c r="J21006">
        <v>0</v>
      </c>
      <c r="K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 t="s">
        <v>6</v>
      </c>
      <c r="W21006" t="s">
        <v>3</v>
      </c>
      <c r="Z21006" s="1">
        <v>45191</v>
      </c>
      <c r="AA21006">
        <v>23100013735</v>
      </c>
      <c r="AB21006" t="s">
        <v>3</v>
      </c>
    </row>
    <row r="21007" spans="1:28" x14ac:dyDescent="0.3">
      <c r="A21007">
        <f t="shared" si="328"/>
        <v>21007</v>
      </c>
      <c r="B21007" t="s">
        <v>6</v>
      </c>
      <c r="C21007">
        <v>32161</v>
      </c>
      <c r="D21007" t="s">
        <v>14758</v>
      </c>
      <c r="E21007" s="1">
        <v>45182</v>
      </c>
      <c r="F21007" s="1">
        <v>45272</v>
      </c>
      <c r="G21007">
        <v>90</v>
      </c>
      <c r="H21007">
        <v>0</v>
      </c>
      <c r="I21007">
        <v>98</v>
      </c>
      <c r="J21007">
        <v>0</v>
      </c>
      <c r="K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 t="s">
        <v>6</v>
      </c>
      <c r="W21007" t="s">
        <v>3</v>
      </c>
      <c r="Z21007" s="1">
        <v>45281</v>
      </c>
      <c r="AA21007">
        <v>23100018296</v>
      </c>
      <c r="AB21007" t="s">
        <v>3</v>
      </c>
    </row>
    <row r="21008" spans="1:28" x14ac:dyDescent="0.3">
      <c r="A21008">
        <f t="shared" si="328"/>
        <v>21008</v>
      </c>
      <c r="B21008" t="s">
        <v>4</v>
      </c>
      <c r="C21008">
        <v>32162</v>
      </c>
      <c r="D21008" t="s">
        <v>14763</v>
      </c>
      <c r="E21008" t="s">
        <v>65</v>
      </c>
      <c r="F21008" t="s">
        <v>14764</v>
      </c>
      <c r="H21008">
        <v>11</v>
      </c>
      <c r="I21008" s="2" t="s">
        <v>8</v>
      </c>
      <c r="J21008" t="s">
        <v>0</v>
      </c>
      <c r="K21008" t="s">
        <v>9</v>
      </c>
      <c r="M21008" t="s">
        <v>14765</v>
      </c>
      <c r="N21008" t="s">
        <v>14766</v>
      </c>
      <c r="O21008">
        <v>3</v>
      </c>
    </row>
    <row r="21009" spans="1:28" x14ac:dyDescent="0.3">
      <c r="A21009">
        <f t="shared" si="328"/>
        <v>21009</v>
      </c>
      <c r="B21009" t="s">
        <v>6</v>
      </c>
      <c r="C21009">
        <v>32162</v>
      </c>
      <c r="D21009" t="s">
        <v>14763</v>
      </c>
      <c r="E21009" s="1">
        <v>44891</v>
      </c>
      <c r="F21009" s="1">
        <v>44973</v>
      </c>
      <c r="G21009">
        <v>82</v>
      </c>
      <c r="H21009">
        <v>0</v>
      </c>
      <c r="I21009">
        <v>207</v>
      </c>
      <c r="J21009">
        <v>0</v>
      </c>
      <c r="K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 t="s">
        <v>6</v>
      </c>
      <c r="W21009" t="s">
        <v>3</v>
      </c>
      <c r="Z21009" s="1">
        <v>45006</v>
      </c>
      <c r="AA21009">
        <v>231000617</v>
      </c>
      <c r="AB21009" t="s">
        <v>3</v>
      </c>
    </row>
    <row r="21010" spans="1:28" x14ac:dyDescent="0.3">
      <c r="A21010">
        <f t="shared" si="328"/>
        <v>21010</v>
      </c>
      <c r="B21010" t="s">
        <v>6</v>
      </c>
      <c r="C21010">
        <v>32162</v>
      </c>
      <c r="D21010" t="s">
        <v>14763</v>
      </c>
      <c r="E21010" s="1">
        <v>44974</v>
      </c>
      <c r="F21010" s="1">
        <v>45064</v>
      </c>
      <c r="G21010">
        <v>90</v>
      </c>
      <c r="H21010">
        <v>0</v>
      </c>
      <c r="I21010">
        <v>692</v>
      </c>
      <c r="J21010">
        <v>0</v>
      </c>
      <c r="K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 t="s">
        <v>6</v>
      </c>
      <c r="W21010" t="s">
        <v>3</v>
      </c>
      <c r="Z21010" s="1">
        <v>45098</v>
      </c>
      <c r="AA21010">
        <v>2310005394</v>
      </c>
      <c r="AB21010" t="s">
        <v>3</v>
      </c>
    </row>
    <row r="21011" spans="1:28" x14ac:dyDescent="0.3">
      <c r="A21011">
        <f t="shared" si="328"/>
        <v>21011</v>
      </c>
      <c r="B21011" t="s">
        <v>6</v>
      </c>
      <c r="C21011">
        <v>32162</v>
      </c>
      <c r="D21011" t="s">
        <v>14763</v>
      </c>
      <c r="E21011" s="1">
        <v>45065</v>
      </c>
      <c r="F21011" s="1">
        <v>45161</v>
      </c>
      <c r="G21011">
        <v>96</v>
      </c>
      <c r="H21011">
        <v>0</v>
      </c>
      <c r="I21011">
        <v>933</v>
      </c>
      <c r="J21011">
        <v>0</v>
      </c>
      <c r="K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 t="s">
        <v>6</v>
      </c>
      <c r="W21011" t="s">
        <v>3</v>
      </c>
      <c r="Z21011" s="1">
        <v>45188</v>
      </c>
      <c r="AA21011">
        <v>23100010288</v>
      </c>
      <c r="AB21011" t="s">
        <v>3</v>
      </c>
    </row>
    <row r="21012" spans="1:28" x14ac:dyDescent="0.3">
      <c r="A21012">
        <f t="shared" si="328"/>
        <v>21012</v>
      </c>
      <c r="B21012" t="s">
        <v>6</v>
      </c>
      <c r="C21012">
        <v>32162</v>
      </c>
      <c r="D21012" t="s">
        <v>14763</v>
      </c>
      <c r="E21012" s="1">
        <v>45162</v>
      </c>
      <c r="F21012" s="1">
        <v>45246</v>
      </c>
      <c r="G21012">
        <v>84</v>
      </c>
      <c r="H21012">
        <v>0</v>
      </c>
      <c r="I21012">
        <v>608</v>
      </c>
      <c r="J21012">
        <v>0</v>
      </c>
      <c r="K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 t="s">
        <v>6</v>
      </c>
      <c r="W21012" t="s">
        <v>3</v>
      </c>
      <c r="Z21012" s="1">
        <v>45279</v>
      </c>
      <c r="AA21012">
        <v>23100015384</v>
      </c>
      <c r="AB21012" t="s">
        <v>3</v>
      </c>
    </row>
    <row r="21013" spans="1:28" x14ac:dyDescent="0.3">
      <c r="A21013">
        <f t="shared" si="328"/>
        <v>21013</v>
      </c>
      <c r="B21013" t="s">
        <v>4</v>
      </c>
      <c r="C21013">
        <v>32163</v>
      </c>
      <c r="D21013" t="s">
        <v>14767</v>
      </c>
      <c r="E21013" t="s">
        <v>65</v>
      </c>
      <c r="F21013" t="s">
        <v>14768</v>
      </c>
      <c r="G21013" t="s">
        <v>14769</v>
      </c>
      <c r="H21013">
        <v>11</v>
      </c>
      <c r="I21013" s="2" t="s">
        <v>8</v>
      </c>
      <c r="J21013" t="s">
        <v>0</v>
      </c>
      <c r="K21013" t="s">
        <v>9</v>
      </c>
      <c r="M21013" t="s">
        <v>14770</v>
      </c>
      <c r="N21013" t="s">
        <v>14771</v>
      </c>
      <c r="O21013">
        <v>3</v>
      </c>
    </row>
    <row r="21014" spans="1:28" x14ac:dyDescent="0.3">
      <c r="A21014">
        <f t="shared" si="328"/>
        <v>21014</v>
      </c>
      <c r="B21014" t="s">
        <v>6</v>
      </c>
      <c r="C21014">
        <v>32163</v>
      </c>
      <c r="D21014" t="s">
        <v>14767</v>
      </c>
      <c r="E21014" s="1">
        <v>44915</v>
      </c>
      <c r="F21014" s="1">
        <v>44998</v>
      </c>
      <c r="G21014">
        <v>83</v>
      </c>
      <c r="H21014">
        <v>0</v>
      </c>
      <c r="I21014">
        <v>19</v>
      </c>
      <c r="J21014">
        <v>0</v>
      </c>
      <c r="K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 t="s">
        <v>6</v>
      </c>
      <c r="W21014" t="s">
        <v>3</v>
      </c>
      <c r="Z21014" s="1">
        <v>45008</v>
      </c>
      <c r="AA21014">
        <v>2310004812</v>
      </c>
      <c r="AB21014" t="s">
        <v>3</v>
      </c>
    </row>
    <row r="21015" spans="1:28" x14ac:dyDescent="0.3">
      <c r="A21015">
        <f t="shared" si="328"/>
        <v>21015</v>
      </c>
      <c r="B21015" t="s">
        <v>6</v>
      </c>
      <c r="C21015">
        <v>32163</v>
      </c>
      <c r="D21015" t="s">
        <v>14767</v>
      </c>
      <c r="E21015" s="1">
        <v>44999</v>
      </c>
      <c r="F21015" s="1">
        <v>45084</v>
      </c>
      <c r="G21015">
        <v>85</v>
      </c>
      <c r="H21015">
        <v>0</v>
      </c>
      <c r="I21015">
        <v>190</v>
      </c>
      <c r="J21015">
        <v>0</v>
      </c>
      <c r="K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 t="s">
        <v>6</v>
      </c>
      <c r="W21015" t="s">
        <v>3</v>
      </c>
      <c r="Z21015" s="1">
        <v>45103</v>
      </c>
      <c r="AA21015">
        <v>2310008148</v>
      </c>
      <c r="AB21015" t="s">
        <v>3</v>
      </c>
    </row>
    <row r="21016" spans="1:28" x14ac:dyDescent="0.3">
      <c r="A21016">
        <f t="shared" si="328"/>
        <v>21016</v>
      </c>
      <c r="B21016" t="s">
        <v>6</v>
      </c>
      <c r="C21016">
        <v>32163</v>
      </c>
      <c r="D21016" t="s">
        <v>14767</v>
      </c>
      <c r="E21016" s="1">
        <v>45085</v>
      </c>
      <c r="F21016" s="1">
        <v>45182</v>
      </c>
      <c r="G21016">
        <v>97</v>
      </c>
      <c r="H21016">
        <v>0</v>
      </c>
      <c r="I21016">
        <v>429</v>
      </c>
      <c r="J21016">
        <v>0</v>
      </c>
      <c r="K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 t="s">
        <v>6</v>
      </c>
      <c r="W21016" t="s">
        <v>3</v>
      </c>
      <c r="Z21016" s="1">
        <v>45191</v>
      </c>
      <c r="AA21016">
        <v>23100013867</v>
      </c>
      <c r="AB21016" t="s">
        <v>3</v>
      </c>
    </row>
    <row r="21017" spans="1:28" x14ac:dyDescent="0.3">
      <c r="A21017">
        <f t="shared" si="328"/>
        <v>21017</v>
      </c>
      <c r="B21017" t="s">
        <v>6</v>
      </c>
      <c r="C21017">
        <v>32163</v>
      </c>
      <c r="D21017" t="s">
        <v>14767</v>
      </c>
      <c r="E21017" s="1">
        <v>45183</v>
      </c>
      <c r="F21017" s="1">
        <v>45272</v>
      </c>
      <c r="G21017">
        <v>89</v>
      </c>
      <c r="H21017">
        <v>0</v>
      </c>
      <c r="I21017">
        <v>158</v>
      </c>
      <c r="J21017">
        <v>0</v>
      </c>
      <c r="K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 t="s">
        <v>6</v>
      </c>
      <c r="W21017" t="s">
        <v>3</v>
      </c>
      <c r="Z21017" s="1">
        <v>45281</v>
      </c>
      <c r="AA21017">
        <v>23100018428</v>
      </c>
      <c r="AB21017" t="s">
        <v>3</v>
      </c>
    </row>
    <row r="21018" spans="1:28" x14ac:dyDescent="0.3">
      <c r="A21018">
        <f t="shared" si="328"/>
        <v>21018</v>
      </c>
      <c r="B21018" t="s">
        <v>4</v>
      </c>
      <c r="C21018">
        <v>32164</v>
      </c>
      <c r="D21018" t="s">
        <v>14772</v>
      </c>
      <c r="E21018" t="s">
        <v>65</v>
      </c>
      <c r="F21018" t="s">
        <v>14773</v>
      </c>
      <c r="G21018" t="s">
        <v>14774</v>
      </c>
      <c r="H21018">
        <v>11</v>
      </c>
      <c r="I21018" s="2" t="s">
        <v>8</v>
      </c>
      <c r="J21018" t="s">
        <v>0</v>
      </c>
      <c r="K21018" t="s">
        <v>9</v>
      </c>
      <c r="M21018" t="s">
        <v>14775</v>
      </c>
      <c r="N21018" t="s">
        <v>14776</v>
      </c>
      <c r="O21018">
        <v>3</v>
      </c>
    </row>
    <row r="21019" spans="1:28" x14ac:dyDescent="0.3">
      <c r="A21019">
        <f t="shared" si="328"/>
        <v>21019</v>
      </c>
      <c r="B21019" t="s">
        <v>6</v>
      </c>
      <c r="C21019">
        <v>32164</v>
      </c>
      <c r="D21019" t="s">
        <v>14772</v>
      </c>
      <c r="E21019" s="1">
        <v>44911</v>
      </c>
      <c r="F21019" s="1">
        <v>44993</v>
      </c>
      <c r="G21019">
        <v>82</v>
      </c>
      <c r="H21019">
        <v>0</v>
      </c>
      <c r="I21019">
        <v>398</v>
      </c>
      <c r="J21019">
        <v>0</v>
      </c>
      <c r="K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 t="s">
        <v>6</v>
      </c>
      <c r="W21019" t="s">
        <v>3</v>
      </c>
      <c r="Z21019" s="1">
        <v>45008</v>
      </c>
      <c r="AA21019">
        <v>2310004628</v>
      </c>
      <c r="AB21019" t="s">
        <v>3</v>
      </c>
    </row>
    <row r="21020" spans="1:28" x14ac:dyDescent="0.3">
      <c r="A21020">
        <f t="shared" si="328"/>
        <v>21020</v>
      </c>
      <c r="B21020" t="s">
        <v>6</v>
      </c>
      <c r="C21020">
        <v>32164</v>
      </c>
      <c r="D21020" t="s">
        <v>14772</v>
      </c>
      <c r="E21020" s="1">
        <v>44994</v>
      </c>
      <c r="F21020" s="1">
        <v>45083</v>
      </c>
      <c r="G21020">
        <v>89</v>
      </c>
      <c r="H21020">
        <v>0</v>
      </c>
      <c r="I21020">
        <v>500</v>
      </c>
      <c r="J21020">
        <v>0</v>
      </c>
      <c r="K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 t="s">
        <v>6</v>
      </c>
      <c r="W21020" t="s">
        <v>3</v>
      </c>
      <c r="Z21020" s="1">
        <v>45100</v>
      </c>
      <c r="AA21020">
        <v>2310007964</v>
      </c>
      <c r="AB21020" t="s">
        <v>3</v>
      </c>
    </row>
    <row r="21021" spans="1:28" x14ac:dyDescent="0.3">
      <c r="A21021">
        <f t="shared" si="328"/>
        <v>21021</v>
      </c>
      <c r="B21021" t="s">
        <v>6</v>
      </c>
      <c r="C21021">
        <v>32164</v>
      </c>
      <c r="D21021" t="s">
        <v>14772</v>
      </c>
      <c r="E21021" s="1">
        <v>45084</v>
      </c>
      <c r="F21021" s="1">
        <v>45181</v>
      </c>
      <c r="G21021">
        <v>97</v>
      </c>
      <c r="H21021">
        <v>0</v>
      </c>
      <c r="I21021">
        <v>904</v>
      </c>
      <c r="J21021">
        <v>0</v>
      </c>
      <c r="K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 t="s">
        <v>6</v>
      </c>
      <c r="W21021" t="s">
        <v>3</v>
      </c>
      <c r="Z21021" s="1">
        <v>45191</v>
      </c>
      <c r="AA21021">
        <v>23100014315</v>
      </c>
      <c r="AB21021" t="s">
        <v>3</v>
      </c>
    </row>
    <row r="21022" spans="1:28" x14ac:dyDescent="0.3">
      <c r="A21022">
        <f t="shared" si="328"/>
        <v>21022</v>
      </c>
      <c r="B21022" t="s">
        <v>6</v>
      </c>
      <c r="C21022">
        <v>32164</v>
      </c>
      <c r="D21022" t="s">
        <v>14772</v>
      </c>
      <c r="E21022" s="1">
        <v>45182</v>
      </c>
      <c r="F21022" s="1">
        <v>45272</v>
      </c>
      <c r="G21022">
        <v>90</v>
      </c>
      <c r="H21022">
        <v>0</v>
      </c>
      <c r="I21022">
        <v>355</v>
      </c>
      <c r="J21022">
        <v>0</v>
      </c>
      <c r="K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 t="s">
        <v>6</v>
      </c>
      <c r="W21022" t="s">
        <v>3</v>
      </c>
      <c r="Z21022" s="1">
        <v>45281</v>
      </c>
      <c r="AA21022">
        <v>23100018243</v>
      </c>
      <c r="AB21022" t="s">
        <v>3</v>
      </c>
    </row>
    <row r="21023" spans="1:28" x14ac:dyDescent="0.3">
      <c r="A21023">
        <f t="shared" si="328"/>
        <v>21023</v>
      </c>
      <c r="B21023" t="s">
        <v>4</v>
      </c>
      <c r="C21023">
        <v>32165</v>
      </c>
      <c r="D21023" t="s">
        <v>14777</v>
      </c>
      <c r="E21023" t="s">
        <v>6</v>
      </c>
      <c r="F21023" t="s">
        <v>14778</v>
      </c>
      <c r="G21023" t="s">
        <v>14779</v>
      </c>
      <c r="H21023">
        <v>11</v>
      </c>
      <c r="I21023" s="2" t="s">
        <v>8</v>
      </c>
      <c r="J21023" t="s">
        <v>0</v>
      </c>
      <c r="K21023" t="s">
        <v>9</v>
      </c>
      <c r="M21023" t="s">
        <v>14780</v>
      </c>
      <c r="N21023" t="s">
        <v>14781</v>
      </c>
      <c r="O21023">
        <v>3</v>
      </c>
    </row>
    <row r="21024" spans="1:28" x14ac:dyDescent="0.3">
      <c r="A21024">
        <f t="shared" si="328"/>
        <v>21024</v>
      </c>
      <c r="B21024" t="s">
        <v>6</v>
      </c>
      <c r="C21024">
        <v>32165</v>
      </c>
      <c r="D21024" t="s">
        <v>14777</v>
      </c>
      <c r="E21024" s="1">
        <v>44890</v>
      </c>
      <c r="F21024" s="1">
        <v>44978</v>
      </c>
      <c r="G21024">
        <v>88</v>
      </c>
      <c r="H21024">
        <v>0</v>
      </c>
      <c r="I21024">
        <v>4</v>
      </c>
      <c r="J21024">
        <v>0</v>
      </c>
      <c r="K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 t="s">
        <v>6</v>
      </c>
      <c r="W21024" t="s">
        <v>3</v>
      </c>
      <c r="Z21024" s="1">
        <v>45006</v>
      </c>
      <c r="AA21024">
        <v>2310001032</v>
      </c>
      <c r="AB21024" t="s">
        <v>3</v>
      </c>
    </row>
    <row r="21025" spans="1:28" x14ac:dyDescent="0.3">
      <c r="A21025">
        <f t="shared" si="328"/>
        <v>21025</v>
      </c>
      <c r="B21025" t="s">
        <v>6</v>
      </c>
      <c r="C21025">
        <v>32165</v>
      </c>
      <c r="D21025" t="s">
        <v>14777</v>
      </c>
      <c r="E21025" s="1">
        <v>44979</v>
      </c>
      <c r="F21025" s="1">
        <v>45069</v>
      </c>
      <c r="G21025">
        <v>90</v>
      </c>
      <c r="H21025">
        <v>0</v>
      </c>
      <c r="I21025">
        <v>64</v>
      </c>
      <c r="J21025">
        <v>0</v>
      </c>
      <c r="K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 t="s">
        <v>6</v>
      </c>
      <c r="W21025" t="s">
        <v>3</v>
      </c>
      <c r="Z21025" s="1">
        <v>45098</v>
      </c>
      <c r="AA21025">
        <v>2310006122</v>
      </c>
      <c r="AB21025" t="s">
        <v>3</v>
      </c>
    </row>
    <row r="21026" spans="1:28" x14ac:dyDescent="0.3">
      <c r="A21026">
        <f t="shared" si="328"/>
        <v>21026</v>
      </c>
      <c r="B21026" t="s">
        <v>6</v>
      </c>
      <c r="C21026">
        <v>32165</v>
      </c>
      <c r="D21026" t="s">
        <v>14777</v>
      </c>
      <c r="E21026" s="1">
        <v>45070</v>
      </c>
      <c r="F21026" s="1">
        <v>45156</v>
      </c>
      <c r="G21026">
        <v>86</v>
      </c>
      <c r="H21026">
        <v>0</v>
      </c>
      <c r="I21026">
        <v>85</v>
      </c>
      <c r="J21026">
        <v>0</v>
      </c>
      <c r="K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 t="s">
        <v>6</v>
      </c>
      <c r="W21026" t="s">
        <v>3</v>
      </c>
      <c r="Z21026" s="1">
        <v>45188</v>
      </c>
      <c r="AA21026">
        <v>23100010706</v>
      </c>
      <c r="AB21026" t="s">
        <v>3</v>
      </c>
    </row>
    <row r="21027" spans="1:28" x14ac:dyDescent="0.3">
      <c r="A21027">
        <f t="shared" si="328"/>
        <v>21027</v>
      </c>
      <c r="B21027" t="s">
        <v>6</v>
      </c>
      <c r="C21027">
        <v>32165</v>
      </c>
      <c r="D21027" t="s">
        <v>14777</v>
      </c>
      <c r="E21027" s="1">
        <v>45157</v>
      </c>
      <c r="F21027" s="1">
        <v>45246</v>
      </c>
      <c r="G21027">
        <v>89</v>
      </c>
      <c r="H21027">
        <v>0</v>
      </c>
      <c r="I21027">
        <v>33</v>
      </c>
      <c r="J21027">
        <v>0</v>
      </c>
      <c r="K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 t="s">
        <v>6</v>
      </c>
      <c r="W21027" t="s">
        <v>3</v>
      </c>
      <c r="Z21027" s="1">
        <v>45279</v>
      </c>
      <c r="AA21027">
        <v>23100015803</v>
      </c>
      <c r="AB21027" t="s">
        <v>3</v>
      </c>
    </row>
    <row r="21028" spans="1:28" x14ac:dyDescent="0.3">
      <c r="A21028">
        <f t="shared" si="328"/>
        <v>21028</v>
      </c>
      <c r="B21028" t="s">
        <v>4</v>
      </c>
      <c r="C21028">
        <v>32166</v>
      </c>
      <c r="D21028" t="s">
        <v>14782</v>
      </c>
      <c r="E21028" t="s">
        <v>6</v>
      </c>
      <c r="F21028" t="s">
        <v>14783</v>
      </c>
      <c r="G21028" t="s">
        <v>14784</v>
      </c>
      <c r="H21028">
        <v>11</v>
      </c>
      <c r="I21028" s="2" t="s">
        <v>8</v>
      </c>
      <c r="J21028" t="s">
        <v>0</v>
      </c>
      <c r="K21028" t="s">
        <v>9</v>
      </c>
      <c r="M21028" t="s">
        <v>14785</v>
      </c>
      <c r="N21028" t="s">
        <v>14786</v>
      </c>
      <c r="O21028">
        <v>3</v>
      </c>
    </row>
    <row r="21029" spans="1:28" x14ac:dyDescent="0.3">
      <c r="A21029">
        <f t="shared" si="328"/>
        <v>21029</v>
      </c>
      <c r="B21029" t="s">
        <v>6</v>
      </c>
      <c r="C21029">
        <v>32166</v>
      </c>
      <c r="D21029" t="s">
        <v>14782</v>
      </c>
      <c r="E21029" s="1">
        <v>44896</v>
      </c>
      <c r="F21029" s="1">
        <v>44984</v>
      </c>
      <c r="G21029">
        <v>88</v>
      </c>
      <c r="H21029">
        <v>0</v>
      </c>
      <c r="I21029">
        <v>13</v>
      </c>
      <c r="J21029">
        <v>0</v>
      </c>
      <c r="K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 t="s">
        <v>6</v>
      </c>
      <c r="W21029" t="s">
        <v>3</v>
      </c>
      <c r="Z21029" s="1">
        <v>45007</v>
      </c>
      <c r="AA21029">
        <v>2310002754</v>
      </c>
      <c r="AB21029" t="s">
        <v>3</v>
      </c>
    </row>
    <row r="21030" spans="1:28" x14ac:dyDescent="0.3">
      <c r="A21030">
        <f t="shared" si="328"/>
        <v>21030</v>
      </c>
      <c r="B21030" t="s">
        <v>6</v>
      </c>
      <c r="C21030">
        <v>32166</v>
      </c>
      <c r="D21030" t="s">
        <v>14782</v>
      </c>
      <c r="E21030" s="1">
        <v>44985</v>
      </c>
      <c r="F21030" s="1">
        <v>45077</v>
      </c>
      <c r="G21030">
        <v>92</v>
      </c>
      <c r="H21030">
        <v>0</v>
      </c>
      <c r="I21030">
        <v>12</v>
      </c>
      <c r="J21030">
        <v>0</v>
      </c>
      <c r="K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 t="s">
        <v>6</v>
      </c>
      <c r="W21030" t="s">
        <v>3</v>
      </c>
      <c r="Z21030" s="1">
        <v>45100</v>
      </c>
      <c r="AA21030">
        <v>2310007029</v>
      </c>
      <c r="AB21030" t="s">
        <v>3</v>
      </c>
    </row>
    <row r="21031" spans="1:28" x14ac:dyDescent="0.3">
      <c r="A21031">
        <f t="shared" si="328"/>
        <v>21031</v>
      </c>
      <c r="B21031" t="s">
        <v>6</v>
      </c>
      <c r="C21031">
        <v>32166</v>
      </c>
      <c r="D21031" t="s">
        <v>14782</v>
      </c>
      <c r="E21031" s="1">
        <v>45078</v>
      </c>
      <c r="F21031" s="1">
        <v>45169</v>
      </c>
      <c r="G21031">
        <v>91</v>
      </c>
      <c r="H21031">
        <v>0</v>
      </c>
      <c r="I21031">
        <v>55</v>
      </c>
      <c r="J21031">
        <v>0</v>
      </c>
      <c r="K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 t="s">
        <v>6</v>
      </c>
      <c r="W21031" t="s">
        <v>3</v>
      </c>
      <c r="Z21031" s="1">
        <v>45188</v>
      </c>
      <c r="AA21031">
        <v>23100011445</v>
      </c>
      <c r="AB21031" t="s">
        <v>3</v>
      </c>
    </row>
    <row r="21032" spans="1:28" x14ac:dyDescent="0.3">
      <c r="A21032">
        <f t="shared" si="328"/>
        <v>21032</v>
      </c>
      <c r="B21032" t="s">
        <v>6</v>
      </c>
      <c r="C21032">
        <v>32166</v>
      </c>
      <c r="D21032" t="s">
        <v>14782</v>
      </c>
      <c r="E21032" s="1">
        <v>45170</v>
      </c>
      <c r="F21032" s="1">
        <v>45258</v>
      </c>
      <c r="G21032">
        <v>88</v>
      </c>
      <c r="H21032">
        <v>0</v>
      </c>
      <c r="I21032">
        <v>5</v>
      </c>
      <c r="J21032">
        <v>0</v>
      </c>
      <c r="K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 t="s">
        <v>6</v>
      </c>
      <c r="W21032" t="s">
        <v>3</v>
      </c>
      <c r="Z21032" s="1">
        <v>45281</v>
      </c>
      <c r="AA21032">
        <v>23100018765</v>
      </c>
      <c r="AB21032" t="s">
        <v>3</v>
      </c>
    </row>
    <row r="21033" spans="1:28" x14ac:dyDescent="0.3">
      <c r="A21033">
        <f t="shared" si="328"/>
        <v>21033</v>
      </c>
      <c r="B21033" t="s">
        <v>4</v>
      </c>
      <c r="C21033">
        <v>32168</v>
      </c>
      <c r="D21033" t="s">
        <v>14787</v>
      </c>
      <c r="E21033" t="s">
        <v>65</v>
      </c>
      <c r="F21033" t="s">
        <v>14788</v>
      </c>
      <c r="G21033" t="s">
        <v>14789</v>
      </c>
      <c r="H21033">
        <v>11</v>
      </c>
      <c r="I21033" s="2" t="s">
        <v>8</v>
      </c>
      <c r="J21033" t="s">
        <v>0</v>
      </c>
      <c r="K21033" t="s">
        <v>9</v>
      </c>
      <c r="M21033" t="s">
        <v>14790</v>
      </c>
      <c r="N21033" t="s">
        <v>14791</v>
      </c>
      <c r="O21033">
        <v>3</v>
      </c>
    </row>
    <row r="21034" spans="1:28" x14ac:dyDescent="0.3">
      <c r="A21034">
        <f t="shared" si="328"/>
        <v>21034</v>
      </c>
      <c r="B21034" t="s">
        <v>6</v>
      </c>
      <c r="C21034">
        <v>32168</v>
      </c>
      <c r="D21034" t="s">
        <v>14787</v>
      </c>
      <c r="E21034" s="1">
        <v>44910</v>
      </c>
      <c r="F21034" s="1">
        <v>44994</v>
      </c>
      <c r="G21034">
        <v>84</v>
      </c>
      <c r="H21034">
        <v>0</v>
      </c>
      <c r="I21034">
        <v>55</v>
      </c>
      <c r="J21034">
        <v>0</v>
      </c>
      <c r="K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 t="s">
        <v>6</v>
      </c>
      <c r="W21034" t="s">
        <v>3</v>
      </c>
      <c r="Z21034" s="1">
        <v>45008</v>
      </c>
      <c r="AA21034">
        <v>2310003926</v>
      </c>
      <c r="AB21034" t="s">
        <v>3</v>
      </c>
    </row>
    <row r="21035" spans="1:28" x14ac:dyDescent="0.3">
      <c r="A21035">
        <f t="shared" si="328"/>
        <v>21035</v>
      </c>
      <c r="B21035" t="s">
        <v>6</v>
      </c>
      <c r="C21035">
        <v>32168</v>
      </c>
      <c r="D21035" t="s">
        <v>14787</v>
      </c>
      <c r="E21035" s="1">
        <v>44995</v>
      </c>
      <c r="F21035" s="1">
        <v>45083</v>
      </c>
      <c r="G21035">
        <v>88</v>
      </c>
      <c r="H21035">
        <v>0</v>
      </c>
      <c r="I21035">
        <v>244</v>
      </c>
      <c r="J21035">
        <v>0</v>
      </c>
      <c r="K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 t="s">
        <v>6</v>
      </c>
      <c r="W21035" t="s">
        <v>3</v>
      </c>
      <c r="Z21035" s="1">
        <v>45104</v>
      </c>
      <c r="AA21035">
        <v>2310009382</v>
      </c>
      <c r="AB21035" t="s">
        <v>3</v>
      </c>
    </row>
    <row r="21036" spans="1:28" x14ac:dyDescent="0.3">
      <c r="A21036">
        <f t="shared" si="328"/>
        <v>21036</v>
      </c>
      <c r="B21036" t="s">
        <v>6</v>
      </c>
      <c r="C21036">
        <v>32168</v>
      </c>
      <c r="D21036" t="s">
        <v>14787</v>
      </c>
      <c r="E21036" s="1">
        <v>45084</v>
      </c>
      <c r="F21036" s="1">
        <v>45175</v>
      </c>
      <c r="G21036">
        <v>91</v>
      </c>
      <c r="H21036">
        <v>0</v>
      </c>
      <c r="I21036">
        <v>845</v>
      </c>
      <c r="J21036">
        <v>0</v>
      </c>
      <c r="K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 t="s">
        <v>6</v>
      </c>
      <c r="W21036" t="s">
        <v>3</v>
      </c>
      <c r="Z21036" s="1">
        <v>45191</v>
      </c>
      <c r="AA21036">
        <v>23100014488</v>
      </c>
      <c r="AB21036" t="s">
        <v>3</v>
      </c>
    </row>
    <row r="21037" spans="1:28" x14ac:dyDescent="0.3">
      <c r="A21037">
        <f t="shared" si="328"/>
        <v>21037</v>
      </c>
      <c r="B21037" t="s">
        <v>6</v>
      </c>
      <c r="C21037">
        <v>32168</v>
      </c>
      <c r="D21037" t="s">
        <v>14787</v>
      </c>
      <c r="E21037" s="1">
        <v>45176</v>
      </c>
      <c r="F21037" s="1">
        <v>45260</v>
      </c>
      <c r="G21037">
        <v>84</v>
      </c>
      <c r="H21037">
        <v>0</v>
      </c>
      <c r="I21037">
        <v>366</v>
      </c>
      <c r="J21037">
        <v>0</v>
      </c>
      <c r="K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 t="s">
        <v>6</v>
      </c>
      <c r="W21037" t="s">
        <v>3</v>
      </c>
      <c r="Z21037" s="1">
        <v>45281</v>
      </c>
      <c r="AA21037">
        <v>23100017526</v>
      </c>
      <c r="AB21037" t="s">
        <v>3</v>
      </c>
    </row>
    <row r="21038" spans="1:28" x14ac:dyDescent="0.3">
      <c r="A21038">
        <f t="shared" si="328"/>
        <v>21038</v>
      </c>
      <c r="B21038" t="s">
        <v>4</v>
      </c>
      <c r="C21038">
        <v>32170</v>
      </c>
      <c r="D21038" t="s">
        <v>14792</v>
      </c>
      <c r="E21038" t="s">
        <v>65</v>
      </c>
      <c r="F21038" t="s">
        <v>14793</v>
      </c>
      <c r="G21038" t="s">
        <v>14794</v>
      </c>
      <c r="H21038">
        <v>11</v>
      </c>
      <c r="I21038" s="2" t="s">
        <v>8</v>
      </c>
      <c r="J21038" t="s">
        <v>0</v>
      </c>
      <c r="K21038" t="s">
        <v>9</v>
      </c>
      <c r="M21038" t="s">
        <v>14795</v>
      </c>
      <c r="N21038" t="s">
        <v>14796</v>
      </c>
      <c r="O21038">
        <v>3</v>
      </c>
    </row>
    <row r="21039" spans="1:28" x14ac:dyDescent="0.3">
      <c r="A21039">
        <f t="shared" si="328"/>
        <v>21039</v>
      </c>
      <c r="B21039" t="s">
        <v>6</v>
      </c>
      <c r="C21039">
        <v>32170</v>
      </c>
      <c r="D21039" t="s">
        <v>14792</v>
      </c>
      <c r="E21039" s="1">
        <v>44901</v>
      </c>
      <c r="F21039" s="1">
        <v>44988</v>
      </c>
      <c r="G21039">
        <v>87</v>
      </c>
      <c r="H21039">
        <v>0</v>
      </c>
      <c r="I21039">
        <v>130</v>
      </c>
      <c r="J21039">
        <v>0</v>
      </c>
      <c r="K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 t="s">
        <v>6</v>
      </c>
      <c r="W21039" t="s">
        <v>3</v>
      </c>
      <c r="Z21039" s="1">
        <v>45008</v>
      </c>
      <c r="AA21039">
        <v>2310004339</v>
      </c>
      <c r="AB21039" t="s">
        <v>3</v>
      </c>
    </row>
    <row r="21040" spans="1:28" x14ac:dyDescent="0.3">
      <c r="A21040">
        <f t="shared" si="328"/>
        <v>21040</v>
      </c>
      <c r="B21040" t="s">
        <v>6</v>
      </c>
      <c r="C21040">
        <v>32170</v>
      </c>
      <c r="D21040" t="s">
        <v>14792</v>
      </c>
      <c r="E21040" s="1">
        <v>44989</v>
      </c>
      <c r="F21040" s="1">
        <v>45079</v>
      </c>
      <c r="G21040">
        <v>90</v>
      </c>
      <c r="H21040">
        <v>0</v>
      </c>
      <c r="I21040">
        <v>53</v>
      </c>
      <c r="J21040">
        <v>0</v>
      </c>
      <c r="K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 t="s">
        <v>6</v>
      </c>
      <c r="W21040" t="s">
        <v>3</v>
      </c>
      <c r="Z21040" s="1">
        <v>45100</v>
      </c>
      <c r="AA21040">
        <v>2310007671</v>
      </c>
      <c r="AB21040" t="s">
        <v>3</v>
      </c>
    </row>
    <row r="21041" spans="1:28" x14ac:dyDescent="0.3">
      <c r="A21041">
        <f t="shared" si="328"/>
        <v>21041</v>
      </c>
      <c r="B21041" t="s">
        <v>6</v>
      </c>
      <c r="C21041">
        <v>32170</v>
      </c>
      <c r="D21041" t="s">
        <v>14792</v>
      </c>
      <c r="E21041" s="1">
        <v>45080</v>
      </c>
      <c r="F21041" s="1">
        <v>45176</v>
      </c>
      <c r="G21041">
        <v>96</v>
      </c>
      <c r="H21041">
        <v>0</v>
      </c>
      <c r="I21041">
        <v>56</v>
      </c>
      <c r="J21041">
        <v>0</v>
      </c>
      <c r="K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 t="s">
        <v>6</v>
      </c>
      <c r="W21041" t="s">
        <v>3</v>
      </c>
      <c r="Z21041" s="1">
        <v>45189</v>
      </c>
      <c r="AA21041">
        <v>23100013079</v>
      </c>
      <c r="AB21041" t="s">
        <v>3</v>
      </c>
    </row>
    <row r="21042" spans="1:28" x14ac:dyDescent="0.3">
      <c r="A21042">
        <f t="shared" si="328"/>
        <v>21042</v>
      </c>
      <c r="B21042" t="s">
        <v>6</v>
      </c>
      <c r="C21042">
        <v>32170</v>
      </c>
      <c r="D21042" t="s">
        <v>14792</v>
      </c>
      <c r="E21042" s="1">
        <v>45177</v>
      </c>
      <c r="F21042" s="1">
        <v>45267</v>
      </c>
      <c r="G21042">
        <v>90</v>
      </c>
      <c r="H21042">
        <v>0</v>
      </c>
      <c r="I21042">
        <v>39</v>
      </c>
      <c r="J21042">
        <v>0</v>
      </c>
      <c r="K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 t="s">
        <v>6</v>
      </c>
      <c r="W21042" t="s">
        <v>3</v>
      </c>
      <c r="Z21042" s="1">
        <v>45281</v>
      </c>
      <c r="AA21042">
        <v>23100017945</v>
      </c>
      <c r="AB21042" t="s">
        <v>3</v>
      </c>
    </row>
    <row r="21043" spans="1:28" x14ac:dyDescent="0.3">
      <c r="A21043">
        <f t="shared" si="328"/>
        <v>21043</v>
      </c>
      <c r="B21043" t="s">
        <v>4</v>
      </c>
      <c r="C21043">
        <v>32171</v>
      </c>
      <c r="D21043" t="s">
        <v>14797</v>
      </c>
      <c r="E21043" t="s">
        <v>65</v>
      </c>
      <c r="F21043" t="s">
        <v>14798</v>
      </c>
      <c r="G21043" t="s">
        <v>14799</v>
      </c>
      <c r="H21043">
        <v>11</v>
      </c>
      <c r="I21043" s="2" t="s">
        <v>8</v>
      </c>
      <c r="J21043" t="s">
        <v>0</v>
      </c>
      <c r="K21043" t="s">
        <v>9</v>
      </c>
      <c r="M21043" t="s">
        <v>14800</v>
      </c>
      <c r="N21043" t="s">
        <v>14801</v>
      </c>
      <c r="O21043">
        <v>3</v>
      </c>
    </row>
    <row r="21044" spans="1:28" x14ac:dyDescent="0.3">
      <c r="A21044">
        <f t="shared" si="328"/>
        <v>21044</v>
      </c>
      <c r="B21044" t="s">
        <v>6</v>
      </c>
      <c r="C21044">
        <v>32171</v>
      </c>
      <c r="D21044" t="s">
        <v>14797</v>
      </c>
      <c r="E21044" s="1">
        <v>44901</v>
      </c>
      <c r="F21044" s="1">
        <v>44991</v>
      </c>
      <c r="G21044">
        <v>90</v>
      </c>
      <c r="H21044">
        <v>0</v>
      </c>
      <c r="I21044">
        <v>30</v>
      </c>
      <c r="J21044">
        <v>0</v>
      </c>
      <c r="K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 t="s">
        <v>6</v>
      </c>
      <c r="W21044" t="s">
        <v>3</v>
      </c>
      <c r="Z21044" s="1">
        <v>45008</v>
      </c>
      <c r="AA21044">
        <v>2310004408</v>
      </c>
      <c r="AB21044" t="s">
        <v>3</v>
      </c>
    </row>
    <row r="21045" spans="1:28" x14ac:dyDescent="0.3">
      <c r="A21045">
        <f t="shared" si="328"/>
        <v>21045</v>
      </c>
      <c r="B21045" t="s">
        <v>6</v>
      </c>
      <c r="C21045">
        <v>32171</v>
      </c>
      <c r="D21045" t="s">
        <v>14797</v>
      </c>
      <c r="E21045" s="1">
        <v>44992</v>
      </c>
      <c r="F21045" s="1">
        <v>45079</v>
      </c>
      <c r="G21045">
        <v>87</v>
      </c>
      <c r="H21045">
        <v>0</v>
      </c>
      <c r="I21045">
        <v>3</v>
      </c>
      <c r="J21045">
        <v>0</v>
      </c>
      <c r="K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 t="s">
        <v>6</v>
      </c>
      <c r="W21045" t="s">
        <v>3</v>
      </c>
      <c r="Z21045" s="1">
        <v>45100</v>
      </c>
      <c r="AA21045">
        <v>2310007740</v>
      </c>
      <c r="AB21045" t="s">
        <v>3</v>
      </c>
    </row>
    <row r="21046" spans="1:28" x14ac:dyDescent="0.3">
      <c r="A21046">
        <f t="shared" si="328"/>
        <v>21046</v>
      </c>
      <c r="B21046" t="s">
        <v>6</v>
      </c>
      <c r="C21046">
        <v>32171</v>
      </c>
      <c r="D21046" t="s">
        <v>14797</v>
      </c>
      <c r="E21046" s="1">
        <v>45080</v>
      </c>
      <c r="F21046" s="1">
        <v>45180</v>
      </c>
      <c r="G21046">
        <v>100</v>
      </c>
      <c r="H21046">
        <v>0</v>
      </c>
      <c r="I21046">
        <v>4</v>
      </c>
      <c r="J21046">
        <v>0</v>
      </c>
      <c r="K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 t="s">
        <v>6</v>
      </c>
      <c r="W21046" t="s">
        <v>3</v>
      </c>
      <c r="Z21046" s="1">
        <v>45189</v>
      </c>
      <c r="AA21046">
        <v>23100013149</v>
      </c>
      <c r="AB21046" t="s">
        <v>3</v>
      </c>
    </row>
    <row r="21047" spans="1:28" x14ac:dyDescent="0.3">
      <c r="A21047">
        <f t="shared" si="328"/>
        <v>21047</v>
      </c>
      <c r="B21047" t="s">
        <v>6</v>
      </c>
      <c r="C21047">
        <v>32171</v>
      </c>
      <c r="D21047" t="s">
        <v>14797</v>
      </c>
      <c r="E21047" s="1">
        <v>45181</v>
      </c>
      <c r="F21047" s="1">
        <v>45267</v>
      </c>
      <c r="G21047">
        <v>86</v>
      </c>
      <c r="H21047">
        <v>0</v>
      </c>
      <c r="I21047">
        <v>48</v>
      </c>
      <c r="J21047">
        <v>0</v>
      </c>
      <c r="K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 t="s">
        <v>6</v>
      </c>
      <c r="W21047" t="s">
        <v>3</v>
      </c>
      <c r="Z21047" s="1">
        <v>45281</v>
      </c>
      <c r="AA21047">
        <v>23100018015</v>
      </c>
      <c r="AB21047" t="s">
        <v>3</v>
      </c>
    </row>
    <row r="21048" spans="1:28" x14ac:dyDescent="0.3">
      <c r="A21048">
        <f t="shared" si="328"/>
        <v>21048</v>
      </c>
      <c r="B21048" t="s">
        <v>4</v>
      </c>
      <c r="C21048">
        <v>32172</v>
      </c>
      <c r="D21048" t="s">
        <v>14802</v>
      </c>
      <c r="E21048" t="s">
        <v>65</v>
      </c>
      <c r="F21048" t="s">
        <v>14803</v>
      </c>
      <c r="G21048" t="s">
        <v>14804</v>
      </c>
      <c r="H21048">
        <v>11</v>
      </c>
      <c r="I21048" s="2" t="s">
        <v>8</v>
      </c>
      <c r="J21048" t="s">
        <v>0</v>
      </c>
      <c r="K21048" t="s">
        <v>9</v>
      </c>
      <c r="M21048" t="s">
        <v>14805</v>
      </c>
      <c r="N21048" t="s">
        <v>14806</v>
      </c>
      <c r="O21048">
        <v>3</v>
      </c>
    </row>
    <row r="21049" spans="1:28" x14ac:dyDescent="0.3">
      <c r="A21049">
        <f t="shared" si="328"/>
        <v>21049</v>
      </c>
      <c r="B21049" t="s">
        <v>6</v>
      </c>
      <c r="C21049">
        <v>32172</v>
      </c>
      <c r="D21049" t="s">
        <v>14802</v>
      </c>
      <c r="E21049" s="1">
        <v>44896</v>
      </c>
      <c r="F21049" s="1">
        <v>44984</v>
      </c>
      <c r="G21049">
        <v>88</v>
      </c>
      <c r="H21049">
        <v>0</v>
      </c>
      <c r="I21049">
        <v>11</v>
      </c>
      <c r="J21049">
        <v>0</v>
      </c>
      <c r="K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 t="s">
        <v>6</v>
      </c>
      <c r="W21049" t="s">
        <v>3</v>
      </c>
      <c r="Z21049" s="1">
        <v>45007</v>
      </c>
      <c r="AA21049">
        <v>2310002834</v>
      </c>
      <c r="AB21049" t="s">
        <v>3</v>
      </c>
    </row>
    <row r="21050" spans="1:28" x14ac:dyDescent="0.3">
      <c r="A21050">
        <f t="shared" si="328"/>
        <v>21050</v>
      </c>
      <c r="B21050" t="s">
        <v>6</v>
      </c>
      <c r="C21050">
        <v>32172</v>
      </c>
      <c r="D21050" t="s">
        <v>14802</v>
      </c>
      <c r="E21050" s="1">
        <v>44985</v>
      </c>
      <c r="F21050" s="1">
        <v>45078</v>
      </c>
      <c r="G21050">
        <v>93</v>
      </c>
      <c r="H21050">
        <v>0</v>
      </c>
      <c r="I21050">
        <v>14</v>
      </c>
      <c r="J21050">
        <v>0</v>
      </c>
      <c r="K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 t="s">
        <v>6</v>
      </c>
      <c r="W21050" t="s">
        <v>3</v>
      </c>
      <c r="Z21050" s="1">
        <v>45100</v>
      </c>
      <c r="AA21050">
        <v>2310007109</v>
      </c>
      <c r="AB21050" t="s">
        <v>3</v>
      </c>
    </row>
    <row r="21051" spans="1:28" x14ac:dyDescent="0.3">
      <c r="A21051">
        <f t="shared" si="328"/>
        <v>21051</v>
      </c>
      <c r="B21051" t="s">
        <v>6</v>
      </c>
      <c r="C21051">
        <v>32172</v>
      </c>
      <c r="D21051" t="s">
        <v>14802</v>
      </c>
      <c r="E21051" s="1">
        <v>45079</v>
      </c>
      <c r="F21051" s="1">
        <v>45170</v>
      </c>
      <c r="G21051">
        <v>91</v>
      </c>
      <c r="H21051">
        <v>0</v>
      </c>
      <c r="I21051">
        <v>17</v>
      </c>
      <c r="J21051">
        <v>0</v>
      </c>
      <c r="K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 t="s">
        <v>6</v>
      </c>
      <c r="W21051" t="s">
        <v>3</v>
      </c>
      <c r="Z21051" s="1">
        <v>45188</v>
      </c>
      <c r="AA21051">
        <v>23100011525</v>
      </c>
      <c r="AB21051" t="s">
        <v>3</v>
      </c>
    </row>
    <row r="21052" spans="1:28" x14ac:dyDescent="0.3">
      <c r="A21052">
        <f t="shared" si="328"/>
        <v>21052</v>
      </c>
      <c r="B21052" t="s">
        <v>6</v>
      </c>
      <c r="C21052">
        <v>32172</v>
      </c>
      <c r="D21052" t="s">
        <v>14802</v>
      </c>
      <c r="E21052" s="1">
        <v>45171</v>
      </c>
      <c r="F21052" s="1">
        <v>45259</v>
      </c>
      <c r="G21052">
        <v>88</v>
      </c>
      <c r="H21052">
        <v>0</v>
      </c>
      <c r="I21052">
        <v>13</v>
      </c>
      <c r="J21052">
        <v>0</v>
      </c>
      <c r="K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 t="s">
        <v>6</v>
      </c>
      <c r="W21052" t="s">
        <v>3</v>
      </c>
      <c r="Z21052" s="1">
        <v>45281</v>
      </c>
      <c r="AA21052">
        <v>23100018845</v>
      </c>
      <c r="AB21052" t="s">
        <v>3</v>
      </c>
    </row>
    <row r="21053" spans="1:28" x14ac:dyDescent="0.3">
      <c r="A21053">
        <f t="shared" si="328"/>
        <v>21053</v>
      </c>
      <c r="B21053" t="s">
        <v>4</v>
      </c>
      <c r="C21053">
        <v>32173</v>
      </c>
      <c r="D21053" t="s">
        <v>14807</v>
      </c>
      <c r="E21053" t="s">
        <v>65</v>
      </c>
      <c r="F21053" t="s">
        <v>14808</v>
      </c>
      <c r="G21053" t="s">
        <v>14809</v>
      </c>
      <c r="H21053">
        <v>11</v>
      </c>
      <c r="I21053" s="2" t="s">
        <v>8</v>
      </c>
      <c r="J21053" t="s">
        <v>0</v>
      </c>
      <c r="K21053" t="s">
        <v>9</v>
      </c>
      <c r="M21053" t="s">
        <v>14810</v>
      </c>
      <c r="N21053" t="s">
        <v>14811</v>
      </c>
      <c r="O21053">
        <v>3</v>
      </c>
      <c r="Q21053" t="s">
        <v>4</v>
      </c>
    </row>
    <row r="21054" spans="1:28" x14ac:dyDescent="0.3">
      <c r="A21054">
        <f t="shared" si="328"/>
        <v>21054</v>
      </c>
      <c r="B21054" t="s">
        <v>6</v>
      </c>
      <c r="C21054">
        <v>32173</v>
      </c>
      <c r="D21054" t="s">
        <v>14807</v>
      </c>
      <c r="E21054" s="1">
        <v>44897</v>
      </c>
      <c r="F21054" s="1">
        <v>44986</v>
      </c>
      <c r="G21054">
        <v>89</v>
      </c>
      <c r="H21054">
        <v>0</v>
      </c>
      <c r="I21054">
        <v>0</v>
      </c>
      <c r="J21054">
        <v>0</v>
      </c>
      <c r="K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 t="s">
        <v>6</v>
      </c>
      <c r="W21054" t="s">
        <v>3</v>
      </c>
      <c r="Z21054" s="1">
        <v>45006</v>
      </c>
      <c r="AA21054">
        <v>2310001333</v>
      </c>
      <c r="AB21054" t="s">
        <v>3</v>
      </c>
    </row>
    <row r="21055" spans="1:28" x14ac:dyDescent="0.3">
      <c r="A21055">
        <f t="shared" si="328"/>
        <v>21055</v>
      </c>
      <c r="B21055" t="s">
        <v>6</v>
      </c>
      <c r="C21055">
        <v>32173</v>
      </c>
      <c r="D21055" t="s">
        <v>14807</v>
      </c>
      <c r="E21055" s="1">
        <v>44987</v>
      </c>
      <c r="F21055" s="1">
        <v>45072</v>
      </c>
      <c r="G21055">
        <v>85</v>
      </c>
      <c r="H21055">
        <v>0</v>
      </c>
      <c r="I21055">
        <v>12</v>
      </c>
      <c r="J21055">
        <v>0</v>
      </c>
      <c r="K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 t="s">
        <v>6</v>
      </c>
      <c r="W21055" t="s">
        <v>3</v>
      </c>
      <c r="Z21055" s="1">
        <v>45099</v>
      </c>
      <c r="AA21055">
        <v>2310006339</v>
      </c>
      <c r="AB21055" t="s">
        <v>3</v>
      </c>
    </row>
    <row r="21056" spans="1:28" x14ac:dyDescent="0.3">
      <c r="A21056">
        <f t="shared" si="328"/>
        <v>21056</v>
      </c>
      <c r="B21056" t="s">
        <v>6</v>
      </c>
      <c r="C21056">
        <v>32173</v>
      </c>
      <c r="D21056" t="s">
        <v>14807</v>
      </c>
      <c r="E21056" s="1">
        <v>45073</v>
      </c>
      <c r="F21056" s="1">
        <v>45162</v>
      </c>
      <c r="G21056">
        <v>89</v>
      </c>
      <c r="H21056">
        <v>0</v>
      </c>
      <c r="I21056">
        <v>10</v>
      </c>
      <c r="J21056">
        <v>0</v>
      </c>
      <c r="K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 t="s">
        <v>6</v>
      </c>
      <c r="W21056" t="s">
        <v>3</v>
      </c>
      <c r="Z21056" s="1">
        <v>45190</v>
      </c>
      <c r="AA21056">
        <v>23100013271</v>
      </c>
      <c r="AB21056" t="s">
        <v>3</v>
      </c>
    </row>
    <row r="21057" spans="1:28" x14ac:dyDescent="0.3">
      <c r="A21057">
        <f t="shared" si="328"/>
        <v>21057</v>
      </c>
      <c r="B21057" t="s">
        <v>6</v>
      </c>
      <c r="C21057">
        <v>32173</v>
      </c>
      <c r="D21057" t="s">
        <v>14807</v>
      </c>
      <c r="E21057" s="1">
        <v>45163</v>
      </c>
      <c r="F21057" s="1">
        <v>45247</v>
      </c>
      <c r="G21057">
        <v>84</v>
      </c>
      <c r="H21057">
        <v>0</v>
      </c>
      <c r="I21057">
        <v>1</v>
      </c>
      <c r="J21057">
        <v>0</v>
      </c>
      <c r="K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 t="s">
        <v>6</v>
      </c>
      <c r="W21057" t="s">
        <v>3</v>
      </c>
      <c r="Z21057" s="1">
        <v>45280</v>
      </c>
      <c r="AA21057">
        <v>23100016092</v>
      </c>
      <c r="AB21057" t="s">
        <v>3</v>
      </c>
    </row>
    <row r="21058" spans="1:28" x14ac:dyDescent="0.3">
      <c r="A21058">
        <f t="shared" si="328"/>
        <v>21058</v>
      </c>
      <c r="B21058" t="s">
        <v>4</v>
      </c>
      <c r="C21058">
        <v>32174</v>
      </c>
      <c r="D21058" t="s">
        <v>14812</v>
      </c>
      <c r="E21058" t="s">
        <v>65</v>
      </c>
      <c r="F21058" t="s">
        <v>14813</v>
      </c>
      <c r="G21058" t="s">
        <v>14814</v>
      </c>
      <c r="H21058">
        <v>11</v>
      </c>
      <c r="I21058" s="2" t="s">
        <v>8</v>
      </c>
      <c r="J21058" t="s">
        <v>0</v>
      </c>
      <c r="K21058" t="s">
        <v>9</v>
      </c>
      <c r="M21058" t="s">
        <v>12304</v>
      </c>
      <c r="N21058" t="s">
        <v>14815</v>
      </c>
      <c r="O21058">
        <v>3</v>
      </c>
    </row>
    <row r="21059" spans="1:28" x14ac:dyDescent="0.3">
      <c r="A21059">
        <f t="shared" ref="A21059:A21122" si="329">A21058+1</f>
        <v>21059</v>
      </c>
      <c r="B21059" t="s">
        <v>6</v>
      </c>
      <c r="C21059">
        <v>32174</v>
      </c>
      <c r="D21059" t="s">
        <v>14812</v>
      </c>
      <c r="E21059" s="1">
        <v>44894</v>
      </c>
      <c r="F21059" s="1">
        <v>44980</v>
      </c>
      <c r="G21059">
        <v>86</v>
      </c>
      <c r="H21059">
        <v>0</v>
      </c>
      <c r="I21059">
        <v>25</v>
      </c>
      <c r="J21059">
        <v>0</v>
      </c>
      <c r="K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 t="s">
        <v>6</v>
      </c>
      <c r="W21059" t="s">
        <v>3</v>
      </c>
      <c r="Z21059" s="1">
        <v>45007</v>
      </c>
      <c r="AA21059">
        <v>2310002549</v>
      </c>
      <c r="AB21059" t="s">
        <v>3</v>
      </c>
    </row>
    <row r="21060" spans="1:28" x14ac:dyDescent="0.3">
      <c r="A21060">
        <f t="shared" si="329"/>
        <v>21060</v>
      </c>
      <c r="B21060" t="s">
        <v>6</v>
      </c>
      <c r="C21060">
        <v>32174</v>
      </c>
      <c r="D21060" t="s">
        <v>14812</v>
      </c>
      <c r="E21060" s="1">
        <v>44981</v>
      </c>
      <c r="F21060" s="1">
        <v>45075</v>
      </c>
      <c r="G21060">
        <v>94</v>
      </c>
      <c r="H21060">
        <v>0</v>
      </c>
      <c r="I21060">
        <v>31</v>
      </c>
      <c r="J21060">
        <v>0</v>
      </c>
      <c r="K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 t="s">
        <v>6</v>
      </c>
      <c r="W21060" t="s">
        <v>3</v>
      </c>
      <c r="Z21060" s="1">
        <v>45100</v>
      </c>
      <c r="AA21060">
        <v>2310006821</v>
      </c>
      <c r="AB21060" t="s">
        <v>3</v>
      </c>
    </row>
    <row r="21061" spans="1:28" x14ac:dyDescent="0.3">
      <c r="A21061">
        <f t="shared" si="329"/>
        <v>21061</v>
      </c>
      <c r="B21061" t="s">
        <v>6</v>
      </c>
      <c r="C21061">
        <v>32174</v>
      </c>
      <c r="D21061" t="s">
        <v>14812</v>
      </c>
      <c r="E21061" s="1">
        <v>45076</v>
      </c>
      <c r="F21061" s="1">
        <v>45166</v>
      </c>
      <c r="G21061">
        <v>90</v>
      </c>
      <c r="H21061">
        <v>0</v>
      </c>
      <c r="I21061">
        <v>29</v>
      </c>
      <c r="J21061">
        <v>0</v>
      </c>
      <c r="K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 t="s">
        <v>6</v>
      </c>
      <c r="W21061" t="s">
        <v>3</v>
      </c>
      <c r="Z21061" s="1">
        <v>45188</v>
      </c>
      <c r="AA21061">
        <v>23100011231</v>
      </c>
      <c r="AB21061" t="s">
        <v>3</v>
      </c>
    </row>
    <row r="21062" spans="1:28" x14ac:dyDescent="0.3">
      <c r="A21062">
        <f t="shared" si="329"/>
        <v>21062</v>
      </c>
      <c r="B21062" t="s">
        <v>6</v>
      </c>
      <c r="C21062">
        <v>32174</v>
      </c>
      <c r="D21062" t="s">
        <v>14812</v>
      </c>
      <c r="E21062" s="1">
        <v>45167</v>
      </c>
      <c r="F21062" s="1">
        <v>45257</v>
      </c>
      <c r="G21062">
        <v>90</v>
      </c>
      <c r="H21062">
        <v>0</v>
      </c>
      <c r="I21062">
        <v>27</v>
      </c>
      <c r="J21062">
        <v>0</v>
      </c>
      <c r="K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 t="s">
        <v>6</v>
      </c>
      <c r="W21062" t="s">
        <v>3</v>
      </c>
      <c r="Z21062" s="1">
        <v>45281</v>
      </c>
      <c r="AA21062">
        <v>23100018541</v>
      </c>
      <c r="AB21062" t="s">
        <v>3</v>
      </c>
    </row>
    <row r="21063" spans="1:28" x14ac:dyDescent="0.3">
      <c r="A21063">
        <f t="shared" si="329"/>
        <v>21063</v>
      </c>
      <c r="B21063" t="s">
        <v>4</v>
      </c>
      <c r="C21063">
        <v>32175</v>
      </c>
      <c r="D21063" t="s">
        <v>14816</v>
      </c>
      <c r="E21063" t="s">
        <v>65</v>
      </c>
      <c r="F21063" t="s">
        <v>14817</v>
      </c>
      <c r="G21063" t="s">
        <v>14818</v>
      </c>
      <c r="H21063">
        <v>11</v>
      </c>
      <c r="I21063" s="2" t="s">
        <v>8</v>
      </c>
      <c r="J21063" t="s">
        <v>0</v>
      </c>
      <c r="K21063" t="s">
        <v>9</v>
      </c>
      <c r="M21063" t="s">
        <v>14819</v>
      </c>
      <c r="N21063" t="s">
        <v>14820</v>
      </c>
      <c r="O21063">
        <v>3</v>
      </c>
    </row>
    <row r="21064" spans="1:28" x14ac:dyDescent="0.3">
      <c r="A21064">
        <f t="shared" si="329"/>
        <v>21064</v>
      </c>
      <c r="B21064" t="s">
        <v>6</v>
      </c>
      <c r="C21064">
        <v>32175</v>
      </c>
      <c r="D21064" t="s">
        <v>14816</v>
      </c>
      <c r="E21064" s="1">
        <v>44908</v>
      </c>
      <c r="F21064" s="1">
        <v>44992</v>
      </c>
      <c r="G21064">
        <v>84</v>
      </c>
      <c r="H21064">
        <v>0</v>
      </c>
      <c r="I21064">
        <v>42</v>
      </c>
      <c r="J21064">
        <v>0</v>
      </c>
      <c r="K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 t="s">
        <v>6</v>
      </c>
      <c r="W21064" t="s">
        <v>3</v>
      </c>
      <c r="Z21064" s="1">
        <v>45008</v>
      </c>
      <c r="AA21064">
        <v>2310004448</v>
      </c>
      <c r="AB21064" t="s">
        <v>3</v>
      </c>
    </row>
    <row r="21065" spans="1:28" x14ac:dyDescent="0.3">
      <c r="A21065">
        <f t="shared" si="329"/>
        <v>21065</v>
      </c>
      <c r="B21065" t="s">
        <v>6</v>
      </c>
      <c r="C21065">
        <v>32175</v>
      </c>
      <c r="D21065" t="s">
        <v>14816</v>
      </c>
      <c r="E21065" s="1">
        <v>44993</v>
      </c>
      <c r="F21065" s="1">
        <v>45079</v>
      </c>
      <c r="G21065">
        <v>86</v>
      </c>
      <c r="H21065">
        <v>0</v>
      </c>
      <c r="I21065">
        <v>1022</v>
      </c>
      <c r="J21065">
        <v>0</v>
      </c>
      <c r="K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 t="s">
        <v>6</v>
      </c>
      <c r="W21065" t="s">
        <v>3</v>
      </c>
      <c r="Z21065" s="1">
        <v>45100</v>
      </c>
      <c r="AA21065">
        <v>2310007780</v>
      </c>
      <c r="AB21065" t="s">
        <v>3</v>
      </c>
    </row>
    <row r="21066" spans="1:28" x14ac:dyDescent="0.3">
      <c r="A21066">
        <f t="shared" si="329"/>
        <v>21066</v>
      </c>
      <c r="B21066" t="s">
        <v>6</v>
      </c>
      <c r="C21066">
        <v>32175</v>
      </c>
      <c r="D21066" t="s">
        <v>14816</v>
      </c>
      <c r="E21066" s="1">
        <v>45080</v>
      </c>
      <c r="F21066" s="1">
        <v>45180</v>
      </c>
      <c r="G21066">
        <v>100</v>
      </c>
      <c r="H21066">
        <v>0</v>
      </c>
      <c r="I21066">
        <v>1666</v>
      </c>
      <c r="J21066">
        <v>0</v>
      </c>
      <c r="K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 t="s">
        <v>6</v>
      </c>
      <c r="W21066" t="s">
        <v>3</v>
      </c>
      <c r="Z21066" s="1">
        <v>45191</v>
      </c>
      <c r="AA21066">
        <v>23100014131</v>
      </c>
      <c r="AB21066" t="s">
        <v>3</v>
      </c>
    </row>
    <row r="21067" spans="1:28" x14ac:dyDescent="0.3">
      <c r="A21067">
        <f t="shared" si="329"/>
        <v>21067</v>
      </c>
      <c r="B21067" t="s">
        <v>6</v>
      </c>
      <c r="C21067">
        <v>32175</v>
      </c>
      <c r="D21067" t="s">
        <v>14816</v>
      </c>
      <c r="E21067" s="1">
        <v>45181</v>
      </c>
      <c r="F21067" s="1">
        <v>45271</v>
      </c>
      <c r="G21067">
        <v>90</v>
      </c>
      <c r="H21067">
        <v>0</v>
      </c>
      <c r="I21067">
        <v>436</v>
      </c>
      <c r="J21067">
        <v>0</v>
      </c>
      <c r="K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 t="s">
        <v>6</v>
      </c>
      <c r="W21067" t="s">
        <v>3</v>
      </c>
      <c r="Z21067" s="1">
        <v>45281</v>
      </c>
      <c r="AA21067">
        <v>23100018058</v>
      </c>
      <c r="AB21067" t="s">
        <v>3</v>
      </c>
    </row>
    <row r="21068" spans="1:28" x14ac:dyDescent="0.3">
      <c r="A21068">
        <f t="shared" si="329"/>
        <v>21068</v>
      </c>
      <c r="B21068" t="s">
        <v>4</v>
      </c>
      <c r="C21068">
        <v>32176</v>
      </c>
      <c r="D21068" t="s">
        <v>14821</v>
      </c>
      <c r="E21068" t="s">
        <v>65</v>
      </c>
      <c r="F21068" t="s">
        <v>14822</v>
      </c>
      <c r="G21068" t="s">
        <v>14823</v>
      </c>
      <c r="H21068">
        <v>11</v>
      </c>
      <c r="I21068" s="2" t="s">
        <v>8</v>
      </c>
      <c r="J21068" t="s">
        <v>0</v>
      </c>
      <c r="K21068" t="s">
        <v>9</v>
      </c>
      <c r="M21068" t="s">
        <v>14824</v>
      </c>
      <c r="N21068" t="s">
        <v>14825</v>
      </c>
      <c r="O21068">
        <v>3</v>
      </c>
    </row>
    <row r="21069" spans="1:28" x14ac:dyDescent="0.3">
      <c r="A21069">
        <f t="shared" si="329"/>
        <v>21069</v>
      </c>
      <c r="B21069" t="s">
        <v>6</v>
      </c>
      <c r="C21069">
        <v>32176</v>
      </c>
      <c r="D21069" t="s">
        <v>14821</v>
      </c>
      <c r="E21069" s="1">
        <v>44909</v>
      </c>
      <c r="F21069" s="1">
        <v>44993</v>
      </c>
      <c r="G21069">
        <v>84</v>
      </c>
      <c r="H21069">
        <v>0</v>
      </c>
      <c r="I21069">
        <v>20</v>
      </c>
      <c r="J21069">
        <v>0</v>
      </c>
      <c r="K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 t="s">
        <v>6</v>
      </c>
      <c r="W21069" t="s">
        <v>3</v>
      </c>
      <c r="Z21069" s="1">
        <v>45006</v>
      </c>
      <c r="AA21069">
        <v>2310001857</v>
      </c>
      <c r="AB21069" t="s">
        <v>3</v>
      </c>
    </row>
    <row r="21070" spans="1:28" x14ac:dyDescent="0.3">
      <c r="A21070">
        <f t="shared" si="329"/>
        <v>21070</v>
      </c>
      <c r="B21070" t="s">
        <v>6</v>
      </c>
      <c r="C21070">
        <v>32176</v>
      </c>
      <c r="D21070" t="s">
        <v>14821</v>
      </c>
      <c r="E21070" s="1">
        <v>44994</v>
      </c>
      <c r="F21070" s="1">
        <v>45093</v>
      </c>
      <c r="G21070">
        <v>99</v>
      </c>
      <c r="H21070">
        <v>0</v>
      </c>
      <c r="I21070">
        <v>22</v>
      </c>
      <c r="J21070">
        <v>0</v>
      </c>
      <c r="K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 t="s">
        <v>6</v>
      </c>
      <c r="W21070" t="s">
        <v>3</v>
      </c>
      <c r="Z21070" s="1">
        <v>45103</v>
      </c>
      <c r="AA21070">
        <v>2310008647</v>
      </c>
      <c r="AB21070" t="s">
        <v>3</v>
      </c>
    </row>
    <row r="21071" spans="1:28" x14ac:dyDescent="0.3">
      <c r="A21071">
        <f t="shared" si="329"/>
        <v>21071</v>
      </c>
      <c r="B21071" t="s">
        <v>6</v>
      </c>
      <c r="C21071">
        <v>32176</v>
      </c>
      <c r="D21071" t="s">
        <v>14821</v>
      </c>
      <c r="E21071" s="1">
        <v>45094</v>
      </c>
      <c r="F21071" s="1">
        <v>45182</v>
      </c>
      <c r="G21071">
        <v>88</v>
      </c>
      <c r="H21071">
        <v>0</v>
      </c>
      <c r="I21071">
        <v>12</v>
      </c>
      <c r="J21071">
        <v>0</v>
      </c>
      <c r="K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 t="s">
        <v>6</v>
      </c>
      <c r="W21071" t="s">
        <v>3</v>
      </c>
      <c r="Z21071" s="1">
        <v>45189</v>
      </c>
      <c r="AA21071">
        <v>23100012156</v>
      </c>
      <c r="AB21071" t="s">
        <v>3</v>
      </c>
    </row>
    <row r="21072" spans="1:28" x14ac:dyDescent="0.3">
      <c r="A21072">
        <f t="shared" si="329"/>
        <v>21072</v>
      </c>
      <c r="B21072" t="s">
        <v>6</v>
      </c>
      <c r="C21072">
        <v>32176</v>
      </c>
      <c r="D21072" t="s">
        <v>14821</v>
      </c>
      <c r="E21072" s="1">
        <v>45183</v>
      </c>
      <c r="F21072" s="1">
        <v>45267</v>
      </c>
      <c r="G21072">
        <v>84</v>
      </c>
      <c r="H21072">
        <v>0</v>
      </c>
      <c r="I21072">
        <v>25</v>
      </c>
      <c r="J21072">
        <v>0</v>
      </c>
      <c r="K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 t="s">
        <v>6</v>
      </c>
      <c r="W21072" t="s">
        <v>3</v>
      </c>
      <c r="Z21072" s="1">
        <v>45281</v>
      </c>
      <c r="AA21072">
        <v>23100019350</v>
      </c>
      <c r="AB21072" t="s">
        <v>3</v>
      </c>
    </row>
    <row r="21073" spans="1:28" x14ac:dyDescent="0.3">
      <c r="A21073">
        <f t="shared" si="329"/>
        <v>21073</v>
      </c>
      <c r="B21073" t="s">
        <v>4</v>
      </c>
      <c r="C21073">
        <v>32177</v>
      </c>
      <c r="D21073" t="s">
        <v>14826</v>
      </c>
      <c r="E21073" t="s">
        <v>65</v>
      </c>
      <c r="F21073" t="s">
        <v>14827</v>
      </c>
      <c r="H21073">
        <v>11</v>
      </c>
      <c r="I21073" s="2" t="s">
        <v>8</v>
      </c>
      <c r="J21073" t="s">
        <v>0</v>
      </c>
      <c r="K21073" t="s">
        <v>9</v>
      </c>
      <c r="M21073" t="s">
        <v>14828</v>
      </c>
      <c r="N21073" t="s">
        <v>14829</v>
      </c>
      <c r="O21073">
        <v>3</v>
      </c>
    </row>
    <row r="21074" spans="1:28" x14ac:dyDescent="0.3">
      <c r="A21074">
        <f t="shared" si="329"/>
        <v>21074</v>
      </c>
      <c r="B21074" t="s">
        <v>6</v>
      </c>
      <c r="C21074">
        <v>32177</v>
      </c>
      <c r="D21074" t="s">
        <v>14826</v>
      </c>
      <c r="E21074" s="1">
        <v>44891</v>
      </c>
      <c r="F21074" s="1">
        <v>44979</v>
      </c>
      <c r="G21074">
        <v>88</v>
      </c>
      <c r="H21074">
        <v>0</v>
      </c>
      <c r="I21074">
        <v>24</v>
      </c>
      <c r="J21074">
        <v>0</v>
      </c>
      <c r="K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 t="s">
        <v>6</v>
      </c>
      <c r="W21074" t="s">
        <v>3</v>
      </c>
      <c r="Z21074" s="1">
        <v>45006</v>
      </c>
      <c r="AA21074">
        <v>2310001154</v>
      </c>
      <c r="AB21074" t="s">
        <v>3</v>
      </c>
    </row>
    <row r="21075" spans="1:28" x14ac:dyDescent="0.3">
      <c r="A21075">
        <f t="shared" si="329"/>
        <v>21075</v>
      </c>
      <c r="B21075" t="s">
        <v>6</v>
      </c>
      <c r="C21075">
        <v>32177</v>
      </c>
      <c r="D21075" t="s">
        <v>14826</v>
      </c>
      <c r="E21075" s="1">
        <v>44980</v>
      </c>
      <c r="F21075" s="1">
        <v>45070</v>
      </c>
      <c r="G21075">
        <v>90</v>
      </c>
      <c r="H21075">
        <v>0</v>
      </c>
      <c r="I21075">
        <v>180</v>
      </c>
      <c r="J21075">
        <v>0</v>
      </c>
      <c r="K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 t="s">
        <v>6</v>
      </c>
      <c r="W21075" t="s">
        <v>3</v>
      </c>
      <c r="Z21075" s="1">
        <v>45098</v>
      </c>
      <c r="AA21075">
        <v>2310005805</v>
      </c>
      <c r="AB21075" t="s">
        <v>3</v>
      </c>
    </row>
    <row r="21076" spans="1:28" x14ac:dyDescent="0.3">
      <c r="A21076">
        <f t="shared" si="329"/>
        <v>21076</v>
      </c>
      <c r="B21076" t="s">
        <v>6</v>
      </c>
      <c r="C21076">
        <v>32177</v>
      </c>
      <c r="D21076" t="s">
        <v>14826</v>
      </c>
      <c r="E21076" s="1">
        <v>45071</v>
      </c>
      <c r="F21076" s="1">
        <v>45159</v>
      </c>
      <c r="G21076">
        <v>88</v>
      </c>
      <c r="H21076">
        <v>0</v>
      </c>
      <c r="I21076">
        <v>585</v>
      </c>
      <c r="J21076">
        <v>0</v>
      </c>
      <c r="K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 t="s">
        <v>6</v>
      </c>
      <c r="W21076" t="s">
        <v>3</v>
      </c>
      <c r="Z21076" s="1">
        <v>45188</v>
      </c>
      <c r="AA21076">
        <v>23100011014</v>
      </c>
      <c r="AB21076" t="s">
        <v>3</v>
      </c>
    </row>
    <row r="21077" spans="1:28" x14ac:dyDescent="0.3">
      <c r="A21077">
        <f t="shared" si="329"/>
        <v>21077</v>
      </c>
      <c r="B21077" t="s">
        <v>6</v>
      </c>
      <c r="C21077">
        <v>32177</v>
      </c>
      <c r="D21077" t="s">
        <v>14826</v>
      </c>
      <c r="E21077" s="1">
        <v>45160</v>
      </c>
      <c r="F21077" s="1">
        <v>45250</v>
      </c>
      <c r="G21077">
        <v>90</v>
      </c>
      <c r="H21077">
        <v>0</v>
      </c>
      <c r="I21077">
        <v>501</v>
      </c>
      <c r="J21077">
        <v>0</v>
      </c>
      <c r="K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 t="s">
        <v>6</v>
      </c>
      <c r="W21077" t="s">
        <v>3</v>
      </c>
      <c r="Z21077" s="1">
        <v>45279</v>
      </c>
      <c r="AA21077">
        <v>23100015925</v>
      </c>
      <c r="AB21077" t="s">
        <v>3</v>
      </c>
    </row>
    <row r="21078" spans="1:28" x14ac:dyDescent="0.3">
      <c r="A21078">
        <f t="shared" si="329"/>
        <v>21078</v>
      </c>
      <c r="B21078" t="s">
        <v>4</v>
      </c>
      <c r="C21078">
        <v>32181</v>
      </c>
      <c r="D21078" t="s">
        <v>14830</v>
      </c>
      <c r="E21078" t="s">
        <v>6</v>
      </c>
      <c r="F21078" t="s">
        <v>14831</v>
      </c>
      <c r="G21078" t="s">
        <v>14832</v>
      </c>
      <c r="H21078">
        <v>11</v>
      </c>
      <c r="I21078" s="2" t="s">
        <v>8</v>
      </c>
      <c r="J21078" t="s">
        <v>0</v>
      </c>
      <c r="K21078" t="s">
        <v>9</v>
      </c>
      <c r="M21078" t="s">
        <v>6259</v>
      </c>
      <c r="N21078" t="s">
        <v>14833</v>
      </c>
      <c r="O21078">
        <v>3</v>
      </c>
    </row>
    <row r="21079" spans="1:28" x14ac:dyDescent="0.3">
      <c r="A21079">
        <f t="shared" si="329"/>
        <v>21079</v>
      </c>
      <c r="B21079" t="s">
        <v>6</v>
      </c>
      <c r="C21079">
        <v>32181</v>
      </c>
      <c r="D21079" t="s">
        <v>14830</v>
      </c>
      <c r="E21079" s="1">
        <v>44897</v>
      </c>
      <c r="F21079" s="1">
        <v>44986</v>
      </c>
      <c r="G21079">
        <v>89</v>
      </c>
      <c r="H21079">
        <v>0</v>
      </c>
      <c r="I21079">
        <v>37</v>
      </c>
      <c r="J21079">
        <v>0</v>
      </c>
      <c r="K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 t="s">
        <v>6</v>
      </c>
      <c r="W21079" t="s">
        <v>3</v>
      </c>
      <c r="Z21079" s="1">
        <v>45007</v>
      </c>
      <c r="AA21079">
        <v>2310003119</v>
      </c>
      <c r="AB21079" t="s">
        <v>3</v>
      </c>
    </row>
    <row r="21080" spans="1:28" x14ac:dyDescent="0.3">
      <c r="A21080">
        <f t="shared" si="329"/>
        <v>21080</v>
      </c>
      <c r="B21080" t="s">
        <v>6</v>
      </c>
      <c r="C21080">
        <v>32181</v>
      </c>
      <c r="D21080" t="s">
        <v>14830</v>
      </c>
      <c r="E21080" s="1">
        <v>44987</v>
      </c>
      <c r="F21080" s="1">
        <v>45079</v>
      </c>
      <c r="G21080">
        <v>92</v>
      </c>
      <c r="H21080">
        <v>0</v>
      </c>
      <c r="I21080">
        <v>39</v>
      </c>
      <c r="J21080">
        <v>0</v>
      </c>
      <c r="K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 t="s">
        <v>6</v>
      </c>
      <c r="W21080" t="s">
        <v>3</v>
      </c>
      <c r="Z21080" s="1">
        <v>45100</v>
      </c>
      <c r="AA21080">
        <v>2310007395</v>
      </c>
      <c r="AB21080" t="s">
        <v>3</v>
      </c>
    </row>
    <row r="21081" spans="1:28" x14ac:dyDescent="0.3">
      <c r="A21081">
        <f t="shared" si="329"/>
        <v>21081</v>
      </c>
      <c r="B21081" t="s">
        <v>6</v>
      </c>
      <c r="C21081">
        <v>32181</v>
      </c>
      <c r="D21081" t="s">
        <v>14830</v>
      </c>
      <c r="E21081" s="1">
        <v>45080</v>
      </c>
      <c r="F21081" s="1">
        <v>45163</v>
      </c>
      <c r="G21081">
        <v>83</v>
      </c>
      <c r="H21081">
        <v>0</v>
      </c>
      <c r="I21081">
        <v>36</v>
      </c>
      <c r="J21081">
        <v>0</v>
      </c>
      <c r="K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 t="s">
        <v>6</v>
      </c>
      <c r="W21081" t="s">
        <v>3</v>
      </c>
      <c r="Z21081" s="1">
        <v>45188</v>
      </c>
      <c r="AA21081">
        <v>23100011811</v>
      </c>
      <c r="AB21081" t="s">
        <v>3</v>
      </c>
    </row>
    <row r="21082" spans="1:28" x14ac:dyDescent="0.3">
      <c r="A21082">
        <f t="shared" si="329"/>
        <v>21082</v>
      </c>
      <c r="B21082" t="s">
        <v>6</v>
      </c>
      <c r="C21082">
        <v>32181</v>
      </c>
      <c r="D21082" t="s">
        <v>14830</v>
      </c>
      <c r="E21082" s="1">
        <v>45164</v>
      </c>
      <c r="F21082" s="1">
        <v>45259</v>
      </c>
      <c r="G21082">
        <v>95</v>
      </c>
      <c r="H21082">
        <v>0</v>
      </c>
      <c r="I21082">
        <v>33</v>
      </c>
      <c r="J21082">
        <v>0</v>
      </c>
      <c r="K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 t="s">
        <v>6</v>
      </c>
      <c r="W21082" t="s">
        <v>3</v>
      </c>
      <c r="Z21082" s="1">
        <v>45281</v>
      </c>
      <c r="AA21082">
        <v>23100019128</v>
      </c>
      <c r="AB21082" t="s">
        <v>3</v>
      </c>
    </row>
    <row r="21083" spans="1:28" x14ac:dyDescent="0.3">
      <c r="A21083">
        <f t="shared" si="329"/>
        <v>21083</v>
      </c>
      <c r="B21083" t="s">
        <v>4</v>
      </c>
      <c r="C21083">
        <v>32182</v>
      </c>
      <c r="D21083" t="s">
        <v>14834</v>
      </c>
      <c r="E21083" t="s">
        <v>65</v>
      </c>
      <c r="F21083" t="s">
        <v>14835</v>
      </c>
      <c r="G21083" t="s">
        <v>14836</v>
      </c>
      <c r="H21083">
        <v>11</v>
      </c>
      <c r="I21083" s="2" t="s">
        <v>8</v>
      </c>
      <c r="J21083" t="s">
        <v>0</v>
      </c>
      <c r="K21083" t="s">
        <v>9</v>
      </c>
      <c r="M21083" t="s">
        <v>14837</v>
      </c>
      <c r="N21083" t="s">
        <v>14838</v>
      </c>
      <c r="O21083">
        <v>3</v>
      </c>
    </row>
    <row r="21084" spans="1:28" x14ac:dyDescent="0.3">
      <c r="A21084">
        <f t="shared" si="329"/>
        <v>21084</v>
      </c>
      <c r="B21084" t="s">
        <v>6</v>
      </c>
      <c r="C21084">
        <v>32182</v>
      </c>
      <c r="D21084" t="s">
        <v>14834</v>
      </c>
      <c r="E21084" s="1">
        <v>44898</v>
      </c>
      <c r="F21084" s="1">
        <v>44981</v>
      </c>
      <c r="G21084">
        <v>83</v>
      </c>
      <c r="H21084">
        <v>0</v>
      </c>
      <c r="I21084">
        <v>63</v>
      </c>
      <c r="J21084">
        <v>0</v>
      </c>
      <c r="K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 t="s">
        <v>6</v>
      </c>
      <c r="W21084" t="s">
        <v>3</v>
      </c>
      <c r="Z21084" s="1">
        <v>45007</v>
      </c>
      <c r="AA21084">
        <v>2310003751</v>
      </c>
      <c r="AB21084" t="s">
        <v>3</v>
      </c>
    </row>
    <row r="21085" spans="1:28" x14ac:dyDescent="0.3">
      <c r="A21085">
        <f t="shared" si="329"/>
        <v>21085</v>
      </c>
      <c r="B21085" t="s">
        <v>6</v>
      </c>
      <c r="C21085">
        <v>32182</v>
      </c>
      <c r="D21085" t="s">
        <v>14834</v>
      </c>
      <c r="E21085" s="1">
        <v>44982</v>
      </c>
      <c r="F21085" s="1">
        <v>45078</v>
      </c>
      <c r="G21085">
        <v>96</v>
      </c>
      <c r="H21085">
        <v>0</v>
      </c>
      <c r="I21085">
        <v>4</v>
      </c>
      <c r="J21085">
        <v>0</v>
      </c>
      <c r="K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 t="s">
        <v>6</v>
      </c>
      <c r="W21085" t="s">
        <v>3</v>
      </c>
      <c r="Z21085" s="1">
        <v>45103</v>
      </c>
      <c r="AA21085">
        <v>2310008528</v>
      </c>
      <c r="AB21085" t="s">
        <v>3</v>
      </c>
    </row>
    <row r="21086" spans="1:28" x14ac:dyDescent="0.3">
      <c r="A21086">
        <f t="shared" si="329"/>
        <v>21086</v>
      </c>
      <c r="B21086" t="s">
        <v>6</v>
      </c>
      <c r="C21086">
        <v>32182</v>
      </c>
      <c r="D21086" t="s">
        <v>14834</v>
      </c>
      <c r="E21086" s="1">
        <v>45079</v>
      </c>
      <c r="F21086" s="1">
        <v>45176</v>
      </c>
      <c r="G21086">
        <v>97</v>
      </c>
      <c r="H21086">
        <v>0</v>
      </c>
      <c r="I21086">
        <v>6</v>
      </c>
      <c r="J21086">
        <v>0</v>
      </c>
      <c r="K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 t="s">
        <v>6</v>
      </c>
      <c r="W21086" t="s">
        <v>3</v>
      </c>
      <c r="Z21086" s="1">
        <v>45189</v>
      </c>
      <c r="AA21086">
        <v>23100012905</v>
      </c>
      <c r="AB21086" t="s">
        <v>3</v>
      </c>
    </row>
    <row r="21087" spans="1:28" x14ac:dyDescent="0.3">
      <c r="A21087">
        <f t="shared" si="329"/>
        <v>21087</v>
      </c>
      <c r="B21087" t="s">
        <v>6</v>
      </c>
      <c r="C21087">
        <v>32182</v>
      </c>
      <c r="D21087" t="s">
        <v>14834</v>
      </c>
      <c r="E21087" s="1">
        <v>45177</v>
      </c>
      <c r="F21087" s="1">
        <v>45259</v>
      </c>
      <c r="G21087">
        <v>82</v>
      </c>
      <c r="H21087">
        <v>0</v>
      </c>
      <c r="I21087">
        <v>1</v>
      </c>
      <c r="J21087">
        <v>0</v>
      </c>
      <c r="K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 t="s">
        <v>6</v>
      </c>
      <c r="W21087" t="s">
        <v>3</v>
      </c>
      <c r="Z21087" s="1">
        <v>45280</v>
      </c>
      <c r="AA21087">
        <v>23100017337</v>
      </c>
      <c r="AB21087" t="s">
        <v>3</v>
      </c>
    </row>
    <row r="21088" spans="1:28" x14ac:dyDescent="0.3">
      <c r="A21088">
        <f t="shared" si="329"/>
        <v>21088</v>
      </c>
      <c r="B21088" t="s">
        <v>4</v>
      </c>
      <c r="C21088">
        <v>32183</v>
      </c>
      <c r="D21088" t="s">
        <v>13028</v>
      </c>
      <c r="E21088" t="s">
        <v>6</v>
      </c>
      <c r="F21088" t="s">
        <v>13029</v>
      </c>
      <c r="G21088" t="s">
        <v>14839</v>
      </c>
      <c r="H21088">
        <v>11</v>
      </c>
      <c r="I21088" s="2" t="s">
        <v>8</v>
      </c>
      <c r="J21088" t="s">
        <v>0</v>
      </c>
      <c r="K21088" t="s">
        <v>9</v>
      </c>
      <c r="M21088" t="s">
        <v>14840</v>
      </c>
      <c r="N21088" t="s">
        <v>14841</v>
      </c>
      <c r="O21088">
        <v>3</v>
      </c>
    </row>
    <row r="21089" spans="1:28" x14ac:dyDescent="0.3">
      <c r="A21089">
        <f t="shared" si="329"/>
        <v>21089</v>
      </c>
      <c r="B21089" t="s">
        <v>6</v>
      </c>
      <c r="C21089">
        <v>32183</v>
      </c>
      <c r="D21089" t="s">
        <v>13028</v>
      </c>
      <c r="E21089" s="1">
        <v>44910</v>
      </c>
      <c r="F21089" s="1">
        <v>44993</v>
      </c>
      <c r="G21089">
        <v>83</v>
      </c>
      <c r="H21089">
        <v>0</v>
      </c>
      <c r="I21089">
        <v>131</v>
      </c>
      <c r="J21089">
        <v>0</v>
      </c>
      <c r="K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 t="s">
        <v>6</v>
      </c>
      <c r="W21089" t="s">
        <v>3</v>
      </c>
      <c r="Z21089" s="1">
        <v>45008</v>
      </c>
      <c r="AA21089">
        <v>2310003830</v>
      </c>
      <c r="AB21089" t="s">
        <v>3</v>
      </c>
    </row>
    <row r="21090" spans="1:28" x14ac:dyDescent="0.3">
      <c r="A21090">
        <f t="shared" si="329"/>
        <v>21090</v>
      </c>
      <c r="B21090" t="s">
        <v>6</v>
      </c>
      <c r="C21090">
        <v>32183</v>
      </c>
      <c r="D21090" t="s">
        <v>13028</v>
      </c>
      <c r="E21090" s="1">
        <v>44994</v>
      </c>
      <c r="F21090" s="1">
        <v>45079</v>
      </c>
      <c r="G21090">
        <v>85</v>
      </c>
      <c r="H21090">
        <v>0</v>
      </c>
      <c r="I21090">
        <v>72</v>
      </c>
      <c r="J21090">
        <v>0</v>
      </c>
      <c r="K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 t="s">
        <v>6</v>
      </c>
      <c r="W21090" t="s">
        <v>3</v>
      </c>
      <c r="Z21090" s="1">
        <v>45104</v>
      </c>
      <c r="AA21090">
        <v>2310009286</v>
      </c>
      <c r="AB21090" t="s">
        <v>3</v>
      </c>
    </row>
    <row r="21091" spans="1:28" x14ac:dyDescent="0.3">
      <c r="A21091">
        <f t="shared" si="329"/>
        <v>21091</v>
      </c>
      <c r="B21091" t="s">
        <v>6</v>
      </c>
      <c r="C21091">
        <v>32183</v>
      </c>
      <c r="D21091" t="s">
        <v>13028</v>
      </c>
      <c r="E21091" s="1">
        <v>45080</v>
      </c>
      <c r="F21091" s="1">
        <v>45175</v>
      </c>
      <c r="G21091">
        <v>95</v>
      </c>
      <c r="H21091">
        <v>0</v>
      </c>
      <c r="I21091">
        <v>161</v>
      </c>
      <c r="J21091">
        <v>0</v>
      </c>
      <c r="K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 t="s">
        <v>6</v>
      </c>
      <c r="W21091" t="s">
        <v>3</v>
      </c>
      <c r="Z21091" s="1">
        <v>45191</v>
      </c>
      <c r="AA21091">
        <v>23100014391</v>
      </c>
      <c r="AB21091" t="s">
        <v>3</v>
      </c>
    </row>
    <row r="21092" spans="1:28" x14ac:dyDescent="0.3">
      <c r="A21092">
        <f t="shared" si="329"/>
        <v>21092</v>
      </c>
      <c r="B21092" t="s">
        <v>6</v>
      </c>
      <c r="C21092">
        <v>32183</v>
      </c>
      <c r="D21092" t="s">
        <v>13028</v>
      </c>
      <c r="E21092" s="1">
        <v>45176</v>
      </c>
      <c r="F21092" s="1">
        <v>45259</v>
      </c>
      <c r="G21092">
        <v>83</v>
      </c>
      <c r="H21092">
        <v>0</v>
      </c>
      <c r="I21092">
        <v>142</v>
      </c>
      <c r="J21092">
        <v>0</v>
      </c>
      <c r="K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 t="s">
        <v>6</v>
      </c>
      <c r="W21092" t="s">
        <v>3</v>
      </c>
      <c r="Z21092" s="1">
        <v>45281</v>
      </c>
      <c r="AA21092">
        <v>23100017424</v>
      </c>
      <c r="AB21092" t="s">
        <v>3</v>
      </c>
    </row>
    <row r="21093" spans="1:28" x14ac:dyDescent="0.3">
      <c r="A21093">
        <f t="shared" si="329"/>
        <v>21093</v>
      </c>
      <c r="B21093" t="s">
        <v>4</v>
      </c>
      <c r="C21093">
        <v>32184</v>
      </c>
      <c r="D21093" t="s">
        <v>14373</v>
      </c>
      <c r="E21093" t="s">
        <v>65</v>
      </c>
      <c r="F21093" t="s">
        <v>14374</v>
      </c>
      <c r="G21093" t="s">
        <v>14842</v>
      </c>
      <c r="H21093">
        <v>11</v>
      </c>
      <c r="I21093" s="2" t="s">
        <v>8</v>
      </c>
      <c r="J21093" t="s">
        <v>0</v>
      </c>
      <c r="K21093" t="s">
        <v>9</v>
      </c>
      <c r="M21093" t="s">
        <v>14843</v>
      </c>
      <c r="N21093" t="s">
        <v>14844</v>
      </c>
      <c r="O21093">
        <v>3</v>
      </c>
    </row>
    <row r="21094" spans="1:28" x14ac:dyDescent="0.3">
      <c r="A21094">
        <f t="shared" si="329"/>
        <v>21094</v>
      </c>
      <c r="B21094" t="s">
        <v>6</v>
      </c>
      <c r="C21094">
        <v>32184</v>
      </c>
      <c r="D21094" t="s">
        <v>14373</v>
      </c>
      <c r="E21094" s="1">
        <v>44895</v>
      </c>
      <c r="F21094" s="1">
        <v>44991</v>
      </c>
      <c r="G21094">
        <v>96</v>
      </c>
      <c r="H21094">
        <v>0</v>
      </c>
      <c r="I21094">
        <v>67</v>
      </c>
      <c r="J21094">
        <v>0</v>
      </c>
      <c r="K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 t="s">
        <v>6</v>
      </c>
      <c r="W21094" t="s">
        <v>3</v>
      </c>
      <c r="Z21094" s="1">
        <v>45007</v>
      </c>
      <c r="AA21094">
        <v>2310003315</v>
      </c>
      <c r="AB21094" t="s">
        <v>3</v>
      </c>
    </row>
    <row r="21095" spans="1:28" x14ac:dyDescent="0.3">
      <c r="A21095">
        <f t="shared" si="329"/>
        <v>21095</v>
      </c>
      <c r="B21095" t="s">
        <v>6</v>
      </c>
      <c r="C21095">
        <v>32184</v>
      </c>
      <c r="D21095" t="s">
        <v>14373</v>
      </c>
      <c r="E21095" s="1">
        <v>44992</v>
      </c>
      <c r="F21095" s="1">
        <v>45075</v>
      </c>
      <c r="G21095">
        <v>83</v>
      </c>
      <c r="H21095">
        <v>0</v>
      </c>
      <c r="I21095">
        <v>497</v>
      </c>
      <c r="J21095">
        <v>0</v>
      </c>
      <c r="K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 t="s">
        <v>6</v>
      </c>
      <c r="W21095" t="s">
        <v>3</v>
      </c>
      <c r="Z21095" s="1">
        <v>45099</v>
      </c>
      <c r="AA21095">
        <v>2310006709</v>
      </c>
      <c r="AB21095" t="s">
        <v>3</v>
      </c>
    </row>
    <row r="21096" spans="1:28" x14ac:dyDescent="0.3">
      <c r="A21096">
        <f t="shared" si="329"/>
        <v>21096</v>
      </c>
      <c r="B21096" t="s">
        <v>6</v>
      </c>
      <c r="C21096">
        <v>32184</v>
      </c>
      <c r="D21096" t="s">
        <v>14373</v>
      </c>
      <c r="E21096" s="1">
        <v>45076</v>
      </c>
      <c r="F21096" s="1">
        <v>45173</v>
      </c>
      <c r="G21096">
        <v>97</v>
      </c>
      <c r="H21096">
        <v>0</v>
      </c>
      <c r="I21096">
        <v>951</v>
      </c>
      <c r="J21096">
        <v>0</v>
      </c>
      <c r="K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 t="s">
        <v>6</v>
      </c>
      <c r="W21096" t="s">
        <v>3</v>
      </c>
      <c r="Z21096" s="1">
        <v>45189</v>
      </c>
      <c r="AA21096">
        <v>23100012007</v>
      </c>
      <c r="AB21096" t="s">
        <v>3</v>
      </c>
    </row>
    <row r="21097" spans="1:28" x14ac:dyDescent="0.3">
      <c r="A21097">
        <f t="shared" si="329"/>
        <v>21097</v>
      </c>
      <c r="B21097" t="s">
        <v>6</v>
      </c>
      <c r="C21097">
        <v>32184</v>
      </c>
      <c r="D21097" t="s">
        <v>14373</v>
      </c>
      <c r="E21097" s="1">
        <v>45174</v>
      </c>
      <c r="F21097" s="1">
        <v>45254</v>
      </c>
      <c r="G21097">
        <v>80</v>
      </c>
      <c r="H21097">
        <v>0</v>
      </c>
      <c r="I21097">
        <v>405</v>
      </c>
      <c r="J21097">
        <v>0</v>
      </c>
      <c r="K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 t="s">
        <v>6</v>
      </c>
      <c r="W21097" t="s">
        <v>3</v>
      </c>
      <c r="Z21097" s="1">
        <v>45280</v>
      </c>
      <c r="AA21097">
        <v>23100016895</v>
      </c>
      <c r="AB21097" t="s">
        <v>3</v>
      </c>
    </row>
    <row r="21098" spans="1:28" x14ac:dyDescent="0.3">
      <c r="A21098">
        <f t="shared" si="329"/>
        <v>21098</v>
      </c>
      <c r="B21098" t="s">
        <v>4</v>
      </c>
      <c r="C21098">
        <v>32185</v>
      </c>
      <c r="D21098" t="s">
        <v>14845</v>
      </c>
      <c r="E21098" t="s">
        <v>65</v>
      </c>
      <c r="F21098" t="s">
        <v>14846</v>
      </c>
      <c r="G21098" t="s">
        <v>14847</v>
      </c>
      <c r="H21098">
        <v>11</v>
      </c>
      <c r="I21098" s="2" t="s">
        <v>8</v>
      </c>
      <c r="J21098" t="s">
        <v>0</v>
      </c>
      <c r="K21098" t="s">
        <v>9</v>
      </c>
      <c r="M21098" t="s">
        <v>14848</v>
      </c>
      <c r="N21098" t="s">
        <v>14849</v>
      </c>
      <c r="O21098">
        <v>3</v>
      </c>
    </row>
    <row r="21099" spans="1:28" x14ac:dyDescent="0.3">
      <c r="A21099">
        <f t="shared" si="329"/>
        <v>21099</v>
      </c>
      <c r="B21099" t="s">
        <v>6</v>
      </c>
      <c r="C21099">
        <v>32185</v>
      </c>
      <c r="D21099" t="s">
        <v>14845</v>
      </c>
      <c r="E21099" s="1">
        <v>44889</v>
      </c>
      <c r="F21099" s="1">
        <v>44977</v>
      </c>
      <c r="G21099">
        <v>88</v>
      </c>
      <c r="H21099">
        <v>0</v>
      </c>
      <c r="I21099">
        <v>9</v>
      </c>
      <c r="J21099">
        <v>0</v>
      </c>
      <c r="K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 t="s">
        <v>6</v>
      </c>
      <c r="W21099" t="s">
        <v>3</v>
      </c>
      <c r="Z21099" s="1">
        <v>45006</v>
      </c>
      <c r="AA21099">
        <v>231000874</v>
      </c>
      <c r="AB21099" t="s">
        <v>3</v>
      </c>
    </row>
    <row r="21100" spans="1:28" x14ac:dyDescent="0.3">
      <c r="A21100">
        <f t="shared" si="329"/>
        <v>21100</v>
      </c>
      <c r="B21100" t="s">
        <v>6</v>
      </c>
      <c r="C21100">
        <v>32185</v>
      </c>
      <c r="D21100" t="s">
        <v>14845</v>
      </c>
      <c r="E21100" s="1">
        <v>44978</v>
      </c>
      <c r="F21100" s="1">
        <v>45071</v>
      </c>
      <c r="G21100">
        <v>93</v>
      </c>
      <c r="H21100">
        <v>0</v>
      </c>
      <c r="I21100">
        <v>0</v>
      </c>
      <c r="J21100">
        <v>0</v>
      </c>
      <c r="K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 t="s">
        <v>6</v>
      </c>
      <c r="W21100" t="s">
        <v>3</v>
      </c>
      <c r="Z21100" s="1">
        <v>45098</v>
      </c>
      <c r="AA21100">
        <v>2310005652</v>
      </c>
      <c r="AB21100" t="s">
        <v>3</v>
      </c>
    </row>
    <row r="21101" spans="1:28" x14ac:dyDescent="0.3">
      <c r="A21101">
        <f t="shared" si="329"/>
        <v>21101</v>
      </c>
      <c r="B21101" t="s">
        <v>6</v>
      </c>
      <c r="C21101">
        <v>32185</v>
      </c>
      <c r="D21101" t="s">
        <v>14845</v>
      </c>
      <c r="E21101" s="1">
        <v>45072</v>
      </c>
      <c r="F21101" s="1">
        <v>45161</v>
      </c>
      <c r="G21101">
        <v>89</v>
      </c>
      <c r="H21101">
        <v>0</v>
      </c>
      <c r="I21101">
        <v>27</v>
      </c>
      <c r="J21101">
        <v>0</v>
      </c>
      <c r="K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 t="s">
        <v>6</v>
      </c>
      <c r="W21101" t="s">
        <v>3</v>
      </c>
      <c r="Z21101" s="1">
        <v>45188</v>
      </c>
      <c r="AA21101">
        <v>23100010547</v>
      </c>
      <c r="AB21101" t="s">
        <v>3</v>
      </c>
    </row>
    <row r="21102" spans="1:28" x14ac:dyDescent="0.3">
      <c r="A21102">
        <f t="shared" si="329"/>
        <v>21102</v>
      </c>
      <c r="B21102" t="s">
        <v>6</v>
      </c>
      <c r="C21102">
        <v>32185</v>
      </c>
      <c r="D21102" t="s">
        <v>14845</v>
      </c>
      <c r="E21102" s="1">
        <v>45162</v>
      </c>
      <c r="F21102" s="1">
        <v>45245</v>
      </c>
      <c r="G21102">
        <v>83</v>
      </c>
      <c r="H21102">
        <v>0</v>
      </c>
      <c r="I21102">
        <v>4</v>
      </c>
      <c r="J21102">
        <v>0</v>
      </c>
      <c r="K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 t="s">
        <v>6</v>
      </c>
      <c r="W21102" t="s">
        <v>3</v>
      </c>
      <c r="Z21102" s="1">
        <v>45279</v>
      </c>
      <c r="AA21102">
        <v>23100015643</v>
      </c>
      <c r="AB21102" t="s">
        <v>3</v>
      </c>
    </row>
    <row r="21103" spans="1:28" x14ac:dyDescent="0.3">
      <c r="A21103">
        <f t="shared" si="329"/>
        <v>21103</v>
      </c>
      <c r="B21103" t="s">
        <v>4</v>
      </c>
      <c r="C21103">
        <v>32186</v>
      </c>
      <c r="D21103" t="s">
        <v>14850</v>
      </c>
      <c r="E21103" t="s">
        <v>6</v>
      </c>
      <c r="F21103" t="s">
        <v>14851</v>
      </c>
      <c r="G21103" t="s">
        <v>14852</v>
      </c>
      <c r="H21103">
        <v>11</v>
      </c>
      <c r="I21103" s="2" t="s">
        <v>8</v>
      </c>
      <c r="J21103" t="s">
        <v>0</v>
      </c>
      <c r="K21103" t="s">
        <v>9</v>
      </c>
      <c r="M21103" t="s">
        <v>14853</v>
      </c>
      <c r="N21103" t="s">
        <v>9699</v>
      </c>
      <c r="O21103">
        <v>3</v>
      </c>
    </row>
    <row r="21104" spans="1:28" x14ac:dyDescent="0.3">
      <c r="A21104">
        <f t="shared" si="329"/>
        <v>21104</v>
      </c>
      <c r="B21104" t="s">
        <v>6</v>
      </c>
      <c r="C21104">
        <v>32186</v>
      </c>
      <c r="D21104" t="s">
        <v>14850</v>
      </c>
      <c r="E21104" s="1">
        <v>44910</v>
      </c>
      <c r="F21104" s="1">
        <v>44995</v>
      </c>
      <c r="G21104">
        <v>85</v>
      </c>
      <c r="H21104">
        <v>0</v>
      </c>
      <c r="I21104">
        <v>17</v>
      </c>
      <c r="J21104">
        <v>0</v>
      </c>
      <c r="K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 t="s">
        <v>6</v>
      </c>
      <c r="W21104" t="s">
        <v>3</v>
      </c>
      <c r="Z21104" s="1">
        <v>45006</v>
      </c>
      <c r="AA21104">
        <v>2310002099</v>
      </c>
      <c r="AB21104" t="s">
        <v>3</v>
      </c>
    </row>
    <row r="21105" spans="1:28" x14ac:dyDescent="0.3">
      <c r="A21105">
        <f t="shared" si="329"/>
        <v>21105</v>
      </c>
      <c r="B21105" t="s">
        <v>6</v>
      </c>
      <c r="C21105">
        <v>32186</v>
      </c>
      <c r="D21105" t="s">
        <v>14850</v>
      </c>
      <c r="E21105" s="1">
        <v>44996</v>
      </c>
      <c r="F21105" s="1">
        <v>45093</v>
      </c>
      <c r="G21105">
        <v>97</v>
      </c>
      <c r="H21105">
        <v>0</v>
      </c>
      <c r="I21105">
        <v>39</v>
      </c>
      <c r="J21105">
        <v>0</v>
      </c>
      <c r="K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 t="s">
        <v>6</v>
      </c>
      <c r="W21105" t="s">
        <v>3</v>
      </c>
      <c r="Z21105" s="1">
        <v>45103</v>
      </c>
      <c r="AA21105">
        <v>2310008890</v>
      </c>
      <c r="AB21105" t="s">
        <v>3</v>
      </c>
    </row>
    <row r="21106" spans="1:28" x14ac:dyDescent="0.3">
      <c r="A21106">
        <f t="shared" si="329"/>
        <v>21106</v>
      </c>
      <c r="B21106" t="s">
        <v>6</v>
      </c>
      <c r="C21106">
        <v>32186</v>
      </c>
      <c r="D21106" t="s">
        <v>14850</v>
      </c>
      <c r="E21106" s="1">
        <v>45094</v>
      </c>
      <c r="F21106" s="1">
        <v>45183</v>
      </c>
      <c r="G21106">
        <v>89</v>
      </c>
      <c r="H21106">
        <v>0</v>
      </c>
      <c r="I21106">
        <v>39</v>
      </c>
      <c r="J21106">
        <v>0</v>
      </c>
      <c r="K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 t="s">
        <v>6</v>
      </c>
      <c r="W21106" t="s">
        <v>3</v>
      </c>
      <c r="Z21106" s="1">
        <v>45189</v>
      </c>
      <c r="AA21106">
        <v>23100012400</v>
      </c>
      <c r="AB21106" t="s">
        <v>3</v>
      </c>
    </row>
    <row r="21107" spans="1:28" x14ac:dyDescent="0.3">
      <c r="A21107">
        <f t="shared" si="329"/>
        <v>21107</v>
      </c>
      <c r="B21107" t="s">
        <v>6</v>
      </c>
      <c r="C21107">
        <v>32186</v>
      </c>
      <c r="D21107" t="s">
        <v>14850</v>
      </c>
      <c r="E21107" s="1">
        <v>45184</v>
      </c>
      <c r="F21107" s="1">
        <v>45271</v>
      </c>
      <c r="G21107">
        <v>87</v>
      </c>
      <c r="H21107">
        <v>0</v>
      </c>
      <c r="I21107">
        <v>27</v>
      </c>
      <c r="J21107">
        <v>0</v>
      </c>
      <c r="K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 t="s">
        <v>6</v>
      </c>
      <c r="W21107" t="s">
        <v>3</v>
      </c>
      <c r="Z21107" s="1">
        <v>45281</v>
      </c>
      <c r="AA21107">
        <v>23100019594</v>
      </c>
      <c r="AB21107" t="s">
        <v>3</v>
      </c>
    </row>
    <row r="21108" spans="1:28" x14ac:dyDescent="0.3">
      <c r="A21108">
        <f t="shared" si="329"/>
        <v>21108</v>
      </c>
      <c r="B21108" t="s">
        <v>4</v>
      </c>
      <c r="C21108">
        <v>32187</v>
      </c>
      <c r="D21108" t="s">
        <v>14854</v>
      </c>
      <c r="E21108" t="s">
        <v>65</v>
      </c>
      <c r="F21108" t="s">
        <v>14855</v>
      </c>
      <c r="H21108">
        <v>11</v>
      </c>
      <c r="I21108" s="2" t="s">
        <v>8</v>
      </c>
      <c r="J21108" t="s">
        <v>0</v>
      </c>
      <c r="K21108" t="s">
        <v>9</v>
      </c>
      <c r="M21108" t="s">
        <v>14856</v>
      </c>
      <c r="N21108" t="s">
        <v>14857</v>
      </c>
      <c r="O21108">
        <v>3</v>
      </c>
    </row>
    <row r="21109" spans="1:28" x14ac:dyDescent="0.3">
      <c r="A21109">
        <f t="shared" si="329"/>
        <v>21109</v>
      </c>
      <c r="B21109" t="s">
        <v>6</v>
      </c>
      <c r="C21109">
        <v>32187</v>
      </c>
      <c r="D21109" t="s">
        <v>14854</v>
      </c>
      <c r="E21109" s="1">
        <v>44889</v>
      </c>
      <c r="F21109" s="1">
        <v>44977</v>
      </c>
      <c r="G21109">
        <v>88</v>
      </c>
      <c r="H21109">
        <v>0</v>
      </c>
      <c r="I21109">
        <v>23</v>
      </c>
      <c r="J21109">
        <v>0</v>
      </c>
      <c r="K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 t="s">
        <v>6</v>
      </c>
      <c r="W21109" t="s">
        <v>3</v>
      </c>
      <c r="Z21109" s="1">
        <v>45006</v>
      </c>
      <c r="AA21109">
        <v>231000408</v>
      </c>
      <c r="AB21109" t="s">
        <v>3</v>
      </c>
    </row>
    <row r="21110" spans="1:28" x14ac:dyDescent="0.3">
      <c r="A21110">
        <f t="shared" si="329"/>
        <v>21110</v>
      </c>
      <c r="B21110" t="s">
        <v>6</v>
      </c>
      <c r="C21110">
        <v>32187</v>
      </c>
      <c r="D21110" t="s">
        <v>14854</v>
      </c>
      <c r="E21110" s="1">
        <v>44978</v>
      </c>
      <c r="F21110" s="1">
        <v>45063</v>
      </c>
      <c r="G21110">
        <v>85</v>
      </c>
      <c r="H21110">
        <v>0</v>
      </c>
      <c r="I21110">
        <v>27</v>
      </c>
      <c r="J21110">
        <v>0</v>
      </c>
      <c r="K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 t="s">
        <v>6</v>
      </c>
      <c r="W21110" t="s">
        <v>3</v>
      </c>
      <c r="Z21110" s="1">
        <v>45098</v>
      </c>
      <c r="AA21110">
        <v>2310005226</v>
      </c>
      <c r="AB21110" t="s">
        <v>3</v>
      </c>
    </row>
    <row r="21111" spans="1:28" x14ac:dyDescent="0.3">
      <c r="A21111">
        <f t="shared" si="329"/>
        <v>21111</v>
      </c>
      <c r="B21111" t="s">
        <v>6</v>
      </c>
      <c r="C21111">
        <v>32187</v>
      </c>
      <c r="D21111" t="s">
        <v>14854</v>
      </c>
      <c r="E21111" s="1">
        <v>45064</v>
      </c>
      <c r="F21111" s="1">
        <v>45156</v>
      </c>
      <c r="G21111">
        <v>92</v>
      </c>
      <c r="H21111">
        <v>0</v>
      </c>
      <c r="I21111">
        <v>101</v>
      </c>
      <c r="J21111">
        <v>0</v>
      </c>
      <c r="K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 t="s">
        <v>6</v>
      </c>
      <c r="W21111" t="s">
        <v>3</v>
      </c>
      <c r="Z21111" s="1">
        <v>45187</v>
      </c>
      <c r="AA21111">
        <v>23100010076</v>
      </c>
      <c r="AB21111" t="s">
        <v>3</v>
      </c>
    </row>
    <row r="21112" spans="1:28" x14ac:dyDescent="0.3">
      <c r="A21112">
        <f t="shared" si="329"/>
        <v>21112</v>
      </c>
      <c r="B21112" t="s">
        <v>6</v>
      </c>
      <c r="C21112">
        <v>32187</v>
      </c>
      <c r="D21112" t="s">
        <v>14854</v>
      </c>
      <c r="E21112" s="1">
        <v>45157</v>
      </c>
      <c r="F21112" s="1">
        <v>45250</v>
      </c>
      <c r="G21112">
        <v>93</v>
      </c>
      <c r="H21112">
        <v>0</v>
      </c>
      <c r="I21112">
        <v>45</v>
      </c>
      <c r="J21112">
        <v>0</v>
      </c>
      <c r="K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 t="s">
        <v>6</v>
      </c>
      <c r="W21112" t="s">
        <v>3</v>
      </c>
      <c r="Z21112" s="1">
        <v>45279</v>
      </c>
      <c r="AA21112">
        <v>23100015176</v>
      </c>
      <c r="AB21112" t="s">
        <v>3</v>
      </c>
    </row>
    <row r="21113" spans="1:28" x14ac:dyDescent="0.3">
      <c r="A21113">
        <f t="shared" si="329"/>
        <v>21113</v>
      </c>
      <c r="B21113" t="s">
        <v>4</v>
      </c>
      <c r="C21113">
        <v>32188</v>
      </c>
      <c r="D21113" t="s">
        <v>14858</v>
      </c>
      <c r="E21113" t="s">
        <v>6</v>
      </c>
      <c r="F21113" t="s">
        <v>14859</v>
      </c>
      <c r="G21113" t="s">
        <v>14860</v>
      </c>
      <c r="H21113">
        <v>11</v>
      </c>
      <c r="I21113" s="2" t="s">
        <v>8</v>
      </c>
      <c r="J21113" t="s">
        <v>0</v>
      </c>
      <c r="K21113" t="s">
        <v>9</v>
      </c>
      <c r="M21113" t="s">
        <v>14861</v>
      </c>
      <c r="N21113" t="s">
        <v>14862</v>
      </c>
      <c r="O21113">
        <v>3</v>
      </c>
    </row>
    <row r="21114" spans="1:28" x14ac:dyDescent="0.3">
      <c r="A21114">
        <f t="shared" si="329"/>
        <v>21114</v>
      </c>
      <c r="B21114" t="s">
        <v>6</v>
      </c>
      <c r="C21114">
        <v>32188</v>
      </c>
      <c r="D21114" t="s">
        <v>14858</v>
      </c>
      <c r="E21114" s="1">
        <v>44894</v>
      </c>
      <c r="F21114" s="1">
        <v>44980</v>
      </c>
      <c r="G21114">
        <v>86</v>
      </c>
      <c r="H21114">
        <v>0</v>
      </c>
      <c r="I21114">
        <v>48</v>
      </c>
      <c r="J21114">
        <v>0</v>
      </c>
      <c r="K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 t="s">
        <v>6</v>
      </c>
      <c r="W21114" t="s">
        <v>3</v>
      </c>
      <c r="Z21114" s="1">
        <v>45006</v>
      </c>
      <c r="AA21114">
        <v>2310001709</v>
      </c>
      <c r="AB21114" t="s">
        <v>3</v>
      </c>
    </row>
    <row r="21115" spans="1:28" x14ac:dyDescent="0.3">
      <c r="A21115">
        <f t="shared" si="329"/>
        <v>21115</v>
      </c>
      <c r="B21115" t="s">
        <v>6</v>
      </c>
      <c r="C21115">
        <v>32188</v>
      </c>
      <c r="D21115" t="s">
        <v>14858</v>
      </c>
      <c r="E21115" s="1">
        <v>44981</v>
      </c>
      <c r="F21115" s="1">
        <v>45070</v>
      </c>
      <c r="G21115">
        <v>89</v>
      </c>
      <c r="H21115">
        <v>0</v>
      </c>
      <c r="I21115">
        <v>80</v>
      </c>
      <c r="J21115">
        <v>0</v>
      </c>
      <c r="K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 t="s">
        <v>6</v>
      </c>
      <c r="W21115" t="s">
        <v>3</v>
      </c>
      <c r="Z21115" s="1">
        <v>45098</v>
      </c>
      <c r="AA21115">
        <v>2310005982</v>
      </c>
      <c r="AB21115" t="s">
        <v>3</v>
      </c>
    </row>
    <row r="21116" spans="1:28" x14ac:dyDescent="0.3">
      <c r="A21116">
        <f t="shared" si="329"/>
        <v>21116</v>
      </c>
      <c r="B21116" t="s">
        <v>6</v>
      </c>
      <c r="C21116">
        <v>32188</v>
      </c>
      <c r="D21116" t="s">
        <v>14858</v>
      </c>
      <c r="E21116" s="1">
        <v>45071</v>
      </c>
      <c r="F21116" s="1">
        <v>45161</v>
      </c>
      <c r="G21116">
        <v>90</v>
      </c>
      <c r="H21116">
        <v>0</v>
      </c>
      <c r="I21116">
        <v>100</v>
      </c>
      <c r="J21116">
        <v>0</v>
      </c>
      <c r="K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 t="s">
        <v>6</v>
      </c>
      <c r="W21116" t="s">
        <v>3</v>
      </c>
      <c r="Z21116" s="1">
        <v>45188</v>
      </c>
      <c r="AA21116">
        <v>23100010920</v>
      </c>
      <c r="AB21116" t="s">
        <v>3</v>
      </c>
    </row>
    <row r="21117" spans="1:28" x14ac:dyDescent="0.3">
      <c r="A21117">
        <f t="shared" si="329"/>
        <v>21117</v>
      </c>
      <c r="B21117" t="s">
        <v>6</v>
      </c>
      <c r="C21117">
        <v>32188</v>
      </c>
      <c r="D21117" t="s">
        <v>14858</v>
      </c>
      <c r="E21117" s="1">
        <v>45162</v>
      </c>
      <c r="F21117" s="1">
        <v>45253</v>
      </c>
      <c r="G21117">
        <v>91</v>
      </c>
      <c r="H21117">
        <v>0</v>
      </c>
      <c r="I21117">
        <v>79</v>
      </c>
      <c r="J21117">
        <v>0</v>
      </c>
      <c r="K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 t="s">
        <v>6</v>
      </c>
      <c r="W21117" t="s">
        <v>3</v>
      </c>
      <c r="Z21117" s="1">
        <v>45280</v>
      </c>
      <c r="AA21117">
        <v>23100016713</v>
      </c>
      <c r="AB21117" t="s">
        <v>3</v>
      </c>
    </row>
    <row r="21118" spans="1:28" x14ac:dyDescent="0.3">
      <c r="A21118">
        <f t="shared" si="329"/>
        <v>21118</v>
      </c>
      <c r="B21118" t="s">
        <v>4</v>
      </c>
      <c r="C21118">
        <v>32189</v>
      </c>
      <c r="D21118" t="s">
        <v>14863</v>
      </c>
      <c r="E21118" t="s">
        <v>36</v>
      </c>
      <c r="F21118" t="s">
        <v>14864</v>
      </c>
      <c r="H21118">
        <v>11</v>
      </c>
      <c r="I21118" s="2" t="s">
        <v>8</v>
      </c>
      <c r="J21118" t="s">
        <v>0</v>
      </c>
      <c r="K21118" t="s">
        <v>9</v>
      </c>
      <c r="M21118" t="s">
        <v>14865</v>
      </c>
      <c r="N21118" t="s">
        <v>14866</v>
      </c>
      <c r="O21118">
        <v>3</v>
      </c>
    </row>
    <row r="21119" spans="1:28" x14ac:dyDescent="0.3">
      <c r="A21119">
        <f t="shared" si="329"/>
        <v>21119</v>
      </c>
      <c r="B21119" t="s">
        <v>6</v>
      </c>
      <c r="C21119">
        <v>32189</v>
      </c>
      <c r="D21119" t="s">
        <v>14863</v>
      </c>
      <c r="E21119" s="1">
        <v>44901</v>
      </c>
      <c r="F21119" s="1">
        <v>44988</v>
      </c>
      <c r="G21119">
        <v>87</v>
      </c>
      <c r="H21119">
        <v>0</v>
      </c>
      <c r="I21119">
        <v>82</v>
      </c>
      <c r="J21119">
        <v>0</v>
      </c>
      <c r="K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 t="s">
        <v>6</v>
      </c>
      <c r="W21119" t="s">
        <v>3</v>
      </c>
      <c r="Z21119" s="1">
        <v>45008</v>
      </c>
      <c r="AA21119">
        <v>2310004337</v>
      </c>
      <c r="AB21119" t="s">
        <v>3</v>
      </c>
    </row>
    <row r="21120" spans="1:28" x14ac:dyDescent="0.3">
      <c r="A21120">
        <f t="shared" si="329"/>
        <v>21120</v>
      </c>
      <c r="B21120" t="s">
        <v>6</v>
      </c>
      <c r="C21120">
        <v>32189</v>
      </c>
      <c r="D21120" t="s">
        <v>14863</v>
      </c>
      <c r="E21120" s="1">
        <v>44989</v>
      </c>
      <c r="F21120" s="1">
        <v>45079</v>
      </c>
      <c r="G21120">
        <v>90</v>
      </c>
      <c r="H21120">
        <v>0</v>
      </c>
      <c r="I21120">
        <v>261</v>
      </c>
      <c r="J21120">
        <v>0</v>
      </c>
      <c r="K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 t="s">
        <v>6</v>
      </c>
      <c r="W21120" t="s">
        <v>3</v>
      </c>
      <c r="Z21120" s="1">
        <v>45100</v>
      </c>
      <c r="AA21120">
        <v>2310007669</v>
      </c>
      <c r="AB21120" t="s">
        <v>3</v>
      </c>
    </row>
    <row r="21121" spans="1:28" x14ac:dyDescent="0.3">
      <c r="A21121">
        <f t="shared" si="329"/>
        <v>21121</v>
      </c>
      <c r="B21121" t="s">
        <v>6</v>
      </c>
      <c r="C21121">
        <v>32189</v>
      </c>
      <c r="D21121" t="s">
        <v>14863</v>
      </c>
      <c r="E21121" s="1">
        <v>45080</v>
      </c>
      <c r="F21121" s="1">
        <v>45176</v>
      </c>
      <c r="G21121">
        <v>96</v>
      </c>
      <c r="H21121">
        <v>0</v>
      </c>
      <c r="I21121">
        <v>562</v>
      </c>
      <c r="J21121">
        <v>0</v>
      </c>
      <c r="K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 t="s">
        <v>6</v>
      </c>
      <c r="W21121" t="s">
        <v>3</v>
      </c>
      <c r="Z21121" s="1">
        <v>45189</v>
      </c>
      <c r="AA21121">
        <v>23100013077</v>
      </c>
      <c r="AB21121" t="s">
        <v>3</v>
      </c>
    </row>
    <row r="21122" spans="1:28" x14ac:dyDescent="0.3">
      <c r="A21122">
        <f t="shared" si="329"/>
        <v>21122</v>
      </c>
      <c r="B21122" t="s">
        <v>6</v>
      </c>
      <c r="C21122">
        <v>32189</v>
      </c>
      <c r="D21122" t="s">
        <v>14863</v>
      </c>
      <c r="E21122" s="1">
        <v>45177</v>
      </c>
      <c r="F21122" s="1">
        <v>45267</v>
      </c>
      <c r="G21122">
        <v>90</v>
      </c>
      <c r="H21122">
        <v>0</v>
      </c>
      <c r="I21122">
        <v>185</v>
      </c>
      <c r="J21122">
        <v>0</v>
      </c>
      <c r="K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 t="s">
        <v>6</v>
      </c>
      <c r="W21122" t="s">
        <v>3</v>
      </c>
      <c r="Z21122" s="1">
        <v>45281</v>
      </c>
      <c r="AA21122">
        <v>23100017943</v>
      </c>
      <c r="AB21122" t="s">
        <v>3</v>
      </c>
    </row>
    <row r="21123" spans="1:28" x14ac:dyDescent="0.3">
      <c r="A21123">
        <f t="shared" ref="A21123:A21186" si="330">A21122+1</f>
        <v>21123</v>
      </c>
      <c r="B21123" t="s">
        <v>4</v>
      </c>
      <c r="C21123">
        <v>32190</v>
      </c>
      <c r="D21123" t="s">
        <v>14867</v>
      </c>
      <c r="E21123" t="s">
        <v>6</v>
      </c>
      <c r="F21123" t="s">
        <v>14868</v>
      </c>
      <c r="G21123" t="s">
        <v>14869</v>
      </c>
      <c r="H21123">
        <v>11</v>
      </c>
      <c r="I21123" s="2" t="s">
        <v>8</v>
      </c>
      <c r="J21123" t="s">
        <v>0</v>
      </c>
      <c r="K21123" t="s">
        <v>9</v>
      </c>
      <c r="M21123" t="s">
        <v>14870</v>
      </c>
      <c r="N21123" t="s">
        <v>11434</v>
      </c>
      <c r="O21123">
        <v>3</v>
      </c>
    </row>
    <row r="21124" spans="1:28" x14ac:dyDescent="0.3">
      <c r="A21124">
        <f t="shared" si="330"/>
        <v>21124</v>
      </c>
      <c r="B21124" t="s">
        <v>6</v>
      </c>
      <c r="C21124">
        <v>32190</v>
      </c>
      <c r="D21124" t="s">
        <v>14867</v>
      </c>
      <c r="E21124" s="1">
        <v>44889</v>
      </c>
      <c r="F21124" s="1">
        <v>44977</v>
      </c>
      <c r="G21124">
        <v>88</v>
      </c>
      <c r="H21124">
        <v>0</v>
      </c>
      <c r="I21124">
        <v>25</v>
      </c>
      <c r="J21124">
        <v>0</v>
      </c>
      <c r="K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 t="s">
        <v>6</v>
      </c>
      <c r="W21124" t="s">
        <v>3</v>
      </c>
      <c r="Z21124" s="1">
        <v>45006</v>
      </c>
      <c r="AA21124">
        <v>231000812</v>
      </c>
      <c r="AB21124" t="s">
        <v>3</v>
      </c>
    </row>
    <row r="21125" spans="1:28" x14ac:dyDescent="0.3">
      <c r="A21125">
        <f t="shared" si="330"/>
        <v>21125</v>
      </c>
      <c r="B21125" t="s">
        <v>6</v>
      </c>
      <c r="C21125">
        <v>32190</v>
      </c>
      <c r="D21125" t="s">
        <v>14867</v>
      </c>
      <c r="E21125" s="1">
        <v>44978</v>
      </c>
      <c r="F21125" s="1">
        <v>45071</v>
      </c>
      <c r="G21125">
        <v>93</v>
      </c>
      <c r="H21125">
        <v>0</v>
      </c>
      <c r="I21125">
        <v>34</v>
      </c>
      <c r="J21125">
        <v>0</v>
      </c>
      <c r="K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 t="s">
        <v>6</v>
      </c>
      <c r="W21125" t="s">
        <v>3</v>
      </c>
      <c r="Z21125" s="1">
        <v>45098</v>
      </c>
      <c r="AA21125">
        <v>2310005589</v>
      </c>
      <c r="AB21125" t="s">
        <v>3</v>
      </c>
    </row>
    <row r="21126" spans="1:28" x14ac:dyDescent="0.3">
      <c r="A21126">
        <f t="shared" si="330"/>
        <v>21126</v>
      </c>
      <c r="B21126" t="s">
        <v>6</v>
      </c>
      <c r="C21126">
        <v>32190</v>
      </c>
      <c r="D21126" t="s">
        <v>14867</v>
      </c>
      <c r="E21126" s="1">
        <v>45072</v>
      </c>
      <c r="F21126" s="1">
        <v>45161</v>
      </c>
      <c r="G21126">
        <v>89</v>
      </c>
      <c r="H21126">
        <v>0</v>
      </c>
      <c r="I21126">
        <v>39</v>
      </c>
      <c r="J21126">
        <v>0</v>
      </c>
      <c r="K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 t="s">
        <v>6</v>
      </c>
      <c r="W21126" t="s">
        <v>3</v>
      </c>
      <c r="Z21126" s="1">
        <v>45188</v>
      </c>
      <c r="AA21126">
        <v>23100010484</v>
      </c>
      <c r="AB21126" t="s">
        <v>3</v>
      </c>
    </row>
    <row r="21127" spans="1:28" x14ac:dyDescent="0.3">
      <c r="A21127">
        <f t="shared" si="330"/>
        <v>21127</v>
      </c>
      <c r="B21127" t="s">
        <v>6</v>
      </c>
      <c r="C21127">
        <v>32190</v>
      </c>
      <c r="D21127" t="s">
        <v>14867</v>
      </c>
      <c r="E21127" s="1">
        <v>45162</v>
      </c>
      <c r="F21127" s="1">
        <v>45246</v>
      </c>
      <c r="G21127">
        <v>84</v>
      </c>
      <c r="H21127">
        <v>0</v>
      </c>
      <c r="I21127">
        <v>26</v>
      </c>
      <c r="J21127">
        <v>0</v>
      </c>
      <c r="K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 t="s">
        <v>6</v>
      </c>
      <c r="W21127" t="s">
        <v>3</v>
      </c>
      <c r="Z21127" s="1">
        <v>45279</v>
      </c>
      <c r="AA21127">
        <v>23100015580</v>
      </c>
      <c r="AB21127" t="s">
        <v>3</v>
      </c>
    </row>
    <row r="21128" spans="1:28" x14ac:dyDescent="0.3">
      <c r="A21128">
        <f t="shared" si="330"/>
        <v>21128</v>
      </c>
      <c r="B21128" t="s">
        <v>4</v>
      </c>
      <c r="C21128">
        <v>32191</v>
      </c>
      <c r="D21128" t="s">
        <v>14871</v>
      </c>
      <c r="E21128" t="s">
        <v>65</v>
      </c>
      <c r="F21128" t="s">
        <v>14872</v>
      </c>
      <c r="H21128">
        <v>11</v>
      </c>
      <c r="I21128" s="2" t="s">
        <v>8</v>
      </c>
      <c r="J21128" t="s">
        <v>0</v>
      </c>
      <c r="K21128" t="s">
        <v>9</v>
      </c>
      <c r="M21128" t="s">
        <v>14873</v>
      </c>
      <c r="N21128" t="s">
        <v>14874</v>
      </c>
      <c r="O21128">
        <v>3</v>
      </c>
    </row>
    <row r="21129" spans="1:28" x14ac:dyDescent="0.3">
      <c r="A21129">
        <f t="shared" si="330"/>
        <v>21129</v>
      </c>
      <c r="B21129" t="s">
        <v>6</v>
      </c>
      <c r="C21129">
        <v>32191</v>
      </c>
      <c r="D21129" t="s">
        <v>14871</v>
      </c>
      <c r="E21129" s="1">
        <v>44897</v>
      </c>
      <c r="F21129" s="1">
        <v>44980</v>
      </c>
      <c r="G21129">
        <v>83</v>
      </c>
      <c r="H21129">
        <v>0</v>
      </c>
      <c r="I21129">
        <v>23</v>
      </c>
      <c r="J21129">
        <v>0</v>
      </c>
      <c r="K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 t="s">
        <v>6</v>
      </c>
      <c r="W21129" t="s">
        <v>3</v>
      </c>
      <c r="Z21129" s="1">
        <v>45007</v>
      </c>
      <c r="AA21129">
        <v>2310002876</v>
      </c>
      <c r="AB21129" t="s">
        <v>3</v>
      </c>
    </row>
    <row r="21130" spans="1:28" x14ac:dyDescent="0.3">
      <c r="A21130">
        <f t="shared" si="330"/>
        <v>21130</v>
      </c>
      <c r="B21130" t="s">
        <v>6</v>
      </c>
      <c r="C21130">
        <v>32191</v>
      </c>
      <c r="D21130" t="s">
        <v>14871</v>
      </c>
      <c r="E21130" s="1">
        <v>44981</v>
      </c>
      <c r="F21130" s="1">
        <v>45075</v>
      </c>
      <c r="G21130">
        <v>94</v>
      </c>
      <c r="H21130">
        <v>0</v>
      </c>
      <c r="I21130">
        <v>63</v>
      </c>
      <c r="J21130">
        <v>0</v>
      </c>
      <c r="K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 t="s">
        <v>6</v>
      </c>
      <c r="W21130" t="s">
        <v>3</v>
      </c>
      <c r="Z21130" s="1">
        <v>45100</v>
      </c>
      <c r="AA21130">
        <v>2310007152</v>
      </c>
      <c r="AB21130" t="s">
        <v>3</v>
      </c>
    </row>
    <row r="21131" spans="1:28" x14ac:dyDescent="0.3">
      <c r="A21131">
        <f t="shared" si="330"/>
        <v>21131</v>
      </c>
      <c r="B21131" t="s">
        <v>6</v>
      </c>
      <c r="C21131">
        <v>32191</v>
      </c>
      <c r="D21131" t="s">
        <v>14871</v>
      </c>
      <c r="E21131" s="1">
        <v>45076</v>
      </c>
      <c r="F21131" s="1">
        <v>45166</v>
      </c>
      <c r="G21131">
        <v>90</v>
      </c>
      <c r="H21131">
        <v>0</v>
      </c>
      <c r="I21131">
        <v>207</v>
      </c>
      <c r="J21131">
        <v>0</v>
      </c>
      <c r="K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 t="s">
        <v>6</v>
      </c>
      <c r="W21131" t="s">
        <v>3</v>
      </c>
      <c r="Z21131" s="1">
        <v>45188</v>
      </c>
      <c r="AA21131">
        <v>23100011568</v>
      </c>
      <c r="AB21131" t="s">
        <v>3</v>
      </c>
    </row>
    <row r="21132" spans="1:28" x14ac:dyDescent="0.3">
      <c r="A21132">
        <f t="shared" si="330"/>
        <v>21132</v>
      </c>
      <c r="B21132" t="s">
        <v>6</v>
      </c>
      <c r="C21132">
        <v>32191</v>
      </c>
      <c r="D21132" t="s">
        <v>14871</v>
      </c>
      <c r="E21132" s="1">
        <v>45167</v>
      </c>
      <c r="F21132" s="1">
        <v>45258</v>
      </c>
      <c r="G21132">
        <v>91</v>
      </c>
      <c r="H21132">
        <v>0</v>
      </c>
      <c r="I21132">
        <v>253</v>
      </c>
      <c r="J21132">
        <v>0</v>
      </c>
      <c r="K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 t="s">
        <v>6</v>
      </c>
      <c r="W21132" t="s">
        <v>3</v>
      </c>
      <c r="Z21132" s="1">
        <v>45281</v>
      </c>
      <c r="AA21132">
        <v>23100018887</v>
      </c>
      <c r="AB21132" t="s">
        <v>3</v>
      </c>
    </row>
    <row r="21133" spans="1:28" x14ac:dyDescent="0.3">
      <c r="A21133">
        <f t="shared" si="330"/>
        <v>21133</v>
      </c>
      <c r="B21133" t="s">
        <v>4</v>
      </c>
      <c r="C21133">
        <v>32193</v>
      </c>
      <c r="D21133" t="s">
        <v>14875</v>
      </c>
      <c r="E21133" t="s">
        <v>65</v>
      </c>
      <c r="F21133" t="s">
        <v>14876</v>
      </c>
      <c r="H21133">
        <v>11</v>
      </c>
      <c r="I21133" s="2" t="s">
        <v>8</v>
      </c>
      <c r="J21133" t="s">
        <v>0</v>
      </c>
      <c r="K21133" t="s">
        <v>9</v>
      </c>
      <c r="M21133" t="s">
        <v>14877</v>
      </c>
      <c r="N21133" t="s">
        <v>14878</v>
      </c>
      <c r="O21133">
        <v>3</v>
      </c>
    </row>
    <row r="21134" spans="1:28" x14ac:dyDescent="0.3">
      <c r="A21134">
        <f t="shared" si="330"/>
        <v>21134</v>
      </c>
      <c r="B21134" t="s">
        <v>6</v>
      </c>
      <c r="C21134">
        <v>32193</v>
      </c>
      <c r="D21134" t="s">
        <v>14875</v>
      </c>
      <c r="E21134" s="1">
        <v>44889</v>
      </c>
      <c r="F21134" s="1">
        <v>44973</v>
      </c>
      <c r="G21134">
        <v>84</v>
      </c>
      <c r="H21134">
        <v>0</v>
      </c>
      <c r="I21134">
        <v>84</v>
      </c>
      <c r="J21134">
        <v>0</v>
      </c>
      <c r="K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 t="s">
        <v>6</v>
      </c>
      <c r="W21134" t="s">
        <v>3</v>
      </c>
      <c r="Z21134" s="1">
        <v>45005</v>
      </c>
      <c r="AA21134">
        <v>23100070</v>
      </c>
      <c r="AB21134" t="s">
        <v>3</v>
      </c>
    </row>
    <row r="21135" spans="1:28" x14ac:dyDescent="0.3">
      <c r="A21135">
        <f t="shared" si="330"/>
        <v>21135</v>
      </c>
      <c r="B21135" t="s">
        <v>6</v>
      </c>
      <c r="C21135">
        <v>32193</v>
      </c>
      <c r="D21135" t="s">
        <v>14875</v>
      </c>
      <c r="E21135" s="1">
        <v>44974</v>
      </c>
      <c r="F21135" s="1">
        <v>45061</v>
      </c>
      <c r="G21135">
        <v>87</v>
      </c>
      <c r="H21135">
        <v>0</v>
      </c>
      <c r="I21135">
        <v>919</v>
      </c>
      <c r="J21135">
        <v>0</v>
      </c>
      <c r="K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 t="s">
        <v>6</v>
      </c>
      <c r="W21135" t="s">
        <v>3</v>
      </c>
      <c r="Z21135" s="1">
        <v>45098</v>
      </c>
      <c r="AA21135">
        <v>2310004889</v>
      </c>
      <c r="AB21135" t="s">
        <v>3</v>
      </c>
    </row>
    <row r="21136" spans="1:28" x14ac:dyDescent="0.3">
      <c r="A21136">
        <f t="shared" si="330"/>
        <v>21136</v>
      </c>
      <c r="B21136" t="s">
        <v>6</v>
      </c>
      <c r="C21136">
        <v>32193</v>
      </c>
      <c r="D21136" t="s">
        <v>14875</v>
      </c>
      <c r="E21136" s="1">
        <v>45062</v>
      </c>
      <c r="F21136" s="1">
        <v>45154</v>
      </c>
      <c r="G21136">
        <v>92</v>
      </c>
      <c r="H21136">
        <v>0</v>
      </c>
      <c r="I21136">
        <v>1471</v>
      </c>
      <c r="J21136">
        <v>0</v>
      </c>
      <c r="K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 t="s">
        <v>6</v>
      </c>
      <c r="W21136" t="s">
        <v>3</v>
      </c>
      <c r="Z21136" s="1">
        <v>45187</v>
      </c>
      <c r="AA21136">
        <v>2310009737</v>
      </c>
      <c r="AB21136" t="s">
        <v>3</v>
      </c>
    </row>
    <row r="21137" spans="1:28" x14ac:dyDescent="0.3">
      <c r="A21137">
        <f t="shared" si="330"/>
        <v>21137</v>
      </c>
      <c r="B21137" t="s">
        <v>6</v>
      </c>
      <c r="C21137">
        <v>32193</v>
      </c>
      <c r="D21137" t="s">
        <v>14875</v>
      </c>
      <c r="E21137" s="1">
        <v>45155</v>
      </c>
      <c r="F21137" s="1">
        <v>45246</v>
      </c>
      <c r="G21137">
        <v>91</v>
      </c>
      <c r="H21137">
        <v>0</v>
      </c>
      <c r="I21137">
        <v>956</v>
      </c>
      <c r="J21137">
        <v>0</v>
      </c>
      <c r="K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 t="s">
        <v>6</v>
      </c>
      <c r="W21137" t="s">
        <v>3</v>
      </c>
      <c r="Z21137" s="1">
        <v>45279</v>
      </c>
      <c r="AA21137">
        <v>23100014837</v>
      </c>
      <c r="AB21137" t="s">
        <v>3</v>
      </c>
    </row>
    <row r="21138" spans="1:28" x14ac:dyDescent="0.3">
      <c r="A21138">
        <f t="shared" si="330"/>
        <v>21138</v>
      </c>
      <c r="B21138" t="s">
        <v>4</v>
      </c>
      <c r="C21138">
        <v>32194</v>
      </c>
      <c r="D21138" t="s">
        <v>14879</v>
      </c>
      <c r="E21138" t="s">
        <v>6</v>
      </c>
      <c r="F21138" t="s">
        <v>14880</v>
      </c>
      <c r="G21138" t="s">
        <v>14881</v>
      </c>
      <c r="H21138">
        <v>11</v>
      </c>
      <c r="I21138" s="2" t="s">
        <v>8</v>
      </c>
      <c r="J21138" t="s">
        <v>0</v>
      </c>
      <c r="K21138" t="s">
        <v>9</v>
      </c>
      <c r="M21138" t="s">
        <v>14882</v>
      </c>
      <c r="N21138" t="s">
        <v>14883</v>
      </c>
      <c r="O21138">
        <v>3</v>
      </c>
    </row>
    <row r="21139" spans="1:28" x14ac:dyDescent="0.3">
      <c r="A21139">
        <f t="shared" si="330"/>
        <v>21139</v>
      </c>
      <c r="B21139" t="s">
        <v>6</v>
      </c>
      <c r="C21139">
        <v>32194</v>
      </c>
      <c r="D21139" t="s">
        <v>14879</v>
      </c>
      <c r="E21139" s="1">
        <v>44891</v>
      </c>
      <c r="F21139" s="1">
        <v>44974</v>
      </c>
      <c r="G21139">
        <v>83</v>
      </c>
      <c r="H21139">
        <v>0</v>
      </c>
      <c r="I21139">
        <v>11</v>
      </c>
      <c r="J21139">
        <v>0</v>
      </c>
      <c r="K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 t="s">
        <v>6</v>
      </c>
      <c r="W21139" t="s">
        <v>3</v>
      </c>
      <c r="Z21139" s="1">
        <v>45006</v>
      </c>
      <c r="AA21139">
        <v>231000622</v>
      </c>
      <c r="AB21139" t="s">
        <v>3</v>
      </c>
    </row>
    <row r="21140" spans="1:28" x14ac:dyDescent="0.3">
      <c r="A21140">
        <f t="shared" si="330"/>
        <v>21140</v>
      </c>
      <c r="B21140" t="s">
        <v>6</v>
      </c>
      <c r="C21140">
        <v>32194</v>
      </c>
      <c r="D21140" t="s">
        <v>14879</v>
      </c>
      <c r="E21140" s="1">
        <v>44975</v>
      </c>
      <c r="F21140" s="1">
        <v>45064</v>
      </c>
      <c r="G21140">
        <v>89</v>
      </c>
      <c r="H21140">
        <v>0</v>
      </c>
      <c r="I21140">
        <v>139</v>
      </c>
      <c r="J21140">
        <v>0</v>
      </c>
      <c r="K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 t="s">
        <v>6</v>
      </c>
      <c r="W21140" t="s">
        <v>3</v>
      </c>
      <c r="Z21140" s="1">
        <v>45098</v>
      </c>
      <c r="AA21140">
        <v>2310005399</v>
      </c>
      <c r="AB21140" t="s">
        <v>3</v>
      </c>
    </row>
    <row r="21141" spans="1:28" x14ac:dyDescent="0.3">
      <c r="A21141">
        <f t="shared" si="330"/>
        <v>21141</v>
      </c>
      <c r="B21141" t="s">
        <v>6</v>
      </c>
      <c r="C21141">
        <v>32194</v>
      </c>
      <c r="D21141" t="s">
        <v>14879</v>
      </c>
      <c r="E21141" s="1">
        <v>45065</v>
      </c>
      <c r="F21141" s="1">
        <v>45162</v>
      </c>
      <c r="G21141">
        <v>97</v>
      </c>
      <c r="H21141">
        <v>0</v>
      </c>
      <c r="I21141">
        <v>572</v>
      </c>
      <c r="J21141">
        <v>0</v>
      </c>
      <c r="K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 t="s">
        <v>6</v>
      </c>
      <c r="W21141" t="s">
        <v>3</v>
      </c>
      <c r="Z21141" s="1">
        <v>45188</v>
      </c>
      <c r="AA21141">
        <v>23100010293</v>
      </c>
      <c r="AB21141" t="s">
        <v>3</v>
      </c>
    </row>
    <row r="21142" spans="1:28" x14ac:dyDescent="0.3">
      <c r="A21142">
        <f t="shared" si="330"/>
        <v>21142</v>
      </c>
      <c r="B21142" t="s">
        <v>6</v>
      </c>
      <c r="C21142">
        <v>32194</v>
      </c>
      <c r="D21142" t="s">
        <v>14879</v>
      </c>
      <c r="E21142" s="1">
        <v>45163</v>
      </c>
      <c r="F21142" s="1">
        <v>45252</v>
      </c>
      <c r="G21142">
        <v>89</v>
      </c>
      <c r="H21142">
        <v>0</v>
      </c>
      <c r="I21142">
        <v>265</v>
      </c>
      <c r="J21142">
        <v>0</v>
      </c>
      <c r="K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 t="s">
        <v>6</v>
      </c>
      <c r="W21142" t="s">
        <v>3</v>
      </c>
      <c r="Z21142" s="1">
        <v>45279</v>
      </c>
      <c r="AA21142">
        <v>23100015389</v>
      </c>
      <c r="AB21142" t="s">
        <v>3</v>
      </c>
    </row>
    <row r="21143" spans="1:28" x14ac:dyDescent="0.3">
      <c r="A21143">
        <f t="shared" si="330"/>
        <v>21143</v>
      </c>
      <c r="B21143" t="s">
        <v>4</v>
      </c>
      <c r="C21143">
        <v>32196</v>
      </c>
      <c r="D21143" t="s">
        <v>14884</v>
      </c>
      <c r="E21143" t="s">
        <v>65</v>
      </c>
      <c r="F21143" t="s">
        <v>14885</v>
      </c>
      <c r="H21143">
        <v>11</v>
      </c>
      <c r="I21143" s="2" t="s">
        <v>8</v>
      </c>
      <c r="J21143" t="s">
        <v>0</v>
      </c>
      <c r="K21143" t="s">
        <v>9</v>
      </c>
      <c r="M21143" t="s">
        <v>14886</v>
      </c>
      <c r="N21143" t="s">
        <v>14887</v>
      </c>
      <c r="O21143">
        <v>3</v>
      </c>
    </row>
    <row r="21144" spans="1:28" x14ac:dyDescent="0.3">
      <c r="A21144">
        <f t="shared" si="330"/>
        <v>21144</v>
      </c>
      <c r="B21144" t="s">
        <v>6</v>
      </c>
      <c r="C21144">
        <v>32196</v>
      </c>
      <c r="D21144" t="s">
        <v>14884</v>
      </c>
      <c r="E21144" s="1">
        <v>45038</v>
      </c>
      <c r="F21144" s="1">
        <v>45078</v>
      </c>
      <c r="G21144">
        <v>40</v>
      </c>
      <c r="H21144">
        <v>0</v>
      </c>
      <c r="I21144">
        <v>67</v>
      </c>
      <c r="J21144">
        <v>0</v>
      </c>
      <c r="K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 t="s">
        <v>6</v>
      </c>
      <c r="W21144" t="s">
        <v>3</v>
      </c>
      <c r="Z21144" s="1">
        <v>45099</v>
      </c>
      <c r="AA21144">
        <v>2310006460</v>
      </c>
      <c r="AB21144" t="s">
        <v>3</v>
      </c>
    </row>
    <row r="21145" spans="1:28" x14ac:dyDescent="0.3">
      <c r="A21145">
        <f t="shared" si="330"/>
        <v>21145</v>
      </c>
      <c r="B21145" t="s">
        <v>6</v>
      </c>
      <c r="C21145">
        <v>32196</v>
      </c>
      <c r="D21145" t="s">
        <v>14884</v>
      </c>
      <c r="E21145" s="1">
        <v>45079</v>
      </c>
      <c r="F21145" s="1">
        <v>45169</v>
      </c>
      <c r="G21145">
        <v>90</v>
      </c>
      <c r="H21145">
        <v>0</v>
      </c>
      <c r="I21145">
        <v>43</v>
      </c>
      <c r="J21145">
        <v>0</v>
      </c>
      <c r="K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 t="s">
        <v>6</v>
      </c>
      <c r="W21145" t="s">
        <v>3</v>
      </c>
      <c r="Z21145" s="1">
        <v>45190</v>
      </c>
      <c r="AA21145">
        <v>23100013392</v>
      </c>
      <c r="AB21145" t="s">
        <v>3</v>
      </c>
    </row>
    <row r="21146" spans="1:28" x14ac:dyDescent="0.3">
      <c r="A21146">
        <f t="shared" si="330"/>
        <v>21146</v>
      </c>
      <c r="B21146" t="s">
        <v>6</v>
      </c>
      <c r="C21146">
        <v>32196</v>
      </c>
      <c r="D21146" t="s">
        <v>14884</v>
      </c>
      <c r="E21146" s="1">
        <v>45170</v>
      </c>
      <c r="F21146" s="1">
        <v>45253</v>
      </c>
      <c r="G21146">
        <v>83</v>
      </c>
      <c r="H21146">
        <v>0</v>
      </c>
      <c r="I21146">
        <v>4</v>
      </c>
      <c r="J21146">
        <v>0</v>
      </c>
      <c r="K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 t="s">
        <v>6</v>
      </c>
      <c r="W21146" t="s">
        <v>3</v>
      </c>
      <c r="Z21146" s="1">
        <v>45280</v>
      </c>
      <c r="AA21146">
        <v>23100016221</v>
      </c>
      <c r="AB21146" t="s">
        <v>3</v>
      </c>
    </row>
    <row r="21147" spans="1:28" x14ac:dyDescent="0.3">
      <c r="A21147">
        <f t="shared" si="330"/>
        <v>21147</v>
      </c>
      <c r="B21147" t="s">
        <v>4</v>
      </c>
      <c r="C21147">
        <v>32197</v>
      </c>
      <c r="D21147" t="s">
        <v>14888</v>
      </c>
      <c r="E21147" t="s">
        <v>6</v>
      </c>
      <c r="F21147" t="s">
        <v>14889</v>
      </c>
      <c r="G21147" t="s">
        <v>14890</v>
      </c>
      <c r="H21147">
        <v>11</v>
      </c>
      <c r="I21147" s="2" t="s">
        <v>8</v>
      </c>
      <c r="J21147" t="s">
        <v>0</v>
      </c>
      <c r="K21147" t="s">
        <v>9</v>
      </c>
      <c r="M21147" t="s">
        <v>14891</v>
      </c>
      <c r="N21147" t="s">
        <v>14892</v>
      </c>
      <c r="O21147">
        <v>3</v>
      </c>
      <c r="Q21147" t="s">
        <v>4</v>
      </c>
    </row>
    <row r="21148" spans="1:28" x14ac:dyDescent="0.3">
      <c r="A21148">
        <f t="shared" si="330"/>
        <v>21148</v>
      </c>
      <c r="B21148" t="s">
        <v>6</v>
      </c>
      <c r="C21148">
        <v>32197</v>
      </c>
      <c r="D21148" t="s">
        <v>14888</v>
      </c>
      <c r="E21148" s="1">
        <v>44915</v>
      </c>
      <c r="F21148" s="1">
        <v>44994</v>
      </c>
      <c r="G21148">
        <v>79</v>
      </c>
      <c r="H21148">
        <v>0</v>
      </c>
      <c r="I21148">
        <v>19</v>
      </c>
      <c r="J21148">
        <v>0</v>
      </c>
      <c r="K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 t="s">
        <v>6</v>
      </c>
      <c r="W21148" t="s">
        <v>3</v>
      </c>
      <c r="Z21148" s="1">
        <v>45008</v>
      </c>
      <c r="AA21148">
        <v>2310004736</v>
      </c>
      <c r="AB21148" t="s">
        <v>3</v>
      </c>
    </row>
    <row r="21149" spans="1:28" x14ac:dyDescent="0.3">
      <c r="A21149">
        <f t="shared" si="330"/>
        <v>21149</v>
      </c>
      <c r="B21149" t="s">
        <v>4</v>
      </c>
      <c r="C21149">
        <v>32201</v>
      </c>
      <c r="D21149" t="s">
        <v>11868</v>
      </c>
      <c r="E21149" t="s">
        <v>6</v>
      </c>
      <c r="F21149" t="s">
        <v>11869</v>
      </c>
      <c r="G21149" t="s">
        <v>14893</v>
      </c>
      <c r="H21149">
        <v>11</v>
      </c>
      <c r="I21149" s="2" t="s">
        <v>8</v>
      </c>
      <c r="J21149" t="s">
        <v>0</v>
      </c>
      <c r="K21149" t="s">
        <v>9</v>
      </c>
      <c r="M21149" t="s">
        <v>14894</v>
      </c>
      <c r="N21149" t="s">
        <v>14895</v>
      </c>
      <c r="O21149">
        <v>3</v>
      </c>
      <c r="Q21149" t="s">
        <v>4</v>
      </c>
    </row>
    <row r="21150" spans="1:28" x14ac:dyDescent="0.3">
      <c r="A21150">
        <f t="shared" si="330"/>
        <v>21150</v>
      </c>
      <c r="B21150" t="s">
        <v>6</v>
      </c>
      <c r="C21150">
        <v>32201</v>
      </c>
      <c r="D21150" t="s">
        <v>11868</v>
      </c>
      <c r="E21150" s="1">
        <v>44896</v>
      </c>
      <c r="F21150" s="1">
        <v>44984</v>
      </c>
      <c r="G21150">
        <v>88</v>
      </c>
      <c r="H21150">
        <v>0</v>
      </c>
      <c r="I21150">
        <v>0</v>
      </c>
      <c r="J21150">
        <v>0</v>
      </c>
      <c r="K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 t="s">
        <v>6</v>
      </c>
      <c r="W21150" t="s">
        <v>3</v>
      </c>
      <c r="Z21150" s="1">
        <v>45007</v>
      </c>
      <c r="AA21150">
        <v>2310002831</v>
      </c>
      <c r="AB21150" t="s">
        <v>3</v>
      </c>
    </row>
    <row r="21151" spans="1:28" x14ac:dyDescent="0.3">
      <c r="A21151">
        <f t="shared" si="330"/>
        <v>21151</v>
      </c>
      <c r="B21151" t="s">
        <v>6</v>
      </c>
      <c r="C21151">
        <v>32201</v>
      </c>
      <c r="D21151" t="s">
        <v>11868</v>
      </c>
      <c r="E21151" s="1">
        <v>44985</v>
      </c>
      <c r="F21151" s="1">
        <v>45078</v>
      </c>
      <c r="G21151">
        <v>93</v>
      </c>
      <c r="H21151">
        <v>0</v>
      </c>
      <c r="I21151">
        <v>10</v>
      </c>
      <c r="J21151">
        <v>0</v>
      </c>
      <c r="K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 t="s">
        <v>6</v>
      </c>
      <c r="W21151" t="s">
        <v>3</v>
      </c>
      <c r="Z21151" s="1">
        <v>45100</v>
      </c>
      <c r="AA21151">
        <v>2310007106</v>
      </c>
      <c r="AB21151" t="s">
        <v>3</v>
      </c>
    </row>
    <row r="21152" spans="1:28" x14ac:dyDescent="0.3">
      <c r="A21152">
        <f t="shared" si="330"/>
        <v>21152</v>
      </c>
      <c r="B21152" t="s">
        <v>4</v>
      </c>
      <c r="C21152">
        <v>32202</v>
      </c>
      <c r="D21152" t="s">
        <v>11868</v>
      </c>
      <c r="E21152" t="s">
        <v>6</v>
      </c>
      <c r="F21152" t="s">
        <v>11869</v>
      </c>
      <c r="G21152" t="s">
        <v>14893</v>
      </c>
      <c r="H21152">
        <v>11</v>
      </c>
      <c r="I21152" s="2" t="s">
        <v>8</v>
      </c>
      <c r="J21152" t="s">
        <v>0</v>
      </c>
      <c r="K21152" t="s">
        <v>9</v>
      </c>
      <c r="M21152" t="s">
        <v>14896</v>
      </c>
      <c r="N21152" t="s">
        <v>14897</v>
      </c>
      <c r="O21152">
        <v>3</v>
      </c>
    </row>
    <row r="21153" spans="1:28" x14ac:dyDescent="0.3">
      <c r="A21153">
        <f t="shared" si="330"/>
        <v>21153</v>
      </c>
      <c r="B21153" t="s">
        <v>6</v>
      </c>
      <c r="C21153">
        <v>32202</v>
      </c>
      <c r="D21153" t="s">
        <v>11868</v>
      </c>
      <c r="E21153" s="1">
        <v>44896</v>
      </c>
      <c r="F21153" s="1">
        <v>44984</v>
      </c>
      <c r="G21153">
        <v>88</v>
      </c>
      <c r="H21153">
        <v>0</v>
      </c>
      <c r="I21153">
        <v>0</v>
      </c>
      <c r="J21153">
        <v>0</v>
      </c>
      <c r="K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 t="s">
        <v>6</v>
      </c>
      <c r="W21153" t="s">
        <v>3</v>
      </c>
      <c r="Z21153" s="1">
        <v>45007</v>
      </c>
      <c r="AA21153">
        <v>2310002832</v>
      </c>
      <c r="AB21153" t="s">
        <v>3</v>
      </c>
    </row>
    <row r="21154" spans="1:28" x14ac:dyDescent="0.3">
      <c r="A21154">
        <f t="shared" si="330"/>
        <v>21154</v>
      </c>
      <c r="B21154" t="s">
        <v>6</v>
      </c>
      <c r="C21154">
        <v>32202</v>
      </c>
      <c r="D21154" t="s">
        <v>11868</v>
      </c>
      <c r="E21154" s="1">
        <v>44985</v>
      </c>
      <c r="F21154" s="1">
        <v>45078</v>
      </c>
      <c r="G21154">
        <v>93</v>
      </c>
      <c r="H21154">
        <v>0</v>
      </c>
      <c r="I21154">
        <v>1</v>
      </c>
      <c r="J21154">
        <v>0</v>
      </c>
      <c r="K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 t="s">
        <v>6</v>
      </c>
      <c r="W21154" t="s">
        <v>3</v>
      </c>
      <c r="Z21154" s="1">
        <v>45100</v>
      </c>
      <c r="AA21154">
        <v>2310007107</v>
      </c>
      <c r="AB21154" t="s">
        <v>3</v>
      </c>
    </row>
    <row r="21155" spans="1:28" x14ac:dyDescent="0.3">
      <c r="A21155">
        <f t="shared" si="330"/>
        <v>21155</v>
      </c>
      <c r="B21155" t="s">
        <v>6</v>
      </c>
      <c r="C21155">
        <v>32202</v>
      </c>
      <c r="D21155" t="s">
        <v>11868</v>
      </c>
      <c r="E21155" s="1">
        <v>45079</v>
      </c>
      <c r="F21155" s="1">
        <v>45170</v>
      </c>
      <c r="G21155">
        <v>91</v>
      </c>
      <c r="H21155">
        <v>0</v>
      </c>
      <c r="I21155">
        <v>0</v>
      </c>
      <c r="J21155">
        <v>0</v>
      </c>
      <c r="K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 t="s">
        <v>6</v>
      </c>
      <c r="W21155" t="s">
        <v>3</v>
      </c>
      <c r="Z21155" s="1">
        <v>45188</v>
      </c>
      <c r="AA21155">
        <v>23100011523</v>
      </c>
      <c r="AB21155" t="s">
        <v>3</v>
      </c>
    </row>
    <row r="21156" spans="1:28" x14ac:dyDescent="0.3">
      <c r="A21156">
        <f t="shared" si="330"/>
        <v>21156</v>
      </c>
      <c r="B21156" t="s">
        <v>6</v>
      </c>
      <c r="C21156">
        <v>32202</v>
      </c>
      <c r="D21156" t="s">
        <v>11868</v>
      </c>
      <c r="E21156" s="1">
        <v>45171</v>
      </c>
      <c r="F21156" s="1">
        <v>45259</v>
      </c>
      <c r="G21156">
        <v>88</v>
      </c>
      <c r="H21156">
        <v>0</v>
      </c>
      <c r="I21156">
        <v>1</v>
      </c>
      <c r="J21156">
        <v>0</v>
      </c>
      <c r="K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 t="s">
        <v>6</v>
      </c>
      <c r="W21156" t="s">
        <v>3</v>
      </c>
      <c r="Z21156" s="1">
        <v>45281</v>
      </c>
      <c r="AA21156">
        <v>23100018843</v>
      </c>
      <c r="AB21156" t="s">
        <v>3</v>
      </c>
    </row>
    <row r="21157" spans="1:28" x14ac:dyDescent="0.3">
      <c r="A21157">
        <f t="shared" si="330"/>
        <v>21157</v>
      </c>
      <c r="B21157" t="s">
        <v>4</v>
      </c>
      <c r="C21157">
        <v>32203</v>
      </c>
      <c r="D21157" t="s">
        <v>14898</v>
      </c>
      <c r="E21157" t="s">
        <v>6</v>
      </c>
      <c r="F21157" t="s">
        <v>14899</v>
      </c>
      <c r="H21157">
        <v>11</v>
      </c>
      <c r="I21157" s="2" t="s">
        <v>8</v>
      </c>
      <c r="J21157" t="s">
        <v>0</v>
      </c>
      <c r="K21157" t="s">
        <v>9</v>
      </c>
      <c r="M21157" t="s">
        <v>14900</v>
      </c>
      <c r="N21157" t="s">
        <v>14901</v>
      </c>
      <c r="O21157">
        <v>3</v>
      </c>
    </row>
    <row r="21158" spans="1:28" x14ac:dyDescent="0.3">
      <c r="A21158">
        <f t="shared" si="330"/>
        <v>21158</v>
      </c>
      <c r="B21158" t="s">
        <v>6</v>
      </c>
      <c r="C21158">
        <v>32203</v>
      </c>
      <c r="D21158" t="s">
        <v>14898</v>
      </c>
      <c r="E21158" s="1">
        <v>44895</v>
      </c>
      <c r="F21158" s="1">
        <v>44987</v>
      </c>
      <c r="G21158">
        <v>92</v>
      </c>
      <c r="H21158">
        <v>0</v>
      </c>
      <c r="I21158">
        <v>0</v>
      </c>
      <c r="J21158">
        <v>0</v>
      </c>
      <c r="K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 t="s">
        <v>6</v>
      </c>
      <c r="W21158" t="s">
        <v>3</v>
      </c>
      <c r="Z21158" s="1">
        <v>45006</v>
      </c>
      <c r="AA21158">
        <v>2310001445</v>
      </c>
      <c r="AB21158" t="s">
        <v>3</v>
      </c>
    </row>
    <row r="21159" spans="1:28" x14ac:dyDescent="0.3">
      <c r="A21159">
        <f t="shared" si="330"/>
        <v>21159</v>
      </c>
      <c r="B21159" t="s">
        <v>6</v>
      </c>
      <c r="C21159">
        <v>32203</v>
      </c>
      <c r="D21159" t="s">
        <v>14898</v>
      </c>
      <c r="E21159" s="1">
        <v>44988</v>
      </c>
      <c r="F21159" s="1">
        <v>45078</v>
      </c>
      <c r="G21159">
        <v>90</v>
      </c>
      <c r="H21159">
        <v>0</v>
      </c>
      <c r="I21159">
        <v>6</v>
      </c>
      <c r="J21159">
        <v>0</v>
      </c>
      <c r="K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 t="s">
        <v>6</v>
      </c>
      <c r="W21159" t="s">
        <v>3</v>
      </c>
      <c r="Z21159" s="1">
        <v>45099</v>
      </c>
      <c r="AA21159">
        <v>2310006453</v>
      </c>
      <c r="AB21159" t="s">
        <v>3</v>
      </c>
    </row>
    <row r="21160" spans="1:28" x14ac:dyDescent="0.3">
      <c r="A21160">
        <f t="shared" si="330"/>
        <v>21160</v>
      </c>
      <c r="B21160" t="s">
        <v>6</v>
      </c>
      <c r="C21160">
        <v>32203</v>
      </c>
      <c r="D21160" t="s">
        <v>14898</v>
      </c>
      <c r="E21160" s="1">
        <v>45079</v>
      </c>
      <c r="F21160" s="1">
        <v>45169</v>
      </c>
      <c r="G21160">
        <v>90</v>
      </c>
      <c r="H21160">
        <v>0</v>
      </c>
      <c r="I21160">
        <v>41</v>
      </c>
      <c r="J21160">
        <v>0</v>
      </c>
      <c r="K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 t="s">
        <v>6</v>
      </c>
      <c r="W21160" t="s">
        <v>3</v>
      </c>
      <c r="Z21160" s="1">
        <v>45190</v>
      </c>
      <c r="AA21160">
        <v>23100013385</v>
      </c>
      <c r="AB21160" t="s">
        <v>3</v>
      </c>
    </row>
    <row r="21161" spans="1:28" x14ac:dyDescent="0.3">
      <c r="A21161">
        <f t="shared" si="330"/>
        <v>21161</v>
      </c>
      <c r="B21161" t="s">
        <v>6</v>
      </c>
      <c r="C21161">
        <v>32203</v>
      </c>
      <c r="D21161" t="s">
        <v>14898</v>
      </c>
      <c r="E21161" s="1">
        <v>45170</v>
      </c>
      <c r="F21161" s="1">
        <v>45253</v>
      </c>
      <c r="G21161">
        <v>83</v>
      </c>
      <c r="H21161">
        <v>0</v>
      </c>
      <c r="I21161">
        <v>1</v>
      </c>
      <c r="J21161">
        <v>0</v>
      </c>
      <c r="K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 t="s">
        <v>6</v>
      </c>
      <c r="W21161" t="s">
        <v>3</v>
      </c>
      <c r="Z21161" s="1">
        <v>45280</v>
      </c>
      <c r="AA21161">
        <v>23100016214</v>
      </c>
      <c r="AB21161" t="s">
        <v>3</v>
      </c>
    </row>
    <row r="21162" spans="1:28" x14ac:dyDescent="0.3">
      <c r="A21162">
        <f t="shared" si="330"/>
        <v>21162</v>
      </c>
      <c r="B21162" t="s">
        <v>4</v>
      </c>
      <c r="C21162">
        <v>32204</v>
      </c>
      <c r="D21162" t="s">
        <v>14902</v>
      </c>
      <c r="E21162" t="s">
        <v>65</v>
      </c>
      <c r="F21162" t="s">
        <v>14903</v>
      </c>
      <c r="G21162" t="s">
        <v>14904</v>
      </c>
      <c r="H21162">
        <v>11</v>
      </c>
      <c r="I21162" s="2" t="s">
        <v>8</v>
      </c>
      <c r="J21162" t="s">
        <v>0</v>
      </c>
      <c r="K21162" t="s">
        <v>9</v>
      </c>
      <c r="M21162" t="s">
        <v>14905</v>
      </c>
      <c r="N21162" t="s">
        <v>14906</v>
      </c>
      <c r="O21162">
        <v>3</v>
      </c>
    </row>
    <row r="21163" spans="1:28" x14ac:dyDescent="0.3">
      <c r="A21163">
        <f t="shared" si="330"/>
        <v>21163</v>
      </c>
      <c r="B21163" t="s">
        <v>6</v>
      </c>
      <c r="C21163">
        <v>32204</v>
      </c>
      <c r="D21163" t="s">
        <v>14902</v>
      </c>
      <c r="E21163" s="1">
        <v>44898</v>
      </c>
      <c r="F21163" s="1">
        <v>44981</v>
      </c>
      <c r="G21163">
        <v>83</v>
      </c>
      <c r="H21163">
        <v>0</v>
      </c>
      <c r="I21163">
        <v>7</v>
      </c>
      <c r="J21163">
        <v>0</v>
      </c>
      <c r="K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 t="s">
        <v>6</v>
      </c>
      <c r="W21163" t="s">
        <v>3</v>
      </c>
      <c r="Z21163" s="1">
        <v>45007</v>
      </c>
      <c r="AA21163">
        <v>2310003739</v>
      </c>
      <c r="AB21163" t="s">
        <v>3</v>
      </c>
    </row>
    <row r="21164" spans="1:28" x14ac:dyDescent="0.3">
      <c r="A21164">
        <f t="shared" si="330"/>
        <v>21164</v>
      </c>
      <c r="B21164" t="s">
        <v>6</v>
      </c>
      <c r="C21164">
        <v>32204</v>
      </c>
      <c r="D21164" t="s">
        <v>14902</v>
      </c>
      <c r="E21164" s="1">
        <v>44982</v>
      </c>
      <c r="F21164" s="1">
        <v>45078</v>
      </c>
      <c r="G21164">
        <v>96</v>
      </c>
      <c r="H21164">
        <v>0</v>
      </c>
      <c r="I21164">
        <v>24</v>
      </c>
      <c r="J21164">
        <v>0</v>
      </c>
      <c r="K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 t="s">
        <v>6</v>
      </c>
      <c r="W21164" t="s">
        <v>3</v>
      </c>
      <c r="Z21164" s="1">
        <v>45103</v>
      </c>
      <c r="AA21164">
        <v>2310008515</v>
      </c>
      <c r="AB21164" t="s">
        <v>3</v>
      </c>
    </row>
    <row r="21165" spans="1:28" x14ac:dyDescent="0.3">
      <c r="A21165">
        <f t="shared" si="330"/>
        <v>21165</v>
      </c>
      <c r="B21165" t="s">
        <v>6</v>
      </c>
      <c r="C21165">
        <v>32204</v>
      </c>
      <c r="D21165" t="s">
        <v>14902</v>
      </c>
      <c r="E21165" s="1">
        <v>45079</v>
      </c>
      <c r="F21165" s="1">
        <v>45176</v>
      </c>
      <c r="G21165">
        <v>97</v>
      </c>
      <c r="H21165">
        <v>0</v>
      </c>
      <c r="I21165">
        <v>28</v>
      </c>
      <c r="J21165">
        <v>0</v>
      </c>
      <c r="K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 t="s">
        <v>6</v>
      </c>
      <c r="W21165" t="s">
        <v>3</v>
      </c>
      <c r="Z21165" s="1">
        <v>45189</v>
      </c>
      <c r="AA21165">
        <v>23100012892</v>
      </c>
      <c r="AB21165" t="s">
        <v>3</v>
      </c>
    </row>
    <row r="21166" spans="1:28" x14ac:dyDescent="0.3">
      <c r="A21166">
        <f t="shared" si="330"/>
        <v>21166</v>
      </c>
      <c r="B21166" t="s">
        <v>6</v>
      </c>
      <c r="C21166">
        <v>32204</v>
      </c>
      <c r="D21166" t="s">
        <v>14902</v>
      </c>
      <c r="E21166" s="1">
        <v>45177</v>
      </c>
      <c r="F21166" s="1">
        <v>45259</v>
      </c>
      <c r="G21166">
        <v>82</v>
      </c>
      <c r="H21166">
        <v>0</v>
      </c>
      <c r="I21166">
        <v>13</v>
      </c>
      <c r="J21166">
        <v>0</v>
      </c>
      <c r="K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 t="s">
        <v>6</v>
      </c>
      <c r="W21166" t="s">
        <v>3</v>
      </c>
      <c r="Z21166" s="1">
        <v>45280</v>
      </c>
      <c r="AA21166">
        <v>23100017323</v>
      </c>
      <c r="AB21166" t="s">
        <v>3</v>
      </c>
    </row>
    <row r="21167" spans="1:28" x14ac:dyDescent="0.3">
      <c r="A21167">
        <f t="shared" si="330"/>
        <v>21167</v>
      </c>
      <c r="B21167" t="s">
        <v>4</v>
      </c>
      <c r="C21167">
        <v>32205</v>
      </c>
      <c r="D21167" t="s">
        <v>14907</v>
      </c>
      <c r="E21167" t="s">
        <v>65</v>
      </c>
      <c r="F21167" t="s">
        <v>14908</v>
      </c>
      <c r="G21167" t="s">
        <v>9544</v>
      </c>
      <c r="H21167">
        <v>11</v>
      </c>
      <c r="I21167" s="2" t="s">
        <v>8</v>
      </c>
      <c r="J21167" t="s">
        <v>0</v>
      </c>
      <c r="K21167" t="s">
        <v>9</v>
      </c>
      <c r="M21167" t="s">
        <v>14909</v>
      </c>
      <c r="N21167" t="s">
        <v>14910</v>
      </c>
      <c r="O21167">
        <v>3</v>
      </c>
    </row>
    <row r="21168" spans="1:28" x14ac:dyDescent="0.3">
      <c r="A21168">
        <f t="shared" si="330"/>
        <v>21168</v>
      </c>
      <c r="B21168" t="s">
        <v>6</v>
      </c>
      <c r="C21168">
        <v>32205</v>
      </c>
      <c r="D21168" t="s">
        <v>14907</v>
      </c>
      <c r="E21168" s="1">
        <v>44890</v>
      </c>
      <c r="F21168" s="1">
        <v>44974</v>
      </c>
      <c r="G21168">
        <v>84</v>
      </c>
      <c r="H21168">
        <v>0</v>
      </c>
      <c r="I21168">
        <v>2</v>
      </c>
      <c r="J21168">
        <v>0</v>
      </c>
      <c r="K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 t="s">
        <v>6</v>
      </c>
      <c r="W21168" t="s">
        <v>3</v>
      </c>
      <c r="Z21168" s="1">
        <v>45006</v>
      </c>
      <c r="AA21168">
        <v>231000509</v>
      </c>
      <c r="AB21168" t="s">
        <v>3</v>
      </c>
    </row>
    <row r="21169" spans="1:28" x14ac:dyDescent="0.3">
      <c r="A21169">
        <f t="shared" si="330"/>
        <v>21169</v>
      </c>
      <c r="B21169" t="s">
        <v>6</v>
      </c>
      <c r="C21169">
        <v>32205</v>
      </c>
      <c r="D21169" t="s">
        <v>14907</v>
      </c>
      <c r="E21169" s="1">
        <v>44975</v>
      </c>
      <c r="F21169" s="1">
        <v>45064</v>
      </c>
      <c r="G21169">
        <v>89</v>
      </c>
      <c r="H21169">
        <v>0</v>
      </c>
      <c r="I21169">
        <v>1</v>
      </c>
      <c r="J21169">
        <v>0</v>
      </c>
      <c r="K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 t="s">
        <v>6</v>
      </c>
      <c r="W21169" t="s">
        <v>3</v>
      </c>
      <c r="Z21169" s="1">
        <v>45098</v>
      </c>
      <c r="AA21169">
        <v>2310006080</v>
      </c>
      <c r="AB21169" t="s">
        <v>3</v>
      </c>
    </row>
    <row r="21170" spans="1:28" x14ac:dyDescent="0.3">
      <c r="A21170">
        <f t="shared" si="330"/>
        <v>21170</v>
      </c>
      <c r="B21170" t="s">
        <v>6</v>
      </c>
      <c r="C21170">
        <v>32205</v>
      </c>
      <c r="D21170" t="s">
        <v>14907</v>
      </c>
      <c r="E21170" s="1">
        <v>45065</v>
      </c>
      <c r="F21170" s="1">
        <v>45159</v>
      </c>
      <c r="G21170">
        <v>94</v>
      </c>
      <c r="H21170">
        <v>0</v>
      </c>
      <c r="I21170">
        <v>132</v>
      </c>
      <c r="J21170">
        <v>0</v>
      </c>
      <c r="K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 t="s">
        <v>6</v>
      </c>
      <c r="W21170" t="s">
        <v>3</v>
      </c>
      <c r="Z21170" s="1">
        <v>45187</v>
      </c>
      <c r="AA21170">
        <v>23100010177</v>
      </c>
      <c r="AB21170" t="s">
        <v>3</v>
      </c>
    </row>
    <row r="21171" spans="1:28" x14ac:dyDescent="0.3">
      <c r="A21171">
        <f t="shared" si="330"/>
        <v>21171</v>
      </c>
      <c r="B21171" t="s">
        <v>6</v>
      </c>
      <c r="C21171">
        <v>32205</v>
      </c>
      <c r="D21171" t="s">
        <v>14907</v>
      </c>
      <c r="E21171" s="1">
        <v>45160</v>
      </c>
      <c r="F21171" s="1">
        <v>45250</v>
      </c>
      <c r="G21171">
        <v>90</v>
      </c>
      <c r="H21171">
        <v>0</v>
      </c>
      <c r="I21171">
        <v>150</v>
      </c>
      <c r="J21171">
        <v>0</v>
      </c>
      <c r="K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 t="s">
        <v>6</v>
      </c>
      <c r="W21171" t="s">
        <v>3</v>
      </c>
      <c r="Z21171" s="1">
        <v>45279</v>
      </c>
      <c r="AA21171">
        <v>23100015277</v>
      </c>
      <c r="AB21171" t="s">
        <v>3</v>
      </c>
    </row>
    <row r="21172" spans="1:28" x14ac:dyDescent="0.3">
      <c r="A21172">
        <f t="shared" si="330"/>
        <v>21172</v>
      </c>
      <c r="B21172" t="s">
        <v>4</v>
      </c>
      <c r="C21172">
        <v>32206</v>
      </c>
      <c r="D21172" t="s">
        <v>8923</v>
      </c>
      <c r="E21172" t="s">
        <v>6</v>
      </c>
      <c r="F21172" t="s">
        <v>8924</v>
      </c>
      <c r="G21172" t="s">
        <v>8925</v>
      </c>
      <c r="H21172">
        <v>11</v>
      </c>
      <c r="I21172" s="2" t="s">
        <v>8</v>
      </c>
      <c r="J21172" t="s">
        <v>0</v>
      </c>
      <c r="K21172" t="s">
        <v>9</v>
      </c>
      <c r="N21172" t="s">
        <v>14911</v>
      </c>
      <c r="O21172">
        <v>3</v>
      </c>
      <c r="Q21172" t="s">
        <v>4</v>
      </c>
    </row>
    <row r="21173" spans="1:28" x14ac:dyDescent="0.3">
      <c r="A21173">
        <f t="shared" si="330"/>
        <v>21173</v>
      </c>
      <c r="B21173" t="s">
        <v>6</v>
      </c>
      <c r="C21173">
        <v>32206</v>
      </c>
      <c r="D21173" t="s">
        <v>8923</v>
      </c>
      <c r="E21173" s="1">
        <v>44898</v>
      </c>
      <c r="F21173" s="1">
        <v>44981</v>
      </c>
      <c r="G21173">
        <v>83</v>
      </c>
      <c r="H21173">
        <v>0</v>
      </c>
      <c r="I21173">
        <v>72</v>
      </c>
      <c r="J21173">
        <v>0</v>
      </c>
      <c r="K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 t="s">
        <v>6</v>
      </c>
      <c r="W21173" t="s">
        <v>3</v>
      </c>
      <c r="Z21173" s="1">
        <v>45007</v>
      </c>
      <c r="AA21173">
        <v>2310003756</v>
      </c>
      <c r="AB21173" t="s">
        <v>3</v>
      </c>
    </row>
    <row r="21174" spans="1:28" x14ac:dyDescent="0.3">
      <c r="A21174">
        <f t="shared" si="330"/>
        <v>21174</v>
      </c>
      <c r="B21174" t="s">
        <v>6</v>
      </c>
      <c r="C21174">
        <v>32206</v>
      </c>
      <c r="D21174" t="s">
        <v>8923</v>
      </c>
      <c r="E21174" s="1">
        <v>44982</v>
      </c>
      <c r="F21174" s="1">
        <v>45078</v>
      </c>
      <c r="G21174">
        <v>96</v>
      </c>
      <c r="H21174">
        <v>0</v>
      </c>
      <c r="I21174">
        <v>58</v>
      </c>
      <c r="J21174">
        <v>0</v>
      </c>
      <c r="K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 t="s">
        <v>6</v>
      </c>
      <c r="W21174" t="s">
        <v>3</v>
      </c>
      <c r="Z21174" s="1">
        <v>45103</v>
      </c>
      <c r="AA21174">
        <v>2310008533</v>
      </c>
      <c r="AB21174" t="s">
        <v>3</v>
      </c>
    </row>
    <row r="21175" spans="1:28" x14ac:dyDescent="0.3">
      <c r="A21175">
        <f t="shared" si="330"/>
        <v>21175</v>
      </c>
      <c r="B21175" t="s">
        <v>6</v>
      </c>
      <c r="C21175">
        <v>32206</v>
      </c>
      <c r="D21175" t="s">
        <v>8923</v>
      </c>
      <c r="E21175" s="1">
        <v>45079</v>
      </c>
      <c r="F21175" s="1">
        <v>45176</v>
      </c>
      <c r="G21175">
        <v>97</v>
      </c>
      <c r="H21175">
        <v>0</v>
      </c>
      <c r="I21175">
        <v>37</v>
      </c>
      <c r="J21175">
        <v>0</v>
      </c>
      <c r="K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 t="s">
        <v>6</v>
      </c>
      <c r="W21175" t="s">
        <v>3</v>
      </c>
      <c r="Z21175" s="1">
        <v>45189</v>
      </c>
      <c r="AA21175">
        <v>23100012910</v>
      </c>
      <c r="AB21175" t="s">
        <v>3</v>
      </c>
    </row>
    <row r="21176" spans="1:28" x14ac:dyDescent="0.3">
      <c r="A21176">
        <f t="shared" si="330"/>
        <v>21176</v>
      </c>
      <c r="B21176" t="s">
        <v>6</v>
      </c>
      <c r="C21176">
        <v>32206</v>
      </c>
      <c r="D21176" t="s">
        <v>8923</v>
      </c>
      <c r="E21176" s="1">
        <v>45177</v>
      </c>
      <c r="F21176" s="1">
        <v>45259</v>
      </c>
      <c r="G21176">
        <v>82</v>
      </c>
      <c r="H21176">
        <v>0</v>
      </c>
      <c r="I21176">
        <v>5</v>
      </c>
      <c r="J21176">
        <v>0</v>
      </c>
      <c r="K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 t="s">
        <v>6</v>
      </c>
      <c r="W21176" t="s">
        <v>3</v>
      </c>
      <c r="Z21176" s="1">
        <v>45280</v>
      </c>
      <c r="AA21176">
        <v>23100017342</v>
      </c>
      <c r="AB21176" t="s">
        <v>3</v>
      </c>
    </row>
    <row r="21177" spans="1:28" x14ac:dyDescent="0.3">
      <c r="A21177">
        <f t="shared" si="330"/>
        <v>21177</v>
      </c>
      <c r="B21177" t="s">
        <v>4</v>
      </c>
      <c r="C21177">
        <v>32207</v>
      </c>
      <c r="D21177" t="s">
        <v>14912</v>
      </c>
      <c r="E21177" t="s">
        <v>65</v>
      </c>
      <c r="F21177" t="s">
        <v>14913</v>
      </c>
      <c r="H21177">
        <v>11</v>
      </c>
      <c r="I21177" s="2" t="s">
        <v>8</v>
      </c>
      <c r="J21177" t="s">
        <v>0</v>
      </c>
      <c r="K21177" t="s">
        <v>9</v>
      </c>
      <c r="M21177" t="s">
        <v>14914</v>
      </c>
      <c r="N21177" t="s">
        <v>14915</v>
      </c>
      <c r="O21177">
        <v>3</v>
      </c>
    </row>
    <row r="21178" spans="1:28" x14ac:dyDescent="0.3">
      <c r="A21178">
        <f t="shared" si="330"/>
        <v>21178</v>
      </c>
      <c r="B21178" t="s">
        <v>6</v>
      </c>
      <c r="C21178">
        <v>32207</v>
      </c>
      <c r="D21178" t="s">
        <v>14912</v>
      </c>
      <c r="E21178" s="1">
        <v>44894</v>
      </c>
      <c r="F21178" s="1">
        <v>44980</v>
      </c>
      <c r="G21178">
        <v>86</v>
      </c>
      <c r="H21178">
        <v>0</v>
      </c>
      <c r="I21178">
        <v>26</v>
      </c>
      <c r="J21178">
        <v>0</v>
      </c>
      <c r="K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 t="s">
        <v>6</v>
      </c>
      <c r="W21178" t="s">
        <v>3</v>
      </c>
      <c r="Z21178" s="1">
        <v>45006</v>
      </c>
      <c r="AA21178">
        <v>2310001662</v>
      </c>
      <c r="AB21178" t="s">
        <v>3</v>
      </c>
    </row>
    <row r="21179" spans="1:28" x14ac:dyDescent="0.3">
      <c r="A21179">
        <f t="shared" si="330"/>
        <v>21179</v>
      </c>
      <c r="B21179" t="s">
        <v>6</v>
      </c>
      <c r="C21179">
        <v>32207</v>
      </c>
      <c r="D21179" t="s">
        <v>14912</v>
      </c>
      <c r="E21179" s="1">
        <v>44981</v>
      </c>
      <c r="F21179" s="1">
        <v>45069</v>
      </c>
      <c r="G21179">
        <v>88</v>
      </c>
      <c r="H21179">
        <v>0</v>
      </c>
      <c r="I21179">
        <v>25</v>
      </c>
      <c r="J21179">
        <v>0</v>
      </c>
      <c r="K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 t="s">
        <v>6</v>
      </c>
      <c r="W21179" t="s">
        <v>3</v>
      </c>
      <c r="Z21179" s="1">
        <v>45098</v>
      </c>
      <c r="AA21179">
        <v>2310005935</v>
      </c>
      <c r="AB21179" t="s">
        <v>3</v>
      </c>
    </row>
    <row r="21180" spans="1:28" x14ac:dyDescent="0.3">
      <c r="A21180">
        <f t="shared" si="330"/>
        <v>21180</v>
      </c>
      <c r="B21180" t="s">
        <v>6</v>
      </c>
      <c r="C21180">
        <v>32207</v>
      </c>
      <c r="D21180" t="s">
        <v>14912</v>
      </c>
      <c r="E21180" s="1">
        <v>45070</v>
      </c>
      <c r="F21180" s="1">
        <v>45159</v>
      </c>
      <c r="G21180">
        <v>89</v>
      </c>
      <c r="H21180">
        <v>0</v>
      </c>
      <c r="I21180">
        <v>45</v>
      </c>
      <c r="J21180">
        <v>0</v>
      </c>
      <c r="K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 t="s">
        <v>6</v>
      </c>
      <c r="W21180" t="s">
        <v>3</v>
      </c>
      <c r="Z21180" s="1">
        <v>45188</v>
      </c>
      <c r="AA21180">
        <v>23100010873</v>
      </c>
      <c r="AB21180" t="s">
        <v>3</v>
      </c>
    </row>
    <row r="21181" spans="1:28" x14ac:dyDescent="0.3">
      <c r="A21181">
        <f t="shared" si="330"/>
        <v>21181</v>
      </c>
      <c r="B21181" t="s">
        <v>6</v>
      </c>
      <c r="C21181">
        <v>32207</v>
      </c>
      <c r="D21181" t="s">
        <v>14912</v>
      </c>
      <c r="E21181" s="1">
        <v>45160</v>
      </c>
      <c r="F21181" s="1">
        <v>45253</v>
      </c>
      <c r="G21181">
        <v>93</v>
      </c>
      <c r="H21181">
        <v>0</v>
      </c>
      <c r="I21181">
        <v>37</v>
      </c>
      <c r="J21181">
        <v>0</v>
      </c>
      <c r="K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 t="s">
        <v>6</v>
      </c>
      <c r="W21181" t="s">
        <v>3</v>
      </c>
      <c r="Z21181" s="1">
        <v>45280</v>
      </c>
      <c r="AA21181">
        <v>23100016666</v>
      </c>
      <c r="AB21181" t="s">
        <v>3</v>
      </c>
    </row>
    <row r="21182" spans="1:28" x14ac:dyDescent="0.3">
      <c r="A21182">
        <f t="shared" si="330"/>
        <v>21182</v>
      </c>
      <c r="B21182" t="s">
        <v>4</v>
      </c>
      <c r="C21182">
        <v>32208</v>
      </c>
      <c r="D21182" t="s">
        <v>14916</v>
      </c>
      <c r="E21182" t="s">
        <v>6</v>
      </c>
      <c r="F21182" t="s">
        <v>14917</v>
      </c>
      <c r="G21182" t="s">
        <v>14918</v>
      </c>
      <c r="H21182">
        <v>11</v>
      </c>
      <c r="I21182" s="2" t="s">
        <v>8</v>
      </c>
      <c r="J21182" t="s">
        <v>0</v>
      </c>
      <c r="K21182" t="s">
        <v>9</v>
      </c>
      <c r="M21182" t="s">
        <v>9597</v>
      </c>
      <c r="N21182" t="s">
        <v>14919</v>
      </c>
      <c r="O21182">
        <v>3</v>
      </c>
    </row>
    <row r="21183" spans="1:28" x14ac:dyDescent="0.3">
      <c r="A21183">
        <f t="shared" si="330"/>
        <v>21183</v>
      </c>
      <c r="B21183" t="s">
        <v>6</v>
      </c>
      <c r="C21183">
        <v>32208</v>
      </c>
      <c r="D21183" t="s">
        <v>14916</v>
      </c>
      <c r="E21183" s="1">
        <v>44896</v>
      </c>
      <c r="F21183" s="1">
        <v>44986</v>
      </c>
      <c r="G21183">
        <v>90</v>
      </c>
      <c r="H21183">
        <v>0</v>
      </c>
      <c r="I21183">
        <v>15</v>
      </c>
      <c r="J21183">
        <v>0</v>
      </c>
      <c r="K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 t="s">
        <v>6</v>
      </c>
      <c r="W21183" t="s">
        <v>3</v>
      </c>
      <c r="Z21183" s="1">
        <v>45007</v>
      </c>
      <c r="AA21183">
        <v>2310003547</v>
      </c>
      <c r="AB21183" t="s">
        <v>3</v>
      </c>
    </row>
    <row r="21184" spans="1:28" x14ac:dyDescent="0.3">
      <c r="A21184">
        <f t="shared" si="330"/>
        <v>21184</v>
      </c>
      <c r="B21184" t="s">
        <v>6</v>
      </c>
      <c r="C21184">
        <v>32208</v>
      </c>
      <c r="D21184" t="s">
        <v>14916</v>
      </c>
      <c r="E21184" s="1">
        <v>44987</v>
      </c>
      <c r="F21184" s="1">
        <v>45076</v>
      </c>
      <c r="G21184">
        <v>89</v>
      </c>
      <c r="H21184">
        <v>0</v>
      </c>
      <c r="I21184">
        <v>154</v>
      </c>
      <c r="J21184">
        <v>0</v>
      </c>
      <c r="K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 t="s">
        <v>6</v>
      </c>
      <c r="W21184" t="s">
        <v>3</v>
      </c>
      <c r="Z21184" s="1">
        <v>45103</v>
      </c>
      <c r="AA21184">
        <v>2310008323</v>
      </c>
      <c r="AB21184" t="s">
        <v>3</v>
      </c>
    </row>
    <row r="21185" spans="1:28" x14ac:dyDescent="0.3">
      <c r="A21185">
        <f t="shared" si="330"/>
        <v>21185</v>
      </c>
      <c r="B21185" t="s">
        <v>6</v>
      </c>
      <c r="C21185">
        <v>32208</v>
      </c>
      <c r="D21185" t="s">
        <v>14916</v>
      </c>
      <c r="E21185" s="1">
        <v>45077</v>
      </c>
      <c r="F21185" s="1">
        <v>45174</v>
      </c>
      <c r="G21185">
        <v>97</v>
      </c>
      <c r="H21185">
        <v>0</v>
      </c>
      <c r="I21185">
        <v>321</v>
      </c>
      <c r="J21185">
        <v>0</v>
      </c>
      <c r="K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 t="s">
        <v>6</v>
      </c>
      <c r="W21185" t="s">
        <v>3</v>
      </c>
      <c r="Z21185" s="1">
        <v>45189</v>
      </c>
      <c r="AA21185">
        <v>23100012699</v>
      </c>
      <c r="AB21185" t="s">
        <v>3</v>
      </c>
    </row>
    <row r="21186" spans="1:28" x14ac:dyDescent="0.3">
      <c r="A21186">
        <f t="shared" si="330"/>
        <v>21186</v>
      </c>
      <c r="B21186" t="s">
        <v>6</v>
      </c>
      <c r="C21186">
        <v>32208</v>
      </c>
      <c r="D21186" t="s">
        <v>14916</v>
      </c>
      <c r="E21186" s="1">
        <v>45175</v>
      </c>
      <c r="F21186" s="1">
        <v>45257</v>
      </c>
      <c r="G21186">
        <v>82</v>
      </c>
      <c r="H21186">
        <v>0</v>
      </c>
      <c r="I21186">
        <v>153</v>
      </c>
      <c r="J21186">
        <v>0</v>
      </c>
      <c r="K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 t="s">
        <v>6</v>
      </c>
      <c r="W21186" t="s">
        <v>3</v>
      </c>
      <c r="Z21186" s="1">
        <v>45280</v>
      </c>
      <c r="AA21186">
        <v>23100017129</v>
      </c>
      <c r="AB21186" t="s">
        <v>3</v>
      </c>
    </row>
    <row r="21187" spans="1:28" x14ac:dyDescent="0.3">
      <c r="A21187">
        <f t="shared" ref="A21187:A21250" si="331">A21186+1</f>
        <v>21187</v>
      </c>
      <c r="B21187" t="s">
        <v>4</v>
      </c>
      <c r="C21187">
        <v>32209</v>
      </c>
      <c r="D21187" t="s">
        <v>14920</v>
      </c>
      <c r="E21187" t="s">
        <v>6</v>
      </c>
      <c r="F21187" t="s">
        <v>14921</v>
      </c>
      <c r="G21187" t="s">
        <v>14922</v>
      </c>
      <c r="H21187">
        <v>11</v>
      </c>
      <c r="I21187" s="2" t="s">
        <v>8</v>
      </c>
      <c r="J21187" t="s">
        <v>0</v>
      </c>
      <c r="K21187" t="s">
        <v>3</v>
      </c>
      <c r="M21187" t="s">
        <v>14923</v>
      </c>
      <c r="N21187" t="s">
        <v>14924</v>
      </c>
      <c r="O21187">
        <v>3</v>
      </c>
    </row>
    <row r="21188" spans="1:28" x14ac:dyDescent="0.3">
      <c r="A21188">
        <f t="shared" si="331"/>
        <v>21188</v>
      </c>
      <c r="B21188" t="s">
        <v>6</v>
      </c>
      <c r="C21188">
        <v>32209</v>
      </c>
      <c r="D21188" t="s">
        <v>14920</v>
      </c>
      <c r="E21188" s="1">
        <v>44911</v>
      </c>
      <c r="F21188" s="1">
        <v>44999</v>
      </c>
      <c r="G21188">
        <v>88</v>
      </c>
      <c r="H21188">
        <v>0</v>
      </c>
      <c r="I21188">
        <v>4</v>
      </c>
      <c r="J21188">
        <v>0</v>
      </c>
      <c r="K21188">
        <v>0</v>
      </c>
      <c r="S21188">
        <v>0</v>
      </c>
      <c r="T21188">
        <v>0</v>
      </c>
      <c r="U21188">
        <v>0</v>
      </c>
      <c r="V21188" t="s">
        <v>6</v>
      </c>
      <c r="W21188" t="s">
        <v>3</v>
      </c>
      <c r="Z21188" s="1">
        <v>45007</v>
      </c>
      <c r="AA21188">
        <v>2310002192</v>
      </c>
      <c r="AB21188" t="s">
        <v>3</v>
      </c>
    </row>
    <row r="21189" spans="1:28" x14ac:dyDescent="0.3">
      <c r="A21189">
        <f t="shared" si="331"/>
        <v>21189</v>
      </c>
      <c r="B21189" t="s">
        <v>6</v>
      </c>
      <c r="C21189">
        <v>32209</v>
      </c>
      <c r="D21189" t="s">
        <v>14920</v>
      </c>
      <c r="E21189" s="1">
        <v>45000</v>
      </c>
      <c r="F21189" s="1">
        <v>45086</v>
      </c>
      <c r="G21189">
        <v>86</v>
      </c>
      <c r="H21189">
        <v>0</v>
      </c>
      <c r="I21189">
        <v>4</v>
      </c>
      <c r="J21189">
        <v>0</v>
      </c>
      <c r="K21189">
        <v>0</v>
      </c>
      <c r="S21189">
        <v>0</v>
      </c>
      <c r="T21189">
        <v>0</v>
      </c>
      <c r="U21189">
        <v>0</v>
      </c>
      <c r="V21189" t="s">
        <v>6</v>
      </c>
      <c r="W21189" t="s">
        <v>3</v>
      </c>
      <c r="Z21189" s="1">
        <v>45103</v>
      </c>
      <c r="AA21189">
        <v>2310008984</v>
      </c>
      <c r="AB21189" t="s">
        <v>3</v>
      </c>
    </row>
    <row r="21190" spans="1:28" x14ac:dyDescent="0.3">
      <c r="A21190">
        <f t="shared" si="331"/>
        <v>21190</v>
      </c>
      <c r="B21190" t="s">
        <v>6</v>
      </c>
      <c r="C21190">
        <v>32209</v>
      </c>
      <c r="D21190" t="s">
        <v>14920</v>
      </c>
      <c r="E21190" s="1">
        <v>45087</v>
      </c>
      <c r="F21190" s="1">
        <v>45184</v>
      </c>
      <c r="G21190">
        <v>97</v>
      </c>
      <c r="H21190">
        <v>0</v>
      </c>
      <c r="I21190">
        <v>5</v>
      </c>
      <c r="J21190">
        <v>0</v>
      </c>
      <c r="K21190">
        <v>0</v>
      </c>
      <c r="S21190">
        <v>0</v>
      </c>
      <c r="T21190">
        <v>0</v>
      </c>
      <c r="U21190">
        <v>0</v>
      </c>
      <c r="V21190" t="s">
        <v>6</v>
      </c>
      <c r="W21190" t="s">
        <v>3</v>
      </c>
      <c r="Z21190" s="1">
        <v>45189</v>
      </c>
      <c r="AA21190">
        <v>23100012494</v>
      </c>
      <c r="AB21190" t="s">
        <v>3</v>
      </c>
    </row>
    <row r="21191" spans="1:28" x14ac:dyDescent="0.3">
      <c r="A21191">
        <f t="shared" si="331"/>
        <v>21191</v>
      </c>
      <c r="B21191" t="s">
        <v>6</v>
      </c>
      <c r="C21191">
        <v>32209</v>
      </c>
      <c r="D21191" t="s">
        <v>14920</v>
      </c>
      <c r="E21191" s="1">
        <v>45185</v>
      </c>
      <c r="F21191" s="1">
        <v>45273</v>
      </c>
      <c r="G21191">
        <v>88</v>
      </c>
      <c r="H21191">
        <v>0</v>
      </c>
      <c r="I21191">
        <v>6</v>
      </c>
      <c r="J21191">
        <v>0</v>
      </c>
      <c r="K21191">
        <v>0</v>
      </c>
      <c r="S21191">
        <v>0</v>
      </c>
      <c r="T21191">
        <v>0</v>
      </c>
      <c r="U21191">
        <v>0</v>
      </c>
      <c r="V21191" t="s">
        <v>6</v>
      </c>
      <c r="W21191" t="s">
        <v>3</v>
      </c>
      <c r="Z21191" s="1">
        <v>45281</v>
      </c>
      <c r="AA21191">
        <v>23100019688</v>
      </c>
      <c r="AB21191" t="s">
        <v>3</v>
      </c>
    </row>
    <row r="21192" spans="1:28" x14ac:dyDescent="0.3">
      <c r="A21192">
        <f t="shared" si="331"/>
        <v>21192</v>
      </c>
      <c r="B21192" t="s">
        <v>4</v>
      </c>
      <c r="C21192">
        <v>32210</v>
      </c>
      <c r="D21192" t="s">
        <v>14925</v>
      </c>
      <c r="E21192" t="s">
        <v>6</v>
      </c>
      <c r="F21192" t="s">
        <v>14926</v>
      </c>
      <c r="G21192" t="s">
        <v>14927</v>
      </c>
      <c r="H21192">
        <v>11</v>
      </c>
      <c r="I21192" s="2" t="s">
        <v>8</v>
      </c>
      <c r="J21192" t="s">
        <v>0</v>
      </c>
      <c r="K21192" t="s">
        <v>9</v>
      </c>
      <c r="M21192" t="s">
        <v>14928</v>
      </c>
      <c r="N21192" t="s">
        <v>14929</v>
      </c>
      <c r="O21192">
        <v>3</v>
      </c>
    </row>
    <row r="21193" spans="1:28" x14ac:dyDescent="0.3">
      <c r="A21193">
        <f t="shared" si="331"/>
        <v>21193</v>
      </c>
      <c r="B21193" t="s">
        <v>6</v>
      </c>
      <c r="C21193">
        <v>32210</v>
      </c>
      <c r="D21193" t="s">
        <v>14925</v>
      </c>
      <c r="E21193" s="1">
        <v>44896</v>
      </c>
      <c r="F21193" s="1">
        <v>44984</v>
      </c>
      <c r="G21193">
        <v>88</v>
      </c>
      <c r="H21193">
        <v>0</v>
      </c>
      <c r="I21193">
        <v>410</v>
      </c>
      <c r="J21193">
        <v>0</v>
      </c>
      <c r="K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 t="s">
        <v>6</v>
      </c>
      <c r="W21193" t="s">
        <v>3</v>
      </c>
      <c r="Z21193" s="1">
        <v>45007</v>
      </c>
      <c r="AA21193">
        <v>2310002758</v>
      </c>
      <c r="AB21193" t="s">
        <v>3</v>
      </c>
    </row>
    <row r="21194" spans="1:28" x14ac:dyDescent="0.3">
      <c r="A21194">
        <f t="shared" si="331"/>
        <v>21194</v>
      </c>
      <c r="B21194" t="s">
        <v>6</v>
      </c>
      <c r="C21194">
        <v>32210</v>
      </c>
      <c r="D21194" t="s">
        <v>14925</v>
      </c>
      <c r="E21194" s="1">
        <v>44985</v>
      </c>
      <c r="F21194" s="1">
        <v>45077</v>
      </c>
      <c r="G21194">
        <v>92</v>
      </c>
      <c r="H21194">
        <v>0</v>
      </c>
      <c r="I21194">
        <v>163</v>
      </c>
      <c r="J21194">
        <v>0</v>
      </c>
      <c r="K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 t="s">
        <v>6</v>
      </c>
      <c r="W21194" t="s">
        <v>3</v>
      </c>
      <c r="Z21194" s="1">
        <v>45100</v>
      </c>
      <c r="AA21194">
        <v>2310007033</v>
      </c>
      <c r="AB21194" t="s">
        <v>3</v>
      </c>
    </row>
    <row r="21195" spans="1:28" x14ac:dyDescent="0.3">
      <c r="A21195">
        <f t="shared" si="331"/>
        <v>21195</v>
      </c>
      <c r="B21195" t="s">
        <v>6</v>
      </c>
      <c r="C21195">
        <v>32210</v>
      </c>
      <c r="D21195" t="s">
        <v>14925</v>
      </c>
      <c r="E21195" s="1">
        <v>45078</v>
      </c>
      <c r="F21195" s="1">
        <v>45169</v>
      </c>
      <c r="G21195">
        <v>91</v>
      </c>
      <c r="H21195">
        <v>0</v>
      </c>
      <c r="I21195">
        <v>180</v>
      </c>
      <c r="J21195">
        <v>0</v>
      </c>
      <c r="K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 t="s">
        <v>6</v>
      </c>
      <c r="W21195" t="s">
        <v>3</v>
      </c>
      <c r="Z21195" s="1">
        <v>45188</v>
      </c>
      <c r="AA21195">
        <v>23100011449</v>
      </c>
      <c r="AB21195" t="s">
        <v>3</v>
      </c>
    </row>
    <row r="21196" spans="1:28" x14ac:dyDescent="0.3">
      <c r="A21196">
        <f t="shared" si="331"/>
        <v>21196</v>
      </c>
      <c r="B21196" t="s">
        <v>6</v>
      </c>
      <c r="C21196">
        <v>32210</v>
      </c>
      <c r="D21196" t="s">
        <v>14925</v>
      </c>
      <c r="E21196" s="1">
        <v>45170</v>
      </c>
      <c r="F21196" s="1">
        <v>45258</v>
      </c>
      <c r="G21196">
        <v>88</v>
      </c>
      <c r="H21196">
        <v>0</v>
      </c>
      <c r="I21196">
        <v>127</v>
      </c>
      <c r="J21196">
        <v>0</v>
      </c>
      <c r="K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 t="s">
        <v>6</v>
      </c>
      <c r="W21196" t="s">
        <v>3</v>
      </c>
      <c r="Z21196" s="1">
        <v>45281</v>
      </c>
      <c r="AA21196">
        <v>23100018769</v>
      </c>
      <c r="AB21196" t="s">
        <v>3</v>
      </c>
    </row>
    <row r="21197" spans="1:28" x14ac:dyDescent="0.3">
      <c r="A21197">
        <f t="shared" si="331"/>
        <v>21197</v>
      </c>
      <c r="B21197" t="s">
        <v>4</v>
      </c>
      <c r="C21197">
        <v>32212</v>
      </c>
      <c r="D21197" t="s">
        <v>14930</v>
      </c>
      <c r="E21197" t="s">
        <v>65</v>
      </c>
      <c r="F21197" t="s">
        <v>14931</v>
      </c>
      <c r="H21197">
        <v>11</v>
      </c>
      <c r="I21197" s="2" t="s">
        <v>8</v>
      </c>
      <c r="J21197" t="s">
        <v>0</v>
      </c>
      <c r="K21197" t="s">
        <v>9</v>
      </c>
      <c r="M21197" t="s">
        <v>11477</v>
      </c>
      <c r="N21197" t="s">
        <v>14932</v>
      </c>
      <c r="O21197">
        <v>3</v>
      </c>
    </row>
    <row r="21198" spans="1:28" x14ac:dyDescent="0.3">
      <c r="A21198">
        <f t="shared" si="331"/>
        <v>21198</v>
      </c>
      <c r="B21198" t="s">
        <v>6</v>
      </c>
      <c r="C21198">
        <v>32212</v>
      </c>
      <c r="D21198" t="s">
        <v>14930</v>
      </c>
      <c r="E21198" s="1">
        <v>44897</v>
      </c>
      <c r="F21198" s="1">
        <v>44984</v>
      </c>
      <c r="G21198">
        <v>87</v>
      </c>
      <c r="H21198">
        <v>0</v>
      </c>
      <c r="I21198">
        <v>2</v>
      </c>
      <c r="J21198">
        <v>0</v>
      </c>
      <c r="K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 t="s">
        <v>6</v>
      </c>
      <c r="W21198" t="s">
        <v>3</v>
      </c>
      <c r="Z21198" s="1">
        <v>45006</v>
      </c>
      <c r="AA21198">
        <v>2310001370</v>
      </c>
      <c r="AB21198" t="s">
        <v>3</v>
      </c>
    </row>
    <row r="21199" spans="1:28" x14ac:dyDescent="0.3">
      <c r="A21199">
        <f t="shared" si="331"/>
        <v>21199</v>
      </c>
      <c r="B21199" t="s">
        <v>6</v>
      </c>
      <c r="C21199">
        <v>32212</v>
      </c>
      <c r="D21199" t="s">
        <v>14930</v>
      </c>
      <c r="E21199" s="1">
        <v>44985</v>
      </c>
      <c r="F21199" s="1">
        <v>45072</v>
      </c>
      <c r="G21199">
        <v>87</v>
      </c>
      <c r="H21199">
        <v>0</v>
      </c>
      <c r="I21199">
        <v>4</v>
      </c>
      <c r="J21199">
        <v>0</v>
      </c>
      <c r="K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 t="s">
        <v>6</v>
      </c>
      <c r="W21199" t="s">
        <v>3</v>
      </c>
      <c r="Z21199" s="1">
        <v>45099</v>
      </c>
      <c r="AA21199">
        <v>2310006378</v>
      </c>
      <c r="AB21199" t="s">
        <v>3</v>
      </c>
    </row>
    <row r="21200" spans="1:28" x14ac:dyDescent="0.3">
      <c r="A21200">
        <f t="shared" si="331"/>
        <v>21200</v>
      </c>
      <c r="B21200" t="s">
        <v>6</v>
      </c>
      <c r="C21200">
        <v>32212</v>
      </c>
      <c r="D21200" t="s">
        <v>14930</v>
      </c>
      <c r="E21200" s="1">
        <v>45073</v>
      </c>
      <c r="F21200" s="1">
        <v>45162</v>
      </c>
      <c r="G21200">
        <v>89</v>
      </c>
      <c r="H21200">
        <v>0</v>
      </c>
      <c r="I21200">
        <v>33</v>
      </c>
      <c r="J21200">
        <v>0</v>
      </c>
      <c r="K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 t="s">
        <v>6</v>
      </c>
      <c r="W21200" t="s">
        <v>3</v>
      </c>
      <c r="Z21200" s="1">
        <v>45190</v>
      </c>
      <c r="AA21200">
        <v>23100013310</v>
      </c>
      <c r="AB21200" t="s">
        <v>3</v>
      </c>
    </row>
    <row r="21201" spans="1:28" x14ac:dyDescent="0.3">
      <c r="A21201">
        <f t="shared" si="331"/>
        <v>21201</v>
      </c>
      <c r="B21201" t="s">
        <v>6</v>
      </c>
      <c r="C21201">
        <v>32212</v>
      </c>
      <c r="D21201" t="s">
        <v>14930</v>
      </c>
      <c r="E21201" s="1">
        <v>45163</v>
      </c>
      <c r="F21201" s="1">
        <v>45247</v>
      </c>
      <c r="G21201">
        <v>84</v>
      </c>
      <c r="H21201">
        <v>0</v>
      </c>
      <c r="I21201">
        <v>6</v>
      </c>
      <c r="J21201">
        <v>0</v>
      </c>
      <c r="K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 t="s">
        <v>6</v>
      </c>
      <c r="W21201" t="s">
        <v>3</v>
      </c>
      <c r="Z21201" s="1">
        <v>45280</v>
      </c>
      <c r="AA21201">
        <v>23100016131</v>
      </c>
      <c r="AB21201" t="s">
        <v>3</v>
      </c>
    </row>
    <row r="21202" spans="1:28" x14ac:dyDescent="0.3">
      <c r="A21202">
        <f t="shared" si="331"/>
        <v>21202</v>
      </c>
      <c r="B21202" t="s">
        <v>4</v>
      </c>
      <c r="C21202">
        <v>32214</v>
      </c>
      <c r="D21202" t="s">
        <v>14933</v>
      </c>
      <c r="E21202" t="s">
        <v>6</v>
      </c>
      <c r="F21202" t="s">
        <v>14934</v>
      </c>
      <c r="G21202" t="s">
        <v>14935</v>
      </c>
      <c r="H21202">
        <v>11</v>
      </c>
      <c r="I21202" s="2" t="s">
        <v>8</v>
      </c>
      <c r="J21202" t="s">
        <v>0</v>
      </c>
      <c r="K21202" t="s">
        <v>9</v>
      </c>
      <c r="M21202" t="s">
        <v>11477</v>
      </c>
      <c r="N21202" t="s">
        <v>14936</v>
      </c>
      <c r="O21202">
        <v>3</v>
      </c>
    </row>
    <row r="21203" spans="1:28" x14ac:dyDescent="0.3">
      <c r="A21203">
        <f t="shared" si="331"/>
        <v>21203</v>
      </c>
      <c r="B21203" t="s">
        <v>6</v>
      </c>
      <c r="C21203">
        <v>32214</v>
      </c>
      <c r="D21203" t="s">
        <v>14933</v>
      </c>
      <c r="E21203" s="1">
        <v>44897</v>
      </c>
      <c r="F21203" s="1">
        <v>44984</v>
      </c>
      <c r="G21203">
        <v>87</v>
      </c>
      <c r="H21203">
        <v>0</v>
      </c>
      <c r="I21203">
        <v>2</v>
      </c>
      <c r="J21203">
        <v>0</v>
      </c>
      <c r="K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 t="s">
        <v>6</v>
      </c>
      <c r="W21203" t="s">
        <v>3</v>
      </c>
      <c r="Z21203" s="1">
        <v>45006</v>
      </c>
      <c r="AA21203">
        <v>2310001259</v>
      </c>
      <c r="AB21203" t="s">
        <v>3</v>
      </c>
    </row>
    <row r="21204" spans="1:28" x14ac:dyDescent="0.3">
      <c r="A21204">
        <f t="shared" si="331"/>
        <v>21204</v>
      </c>
      <c r="B21204" t="s">
        <v>6</v>
      </c>
      <c r="C21204">
        <v>32214</v>
      </c>
      <c r="D21204" t="s">
        <v>14933</v>
      </c>
      <c r="E21204" s="1">
        <v>44985</v>
      </c>
      <c r="F21204" s="1">
        <v>45072</v>
      </c>
      <c r="G21204">
        <v>87</v>
      </c>
      <c r="H21204">
        <v>0</v>
      </c>
      <c r="I21204">
        <v>17</v>
      </c>
      <c r="J21204">
        <v>0</v>
      </c>
      <c r="K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 t="s">
        <v>6</v>
      </c>
      <c r="W21204" t="s">
        <v>3</v>
      </c>
      <c r="Z21204" s="1">
        <v>45099</v>
      </c>
      <c r="AA21204">
        <v>2310006265</v>
      </c>
      <c r="AB21204" t="s">
        <v>3</v>
      </c>
    </row>
    <row r="21205" spans="1:28" x14ac:dyDescent="0.3">
      <c r="A21205">
        <f t="shared" si="331"/>
        <v>21205</v>
      </c>
      <c r="B21205" t="s">
        <v>6</v>
      </c>
      <c r="C21205">
        <v>32214</v>
      </c>
      <c r="D21205" t="s">
        <v>14933</v>
      </c>
      <c r="E21205" s="1">
        <v>45073</v>
      </c>
      <c r="F21205" s="1">
        <v>45162</v>
      </c>
      <c r="G21205">
        <v>89</v>
      </c>
      <c r="H21205">
        <v>0</v>
      </c>
      <c r="I21205">
        <v>35</v>
      </c>
      <c r="J21205">
        <v>0</v>
      </c>
      <c r="K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 t="s">
        <v>6</v>
      </c>
      <c r="W21205" t="s">
        <v>3</v>
      </c>
      <c r="Z21205" s="1">
        <v>45190</v>
      </c>
      <c r="AA21205">
        <v>23100013204</v>
      </c>
      <c r="AB21205" t="s">
        <v>3</v>
      </c>
    </row>
    <row r="21206" spans="1:28" x14ac:dyDescent="0.3">
      <c r="A21206">
        <f t="shared" si="331"/>
        <v>21206</v>
      </c>
      <c r="B21206" t="s">
        <v>6</v>
      </c>
      <c r="C21206">
        <v>32214</v>
      </c>
      <c r="D21206" t="s">
        <v>14933</v>
      </c>
      <c r="E21206" s="1">
        <v>45163</v>
      </c>
      <c r="F21206" s="1">
        <v>45247</v>
      </c>
      <c r="G21206">
        <v>84</v>
      </c>
      <c r="H21206">
        <v>0</v>
      </c>
      <c r="I21206">
        <v>12</v>
      </c>
      <c r="J21206">
        <v>0</v>
      </c>
      <c r="K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 t="s">
        <v>6</v>
      </c>
      <c r="W21206" t="s">
        <v>3</v>
      </c>
      <c r="Z21206" s="1">
        <v>45280</v>
      </c>
      <c r="AA21206">
        <v>23100016031</v>
      </c>
      <c r="AB21206" t="s">
        <v>3</v>
      </c>
    </row>
    <row r="21207" spans="1:28" x14ac:dyDescent="0.3">
      <c r="A21207">
        <f t="shared" si="331"/>
        <v>21207</v>
      </c>
      <c r="B21207" t="s">
        <v>4</v>
      </c>
      <c r="C21207">
        <v>32215</v>
      </c>
      <c r="D21207" t="s">
        <v>14937</v>
      </c>
      <c r="E21207" t="s">
        <v>6</v>
      </c>
      <c r="F21207" t="s">
        <v>14938</v>
      </c>
      <c r="G21207" t="s">
        <v>14939</v>
      </c>
      <c r="H21207">
        <v>11</v>
      </c>
      <c r="I21207" s="2" t="s">
        <v>8</v>
      </c>
      <c r="J21207" t="s">
        <v>0</v>
      </c>
      <c r="K21207" t="s">
        <v>9</v>
      </c>
      <c r="M21207" t="s">
        <v>14940</v>
      </c>
      <c r="N21207" t="s">
        <v>14941</v>
      </c>
      <c r="O21207">
        <v>3</v>
      </c>
    </row>
    <row r="21208" spans="1:28" x14ac:dyDescent="0.3">
      <c r="A21208">
        <f t="shared" si="331"/>
        <v>21208</v>
      </c>
      <c r="B21208" t="s">
        <v>6</v>
      </c>
      <c r="C21208">
        <v>32215</v>
      </c>
      <c r="D21208" t="s">
        <v>14937</v>
      </c>
      <c r="E21208" s="1">
        <v>44890</v>
      </c>
      <c r="F21208" s="1">
        <v>44973</v>
      </c>
      <c r="G21208">
        <v>83</v>
      </c>
      <c r="H21208">
        <v>0</v>
      </c>
      <c r="I21208">
        <v>88</v>
      </c>
      <c r="J21208">
        <v>0</v>
      </c>
      <c r="K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 t="s">
        <v>6</v>
      </c>
      <c r="W21208" t="s">
        <v>3</v>
      </c>
      <c r="Z21208" s="1">
        <v>45006</v>
      </c>
      <c r="AA21208">
        <v>231000577</v>
      </c>
      <c r="AB21208" t="s">
        <v>3</v>
      </c>
    </row>
    <row r="21209" spans="1:28" x14ac:dyDescent="0.3">
      <c r="A21209">
        <f t="shared" si="331"/>
        <v>21209</v>
      </c>
      <c r="B21209" t="s">
        <v>6</v>
      </c>
      <c r="C21209">
        <v>32215</v>
      </c>
      <c r="D21209" t="s">
        <v>14937</v>
      </c>
      <c r="E21209" s="1">
        <v>44974</v>
      </c>
      <c r="F21209" s="1">
        <v>45062</v>
      </c>
      <c r="G21209">
        <v>88</v>
      </c>
      <c r="H21209">
        <v>0</v>
      </c>
      <c r="I21209">
        <v>431</v>
      </c>
      <c r="J21209">
        <v>0</v>
      </c>
      <c r="K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 t="s">
        <v>6</v>
      </c>
      <c r="W21209" t="s">
        <v>3</v>
      </c>
      <c r="Z21209" s="1">
        <v>45098</v>
      </c>
      <c r="AA21209">
        <v>2310005354</v>
      </c>
      <c r="AB21209" t="s">
        <v>3</v>
      </c>
    </row>
    <row r="21210" spans="1:28" x14ac:dyDescent="0.3">
      <c r="A21210">
        <f t="shared" si="331"/>
        <v>21210</v>
      </c>
      <c r="B21210" t="s">
        <v>6</v>
      </c>
      <c r="C21210">
        <v>32215</v>
      </c>
      <c r="D21210" t="s">
        <v>14937</v>
      </c>
      <c r="E21210" s="1">
        <v>45063</v>
      </c>
      <c r="F21210" s="1">
        <v>45160</v>
      </c>
      <c r="G21210">
        <v>97</v>
      </c>
      <c r="H21210">
        <v>0</v>
      </c>
      <c r="I21210">
        <v>756</v>
      </c>
      <c r="J21210">
        <v>0</v>
      </c>
      <c r="K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 t="s">
        <v>6</v>
      </c>
      <c r="W21210" t="s">
        <v>3</v>
      </c>
      <c r="Z21210" s="1">
        <v>45188</v>
      </c>
      <c r="AA21210">
        <v>23100010248</v>
      </c>
      <c r="AB21210" t="s">
        <v>3</v>
      </c>
    </row>
    <row r="21211" spans="1:28" x14ac:dyDescent="0.3">
      <c r="A21211">
        <f t="shared" si="331"/>
        <v>21211</v>
      </c>
      <c r="B21211" t="s">
        <v>6</v>
      </c>
      <c r="C21211">
        <v>32215</v>
      </c>
      <c r="D21211" t="s">
        <v>14937</v>
      </c>
      <c r="E21211" s="1">
        <v>45161</v>
      </c>
      <c r="F21211" s="1">
        <v>45252</v>
      </c>
      <c r="G21211">
        <v>91</v>
      </c>
      <c r="H21211">
        <v>0</v>
      </c>
      <c r="I21211">
        <v>369</v>
      </c>
      <c r="J21211">
        <v>0</v>
      </c>
      <c r="K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 t="s">
        <v>6</v>
      </c>
      <c r="W21211" t="s">
        <v>3</v>
      </c>
      <c r="Z21211" s="1">
        <v>45279</v>
      </c>
      <c r="AA21211">
        <v>23100015344</v>
      </c>
      <c r="AB21211" t="s">
        <v>3</v>
      </c>
    </row>
    <row r="21212" spans="1:28" x14ac:dyDescent="0.3">
      <c r="A21212">
        <f t="shared" si="331"/>
        <v>21212</v>
      </c>
      <c r="B21212" t="s">
        <v>4</v>
      </c>
      <c r="C21212">
        <v>32216</v>
      </c>
      <c r="D21212" t="s">
        <v>14942</v>
      </c>
      <c r="E21212" t="s">
        <v>6</v>
      </c>
      <c r="F21212" t="s">
        <v>14943</v>
      </c>
      <c r="G21212" t="s">
        <v>14944</v>
      </c>
      <c r="H21212">
        <v>11</v>
      </c>
      <c r="I21212" s="2" t="s">
        <v>8</v>
      </c>
      <c r="J21212" t="s">
        <v>0</v>
      </c>
      <c r="K21212" t="s">
        <v>9</v>
      </c>
      <c r="M21212" t="s">
        <v>14945</v>
      </c>
      <c r="N21212" t="s">
        <v>14946</v>
      </c>
      <c r="O21212">
        <v>3</v>
      </c>
    </row>
    <row r="21213" spans="1:28" x14ac:dyDescent="0.3">
      <c r="A21213">
        <f t="shared" si="331"/>
        <v>21213</v>
      </c>
      <c r="B21213" t="s">
        <v>6</v>
      </c>
      <c r="C21213">
        <v>32216</v>
      </c>
      <c r="D21213" t="s">
        <v>14942</v>
      </c>
      <c r="E21213" s="1">
        <v>44897</v>
      </c>
      <c r="F21213" s="1">
        <v>44984</v>
      </c>
      <c r="G21213">
        <v>87</v>
      </c>
      <c r="H21213">
        <v>0</v>
      </c>
      <c r="I21213">
        <v>4</v>
      </c>
      <c r="J21213">
        <v>0</v>
      </c>
      <c r="K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 t="s">
        <v>6</v>
      </c>
      <c r="W21213" t="s">
        <v>3</v>
      </c>
      <c r="Z21213" s="1">
        <v>45006</v>
      </c>
      <c r="AA21213">
        <v>2310001369</v>
      </c>
      <c r="AB21213" t="s">
        <v>3</v>
      </c>
    </row>
    <row r="21214" spans="1:28" x14ac:dyDescent="0.3">
      <c r="A21214">
        <f t="shared" si="331"/>
        <v>21214</v>
      </c>
      <c r="B21214" t="s">
        <v>6</v>
      </c>
      <c r="C21214">
        <v>32216</v>
      </c>
      <c r="D21214" t="s">
        <v>14942</v>
      </c>
      <c r="E21214" s="1">
        <v>44985</v>
      </c>
      <c r="F21214" s="1">
        <v>45072</v>
      </c>
      <c r="G21214">
        <v>87</v>
      </c>
      <c r="H21214">
        <v>0</v>
      </c>
      <c r="I21214">
        <v>3</v>
      </c>
      <c r="J21214">
        <v>0</v>
      </c>
      <c r="K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 t="s">
        <v>6</v>
      </c>
      <c r="W21214" t="s">
        <v>3</v>
      </c>
      <c r="Z21214" s="1">
        <v>45099</v>
      </c>
      <c r="AA21214">
        <v>2310006377</v>
      </c>
      <c r="AB21214" t="s">
        <v>3</v>
      </c>
    </row>
    <row r="21215" spans="1:28" x14ac:dyDescent="0.3">
      <c r="A21215">
        <f t="shared" si="331"/>
        <v>21215</v>
      </c>
      <c r="B21215" t="s">
        <v>6</v>
      </c>
      <c r="C21215">
        <v>32216</v>
      </c>
      <c r="D21215" t="s">
        <v>14942</v>
      </c>
      <c r="E21215" s="1">
        <v>45073</v>
      </c>
      <c r="F21215" s="1">
        <v>45162</v>
      </c>
      <c r="G21215">
        <v>89</v>
      </c>
      <c r="H21215">
        <v>0</v>
      </c>
      <c r="I21215">
        <v>18</v>
      </c>
      <c r="J21215">
        <v>0</v>
      </c>
      <c r="K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 t="s">
        <v>6</v>
      </c>
      <c r="W21215" t="s">
        <v>3</v>
      </c>
      <c r="Z21215" s="1">
        <v>45190</v>
      </c>
      <c r="AA21215">
        <v>23100013309</v>
      </c>
      <c r="AB21215" t="s">
        <v>3</v>
      </c>
    </row>
    <row r="21216" spans="1:28" x14ac:dyDescent="0.3">
      <c r="A21216">
        <f t="shared" si="331"/>
        <v>21216</v>
      </c>
      <c r="B21216" t="s">
        <v>6</v>
      </c>
      <c r="C21216">
        <v>32216</v>
      </c>
      <c r="D21216" t="s">
        <v>14942</v>
      </c>
      <c r="E21216" s="1">
        <v>45163</v>
      </c>
      <c r="F21216" s="1">
        <v>45247</v>
      </c>
      <c r="G21216">
        <v>84</v>
      </c>
      <c r="H21216">
        <v>0</v>
      </c>
      <c r="I21216">
        <v>2</v>
      </c>
      <c r="J21216">
        <v>0</v>
      </c>
      <c r="K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 t="s">
        <v>6</v>
      </c>
      <c r="W21216" t="s">
        <v>3</v>
      </c>
      <c r="Z21216" s="1">
        <v>45280</v>
      </c>
      <c r="AA21216">
        <v>23100016130</v>
      </c>
      <c r="AB21216" t="s">
        <v>3</v>
      </c>
    </row>
    <row r="21217" spans="1:28" x14ac:dyDescent="0.3">
      <c r="A21217">
        <f t="shared" si="331"/>
        <v>21217</v>
      </c>
      <c r="B21217" t="s">
        <v>4</v>
      </c>
      <c r="C21217">
        <v>32217</v>
      </c>
      <c r="D21217" t="s">
        <v>14947</v>
      </c>
      <c r="E21217" t="s">
        <v>65</v>
      </c>
      <c r="F21217" t="s">
        <v>14948</v>
      </c>
      <c r="G21217" t="s">
        <v>14949</v>
      </c>
      <c r="H21217">
        <v>11</v>
      </c>
      <c r="I21217" s="2" t="s">
        <v>8</v>
      </c>
      <c r="J21217" t="s">
        <v>0</v>
      </c>
      <c r="K21217" t="s">
        <v>9</v>
      </c>
      <c r="M21217" t="s">
        <v>14950</v>
      </c>
      <c r="N21217" t="s">
        <v>14951</v>
      </c>
      <c r="O21217">
        <v>3</v>
      </c>
    </row>
    <row r="21218" spans="1:28" x14ac:dyDescent="0.3">
      <c r="A21218">
        <f t="shared" si="331"/>
        <v>21218</v>
      </c>
      <c r="B21218" t="s">
        <v>6</v>
      </c>
      <c r="C21218">
        <v>32217</v>
      </c>
      <c r="D21218" t="s">
        <v>14947</v>
      </c>
      <c r="E21218" s="1">
        <v>44898</v>
      </c>
      <c r="F21218" s="1">
        <v>44986</v>
      </c>
      <c r="G21218">
        <v>88</v>
      </c>
      <c r="H21218">
        <v>0</v>
      </c>
      <c r="I21218">
        <v>2</v>
      </c>
      <c r="J21218">
        <v>0</v>
      </c>
      <c r="K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 t="s">
        <v>6</v>
      </c>
      <c r="W21218" t="s">
        <v>3</v>
      </c>
      <c r="Z21218" s="1">
        <v>45007</v>
      </c>
      <c r="AA21218">
        <v>2310003152</v>
      </c>
      <c r="AB21218" t="s">
        <v>3</v>
      </c>
    </row>
    <row r="21219" spans="1:28" x14ac:dyDescent="0.3">
      <c r="A21219">
        <f t="shared" si="331"/>
        <v>21219</v>
      </c>
      <c r="B21219" t="s">
        <v>6</v>
      </c>
      <c r="C21219">
        <v>32217</v>
      </c>
      <c r="D21219" t="s">
        <v>14947</v>
      </c>
      <c r="E21219" s="1">
        <v>44987</v>
      </c>
      <c r="F21219" s="1">
        <v>45079</v>
      </c>
      <c r="G21219">
        <v>92</v>
      </c>
      <c r="H21219">
        <v>0</v>
      </c>
      <c r="I21219">
        <v>9</v>
      </c>
      <c r="J21219">
        <v>0</v>
      </c>
      <c r="K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 t="s">
        <v>6</v>
      </c>
      <c r="W21219" t="s">
        <v>3</v>
      </c>
      <c r="Z21219" s="1">
        <v>45100</v>
      </c>
      <c r="AA21219">
        <v>2310007428</v>
      </c>
      <c r="AB21219" t="s">
        <v>3</v>
      </c>
    </row>
    <row r="21220" spans="1:28" x14ac:dyDescent="0.3">
      <c r="A21220">
        <f t="shared" si="331"/>
        <v>21220</v>
      </c>
      <c r="B21220" t="s">
        <v>6</v>
      </c>
      <c r="C21220">
        <v>32217</v>
      </c>
      <c r="D21220" t="s">
        <v>14947</v>
      </c>
      <c r="E21220" s="1">
        <v>45080</v>
      </c>
      <c r="F21220" s="1">
        <v>45170</v>
      </c>
      <c r="G21220">
        <v>90</v>
      </c>
      <c r="H21220">
        <v>0</v>
      </c>
      <c r="I21220">
        <v>5</v>
      </c>
      <c r="J21220">
        <v>0</v>
      </c>
      <c r="K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 t="s">
        <v>6</v>
      </c>
      <c r="W21220" t="s">
        <v>3</v>
      </c>
      <c r="Z21220" s="1">
        <v>45188</v>
      </c>
      <c r="AA21220">
        <v>23100011844</v>
      </c>
      <c r="AB21220" t="s">
        <v>3</v>
      </c>
    </row>
    <row r="21221" spans="1:28" x14ac:dyDescent="0.3">
      <c r="A21221">
        <f t="shared" si="331"/>
        <v>21221</v>
      </c>
      <c r="B21221" t="s">
        <v>6</v>
      </c>
      <c r="C21221">
        <v>32217</v>
      </c>
      <c r="D21221" t="s">
        <v>14947</v>
      </c>
      <c r="E21221" s="1">
        <v>45171</v>
      </c>
      <c r="F21221" s="1">
        <v>45259</v>
      </c>
      <c r="G21221">
        <v>88</v>
      </c>
      <c r="H21221">
        <v>0</v>
      </c>
      <c r="I21221">
        <v>4</v>
      </c>
      <c r="J21221">
        <v>0</v>
      </c>
      <c r="K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 t="s">
        <v>6</v>
      </c>
      <c r="W21221" t="s">
        <v>3</v>
      </c>
      <c r="Z21221" s="1">
        <v>45281</v>
      </c>
      <c r="AA21221">
        <v>23100019161</v>
      </c>
      <c r="AB21221" t="s">
        <v>3</v>
      </c>
    </row>
    <row r="21222" spans="1:28" x14ac:dyDescent="0.3">
      <c r="A21222">
        <f t="shared" si="331"/>
        <v>21222</v>
      </c>
      <c r="B21222" t="s">
        <v>4</v>
      </c>
      <c r="C21222">
        <v>32218</v>
      </c>
      <c r="D21222" t="s">
        <v>14952</v>
      </c>
      <c r="E21222" t="s">
        <v>6</v>
      </c>
      <c r="F21222" t="s">
        <v>14953</v>
      </c>
      <c r="G21222" t="s">
        <v>14954</v>
      </c>
      <c r="H21222">
        <v>11</v>
      </c>
      <c r="I21222" s="2" t="s">
        <v>8</v>
      </c>
      <c r="J21222" t="s">
        <v>0</v>
      </c>
      <c r="K21222" t="s">
        <v>9</v>
      </c>
      <c r="M21222" t="s">
        <v>14955</v>
      </c>
      <c r="N21222" t="s">
        <v>14956</v>
      </c>
      <c r="O21222">
        <v>3</v>
      </c>
    </row>
    <row r="21223" spans="1:28" x14ac:dyDescent="0.3">
      <c r="A21223">
        <f t="shared" si="331"/>
        <v>21223</v>
      </c>
      <c r="B21223" t="s">
        <v>6</v>
      </c>
      <c r="C21223">
        <v>32218</v>
      </c>
      <c r="D21223" t="s">
        <v>14952</v>
      </c>
      <c r="E21223" s="1">
        <v>44889</v>
      </c>
      <c r="F21223" s="1">
        <v>44977</v>
      </c>
      <c r="G21223">
        <v>88</v>
      </c>
      <c r="H21223">
        <v>0</v>
      </c>
      <c r="I21223">
        <v>27</v>
      </c>
      <c r="J21223">
        <v>0</v>
      </c>
      <c r="K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 t="s">
        <v>6</v>
      </c>
      <c r="W21223" t="s">
        <v>3</v>
      </c>
      <c r="Z21223" s="1">
        <v>45006</v>
      </c>
      <c r="AA21223">
        <v>231000869</v>
      </c>
      <c r="AB21223" t="s">
        <v>3</v>
      </c>
    </row>
    <row r="21224" spans="1:28" x14ac:dyDescent="0.3">
      <c r="A21224">
        <f t="shared" si="331"/>
        <v>21224</v>
      </c>
      <c r="B21224" t="s">
        <v>6</v>
      </c>
      <c r="C21224">
        <v>32218</v>
      </c>
      <c r="D21224" t="s">
        <v>14952</v>
      </c>
      <c r="E21224" s="1">
        <v>44978</v>
      </c>
      <c r="F21224" s="1">
        <v>45071</v>
      </c>
      <c r="G21224">
        <v>93</v>
      </c>
      <c r="H21224">
        <v>0</v>
      </c>
      <c r="I21224">
        <v>40</v>
      </c>
      <c r="J21224">
        <v>0</v>
      </c>
      <c r="K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 t="s">
        <v>6</v>
      </c>
      <c r="W21224" t="s">
        <v>3</v>
      </c>
      <c r="Z21224" s="1">
        <v>45098</v>
      </c>
      <c r="AA21224">
        <v>2310005647</v>
      </c>
      <c r="AB21224" t="s">
        <v>3</v>
      </c>
    </row>
    <row r="21225" spans="1:28" x14ac:dyDescent="0.3">
      <c r="A21225">
        <f t="shared" si="331"/>
        <v>21225</v>
      </c>
      <c r="B21225" t="s">
        <v>6</v>
      </c>
      <c r="C21225">
        <v>32218</v>
      </c>
      <c r="D21225" t="s">
        <v>14952</v>
      </c>
      <c r="E21225" s="1">
        <v>45072</v>
      </c>
      <c r="F21225" s="1">
        <v>45161</v>
      </c>
      <c r="G21225">
        <v>89</v>
      </c>
      <c r="H21225">
        <v>0</v>
      </c>
      <c r="I21225">
        <v>63</v>
      </c>
      <c r="J21225">
        <v>0</v>
      </c>
      <c r="K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 t="s">
        <v>6</v>
      </c>
      <c r="W21225" t="s">
        <v>3</v>
      </c>
      <c r="Z21225" s="1">
        <v>45188</v>
      </c>
      <c r="AA21225">
        <v>23100010542</v>
      </c>
      <c r="AB21225" t="s">
        <v>3</v>
      </c>
    </row>
    <row r="21226" spans="1:28" x14ac:dyDescent="0.3">
      <c r="A21226">
        <f t="shared" si="331"/>
        <v>21226</v>
      </c>
      <c r="B21226" t="s">
        <v>6</v>
      </c>
      <c r="C21226">
        <v>32218</v>
      </c>
      <c r="D21226" t="s">
        <v>14952</v>
      </c>
      <c r="E21226" s="1">
        <v>45162</v>
      </c>
      <c r="F21226" s="1">
        <v>45246</v>
      </c>
      <c r="G21226">
        <v>84</v>
      </c>
      <c r="H21226">
        <v>0</v>
      </c>
      <c r="I21226">
        <v>25</v>
      </c>
      <c r="J21226">
        <v>0</v>
      </c>
      <c r="K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 t="s">
        <v>6</v>
      </c>
      <c r="W21226" t="s">
        <v>3</v>
      </c>
      <c r="Z21226" s="1">
        <v>45279</v>
      </c>
      <c r="AA21226">
        <v>23100015638</v>
      </c>
      <c r="AB21226" t="s">
        <v>3</v>
      </c>
    </row>
    <row r="21227" spans="1:28" x14ac:dyDescent="0.3">
      <c r="A21227">
        <f t="shared" si="331"/>
        <v>21227</v>
      </c>
      <c r="B21227" t="s">
        <v>4</v>
      </c>
      <c r="C21227">
        <v>32219</v>
      </c>
      <c r="D21227" t="s">
        <v>11118</v>
      </c>
      <c r="E21227" t="s">
        <v>36</v>
      </c>
      <c r="F21227" t="s">
        <v>11119</v>
      </c>
      <c r="H21227">
        <v>11</v>
      </c>
      <c r="I21227" s="2" t="s">
        <v>8</v>
      </c>
      <c r="J21227" t="s">
        <v>0</v>
      </c>
      <c r="K21227" t="s">
        <v>9</v>
      </c>
      <c r="M21227" t="s">
        <v>14957</v>
      </c>
      <c r="N21227" t="s">
        <v>14958</v>
      </c>
      <c r="O21227">
        <v>3</v>
      </c>
    </row>
    <row r="21228" spans="1:28" x14ac:dyDescent="0.3">
      <c r="A21228">
        <f t="shared" si="331"/>
        <v>21228</v>
      </c>
      <c r="B21228" t="s">
        <v>6</v>
      </c>
      <c r="C21228">
        <v>32219</v>
      </c>
      <c r="D21228" t="s">
        <v>11118</v>
      </c>
      <c r="E21228" s="1">
        <v>44896</v>
      </c>
      <c r="F21228" s="1">
        <v>44981</v>
      </c>
      <c r="G21228">
        <v>85</v>
      </c>
      <c r="H21228">
        <v>0</v>
      </c>
      <c r="I21228">
        <v>3</v>
      </c>
      <c r="J21228">
        <v>0</v>
      </c>
      <c r="K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 t="s">
        <v>6</v>
      </c>
      <c r="W21228" t="s">
        <v>3</v>
      </c>
      <c r="Z21228" s="1">
        <v>45007</v>
      </c>
      <c r="AA21228">
        <v>2310002717</v>
      </c>
      <c r="AB21228" t="s">
        <v>3</v>
      </c>
    </row>
    <row r="21229" spans="1:28" x14ac:dyDescent="0.3">
      <c r="A21229">
        <f t="shared" si="331"/>
        <v>21229</v>
      </c>
      <c r="B21229" t="s">
        <v>6</v>
      </c>
      <c r="C21229">
        <v>32219</v>
      </c>
      <c r="D21229" t="s">
        <v>11118</v>
      </c>
      <c r="E21229" s="1">
        <v>44982</v>
      </c>
      <c r="F21229" s="1">
        <v>45077</v>
      </c>
      <c r="G21229">
        <v>95</v>
      </c>
      <c r="H21229">
        <v>0</v>
      </c>
      <c r="I21229">
        <v>23</v>
      </c>
      <c r="J21229">
        <v>0</v>
      </c>
      <c r="K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 t="s">
        <v>6</v>
      </c>
      <c r="W21229" t="s">
        <v>3</v>
      </c>
      <c r="Z21229" s="1">
        <v>45100</v>
      </c>
      <c r="AA21229">
        <v>2310006991</v>
      </c>
      <c r="AB21229" t="s">
        <v>3</v>
      </c>
    </row>
    <row r="21230" spans="1:28" x14ac:dyDescent="0.3">
      <c r="A21230">
        <f t="shared" si="331"/>
        <v>21230</v>
      </c>
      <c r="B21230" t="s">
        <v>6</v>
      </c>
      <c r="C21230">
        <v>32219</v>
      </c>
      <c r="D21230" t="s">
        <v>11118</v>
      </c>
      <c r="E21230" s="1">
        <v>45078</v>
      </c>
      <c r="F21230" s="1">
        <v>45169</v>
      </c>
      <c r="G21230">
        <v>91</v>
      </c>
      <c r="H21230">
        <v>0</v>
      </c>
      <c r="I21230">
        <v>41</v>
      </c>
      <c r="J21230">
        <v>0</v>
      </c>
      <c r="K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 t="s">
        <v>6</v>
      </c>
      <c r="W21230" t="s">
        <v>3</v>
      </c>
      <c r="Z21230" s="1">
        <v>45188</v>
      </c>
      <c r="AA21230">
        <v>23100011406</v>
      </c>
      <c r="AB21230" t="s">
        <v>3</v>
      </c>
    </row>
    <row r="21231" spans="1:28" x14ac:dyDescent="0.3">
      <c r="A21231">
        <f t="shared" si="331"/>
        <v>21231</v>
      </c>
      <c r="B21231" t="s">
        <v>6</v>
      </c>
      <c r="C21231">
        <v>32219</v>
      </c>
      <c r="D21231" t="s">
        <v>11118</v>
      </c>
      <c r="E21231" s="1">
        <v>45170</v>
      </c>
      <c r="F21231" s="1">
        <v>45258</v>
      </c>
      <c r="G21231">
        <v>88</v>
      </c>
      <c r="H21231">
        <v>0</v>
      </c>
      <c r="I21231">
        <v>34</v>
      </c>
      <c r="J21231">
        <v>0</v>
      </c>
      <c r="K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 t="s">
        <v>6</v>
      </c>
      <c r="W21231" t="s">
        <v>3</v>
      </c>
      <c r="Z21231" s="1">
        <v>45281</v>
      </c>
      <c r="AA21231">
        <v>23100018724</v>
      </c>
      <c r="AB21231" t="s">
        <v>3</v>
      </c>
    </row>
    <row r="21232" spans="1:28" x14ac:dyDescent="0.3">
      <c r="A21232">
        <f t="shared" si="331"/>
        <v>21232</v>
      </c>
      <c r="B21232" t="s">
        <v>4</v>
      </c>
      <c r="C21232">
        <v>32220</v>
      </c>
      <c r="D21232" t="s">
        <v>14959</v>
      </c>
      <c r="E21232" t="s">
        <v>6</v>
      </c>
      <c r="F21232" t="s">
        <v>14960</v>
      </c>
      <c r="G21232" t="s">
        <v>14961</v>
      </c>
      <c r="H21232">
        <v>11</v>
      </c>
      <c r="I21232" s="2" t="s">
        <v>8</v>
      </c>
      <c r="J21232" t="s">
        <v>0</v>
      </c>
      <c r="K21232" t="s">
        <v>9</v>
      </c>
      <c r="M21232" t="s">
        <v>14962</v>
      </c>
      <c r="N21232" t="s">
        <v>14963</v>
      </c>
      <c r="O21232">
        <v>3</v>
      </c>
    </row>
    <row r="21233" spans="1:28" x14ac:dyDescent="0.3">
      <c r="A21233">
        <f t="shared" si="331"/>
        <v>21233</v>
      </c>
      <c r="B21233" t="s">
        <v>6</v>
      </c>
      <c r="C21233">
        <v>32220</v>
      </c>
      <c r="D21233" t="s">
        <v>14959</v>
      </c>
      <c r="E21233" s="1">
        <v>44889</v>
      </c>
      <c r="F21233" s="1">
        <v>44977</v>
      </c>
      <c r="G21233">
        <v>88</v>
      </c>
      <c r="H21233">
        <v>0</v>
      </c>
      <c r="I21233">
        <v>5</v>
      </c>
      <c r="J21233">
        <v>0</v>
      </c>
      <c r="K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 t="s">
        <v>6</v>
      </c>
      <c r="W21233" t="s">
        <v>3</v>
      </c>
      <c r="Z21233" s="1">
        <v>45006</v>
      </c>
      <c r="AA21233">
        <v>231000787</v>
      </c>
      <c r="AB21233" t="s">
        <v>3</v>
      </c>
    </row>
    <row r="21234" spans="1:28" x14ac:dyDescent="0.3">
      <c r="A21234">
        <f t="shared" si="331"/>
        <v>21234</v>
      </c>
      <c r="B21234" t="s">
        <v>6</v>
      </c>
      <c r="C21234">
        <v>32220</v>
      </c>
      <c r="D21234" t="s">
        <v>14959</v>
      </c>
      <c r="E21234" s="1">
        <v>44978</v>
      </c>
      <c r="F21234" s="1">
        <v>45071</v>
      </c>
      <c r="G21234">
        <v>93</v>
      </c>
      <c r="H21234">
        <v>0</v>
      </c>
      <c r="I21234">
        <v>7</v>
      </c>
      <c r="J21234">
        <v>0</v>
      </c>
      <c r="K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 t="s">
        <v>6</v>
      </c>
      <c r="W21234" t="s">
        <v>3</v>
      </c>
      <c r="Z21234" s="1">
        <v>45098</v>
      </c>
      <c r="AA21234">
        <v>2310005564</v>
      </c>
      <c r="AB21234" t="s">
        <v>3</v>
      </c>
    </row>
    <row r="21235" spans="1:28" x14ac:dyDescent="0.3">
      <c r="A21235">
        <f t="shared" si="331"/>
        <v>21235</v>
      </c>
      <c r="B21235" t="s">
        <v>6</v>
      </c>
      <c r="C21235">
        <v>32220</v>
      </c>
      <c r="D21235" t="s">
        <v>14959</v>
      </c>
      <c r="E21235" s="1">
        <v>45072</v>
      </c>
      <c r="F21235" s="1">
        <v>45161</v>
      </c>
      <c r="G21235">
        <v>89</v>
      </c>
      <c r="H21235">
        <v>0</v>
      </c>
      <c r="I21235">
        <v>16</v>
      </c>
      <c r="J21235">
        <v>0</v>
      </c>
      <c r="K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 t="s">
        <v>6</v>
      </c>
      <c r="W21235" t="s">
        <v>3</v>
      </c>
      <c r="Z21235" s="1">
        <v>45188</v>
      </c>
      <c r="AA21235">
        <v>23100010459</v>
      </c>
      <c r="AB21235" t="s">
        <v>3</v>
      </c>
    </row>
    <row r="21236" spans="1:28" x14ac:dyDescent="0.3">
      <c r="A21236">
        <f t="shared" si="331"/>
        <v>21236</v>
      </c>
      <c r="B21236" t="s">
        <v>6</v>
      </c>
      <c r="C21236">
        <v>32220</v>
      </c>
      <c r="D21236" t="s">
        <v>14959</v>
      </c>
      <c r="E21236" s="1">
        <v>45162</v>
      </c>
      <c r="F21236" s="1">
        <v>45245</v>
      </c>
      <c r="G21236">
        <v>83</v>
      </c>
      <c r="H21236">
        <v>0</v>
      </c>
      <c r="I21236">
        <v>8</v>
      </c>
      <c r="J21236">
        <v>0</v>
      </c>
      <c r="K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 t="s">
        <v>6</v>
      </c>
      <c r="W21236" t="s">
        <v>3</v>
      </c>
      <c r="Z21236" s="1">
        <v>45279</v>
      </c>
      <c r="AA21236">
        <v>23100015555</v>
      </c>
      <c r="AB21236" t="s">
        <v>3</v>
      </c>
    </row>
    <row r="21237" spans="1:28" x14ac:dyDescent="0.3">
      <c r="A21237">
        <f t="shared" si="331"/>
        <v>21237</v>
      </c>
      <c r="B21237" t="s">
        <v>4</v>
      </c>
      <c r="C21237">
        <v>32221</v>
      </c>
      <c r="D21237" t="s">
        <v>14964</v>
      </c>
      <c r="E21237" t="s">
        <v>65</v>
      </c>
      <c r="F21237" t="s">
        <v>14965</v>
      </c>
      <c r="G21237" t="s">
        <v>14966</v>
      </c>
      <c r="H21237">
        <v>11</v>
      </c>
      <c r="I21237" s="2" t="s">
        <v>8</v>
      </c>
      <c r="J21237" t="s">
        <v>0</v>
      </c>
      <c r="K21237" t="s">
        <v>9</v>
      </c>
      <c r="M21237" t="s">
        <v>14967</v>
      </c>
      <c r="N21237" t="s">
        <v>14968</v>
      </c>
      <c r="O21237">
        <v>3</v>
      </c>
    </row>
    <row r="21238" spans="1:28" x14ac:dyDescent="0.3">
      <c r="A21238">
        <f t="shared" si="331"/>
        <v>21238</v>
      </c>
      <c r="B21238" t="s">
        <v>6</v>
      </c>
      <c r="C21238">
        <v>32221</v>
      </c>
      <c r="D21238" t="s">
        <v>14964</v>
      </c>
      <c r="E21238" s="1">
        <v>44889</v>
      </c>
      <c r="F21238" s="1">
        <v>44977</v>
      </c>
      <c r="G21238">
        <v>88</v>
      </c>
      <c r="H21238">
        <v>0</v>
      </c>
      <c r="I21238">
        <v>5</v>
      </c>
      <c r="J21238">
        <v>0</v>
      </c>
      <c r="K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 t="s">
        <v>6</v>
      </c>
      <c r="W21238" t="s">
        <v>3</v>
      </c>
      <c r="Z21238" s="1">
        <v>45006</v>
      </c>
      <c r="AA21238">
        <v>231000840</v>
      </c>
      <c r="AB21238" t="s">
        <v>3</v>
      </c>
    </row>
    <row r="21239" spans="1:28" x14ac:dyDescent="0.3">
      <c r="A21239">
        <f t="shared" si="331"/>
        <v>21239</v>
      </c>
      <c r="B21239" t="s">
        <v>6</v>
      </c>
      <c r="C21239">
        <v>32221</v>
      </c>
      <c r="D21239" t="s">
        <v>14964</v>
      </c>
      <c r="E21239" s="1">
        <v>44978</v>
      </c>
      <c r="F21239" s="1">
        <v>45071</v>
      </c>
      <c r="G21239">
        <v>93</v>
      </c>
      <c r="H21239">
        <v>0</v>
      </c>
      <c r="I21239">
        <v>14</v>
      </c>
      <c r="J21239">
        <v>0</v>
      </c>
      <c r="K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 t="s">
        <v>6</v>
      </c>
      <c r="W21239" t="s">
        <v>3</v>
      </c>
      <c r="Z21239" s="1">
        <v>45098</v>
      </c>
      <c r="AA21239">
        <v>2310005617</v>
      </c>
      <c r="AB21239" t="s">
        <v>3</v>
      </c>
    </row>
    <row r="21240" spans="1:28" x14ac:dyDescent="0.3">
      <c r="A21240">
        <f t="shared" si="331"/>
        <v>21240</v>
      </c>
      <c r="B21240" t="s">
        <v>6</v>
      </c>
      <c r="C21240">
        <v>32221</v>
      </c>
      <c r="D21240" t="s">
        <v>14964</v>
      </c>
      <c r="E21240" s="1">
        <v>45072</v>
      </c>
      <c r="F21240" s="1">
        <v>45161</v>
      </c>
      <c r="G21240">
        <v>89</v>
      </c>
      <c r="H21240">
        <v>0</v>
      </c>
      <c r="I21240">
        <v>30</v>
      </c>
      <c r="J21240">
        <v>0</v>
      </c>
      <c r="K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 t="s">
        <v>6</v>
      </c>
      <c r="W21240" t="s">
        <v>3</v>
      </c>
      <c r="Z21240" s="1">
        <v>45188</v>
      </c>
      <c r="AA21240">
        <v>23100010512</v>
      </c>
      <c r="AB21240" t="s">
        <v>3</v>
      </c>
    </row>
    <row r="21241" spans="1:28" x14ac:dyDescent="0.3">
      <c r="A21241">
        <f t="shared" si="331"/>
        <v>21241</v>
      </c>
      <c r="B21241" t="s">
        <v>6</v>
      </c>
      <c r="C21241">
        <v>32221</v>
      </c>
      <c r="D21241" t="s">
        <v>14964</v>
      </c>
      <c r="E21241" s="1">
        <v>45162</v>
      </c>
      <c r="F21241" s="1">
        <v>45245</v>
      </c>
      <c r="G21241">
        <v>83</v>
      </c>
      <c r="H21241">
        <v>0</v>
      </c>
      <c r="I21241">
        <v>4</v>
      </c>
      <c r="J21241">
        <v>0</v>
      </c>
      <c r="K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 t="s">
        <v>6</v>
      </c>
      <c r="W21241" t="s">
        <v>3</v>
      </c>
      <c r="Z21241" s="1">
        <v>45279</v>
      </c>
      <c r="AA21241">
        <v>23100015608</v>
      </c>
      <c r="AB21241" t="s">
        <v>3</v>
      </c>
    </row>
    <row r="21242" spans="1:28" x14ac:dyDescent="0.3">
      <c r="A21242">
        <f t="shared" si="331"/>
        <v>21242</v>
      </c>
      <c r="B21242" t="s">
        <v>4</v>
      </c>
      <c r="C21242">
        <v>32222</v>
      </c>
      <c r="D21242" t="s">
        <v>14969</v>
      </c>
      <c r="E21242" t="s">
        <v>6</v>
      </c>
      <c r="F21242" t="s">
        <v>14970</v>
      </c>
      <c r="G21242" t="s">
        <v>14971</v>
      </c>
      <c r="H21242">
        <v>11</v>
      </c>
      <c r="I21242" s="2" t="s">
        <v>8</v>
      </c>
      <c r="J21242" t="s">
        <v>0</v>
      </c>
      <c r="K21242" t="s">
        <v>9</v>
      </c>
      <c r="M21242" t="s">
        <v>14972</v>
      </c>
      <c r="N21242" t="s">
        <v>14973</v>
      </c>
      <c r="O21242">
        <v>3</v>
      </c>
      <c r="Q21242" t="s">
        <v>4</v>
      </c>
    </row>
    <row r="21243" spans="1:28" x14ac:dyDescent="0.3">
      <c r="A21243">
        <f t="shared" si="331"/>
        <v>21243</v>
      </c>
      <c r="B21243" t="s">
        <v>6</v>
      </c>
      <c r="C21243">
        <v>32222</v>
      </c>
      <c r="D21243" t="s">
        <v>14969</v>
      </c>
      <c r="E21243" s="1">
        <v>44889</v>
      </c>
      <c r="F21243" s="1">
        <v>44973</v>
      </c>
      <c r="G21243">
        <v>84</v>
      </c>
      <c r="H21243">
        <v>0</v>
      </c>
      <c r="I21243">
        <v>40</v>
      </c>
      <c r="J21243">
        <v>0</v>
      </c>
      <c r="K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 t="s">
        <v>6</v>
      </c>
      <c r="W21243" t="s">
        <v>3</v>
      </c>
      <c r="Z21243" s="1">
        <v>45005</v>
      </c>
      <c r="AA21243">
        <v>23100088</v>
      </c>
      <c r="AB21243" t="s">
        <v>3</v>
      </c>
    </row>
    <row r="21244" spans="1:28" x14ac:dyDescent="0.3">
      <c r="A21244">
        <f t="shared" si="331"/>
        <v>21244</v>
      </c>
      <c r="B21244" t="s">
        <v>6</v>
      </c>
      <c r="C21244">
        <v>32222</v>
      </c>
      <c r="D21244" t="s">
        <v>14969</v>
      </c>
      <c r="E21244" s="1">
        <v>44974</v>
      </c>
      <c r="F21244" s="1">
        <v>45061</v>
      </c>
      <c r="G21244">
        <v>87</v>
      </c>
      <c r="H21244">
        <v>0</v>
      </c>
      <c r="I21244">
        <v>0</v>
      </c>
      <c r="J21244">
        <v>0</v>
      </c>
      <c r="K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 t="s">
        <v>6</v>
      </c>
      <c r="W21244" t="s">
        <v>3</v>
      </c>
      <c r="Z21244" s="1">
        <v>45098</v>
      </c>
      <c r="AA21244">
        <v>2310004906</v>
      </c>
      <c r="AB21244" t="s">
        <v>3</v>
      </c>
    </row>
    <row r="21245" spans="1:28" x14ac:dyDescent="0.3">
      <c r="A21245">
        <f t="shared" si="331"/>
        <v>21245</v>
      </c>
      <c r="B21245" t="s">
        <v>4</v>
      </c>
      <c r="C21245">
        <v>32223</v>
      </c>
      <c r="D21245" t="s">
        <v>14974</v>
      </c>
      <c r="E21245" t="s">
        <v>65</v>
      </c>
      <c r="F21245" t="s">
        <v>14975</v>
      </c>
      <c r="G21245" t="s">
        <v>14976</v>
      </c>
      <c r="H21245">
        <v>11</v>
      </c>
      <c r="I21245" s="2" t="s">
        <v>8</v>
      </c>
      <c r="J21245" t="s">
        <v>0</v>
      </c>
      <c r="K21245" t="s">
        <v>9</v>
      </c>
      <c r="M21245" t="s">
        <v>14977</v>
      </c>
      <c r="N21245" t="s">
        <v>14978</v>
      </c>
      <c r="O21245">
        <v>3</v>
      </c>
    </row>
    <row r="21246" spans="1:28" x14ac:dyDescent="0.3">
      <c r="A21246">
        <f t="shared" si="331"/>
        <v>21246</v>
      </c>
      <c r="B21246" t="s">
        <v>6</v>
      </c>
      <c r="C21246">
        <v>32223</v>
      </c>
      <c r="D21246" t="s">
        <v>14974</v>
      </c>
      <c r="E21246" s="1">
        <v>44897</v>
      </c>
      <c r="F21246" s="1">
        <v>44980</v>
      </c>
      <c r="G21246">
        <v>83</v>
      </c>
      <c r="H21246">
        <v>0</v>
      </c>
      <c r="I21246">
        <v>20</v>
      </c>
      <c r="J21246">
        <v>0</v>
      </c>
      <c r="K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 t="s">
        <v>6</v>
      </c>
      <c r="W21246" t="s">
        <v>3</v>
      </c>
      <c r="Z21246" s="1">
        <v>45007</v>
      </c>
      <c r="AA21246">
        <v>2310003652</v>
      </c>
      <c r="AB21246" t="s">
        <v>3</v>
      </c>
    </row>
    <row r="21247" spans="1:28" x14ac:dyDescent="0.3">
      <c r="A21247">
        <f t="shared" si="331"/>
        <v>21247</v>
      </c>
      <c r="B21247" t="s">
        <v>6</v>
      </c>
      <c r="C21247">
        <v>32223</v>
      </c>
      <c r="D21247" t="s">
        <v>14974</v>
      </c>
      <c r="E21247" s="1">
        <v>44981</v>
      </c>
      <c r="F21247" s="1">
        <v>45077</v>
      </c>
      <c r="G21247">
        <v>96</v>
      </c>
      <c r="H21247">
        <v>0</v>
      </c>
      <c r="I21247">
        <v>12</v>
      </c>
      <c r="J21247">
        <v>0</v>
      </c>
      <c r="K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 t="s">
        <v>6</v>
      </c>
      <c r="W21247" t="s">
        <v>3</v>
      </c>
      <c r="Z21247" s="1">
        <v>45103</v>
      </c>
      <c r="AA21247">
        <v>2310008428</v>
      </c>
      <c r="AB21247" t="s">
        <v>3</v>
      </c>
    </row>
    <row r="21248" spans="1:28" x14ac:dyDescent="0.3">
      <c r="A21248">
        <f t="shared" si="331"/>
        <v>21248</v>
      </c>
      <c r="B21248" t="s">
        <v>6</v>
      </c>
      <c r="C21248">
        <v>32223</v>
      </c>
      <c r="D21248" t="s">
        <v>14974</v>
      </c>
      <c r="E21248" s="1">
        <v>45078</v>
      </c>
      <c r="F21248" s="1">
        <v>45175</v>
      </c>
      <c r="G21248">
        <v>97</v>
      </c>
      <c r="H21248">
        <v>0</v>
      </c>
      <c r="I21248">
        <v>17</v>
      </c>
      <c r="J21248">
        <v>0</v>
      </c>
      <c r="K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 t="s">
        <v>6</v>
      </c>
      <c r="W21248" t="s">
        <v>3</v>
      </c>
      <c r="Z21248" s="1">
        <v>45189</v>
      </c>
      <c r="AA21248">
        <v>23100012804</v>
      </c>
      <c r="AB21248" t="s">
        <v>3</v>
      </c>
    </row>
    <row r="21249" spans="1:28" x14ac:dyDescent="0.3">
      <c r="A21249">
        <f t="shared" si="331"/>
        <v>21249</v>
      </c>
      <c r="B21249" t="s">
        <v>6</v>
      </c>
      <c r="C21249">
        <v>32223</v>
      </c>
      <c r="D21249" t="s">
        <v>14974</v>
      </c>
      <c r="E21249" s="1">
        <v>45176</v>
      </c>
      <c r="F21249" s="1">
        <v>45258</v>
      </c>
      <c r="G21249">
        <v>82</v>
      </c>
      <c r="H21249">
        <v>0</v>
      </c>
      <c r="I21249">
        <v>16</v>
      </c>
      <c r="J21249">
        <v>0</v>
      </c>
      <c r="K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 t="s">
        <v>6</v>
      </c>
      <c r="W21249" t="s">
        <v>3</v>
      </c>
      <c r="Z21249" s="1">
        <v>45280</v>
      </c>
      <c r="AA21249">
        <v>23100017234</v>
      </c>
      <c r="AB21249" t="s">
        <v>3</v>
      </c>
    </row>
    <row r="21250" spans="1:28" x14ac:dyDescent="0.3">
      <c r="A21250">
        <f t="shared" si="331"/>
        <v>21250</v>
      </c>
      <c r="B21250" t="s">
        <v>4</v>
      </c>
      <c r="C21250">
        <v>32224</v>
      </c>
      <c r="D21250" t="s">
        <v>13094</v>
      </c>
      <c r="E21250" t="s">
        <v>6</v>
      </c>
      <c r="F21250" t="s">
        <v>13095</v>
      </c>
      <c r="G21250" t="s">
        <v>14979</v>
      </c>
      <c r="H21250">
        <v>11</v>
      </c>
      <c r="I21250" s="2" t="s">
        <v>8</v>
      </c>
      <c r="J21250" t="s">
        <v>0</v>
      </c>
      <c r="K21250" t="s">
        <v>9</v>
      </c>
      <c r="M21250" t="s">
        <v>14980</v>
      </c>
      <c r="N21250" t="s">
        <v>14981</v>
      </c>
      <c r="O21250">
        <v>3</v>
      </c>
    </row>
    <row r="21251" spans="1:28" x14ac:dyDescent="0.3">
      <c r="A21251">
        <f t="shared" ref="A21251:A21314" si="332">A21250+1</f>
        <v>21251</v>
      </c>
      <c r="B21251" t="s">
        <v>6</v>
      </c>
      <c r="C21251">
        <v>32224</v>
      </c>
      <c r="D21251" t="s">
        <v>13094</v>
      </c>
      <c r="E21251" s="1">
        <v>44889</v>
      </c>
      <c r="F21251" s="1">
        <v>44973</v>
      </c>
      <c r="G21251">
        <v>84</v>
      </c>
      <c r="H21251">
        <v>0</v>
      </c>
      <c r="I21251">
        <v>53</v>
      </c>
      <c r="J21251">
        <v>0</v>
      </c>
      <c r="K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 t="s">
        <v>6</v>
      </c>
      <c r="W21251" t="s">
        <v>3</v>
      </c>
      <c r="Z21251" s="1">
        <v>45005</v>
      </c>
      <c r="AA21251">
        <v>23100063</v>
      </c>
      <c r="AB21251" t="s">
        <v>3</v>
      </c>
    </row>
    <row r="21252" spans="1:28" x14ac:dyDescent="0.3">
      <c r="A21252">
        <f t="shared" si="332"/>
        <v>21252</v>
      </c>
      <c r="B21252" t="s">
        <v>6</v>
      </c>
      <c r="C21252">
        <v>32224</v>
      </c>
      <c r="D21252" t="s">
        <v>13094</v>
      </c>
      <c r="E21252" s="1">
        <v>44974</v>
      </c>
      <c r="F21252" s="1">
        <v>45061</v>
      </c>
      <c r="G21252">
        <v>87</v>
      </c>
      <c r="H21252">
        <v>0</v>
      </c>
      <c r="I21252">
        <v>161</v>
      </c>
      <c r="J21252">
        <v>0</v>
      </c>
      <c r="K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 t="s">
        <v>6</v>
      </c>
      <c r="W21252" t="s">
        <v>3</v>
      </c>
      <c r="Z21252" s="1">
        <v>45098</v>
      </c>
      <c r="AA21252">
        <v>2310004882</v>
      </c>
      <c r="AB21252" t="s">
        <v>3</v>
      </c>
    </row>
    <row r="21253" spans="1:28" x14ac:dyDescent="0.3">
      <c r="A21253">
        <f t="shared" si="332"/>
        <v>21253</v>
      </c>
      <c r="B21253" t="s">
        <v>6</v>
      </c>
      <c r="C21253">
        <v>32224</v>
      </c>
      <c r="D21253" t="s">
        <v>13094</v>
      </c>
      <c r="E21253" s="1">
        <v>45062</v>
      </c>
      <c r="F21253" s="1">
        <v>45154</v>
      </c>
      <c r="G21253">
        <v>92</v>
      </c>
      <c r="H21253">
        <v>0</v>
      </c>
      <c r="I21253">
        <v>638</v>
      </c>
      <c r="J21253">
        <v>0</v>
      </c>
      <c r="K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 t="s">
        <v>6</v>
      </c>
      <c r="W21253" t="s">
        <v>3</v>
      </c>
      <c r="Z21253" s="1">
        <v>45187</v>
      </c>
      <c r="AA21253">
        <v>2310009730</v>
      </c>
      <c r="AB21253" t="s">
        <v>3</v>
      </c>
    </row>
    <row r="21254" spans="1:28" x14ac:dyDescent="0.3">
      <c r="A21254">
        <f t="shared" si="332"/>
        <v>21254</v>
      </c>
      <c r="B21254" t="s">
        <v>6</v>
      </c>
      <c r="C21254">
        <v>32224</v>
      </c>
      <c r="D21254" t="s">
        <v>13094</v>
      </c>
      <c r="E21254" s="1">
        <v>45155</v>
      </c>
      <c r="F21254" s="1">
        <v>45246</v>
      </c>
      <c r="G21254">
        <v>91</v>
      </c>
      <c r="H21254">
        <v>0</v>
      </c>
      <c r="I21254">
        <v>550</v>
      </c>
      <c r="J21254">
        <v>0</v>
      </c>
      <c r="K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 t="s">
        <v>6</v>
      </c>
      <c r="W21254" t="s">
        <v>3</v>
      </c>
      <c r="Z21254" s="1">
        <v>45279</v>
      </c>
      <c r="AA21254">
        <v>23100014830</v>
      </c>
      <c r="AB21254" t="s">
        <v>3</v>
      </c>
    </row>
    <row r="21255" spans="1:28" x14ac:dyDescent="0.3">
      <c r="A21255">
        <f t="shared" si="332"/>
        <v>21255</v>
      </c>
      <c r="B21255" t="s">
        <v>4</v>
      </c>
      <c r="C21255">
        <v>32225</v>
      </c>
      <c r="D21255" t="s">
        <v>14982</v>
      </c>
      <c r="E21255" t="s">
        <v>6</v>
      </c>
      <c r="F21255" t="s">
        <v>14983</v>
      </c>
      <c r="G21255" t="s">
        <v>14984</v>
      </c>
      <c r="H21255">
        <v>11</v>
      </c>
      <c r="I21255" s="2" t="s">
        <v>8</v>
      </c>
      <c r="J21255" t="s">
        <v>0</v>
      </c>
      <c r="K21255" t="s">
        <v>9</v>
      </c>
      <c r="M21255" t="s">
        <v>14985</v>
      </c>
      <c r="N21255" t="s">
        <v>14986</v>
      </c>
      <c r="O21255">
        <v>3</v>
      </c>
    </row>
    <row r="21256" spans="1:28" x14ac:dyDescent="0.3">
      <c r="A21256">
        <f t="shared" si="332"/>
        <v>21256</v>
      </c>
      <c r="B21256" t="s">
        <v>6</v>
      </c>
      <c r="C21256">
        <v>32225</v>
      </c>
      <c r="D21256" t="s">
        <v>14982</v>
      </c>
      <c r="E21256" s="1">
        <v>44890</v>
      </c>
      <c r="F21256" s="1">
        <v>44973</v>
      </c>
      <c r="G21256">
        <v>83</v>
      </c>
      <c r="H21256">
        <v>0</v>
      </c>
      <c r="I21256">
        <v>16</v>
      </c>
      <c r="J21256">
        <v>0</v>
      </c>
      <c r="K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 t="s">
        <v>6</v>
      </c>
      <c r="W21256" t="s">
        <v>3</v>
      </c>
      <c r="Z21256" s="1">
        <v>45006</v>
      </c>
      <c r="AA21256">
        <v>231000562</v>
      </c>
      <c r="AB21256" t="s">
        <v>3</v>
      </c>
    </row>
    <row r="21257" spans="1:28" x14ac:dyDescent="0.3">
      <c r="A21257">
        <f t="shared" si="332"/>
        <v>21257</v>
      </c>
      <c r="B21257" t="s">
        <v>6</v>
      </c>
      <c r="C21257">
        <v>32225</v>
      </c>
      <c r="D21257" t="s">
        <v>14982</v>
      </c>
      <c r="E21257" s="1">
        <v>44974</v>
      </c>
      <c r="F21257" s="1">
        <v>45062</v>
      </c>
      <c r="G21257">
        <v>88</v>
      </c>
      <c r="H21257">
        <v>0</v>
      </c>
      <c r="I21257">
        <v>16</v>
      </c>
      <c r="J21257">
        <v>0</v>
      </c>
      <c r="K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 t="s">
        <v>6</v>
      </c>
      <c r="W21257" t="s">
        <v>3</v>
      </c>
      <c r="Z21257" s="1">
        <v>45098</v>
      </c>
      <c r="AA21257">
        <v>2310005339</v>
      </c>
      <c r="AB21257" t="s">
        <v>3</v>
      </c>
    </row>
    <row r="21258" spans="1:28" x14ac:dyDescent="0.3">
      <c r="A21258">
        <f t="shared" si="332"/>
        <v>21258</v>
      </c>
      <c r="B21258" t="s">
        <v>6</v>
      </c>
      <c r="C21258">
        <v>32225</v>
      </c>
      <c r="D21258" t="s">
        <v>14982</v>
      </c>
      <c r="E21258" s="1">
        <v>45063</v>
      </c>
      <c r="F21258" s="1">
        <v>45156</v>
      </c>
      <c r="G21258">
        <v>93</v>
      </c>
      <c r="H21258">
        <v>0</v>
      </c>
      <c r="I21258">
        <v>52</v>
      </c>
      <c r="J21258">
        <v>0</v>
      </c>
      <c r="K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 t="s">
        <v>6</v>
      </c>
      <c r="W21258" t="s">
        <v>3</v>
      </c>
      <c r="Z21258" s="1">
        <v>45188</v>
      </c>
      <c r="AA21258">
        <v>23100010233</v>
      </c>
      <c r="AB21258" t="s">
        <v>3</v>
      </c>
    </row>
    <row r="21259" spans="1:28" x14ac:dyDescent="0.3">
      <c r="A21259">
        <f t="shared" si="332"/>
        <v>21259</v>
      </c>
      <c r="B21259" t="s">
        <v>6</v>
      </c>
      <c r="C21259">
        <v>32225</v>
      </c>
      <c r="D21259" t="s">
        <v>14982</v>
      </c>
      <c r="E21259" s="1">
        <v>45157</v>
      </c>
      <c r="F21259" s="1">
        <v>45246</v>
      </c>
      <c r="G21259">
        <v>89</v>
      </c>
      <c r="H21259">
        <v>0</v>
      </c>
      <c r="I21259">
        <v>16</v>
      </c>
      <c r="J21259">
        <v>0</v>
      </c>
      <c r="K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 t="s">
        <v>6</v>
      </c>
      <c r="W21259" t="s">
        <v>3</v>
      </c>
      <c r="Z21259" s="1">
        <v>45279</v>
      </c>
      <c r="AA21259">
        <v>23100015329</v>
      </c>
      <c r="AB21259" t="s">
        <v>3</v>
      </c>
    </row>
    <row r="21260" spans="1:28" x14ac:dyDescent="0.3">
      <c r="A21260">
        <f t="shared" si="332"/>
        <v>21260</v>
      </c>
      <c r="B21260" t="s">
        <v>4</v>
      </c>
      <c r="C21260">
        <v>32226</v>
      </c>
      <c r="D21260" t="s">
        <v>14987</v>
      </c>
      <c r="E21260" t="s">
        <v>36</v>
      </c>
      <c r="F21260" t="s">
        <v>14988</v>
      </c>
      <c r="H21260">
        <v>11</v>
      </c>
      <c r="I21260" s="2" t="s">
        <v>8</v>
      </c>
      <c r="J21260" t="s">
        <v>0</v>
      </c>
      <c r="K21260" t="s">
        <v>9</v>
      </c>
      <c r="M21260" t="s">
        <v>14989</v>
      </c>
      <c r="N21260" t="s">
        <v>14990</v>
      </c>
      <c r="O21260">
        <v>3</v>
      </c>
    </row>
    <row r="21261" spans="1:28" x14ac:dyDescent="0.3">
      <c r="A21261">
        <f t="shared" si="332"/>
        <v>21261</v>
      </c>
      <c r="B21261" t="s">
        <v>6</v>
      </c>
      <c r="C21261">
        <v>32226</v>
      </c>
      <c r="D21261" t="s">
        <v>14987</v>
      </c>
      <c r="E21261" s="1">
        <v>44891</v>
      </c>
      <c r="F21261" s="1">
        <v>44973</v>
      </c>
      <c r="G21261">
        <v>82</v>
      </c>
      <c r="H21261">
        <v>0</v>
      </c>
      <c r="I21261">
        <v>161</v>
      </c>
      <c r="J21261">
        <v>0</v>
      </c>
      <c r="K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 t="s">
        <v>6</v>
      </c>
      <c r="W21261" t="s">
        <v>3</v>
      </c>
      <c r="Z21261" s="1">
        <v>45006</v>
      </c>
      <c r="AA21261">
        <v>231000607</v>
      </c>
      <c r="AB21261" t="s">
        <v>3</v>
      </c>
    </row>
    <row r="21262" spans="1:28" x14ac:dyDescent="0.3">
      <c r="A21262">
        <f t="shared" si="332"/>
        <v>21262</v>
      </c>
      <c r="B21262" t="s">
        <v>6</v>
      </c>
      <c r="C21262">
        <v>32226</v>
      </c>
      <c r="D21262" t="s">
        <v>14987</v>
      </c>
      <c r="E21262" s="1">
        <v>44974</v>
      </c>
      <c r="F21262" s="1">
        <v>45064</v>
      </c>
      <c r="G21262">
        <v>90</v>
      </c>
      <c r="H21262">
        <v>0</v>
      </c>
      <c r="I21262">
        <v>302</v>
      </c>
      <c r="J21262">
        <v>0</v>
      </c>
      <c r="K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 t="s">
        <v>6</v>
      </c>
      <c r="W21262" t="s">
        <v>3</v>
      </c>
      <c r="Z21262" s="1">
        <v>45098</v>
      </c>
      <c r="AA21262">
        <v>2310005384</v>
      </c>
      <c r="AB21262" t="s">
        <v>3</v>
      </c>
    </row>
    <row r="21263" spans="1:28" x14ac:dyDescent="0.3">
      <c r="A21263">
        <f t="shared" si="332"/>
        <v>21263</v>
      </c>
      <c r="B21263" t="s">
        <v>6</v>
      </c>
      <c r="C21263">
        <v>32226</v>
      </c>
      <c r="D21263" t="s">
        <v>14987</v>
      </c>
      <c r="E21263" s="1">
        <v>45065</v>
      </c>
      <c r="F21263" s="1">
        <v>45161</v>
      </c>
      <c r="G21263">
        <v>96</v>
      </c>
      <c r="H21263">
        <v>0</v>
      </c>
      <c r="I21263">
        <v>641</v>
      </c>
      <c r="J21263">
        <v>0</v>
      </c>
      <c r="K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 t="s">
        <v>6</v>
      </c>
      <c r="W21263" t="s">
        <v>3</v>
      </c>
      <c r="Z21263" s="1">
        <v>45188</v>
      </c>
      <c r="AA21263">
        <v>23100010278</v>
      </c>
      <c r="AB21263" t="s">
        <v>3</v>
      </c>
    </row>
    <row r="21264" spans="1:28" x14ac:dyDescent="0.3">
      <c r="A21264">
        <f t="shared" si="332"/>
        <v>21264</v>
      </c>
      <c r="B21264" t="s">
        <v>6</v>
      </c>
      <c r="C21264">
        <v>32226</v>
      </c>
      <c r="D21264" t="s">
        <v>14987</v>
      </c>
      <c r="E21264" s="1">
        <v>45162</v>
      </c>
      <c r="F21264" s="1">
        <v>45252</v>
      </c>
      <c r="G21264">
        <v>90</v>
      </c>
      <c r="H21264">
        <v>0</v>
      </c>
      <c r="I21264">
        <v>315</v>
      </c>
      <c r="J21264">
        <v>0</v>
      </c>
      <c r="K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 t="s">
        <v>6</v>
      </c>
      <c r="W21264" t="s">
        <v>3</v>
      </c>
      <c r="Z21264" s="1">
        <v>45279</v>
      </c>
      <c r="AA21264">
        <v>23100015374</v>
      </c>
      <c r="AB21264" t="s">
        <v>3</v>
      </c>
    </row>
    <row r="21265" spans="1:28" x14ac:dyDescent="0.3">
      <c r="A21265">
        <f t="shared" si="332"/>
        <v>21265</v>
      </c>
      <c r="B21265" t="s">
        <v>4</v>
      </c>
      <c r="C21265">
        <v>32227</v>
      </c>
      <c r="D21265" t="s">
        <v>14991</v>
      </c>
      <c r="E21265" t="s">
        <v>65</v>
      </c>
      <c r="F21265" t="s">
        <v>14992</v>
      </c>
      <c r="H21265">
        <v>11</v>
      </c>
      <c r="I21265" s="2" t="s">
        <v>8</v>
      </c>
      <c r="J21265" t="s">
        <v>0</v>
      </c>
      <c r="K21265" t="s">
        <v>9</v>
      </c>
      <c r="M21265" t="s">
        <v>14993</v>
      </c>
      <c r="N21265" t="s">
        <v>14994</v>
      </c>
      <c r="O21265">
        <v>3</v>
      </c>
    </row>
    <row r="21266" spans="1:28" x14ac:dyDescent="0.3">
      <c r="A21266">
        <f t="shared" si="332"/>
        <v>21266</v>
      </c>
      <c r="B21266" t="s">
        <v>6</v>
      </c>
      <c r="C21266">
        <v>32227</v>
      </c>
      <c r="D21266" t="s">
        <v>14991</v>
      </c>
      <c r="E21266" s="1">
        <v>44890</v>
      </c>
      <c r="F21266" s="1">
        <v>44974</v>
      </c>
      <c r="G21266">
        <v>84</v>
      </c>
      <c r="H21266">
        <v>0</v>
      </c>
      <c r="I21266">
        <v>62</v>
      </c>
      <c r="J21266">
        <v>0</v>
      </c>
      <c r="K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 t="s">
        <v>6</v>
      </c>
      <c r="W21266" t="s">
        <v>3</v>
      </c>
      <c r="Z21266" s="1">
        <v>45005</v>
      </c>
      <c r="AA21266">
        <v>231000173</v>
      </c>
      <c r="AB21266" t="s">
        <v>3</v>
      </c>
    </row>
    <row r="21267" spans="1:28" x14ac:dyDescent="0.3">
      <c r="A21267">
        <f t="shared" si="332"/>
        <v>21267</v>
      </c>
      <c r="B21267" t="s">
        <v>6</v>
      </c>
      <c r="C21267">
        <v>32227</v>
      </c>
      <c r="D21267" t="s">
        <v>14991</v>
      </c>
      <c r="E21267" s="1">
        <v>44975</v>
      </c>
      <c r="F21267" s="1">
        <v>45062</v>
      </c>
      <c r="G21267">
        <v>87</v>
      </c>
      <c r="H21267">
        <v>0</v>
      </c>
      <c r="I21267">
        <v>227</v>
      </c>
      <c r="J21267">
        <v>0</v>
      </c>
      <c r="K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 t="s">
        <v>6</v>
      </c>
      <c r="W21267" t="s">
        <v>3</v>
      </c>
      <c r="Z21267" s="1">
        <v>45098</v>
      </c>
      <c r="AA21267">
        <v>2310004991</v>
      </c>
      <c r="AB21267" t="s">
        <v>3</v>
      </c>
    </row>
    <row r="21268" spans="1:28" x14ac:dyDescent="0.3">
      <c r="A21268">
        <f t="shared" si="332"/>
        <v>21268</v>
      </c>
      <c r="B21268" t="s">
        <v>6</v>
      </c>
      <c r="C21268">
        <v>32227</v>
      </c>
      <c r="D21268" t="s">
        <v>14991</v>
      </c>
      <c r="E21268" s="1">
        <v>45063</v>
      </c>
      <c r="F21268" s="1">
        <v>45155</v>
      </c>
      <c r="G21268">
        <v>92</v>
      </c>
      <c r="H21268">
        <v>0</v>
      </c>
      <c r="I21268">
        <v>548</v>
      </c>
      <c r="J21268">
        <v>0</v>
      </c>
      <c r="K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 t="s">
        <v>6</v>
      </c>
      <c r="W21268" t="s">
        <v>3</v>
      </c>
      <c r="Z21268" s="1">
        <v>45187</v>
      </c>
      <c r="AA21268">
        <v>2310009839</v>
      </c>
      <c r="AB21268" t="s">
        <v>3</v>
      </c>
    </row>
    <row r="21269" spans="1:28" x14ac:dyDescent="0.3">
      <c r="A21269">
        <f t="shared" si="332"/>
        <v>21269</v>
      </c>
      <c r="B21269" t="s">
        <v>6</v>
      </c>
      <c r="C21269">
        <v>32227</v>
      </c>
      <c r="D21269" t="s">
        <v>14991</v>
      </c>
      <c r="E21269" s="1">
        <v>45156</v>
      </c>
      <c r="F21269" s="1">
        <v>45246</v>
      </c>
      <c r="G21269">
        <v>90</v>
      </c>
      <c r="H21269">
        <v>0</v>
      </c>
      <c r="I21269">
        <v>282</v>
      </c>
      <c r="J21269">
        <v>0</v>
      </c>
      <c r="K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 t="s">
        <v>6</v>
      </c>
      <c r="W21269" t="s">
        <v>3</v>
      </c>
      <c r="Z21269" s="1">
        <v>45279</v>
      </c>
      <c r="AA21269">
        <v>23100014939</v>
      </c>
      <c r="AB21269" t="s">
        <v>3</v>
      </c>
    </row>
    <row r="21270" spans="1:28" x14ac:dyDescent="0.3">
      <c r="A21270">
        <f t="shared" si="332"/>
        <v>21270</v>
      </c>
      <c r="B21270" t="s">
        <v>4</v>
      </c>
      <c r="C21270">
        <v>32228</v>
      </c>
      <c r="D21270" t="s">
        <v>14995</v>
      </c>
      <c r="E21270" t="s">
        <v>6</v>
      </c>
      <c r="F21270" t="s">
        <v>14996</v>
      </c>
      <c r="G21270" t="s">
        <v>14997</v>
      </c>
      <c r="H21270">
        <v>11</v>
      </c>
      <c r="I21270" s="2" t="s">
        <v>8</v>
      </c>
      <c r="J21270" t="s">
        <v>0</v>
      </c>
      <c r="K21270" t="s">
        <v>9</v>
      </c>
      <c r="M21270" t="s">
        <v>14998</v>
      </c>
      <c r="N21270" t="s">
        <v>14999</v>
      </c>
      <c r="O21270">
        <v>3</v>
      </c>
    </row>
    <row r="21271" spans="1:28" x14ac:dyDescent="0.3">
      <c r="A21271">
        <f t="shared" si="332"/>
        <v>21271</v>
      </c>
      <c r="B21271" t="s">
        <v>6</v>
      </c>
      <c r="C21271">
        <v>32228</v>
      </c>
      <c r="D21271" t="s">
        <v>14995</v>
      </c>
      <c r="E21271" s="1">
        <v>44890</v>
      </c>
      <c r="F21271" s="1">
        <v>44974</v>
      </c>
      <c r="G21271">
        <v>84</v>
      </c>
      <c r="H21271">
        <v>0</v>
      </c>
      <c r="I21271">
        <v>33</v>
      </c>
      <c r="J21271">
        <v>0</v>
      </c>
      <c r="K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 t="s">
        <v>6</v>
      </c>
      <c r="W21271" t="s">
        <v>3</v>
      </c>
      <c r="Z21271" s="1">
        <v>45005</v>
      </c>
      <c r="AA21271">
        <v>231000161</v>
      </c>
      <c r="AB21271" t="s">
        <v>3</v>
      </c>
    </row>
    <row r="21272" spans="1:28" x14ac:dyDescent="0.3">
      <c r="A21272">
        <f t="shared" si="332"/>
        <v>21272</v>
      </c>
      <c r="B21272" t="s">
        <v>6</v>
      </c>
      <c r="C21272">
        <v>32228</v>
      </c>
      <c r="D21272" t="s">
        <v>14995</v>
      </c>
      <c r="E21272" s="1">
        <v>44975</v>
      </c>
      <c r="F21272" s="1">
        <v>45062</v>
      </c>
      <c r="G21272">
        <v>87</v>
      </c>
      <c r="H21272">
        <v>0</v>
      </c>
      <c r="I21272">
        <v>578</v>
      </c>
      <c r="J21272">
        <v>0</v>
      </c>
      <c r="K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 t="s">
        <v>6</v>
      </c>
      <c r="W21272" t="s">
        <v>3</v>
      </c>
      <c r="Z21272" s="1">
        <v>45098</v>
      </c>
      <c r="AA21272">
        <v>2310004979</v>
      </c>
      <c r="AB21272" t="s">
        <v>3</v>
      </c>
    </row>
    <row r="21273" spans="1:28" x14ac:dyDescent="0.3">
      <c r="A21273">
        <f t="shared" si="332"/>
        <v>21273</v>
      </c>
      <c r="B21273" t="s">
        <v>6</v>
      </c>
      <c r="C21273">
        <v>32228</v>
      </c>
      <c r="D21273" t="s">
        <v>14995</v>
      </c>
      <c r="E21273" s="1">
        <v>45063</v>
      </c>
      <c r="F21273" s="1">
        <v>45155</v>
      </c>
      <c r="G21273">
        <v>92</v>
      </c>
      <c r="H21273">
        <v>0</v>
      </c>
      <c r="I21273">
        <v>1</v>
      </c>
      <c r="J21273">
        <v>0</v>
      </c>
      <c r="K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 t="s">
        <v>6</v>
      </c>
      <c r="W21273" t="s">
        <v>3</v>
      </c>
      <c r="Z21273" s="1">
        <v>45187</v>
      </c>
      <c r="AA21273">
        <v>2310009827</v>
      </c>
      <c r="AB21273" t="s">
        <v>3</v>
      </c>
    </row>
    <row r="21274" spans="1:28" x14ac:dyDescent="0.3">
      <c r="A21274">
        <f t="shared" si="332"/>
        <v>21274</v>
      </c>
      <c r="B21274" t="s">
        <v>6</v>
      </c>
      <c r="C21274">
        <v>32228</v>
      </c>
      <c r="D21274" t="s">
        <v>14995</v>
      </c>
      <c r="E21274" s="1">
        <v>45156</v>
      </c>
      <c r="F21274" s="1">
        <v>45246</v>
      </c>
      <c r="G21274">
        <v>90</v>
      </c>
      <c r="H21274">
        <v>0</v>
      </c>
      <c r="I21274">
        <v>2</v>
      </c>
      <c r="J21274">
        <v>0</v>
      </c>
      <c r="K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 t="s">
        <v>6</v>
      </c>
      <c r="W21274" t="s">
        <v>3</v>
      </c>
      <c r="Z21274" s="1">
        <v>45279</v>
      </c>
      <c r="AA21274">
        <v>23100014927</v>
      </c>
      <c r="AB21274" t="s">
        <v>3</v>
      </c>
    </row>
    <row r="21275" spans="1:28" x14ac:dyDescent="0.3">
      <c r="A21275">
        <f t="shared" si="332"/>
        <v>21275</v>
      </c>
      <c r="B21275" t="s">
        <v>4</v>
      </c>
      <c r="C21275">
        <v>32229</v>
      </c>
      <c r="D21275" t="s">
        <v>15000</v>
      </c>
      <c r="E21275" t="s">
        <v>6</v>
      </c>
      <c r="F21275" t="s">
        <v>15001</v>
      </c>
      <c r="G21275" t="s">
        <v>15002</v>
      </c>
      <c r="H21275">
        <v>11</v>
      </c>
      <c r="I21275" s="2" t="s">
        <v>8</v>
      </c>
      <c r="J21275" t="s">
        <v>0</v>
      </c>
      <c r="K21275" t="s">
        <v>9</v>
      </c>
      <c r="M21275" t="s">
        <v>15003</v>
      </c>
      <c r="N21275" t="s">
        <v>15004</v>
      </c>
      <c r="O21275">
        <v>3</v>
      </c>
    </row>
    <row r="21276" spans="1:28" x14ac:dyDescent="0.3">
      <c r="A21276">
        <f t="shared" si="332"/>
        <v>21276</v>
      </c>
      <c r="B21276" t="s">
        <v>6</v>
      </c>
      <c r="C21276">
        <v>32229</v>
      </c>
      <c r="D21276" t="s">
        <v>15000</v>
      </c>
      <c r="E21276" s="1">
        <v>44889</v>
      </c>
      <c r="F21276" s="1">
        <v>44977</v>
      </c>
      <c r="G21276">
        <v>88</v>
      </c>
      <c r="H21276">
        <v>0</v>
      </c>
      <c r="I21276">
        <v>18</v>
      </c>
      <c r="J21276">
        <v>0</v>
      </c>
      <c r="K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 t="s">
        <v>6</v>
      </c>
      <c r="W21276" t="s">
        <v>3</v>
      </c>
      <c r="Z21276" s="1">
        <v>45006</v>
      </c>
      <c r="AA21276">
        <v>231000846</v>
      </c>
      <c r="AB21276" t="s">
        <v>3</v>
      </c>
    </row>
    <row r="21277" spans="1:28" x14ac:dyDescent="0.3">
      <c r="A21277">
        <f t="shared" si="332"/>
        <v>21277</v>
      </c>
      <c r="B21277" t="s">
        <v>6</v>
      </c>
      <c r="C21277">
        <v>32229</v>
      </c>
      <c r="D21277" t="s">
        <v>15000</v>
      </c>
      <c r="E21277" s="1">
        <v>44978</v>
      </c>
      <c r="F21277" s="1">
        <v>45071</v>
      </c>
      <c r="G21277">
        <v>93</v>
      </c>
      <c r="H21277">
        <v>0</v>
      </c>
      <c r="I21277">
        <v>19</v>
      </c>
      <c r="J21277">
        <v>0</v>
      </c>
      <c r="K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 t="s">
        <v>6</v>
      </c>
      <c r="W21277" t="s">
        <v>3</v>
      </c>
      <c r="Z21277" s="1">
        <v>45098</v>
      </c>
      <c r="AA21277">
        <v>2310005623</v>
      </c>
      <c r="AB21277" t="s">
        <v>3</v>
      </c>
    </row>
    <row r="21278" spans="1:28" x14ac:dyDescent="0.3">
      <c r="A21278">
        <f t="shared" si="332"/>
        <v>21278</v>
      </c>
      <c r="B21278" t="s">
        <v>6</v>
      </c>
      <c r="C21278">
        <v>32229</v>
      </c>
      <c r="D21278" t="s">
        <v>15000</v>
      </c>
      <c r="E21278" s="1">
        <v>45072</v>
      </c>
      <c r="F21278" s="1">
        <v>45161</v>
      </c>
      <c r="G21278">
        <v>89</v>
      </c>
      <c r="H21278">
        <v>0</v>
      </c>
      <c r="I21278">
        <v>30</v>
      </c>
      <c r="J21278">
        <v>0</v>
      </c>
      <c r="K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 t="s">
        <v>6</v>
      </c>
      <c r="W21278" t="s">
        <v>3</v>
      </c>
      <c r="Z21278" s="1">
        <v>45188</v>
      </c>
      <c r="AA21278">
        <v>23100010518</v>
      </c>
      <c r="AB21278" t="s">
        <v>3</v>
      </c>
    </row>
    <row r="21279" spans="1:28" x14ac:dyDescent="0.3">
      <c r="A21279">
        <f t="shared" si="332"/>
        <v>21279</v>
      </c>
      <c r="B21279" t="s">
        <v>6</v>
      </c>
      <c r="C21279">
        <v>32229</v>
      </c>
      <c r="D21279" t="s">
        <v>15000</v>
      </c>
      <c r="E21279" s="1">
        <v>45162</v>
      </c>
      <c r="F21279" s="1">
        <v>45246</v>
      </c>
      <c r="G21279">
        <v>84</v>
      </c>
      <c r="H21279">
        <v>0</v>
      </c>
      <c r="I21279">
        <v>16</v>
      </c>
      <c r="J21279">
        <v>0</v>
      </c>
      <c r="K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 t="s">
        <v>6</v>
      </c>
      <c r="W21279" t="s">
        <v>3</v>
      </c>
      <c r="Z21279" s="1">
        <v>45279</v>
      </c>
      <c r="AA21279">
        <v>23100015614</v>
      </c>
      <c r="AB21279" t="s">
        <v>3</v>
      </c>
    </row>
    <row r="21280" spans="1:28" x14ac:dyDescent="0.3">
      <c r="A21280">
        <f t="shared" si="332"/>
        <v>21280</v>
      </c>
      <c r="B21280" t="s">
        <v>4</v>
      </c>
      <c r="C21280">
        <v>32231</v>
      </c>
      <c r="D21280" t="s">
        <v>15005</v>
      </c>
      <c r="E21280" t="s">
        <v>65</v>
      </c>
      <c r="F21280" t="s">
        <v>15006</v>
      </c>
      <c r="G21280" t="s">
        <v>15007</v>
      </c>
      <c r="H21280">
        <v>11</v>
      </c>
      <c r="I21280" s="2" t="s">
        <v>8</v>
      </c>
      <c r="J21280" t="s">
        <v>0</v>
      </c>
      <c r="K21280" t="s">
        <v>9</v>
      </c>
      <c r="N21280" t="s">
        <v>15008</v>
      </c>
      <c r="O21280">
        <v>3</v>
      </c>
    </row>
    <row r="21281" spans="1:28" x14ac:dyDescent="0.3">
      <c r="A21281">
        <f t="shared" si="332"/>
        <v>21281</v>
      </c>
      <c r="B21281" t="s">
        <v>6</v>
      </c>
      <c r="C21281">
        <v>32231</v>
      </c>
      <c r="D21281" t="s">
        <v>15005</v>
      </c>
      <c r="E21281" s="1">
        <v>44911</v>
      </c>
      <c r="F21281" s="1">
        <v>44993</v>
      </c>
      <c r="G21281">
        <v>82</v>
      </c>
      <c r="H21281">
        <v>0</v>
      </c>
      <c r="I21281">
        <v>115</v>
      </c>
      <c r="J21281">
        <v>0</v>
      </c>
      <c r="K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 t="s">
        <v>6</v>
      </c>
      <c r="W21281" t="s">
        <v>3</v>
      </c>
      <c r="Z21281" s="1">
        <v>45008</v>
      </c>
      <c r="AA21281">
        <v>2310004546</v>
      </c>
      <c r="AB21281" t="s">
        <v>3</v>
      </c>
    </row>
    <row r="21282" spans="1:28" x14ac:dyDescent="0.3">
      <c r="A21282">
        <f t="shared" si="332"/>
        <v>21282</v>
      </c>
      <c r="B21282" t="s">
        <v>6</v>
      </c>
      <c r="C21282">
        <v>32231</v>
      </c>
      <c r="D21282" t="s">
        <v>15005</v>
      </c>
      <c r="E21282" s="1">
        <v>44994</v>
      </c>
      <c r="F21282" s="1">
        <v>45082</v>
      </c>
      <c r="G21282">
        <v>88</v>
      </c>
      <c r="H21282">
        <v>0</v>
      </c>
      <c r="I21282">
        <v>487</v>
      </c>
      <c r="J21282">
        <v>0</v>
      </c>
      <c r="K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 t="s">
        <v>6</v>
      </c>
      <c r="W21282" t="s">
        <v>3</v>
      </c>
      <c r="Z21282" s="1">
        <v>45100</v>
      </c>
      <c r="AA21282">
        <v>2310007881</v>
      </c>
      <c r="AB21282" t="s">
        <v>3</v>
      </c>
    </row>
    <row r="21283" spans="1:28" x14ac:dyDescent="0.3">
      <c r="A21283">
        <f t="shared" si="332"/>
        <v>21283</v>
      </c>
      <c r="B21283" t="s">
        <v>6</v>
      </c>
      <c r="C21283">
        <v>32231</v>
      </c>
      <c r="D21283" t="s">
        <v>15005</v>
      </c>
      <c r="E21283" s="1">
        <v>45083</v>
      </c>
      <c r="F21283" s="1">
        <v>45180</v>
      </c>
      <c r="G21283">
        <v>97</v>
      </c>
      <c r="H21283">
        <v>0</v>
      </c>
      <c r="I21283">
        <v>668</v>
      </c>
      <c r="J21283">
        <v>0</v>
      </c>
      <c r="K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 t="s">
        <v>6</v>
      </c>
      <c r="W21283" t="s">
        <v>3</v>
      </c>
      <c r="Z21283" s="1">
        <v>45191</v>
      </c>
      <c r="AA21283">
        <v>23100014232</v>
      </c>
      <c r="AB21283" t="s">
        <v>3</v>
      </c>
    </row>
    <row r="21284" spans="1:28" x14ac:dyDescent="0.3">
      <c r="A21284">
        <f t="shared" si="332"/>
        <v>21284</v>
      </c>
      <c r="B21284" t="s">
        <v>6</v>
      </c>
      <c r="C21284">
        <v>32231</v>
      </c>
      <c r="D21284" t="s">
        <v>15005</v>
      </c>
      <c r="E21284" s="1">
        <v>45181</v>
      </c>
      <c r="F21284" s="1">
        <v>45272</v>
      </c>
      <c r="G21284">
        <v>91</v>
      </c>
      <c r="H21284">
        <v>0</v>
      </c>
      <c r="I21284">
        <v>71</v>
      </c>
      <c r="J21284">
        <v>0</v>
      </c>
      <c r="K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 t="s">
        <v>6</v>
      </c>
      <c r="W21284" t="s">
        <v>3</v>
      </c>
      <c r="Z21284" s="1">
        <v>45281</v>
      </c>
      <c r="AA21284">
        <v>23100018159</v>
      </c>
      <c r="AB21284" t="s">
        <v>3</v>
      </c>
    </row>
    <row r="21285" spans="1:28" x14ac:dyDescent="0.3">
      <c r="A21285">
        <f t="shared" si="332"/>
        <v>21285</v>
      </c>
      <c r="B21285" t="s">
        <v>4</v>
      </c>
      <c r="C21285">
        <v>32232</v>
      </c>
      <c r="D21285" t="s">
        <v>15009</v>
      </c>
      <c r="E21285" t="s">
        <v>6</v>
      </c>
      <c r="F21285" t="s">
        <v>15010</v>
      </c>
      <c r="H21285">
        <v>11</v>
      </c>
      <c r="I21285" s="2" t="s">
        <v>8</v>
      </c>
      <c r="J21285" t="s">
        <v>0</v>
      </c>
      <c r="K21285" t="s">
        <v>9</v>
      </c>
      <c r="M21285" t="s">
        <v>15011</v>
      </c>
      <c r="N21285" t="s">
        <v>15012</v>
      </c>
      <c r="O21285">
        <v>3</v>
      </c>
    </row>
    <row r="21286" spans="1:28" x14ac:dyDescent="0.3">
      <c r="A21286">
        <f t="shared" si="332"/>
        <v>21286</v>
      </c>
      <c r="B21286" t="s">
        <v>6</v>
      </c>
      <c r="C21286">
        <v>32232</v>
      </c>
      <c r="D21286" t="s">
        <v>15009</v>
      </c>
      <c r="E21286" s="1">
        <v>44894</v>
      </c>
      <c r="F21286" s="1">
        <v>44980</v>
      </c>
      <c r="G21286">
        <v>86</v>
      </c>
      <c r="H21286">
        <v>0</v>
      </c>
      <c r="I21286">
        <v>4</v>
      </c>
      <c r="J21286">
        <v>0</v>
      </c>
      <c r="K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 t="s">
        <v>6</v>
      </c>
      <c r="W21286" t="s">
        <v>3</v>
      </c>
      <c r="Z21286" s="1">
        <v>45006</v>
      </c>
      <c r="AA21286">
        <v>2310001746</v>
      </c>
      <c r="AB21286" t="s">
        <v>3</v>
      </c>
    </row>
    <row r="21287" spans="1:28" x14ac:dyDescent="0.3">
      <c r="A21287">
        <f t="shared" si="332"/>
        <v>21287</v>
      </c>
      <c r="B21287" t="s">
        <v>6</v>
      </c>
      <c r="C21287">
        <v>32232</v>
      </c>
      <c r="D21287" t="s">
        <v>15009</v>
      </c>
      <c r="E21287" s="1">
        <v>44981</v>
      </c>
      <c r="F21287" s="1">
        <v>45069</v>
      </c>
      <c r="G21287">
        <v>88</v>
      </c>
      <c r="H21287">
        <v>0</v>
      </c>
      <c r="I21287">
        <v>20</v>
      </c>
      <c r="J21287">
        <v>0</v>
      </c>
      <c r="K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 t="s">
        <v>6</v>
      </c>
      <c r="W21287" t="s">
        <v>3</v>
      </c>
      <c r="Z21287" s="1">
        <v>45098</v>
      </c>
      <c r="AA21287">
        <v>2310006019</v>
      </c>
      <c r="AB21287" t="s">
        <v>3</v>
      </c>
    </row>
    <row r="21288" spans="1:28" x14ac:dyDescent="0.3">
      <c r="A21288">
        <f t="shared" si="332"/>
        <v>21288</v>
      </c>
      <c r="B21288" t="s">
        <v>6</v>
      </c>
      <c r="C21288">
        <v>32232</v>
      </c>
      <c r="D21288" t="s">
        <v>15009</v>
      </c>
      <c r="E21288" s="1">
        <v>45070</v>
      </c>
      <c r="F21288" s="1">
        <v>45161</v>
      </c>
      <c r="G21288">
        <v>91</v>
      </c>
      <c r="H21288">
        <v>0</v>
      </c>
      <c r="I21288">
        <v>83</v>
      </c>
      <c r="J21288">
        <v>0</v>
      </c>
      <c r="K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 t="s">
        <v>6</v>
      </c>
      <c r="W21288" t="s">
        <v>3</v>
      </c>
      <c r="Z21288" s="1">
        <v>45188</v>
      </c>
      <c r="AA21288">
        <v>23100010957</v>
      </c>
      <c r="AB21288" t="s">
        <v>3</v>
      </c>
    </row>
    <row r="21289" spans="1:28" x14ac:dyDescent="0.3">
      <c r="A21289">
        <f t="shared" si="332"/>
        <v>21289</v>
      </c>
      <c r="B21289" t="s">
        <v>6</v>
      </c>
      <c r="C21289">
        <v>32232</v>
      </c>
      <c r="D21289" t="s">
        <v>15009</v>
      </c>
      <c r="E21289" s="1">
        <v>45162</v>
      </c>
      <c r="F21289" s="1">
        <v>45253</v>
      </c>
      <c r="G21289">
        <v>91</v>
      </c>
      <c r="H21289">
        <v>0</v>
      </c>
      <c r="I21289">
        <v>63</v>
      </c>
      <c r="J21289">
        <v>0</v>
      </c>
      <c r="K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 t="s">
        <v>6</v>
      </c>
      <c r="W21289" t="s">
        <v>3</v>
      </c>
      <c r="Z21289" s="1">
        <v>45280</v>
      </c>
      <c r="AA21289">
        <v>23100016750</v>
      </c>
      <c r="AB21289" t="s">
        <v>3</v>
      </c>
    </row>
    <row r="21290" spans="1:28" x14ac:dyDescent="0.3">
      <c r="A21290">
        <f t="shared" si="332"/>
        <v>21290</v>
      </c>
      <c r="B21290" t="s">
        <v>4</v>
      </c>
      <c r="C21290">
        <v>32233</v>
      </c>
      <c r="D21290" t="s">
        <v>15013</v>
      </c>
      <c r="E21290" t="s">
        <v>6</v>
      </c>
      <c r="F21290" t="s">
        <v>15014</v>
      </c>
      <c r="G21290" t="s">
        <v>15015</v>
      </c>
      <c r="H21290">
        <v>11</v>
      </c>
      <c r="I21290" s="2" t="s">
        <v>8</v>
      </c>
      <c r="J21290" t="s">
        <v>0</v>
      </c>
      <c r="K21290" t="s">
        <v>9</v>
      </c>
      <c r="M21290" t="s">
        <v>15016</v>
      </c>
      <c r="N21290" t="s">
        <v>15017</v>
      </c>
      <c r="O21290">
        <v>3</v>
      </c>
    </row>
    <row r="21291" spans="1:28" x14ac:dyDescent="0.3">
      <c r="A21291">
        <f t="shared" si="332"/>
        <v>21291</v>
      </c>
      <c r="B21291" t="s">
        <v>6</v>
      </c>
      <c r="C21291">
        <v>32233</v>
      </c>
      <c r="D21291" t="s">
        <v>15013</v>
      </c>
      <c r="E21291" s="1">
        <v>44890</v>
      </c>
      <c r="F21291" s="1">
        <v>44973</v>
      </c>
      <c r="G21291">
        <v>83</v>
      </c>
      <c r="H21291">
        <v>0</v>
      </c>
      <c r="I21291">
        <v>2</v>
      </c>
      <c r="J21291">
        <v>0</v>
      </c>
      <c r="K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 t="s">
        <v>6</v>
      </c>
      <c r="W21291" t="s">
        <v>3</v>
      </c>
      <c r="Z21291" s="1">
        <v>45006</v>
      </c>
      <c r="AA21291">
        <v>231000552</v>
      </c>
      <c r="AB21291" t="s">
        <v>3</v>
      </c>
    </row>
    <row r="21292" spans="1:28" x14ac:dyDescent="0.3">
      <c r="A21292">
        <f t="shared" si="332"/>
        <v>21292</v>
      </c>
      <c r="B21292" t="s">
        <v>6</v>
      </c>
      <c r="C21292">
        <v>32233</v>
      </c>
      <c r="D21292" t="s">
        <v>15013</v>
      </c>
      <c r="E21292" s="1">
        <v>44974</v>
      </c>
      <c r="F21292" s="1">
        <v>45062</v>
      </c>
      <c r="G21292">
        <v>88</v>
      </c>
      <c r="H21292">
        <v>0</v>
      </c>
      <c r="I21292">
        <v>2</v>
      </c>
      <c r="J21292">
        <v>0</v>
      </c>
      <c r="K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 t="s">
        <v>6</v>
      </c>
      <c r="W21292" t="s">
        <v>3</v>
      </c>
      <c r="Z21292" s="1">
        <v>45098</v>
      </c>
      <c r="AA21292">
        <v>2310005329</v>
      </c>
      <c r="AB21292" t="s">
        <v>3</v>
      </c>
    </row>
    <row r="21293" spans="1:28" x14ac:dyDescent="0.3">
      <c r="A21293">
        <f t="shared" si="332"/>
        <v>21293</v>
      </c>
      <c r="B21293" t="s">
        <v>6</v>
      </c>
      <c r="C21293">
        <v>32233</v>
      </c>
      <c r="D21293" t="s">
        <v>15013</v>
      </c>
      <c r="E21293" s="1">
        <v>45063</v>
      </c>
      <c r="F21293" s="1">
        <v>45156</v>
      </c>
      <c r="G21293">
        <v>93</v>
      </c>
      <c r="H21293">
        <v>0</v>
      </c>
      <c r="I21293">
        <v>32</v>
      </c>
      <c r="J21293">
        <v>0</v>
      </c>
      <c r="K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 t="s">
        <v>6</v>
      </c>
      <c r="W21293" t="s">
        <v>3</v>
      </c>
      <c r="Z21293" s="1">
        <v>45188</v>
      </c>
      <c r="AA21293">
        <v>23100010223</v>
      </c>
      <c r="AB21293" t="s">
        <v>3</v>
      </c>
    </row>
    <row r="21294" spans="1:28" x14ac:dyDescent="0.3">
      <c r="A21294">
        <f t="shared" si="332"/>
        <v>21294</v>
      </c>
      <c r="B21294" t="s">
        <v>6</v>
      </c>
      <c r="C21294">
        <v>32233</v>
      </c>
      <c r="D21294" t="s">
        <v>15013</v>
      </c>
      <c r="E21294" s="1">
        <v>45157</v>
      </c>
      <c r="F21294" s="1">
        <v>45246</v>
      </c>
      <c r="G21294">
        <v>89</v>
      </c>
      <c r="H21294">
        <v>0</v>
      </c>
      <c r="I21294">
        <v>17</v>
      </c>
      <c r="J21294">
        <v>0</v>
      </c>
      <c r="K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 t="s">
        <v>6</v>
      </c>
      <c r="W21294" t="s">
        <v>3</v>
      </c>
      <c r="Z21294" s="1">
        <v>45279</v>
      </c>
      <c r="AA21294">
        <v>23100015319</v>
      </c>
      <c r="AB21294" t="s">
        <v>3</v>
      </c>
    </row>
    <row r="21295" spans="1:28" x14ac:dyDescent="0.3">
      <c r="A21295">
        <f t="shared" si="332"/>
        <v>21295</v>
      </c>
      <c r="B21295" t="s">
        <v>4</v>
      </c>
      <c r="C21295">
        <v>32234</v>
      </c>
      <c r="D21295" t="s">
        <v>15018</v>
      </c>
      <c r="E21295" t="s">
        <v>65</v>
      </c>
      <c r="F21295" t="s">
        <v>15019</v>
      </c>
      <c r="G21295" t="s">
        <v>15020</v>
      </c>
      <c r="H21295">
        <v>11</v>
      </c>
      <c r="I21295" s="2" t="s">
        <v>8</v>
      </c>
      <c r="J21295" t="s">
        <v>0</v>
      </c>
      <c r="K21295" t="s">
        <v>9</v>
      </c>
      <c r="M21295" t="s">
        <v>15021</v>
      </c>
      <c r="N21295" t="s">
        <v>15022</v>
      </c>
      <c r="O21295">
        <v>3</v>
      </c>
    </row>
    <row r="21296" spans="1:28" x14ac:dyDescent="0.3">
      <c r="A21296">
        <f t="shared" si="332"/>
        <v>21296</v>
      </c>
      <c r="B21296" t="s">
        <v>6</v>
      </c>
      <c r="C21296">
        <v>32234</v>
      </c>
      <c r="D21296" t="s">
        <v>15018</v>
      </c>
      <c r="E21296" s="1">
        <v>44898</v>
      </c>
      <c r="F21296" s="1">
        <v>44984</v>
      </c>
      <c r="G21296">
        <v>86</v>
      </c>
      <c r="H21296">
        <v>0</v>
      </c>
      <c r="I21296">
        <v>677</v>
      </c>
      <c r="J21296">
        <v>0</v>
      </c>
      <c r="K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 t="s">
        <v>6</v>
      </c>
      <c r="W21296" t="s">
        <v>3</v>
      </c>
      <c r="Z21296" s="1">
        <v>45007</v>
      </c>
      <c r="AA21296">
        <v>2310002760</v>
      </c>
      <c r="AB21296" t="s">
        <v>3</v>
      </c>
    </row>
    <row r="21297" spans="1:28" x14ac:dyDescent="0.3">
      <c r="A21297">
        <f t="shared" si="332"/>
        <v>21297</v>
      </c>
      <c r="B21297" t="s">
        <v>6</v>
      </c>
      <c r="C21297">
        <v>32234</v>
      </c>
      <c r="D21297" t="s">
        <v>15018</v>
      </c>
      <c r="E21297" s="1">
        <v>44985</v>
      </c>
      <c r="F21297" s="1">
        <v>45077</v>
      </c>
      <c r="G21297">
        <v>92</v>
      </c>
      <c r="H21297">
        <v>0</v>
      </c>
      <c r="I21297">
        <v>229</v>
      </c>
      <c r="J21297">
        <v>0</v>
      </c>
      <c r="K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 t="s">
        <v>6</v>
      </c>
      <c r="W21297" t="s">
        <v>3</v>
      </c>
      <c r="Z21297" s="1">
        <v>45100</v>
      </c>
      <c r="AA21297">
        <v>2310007035</v>
      </c>
      <c r="AB21297" t="s">
        <v>3</v>
      </c>
    </row>
    <row r="21298" spans="1:28" x14ac:dyDescent="0.3">
      <c r="A21298">
        <f t="shared" si="332"/>
        <v>21298</v>
      </c>
      <c r="B21298" t="s">
        <v>6</v>
      </c>
      <c r="C21298">
        <v>32234</v>
      </c>
      <c r="D21298" t="s">
        <v>15018</v>
      </c>
      <c r="E21298" s="1">
        <v>45078</v>
      </c>
      <c r="F21298" s="1">
        <v>45169</v>
      </c>
      <c r="G21298">
        <v>91</v>
      </c>
      <c r="H21298">
        <v>0</v>
      </c>
      <c r="I21298">
        <v>96</v>
      </c>
      <c r="J21298">
        <v>0</v>
      </c>
      <c r="K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 t="s">
        <v>6</v>
      </c>
      <c r="W21298" t="s">
        <v>3</v>
      </c>
      <c r="Z21298" s="1">
        <v>45188</v>
      </c>
      <c r="AA21298">
        <v>23100011451</v>
      </c>
      <c r="AB21298" t="s">
        <v>3</v>
      </c>
    </row>
    <row r="21299" spans="1:28" x14ac:dyDescent="0.3">
      <c r="A21299">
        <f t="shared" si="332"/>
        <v>21299</v>
      </c>
      <c r="B21299" t="s">
        <v>6</v>
      </c>
      <c r="C21299">
        <v>32234</v>
      </c>
      <c r="D21299" t="s">
        <v>15018</v>
      </c>
      <c r="E21299" s="1">
        <v>45170</v>
      </c>
      <c r="F21299" s="1">
        <v>45258</v>
      </c>
      <c r="G21299">
        <v>88</v>
      </c>
      <c r="H21299">
        <v>0</v>
      </c>
      <c r="I21299">
        <v>113</v>
      </c>
      <c r="J21299">
        <v>0</v>
      </c>
      <c r="K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 t="s">
        <v>6</v>
      </c>
      <c r="W21299" t="s">
        <v>3</v>
      </c>
      <c r="Z21299" s="1">
        <v>45281</v>
      </c>
      <c r="AA21299">
        <v>23100018771</v>
      </c>
      <c r="AB21299" t="s">
        <v>3</v>
      </c>
    </row>
    <row r="21300" spans="1:28" x14ac:dyDescent="0.3">
      <c r="A21300">
        <f t="shared" si="332"/>
        <v>21300</v>
      </c>
      <c r="B21300" t="s">
        <v>4</v>
      </c>
      <c r="C21300">
        <v>32236</v>
      </c>
      <c r="D21300" t="s">
        <v>4767</v>
      </c>
      <c r="E21300" t="s">
        <v>6</v>
      </c>
      <c r="F21300" t="s">
        <v>4768</v>
      </c>
      <c r="G21300" t="s">
        <v>4769</v>
      </c>
      <c r="H21300">
        <v>11</v>
      </c>
      <c r="I21300" s="2" t="s">
        <v>8</v>
      </c>
      <c r="J21300" t="s">
        <v>0</v>
      </c>
      <c r="K21300" t="s">
        <v>3</v>
      </c>
      <c r="N21300" t="s">
        <v>15023</v>
      </c>
      <c r="O21300">
        <v>3</v>
      </c>
    </row>
    <row r="21301" spans="1:28" x14ac:dyDescent="0.3">
      <c r="A21301">
        <f t="shared" si="332"/>
        <v>21301</v>
      </c>
      <c r="B21301" t="s">
        <v>6</v>
      </c>
      <c r="C21301">
        <v>32236</v>
      </c>
      <c r="D21301" t="s">
        <v>4767</v>
      </c>
      <c r="E21301" s="1">
        <v>44894</v>
      </c>
      <c r="F21301" s="1">
        <v>44980</v>
      </c>
      <c r="G21301">
        <v>86</v>
      </c>
      <c r="H21301">
        <v>0</v>
      </c>
      <c r="I21301">
        <v>0</v>
      </c>
      <c r="J21301">
        <v>0</v>
      </c>
      <c r="K21301">
        <v>0</v>
      </c>
      <c r="S21301">
        <v>0</v>
      </c>
      <c r="T21301">
        <v>0</v>
      </c>
      <c r="U21301">
        <v>0</v>
      </c>
      <c r="V21301" t="s">
        <v>6</v>
      </c>
      <c r="W21301" t="s">
        <v>3</v>
      </c>
      <c r="Z21301" s="1">
        <v>45006</v>
      </c>
      <c r="AA21301">
        <v>2310001774</v>
      </c>
      <c r="AB21301" t="s">
        <v>3</v>
      </c>
    </row>
    <row r="21302" spans="1:28" x14ac:dyDescent="0.3">
      <c r="A21302">
        <f t="shared" si="332"/>
        <v>21302</v>
      </c>
      <c r="B21302" t="s">
        <v>6</v>
      </c>
      <c r="C21302">
        <v>32236</v>
      </c>
      <c r="D21302" t="s">
        <v>4767</v>
      </c>
      <c r="E21302" s="1">
        <v>44981</v>
      </c>
      <c r="F21302" s="1">
        <v>45069</v>
      </c>
      <c r="G21302">
        <v>88</v>
      </c>
      <c r="H21302">
        <v>0</v>
      </c>
      <c r="I21302">
        <v>141</v>
      </c>
      <c r="J21302">
        <v>0</v>
      </c>
      <c r="K21302">
        <v>0</v>
      </c>
      <c r="S21302">
        <v>0</v>
      </c>
      <c r="T21302">
        <v>0</v>
      </c>
      <c r="U21302">
        <v>0</v>
      </c>
      <c r="V21302" t="s">
        <v>6</v>
      </c>
      <c r="W21302" t="s">
        <v>3</v>
      </c>
      <c r="Z21302" s="1">
        <v>45098</v>
      </c>
      <c r="AA21302">
        <v>2310006047</v>
      </c>
      <c r="AB21302" t="s">
        <v>3</v>
      </c>
    </row>
    <row r="21303" spans="1:28" x14ac:dyDescent="0.3">
      <c r="A21303">
        <f t="shared" si="332"/>
        <v>21303</v>
      </c>
      <c r="B21303" t="s">
        <v>6</v>
      </c>
      <c r="C21303">
        <v>32236</v>
      </c>
      <c r="D21303" t="s">
        <v>4767</v>
      </c>
      <c r="E21303" s="1">
        <v>45070</v>
      </c>
      <c r="F21303" s="1">
        <v>45161</v>
      </c>
      <c r="G21303">
        <v>91</v>
      </c>
      <c r="H21303">
        <v>0</v>
      </c>
      <c r="I21303">
        <v>1654</v>
      </c>
      <c r="J21303">
        <v>0</v>
      </c>
      <c r="K21303">
        <v>0</v>
      </c>
      <c r="S21303">
        <v>0</v>
      </c>
      <c r="T21303">
        <v>0</v>
      </c>
      <c r="U21303">
        <v>0</v>
      </c>
      <c r="V21303" t="s">
        <v>6</v>
      </c>
      <c r="W21303" t="s">
        <v>3</v>
      </c>
      <c r="Z21303" s="1">
        <v>45188</v>
      </c>
      <c r="AA21303">
        <v>23100010985</v>
      </c>
      <c r="AB21303" t="s">
        <v>3</v>
      </c>
    </row>
    <row r="21304" spans="1:28" x14ac:dyDescent="0.3">
      <c r="A21304">
        <f t="shared" si="332"/>
        <v>21304</v>
      </c>
      <c r="B21304" t="s">
        <v>6</v>
      </c>
      <c r="C21304">
        <v>32236</v>
      </c>
      <c r="D21304" t="s">
        <v>4767</v>
      </c>
      <c r="E21304" s="1">
        <v>45162</v>
      </c>
      <c r="F21304" s="1">
        <v>45253</v>
      </c>
      <c r="G21304">
        <v>91</v>
      </c>
      <c r="H21304">
        <v>0</v>
      </c>
      <c r="I21304">
        <v>696</v>
      </c>
      <c r="J21304">
        <v>0</v>
      </c>
      <c r="K21304">
        <v>0</v>
      </c>
      <c r="S21304">
        <v>0</v>
      </c>
      <c r="T21304">
        <v>0</v>
      </c>
      <c r="U21304">
        <v>0</v>
      </c>
      <c r="V21304" t="s">
        <v>6</v>
      </c>
      <c r="W21304" t="s">
        <v>3</v>
      </c>
      <c r="Z21304" s="1">
        <v>45280</v>
      </c>
      <c r="AA21304">
        <v>23100016778</v>
      </c>
      <c r="AB21304" t="s">
        <v>3</v>
      </c>
    </row>
    <row r="21305" spans="1:28" x14ac:dyDescent="0.3">
      <c r="A21305">
        <f t="shared" si="332"/>
        <v>21305</v>
      </c>
      <c r="B21305" t="s">
        <v>4</v>
      </c>
      <c r="C21305">
        <v>32237</v>
      </c>
      <c r="D21305" t="s">
        <v>15024</v>
      </c>
      <c r="E21305" t="s">
        <v>65</v>
      </c>
      <c r="F21305" t="s">
        <v>15025</v>
      </c>
      <c r="H21305">
        <v>11</v>
      </c>
      <c r="I21305" s="2" t="s">
        <v>8</v>
      </c>
      <c r="J21305" t="s">
        <v>0</v>
      </c>
      <c r="K21305" t="s">
        <v>9</v>
      </c>
      <c r="M21305" t="s">
        <v>15026</v>
      </c>
      <c r="N21305" t="s">
        <v>15027</v>
      </c>
      <c r="O21305">
        <v>3</v>
      </c>
    </row>
    <row r="21306" spans="1:28" x14ac:dyDescent="0.3">
      <c r="A21306">
        <f t="shared" si="332"/>
        <v>21306</v>
      </c>
      <c r="B21306" t="s">
        <v>6</v>
      </c>
      <c r="C21306">
        <v>32237</v>
      </c>
      <c r="D21306" t="s">
        <v>15024</v>
      </c>
      <c r="E21306" s="1">
        <v>45038</v>
      </c>
      <c r="F21306" s="1">
        <v>45079</v>
      </c>
      <c r="G21306">
        <v>41</v>
      </c>
      <c r="H21306">
        <v>0</v>
      </c>
      <c r="I21306">
        <v>26</v>
      </c>
      <c r="J21306">
        <v>0</v>
      </c>
      <c r="K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 t="s">
        <v>6</v>
      </c>
      <c r="W21306" t="s">
        <v>3</v>
      </c>
      <c r="Z21306" s="1">
        <v>45099</v>
      </c>
      <c r="AA21306">
        <v>2310006484</v>
      </c>
      <c r="AB21306" t="s">
        <v>3</v>
      </c>
    </row>
    <row r="21307" spans="1:28" x14ac:dyDescent="0.3">
      <c r="A21307">
        <f t="shared" si="332"/>
        <v>21307</v>
      </c>
      <c r="B21307" t="s">
        <v>6</v>
      </c>
      <c r="C21307">
        <v>32237</v>
      </c>
      <c r="D21307" t="s">
        <v>15024</v>
      </c>
      <c r="E21307" s="1">
        <v>45080</v>
      </c>
      <c r="F21307" s="1">
        <v>45169</v>
      </c>
      <c r="G21307">
        <v>89</v>
      </c>
      <c r="H21307">
        <v>0</v>
      </c>
      <c r="I21307">
        <v>26</v>
      </c>
      <c r="J21307">
        <v>0</v>
      </c>
      <c r="K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 t="s">
        <v>6</v>
      </c>
      <c r="W21307" t="s">
        <v>3</v>
      </c>
      <c r="Z21307" s="1">
        <v>45190</v>
      </c>
      <c r="AA21307">
        <v>23100013416</v>
      </c>
      <c r="AB21307" t="s">
        <v>3</v>
      </c>
    </row>
    <row r="21308" spans="1:28" x14ac:dyDescent="0.3">
      <c r="A21308">
        <f t="shared" si="332"/>
        <v>21308</v>
      </c>
      <c r="B21308" t="s">
        <v>6</v>
      </c>
      <c r="C21308">
        <v>32237</v>
      </c>
      <c r="D21308" t="s">
        <v>15024</v>
      </c>
      <c r="E21308" s="1">
        <v>45170</v>
      </c>
      <c r="F21308" s="1">
        <v>45253</v>
      </c>
      <c r="G21308">
        <v>83</v>
      </c>
      <c r="H21308">
        <v>0</v>
      </c>
      <c r="I21308">
        <v>67</v>
      </c>
      <c r="J21308">
        <v>0</v>
      </c>
      <c r="K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 t="s">
        <v>6</v>
      </c>
      <c r="W21308" t="s">
        <v>3</v>
      </c>
      <c r="Z21308" s="1">
        <v>45280</v>
      </c>
      <c r="AA21308">
        <v>23100016244</v>
      </c>
      <c r="AB21308" t="s">
        <v>3</v>
      </c>
    </row>
    <row r="21309" spans="1:28" x14ac:dyDescent="0.3">
      <c r="A21309">
        <f t="shared" si="332"/>
        <v>21309</v>
      </c>
      <c r="B21309" t="s">
        <v>4</v>
      </c>
      <c r="C21309">
        <v>32239</v>
      </c>
      <c r="D21309" t="s">
        <v>15028</v>
      </c>
      <c r="E21309" t="s">
        <v>65</v>
      </c>
      <c r="F21309" t="s">
        <v>15029</v>
      </c>
      <c r="G21309" t="s">
        <v>15030</v>
      </c>
      <c r="H21309">
        <v>11</v>
      </c>
      <c r="I21309" s="2" t="s">
        <v>8</v>
      </c>
      <c r="J21309" t="s">
        <v>0</v>
      </c>
      <c r="K21309" t="s">
        <v>9</v>
      </c>
      <c r="N21309" t="s">
        <v>15031</v>
      </c>
      <c r="O21309">
        <v>3</v>
      </c>
    </row>
    <row r="21310" spans="1:28" x14ac:dyDescent="0.3">
      <c r="A21310">
        <f t="shared" si="332"/>
        <v>21310</v>
      </c>
      <c r="B21310" t="s">
        <v>6</v>
      </c>
      <c r="C21310">
        <v>32239</v>
      </c>
      <c r="D21310" t="s">
        <v>15028</v>
      </c>
      <c r="E21310" s="1">
        <v>44896</v>
      </c>
      <c r="F21310" s="1">
        <v>44984</v>
      </c>
      <c r="G21310">
        <v>88</v>
      </c>
      <c r="H21310">
        <v>0</v>
      </c>
      <c r="I21310">
        <v>93</v>
      </c>
      <c r="J21310">
        <v>0</v>
      </c>
      <c r="K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 t="s">
        <v>6</v>
      </c>
      <c r="W21310" t="s">
        <v>3</v>
      </c>
      <c r="Z21310" s="1">
        <v>45007</v>
      </c>
      <c r="AA21310">
        <v>2310002779</v>
      </c>
      <c r="AB21310" t="s">
        <v>3</v>
      </c>
    </row>
    <row r="21311" spans="1:28" x14ac:dyDescent="0.3">
      <c r="A21311">
        <f t="shared" si="332"/>
        <v>21311</v>
      </c>
      <c r="B21311" t="s">
        <v>6</v>
      </c>
      <c r="C21311">
        <v>32239</v>
      </c>
      <c r="D21311" t="s">
        <v>15028</v>
      </c>
      <c r="E21311" s="1">
        <v>44985</v>
      </c>
      <c r="F21311" s="1">
        <v>45077</v>
      </c>
      <c r="G21311">
        <v>92</v>
      </c>
      <c r="H21311">
        <v>0</v>
      </c>
      <c r="I21311">
        <v>102</v>
      </c>
      <c r="J21311">
        <v>0</v>
      </c>
      <c r="K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 t="s">
        <v>6</v>
      </c>
      <c r="W21311" t="s">
        <v>3</v>
      </c>
      <c r="Z21311" s="1">
        <v>45100</v>
      </c>
      <c r="AA21311">
        <v>2310007054</v>
      </c>
      <c r="AB21311" t="s">
        <v>3</v>
      </c>
    </row>
    <row r="21312" spans="1:28" x14ac:dyDescent="0.3">
      <c r="A21312">
        <f t="shared" si="332"/>
        <v>21312</v>
      </c>
      <c r="B21312" t="s">
        <v>6</v>
      </c>
      <c r="C21312">
        <v>32239</v>
      </c>
      <c r="D21312" t="s">
        <v>15028</v>
      </c>
      <c r="E21312" s="1">
        <v>45078</v>
      </c>
      <c r="F21312" s="1">
        <v>45169</v>
      </c>
      <c r="G21312">
        <v>91</v>
      </c>
      <c r="H21312">
        <v>0</v>
      </c>
      <c r="I21312">
        <v>96</v>
      </c>
      <c r="J21312">
        <v>0</v>
      </c>
      <c r="K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 t="s">
        <v>6</v>
      </c>
      <c r="W21312" t="s">
        <v>3</v>
      </c>
      <c r="Z21312" s="1">
        <v>45188</v>
      </c>
      <c r="AA21312">
        <v>23100011470</v>
      </c>
      <c r="AB21312" t="s">
        <v>3</v>
      </c>
    </row>
    <row r="21313" spans="1:28" x14ac:dyDescent="0.3">
      <c r="A21313">
        <f t="shared" si="332"/>
        <v>21313</v>
      </c>
      <c r="B21313" t="s">
        <v>6</v>
      </c>
      <c r="C21313">
        <v>32239</v>
      </c>
      <c r="D21313" t="s">
        <v>15028</v>
      </c>
      <c r="E21313" s="1">
        <v>45170</v>
      </c>
      <c r="F21313" s="1">
        <v>45258</v>
      </c>
      <c r="G21313">
        <v>88</v>
      </c>
      <c r="H21313">
        <v>0</v>
      </c>
      <c r="I21313">
        <v>105</v>
      </c>
      <c r="J21313">
        <v>0</v>
      </c>
      <c r="K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 t="s">
        <v>6</v>
      </c>
      <c r="W21313" t="s">
        <v>3</v>
      </c>
      <c r="Z21313" s="1">
        <v>45281</v>
      </c>
      <c r="AA21313">
        <v>23100018790</v>
      </c>
      <c r="AB21313" t="s">
        <v>3</v>
      </c>
    </row>
    <row r="21314" spans="1:28" x14ac:dyDescent="0.3">
      <c r="A21314">
        <f t="shared" si="332"/>
        <v>21314</v>
      </c>
      <c r="B21314" t="s">
        <v>4</v>
      </c>
      <c r="C21314">
        <v>32240</v>
      </c>
      <c r="D21314" t="s">
        <v>15032</v>
      </c>
      <c r="E21314" t="s">
        <v>6</v>
      </c>
      <c r="F21314" t="s">
        <v>15033</v>
      </c>
      <c r="G21314" t="s">
        <v>15034</v>
      </c>
      <c r="H21314">
        <v>11</v>
      </c>
      <c r="I21314" s="2" t="s">
        <v>8</v>
      </c>
      <c r="J21314" t="s">
        <v>0</v>
      </c>
      <c r="K21314" t="s">
        <v>9</v>
      </c>
      <c r="M21314" t="s">
        <v>15035</v>
      </c>
      <c r="N21314" t="s">
        <v>15036</v>
      </c>
      <c r="O21314">
        <v>3</v>
      </c>
    </row>
    <row r="21315" spans="1:28" x14ac:dyDescent="0.3">
      <c r="A21315">
        <f t="shared" ref="A21315:A21378" si="333">A21314+1</f>
        <v>21315</v>
      </c>
      <c r="B21315" t="s">
        <v>6</v>
      </c>
      <c r="C21315">
        <v>32240</v>
      </c>
      <c r="D21315" t="s">
        <v>15032</v>
      </c>
      <c r="E21315" s="1">
        <v>44898</v>
      </c>
      <c r="F21315" s="1">
        <v>44986</v>
      </c>
      <c r="G21315">
        <v>88</v>
      </c>
      <c r="H21315">
        <v>0</v>
      </c>
      <c r="I21315">
        <v>48</v>
      </c>
      <c r="J21315">
        <v>0</v>
      </c>
      <c r="K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 t="s">
        <v>6</v>
      </c>
      <c r="W21315" t="s">
        <v>3</v>
      </c>
      <c r="Z21315" s="1">
        <v>45007</v>
      </c>
      <c r="AA21315">
        <v>2310003233</v>
      </c>
      <c r="AB21315" t="s">
        <v>3</v>
      </c>
    </row>
    <row r="21316" spans="1:28" x14ac:dyDescent="0.3">
      <c r="A21316">
        <f t="shared" si="333"/>
        <v>21316</v>
      </c>
      <c r="B21316" t="s">
        <v>6</v>
      </c>
      <c r="C21316">
        <v>32240</v>
      </c>
      <c r="D21316" t="s">
        <v>15032</v>
      </c>
      <c r="E21316" s="1">
        <v>44987</v>
      </c>
      <c r="F21316" s="1">
        <v>45079</v>
      </c>
      <c r="G21316">
        <v>92</v>
      </c>
      <c r="H21316">
        <v>0</v>
      </c>
      <c r="I21316">
        <v>46</v>
      </c>
      <c r="J21316">
        <v>0</v>
      </c>
      <c r="K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 t="s">
        <v>6</v>
      </c>
      <c r="W21316" t="s">
        <v>3</v>
      </c>
      <c r="Z21316" s="1">
        <v>45100</v>
      </c>
      <c r="AA21316">
        <v>2310007509</v>
      </c>
      <c r="AB21316" t="s">
        <v>3</v>
      </c>
    </row>
    <row r="21317" spans="1:28" x14ac:dyDescent="0.3">
      <c r="A21317">
        <f t="shared" si="333"/>
        <v>21317</v>
      </c>
      <c r="B21317" t="s">
        <v>6</v>
      </c>
      <c r="C21317">
        <v>32240</v>
      </c>
      <c r="D21317" t="s">
        <v>15032</v>
      </c>
      <c r="E21317" s="1">
        <v>45080</v>
      </c>
      <c r="F21317" s="1">
        <v>45170</v>
      </c>
      <c r="G21317">
        <v>90</v>
      </c>
      <c r="H21317">
        <v>0</v>
      </c>
      <c r="I21317">
        <v>38</v>
      </c>
      <c r="J21317">
        <v>0</v>
      </c>
      <c r="K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 t="s">
        <v>6</v>
      </c>
      <c r="W21317" t="s">
        <v>3</v>
      </c>
      <c r="Z21317" s="1">
        <v>45188</v>
      </c>
      <c r="AA21317">
        <v>23100011925</v>
      </c>
      <c r="AB21317" t="s">
        <v>3</v>
      </c>
    </row>
    <row r="21318" spans="1:28" x14ac:dyDescent="0.3">
      <c r="A21318">
        <f t="shared" si="333"/>
        <v>21318</v>
      </c>
      <c r="B21318" t="s">
        <v>6</v>
      </c>
      <c r="C21318">
        <v>32240</v>
      </c>
      <c r="D21318" t="s">
        <v>15032</v>
      </c>
      <c r="E21318" s="1">
        <v>45171</v>
      </c>
      <c r="F21318" s="1">
        <v>45259</v>
      </c>
      <c r="G21318">
        <v>88</v>
      </c>
      <c r="H21318">
        <v>0</v>
      </c>
      <c r="I21318">
        <v>33</v>
      </c>
      <c r="J21318">
        <v>0</v>
      </c>
      <c r="K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 t="s">
        <v>6</v>
      </c>
      <c r="W21318" t="s">
        <v>3</v>
      </c>
      <c r="Z21318" s="1">
        <v>45281</v>
      </c>
      <c r="AA21318">
        <v>23100019242</v>
      </c>
      <c r="AB21318" t="s">
        <v>3</v>
      </c>
    </row>
    <row r="21319" spans="1:28" x14ac:dyDescent="0.3">
      <c r="A21319">
        <f t="shared" si="333"/>
        <v>21319</v>
      </c>
      <c r="B21319" t="s">
        <v>4</v>
      </c>
      <c r="C21319">
        <v>32242</v>
      </c>
      <c r="D21319" t="s">
        <v>12753</v>
      </c>
      <c r="E21319" t="s">
        <v>6</v>
      </c>
      <c r="F21319" t="s">
        <v>12754</v>
      </c>
      <c r="G21319" t="s">
        <v>15037</v>
      </c>
      <c r="H21319">
        <v>11</v>
      </c>
      <c r="I21319" s="2" t="s">
        <v>8</v>
      </c>
      <c r="J21319" t="s">
        <v>0</v>
      </c>
      <c r="K21319" t="s">
        <v>9</v>
      </c>
      <c r="M21319" t="s">
        <v>15038</v>
      </c>
      <c r="N21319" t="s">
        <v>15039</v>
      </c>
      <c r="O21319">
        <v>3</v>
      </c>
    </row>
    <row r="21320" spans="1:28" x14ac:dyDescent="0.3">
      <c r="A21320">
        <f t="shared" si="333"/>
        <v>21320</v>
      </c>
      <c r="B21320" t="s">
        <v>6</v>
      </c>
      <c r="C21320">
        <v>32242</v>
      </c>
      <c r="D21320" t="s">
        <v>12753</v>
      </c>
      <c r="E21320" s="1">
        <v>44915</v>
      </c>
      <c r="F21320" s="1">
        <v>44994</v>
      </c>
      <c r="G21320">
        <v>79</v>
      </c>
      <c r="H21320">
        <v>0</v>
      </c>
      <c r="I21320">
        <v>98</v>
      </c>
      <c r="J21320">
        <v>0</v>
      </c>
      <c r="K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 t="s">
        <v>6</v>
      </c>
      <c r="W21320" t="s">
        <v>3</v>
      </c>
      <c r="Z21320" s="1">
        <v>45008</v>
      </c>
      <c r="AA21320">
        <v>2310004731</v>
      </c>
      <c r="AB21320" t="s">
        <v>3</v>
      </c>
    </row>
    <row r="21321" spans="1:28" x14ac:dyDescent="0.3">
      <c r="A21321">
        <f t="shared" si="333"/>
        <v>21321</v>
      </c>
      <c r="B21321" t="s">
        <v>6</v>
      </c>
      <c r="C21321">
        <v>32242</v>
      </c>
      <c r="D21321" t="s">
        <v>12753</v>
      </c>
      <c r="E21321" s="1">
        <v>44995</v>
      </c>
      <c r="F21321" s="1">
        <v>45083</v>
      </c>
      <c r="G21321">
        <v>88</v>
      </c>
      <c r="H21321">
        <v>0</v>
      </c>
      <c r="I21321">
        <v>447</v>
      </c>
      <c r="J21321">
        <v>0</v>
      </c>
      <c r="K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 t="s">
        <v>6</v>
      </c>
      <c r="W21321" t="s">
        <v>3</v>
      </c>
      <c r="Z21321" s="1">
        <v>45103</v>
      </c>
      <c r="AA21321">
        <v>2310008067</v>
      </c>
      <c r="AB21321" t="s">
        <v>3</v>
      </c>
    </row>
    <row r="21322" spans="1:28" x14ac:dyDescent="0.3">
      <c r="A21322">
        <f t="shared" si="333"/>
        <v>21322</v>
      </c>
      <c r="B21322" t="s">
        <v>6</v>
      </c>
      <c r="C21322">
        <v>32242</v>
      </c>
      <c r="D21322" t="s">
        <v>12753</v>
      </c>
      <c r="E21322" s="1">
        <v>45084</v>
      </c>
      <c r="F21322" s="1">
        <v>45181</v>
      </c>
      <c r="G21322">
        <v>97</v>
      </c>
      <c r="H21322">
        <v>0</v>
      </c>
      <c r="I21322">
        <v>623</v>
      </c>
      <c r="J21322">
        <v>0</v>
      </c>
      <c r="K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 t="s">
        <v>6</v>
      </c>
      <c r="W21322" t="s">
        <v>3</v>
      </c>
      <c r="Z21322" s="1">
        <v>45191</v>
      </c>
      <c r="AA21322">
        <v>23100013785</v>
      </c>
      <c r="AB21322" t="s">
        <v>3</v>
      </c>
    </row>
    <row r="21323" spans="1:28" x14ac:dyDescent="0.3">
      <c r="A21323">
        <f t="shared" si="333"/>
        <v>21323</v>
      </c>
      <c r="B21323" t="s">
        <v>6</v>
      </c>
      <c r="C21323">
        <v>32242</v>
      </c>
      <c r="D21323" t="s">
        <v>12753</v>
      </c>
      <c r="E21323" s="1">
        <v>45182</v>
      </c>
      <c r="F21323" s="1">
        <v>45272</v>
      </c>
      <c r="G21323">
        <v>90</v>
      </c>
      <c r="H21323">
        <v>0</v>
      </c>
      <c r="I21323">
        <v>424</v>
      </c>
      <c r="J21323">
        <v>0</v>
      </c>
      <c r="K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 t="s">
        <v>6</v>
      </c>
      <c r="W21323" t="s">
        <v>3</v>
      </c>
      <c r="Z21323" s="1">
        <v>45281</v>
      </c>
      <c r="AA21323">
        <v>23100018346</v>
      </c>
      <c r="AB21323" t="s">
        <v>3</v>
      </c>
    </row>
    <row r="21324" spans="1:28" x14ac:dyDescent="0.3">
      <c r="A21324">
        <f t="shared" si="333"/>
        <v>21324</v>
      </c>
      <c r="B21324" t="s">
        <v>4</v>
      </c>
      <c r="C21324">
        <v>32243</v>
      </c>
      <c r="D21324" t="s">
        <v>12933</v>
      </c>
      <c r="E21324" t="s">
        <v>6</v>
      </c>
      <c r="F21324" t="s">
        <v>12934</v>
      </c>
      <c r="G21324" t="s">
        <v>15040</v>
      </c>
      <c r="H21324">
        <v>11</v>
      </c>
      <c r="I21324" s="2" t="s">
        <v>8</v>
      </c>
      <c r="J21324" t="s">
        <v>0</v>
      </c>
      <c r="K21324" t="s">
        <v>9</v>
      </c>
      <c r="M21324" t="s">
        <v>15041</v>
      </c>
      <c r="N21324" t="s">
        <v>15042</v>
      </c>
      <c r="O21324">
        <v>3</v>
      </c>
    </row>
    <row r="21325" spans="1:28" x14ac:dyDescent="0.3">
      <c r="A21325">
        <f t="shared" si="333"/>
        <v>21325</v>
      </c>
      <c r="B21325" t="s">
        <v>6</v>
      </c>
      <c r="C21325">
        <v>32243</v>
      </c>
      <c r="D21325" t="s">
        <v>12933</v>
      </c>
      <c r="E21325" s="1">
        <v>44891</v>
      </c>
      <c r="F21325" s="1">
        <v>44978</v>
      </c>
      <c r="G21325">
        <v>87</v>
      </c>
      <c r="H21325">
        <v>0</v>
      </c>
      <c r="I21325">
        <v>18</v>
      </c>
      <c r="J21325">
        <v>0</v>
      </c>
      <c r="K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 t="s">
        <v>6</v>
      </c>
      <c r="W21325" t="s">
        <v>3</v>
      </c>
      <c r="Z21325" s="1">
        <v>45006</v>
      </c>
      <c r="AA21325">
        <v>2310001083</v>
      </c>
      <c r="AB21325" t="s">
        <v>3</v>
      </c>
    </row>
    <row r="21326" spans="1:28" x14ac:dyDescent="0.3">
      <c r="A21326">
        <f t="shared" si="333"/>
        <v>21326</v>
      </c>
      <c r="B21326" t="s">
        <v>6</v>
      </c>
      <c r="C21326">
        <v>32243</v>
      </c>
      <c r="D21326" t="s">
        <v>12933</v>
      </c>
      <c r="E21326" s="1">
        <v>44979</v>
      </c>
      <c r="F21326" s="1">
        <v>45069</v>
      </c>
      <c r="G21326">
        <v>90</v>
      </c>
      <c r="H21326">
        <v>0</v>
      </c>
      <c r="I21326">
        <v>21</v>
      </c>
      <c r="J21326">
        <v>0</v>
      </c>
      <c r="K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 t="s">
        <v>6</v>
      </c>
      <c r="W21326" t="s">
        <v>3</v>
      </c>
      <c r="Z21326" s="1">
        <v>45098</v>
      </c>
      <c r="AA21326">
        <v>2310006173</v>
      </c>
      <c r="AB21326" t="s">
        <v>3</v>
      </c>
    </row>
    <row r="21327" spans="1:28" x14ac:dyDescent="0.3">
      <c r="A21327">
        <f t="shared" si="333"/>
        <v>21327</v>
      </c>
      <c r="B21327" t="s">
        <v>6</v>
      </c>
      <c r="C21327">
        <v>32243</v>
      </c>
      <c r="D21327" t="s">
        <v>12933</v>
      </c>
      <c r="E21327" s="1">
        <v>45070</v>
      </c>
      <c r="F21327" s="1">
        <v>45156</v>
      </c>
      <c r="G21327">
        <v>86</v>
      </c>
      <c r="H21327">
        <v>0</v>
      </c>
      <c r="I21327">
        <v>49</v>
      </c>
      <c r="J21327">
        <v>0</v>
      </c>
      <c r="K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 t="s">
        <v>6</v>
      </c>
      <c r="W21327" t="s">
        <v>3</v>
      </c>
      <c r="Z21327" s="1">
        <v>45188</v>
      </c>
      <c r="AA21327">
        <v>23100010757</v>
      </c>
      <c r="AB21327" t="s">
        <v>3</v>
      </c>
    </row>
    <row r="21328" spans="1:28" x14ac:dyDescent="0.3">
      <c r="A21328">
        <f t="shared" si="333"/>
        <v>21328</v>
      </c>
      <c r="B21328" t="s">
        <v>6</v>
      </c>
      <c r="C21328">
        <v>32243</v>
      </c>
      <c r="D21328" t="s">
        <v>12933</v>
      </c>
      <c r="E21328" s="1">
        <v>45157</v>
      </c>
      <c r="F21328" s="1">
        <v>45246</v>
      </c>
      <c r="G21328">
        <v>89</v>
      </c>
      <c r="H21328">
        <v>0</v>
      </c>
      <c r="I21328">
        <v>372</v>
      </c>
      <c r="J21328">
        <v>0</v>
      </c>
      <c r="K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 t="s">
        <v>6</v>
      </c>
      <c r="W21328" t="s">
        <v>3</v>
      </c>
      <c r="Z21328" s="1">
        <v>45279</v>
      </c>
      <c r="AA21328">
        <v>23100015854</v>
      </c>
      <c r="AB21328" t="s">
        <v>3</v>
      </c>
    </row>
    <row r="21329" spans="1:28" x14ac:dyDescent="0.3">
      <c r="A21329">
        <f t="shared" si="333"/>
        <v>21329</v>
      </c>
      <c r="B21329" t="s">
        <v>4</v>
      </c>
      <c r="C21329">
        <v>32244</v>
      </c>
      <c r="D21329" t="s">
        <v>15043</v>
      </c>
      <c r="E21329" t="s">
        <v>6</v>
      </c>
      <c r="F21329" t="s">
        <v>15044</v>
      </c>
      <c r="G21329" t="s">
        <v>15045</v>
      </c>
      <c r="H21329">
        <v>11</v>
      </c>
      <c r="I21329" s="2" t="s">
        <v>8</v>
      </c>
      <c r="J21329" t="s">
        <v>0</v>
      </c>
      <c r="K21329" t="s">
        <v>9</v>
      </c>
      <c r="N21329" t="s">
        <v>15046</v>
      </c>
      <c r="O21329">
        <v>3</v>
      </c>
    </row>
    <row r="21330" spans="1:28" x14ac:dyDescent="0.3">
      <c r="A21330">
        <f t="shared" si="333"/>
        <v>21330</v>
      </c>
      <c r="B21330" t="s">
        <v>6</v>
      </c>
      <c r="C21330">
        <v>32244</v>
      </c>
      <c r="D21330" t="s">
        <v>15043</v>
      </c>
      <c r="E21330" s="1">
        <v>44915</v>
      </c>
      <c r="F21330" s="1">
        <v>44994</v>
      </c>
      <c r="G21330">
        <v>79</v>
      </c>
      <c r="H21330">
        <v>0</v>
      </c>
      <c r="I21330">
        <v>53</v>
      </c>
      <c r="J21330">
        <v>0</v>
      </c>
      <c r="K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 t="s">
        <v>6</v>
      </c>
      <c r="W21330" t="s">
        <v>3</v>
      </c>
      <c r="Z21330" s="1">
        <v>45008</v>
      </c>
      <c r="AA21330">
        <v>2310004672</v>
      </c>
      <c r="AB21330" t="s">
        <v>3</v>
      </c>
    </row>
    <row r="21331" spans="1:28" x14ac:dyDescent="0.3">
      <c r="A21331">
        <f t="shared" si="333"/>
        <v>21331</v>
      </c>
      <c r="B21331" t="s">
        <v>6</v>
      </c>
      <c r="C21331">
        <v>32244</v>
      </c>
      <c r="D21331" t="s">
        <v>15043</v>
      </c>
      <c r="E21331" s="1">
        <v>44995</v>
      </c>
      <c r="F21331" s="1">
        <v>45083</v>
      </c>
      <c r="G21331">
        <v>88</v>
      </c>
      <c r="H21331">
        <v>0</v>
      </c>
      <c r="I21331">
        <v>218</v>
      </c>
      <c r="J21331">
        <v>0</v>
      </c>
      <c r="K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 t="s">
        <v>6</v>
      </c>
      <c r="W21331" t="s">
        <v>3</v>
      </c>
      <c r="Z21331" s="1">
        <v>45103</v>
      </c>
      <c r="AA21331">
        <v>2310008008</v>
      </c>
      <c r="AB21331" t="s">
        <v>3</v>
      </c>
    </row>
    <row r="21332" spans="1:28" x14ac:dyDescent="0.3">
      <c r="A21332">
        <f t="shared" si="333"/>
        <v>21332</v>
      </c>
      <c r="B21332" t="s">
        <v>6</v>
      </c>
      <c r="C21332">
        <v>32244</v>
      </c>
      <c r="D21332" t="s">
        <v>15043</v>
      </c>
      <c r="E21332" s="1">
        <v>45084</v>
      </c>
      <c r="F21332" s="1">
        <v>45181</v>
      </c>
      <c r="G21332">
        <v>97</v>
      </c>
      <c r="H21332">
        <v>0</v>
      </c>
      <c r="I21332">
        <v>426</v>
      </c>
      <c r="J21332">
        <v>0</v>
      </c>
      <c r="K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 t="s">
        <v>6</v>
      </c>
      <c r="W21332" t="s">
        <v>3</v>
      </c>
      <c r="Z21332" s="1">
        <v>45191</v>
      </c>
      <c r="AA21332">
        <v>23100013726</v>
      </c>
      <c r="AB21332" t="s">
        <v>3</v>
      </c>
    </row>
    <row r="21333" spans="1:28" x14ac:dyDescent="0.3">
      <c r="A21333">
        <f t="shared" si="333"/>
        <v>21333</v>
      </c>
      <c r="B21333" t="s">
        <v>6</v>
      </c>
      <c r="C21333">
        <v>32244</v>
      </c>
      <c r="D21333" t="s">
        <v>15043</v>
      </c>
      <c r="E21333" s="1">
        <v>45182</v>
      </c>
      <c r="F21333" s="1">
        <v>45272</v>
      </c>
      <c r="G21333">
        <v>90</v>
      </c>
      <c r="H21333">
        <v>0</v>
      </c>
      <c r="I21333">
        <v>181</v>
      </c>
      <c r="J21333">
        <v>0</v>
      </c>
      <c r="K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 t="s">
        <v>6</v>
      </c>
      <c r="W21333" t="s">
        <v>3</v>
      </c>
      <c r="Z21333" s="1">
        <v>45281</v>
      </c>
      <c r="AA21333">
        <v>23100018287</v>
      </c>
      <c r="AB21333" t="s">
        <v>3</v>
      </c>
    </row>
    <row r="21334" spans="1:28" x14ac:dyDescent="0.3">
      <c r="A21334">
        <f t="shared" si="333"/>
        <v>21334</v>
      </c>
      <c r="B21334" t="s">
        <v>4</v>
      </c>
      <c r="C21334">
        <v>32245</v>
      </c>
      <c r="D21334" t="s">
        <v>15047</v>
      </c>
      <c r="E21334" t="s">
        <v>6</v>
      </c>
      <c r="F21334" t="s">
        <v>15048</v>
      </c>
      <c r="G21334" t="s">
        <v>15049</v>
      </c>
      <c r="H21334">
        <v>11</v>
      </c>
      <c r="I21334" s="2" t="s">
        <v>8</v>
      </c>
      <c r="J21334" t="s">
        <v>0</v>
      </c>
      <c r="K21334" t="s">
        <v>9</v>
      </c>
      <c r="M21334" t="s">
        <v>15050</v>
      </c>
      <c r="N21334" t="s">
        <v>15051</v>
      </c>
      <c r="O21334">
        <v>3</v>
      </c>
    </row>
    <row r="21335" spans="1:28" x14ac:dyDescent="0.3">
      <c r="A21335">
        <f t="shared" si="333"/>
        <v>21335</v>
      </c>
      <c r="B21335" t="s">
        <v>6</v>
      </c>
      <c r="C21335">
        <v>32245</v>
      </c>
      <c r="D21335" t="s">
        <v>15047</v>
      </c>
      <c r="E21335" s="1">
        <v>44901</v>
      </c>
      <c r="F21335" s="1">
        <v>44995</v>
      </c>
      <c r="G21335">
        <v>94</v>
      </c>
      <c r="H21335">
        <v>0</v>
      </c>
      <c r="I21335">
        <v>22</v>
      </c>
      <c r="J21335">
        <v>0</v>
      </c>
      <c r="K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 t="s">
        <v>6</v>
      </c>
      <c r="W21335" t="s">
        <v>3</v>
      </c>
      <c r="Z21335" s="1">
        <v>45008</v>
      </c>
      <c r="AA21335">
        <v>2310004092</v>
      </c>
      <c r="AB21335" t="s">
        <v>3</v>
      </c>
    </row>
    <row r="21336" spans="1:28" x14ac:dyDescent="0.3">
      <c r="A21336">
        <f t="shared" si="333"/>
        <v>21336</v>
      </c>
      <c r="B21336" t="s">
        <v>6</v>
      </c>
      <c r="C21336">
        <v>32245</v>
      </c>
      <c r="D21336" t="s">
        <v>15047</v>
      </c>
      <c r="E21336" s="1">
        <v>44996</v>
      </c>
      <c r="F21336" s="1">
        <v>45084</v>
      </c>
      <c r="G21336">
        <v>88</v>
      </c>
      <c r="H21336">
        <v>0</v>
      </c>
      <c r="I21336">
        <v>25</v>
      </c>
      <c r="J21336">
        <v>0</v>
      </c>
      <c r="K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 t="s">
        <v>6</v>
      </c>
      <c r="W21336" t="s">
        <v>3</v>
      </c>
      <c r="Z21336" s="1">
        <v>45104</v>
      </c>
      <c r="AA21336">
        <v>2310009550</v>
      </c>
      <c r="AB21336" t="s">
        <v>3</v>
      </c>
    </row>
    <row r="21337" spans="1:28" x14ac:dyDescent="0.3">
      <c r="A21337">
        <f t="shared" si="333"/>
        <v>21337</v>
      </c>
      <c r="B21337" t="s">
        <v>6</v>
      </c>
      <c r="C21337">
        <v>32245</v>
      </c>
      <c r="D21337" t="s">
        <v>15047</v>
      </c>
      <c r="E21337" s="1">
        <v>45085</v>
      </c>
      <c r="F21337" s="1">
        <v>45177</v>
      </c>
      <c r="G21337">
        <v>92</v>
      </c>
      <c r="H21337">
        <v>0</v>
      </c>
      <c r="I21337">
        <v>30</v>
      </c>
      <c r="J21337">
        <v>0</v>
      </c>
      <c r="K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 t="s">
        <v>6</v>
      </c>
      <c r="W21337" t="s">
        <v>3</v>
      </c>
      <c r="Z21337" s="1">
        <v>45191</v>
      </c>
      <c r="AA21337">
        <v>23100014657</v>
      </c>
      <c r="AB21337" t="s">
        <v>3</v>
      </c>
    </row>
    <row r="21338" spans="1:28" x14ac:dyDescent="0.3">
      <c r="A21338">
        <f t="shared" si="333"/>
        <v>21338</v>
      </c>
      <c r="B21338" t="s">
        <v>6</v>
      </c>
      <c r="C21338">
        <v>32245</v>
      </c>
      <c r="D21338" t="s">
        <v>15047</v>
      </c>
      <c r="E21338" s="1">
        <v>45178</v>
      </c>
      <c r="F21338" s="1">
        <v>45261</v>
      </c>
      <c r="G21338">
        <v>83</v>
      </c>
      <c r="H21338">
        <v>0</v>
      </c>
      <c r="I21338">
        <v>13</v>
      </c>
      <c r="J21338">
        <v>0</v>
      </c>
      <c r="K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 t="s">
        <v>6</v>
      </c>
      <c r="W21338" t="s">
        <v>3</v>
      </c>
      <c r="Z21338" s="1">
        <v>45281</v>
      </c>
      <c r="AA21338">
        <v>23100017694</v>
      </c>
      <c r="AB21338" t="s">
        <v>3</v>
      </c>
    </row>
    <row r="21339" spans="1:28" x14ac:dyDescent="0.3">
      <c r="A21339">
        <f t="shared" si="333"/>
        <v>21339</v>
      </c>
      <c r="B21339" t="s">
        <v>4</v>
      </c>
      <c r="C21339">
        <v>32246</v>
      </c>
      <c r="D21339" t="s">
        <v>15052</v>
      </c>
      <c r="E21339" t="s">
        <v>6</v>
      </c>
      <c r="F21339" t="s">
        <v>15053</v>
      </c>
      <c r="G21339" t="s">
        <v>15054</v>
      </c>
      <c r="H21339">
        <v>11</v>
      </c>
      <c r="I21339" s="2" t="s">
        <v>8</v>
      </c>
      <c r="J21339" t="s">
        <v>0</v>
      </c>
      <c r="K21339" t="s">
        <v>9</v>
      </c>
      <c r="M21339" t="s">
        <v>15055</v>
      </c>
      <c r="N21339" t="s">
        <v>15056</v>
      </c>
      <c r="O21339">
        <v>3</v>
      </c>
    </row>
    <row r="21340" spans="1:28" x14ac:dyDescent="0.3">
      <c r="A21340">
        <f t="shared" si="333"/>
        <v>21340</v>
      </c>
      <c r="B21340" t="s">
        <v>6</v>
      </c>
      <c r="C21340">
        <v>32246</v>
      </c>
      <c r="D21340" t="s">
        <v>15052</v>
      </c>
      <c r="E21340" s="1">
        <v>44894</v>
      </c>
      <c r="F21340" s="1">
        <v>44980</v>
      </c>
      <c r="G21340">
        <v>86</v>
      </c>
      <c r="H21340">
        <v>0</v>
      </c>
      <c r="I21340">
        <v>36</v>
      </c>
      <c r="J21340">
        <v>0</v>
      </c>
      <c r="K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 t="s">
        <v>6</v>
      </c>
      <c r="W21340" t="s">
        <v>3</v>
      </c>
      <c r="Z21340" s="1">
        <v>45006</v>
      </c>
      <c r="AA21340">
        <v>2310001756</v>
      </c>
      <c r="AB21340" t="s">
        <v>3</v>
      </c>
    </row>
    <row r="21341" spans="1:28" x14ac:dyDescent="0.3">
      <c r="A21341">
        <f t="shared" si="333"/>
        <v>21341</v>
      </c>
      <c r="B21341" t="s">
        <v>6</v>
      </c>
      <c r="C21341">
        <v>32246</v>
      </c>
      <c r="D21341" t="s">
        <v>15052</v>
      </c>
      <c r="E21341" s="1">
        <v>44981</v>
      </c>
      <c r="F21341" s="1">
        <v>45069</v>
      </c>
      <c r="G21341">
        <v>88</v>
      </c>
      <c r="H21341">
        <v>0</v>
      </c>
      <c r="I21341">
        <v>127</v>
      </c>
      <c r="J21341">
        <v>0</v>
      </c>
      <c r="K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 t="s">
        <v>6</v>
      </c>
      <c r="W21341" t="s">
        <v>3</v>
      </c>
      <c r="Z21341" s="1">
        <v>45098</v>
      </c>
      <c r="AA21341">
        <v>2310006029</v>
      </c>
      <c r="AB21341" t="s">
        <v>3</v>
      </c>
    </row>
    <row r="21342" spans="1:28" x14ac:dyDescent="0.3">
      <c r="A21342">
        <f t="shared" si="333"/>
        <v>21342</v>
      </c>
      <c r="B21342" t="s">
        <v>6</v>
      </c>
      <c r="C21342">
        <v>32246</v>
      </c>
      <c r="D21342" t="s">
        <v>15052</v>
      </c>
      <c r="E21342" s="1">
        <v>45070</v>
      </c>
      <c r="F21342" s="1">
        <v>45161</v>
      </c>
      <c r="G21342">
        <v>91</v>
      </c>
      <c r="H21342">
        <v>0</v>
      </c>
      <c r="I21342">
        <v>195</v>
      </c>
      <c r="J21342">
        <v>0</v>
      </c>
      <c r="K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 t="s">
        <v>6</v>
      </c>
      <c r="W21342" t="s">
        <v>3</v>
      </c>
      <c r="Z21342" s="1">
        <v>45188</v>
      </c>
      <c r="AA21342">
        <v>23100010967</v>
      </c>
      <c r="AB21342" t="s">
        <v>3</v>
      </c>
    </row>
    <row r="21343" spans="1:28" x14ac:dyDescent="0.3">
      <c r="A21343">
        <f t="shared" si="333"/>
        <v>21343</v>
      </c>
      <c r="B21343" t="s">
        <v>6</v>
      </c>
      <c r="C21343">
        <v>32246</v>
      </c>
      <c r="D21343" t="s">
        <v>15052</v>
      </c>
      <c r="E21343" s="1">
        <v>45162</v>
      </c>
      <c r="F21343" s="1">
        <v>45253</v>
      </c>
      <c r="G21343">
        <v>91</v>
      </c>
      <c r="H21343">
        <v>0</v>
      </c>
      <c r="I21343">
        <v>150</v>
      </c>
      <c r="J21343">
        <v>0</v>
      </c>
      <c r="K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 t="s">
        <v>6</v>
      </c>
      <c r="W21343" t="s">
        <v>3</v>
      </c>
      <c r="Z21343" s="1">
        <v>45280</v>
      </c>
      <c r="AA21343">
        <v>23100016760</v>
      </c>
      <c r="AB21343" t="s">
        <v>3</v>
      </c>
    </row>
    <row r="21344" spans="1:28" x14ac:dyDescent="0.3">
      <c r="A21344">
        <f t="shared" si="333"/>
        <v>21344</v>
      </c>
      <c r="B21344" t="s">
        <v>4</v>
      </c>
      <c r="C21344">
        <v>32247</v>
      </c>
      <c r="D21344" t="s">
        <v>15057</v>
      </c>
      <c r="E21344" t="s">
        <v>65</v>
      </c>
      <c r="F21344" t="s">
        <v>15058</v>
      </c>
      <c r="G21344" t="s">
        <v>15059</v>
      </c>
      <c r="H21344">
        <v>11</v>
      </c>
      <c r="I21344" s="2" t="s">
        <v>8</v>
      </c>
      <c r="J21344" t="s">
        <v>0</v>
      </c>
      <c r="K21344" t="s">
        <v>9</v>
      </c>
      <c r="M21344" t="s">
        <v>15060</v>
      </c>
      <c r="N21344" t="s">
        <v>15061</v>
      </c>
      <c r="O21344">
        <v>3</v>
      </c>
    </row>
    <row r="21345" spans="1:28" x14ac:dyDescent="0.3">
      <c r="A21345">
        <f t="shared" si="333"/>
        <v>21345</v>
      </c>
      <c r="B21345" t="s">
        <v>6</v>
      </c>
      <c r="C21345">
        <v>32247</v>
      </c>
      <c r="D21345" t="s">
        <v>15057</v>
      </c>
      <c r="E21345" s="1">
        <v>44911</v>
      </c>
      <c r="F21345" s="1">
        <v>44993</v>
      </c>
      <c r="G21345">
        <v>82</v>
      </c>
      <c r="H21345">
        <v>0</v>
      </c>
      <c r="I21345">
        <v>11</v>
      </c>
      <c r="J21345">
        <v>0</v>
      </c>
      <c r="K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 t="s">
        <v>6</v>
      </c>
      <c r="W21345" t="s">
        <v>3</v>
      </c>
      <c r="Z21345" s="1">
        <v>45008</v>
      </c>
      <c r="AA21345">
        <v>2310004544</v>
      </c>
      <c r="AB21345" t="s">
        <v>3</v>
      </c>
    </row>
    <row r="21346" spans="1:28" x14ac:dyDescent="0.3">
      <c r="A21346">
        <f t="shared" si="333"/>
        <v>21346</v>
      </c>
      <c r="B21346" t="s">
        <v>6</v>
      </c>
      <c r="C21346">
        <v>32247</v>
      </c>
      <c r="D21346" t="s">
        <v>15057</v>
      </c>
      <c r="E21346" s="1">
        <v>44994</v>
      </c>
      <c r="F21346" s="1">
        <v>45082</v>
      </c>
      <c r="G21346">
        <v>88</v>
      </c>
      <c r="H21346">
        <v>0</v>
      </c>
      <c r="I21346">
        <v>131</v>
      </c>
      <c r="J21346">
        <v>0</v>
      </c>
      <c r="K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 t="s">
        <v>6</v>
      </c>
      <c r="W21346" t="s">
        <v>3</v>
      </c>
      <c r="Z21346" s="1">
        <v>45100</v>
      </c>
      <c r="AA21346">
        <v>2310007879</v>
      </c>
      <c r="AB21346" t="s">
        <v>3</v>
      </c>
    </row>
    <row r="21347" spans="1:28" x14ac:dyDescent="0.3">
      <c r="A21347">
        <f t="shared" si="333"/>
        <v>21347</v>
      </c>
      <c r="B21347" t="s">
        <v>6</v>
      </c>
      <c r="C21347">
        <v>32247</v>
      </c>
      <c r="D21347" t="s">
        <v>15057</v>
      </c>
      <c r="E21347" s="1">
        <v>45083</v>
      </c>
      <c r="F21347" s="1">
        <v>45180</v>
      </c>
      <c r="G21347">
        <v>97</v>
      </c>
      <c r="H21347">
        <v>0</v>
      </c>
      <c r="I21347">
        <v>229</v>
      </c>
      <c r="J21347">
        <v>0</v>
      </c>
      <c r="K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 t="s">
        <v>6</v>
      </c>
      <c r="W21347" t="s">
        <v>3</v>
      </c>
      <c r="Z21347" s="1">
        <v>45191</v>
      </c>
      <c r="AA21347">
        <v>23100014230</v>
      </c>
      <c r="AB21347" t="s">
        <v>3</v>
      </c>
    </row>
    <row r="21348" spans="1:28" x14ac:dyDescent="0.3">
      <c r="A21348">
        <f t="shared" si="333"/>
        <v>21348</v>
      </c>
      <c r="B21348" t="s">
        <v>6</v>
      </c>
      <c r="C21348">
        <v>32247</v>
      </c>
      <c r="D21348" t="s">
        <v>15057</v>
      </c>
      <c r="E21348" s="1">
        <v>45181</v>
      </c>
      <c r="F21348" s="1">
        <v>45272</v>
      </c>
      <c r="G21348">
        <v>91</v>
      </c>
      <c r="H21348">
        <v>0</v>
      </c>
      <c r="I21348">
        <v>148</v>
      </c>
      <c r="J21348">
        <v>0</v>
      </c>
      <c r="K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 t="s">
        <v>6</v>
      </c>
      <c r="W21348" t="s">
        <v>3</v>
      </c>
      <c r="Z21348" s="1">
        <v>45281</v>
      </c>
      <c r="AA21348">
        <v>23100018157</v>
      </c>
      <c r="AB21348" t="s">
        <v>3</v>
      </c>
    </row>
    <row r="21349" spans="1:28" x14ac:dyDescent="0.3">
      <c r="A21349">
        <f t="shared" si="333"/>
        <v>21349</v>
      </c>
      <c r="B21349" t="s">
        <v>4</v>
      </c>
      <c r="C21349">
        <v>32248</v>
      </c>
      <c r="D21349" t="s">
        <v>15062</v>
      </c>
      <c r="E21349" t="s">
        <v>65</v>
      </c>
      <c r="F21349" t="s">
        <v>15063</v>
      </c>
      <c r="G21349" t="s">
        <v>15064</v>
      </c>
      <c r="H21349">
        <v>11</v>
      </c>
      <c r="I21349" s="2" t="s">
        <v>8</v>
      </c>
      <c r="J21349" t="s">
        <v>0</v>
      </c>
      <c r="K21349" t="s">
        <v>9</v>
      </c>
      <c r="M21349" t="s">
        <v>15065</v>
      </c>
      <c r="N21349" t="s">
        <v>15066</v>
      </c>
      <c r="O21349">
        <v>3</v>
      </c>
    </row>
    <row r="21350" spans="1:28" x14ac:dyDescent="0.3">
      <c r="A21350">
        <f t="shared" si="333"/>
        <v>21350</v>
      </c>
      <c r="B21350" t="s">
        <v>6</v>
      </c>
      <c r="C21350">
        <v>32248</v>
      </c>
      <c r="D21350" t="s">
        <v>15062</v>
      </c>
      <c r="E21350" s="1">
        <v>44910</v>
      </c>
      <c r="F21350" s="1">
        <v>44993</v>
      </c>
      <c r="G21350">
        <v>83</v>
      </c>
      <c r="H21350">
        <v>0</v>
      </c>
      <c r="I21350">
        <v>36</v>
      </c>
      <c r="J21350">
        <v>0</v>
      </c>
      <c r="K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 t="s">
        <v>6</v>
      </c>
      <c r="W21350" t="s">
        <v>3</v>
      </c>
      <c r="Z21350" s="1">
        <v>45008</v>
      </c>
      <c r="AA21350">
        <v>2310003846</v>
      </c>
      <c r="AB21350" t="s">
        <v>3</v>
      </c>
    </row>
    <row r="21351" spans="1:28" x14ac:dyDescent="0.3">
      <c r="A21351">
        <f t="shared" si="333"/>
        <v>21351</v>
      </c>
      <c r="B21351" t="s">
        <v>6</v>
      </c>
      <c r="C21351">
        <v>32248</v>
      </c>
      <c r="D21351" t="s">
        <v>15062</v>
      </c>
      <c r="E21351" s="1">
        <v>44994</v>
      </c>
      <c r="F21351" s="1">
        <v>45079</v>
      </c>
      <c r="G21351">
        <v>85</v>
      </c>
      <c r="H21351">
        <v>0</v>
      </c>
      <c r="I21351">
        <v>159</v>
      </c>
      <c r="J21351">
        <v>0</v>
      </c>
      <c r="K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 t="s">
        <v>6</v>
      </c>
      <c r="W21351" t="s">
        <v>3</v>
      </c>
      <c r="Z21351" s="1">
        <v>45104</v>
      </c>
      <c r="AA21351">
        <v>2310009302</v>
      </c>
      <c r="AB21351" t="s">
        <v>3</v>
      </c>
    </row>
    <row r="21352" spans="1:28" x14ac:dyDescent="0.3">
      <c r="A21352">
        <f t="shared" si="333"/>
        <v>21352</v>
      </c>
      <c r="B21352" t="s">
        <v>6</v>
      </c>
      <c r="C21352">
        <v>32248</v>
      </c>
      <c r="D21352" t="s">
        <v>15062</v>
      </c>
      <c r="E21352" s="1">
        <v>45080</v>
      </c>
      <c r="F21352" s="1">
        <v>45175</v>
      </c>
      <c r="G21352">
        <v>95</v>
      </c>
      <c r="H21352">
        <v>0</v>
      </c>
      <c r="I21352">
        <v>568</v>
      </c>
      <c r="J21352">
        <v>0</v>
      </c>
      <c r="K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 t="s">
        <v>6</v>
      </c>
      <c r="W21352" t="s">
        <v>3</v>
      </c>
      <c r="Z21352" s="1">
        <v>45191</v>
      </c>
      <c r="AA21352">
        <v>23100014407</v>
      </c>
      <c r="AB21352" t="s">
        <v>3</v>
      </c>
    </row>
    <row r="21353" spans="1:28" x14ac:dyDescent="0.3">
      <c r="A21353">
        <f t="shared" si="333"/>
        <v>21353</v>
      </c>
      <c r="B21353" t="s">
        <v>6</v>
      </c>
      <c r="C21353">
        <v>32248</v>
      </c>
      <c r="D21353" t="s">
        <v>15062</v>
      </c>
      <c r="E21353" s="1">
        <v>45176</v>
      </c>
      <c r="F21353" s="1">
        <v>45259</v>
      </c>
      <c r="G21353">
        <v>83</v>
      </c>
      <c r="H21353">
        <v>0</v>
      </c>
      <c r="I21353">
        <v>575</v>
      </c>
      <c r="J21353">
        <v>0</v>
      </c>
      <c r="K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 t="s">
        <v>6</v>
      </c>
      <c r="W21353" t="s">
        <v>3</v>
      </c>
      <c r="Z21353" s="1">
        <v>45281</v>
      </c>
      <c r="AA21353">
        <v>23100017442</v>
      </c>
      <c r="AB21353" t="s">
        <v>3</v>
      </c>
    </row>
    <row r="21354" spans="1:28" x14ac:dyDescent="0.3">
      <c r="A21354">
        <f t="shared" si="333"/>
        <v>21354</v>
      </c>
      <c r="B21354" t="s">
        <v>4</v>
      </c>
      <c r="C21354">
        <v>32250</v>
      </c>
      <c r="D21354" t="s">
        <v>15067</v>
      </c>
      <c r="E21354" t="s">
        <v>65</v>
      </c>
      <c r="F21354" t="s">
        <v>15068</v>
      </c>
      <c r="G21354" t="s">
        <v>15069</v>
      </c>
      <c r="H21354">
        <v>11</v>
      </c>
      <c r="I21354" s="2" t="s">
        <v>8</v>
      </c>
      <c r="J21354" t="s">
        <v>0</v>
      </c>
      <c r="K21354" t="s">
        <v>9</v>
      </c>
      <c r="M21354" t="s">
        <v>15070</v>
      </c>
      <c r="N21354" t="s">
        <v>15071</v>
      </c>
      <c r="O21354">
        <v>3</v>
      </c>
    </row>
    <row r="21355" spans="1:28" x14ac:dyDescent="0.3">
      <c r="A21355">
        <f t="shared" si="333"/>
        <v>21355</v>
      </c>
      <c r="B21355" t="s">
        <v>6</v>
      </c>
      <c r="C21355">
        <v>32250</v>
      </c>
      <c r="D21355" t="s">
        <v>15067</v>
      </c>
      <c r="E21355" s="1">
        <v>44898</v>
      </c>
      <c r="F21355" s="1">
        <v>44986</v>
      </c>
      <c r="G21355">
        <v>88</v>
      </c>
      <c r="H21355">
        <v>0</v>
      </c>
      <c r="I21355">
        <v>49</v>
      </c>
      <c r="J21355">
        <v>0</v>
      </c>
      <c r="K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 t="s">
        <v>6</v>
      </c>
      <c r="W21355" t="s">
        <v>3</v>
      </c>
      <c r="Z21355" s="1">
        <v>45007</v>
      </c>
      <c r="AA21355">
        <v>2310003440</v>
      </c>
      <c r="AB21355" t="s">
        <v>3</v>
      </c>
    </row>
    <row r="21356" spans="1:28" x14ac:dyDescent="0.3">
      <c r="A21356">
        <f t="shared" si="333"/>
        <v>21356</v>
      </c>
      <c r="B21356" t="s">
        <v>6</v>
      </c>
      <c r="C21356">
        <v>32250</v>
      </c>
      <c r="D21356" t="s">
        <v>15067</v>
      </c>
      <c r="E21356" s="1">
        <v>44987</v>
      </c>
      <c r="F21356" s="1">
        <v>45076</v>
      </c>
      <c r="G21356">
        <v>89</v>
      </c>
      <c r="H21356">
        <v>0</v>
      </c>
      <c r="I21356">
        <v>46</v>
      </c>
      <c r="J21356">
        <v>0</v>
      </c>
      <c r="K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 t="s">
        <v>6</v>
      </c>
      <c r="W21356" t="s">
        <v>3</v>
      </c>
      <c r="Z21356" s="1">
        <v>45103</v>
      </c>
      <c r="AA21356">
        <v>2310008216</v>
      </c>
      <c r="AB21356" t="s">
        <v>3</v>
      </c>
    </row>
    <row r="21357" spans="1:28" x14ac:dyDescent="0.3">
      <c r="A21357">
        <f t="shared" si="333"/>
        <v>21357</v>
      </c>
      <c r="B21357" t="s">
        <v>6</v>
      </c>
      <c r="C21357">
        <v>32250</v>
      </c>
      <c r="D21357" t="s">
        <v>15067</v>
      </c>
      <c r="E21357" s="1">
        <v>45077</v>
      </c>
      <c r="F21357" s="1">
        <v>45174</v>
      </c>
      <c r="G21357">
        <v>97</v>
      </c>
      <c r="H21357">
        <v>0</v>
      </c>
      <c r="I21357">
        <v>73</v>
      </c>
      <c r="J21357">
        <v>0</v>
      </c>
      <c r="K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 t="s">
        <v>6</v>
      </c>
      <c r="W21357" t="s">
        <v>3</v>
      </c>
      <c r="Z21357" s="1">
        <v>45189</v>
      </c>
      <c r="AA21357">
        <v>23100012592</v>
      </c>
      <c r="AB21357" t="s">
        <v>3</v>
      </c>
    </row>
    <row r="21358" spans="1:28" x14ac:dyDescent="0.3">
      <c r="A21358">
        <f t="shared" si="333"/>
        <v>21358</v>
      </c>
      <c r="B21358" t="s">
        <v>6</v>
      </c>
      <c r="C21358">
        <v>32250</v>
      </c>
      <c r="D21358" t="s">
        <v>15067</v>
      </c>
      <c r="E21358" s="1">
        <v>45175</v>
      </c>
      <c r="F21358" s="1">
        <v>45257</v>
      </c>
      <c r="G21358">
        <v>82</v>
      </c>
      <c r="H21358">
        <v>0</v>
      </c>
      <c r="I21358">
        <v>76</v>
      </c>
      <c r="J21358">
        <v>0</v>
      </c>
      <c r="K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 t="s">
        <v>6</v>
      </c>
      <c r="W21358" t="s">
        <v>3</v>
      </c>
      <c r="Z21358" s="1">
        <v>45280</v>
      </c>
      <c r="AA21358">
        <v>23100017022</v>
      </c>
      <c r="AB21358" t="s">
        <v>3</v>
      </c>
    </row>
    <row r="21359" spans="1:28" x14ac:dyDescent="0.3">
      <c r="A21359">
        <f t="shared" si="333"/>
        <v>21359</v>
      </c>
      <c r="B21359" t="s">
        <v>4</v>
      </c>
      <c r="C21359">
        <v>32251</v>
      </c>
      <c r="D21359" t="s">
        <v>15072</v>
      </c>
      <c r="E21359" t="s">
        <v>65</v>
      </c>
      <c r="F21359" t="s">
        <v>15073</v>
      </c>
      <c r="G21359" t="s">
        <v>15074</v>
      </c>
      <c r="H21359">
        <v>11</v>
      </c>
      <c r="I21359" s="2" t="s">
        <v>8</v>
      </c>
      <c r="J21359" t="s">
        <v>0</v>
      </c>
      <c r="K21359" t="s">
        <v>9</v>
      </c>
      <c r="M21359" t="s">
        <v>15075</v>
      </c>
      <c r="N21359" t="s">
        <v>15076</v>
      </c>
      <c r="O21359">
        <v>3</v>
      </c>
    </row>
    <row r="21360" spans="1:28" x14ac:dyDescent="0.3">
      <c r="A21360">
        <f t="shared" si="333"/>
        <v>21360</v>
      </c>
      <c r="B21360" t="s">
        <v>6</v>
      </c>
      <c r="C21360">
        <v>32251</v>
      </c>
      <c r="D21360" t="s">
        <v>15072</v>
      </c>
      <c r="E21360" s="1">
        <v>44910</v>
      </c>
      <c r="F21360" s="1">
        <v>44993</v>
      </c>
      <c r="G21360">
        <v>83</v>
      </c>
      <c r="H21360">
        <v>0</v>
      </c>
      <c r="I21360">
        <v>24</v>
      </c>
      <c r="J21360">
        <v>0</v>
      </c>
      <c r="K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 t="s">
        <v>6</v>
      </c>
      <c r="W21360" t="s">
        <v>3</v>
      </c>
      <c r="Z21360" s="1">
        <v>45008</v>
      </c>
      <c r="AA21360">
        <v>2310003890</v>
      </c>
      <c r="AB21360" t="s">
        <v>3</v>
      </c>
    </row>
    <row r="21361" spans="1:28" x14ac:dyDescent="0.3">
      <c r="A21361">
        <f t="shared" si="333"/>
        <v>21361</v>
      </c>
      <c r="B21361" t="s">
        <v>6</v>
      </c>
      <c r="C21361">
        <v>32251</v>
      </c>
      <c r="D21361" t="s">
        <v>15072</v>
      </c>
      <c r="E21361" s="1">
        <v>44994</v>
      </c>
      <c r="F21361" s="1">
        <v>45083</v>
      </c>
      <c r="G21361">
        <v>89</v>
      </c>
      <c r="H21361">
        <v>0</v>
      </c>
      <c r="I21361">
        <v>168</v>
      </c>
      <c r="J21361">
        <v>0</v>
      </c>
      <c r="K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 t="s">
        <v>6</v>
      </c>
      <c r="W21361" t="s">
        <v>3</v>
      </c>
      <c r="Z21361" s="1">
        <v>45104</v>
      </c>
      <c r="AA21361">
        <v>2310009346</v>
      </c>
      <c r="AB21361" t="s">
        <v>3</v>
      </c>
    </row>
    <row r="21362" spans="1:28" x14ac:dyDescent="0.3">
      <c r="A21362">
        <f t="shared" si="333"/>
        <v>21362</v>
      </c>
      <c r="B21362" t="s">
        <v>6</v>
      </c>
      <c r="C21362">
        <v>32251</v>
      </c>
      <c r="D21362" t="s">
        <v>15072</v>
      </c>
      <c r="E21362" s="1">
        <v>45084</v>
      </c>
      <c r="F21362" s="1">
        <v>45175</v>
      </c>
      <c r="G21362">
        <v>91</v>
      </c>
      <c r="H21362">
        <v>0</v>
      </c>
      <c r="I21362">
        <v>260</v>
      </c>
      <c r="J21362">
        <v>0</v>
      </c>
      <c r="K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 t="s">
        <v>6</v>
      </c>
      <c r="W21362" t="s">
        <v>3</v>
      </c>
      <c r="Z21362" s="1">
        <v>45191</v>
      </c>
      <c r="AA21362">
        <v>23100014451</v>
      </c>
      <c r="AB21362" t="s">
        <v>3</v>
      </c>
    </row>
    <row r="21363" spans="1:28" x14ac:dyDescent="0.3">
      <c r="A21363">
        <f t="shared" si="333"/>
        <v>21363</v>
      </c>
      <c r="B21363" t="s">
        <v>6</v>
      </c>
      <c r="C21363">
        <v>32251</v>
      </c>
      <c r="D21363" t="s">
        <v>15072</v>
      </c>
      <c r="E21363" s="1">
        <v>45176</v>
      </c>
      <c r="F21363" s="1">
        <v>45259</v>
      </c>
      <c r="G21363">
        <v>83</v>
      </c>
      <c r="H21363">
        <v>0</v>
      </c>
      <c r="I21363">
        <v>83</v>
      </c>
      <c r="J21363">
        <v>0</v>
      </c>
      <c r="K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 t="s">
        <v>6</v>
      </c>
      <c r="W21363" t="s">
        <v>3</v>
      </c>
      <c r="Z21363" s="1">
        <v>45281</v>
      </c>
      <c r="AA21363">
        <v>23100017488</v>
      </c>
      <c r="AB21363" t="s">
        <v>3</v>
      </c>
    </row>
    <row r="21364" spans="1:28" x14ac:dyDescent="0.3">
      <c r="A21364">
        <f t="shared" si="333"/>
        <v>21364</v>
      </c>
      <c r="B21364" t="s">
        <v>4</v>
      </c>
      <c r="C21364">
        <v>32253</v>
      </c>
      <c r="D21364" t="s">
        <v>15077</v>
      </c>
      <c r="E21364" t="s">
        <v>65</v>
      </c>
      <c r="F21364" t="s">
        <v>15078</v>
      </c>
      <c r="G21364" t="s">
        <v>15079</v>
      </c>
      <c r="H21364">
        <v>11</v>
      </c>
      <c r="I21364" s="2" t="s">
        <v>8</v>
      </c>
      <c r="J21364" t="s">
        <v>0</v>
      </c>
      <c r="K21364" t="s">
        <v>9</v>
      </c>
      <c r="M21364" t="s">
        <v>15080</v>
      </c>
      <c r="N21364" t="s">
        <v>15081</v>
      </c>
      <c r="O21364">
        <v>3</v>
      </c>
    </row>
    <row r="21365" spans="1:28" x14ac:dyDescent="0.3">
      <c r="A21365">
        <f t="shared" si="333"/>
        <v>21365</v>
      </c>
      <c r="B21365" t="s">
        <v>6</v>
      </c>
      <c r="C21365">
        <v>32253</v>
      </c>
      <c r="D21365" t="s">
        <v>15077</v>
      </c>
      <c r="E21365" s="1">
        <v>44908</v>
      </c>
      <c r="F21365" s="1">
        <v>44992</v>
      </c>
      <c r="G21365">
        <v>84</v>
      </c>
      <c r="H21365">
        <v>0</v>
      </c>
      <c r="I21365">
        <v>48</v>
      </c>
      <c r="J21365">
        <v>0</v>
      </c>
      <c r="K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 t="s">
        <v>6</v>
      </c>
      <c r="W21365" t="s">
        <v>3</v>
      </c>
      <c r="Z21365" s="1">
        <v>45008</v>
      </c>
      <c r="AA21365">
        <v>2310004425</v>
      </c>
      <c r="AB21365" t="s">
        <v>3</v>
      </c>
    </row>
    <row r="21366" spans="1:28" x14ac:dyDescent="0.3">
      <c r="A21366">
        <f t="shared" si="333"/>
        <v>21366</v>
      </c>
      <c r="B21366" t="s">
        <v>6</v>
      </c>
      <c r="C21366">
        <v>32253</v>
      </c>
      <c r="D21366" t="s">
        <v>15077</v>
      </c>
      <c r="E21366" s="1">
        <v>44993</v>
      </c>
      <c r="F21366" s="1">
        <v>45079</v>
      </c>
      <c r="G21366">
        <v>86</v>
      </c>
      <c r="H21366">
        <v>0</v>
      </c>
      <c r="I21366">
        <v>732</v>
      </c>
      <c r="J21366">
        <v>0</v>
      </c>
      <c r="K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 t="s">
        <v>6</v>
      </c>
      <c r="W21366" t="s">
        <v>3</v>
      </c>
      <c r="Z21366" s="1">
        <v>45100</v>
      </c>
      <c r="AA21366">
        <v>2310007757</v>
      </c>
      <c r="AB21366" t="s">
        <v>3</v>
      </c>
    </row>
    <row r="21367" spans="1:28" x14ac:dyDescent="0.3">
      <c r="A21367">
        <f t="shared" si="333"/>
        <v>21367</v>
      </c>
      <c r="B21367" t="s">
        <v>6</v>
      </c>
      <c r="C21367">
        <v>32253</v>
      </c>
      <c r="D21367" t="s">
        <v>15077</v>
      </c>
      <c r="E21367" s="1">
        <v>45080</v>
      </c>
      <c r="F21367" s="1">
        <v>45180</v>
      </c>
      <c r="G21367">
        <v>100</v>
      </c>
      <c r="H21367">
        <v>0</v>
      </c>
      <c r="I21367">
        <v>723</v>
      </c>
      <c r="J21367">
        <v>0</v>
      </c>
      <c r="K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 t="s">
        <v>6</v>
      </c>
      <c r="W21367" t="s">
        <v>3</v>
      </c>
      <c r="Z21367" s="1">
        <v>45191</v>
      </c>
      <c r="AA21367">
        <v>23100014107</v>
      </c>
      <c r="AB21367" t="s">
        <v>3</v>
      </c>
    </row>
    <row r="21368" spans="1:28" x14ac:dyDescent="0.3">
      <c r="A21368">
        <f t="shared" si="333"/>
        <v>21368</v>
      </c>
      <c r="B21368" t="s">
        <v>6</v>
      </c>
      <c r="C21368">
        <v>32253</v>
      </c>
      <c r="D21368" t="s">
        <v>15077</v>
      </c>
      <c r="E21368" s="1">
        <v>45181</v>
      </c>
      <c r="F21368" s="1">
        <v>45271</v>
      </c>
      <c r="G21368">
        <v>90</v>
      </c>
      <c r="H21368">
        <v>0</v>
      </c>
      <c r="I21368">
        <v>254</v>
      </c>
      <c r="J21368">
        <v>0</v>
      </c>
      <c r="K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 t="s">
        <v>6</v>
      </c>
      <c r="W21368" t="s">
        <v>3</v>
      </c>
      <c r="Z21368" s="1">
        <v>45281</v>
      </c>
      <c r="AA21368">
        <v>23100018034</v>
      </c>
      <c r="AB21368" t="s">
        <v>3</v>
      </c>
    </row>
    <row r="21369" spans="1:28" x14ac:dyDescent="0.3">
      <c r="A21369">
        <f t="shared" si="333"/>
        <v>21369</v>
      </c>
      <c r="B21369" t="s">
        <v>4</v>
      </c>
      <c r="C21369">
        <v>32254</v>
      </c>
      <c r="D21369" t="s">
        <v>15082</v>
      </c>
      <c r="E21369" t="s">
        <v>65</v>
      </c>
      <c r="F21369" t="s">
        <v>15083</v>
      </c>
      <c r="G21369" t="s">
        <v>15084</v>
      </c>
      <c r="H21369">
        <v>11</v>
      </c>
      <c r="I21369" s="2" t="s">
        <v>8</v>
      </c>
      <c r="J21369" t="s">
        <v>0</v>
      </c>
      <c r="K21369" t="s">
        <v>9</v>
      </c>
      <c r="M21369" t="s">
        <v>15085</v>
      </c>
      <c r="N21369" t="s">
        <v>15086</v>
      </c>
      <c r="O21369">
        <v>3</v>
      </c>
    </row>
    <row r="21370" spans="1:28" x14ac:dyDescent="0.3">
      <c r="A21370">
        <f t="shared" si="333"/>
        <v>21370</v>
      </c>
      <c r="B21370" t="s">
        <v>6</v>
      </c>
      <c r="C21370">
        <v>32254</v>
      </c>
      <c r="D21370" t="s">
        <v>15082</v>
      </c>
      <c r="E21370" s="1">
        <v>44889</v>
      </c>
      <c r="F21370" s="1">
        <v>44977</v>
      </c>
      <c r="G21370">
        <v>88</v>
      </c>
      <c r="H21370">
        <v>0</v>
      </c>
      <c r="I21370">
        <v>1</v>
      </c>
      <c r="J21370">
        <v>0</v>
      </c>
      <c r="K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 t="s">
        <v>6</v>
      </c>
      <c r="W21370" t="s">
        <v>3</v>
      </c>
      <c r="Z21370" s="1">
        <v>45006</v>
      </c>
      <c r="AA21370">
        <v>231000380</v>
      </c>
      <c r="AB21370" t="s">
        <v>3</v>
      </c>
    </row>
    <row r="21371" spans="1:28" x14ac:dyDescent="0.3">
      <c r="A21371">
        <f t="shared" si="333"/>
        <v>21371</v>
      </c>
      <c r="B21371" t="s">
        <v>6</v>
      </c>
      <c r="C21371">
        <v>32254</v>
      </c>
      <c r="D21371" t="s">
        <v>15082</v>
      </c>
      <c r="E21371" s="1">
        <v>44978</v>
      </c>
      <c r="F21371" s="1">
        <v>45063</v>
      </c>
      <c r="G21371">
        <v>85</v>
      </c>
      <c r="H21371">
        <v>0</v>
      </c>
      <c r="I21371">
        <v>216</v>
      </c>
      <c r="J21371">
        <v>0</v>
      </c>
      <c r="K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 t="s">
        <v>6</v>
      </c>
      <c r="W21371" t="s">
        <v>3</v>
      </c>
      <c r="Z21371" s="1">
        <v>45098</v>
      </c>
      <c r="AA21371">
        <v>2310005198</v>
      </c>
      <c r="AB21371" t="s">
        <v>3</v>
      </c>
    </row>
    <row r="21372" spans="1:28" x14ac:dyDescent="0.3">
      <c r="A21372">
        <f t="shared" si="333"/>
        <v>21372</v>
      </c>
      <c r="B21372" t="s">
        <v>6</v>
      </c>
      <c r="C21372">
        <v>32254</v>
      </c>
      <c r="D21372" t="s">
        <v>15082</v>
      </c>
      <c r="E21372" s="1">
        <v>45064</v>
      </c>
      <c r="F21372" s="1">
        <v>45156</v>
      </c>
      <c r="G21372">
        <v>92</v>
      </c>
      <c r="H21372">
        <v>0</v>
      </c>
      <c r="I21372">
        <v>364</v>
      </c>
      <c r="J21372">
        <v>0</v>
      </c>
      <c r="K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 t="s">
        <v>6</v>
      </c>
      <c r="W21372" t="s">
        <v>3</v>
      </c>
      <c r="Z21372" s="1">
        <v>45187</v>
      </c>
      <c r="AA21372">
        <v>23100010048</v>
      </c>
      <c r="AB21372" t="s">
        <v>3</v>
      </c>
    </row>
    <row r="21373" spans="1:28" x14ac:dyDescent="0.3">
      <c r="A21373">
        <f t="shared" si="333"/>
        <v>21373</v>
      </c>
      <c r="B21373" t="s">
        <v>6</v>
      </c>
      <c r="C21373">
        <v>32254</v>
      </c>
      <c r="D21373" t="s">
        <v>15082</v>
      </c>
      <c r="E21373" s="1">
        <v>45157</v>
      </c>
      <c r="F21373" s="1">
        <v>45250</v>
      </c>
      <c r="G21373">
        <v>93</v>
      </c>
      <c r="H21373">
        <v>0</v>
      </c>
      <c r="I21373">
        <v>394</v>
      </c>
      <c r="J21373">
        <v>0</v>
      </c>
      <c r="K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 t="s">
        <v>6</v>
      </c>
      <c r="W21373" t="s">
        <v>3</v>
      </c>
      <c r="Z21373" s="1">
        <v>45279</v>
      </c>
      <c r="AA21373">
        <v>23100015148</v>
      </c>
      <c r="AB21373" t="s">
        <v>3</v>
      </c>
    </row>
    <row r="21374" spans="1:28" x14ac:dyDescent="0.3">
      <c r="A21374">
        <f t="shared" si="333"/>
        <v>21374</v>
      </c>
      <c r="B21374" t="s">
        <v>4</v>
      </c>
      <c r="C21374">
        <v>32255</v>
      </c>
      <c r="D21374" t="s">
        <v>15087</v>
      </c>
      <c r="E21374" t="s">
        <v>65</v>
      </c>
      <c r="F21374" t="s">
        <v>15088</v>
      </c>
      <c r="G21374" t="s">
        <v>15089</v>
      </c>
      <c r="H21374">
        <v>11</v>
      </c>
      <c r="I21374" s="2" t="s">
        <v>8</v>
      </c>
      <c r="J21374" t="s">
        <v>0</v>
      </c>
      <c r="K21374" t="s">
        <v>9</v>
      </c>
      <c r="M21374" t="s">
        <v>15090</v>
      </c>
      <c r="N21374" t="s">
        <v>15091</v>
      </c>
      <c r="O21374">
        <v>3</v>
      </c>
    </row>
    <row r="21375" spans="1:28" x14ac:dyDescent="0.3">
      <c r="A21375">
        <f t="shared" si="333"/>
        <v>21375</v>
      </c>
      <c r="B21375" t="s">
        <v>6</v>
      </c>
      <c r="C21375">
        <v>32255</v>
      </c>
      <c r="D21375" t="s">
        <v>15087</v>
      </c>
      <c r="E21375" s="1">
        <v>44897</v>
      </c>
      <c r="F21375" s="1">
        <v>44980</v>
      </c>
      <c r="G21375">
        <v>83</v>
      </c>
      <c r="H21375">
        <v>0</v>
      </c>
      <c r="I21375">
        <v>2</v>
      </c>
      <c r="J21375">
        <v>0</v>
      </c>
      <c r="K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 t="s">
        <v>6</v>
      </c>
      <c r="W21375" t="s">
        <v>3</v>
      </c>
      <c r="Z21375" s="1">
        <v>45007</v>
      </c>
      <c r="AA21375">
        <v>2310003623</v>
      </c>
      <c r="AB21375" t="s">
        <v>3</v>
      </c>
    </row>
    <row r="21376" spans="1:28" x14ac:dyDescent="0.3">
      <c r="A21376">
        <f t="shared" si="333"/>
        <v>21376</v>
      </c>
      <c r="B21376" t="s">
        <v>6</v>
      </c>
      <c r="C21376">
        <v>32255</v>
      </c>
      <c r="D21376" t="s">
        <v>15087</v>
      </c>
      <c r="E21376" s="1">
        <v>44981</v>
      </c>
      <c r="F21376" s="1">
        <v>45077</v>
      </c>
      <c r="G21376">
        <v>96</v>
      </c>
      <c r="H21376">
        <v>0</v>
      </c>
      <c r="I21376">
        <v>0</v>
      </c>
      <c r="J21376">
        <v>0</v>
      </c>
      <c r="K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 t="s">
        <v>6</v>
      </c>
      <c r="W21376" t="s">
        <v>3</v>
      </c>
      <c r="Z21376" s="1">
        <v>45103</v>
      </c>
      <c r="AA21376">
        <v>2310008399</v>
      </c>
      <c r="AB21376" t="s">
        <v>3</v>
      </c>
    </row>
    <row r="21377" spans="1:28" x14ac:dyDescent="0.3">
      <c r="A21377">
        <f t="shared" si="333"/>
        <v>21377</v>
      </c>
      <c r="B21377" t="s">
        <v>6</v>
      </c>
      <c r="C21377">
        <v>32255</v>
      </c>
      <c r="D21377" t="s">
        <v>15087</v>
      </c>
      <c r="E21377" s="1">
        <v>45078</v>
      </c>
      <c r="F21377" s="1">
        <v>45175</v>
      </c>
      <c r="G21377">
        <v>97</v>
      </c>
      <c r="H21377">
        <v>0</v>
      </c>
      <c r="I21377">
        <v>13</v>
      </c>
      <c r="J21377">
        <v>0</v>
      </c>
      <c r="K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 t="s">
        <v>6</v>
      </c>
      <c r="W21377" t="s">
        <v>3</v>
      </c>
      <c r="Z21377" s="1">
        <v>45189</v>
      </c>
      <c r="AA21377">
        <v>23100012775</v>
      </c>
      <c r="AB21377" t="s">
        <v>3</v>
      </c>
    </row>
    <row r="21378" spans="1:28" x14ac:dyDescent="0.3">
      <c r="A21378">
        <f t="shared" si="333"/>
        <v>21378</v>
      </c>
      <c r="B21378" t="s">
        <v>6</v>
      </c>
      <c r="C21378">
        <v>32255</v>
      </c>
      <c r="D21378" t="s">
        <v>15087</v>
      </c>
      <c r="E21378" s="1">
        <v>45176</v>
      </c>
      <c r="F21378" s="1">
        <v>45258</v>
      </c>
      <c r="G21378">
        <v>82</v>
      </c>
      <c r="H21378">
        <v>0</v>
      </c>
      <c r="I21378">
        <v>4</v>
      </c>
      <c r="J21378">
        <v>0</v>
      </c>
      <c r="K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 t="s">
        <v>6</v>
      </c>
      <c r="W21378" t="s">
        <v>3</v>
      </c>
      <c r="Z21378" s="1">
        <v>45280</v>
      </c>
      <c r="AA21378">
        <v>23100017205</v>
      </c>
      <c r="AB21378" t="s">
        <v>3</v>
      </c>
    </row>
    <row r="21379" spans="1:28" x14ac:dyDescent="0.3">
      <c r="A21379">
        <f t="shared" ref="A21379:A21442" si="334">A21378+1</f>
        <v>21379</v>
      </c>
      <c r="B21379" t="s">
        <v>4</v>
      </c>
      <c r="C21379">
        <v>32256</v>
      </c>
      <c r="D21379" t="s">
        <v>15092</v>
      </c>
      <c r="E21379" t="s">
        <v>6</v>
      </c>
      <c r="F21379" t="s">
        <v>15093</v>
      </c>
      <c r="G21379" t="s">
        <v>15094</v>
      </c>
      <c r="H21379">
        <v>11</v>
      </c>
      <c r="I21379" s="2" t="s">
        <v>8</v>
      </c>
      <c r="J21379" t="s">
        <v>0</v>
      </c>
      <c r="K21379" t="s">
        <v>9</v>
      </c>
      <c r="M21379" t="s">
        <v>15095</v>
      </c>
      <c r="N21379" t="s">
        <v>15096</v>
      </c>
      <c r="O21379">
        <v>3</v>
      </c>
    </row>
    <row r="21380" spans="1:28" x14ac:dyDescent="0.3">
      <c r="A21380">
        <f t="shared" si="334"/>
        <v>21380</v>
      </c>
      <c r="B21380" t="s">
        <v>6</v>
      </c>
      <c r="C21380">
        <v>32256</v>
      </c>
      <c r="D21380" t="s">
        <v>15092</v>
      </c>
      <c r="E21380" s="1">
        <v>45105</v>
      </c>
      <c r="F21380" s="1">
        <v>45183</v>
      </c>
      <c r="G21380">
        <v>78</v>
      </c>
      <c r="H21380">
        <v>0</v>
      </c>
      <c r="I21380">
        <v>12</v>
      </c>
      <c r="J21380">
        <v>0</v>
      </c>
      <c r="K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 t="s">
        <v>6</v>
      </c>
      <c r="W21380" t="s">
        <v>3</v>
      </c>
      <c r="Z21380" s="1">
        <v>45191</v>
      </c>
      <c r="AA21380">
        <v>23100013889</v>
      </c>
      <c r="AB21380" t="s">
        <v>3</v>
      </c>
    </row>
    <row r="21381" spans="1:28" x14ac:dyDescent="0.3">
      <c r="A21381">
        <f t="shared" si="334"/>
        <v>21381</v>
      </c>
      <c r="B21381" t="s">
        <v>6</v>
      </c>
      <c r="C21381">
        <v>32256</v>
      </c>
      <c r="D21381" t="s">
        <v>15092</v>
      </c>
      <c r="E21381" s="1">
        <v>45184</v>
      </c>
      <c r="F21381" s="1">
        <v>45274</v>
      </c>
      <c r="G21381">
        <v>90</v>
      </c>
      <c r="H21381">
        <v>0</v>
      </c>
      <c r="I21381">
        <v>23</v>
      </c>
      <c r="J21381">
        <v>0</v>
      </c>
      <c r="K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 t="s">
        <v>6</v>
      </c>
      <c r="W21381" t="s">
        <v>3</v>
      </c>
      <c r="Z21381" s="1">
        <v>45281</v>
      </c>
      <c r="AA21381">
        <v>23100019740</v>
      </c>
      <c r="AB21381" t="s">
        <v>3</v>
      </c>
    </row>
    <row r="21382" spans="1:28" x14ac:dyDescent="0.3">
      <c r="A21382">
        <f t="shared" si="334"/>
        <v>21382</v>
      </c>
      <c r="B21382" t="s">
        <v>4</v>
      </c>
      <c r="C21382">
        <v>32257</v>
      </c>
      <c r="D21382" t="s">
        <v>15097</v>
      </c>
      <c r="E21382" t="s">
        <v>6</v>
      </c>
      <c r="F21382" t="s">
        <v>15098</v>
      </c>
      <c r="H21382">
        <v>11</v>
      </c>
      <c r="I21382" s="2" t="s">
        <v>8</v>
      </c>
      <c r="J21382" t="s">
        <v>0</v>
      </c>
      <c r="K21382" t="s">
        <v>9</v>
      </c>
      <c r="M21382" t="s">
        <v>15099</v>
      </c>
      <c r="N21382" t="s">
        <v>15100</v>
      </c>
      <c r="O21382">
        <v>3</v>
      </c>
    </row>
    <row r="21383" spans="1:28" x14ac:dyDescent="0.3">
      <c r="A21383">
        <f t="shared" si="334"/>
        <v>21383</v>
      </c>
      <c r="B21383" t="s">
        <v>6</v>
      </c>
      <c r="C21383">
        <v>32257</v>
      </c>
      <c r="D21383" t="s">
        <v>15097</v>
      </c>
      <c r="E21383" s="1">
        <v>44896</v>
      </c>
      <c r="F21383" s="1">
        <v>44984</v>
      </c>
      <c r="G21383">
        <v>88</v>
      </c>
      <c r="H21383">
        <v>0</v>
      </c>
      <c r="I21383">
        <v>8</v>
      </c>
      <c r="J21383">
        <v>0</v>
      </c>
      <c r="K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 t="s">
        <v>6</v>
      </c>
      <c r="W21383" t="s">
        <v>3</v>
      </c>
      <c r="Z21383" s="1">
        <v>45007</v>
      </c>
      <c r="AA21383">
        <v>2310002827</v>
      </c>
      <c r="AB21383" t="s">
        <v>3</v>
      </c>
    </row>
    <row r="21384" spans="1:28" x14ac:dyDescent="0.3">
      <c r="A21384">
        <f t="shared" si="334"/>
        <v>21384</v>
      </c>
      <c r="B21384" t="s">
        <v>6</v>
      </c>
      <c r="C21384">
        <v>32257</v>
      </c>
      <c r="D21384" t="s">
        <v>15097</v>
      </c>
      <c r="E21384" s="1">
        <v>44985</v>
      </c>
      <c r="F21384" s="1">
        <v>45078</v>
      </c>
      <c r="G21384">
        <v>93</v>
      </c>
      <c r="H21384">
        <v>0</v>
      </c>
      <c r="I21384">
        <v>8</v>
      </c>
      <c r="J21384">
        <v>0</v>
      </c>
      <c r="K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 t="s">
        <v>6</v>
      </c>
      <c r="W21384" t="s">
        <v>3</v>
      </c>
      <c r="Z21384" s="1">
        <v>45100</v>
      </c>
      <c r="AA21384">
        <v>2310007102</v>
      </c>
      <c r="AB21384" t="s">
        <v>3</v>
      </c>
    </row>
    <row r="21385" spans="1:28" x14ac:dyDescent="0.3">
      <c r="A21385">
        <f t="shared" si="334"/>
        <v>21385</v>
      </c>
      <c r="B21385" t="s">
        <v>6</v>
      </c>
      <c r="C21385">
        <v>32257</v>
      </c>
      <c r="D21385" t="s">
        <v>15097</v>
      </c>
      <c r="E21385" s="1">
        <v>45079</v>
      </c>
      <c r="F21385" s="1">
        <v>45170</v>
      </c>
      <c r="G21385">
        <v>91</v>
      </c>
      <c r="H21385">
        <v>0</v>
      </c>
      <c r="I21385">
        <v>6</v>
      </c>
      <c r="J21385">
        <v>0</v>
      </c>
      <c r="K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 t="s">
        <v>6</v>
      </c>
      <c r="W21385" t="s">
        <v>3</v>
      </c>
      <c r="Z21385" s="1">
        <v>45188</v>
      </c>
      <c r="AA21385">
        <v>23100011518</v>
      </c>
      <c r="AB21385" t="s">
        <v>3</v>
      </c>
    </row>
    <row r="21386" spans="1:28" x14ac:dyDescent="0.3">
      <c r="A21386">
        <f t="shared" si="334"/>
        <v>21386</v>
      </c>
      <c r="B21386" t="s">
        <v>6</v>
      </c>
      <c r="C21386">
        <v>32257</v>
      </c>
      <c r="D21386" t="s">
        <v>15097</v>
      </c>
      <c r="E21386" s="1">
        <v>45171</v>
      </c>
      <c r="F21386" s="1">
        <v>45259</v>
      </c>
      <c r="G21386">
        <v>88</v>
      </c>
      <c r="H21386">
        <v>0</v>
      </c>
      <c r="I21386">
        <v>9</v>
      </c>
      <c r="J21386">
        <v>0</v>
      </c>
      <c r="K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 t="s">
        <v>6</v>
      </c>
      <c r="W21386" t="s">
        <v>3</v>
      </c>
      <c r="Z21386" s="1">
        <v>45281</v>
      </c>
      <c r="AA21386">
        <v>23100018838</v>
      </c>
      <c r="AB21386" t="s">
        <v>3</v>
      </c>
    </row>
    <row r="21387" spans="1:28" x14ac:dyDescent="0.3">
      <c r="A21387">
        <f t="shared" si="334"/>
        <v>21387</v>
      </c>
      <c r="B21387" t="s">
        <v>4</v>
      </c>
      <c r="C21387">
        <v>32258</v>
      </c>
      <c r="D21387" t="s">
        <v>15101</v>
      </c>
      <c r="E21387" t="s">
        <v>65</v>
      </c>
      <c r="F21387" t="s">
        <v>15102</v>
      </c>
      <c r="H21387">
        <v>11</v>
      </c>
      <c r="I21387" s="2" t="s">
        <v>8</v>
      </c>
      <c r="J21387" t="s">
        <v>0</v>
      </c>
      <c r="K21387" t="s">
        <v>9</v>
      </c>
      <c r="M21387" t="s">
        <v>12478</v>
      </c>
      <c r="N21387" t="s">
        <v>15103</v>
      </c>
      <c r="O21387">
        <v>3</v>
      </c>
    </row>
    <row r="21388" spans="1:28" x14ac:dyDescent="0.3">
      <c r="A21388">
        <f t="shared" si="334"/>
        <v>21388</v>
      </c>
      <c r="B21388" t="s">
        <v>6</v>
      </c>
      <c r="C21388">
        <v>32258</v>
      </c>
      <c r="D21388" t="s">
        <v>15101</v>
      </c>
      <c r="E21388" s="1">
        <v>45002</v>
      </c>
      <c r="F21388" s="1">
        <v>45082</v>
      </c>
      <c r="G21388">
        <v>80</v>
      </c>
      <c r="H21388">
        <v>0</v>
      </c>
      <c r="I21388">
        <v>427</v>
      </c>
      <c r="J21388">
        <v>0</v>
      </c>
      <c r="K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 t="s">
        <v>6</v>
      </c>
      <c r="W21388" t="s">
        <v>3</v>
      </c>
      <c r="Z21388" s="1">
        <v>45100</v>
      </c>
      <c r="AA21388">
        <v>2310007604</v>
      </c>
      <c r="AB21388" t="s">
        <v>3</v>
      </c>
    </row>
    <row r="21389" spans="1:28" x14ac:dyDescent="0.3">
      <c r="A21389">
        <f t="shared" si="334"/>
        <v>21389</v>
      </c>
      <c r="B21389" t="s">
        <v>6</v>
      </c>
      <c r="C21389">
        <v>32258</v>
      </c>
      <c r="D21389" t="s">
        <v>15101</v>
      </c>
      <c r="E21389" s="1">
        <v>45083</v>
      </c>
      <c r="F21389" s="1">
        <v>45180</v>
      </c>
      <c r="G21389">
        <v>97</v>
      </c>
      <c r="H21389">
        <v>0</v>
      </c>
      <c r="I21389">
        <v>698</v>
      </c>
      <c r="J21389">
        <v>0</v>
      </c>
      <c r="K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 t="s">
        <v>6</v>
      </c>
      <c r="W21389" t="s">
        <v>3</v>
      </c>
      <c r="Z21389" s="1">
        <v>45189</v>
      </c>
      <c r="AA21389">
        <v>23100013012</v>
      </c>
      <c r="AB21389" t="s">
        <v>3</v>
      </c>
    </row>
    <row r="21390" spans="1:28" x14ac:dyDescent="0.3">
      <c r="A21390">
        <f t="shared" si="334"/>
        <v>21390</v>
      </c>
      <c r="B21390" t="s">
        <v>6</v>
      </c>
      <c r="C21390">
        <v>32258</v>
      </c>
      <c r="D21390" t="s">
        <v>15101</v>
      </c>
      <c r="E21390" s="1">
        <v>45181</v>
      </c>
      <c r="F21390" s="1">
        <v>45260</v>
      </c>
      <c r="G21390">
        <v>79</v>
      </c>
      <c r="H21390">
        <v>0</v>
      </c>
      <c r="I21390">
        <v>278</v>
      </c>
      <c r="J21390">
        <v>0</v>
      </c>
      <c r="K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 t="s">
        <v>6</v>
      </c>
      <c r="W21390" t="s">
        <v>3</v>
      </c>
      <c r="Z21390" s="1">
        <v>45281</v>
      </c>
      <c r="AA21390">
        <v>23100017877</v>
      </c>
      <c r="AB21390" t="s">
        <v>3</v>
      </c>
    </row>
    <row r="21391" spans="1:28" x14ac:dyDescent="0.3">
      <c r="A21391">
        <f t="shared" si="334"/>
        <v>21391</v>
      </c>
      <c r="B21391" t="s">
        <v>4</v>
      </c>
      <c r="C21391">
        <v>32259</v>
      </c>
      <c r="D21391" t="s">
        <v>15104</v>
      </c>
      <c r="E21391" t="s">
        <v>65</v>
      </c>
      <c r="F21391" t="s">
        <v>15105</v>
      </c>
      <c r="G21391" t="s">
        <v>15106</v>
      </c>
      <c r="H21391">
        <v>11</v>
      </c>
      <c r="I21391" s="2" t="s">
        <v>8</v>
      </c>
      <c r="J21391" t="s">
        <v>0</v>
      </c>
      <c r="K21391" t="s">
        <v>9</v>
      </c>
      <c r="M21391" t="s">
        <v>15107</v>
      </c>
      <c r="N21391" t="s">
        <v>15108</v>
      </c>
      <c r="O21391">
        <v>3</v>
      </c>
    </row>
    <row r="21392" spans="1:28" x14ac:dyDescent="0.3">
      <c r="A21392">
        <f t="shared" si="334"/>
        <v>21392</v>
      </c>
      <c r="B21392" t="s">
        <v>6</v>
      </c>
      <c r="C21392">
        <v>32259</v>
      </c>
      <c r="D21392" t="s">
        <v>15104</v>
      </c>
      <c r="E21392" s="1">
        <v>44897</v>
      </c>
      <c r="F21392" s="1">
        <v>44980</v>
      </c>
      <c r="G21392">
        <v>83</v>
      </c>
      <c r="H21392">
        <v>0</v>
      </c>
      <c r="I21392">
        <v>17</v>
      </c>
      <c r="J21392">
        <v>0</v>
      </c>
      <c r="K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 t="s">
        <v>6</v>
      </c>
      <c r="W21392" t="s">
        <v>3</v>
      </c>
      <c r="Z21392" s="1">
        <v>45007</v>
      </c>
      <c r="AA21392">
        <v>2310003767</v>
      </c>
      <c r="AB21392" t="s">
        <v>3</v>
      </c>
    </row>
    <row r="21393" spans="1:54" x14ac:dyDescent="0.3">
      <c r="A21393">
        <f t="shared" si="334"/>
        <v>21393</v>
      </c>
      <c r="B21393" t="s">
        <v>6</v>
      </c>
      <c r="C21393">
        <v>32259</v>
      </c>
      <c r="D21393" t="s">
        <v>15104</v>
      </c>
      <c r="E21393" s="1">
        <v>44981</v>
      </c>
      <c r="F21393" s="1">
        <v>45077</v>
      </c>
      <c r="G21393">
        <v>96</v>
      </c>
      <c r="H21393">
        <v>0</v>
      </c>
      <c r="I21393">
        <v>27</v>
      </c>
      <c r="J21393">
        <v>0</v>
      </c>
      <c r="K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 t="s">
        <v>6</v>
      </c>
      <c r="W21393" t="s">
        <v>3</v>
      </c>
      <c r="Z21393" s="1">
        <v>45103</v>
      </c>
      <c r="AA21393">
        <v>2310008546</v>
      </c>
      <c r="AB21393" t="s">
        <v>3</v>
      </c>
    </row>
    <row r="21394" spans="1:54" x14ac:dyDescent="0.3">
      <c r="A21394">
        <f t="shared" si="334"/>
        <v>21394</v>
      </c>
      <c r="B21394" t="s">
        <v>6</v>
      </c>
      <c r="C21394">
        <v>32259</v>
      </c>
      <c r="D21394" t="s">
        <v>15104</v>
      </c>
      <c r="E21394" s="1">
        <v>45078</v>
      </c>
      <c r="F21394" s="1">
        <v>45175</v>
      </c>
      <c r="G21394">
        <v>97</v>
      </c>
      <c r="H21394">
        <v>0</v>
      </c>
      <c r="I21394">
        <v>16</v>
      </c>
      <c r="J21394">
        <v>0</v>
      </c>
      <c r="K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 t="s">
        <v>6</v>
      </c>
      <c r="W21394" t="s">
        <v>3</v>
      </c>
      <c r="Z21394" s="1">
        <v>45189</v>
      </c>
      <c r="AA21394">
        <v>23100012923</v>
      </c>
      <c r="AB21394" t="s">
        <v>3</v>
      </c>
    </row>
    <row r="21395" spans="1:54" x14ac:dyDescent="0.3">
      <c r="A21395">
        <f t="shared" si="334"/>
        <v>21395</v>
      </c>
      <c r="B21395" t="s">
        <v>6</v>
      </c>
      <c r="C21395">
        <v>32259</v>
      </c>
      <c r="D21395" t="s">
        <v>15104</v>
      </c>
      <c r="E21395" s="1">
        <v>45176</v>
      </c>
      <c r="F21395" s="1">
        <v>45258</v>
      </c>
      <c r="G21395">
        <v>82</v>
      </c>
      <c r="H21395">
        <v>0</v>
      </c>
      <c r="I21395">
        <v>18</v>
      </c>
      <c r="J21395">
        <v>0</v>
      </c>
      <c r="K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 t="s">
        <v>6</v>
      </c>
      <c r="W21395" t="s">
        <v>3</v>
      </c>
      <c r="Z21395" s="1">
        <v>45280</v>
      </c>
      <c r="AA21395">
        <v>23100017357</v>
      </c>
      <c r="AB21395" t="s">
        <v>3</v>
      </c>
    </row>
    <row r="21396" spans="1:54" x14ac:dyDescent="0.3">
      <c r="A21396">
        <f t="shared" si="334"/>
        <v>21396</v>
      </c>
      <c r="B21396" t="s">
        <v>4</v>
      </c>
      <c r="C21396">
        <v>32260</v>
      </c>
      <c r="D21396" t="s">
        <v>15109</v>
      </c>
      <c r="E21396" t="s">
        <v>65</v>
      </c>
      <c r="F21396" t="s">
        <v>15110</v>
      </c>
      <c r="G21396" t="s">
        <v>15111</v>
      </c>
      <c r="H21396">
        <v>11</v>
      </c>
      <c r="I21396" s="2" t="s">
        <v>8</v>
      </c>
      <c r="J21396" t="s">
        <v>0</v>
      </c>
      <c r="K21396" t="s">
        <v>9</v>
      </c>
      <c r="M21396" t="s">
        <v>15112</v>
      </c>
      <c r="N21396" t="s">
        <v>15113</v>
      </c>
      <c r="O21396">
        <v>3</v>
      </c>
    </row>
    <row r="21397" spans="1:54" x14ac:dyDescent="0.3">
      <c r="A21397">
        <f t="shared" si="334"/>
        <v>21397</v>
      </c>
      <c r="B21397" t="s">
        <v>6</v>
      </c>
      <c r="C21397">
        <v>32260</v>
      </c>
      <c r="D21397" t="s">
        <v>15109</v>
      </c>
      <c r="E21397" s="1">
        <v>44901</v>
      </c>
      <c r="F21397" s="1">
        <v>44995</v>
      </c>
      <c r="G21397">
        <v>94</v>
      </c>
      <c r="H21397">
        <v>0</v>
      </c>
      <c r="I21397">
        <v>41</v>
      </c>
      <c r="J21397">
        <v>0</v>
      </c>
      <c r="K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 t="s">
        <v>6</v>
      </c>
      <c r="W21397" t="s">
        <v>3</v>
      </c>
      <c r="Z21397" s="1">
        <v>45008</v>
      </c>
      <c r="AA21397">
        <v>2310004126</v>
      </c>
      <c r="AB21397" t="s">
        <v>3</v>
      </c>
    </row>
    <row r="21398" spans="1:54" x14ac:dyDescent="0.3">
      <c r="A21398">
        <f t="shared" si="334"/>
        <v>21398</v>
      </c>
      <c r="B21398" t="s">
        <v>6</v>
      </c>
      <c r="C21398">
        <v>32260</v>
      </c>
      <c r="D21398" t="s">
        <v>15109</v>
      </c>
      <c r="E21398" s="1">
        <v>44996</v>
      </c>
      <c r="F21398" s="1">
        <v>45084</v>
      </c>
      <c r="G21398">
        <v>88</v>
      </c>
      <c r="H21398">
        <v>0</v>
      </c>
      <c r="I21398">
        <v>38</v>
      </c>
      <c r="J21398">
        <v>0</v>
      </c>
      <c r="K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 t="s">
        <v>6</v>
      </c>
      <c r="W21398" t="s">
        <v>3</v>
      </c>
      <c r="Z21398" s="1">
        <v>45104</v>
      </c>
      <c r="AA21398">
        <v>2310009584</v>
      </c>
      <c r="AB21398" t="s">
        <v>3</v>
      </c>
    </row>
    <row r="21399" spans="1:54" x14ac:dyDescent="0.3">
      <c r="A21399">
        <f t="shared" si="334"/>
        <v>21399</v>
      </c>
      <c r="B21399" t="s">
        <v>6</v>
      </c>
      <c r="C21399">
        <v>32260</v>
      </c>
      <c r="D21399" t="s">
        <v>15109</v>
      </c>
      <c r="E21399" s="1">
        <v>45085</v>
      </c>
      <c r="F21399" s="1">
        <v>45177</v>
      </c>
      <c r="G21399">
        <v>92</v>
      </c>
      <c r="H21399">
        <v>0</v>
      </c>
      <c r="I21399">
        <v>35</v>
      </c>
      <c r="J21399">
        <v>0</v>
      </c>
      <c r="K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 t="s">
        <v>6</v>
      </c>
      <c r="W21399" t="s">
        <v>3</v>
      </c>
      <c r="Z21399" s="1">
        <v>45191</v>
      </c>
      <c r="AA21399">
        <v>23100014691</v>
      </c>
      <c r="AB21399" t="s">
        <v>3</v>
      </c>
    </row>
    <row r="21400" spans="1:54" x14ac:dyDescent="0.3">
      <c r="A21400">
        <f t="shared" si="334"/>
        <v>21400</v>
      </c>
      <c r="B21400" t="s">
        <v>6</v>
      </c>
      <c r="C21400">
        <v>32260</v>
      </c>
      <c r="D21400" t="s">
        <v>15109</v>
      </c>
      <c r="E21400" s="1">
        <v>45178</v>
      </c>
      <c r="F21400" s="1">
        <v>45261</v>
      </c>
      <c r="G21400">
        <v>83</v>
      </c>
      <c r="H21400">
        <v>0</v>
      </c>
      <c r="I21400">
        <v>29</v>
      </c>
      <c r="J21400">
        <v>0</v>
      </c>
      <c r="K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 t="s">
        <v>6</v>
      </c>
      <c r="W21400" t="s">
        <v>3</v>
      </c>
      <c r="Z21400" s="1">
        <v>45281</v>
      </c>
      <c r="AA21400">
        <v>23100017729</v>
      </c>
      <c r="AB21400" t="s">
        <v>3</v>
      </c>
    </row>
    <row r="21401" spans="1:54" x14ac:dyDescent="0.3">
      <c r="A21401">
        <f t="shared" si="334"/>
        <v>21401</v>
      </c>
      <c r="B21401" t="s">
        <v>4</v>
      </c>
      <c r="C21401">
        <v>32261</v>
      </c>
      <c r="D21401" t="s">
        <v>15114</v>
      </c>
      <c r="E21401" t="s">
        <v>6</v>
      </c>
      <c r="F21401" t="s">
        <v>15115</v>
      </c>
      <c r="G21401" t="s">
        <v>15116</v>
      </c>
      <c r="H21401">
        <v>11</v>
      </c>
      <c r="I21401" s="2" t="s">
        <v>8</v>
      </c>
      <c r="J21401" t="s">
        <v>0</v>
      </c>
      <c r="K21401" t="s">
        <v>9</v>
      </c>
      <c r="M21401" t="s">
        <v>7415</v>
      </c>
      <c r="N21401" t="s">
        <v>7416</v>
      </c>
      <c r="O21401">
        <v>3</v>
      </c>
    </row>
    <row r="21402" spans="1:54" x14ac:dyDescent="0.3">
      <c r="A21402">
        <f t="shared" si="334"/>
        <v>21402</v>
      </c>
      <c r="B21402" t="s">
        <v>6</v>
      </c>
      <c r="C21402">
        <v>32261</v>
      </c>
      <c r="D21402" t="s">
        <v>15114</v>
      </c>
      <c r="E21402" s="1">
        <v>44797</v>
      </c>
      <c r="F21402" s="1">
        <v>44889</v>
      </c>
      <c r="G21402">
        <v>92</v>
      </c>
      <c r="H21402">
        <v>0</v>
      </c>
      <c r="I21402">
        <v>215</v>
      </c>
      <c r="J21402">
        <v>0</v>
      </c>
      <c r="K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 t="s">
        <v>6</v>
      </c>
      <c r="W21402" t="s">
        <v>3</v>
      </c>
      <c r="Z21402" s="1">
        <v>44950</v>
      </c>
      <c r="AA21402">
        <v>2310001</v>
      </c>
      <c r="AB21402" t="s">
        <v>193</v>
      </c>
      <c r="AC21402">
        <v>215</v>
      </c>
      <c r="AD21402" s="1">
        <v>44797</v>
      </c>
      <c r="AE21402" s="1">
        <v>44889</v>
      </c>
      <c r="AF21402">
        <v>92</v>
      </c>
      <c r="AG21402">
        <v>0</v>
      </c>
      <c r="AH21402">
        <v>0</v>
      </c>
      <c r="AI21402">
        <v>0</v>
      </c>
      <c r="AJ21402">
        <v>0</v>
      </c>
      <c r="AK21402">
        <v>0</v>
      </c>
      <c r="AL21402">
        <v>0</v>
      </c>
      <c r="AM21402">
        <v>0</v>
      </c>
      <c r="AN21402">
        <v>215</v>
      </c>
      <c r="AO21402">
        <v>3.1</v>
      </c>
      <c r="AP21402">
        <v>2.5</v>
      </c>
      <c r="AQ21402">
        <v>5</v>
      </c>
      <c r="AR21402">
        <v>95.4</v>
      </c>
      <c r="AS21402">
        <v>0</v>
      </c>
      <c r="AT21402">
        <v>102.9</v>
      </c>
      <c r="AU21402">
        <v>106</v>
      </c>
      <c r="AV21402">
        <v>-3.1</v>
      </c>
      <c r="AW21402">
        <v>-102.9</v>
      </c>
      <c r="AX21402">
        <v>-106</v>
      </c>
      <c r="AY21402">
        <v>22100014251</v>
      </c>
      <c r="AZ21402" s="1">
        <v>44917</v>
      </c>
      <c r="BA21402">
        <v>2022</v>
      </c>
      <c r="BB21402" t="s">
        <v>1414</v>
      </c>
    </row>
    <row r="21403" spans="1:54" x14ac:dyDescent="0.3">
      <c r="A21403">
        <f t="shared" si="334"/>
        <v>21403</v>
      </c>
      <c r="B21403" t="s">
        <v>4</v>
      </c>
      <c r="C21403">
        <v>32262</v>
      </c>
      <c r="D21403" t="s">
        <v>15117</v>
      </c>
      <c r="E21403" t="s">
        <v>65</v>
      </c>
      <c r="F21403" t="s">
        <v>15118</v>
      </c>
      <c r="G21403" t="s">
        <v>15119</v>
      </c>
      <c r="H21403">
        <v>11</v>
      </c>
      <c r="I21403" s="2" t="s">
        <v>8</v>
      </c>
      <c r="J21403" t="s">
        <v>0</v>
      </c>
      <c r="K21403" t="s">
        <v>9</v>
      </c>
      <c r="M21403" t="s">
        <v>15120</v>
      </c>
      <c r="N21403" t="s">
        <v>15121</v>
      </c>
      <c r="O21403">
        <v>3</v>
      </c>
    </row>
    <row r="21404" spans="1:54" x14ac:dyDescent="0.3">
      <c r="A21404">
        <f t="shared" si="334"/>
        <v>21404</v>
      </c>
      <c r="B21404" t="s">
        <v>6</v>
      </c>
      <c r="C21404">
        <v>32262</v>
      </c>
      <c r="D21404" t="s">
        <v>15117</v>
      </c>
      <c r="E21404" s="1">
        <v>44901</v>
      </c>
      <c r="F21404" s="1">
        <v>44988</v>
      </c>
      <c r="G21404">
        <v>87</v>
      </c>
      <c r="H21404">
        <v>0</v>
      </c>
      <c r="I21404">
        <v>2</v>
      </c>
      <c r="J21404">
        <v>0</v>
      </c>
      <c r="K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 t="s">
        <v>6</v>
      </c>
      <c r="W21404" t="s">
        <v>3</v>
      </c>
      <c r="Z21404" s="1">
        <v>45008</v>
      </c>
      <c r="AA21404">
        <v>2310004328</v>
      </c>
      <c r="AB21404" t="s">
        <v>3</v>
      </c>
    </row>
    <row r="21405" spans="1:54" x14ac:dyDescent="0.3">
      <c r="A21405">
        <f t="shared" si="334"/>
        <v>21405</v>
      </c>
      <c r="B21405" t="s">
        <v>6</v>
      </c>
      <c r="C21405">
        <v>32262</v>
      </c>
      <c r="D21405" t="s">
        <v>15117</v>
      </c>
      <c r="E21405" s="1">
        <v>44989</v>
      </c>
      <c r="F21405" s="1">
        <v>45079</v>
      </c>
      <c r="G21405">
        <v>90</v>
      </c>
      <c r="H21405">
        <v>0</v>
      </c>
      <c r="I21405">
        <v>157</v>
      </c>
      <c r="J21405">
        <v>0</v>
      </c>
      <c r="K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 t="s">
        <v>6</v>
      </c>
      <c r="W21405" t="s">
        <v>3</v>
      </c>
      <c r="Z21405" s="1">
        <v>45100</v>
      </c>
      <c r="AA21405">
        <v>2310007660</v>
      </c>
      <c r="AB21405" t="s">
        <v>3</v>
      </c>
    </row>
    <row r="21406" spans="1:54" x14ac:dyDescent="0.3">
      <c r="A21406">
        <f t="shared" si="334"/>
        <v>21406</v>
      </c>
      <c r="B21406" t="s">
        <v>6</v>
      </c>
      <c r="C21406">
        <v>32262</v>
      </c>
      <c r="D21406" t="s">
        <v>15117</v>
      </c>
      <c r="E21406" s="1">
        <v>45080</v>
      </c>
      <c r="F21406" s="1">
        <v>45176</v>
      </c>
      <c r="G21406">
        <v>96</v>
      </c>
      <c r="H21406">
        <v>0</v>
      </c>
      <c r="I21406">
        <v>363</v>
      </c>
      <c r="J21406">
        <v>0</v>
      </c>
      <c r="K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 t="s">
        <v>6</v>
      </c>
      <c r="W21406" t="s">
        <v>3</v>
      </c>
      <c r="Z21406" s="1">
        <v>45189</v>
      </c>
      <c r="AA21406">
        <v>23100013068</v>
      </c>
      <c r="AB21406" t="s">
        <v>3</v>
      </c>
    </row>
    <row r="21407" spans="1:54" x14ac:dyDescent="0.3">
      <c r="A21407">
        <f t="shared" si="334"/>
        <v>21407</v>
      </c>
      <c r="B21407" t="s">
        <v>6</v>
      </c>
      <c r="C21407">
        <v>32262</v>
      </c>
      <c r="D21407" t="s">
        <v>15117</v>
      </c>
      <c r="E21407" s="1">
        <v>45177</v>
      </c>
      <c r="F21407" s="1">
        <v>45267</v>
      </c>
      <c r="G21407">
        <v>90</v>
      </c>
      <c r="H21407">
        <v>0</v>
      </c>
      <c r="I21407">
        <v>103</v>
      </c>
      <c r="J21407">
        <v>0</v>
      </c>
      <c r="K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 t="s">
        <v>6</v>
      </c>
      <c r="W21407" t="s">
        <v>3</v>
      </c>
      <c r="Z21407" s="1">
        <v>45281</v>
      </c>
      <c r="AA21407">
        <v>23100017934</v>
      </c>
      <c r="AB21407" t="s">
        <v>3</v>
      </c>
    </row>
    <row r="21408" spans="1:54" x14ac:dyDescent="0.3">
      <c r="A21408">
        <f t="shared" si="334"/>
        <v>21408</v>
      </c>
      <c r="B21408" t="s">
        <v>4</v>
      </c>
      <c r="C21408">
        <v>32263</v>
      </c>
      <c r="D21408" t="s">
        <v>15122</v>
      </c>
      <c r="E21408" t="s">
        <v>65</v>
      </c>
      <c r="F21408" t="s">
        <v>15123</v>
      </c>
      <c r="G21408" t="s">
        <v>15124</v>
      </c>
      <c r="H21408">
        <v>11</v>
      </c>
      <c r="I21408" s="2" t="s">
        <v>8</v>
      </c>
      <c r="J21408" t="s">
        <v>0</v>
      </c>
      <c r="K21408" t="s">
        <v>9</v>
      </c>
      <c r="M21408" t="s">
        <v>15125</v>
      </c>
      <c r="N21408" t="s">
        <v>15126</v>
      </c>
      <c r="O21408">
        <v>3</v>
      </c>
    </row>
    <row r="21409" spans="1:28" x14ac:dyDescent="0.3">
      <c r="A21409">
        <f t="shared" si="334"/>
        <v>21409</v>
      </c>
      <c r="B21409" t="s">
        <v>6</v>
      </c>
      <c r="C21409">
        <v>32263</v>
      </c>
      <c r="D21409" t="s">
        <v>15122</v>
      </c>
      <c r="E21409" s="1">
        <v>44895</v>
      </c>
      <c r="F21409" s="1">
        <v>44992</v>
      </c>
      <c r="G21409">
        <v>97</v>
      </c>
      <c r="H21409">
        <v>0</v>
      </c>
      <c r="I21409">
        <v>123</v>
      </c>
      <c r="J21409">
        <v>0</v>
      </c>
      <c r="K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 t="s">
        <v>6</v>
      </c>
      <c r="W21409" t="s">
        <v>3</v>
      </c>
      <c r="Z21409" s="1">
        <v>45007</v>
      </c>
      <c r="AA21409">
        <v>2310003374</v>
      </c>
      <c r="AB21409" t="s">
        <v>3</v>
      </c>
    </row>
    <row r="21410" spans="1:28" x14ac:dyDescent="0.3">
      <c r="A21410">
        <f t="shared" si="334"/>
        <v>21410</v>
      </c>
      <c r="B21410" t="s">
        <v>6</v>
      </c>
      <c r="C21410">
        <v>32263</v>
      </c>
      <c r="D21410" t="s">
        <v>15122</v>
      </c>
      <c r="E21410" s="1">
        <v>44993</v>
      </c>
      <c r="F21410" s="1">
        <v>45075</v>
      </c>
      <c r="G21410">
        <v>82</v>
      </c>
      <c r="H21410">
        <v>0</v>
      </c>
      <c r="I21410">
        <v>281</v>
      </c>
      <c r="J21410">
        <v>0</v>
      </c>
      <c r="K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 t="s">
        <v>6</v>
      </c>
      <c r="W21410" t="s">
        <v>3</v>
      </c>
      <c r="Z21410" s="1">
        <v>45099</v>
      </c>
      <c r="AA21410">
        <v>2310006768</v>
      </c>
      <c r="AB21410" t="s">
        <v>3</v>
      </c>
    </row>
    <row r="21411" spans="1:28" x14ac:dyDescent="0.3">
      <c r="A21411">
        <f t="shared" si="334"/>
        <v>21411</v>
      </c>
      <c r="B21411" t="s">
        <v>6</v>
      </c>
      <c r="C21411">
        <v>32263</v>
      </c>
      <c r="D21411" t="s">
        <v>15122</v>
      </c>
      <c r="E21411" s="1">
        <v>45076</v>
      </c>
      <c r="F21411" s="1">
        <v>45174</v>
      </c>
      <c r="G21411">
        <v>98</v>
      </c>
      <c r="H21411">
        <v>0</v>
      </c>
      <c r="I21411">
        <v>753</v>
      </c>
      <c r="J21411">
        <v>0</v>
      </c>
      <c r="K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 t="s">
        <v>6</v>
      </c>
      <c r="W21411" t="s">
        <v>3</v>
      </c>
      <c r="Z21411" s="1">
        <v>45189</v>
      </c>
      <c r="AA21411">
        <v>23100012067</v>
      </c>
      <c r="AB21411" t="s">
        <v>3</v>
      </c>
    </row>
    <row r="21412" spans="1:28" x14ac:dyDescent="0.3">
      <c r="A21412">
        <f t="shared" si="334"/>
        <v>21412</v>
      </c>
      <c r="B21412" t="s">
        <v>6</v>
      </c>
      <c r="C21412">
        <v>32263</v>
      </c>
      <c r="D21412" t="s">
        <v>15122</v>
      </c>
      <c r="E21412" s="1">
        <v>45175</v>
      </c>
      <c r="F21412" s="1">
        <v>45254</v>
      </c>
      <c r="G21412">
        <v>79</v>
      </c>
      <c r="H21412">
        <v>0</v>
      </c>
      <c r="I21412">
        <v>337</v>
      </c>
      <c r="J21412">
        <v>0</v>
      </c>
      <c r="K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 t="s">
        <v>6</v>
      </c>
      <c r="W21412" t="s">
        <v>3</v>
      </c>
      <c r="Z21412" s="1">
        <v>45280</v>
      </c>
      <c r="AA21412">
        <v>23100016955</v>
      </c>
      <c r="AB21412" t="s">
        <v>3</v>
      </c>
    </row>
    <row r="21413" spans="1:28" x14ac:dyDescent="0.3">
      <c r="A21413">
        <f t="shared" si="334"/>
        <v>21413</v>
      </c>
      <c r="B21413" t="s">
        <v>4</v>
      </c>
      <c r="C21413">
        <v>32264</v>
      </c>
      <c r="D21413" t="s">
        <v>15127</v>
      </c>
      <c r="E21413" t="s">
        <v>6</v>
      </c>
      <c r="F21413" t="s">
        <v>15128</v>
      </c>
      <c r="G21413" t="s">
        <v>15129</v>
      </c>
      <c r="H21413">
        <v>11</v>
      </c>
      <c r="I21413" s="2" t="s">
        <v>8</v>
      </c>
      <c r="J21413" t="s">
        <v>0</v>
      </c>
      <c r="K21413" t="s">
        <v>9</v>
      </c>
      <c r="M21413" t="s">
        <v>15130</v>
      </c>
      <c r="N21413" t="s">
        <v>15131</v>
      </c>
      <c r="O21413">
        <v>3</v>
      </c>
    </row>
    <row r="21414" spans="1:28" x14ac:dyDescent="0.3">
      <c r="A21414">
        <f t="shared" si="334"/>
        <v>21414</v>
      </c>
      <c r="B21414" t="s">
        <v>6</v>
      </c>
      <c r="C21414">
        <v>32264</v>
      </c>
      <c r="D21414" t="s">
        <v>15127</v>
      </c>
      <c r="E21414" s="1">
        <v>44915</v>
      </c>
      <c r="F21414" s="1">
        <v>44994</v>
      </c>
      <c r="G21414">
        <v>79</v>
      </c>
      <c r="H21414">
        <v>0</v>
      </c>
      <c r="I21414">
        <v>81</v>
      </c>
      <c r="J21414">
        <v>0</v>
      </c>
      <c r="K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 t="s">
        <v>6</v>
      </c>
      <c r="W21414" t="s">
        <v>3</v>
      </c>
      <c r="Z21414" s="1">
        <v>45008</v>
      </c>
      <c r="AA21414">
        <v>2310004743</v>
      </c>
      <c r="AB21414" t="s">
        <v>3</v>
      </c>
    </row>
    <row r="21415" spans="1:28" x14ac:dyDescent="0.3">
      <c r="A21415">
        <f t="shared" si="334"/>
        <v>21415</v>
      </c>
      <c r="B21415" t="s">
        <v>6</v>
      </c>
      <c r="C21415">
        <v>32264</v>
      </c>
      <c r="D21415" t="s">
        <v>15127</v>
      </c>
      <c r="E21415" s="1">
        <v>44995</v>
      </c>
      <c r="F21415" s="1">
        <v>45083</v>
      </c>
      <c r="G21415">
        <v>88</v>
      </c>
      <c r="H21415">
        <v>0</v>
      </c>
      <c r="I21415">
        <v>173</v>
      </c>
      <c r="J21415">
        <v>0</v>
      </c>
      <c r="K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 t="s">
        <v>6</v>
      </c>
      <c r="W21415" t="s">
        <v>3</v>
      </c>
      <c r="Z21415" s="1">
        <v>45103</v>
      </c>
      <c r="AA21415">
        <v>2310008079</v>
      </c>
      <c r="AB21415" t="s">
        <v>3</v>
      </c>
    </row>
    <row r="21416" spans="1:28" x14ac:dyDescent="0.3">
      <c r="A21416">
        <f t="shared" si="334"/>
        <v>21416</v>
      </c>
      <c r="B21416" t="s">
        <v>6</v>
      </c>
      <c r="C21416">
        <v>32264</v>
      </c>
      <c r="D21416" t="s">
        <v>15127</v>
      </c>
      <c r="E21416" s="1">
        <v>45084</v>
      </c>
      <c r="F21416" s="1">
        <v>45181</v>
      </c>
      <c r="G21416">
        <v>97</v>
      </c>
      <c r="H21416">
        <v>0</v>
      </c>
      <c r="I21416">
        <v>381</v>
      </c>
      <c r="J21416">
        <v>0</v>
      </c>
      <c r="K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 t="s">
        <v>6</v>
      </c>
      <c r="W21416" t="s">
        <v>3</v>
      </c>
      <c r="Z21416" s="1">
        <v>45191</v>
      </c>
      <c r="AA21416">
        <v>23100013796</v>
      </c>
      <c r="AB21416" t="s">
        <v>3</v>
      </c>
    </row>
    <row r="21417" spans="1:28" x14ac:dyDescent="0.3">
      <c r="A21417">
        <f t="shared" si="334"/>
        <v>21417</v>
      </c>
      <c r="B21417" t="s">
        <v>6</v>
      </c>
      <c r="C21417">
        <v>32264</v>
      </c>
      <c r="D21417" t="s">
        <v>15127</v>
      </c>
      <c r="E21417" s="1">
        <v>45182</v>
      </c>
      <c r="F21417" s="1">
        <v>45272</v>
      </c>
      <c r="G21417">
        <v>90</v>
      </c>
      <c r="H21417">
        <v>0</v>
      </c>
      <c r="I21417">
        <v>150</v>
      </c>
      <c r="J21417">
        <v>0</v>
      </c>
      <c r="K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 t="s">
        <v>6</v>
      </c>
      <c r="W21417" t="s">
        <v>3</v>
      </c>
      <c r="Z21417" s="1">
        <v>45281</v>
      </c>
      <c r="AA21417">
        <v>23100018357</v>
      </c>
      <c r="AB21417" t="s">
        <v>3</v>
      </c>
    </row>
    <row r="21418" spans="1:28" x14ac:dyDescent="0.3">
      <c r="A21418">
        <f t="shared" si="334"/>
        <v>21418</v>
      </c>
      <c r="B21418" t="s">
        <v>4</v>
      </c>
      <c r="C21418">
        <v>32265</v>
      </c>
      <c r="D21418" t="s">
        <v>15132</v>
      </c>
      <c r="E21418" t="s">
        <v>65</v>
      </c>
      <c r="F21418" t="s">
        <v>15133</v>
      </c>
      <c r="H21418">
        <v>11</v>
      </c>
      <c r="I21418" s="2" t="s">
        <v>8</v>
      </c>
      <c r="J21418" t="s">
        <v>0</v>
      </c>
      <c r="K21418" t="s">
        <v>9</v>
      </c>
      <c r="M21418" t="s">
        <v>15134</v>
      </c>
      <c r="N21418" t="s">
        <v>15135</v>
      </c>
      <c r="O21418">
        <v>3</v>
      </c>
    </row>
    <row r="21419" spans="1:28" x14ac:dyDescent="0.3">
      <c r="A21419">
        <f t="shared" si="334"/>
        <v>21419</v>
      </c>
      <c r="B21419" t="s">
        <v>6</v>
      </c>
      <c r="C21419">
        <v>32265</v>
      </c>
      <c r="D21419" t="s">
        <v>15132</v>
      </c>
      <c r="E21419" s="1">
        <v>44916</v>
      </c>
      <c r="F21419" s="1">
        <v>44999</v>
      </c>
      <c r="G21419">
        <v>83</v>
      </c>
      <c r="H21419">
        <v>0</v>
      </c>
      <c r="I21419">
        <v>39</v>
      </c>
      <c r="J21419">
        <v>0</v>
      </c>
      <c r="K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 t="s">
        <v>6</v>
      </c>
      <c r="W21419" t="s">
        <v>3</v>
      </c>
      <c r="Z21419" s="1">
        <v>45007</v>
      </c>
      <c r="AA21419">
        <v>2310002340</v>
      </c>
      <c r="AB21419" t="s">
        <v>3</v>
      </c>
    </row>
    <row r="21420" spans="1:28" x14ac:dyDescent="0.3">
      <c r="A21420">
        <f t="shared" si="334"/>
        <v>21420</v>
      </c>
      <c r="B21420" t="s">
        <v>6</v>
      </c>
      <c r="C21420">
        <v>32265</v>
      </c>
      <c r="D21420" t="s">
        <v>15132</v>
      </c>
      <c r="E21420" s="1">
        <v>45000</v>
      </c>
      <c r="F21420" s="1">
        <v>45089</v>
      </c>
      <c r="G21420">
        <v>89</v>
      </c>
      <c r="H21420">
        <v>0</v>
      </c>
      <c r="I21420">
        <v>55</v>
      </c>
      <c r="J21420">
        <v>0</v>
      </c>
      <c r="K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 t="s">
        <v>6</v>
      </c>
      <c r="W21420" t="s">
        <v>3</v>
      </c>
      <c r="Z21420" s="1">
        <v>45103</v>
      </c>
      <c r="AA21420">
        <v>2310009133</v>
      </c>
      <c r="AB21420" t="s">
        <v>3</v>
      </c>
    </row>
    <row r="21421" spans="1:28" x14ac:dyDescent="0.3">
      <c r="A21421">
        <f t="shared" si="334"/>
        <v>21421</v>
      </c>
      <c r="B21421" t="s">
        <v>6</v>
      </c>
      <c r="C21421">
        <v>32265</v>
      </c>
      <c r="D21421" t="s">
        <v>15132</v>
      </c>
      <c r="E21421" s="1">
        <v>45090</v>
      </c>
      <c r="F21421" s="1">
        <v>45183</v>
      </c>
      <c r="G21421">
        <v>93</v>
      </c>
      <c r="H21421">
        <v>0</v>
      </c>
      <c r="I21421">
        <v>103</v>
      </c>
      <c r="J21421">
        <v>0</v>
      </c>
      <c r="K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 t="s">
        <v>6</v>
      </c>
      <c r="W21421" t="s">
        <v>3</v>
      </c>
      <c r="Z21421" s="1">
        <v>45191</v>
      </c>
      <c r="AA21421">
        <v>23100013988</v>
      </c>
      <c r="AB21421" t="s">
        <v>3</v>
      </c>
    </row>
    <row r="21422" spans="1:28" x14ac:dyDescent="0.3">
      <c r="A21422">
        <f t="shared" si="334"/>
        <v>21422</v>
      </c>
      <c r="B21422" t="s">
        <v>6</v>
      </c>
      <c r="C21422">
        <v>32265</v>
      </c>
      <c r="D21422" t="s">
        <v>15132</v>
      </c>
      <c r="E21422" s="1">
        <v>45184</v>
      </c>
      <c r="F21422" s="1">
        <v>45273</v>
      </c>
      <c r="G21422">
        <v>89</v>
      </c>
      <c r="H21422">
        <v>0</v>
      </c>
      <c r="I21422">
        <v>49</v>
      </c>
      <c r="J21422">
        <v>0</v>
      </c>
      <c r="K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 t="s">
        <v>6</v>
      </c>
      <c r="W21422" t="s">
        <v>3</v>
      </c>
      <c r="Z21422" s="1">
        <v>45281</v>
      </c>
      <c r="AA21422">
        <v>23100019840</v>
      </c>
      <c r="AB21422" t="s">
        <v>3</v>
      </c>
    </row>
    <row r="21423" spans="1:28" x14ac:dyDescent="0.3">
      <c r="A21423">
        <f t="shared" si="334"/>
        <v>21423</v>
      </c>
      <c r="B21423" t="s">
        <v>4</v>
      </c>
      <c r="C21423">
        <v>32266</v>
      </c>
      <c r="D21423" t="s">
        <v>15136</v>
      </c>
      <c r="E21423" t="s">
        <v>6</v>
      </c>
      <c r="F21423" t="s">
        <v>15137</v>
      </c>
      <c r="G21423" t="s">
        <v>15138</v>
      </c>
      <c r="H21423">
        <v>11</v>
      </c>
      <c r="I21423" s="2" t="s">
        <v>8</v>
      </c>
      <c r="J21423" t="s">
        <v>0</v>
      </c>
      <c r="K21423" t="s">
        <v>9</v>
      </c>
      <c r="M21423" t="s">
        <v>15139</v>
      </c>
      <c r="N21423" t="s">
        <v>15140</v>
      </c>
      <c r="O21423">
        <v>3</v>
      </c>
    </row>
    <row r="21424" spans="1:28" x14ac:dyDescent="0.3">
      <c r="A21424">
        <f t="shared" si="334"/>
        <v>21424</v>
      </c>
      <c r="B21424" t="s">
        <v>6</v>
      </c>
      <c r="C21424">
        <v>32266</v>
      </c>
      <c r="D21424" t="s">
        <v>15136</v>
      </c>
      <c r="E21424" s="1">
        <v>44909</v>
      </c>
      <c r="F21424" s="1">
        <v>44993</v>
      </c>
      <c r="G21424">
        <v>84</v>
      </c>
      <c r="H21424">
        <v>0</v>
      </c>
      <c r="I21424">
        <v>29</v>
      </c>
      <c r="J21424">
        <v>0</v>
      </c>
      <c r="K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 t="s">
        <v>6</v>
      </c>
      <c r="W21424" t="s">
        <v>3</v>
      </c>
      <c r="Z21424" s="1">
        <v>45006</v>
      </c>
      <c r="AA21424">
        <v>2310001823</v>
      </c>
      <c r="AB21424" t="s">
        <v>3</v>
      </c>
    </row>
    <row r="21425" spans="1:28" x14ac:dyDescent="0.3">
      <c r="A21425">
        <f t="shared" si="334"/>
        <v>21425</v>
      </c>
      <c r="B21425" t="s">
        <v>6</v>
      </c>
      <c r="C21425">
        <v>32266</v>
      </c>
      <c r="D21425" t="s">
        <v>15136</v>
      </c>
      <c r="E21425" s="1">
        <v>44994</v>
      </c>
      <c r="F21425" s="1">
        <v>45093</v>
      </c>
      <c r="G21425">
        <v>99</v>
      </c>
      <c r="H21425">
        <v>0</v>
      </c>
      <c r="I21425">
        <v>46</v>
      </c>
      <c r="J21425">
        <v>0</v>
      </c>
      <c r="K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 t="s">
        <v>6</v>
      </c>
      <c r="W21425" t="s">
        <v>3</v>
      </c>
      <c r="Z21425" s="1">
        <v>45103</v>
      </c>
      <c r="AA21425">
        <v>2310008612</v>
      </c>
      <c r="AB21425" t="s">
        <v>3</v>
      </c>
    </row>
    <row r="21426" spans="1:28" x14ac:dyDescent="0.3">
      <c r="A21426">
        <f t="shared" si="334"/>
        <v>21426</v>
      </c>
      <c r="B21426" t="s">
        <v>6</v>
      </c>
      <c r="C21426">
        <v>32266</v>
      </c>
      <c r="D21426" t="s">
        <v>15136</v>
      </c>
      <c r="E21426" s="1">
        <v>45094</v>
      </c>
      <c r="F21426" s="1">
        <v>45182</v>
      </c>
      <c r="G21426">
        <v>88</v>
      </c>
      <c r="H21426">
        <v>0</v>
      </c>
      <c r="I21426">
        <v>43</v>
      </c>
      <c r="J21426">
        <v>0</v>
      </c>
      <c r="K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 t="s">
        <v>6</v>
      </c>
      <c r="W21426" t="s">
        <v>3</v>
      </c>
      <c r="Z21426" s="1">
        <v>45189</v>
      </c>
      <c r="AA21426">
        <v>23100012121</v>
      </c>
      <c r="AB21426" t="s">
        <v>3</v>
      </c>
    </row>
    <row r="21427" spans="1:28" x14ac:dyDescent="0.3">
      <c r="A21427">
        <f t="shared" si="334"/>
        <v>21427</v>
      </c>
      <c r="B21427" t="s">
        <v>6</v>
      </c>
      <c r="C21427">
        <v>32266</v>
      </c>
      <c r="D21427" t="s">
        <v>15136</v>
      </c>
      <c r="E21427" s="1">
        <v>45183</v>
      </c>
      <c r="F21427" s="1">
        <v>45267</v>
      </c>
      <c r="G21427">
        <v>84</v>
      </c>
      <c r="H21427">
        <v>0</v>
      </c>
      <c r="I21427">
        <v>39</v>
      </c>
      <c r="J21427">
        <v>0</v>
      </c>
      <c r="K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 t="s">
        <v>6</v>
      </c>
      <c r="W21427" t="s">
        <v>3</v>
      </c>
      <c r="Z21427" s="1">
        <v>45281</v>
      </c>
      <c r="AA21427">
        <v>23100019315</v>
      </c>
      <c r="AB21427" t="s">
        <v>3</v>
      </c>
    </row>
    <row r="21428" spans="1:28" x14ac:dyDescent="0.3">
      <c r="A21428">
        <f t="shared" si="334"/>
        <v>21428</v>
      </c>
      <c r="B21428" t="s">
        <v>4</v>
      </c>
      <c r="C21428">
        <v>32267</v>
      </c>
      <c r="D21428" t="s">
        <v>15141</v>
      </c>
      <c r="E21428" t="s">
        <v>65</v>
      </c>
      <c r="F21428" t="s">
        <v>15142</v>
      </c>
      <c r="G21428" t="s">
        <v>15143</v>
      </c>
      <c r="H21428">
        <v>11</v>
      </c>
      <c r="I21428" s="2" t="s">
        <v>8</v>
      </c>
      <c r="J21428" t="s">
        <v>0</v>
      </c>
      <c r="K21428" t="s">
        <v>9</v>
      </c>
      <c r="M21428" t="s">
        <v>15144</v>
      </c>
      <c r="N21428" t="s">
        <v>15145</v>
      </c>
      <c r="O21428">
        <v>3</v>
      </c>
    </row>
    <row r="21429" spans="1:28" x14ac:dyDescent="0.3">
      <c r="A21429">
        <f t="shared" si="334"/>
        <v>21429</v>
      </c>
      <c r="B21429" t="s">
        <v>6</v>
      </c>
      <c r="C21429">
        <v>32267</v>
      </c>
      <c r="D21429" t="s">
        <v>15141</v>
      </c>
      <c r="E21429" s="1">
        <v>44909</v>
      </c>
      <c r="F21429" s="1">
        <v>44992</v>
      </c>
      <c r="G21429">
        <v>83</v>
      </c>
      <c r="H21429">
        <v>0</v>
      </c>
      <c r="I21429">
        <v>9</v>
      </c>
      <c r="J21429">
        <v>0</v>
      </c>
      <c r="K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 t="s">
        <v>6</v>
      </c>
      <c r="W21429" t="s">
        <v>3</v>
      </c>
      <c r="Z21429" s="1">
        <v>45008</v>
      </c>
      <c r="AA21429">
        <v>2310004486</v>
      </c>
      <c r="AB21429" t="s">
        <v>3</v>
      </c>
    </row>
    <row r="21430" spans="1:28" x14ac:dyDescent="0.3">
      <c r="A21430">
        <f t="shared" si="334"/>
        <v>21430</v>
      </c>
      <c r="B21430" t="s">
        <v>6</v>
      </c>
      <c r="C21430">
        <v>32267</v>
      </c>
      <c r="D21430" t="s">
        <v>15141</v>
      </c>
      <c r="E21430" s="1">
        <v>44993</v>
      </c>
      <c r="F21430" s="1">
        <v>45083</v>
      </c>
      <c r="G21430">
        <v>90</v>
      </c>
      <c r="H21430">
        <v>0</v>
      </c>
      <c r="I21430">
        <v>307</v>
      </c>
      <c r="J21430">
        <v>0</v>
      </c>
      <c r="K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 t="s">
        <v>6</v>
      </c>
      <c r="W21430" t="s">
        <v>3</v>
      </c>
      <c r="Z21430" s="1">
        <v>45100</v>
      </c>
      <c r="AA21430">
        <v>2310007818</v>
      </c>
      <c r="AB21430" t="s">
        <v>3</v>
      </c>
    </row>
    <row r="21431" spans="1:28" x14ac:dyDescent="0.3">
      <c r="A21431">
        <f t="shared" si="334"/>
        <v>21431</v>
      </c>
      <c r="B21431" t="s">
        <v>6</v>
      </c>
      <c r="C21431">
        <v>32267</v>
      </c>
      <c r="D21431" t="s">
        <v>15141</v>
      </c>
      <c r="E21431" s="1">
        <v>45084</v>
      </c>
      <c r="F21431" s="1">
        <v>45180</v>
      </c>
      <c r="G21431">
        <v>96</v>
      </c>
      <c r="H21431">
        <v>0</v>
      </c>
      <c r="I21431">
        <v>991</v>
      </c>
      <c r="J21431">
        <v>0</v>
      </c>
      <c r="K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 t="s">
        <v>6</v>
      </c>
      <c r="W21431" t="s">
        <v>3</v>
      </c>
      <c r="Z21431" s="1">
        <v>45191</v>
      </c>
      <c r="AA21431">
        <v>23100014169</v>
      </c>
      <c r="AB21431" t="s">
        <v>3</v>
      </c>
    </row>
    <row r="21432" spans="1:28" x14ac:dyDescent="0.3">
      <c r="A21432">
        <f t="shared" si="334"/>
        <v>21432</v>
      </c>
      <c r="B21432" t="s">
        <v>6</v>
      </c>
      <c r="C21432">
        <v>32267</v>
      </c>
      <c r="D21432" t="s">
        <v>15141</v>
      </c>
      <c r="E21432" s="1">
        <v>45181</v>
      </c>
      <c r="F21432" s="1">
        <v>45271</v>
      </c>
      <c r="G21432">
        <v>90</v>
      </c>
      <c r="H21432">
        <v>0</v>
      </c>
      <c r="I21432">
        <v>328</v>
      </c>
      <c r="J21432">
        <v>0</v>
      </c>
      <c r="K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 t="s">
        <v>6</v>
      </c>
      <c r="W21432" t="s">
        <v>3</v>
      </c>
      <c r="Z21432" s="1">
        <v>45281</v>
      </c>
      <c r="AA21432">
        <v>23100018096</v>
      </c>
      <c r="AB21432" t="s">
        <v>3</v>
      </c>
    </row>
    <row r="21433" spans="1:28" x14ac:dyDescent="0.3">
      <c r="A21433">
        <f t="shared" si="334"/>
        <v>21433</v>
      </c>
      <c r="B21433" t="s">
        <v>4</v>
      </c>
      <c r="C21433">
        <v>32268</v>
      </c>
      <c r="D21433" t="s">
        <v>15146</v>
      </c>
      <c r="E21433" t="s">
        <v>65</v>
      </c>
      <c r="F21433" t="s">
        <v>15147</v>
      </c>
      <c r="G21433" t="s">
        <v>15148</v>
      </c>
      <c r="H21433">
        <v>11</v>
      </c>
      <c r="I21433" s="2" t="s">
        <v>8</v>
      </c>
      <c r="J21433" t="s">
        <v>0</v>
      </c>
      <c r="K21433" t="s">
        <v>9</v>
      </c>
      <c r="M21433" t="s">
        <v>12304</v>
      </c>
      <c r="N21433" t="s">
        <v>15149</v>
      </c>
      <c r="O21433">
        <v>3</v>
      </c>
    </row>
    <row r="21434" spans="1:28" x14ac:dyDescent="0.3">
      <c r="A21434">
        <f t="shared" si="334"/>
        <v>21434</v>
      </c>
      <c r="B21434" t="s">
        <v>6</v>
      </c>
      <c r="C21434">
        <v>32268</v>
      </c>
      <c r="D21434" t="s">
        <v>15146</v>
      </c>
      <c r="E21434" s="1">
        <v>44891</v>
      </c>
      <c r="F21434" s="1">
        <v>44980</v>
      </c>
      <c r="G21434">
        <v>89</v>
      </c>
      <c r="H21434">
        <v>0</v>
      </c>
      <c r="I21434">
        <v>21</v>
      </c>
      <c r="J21434">
        <v>0</v>
      </c>
      <c r="K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 t="s">
        <v>6</v>
      </c>
      <c r="W21434" t="s">
        <v>3</v>
      </c>
      <c r="Z21434" s="1">
        <v>45007</v>
      </c>
      <c r="AA21434">
        <v>2310002541</v>
      </c>
      <c r="AB21434" t="s">
        <v>3</v>
      </c>
    </row>
    <row r="21435" spans="1:28" x14ac:dyDescent="0.3">
      <c r="A21435">
        <f t="shared" si="334"/>
        <v>21435</v>
      </c>
      <c r="B21435" t="s">
        <v>6</v>
      </c>
      <c r="C21435">
        <v>32268</v>
      </c>
      <c r="D21435" t="s">
        <v>15146</v>
      </c>
      <c r="E21435" s="1">
        <v>44981</v>
      </c>
      <c r="F21435" s="1">
        <v>45075</v>
      </c>
      <c r="G21435">
        <v>94</v>
      </c>
      <c r="H21435">
        <v>0</v>
      </c>
      <c r="I21435">
        <v>29</v>
      </c>
      <c r="J21435">
        <v>0</v>
      </c>
      <c r="K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 t="s">
        <v>6</v>
      </c>
      <c r="W21435" t="s">
        <v>3</v>
      </c>
      <c r="Z21435" s="1">
        <v>45100</v>
      </c>
      <c r="AA21435">
        <v>2310006812</v>
      </c>
      <c r="AB21435" t="s">
        <v>3</v>
      </c>
    </row>
    <row r="21436" spans="1:28" x14ac:dyDescent="0.3">
      <c r="A21436">
        <f t="shared" si="334"/>
        <v>21436</v>
      </c>
      <c r="B21436" t="s">
        <v>6</v>
      </c>
      <c r="C21436">
        <v>32268</v>
      </c>
      <c r="D21436" t="s">
        <v>15146</v>
      </c>
      <c r="E21436" s="1">
        <v>45076</v>
      </c>
      <c r="F21436" s="1">
        <v>45166</v>
      </c>
      <c r="G21436">
        <v>90</v>
      </c>
      <c r="H21436">
        <v>0</v>
      </c>
      <c r="I21436">
        <v>29</v>
      </c>
      <c r="J21436">
        <v>0</v>
      </c>
      <c r="K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 t="s">
        <v>6</v>
      </c>
      <c r="W21436" t="s">
        <v>3</v>
      </c>
      <c r="Z21436" s="1">
        <v>45188</v>
      </c>
      <c r="AA21436">
        <v>23100011221</v>
      </c>
      <c r="AB21436" t="s">
        <v>3</v>
      </c>
    </row>
    <row r="21437" spans="1:28" x14ac:dyDescent="0.3">
      <c r="A21437">
        <f t="shared" si="334"/>
        <v>21437</v>
      </c>
      <c r="B21437" t="s">
        <v>6</v>
      </c>
      <c r="C21437">
        <v>32268</v>
      </c>
      <c r="D21437" t="s">
        <v>15146</v>
      </c>
      <c r="E21437" s="1">
        <v>45167</v>
      </c>
      <c r="F21437" s="1">
        <v>45257</v>
      </c>
      <c r="G21437">
        <v>90</v>
      </c>
      <c r="H21437">
        <v>0</v>
      </c>
      <c r="I21437">
        <v>26</v>
      </c>
      <c r="J21437">
        <v>0</v>
      </c>
      <c r="K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 t="s">
        <v>6</v>
      </c>
      <c r="W21437" t="s">
        <v>3</v>
      </c>
      <c r="Z21437" s="1">
        <v>45281</v>
      </c>
      <c r="AA21437">
        <v>23100018531</v>
      </c>
      <c r="AB21437" t="s">
        <v>3</v>
      </c>
    </row>
    <row r="21438" spans="1:28" x14ac:dyDescent="0.3">
      <c r="A21438">
        <f t="shared" si="334"/>
        <v>21438</v>
      </c>
      <c r="B21438" t="s">
        <v>4</v>
      </c>
      <c r="C21438">
        <v>32269</v>
      </c>
      <c r="D21438" t="s">
        <v>15150</v>
      </c>
      <c r="E21438" t="s">
        <v>6</v>
      </c>
      <c r="F21438" t="s">
        <v>15151</v>
      </c>
      <c r="G21438" t="s">
        <v>15152</v>
      </c>
      <c r="H21438">
        <v>11</v>
      </c>
      <c r="I21438" s="2" t="s">
        <v>8</v>
      </c>
      <c r="J21438" t="s">
        <v>0</v>
      </c>
      <c r="K21438" t="s">
        <v>9</v>
      </c>
      <c r="M21438" t="s">
        <v>15153</v>
      </c>
      <c r="N21438" t="s">
        <v>15154</v>
      </c>
      <c r="O21438">
        <v>3</v>
      </c>
    </row>
    <row r="21439" spans="1:28" x14ac:dyDescent="0.3">
      <c r="A21439">
        <f t="shared" si="334"/>
        <v>21439</v>
      </c>
      <c r="B21439" t="s">
        <v>6</v>
      </c>
      <c r="C21439">
        <v>32269</v>
      </c>
      <c r="D21439" t="s">
        <v>15150</v>
      </c>
      <c r="E21439" s="1">
        <v>44889</v>
      </c>
      <c r="F21439" s="1">
        <v>44977</v>
      </c>
      <c r="G21439">
        <v>88</v>
      </c>
      <c r="H21439">
        <v>0</v>
      </c>
      <c r="I21439">
        <v>29</v>
      </c>
      <c r="J21439">
        <v>0</v>
      </c>
      <c r="K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 t="s">
        <v>6</v>
      </c>
      <c r="W21439" t="s">
        <v>3</v>
      </c>
      <c r="Z21439" s="1">
        <v>45006</v>
      </c>
      <c r="AA21439">
        <v>231000324</v>
      </c>
      <c r="AB21439" t="s">
        <v>3</v>
      </c>
    </row>
    <row r="21440" spans="1:28" x14ac:dyDescent="0.3">
      <c r="A21440">
        <f t="shared" si="334"/>
        <v>21440</v>
      </c>
      <c r="B21440" t="s">
        <v>6</v>
      </c>
      <c r="C21440">
        <v>32269</v>
      </c>
      <c r="D21440" t="s">
        <v>15150</v>
      </c>
      <c r="E21440" s="1">
        <v>44978</v>
      </c>
      <c r="F21440" s="1">
        <v>45062</v>
      </c>
      <c r="G21440">
        <v>84</v>
      </c>
      <c r="H21440">
        <v>0</v>
      </c>
      <c r="I21440">
        <v>165</v>
      </c>
      <c r="J21440">
        <v>0</v>
      </c>
      <c r="K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 t="s">
        <v>6</v>
      </c>
      <c r="W21440" t="s">
        <v>3</v>
      </c>
      <c r="Z21440" s="1">
        <v>45098</v>
      </c>
      <c r="AA21440">
        <v>2310005142</v>
      </c>
      <c r="AB21440" t="s">
        <v>3</v>
      </c>
    </row>
    <row r="21441" spans="1:28" x14ac:dyDescent="0.3">
      <c r="A21441">
        <f t="shared" si="334"/>
        <v>21441</v>
      </c>
      <c r="B21441" t="s">
        <v>6</v>
      </c>
      <c r="C21441">
        <v>32269</v>
      </c>
      <c r="D21441" t="s">
        <v>15150</v>
      </c>
      <c r="E21441" s="1">
        <v>45063</v>
      </c>
      <c r="F21441" s="1">
        <v>45155</v>
      </c>
      <c r="G21441">
        <v>92</v>
      </c>
      <c r="H21441">
        <v>0</v>
      </c>
      <c r="I21441">
        <v>406</v>
      </c>
      <c r="J21441">
        <v>0</v>
      </c>
      <c r="K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 t="s">
        <v>6</v>
      </c>
      <c r="W21441" t="s">
        <v>3</v>
      </c>
      <c r="Z21441" s="1">
        <v>45187</v>
      </c>
      <c r="AA21441">
        <v>2310009990</v>
      </c>
      <c r="AB21441" t="s">
        <v>3</v>
      </c>
    </row>
    <row r="21442" spans="1:28" x14ac:dyDescent="0.3">
      <c r="A21442">
        <f t="shared" si="334"/>
        <v>21442</v>
      </c>
      <c r="B21442" t="s">
        <v>6</v>
      </c>
      <c r="C21442">
        <v>32269</v>
      </c>
      <c r="D21442" t="s">
        <v>15150</v>
      </c>
      <c r="E21442" s="1">
        <v>45156</v>
      </c>
      <c r="F21442" s="1">
        <v>45247</v>
      </c>
      <c r="G21442">
        <v>91</v>
      </c>
      <c r="H21442">
        <v>0</v>
      </c>
      <c r="I21442">
        <v>336</v>
      </c>
      <c r="J21442">
        <v>0</v>
      </c>
      <c r="K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 t="s">
        <v>6</v>
      </c>
      <c r="W21442" t="s">
        <v>3</v>
      </c>
      <c r="Z21442" s="1">
        <v>45279</v>
      </c>
      <c r="AA21442">
        <v>23100015090</v>
      </c>
      <c r="AB21442" t="s">
        <v>3</v>
      </c>
    </row>
    <row r="21443" spans="1:28" x14ac:dyDescent="0.3">
      <c r="A21443">
        <f t="shared" ref="A21443:A21506" si="335">A21442+1</f>
        <v>21443</v>
      </c>
      <c r="B21443" t="s">
        <v>4</v>
      </c>
      <c r="C21443">
        <v>32270</v>
      </c>
      <c r="D21443" t="s">
        <v>15155</v>
      </c>
      <c r="E21443" t="s">
        <v>65</v>
      </c>
      <c r="F21443" t="s">
        <v>15156</v>
      </c>
      <c r="G21443" t="s">
        <v>15157</v>
      </c>
      <c r="H21443">
        <v>11</v>
      </c>
      <c r="I21443" s="2" t="s">
        <v>8</v>
      </c>
      <c r="J21443" t="s">
        <v>0</v>
      </c>
      <c r="K21443" t="s">
        <v>9</v>
      </c>
      <c r="M21443" t="s">
        <v>15158</v>
      </c>
      <c r="N21443" t="s">
        <v>15159</v>
      </c>
      <c r="O21443">
        <v>3</v>
      </c>
    </row>
    <row r="21444" spans="1:28" x14ac:dyDescent="0.3">
      <c r="A21444">
        <f t="shared" si="335"/>
        <v>21444</v>
      </c>
      <c r="B21444" t="s">
        <v>6</v>
      </c>
      <c r="C21444">
        <v>32270</v>
      </c>
      <c r="D21444" t="s">
        <v>15155</v>
      </c>
      <c r="E21444" s="1">
        <v>44908</v>
      </c>
      <c r="F21444" s="1">
        <v>44992</v>
      </c>
      <c r="G21444">
        <v>84</v>
      </c>
      <c r="H21444">
        <v>0</v>
      </c>
      <c r="I21444">
        <v>72</v>
      </c>
      <c r="J21444">
        <v>0</v>
      </c>
      <c r="K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 t="s">
        <v>6</v>
      </c>
      <c r="W21444" t="s">
        <v>3</v>
      </c>
      <c r="Z21444" s="1">
        <v>45008</v>
      </c>
      <c r="AA21444">
        <v>2310004452</v>
      </c>
      <c r="AB21444" t="s">
        <v>3</v>
      </c>
    </row>
    <row r="21445" spans="1:28" x14ac:dyDescent="0.3">
      <c r="A21445">
        <f t="shared" si="335"/>
        <v>21445</v>
      </c>
      <c r="B21445" t="s">
        <v>6</v>
      </c>
      <c r="C21445">
        <v>32270</v>
      </c>
      <c r="D21445" t="s">
        <v>15155</v>
      </c>
      <c r="E21445" s="1">
        <v>44993</v>
      </c>
      <c r="F21445" s="1">
        <v>45083</v>
      </c>
      <c r="G21445">
        <v>90</v>
      </c>
      <c r="H21445">
        <v>0</v>
      </c>
      <c r="I21445">
        <v>303</v>
      </c>
      <c r="J21445">
        <v>0</v>
      </c>
      <c r="K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 t="s">
        <v>6</v>
      </c>
      <c r="W21445" t="s">
        <v>3</v>
      </c>
      <c r="Z21445" s="1">
        <v>45100</v>
      </c>
      <c r="AA21445">
        <v>2310007784</v>
      </c>
      <c r="AB21445" t="s">
        <v>3</v>
      </c>
    </row>
    <row r="21446" spans="1:28" x14ac:dyDescent="0.3">
      <c r="A21446">
        <f t="shared" si="335"/>
        <v>21446</v>
      </c>
      <c r="B21446" t="s">
        <v>6</v>
      </c>
      <c r="C21446">
        <v>32270</v>
      </c>
      <c r="D21446" t="s">
        <v>15155</v>
      </c>
      <c r="E21446" s="1">
        <v>45084</v>
      </c>
      <c r="F21446" s="1">
        <v>45180</v>
      </c>
      <c r="G21446">
        <v>96</v>
      </c>
      <c r="H21446">
        <v>0</v>
      </c>
      <c r="I21446">
        <v>303</v>
      </c>
      <c r="J21446">
        <v>0</v>
      </c>
      <c r="K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 t="s">
        <v>6</v>
      </c>
      <c r="W21446" t="s">
        <v>3</v>
      </c>
      <c r="Z21446" s="1">
        <v>45191</v>
      </c>
      <c r="AA21446">
        <v>23100014135</v>
      </c>
      <c r="AB21446" t="s">
        <v>3</v>
      </c>
    </row>
    <row r="21447" spans="1:28" x14ac:dyDescent="0.3">
      <c r="A21447">
        <f t="shared" si="335"/>
        <v>21447</v>
      </c>
      <c r="B21447" t="s">
        <v>6</v>
      </c>
      <c r="C21447">
        <v>32270</v>
      </c>
      <c r="D21447" t="s">
        <v>15155</v>
      </c>
      <c r="E21447" s="1">
        <v>45181</v>
      </c>
      <c r="F21447" s="1">
        <v>45271</v>
      </c>
      <c r="G21447">
        <v>90</v>
      </c>
      <c r="H21447">
        <v>0</v>
      </c>
      <c r="I21447">
        <v>534</v>
      </c>
      <c r="J21447">
        <v>0</v>
      </c>
      <c r="K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 t="s">
        <v>6</v>
      </c>
      <c r="W21447" t="s">
        <v>3</v>
      </c>
      <c r="Z21447" s="1">
        <v>45281</v>
      </c>
      <c r="AA21447">
        <v>23100018062</v>
      </c>
      <c r="AB21447" t="s">
        <v>3</v>
      </c>
    </row>
    <row r="21448" spans="1:28" x14ac:dyDescent="0.3">
      <c r="A21448">
        <f t="shared" si="335"/>
        <v>21448</v>
      </c>
      <c r="B21448" t="s">
        <v>4</v>
      </c>
      <c r="C21448">
        <v>32271</v>
      </c>
      <c r="D21448" t="s">
        <v>15160</v>
      </c>
      <c r="E21448" t="s">
        <v>65</v>
      </c>
      <c r="F21448" t="s">
        <v>15161</v>
      </c>
      <c r="H21448">
        <v>11</v>
      </c>
      <c r="I21448" s="2" t="s">
        <v>8</v>
      </c>
      <c r="J21448" t="s">
        <v>0</v>
      </c>
      <c r="K21448" t="s">
        <v>9</v>
      </c>
      <c r="M21448" t="s">
        <v>15162</v>
      </c>
      <c r="N21448" t="s">
        <v>15163</v>
      </c>
      <c r="O21448">
        <v>3</v>
      </c>
    </row>
    <row r="21449" spans="1:28" x14ac:dyDescent="0.3">
      <c r="A21449">
        <f t="shared" si="335"/>
        <v>21449</v>
      </c>
      <c r="B21449" t="s">
        <v>6</v>
      </c>
      <c r="C21449">
        <v>32271</v>
      </c>
      <c r="D21449" t="s">
        <v>15160</v>
      </c>
      <c r="E21449" s="1">
        <v>44966</v>
      </c>
      <c r="F21449" s="1">
        <v>44987</v>
      </c>
      <c r="G21449">
        <v>21</v>
      </c>
      <c r="H21449">
        <v>0</v>
      </c>
      <c r="I21449">
        <v>0</v>
      </c>
      <c r="J21449">
        <v>0</v>
      </c>
      <c r="K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 t="s">
        <v>6</v>
      </c>
      <c r="W21449" t="s">
        <v>3</v>
      </c>
      <c r="Z21449" s="1">
        <v>45006</v>
      </c>
      <c r="AA21449">
        <v>2310001523</v>
      </c>
      <c r="AB21449" t="s">
        <v>3</v>
      </c>
    </row>
    <row r="21450" spans="1:28" x14ac:dyDescent="0.3">
      <c r="A21450">
        <f t="shared" si="335"/>
        <v>21450</v>
      </c>
      <c r="B21450" t="s">
        <v>6</v>
      </c>
      <c r="C21450">
        <v>32271</v>
      </c>
      <c r="D21450" t="s">
        <v>15160</v>
      </c>
      <c r="E21450" s="1">
        <v>44988</v>
      </c>
      <c r="F21450" s="1">
        <v>45071</v>
      </c>
      <c r="G21450">
        <v>83</v>
      </c>
      <c r="H21450">
        <v>0</v>
      </c>
      <c r="I21450">
        <v>11</v>
      </c>
      <c r="J21450">
        <v>0</v>
      </c>
      <c r="K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 t="s">
        <v>6</v>
      </c>
      <c r="W21450" t="s">
        <v>3</v>
      </c>
      <c r="Z21450" s="1">
        <v>45099</v>
      </c>
      <c r="AA21450">
        <v>2310006534</v>
      </c>
      <c r="AB21450" t="s">
        <v>3</v>
      </c>
    </row>
    <row r="21451" spans="1:28" x14ac:dyDescent="0.3">
      <c r="A21451">
        <f t="shared" si="335"/>
        <v>21451</v>
      </c>
      <c r="B21451" t="s">
        <v>6</v>
      </c>
      <c r="C21451">
        <v>32271</v>
      </c>
      <c r="D21451" t="s">
        <v>15160</v>
      </c>
      <c r="E21451" s="1">
        <v>45072</v>
      </c>
      <c r="F21451" s="1">
        <v>45167</v>
      </c>
      <c r="G21451">
        <v>95</v>
      </c>
      <c r="H21451">
        <v>0</v>
      </c>
      <c r="I21451">
        <v>12</v>
      </c>
      <c r="J21451">
        <v>0</v>
      </c>
      <c r="K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 t="s">
        <v>6</v>
      </c>
      <c r="W21451" t="s">
        <v>3</v>
      </c>
      <c r="Z21451" s="1">
        <v>45190</v>
      </c>
      <c r="AA21451">
        <v>23100013466</v>
      </c>
      <c r="AB21451" t="s">
        <v>3</v>
      </c>
    </row>
    <row r="21452" spans="1:28" x14ac:dyDescent="0.3">
      <c r="A21452">
        <f t="shared" si="335"/>
        <v>21452</v>
      </c>
      <c r="B21452" t="s">
        <v>6</v>
      </c>
      <c r="C21452">
        <v>32271</v>
      </c>
      <c r="D21452" t="s">
        <v>15160</v>
      </c>
      <c r="E21452" s="1">
        <v>45168</v>
      </c>
      <c r="F21452" s="1">
        <v>45246</v>
      </c>
      <c r="G21452">
        <v>78</v>
      </c>
      <c r="H21452">
        <v>0</v>
      </c>
      <c r="I21452">
        <v>0</v>
      </c>
      <c r="J21452">
        <v>0</v>
      </c>
      <c r="K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 t="s">
        <v>6</v>
      </c>
      <c r="W21452" t="s">
        <v>3</v>
      </c>
      <c r="Z21452" s="1">
        <v>45280</v>
      </c>
      <c r="AA21452">
        <v>23100016299</v>
      </c>
      <c r="AB21452" t="s">
        <v>3</v>
      </c>
    </row>
    <row r="21453" spans="1:28" x14ac:dyDescent="0.3">
      <c r="A21453">
        <f t="shared" si="335"/>
        <v>21453</v>
      </c>
      <c r="B21453" t="s">
        <v>4</v>
      </c>
      <c r="C21453">
        <v>32273</v>
      </c>
      <c r="D21453" t="s">
        <v>15164</v>
      </c>
      <c r="E21453" t="s">
        <v>65</v>
      </c>
      <c r="F21453" t="s">
        <v>15165</v>
      </c>
      <c r="G21453" t="s">
        <v>15166</v>
      </c>
      <c r="H21453">
        <v>11</v>
      </c>
      <c r="I21453" s="2" t="s">
        <v>8</v>
      </c>
      <c r="J21453" t="s">
        <v>0</v>
      </c>
      <c r="K21453" t="s">
        <v>9</v>
      </c>
      <c r="M21453" t="s">
        <v>15167</v>
      </c>
      <c r="N21453" t="s">
        <v>15168</v>
      </c>
      <c r="O21453">
        <v>3</v>
      </c>
    </row>
    <row r="21454" spans="1:28" x14ac:dyDescent="0.3">
      <c r="A21454">
        <f t="shared" si="335"/>
        <v>21454</v>
      </c>
      <c r="B21454" t="s">
        <v>6</v>
      </c>
      <c r="C21454">
        <v>32273</v>
      </c>
      <c r="D21454" t="s">
        <v>15164</v>
      </c>
      <c r="E21454" s="1">
        <v>44896</v>
      </c>
      <c r="F21454" s="1">
        <v>44984</v>
      </c>
      <c r="G21454">
        <v>88</v>
      </c>
      <c r="H21454">
        <v>0</v>
      </c>
      <c r="I21454">
        <v>83</v>
      </c>
      <c r="J21454">
        <v>0</v>
      </c>
      <c r="K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 t="s">
        <v>6</v>
      </c>
      <c r="W21454" t="s">
        <v>3</v>
      </c>
      <c r="Z21454" s="1">
        <v>45007</v>
      </c>
      <c r="AA21454">
        <v>2310002783</v>
      </c>
      <c r="AB21454" t="s">
        <v>3</v>
      </c>
    </row>
    <row r="21455" spans="1:28" x14ac:dyDescent="0.3">
      <c r="A21455">
        <f t="shared" si="335"/>
        <v>21455</v>
      </c>
      <c r="B21455" t="s">
        <v>6</v>
      </c>
      <c r="C21455">
        <v>32273</v>
      </c>
      <c r="D21455" t="s">
        <v>15164</v>
      </c>
      <c r="E21455" s="1">
        <v>44985</v>
      </c>
      <c r="F21455" s="1">
        <v>45077</v>
      </c>
      <c r="G21455">
        <v>92</v>
      </c>
      <c r="H21455">
        <v>0</v>
      </c>
      <c r="I21455">
        <v>10</v>
      </c>
      <c r="J21455">
        <v>0</v>
      </c>
      <c r="K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 t="s">
        <v>6</v>
      </c>
      <c r="W21455" t="s">
        <v>3</v>
      </c>
      <c r="Z21455" s="1">
        <v>45100</v>
      </c>
      <c r="AA21455">
        <v>2310007058</v>
      </c>
      <c r="AB21455" t="s">
        <v>3</v>
      </c>
    </row>
    <row r="21456" spans="1:28" x14ac:dyDescent="0.3">
      <c r="A21456">
        <f t="shared" si="335"/>
        <v>21456</v>
      </c>
      <c r="B21456" t="s">
        <v>6</v>
      </c>
      <c r="C21456">
        <v>32273</v>
      </c>
      <c r="D21456" t="s">
        <v>15164</v>
      </c>
      <c r="E21456" s="1">
        <v>45078</v>
      </c>
      <c r="F21456" s="1">
        <v>45169</v>
      </c>
      <c r="G21456">
        <v>91</v>
      </c>
      <c r="H21456">
        <v>0</v>
      </c>
      <c r="I21456">
        <v>24</v>
      </c>
      <c r="J21456">
        <v>0</v>
      </c>
      <c r="K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 t="s">
        <v>6</v>
      </c>
      <c r="W21456" t="s">
        <v>3</v>
      </c>
      <c r="Z21456" s="1">
        <v>45188</v>
      </c>
      <c r="AA21456">
        <v>23100011474</v>
      </c>
      <c r="AB21456" t="s">
        <v>3</v>
      </c>
    </row>
    <row r="21457" spans="1:28" x14ac:dyDescent="0.3">
      <c r="A21457">
        <f t="shared" si="335"/>
        <v>21457</v>
      </c>
      <c r="B21457" t="s">
        <v>6</v>
      </c>
      <c r="C21457">
        <v>32273</v>
      </c>
      <c r="D21457" t="s">
        <v>15164</v>
      </c>
      <c r="E21457" s="1">
        <v>45170</v>
      </c>
      <c r="F21457" s="1">
        <v>45258</v>
      </c>
      <c r="G21457">
        <v>88</v>
      </c>
      <c r="H21457">
        <v>0</v>
      </c>
      <c r="I21457">
        <v>11</v>
      </c>
      <c r="J21457">
        <v>0</v>
      </c>
      <c r="K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 t="s">
        <v>6</v>
      </c>
      <c r="W21457" t="s">
        <v>3</v>
      </c>
      <c r="Z21457" s="1">
        <v>45281</v>
      </c>
      <c r="AA21457">
        <v>23100018794</v>
      </c>
      <c r="AB21457" t="s">
        <v>3</v>
      </c>
    </row>
    <row r="21458" spans="1:28" x14ac:dyDescent="0.3">
      <c r="A21458">
        <f t="shared" si="335"/>
        <v>21458</v>
      </c>
      <c r="B21458" t="s">
        <v>4</v>
      </c>
      <c r="C21458">
        <v>32275</v>
      </c>
      <c r="D21458" t="s">
        <v>15169</v>
      </c>
      <c r="E21458" t="s">
        <v>65</v>
      </c>
      <c r="F21458" t="s">
        <v>15170</v>
      </c>
      <c r="G21458" t="s">
        <v>15171</v>
      </c>
      <c r="H21458">
        <v>11</v>
      </c>
      <c r="I21458" s="2" t="s">
        <v>8</v>
      </c>
      <c r="J21458" t="s">
        <v>0</v>
      </c>
      <c r="K21458" t="s">
        <v>9</v>
      </c>
      <c r="M21458" t="s">
        <v>15172</v>
      </c>
      <c r="N21458" t="s">
        <v>15173</v>
      </c>
      <c r="O21458">
        <v>3</v>
      </c>
    </row>
    <row r="21459" spans="1:28" x14ac:dyDescent="0.3">
      <c r="A21459">
        <f t="shared" si="335"/>
        <v>21459</v>
      </c>
      <c r="B21459" t="s">
        <v>6</v>
      </c>
      <c r="C21459">
        <v>32275</v>
      </c>
      <c r="D21459" t="s">
        <v>15169</v>
      </c>
      <c r="E21459" s="1">
        <v>44897</v>
      </c>
      <c r="F21459" s="1">
        <v>44980</v>
      </c>
      <c r="G21459">
        <v>83</v>
      </c>
      <c r="H21459">
        <v>0</v>
      </c>
      <c r="I21459">
        <v>28</v>
      </c>
      <c r="J21459">
        <v>0</v>
      </c>
      <c r="K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 t="s">
        <v>6</v>
      </c>
      <c r="W21459" t="s">
        <v>3</v>
      </c>
      <c r="Z21459" s="1">
        <v>45007</v>
      </c>
      <c r="AA21459">
        <v>2310003709</v>
      </c>
      <c r="AB21459" t="s">
        <v>3</v>
      </c>
    </row>
    <row r="21460" spans="1:28" x14ac:dyDescent="0.3">
      <c r="A21460">
        <f t="shared" si="335"/>
        <v>21460</v>
      </c>
      <c r="B21460" t="s">
        <v>6</v>
      </c>
      <c r="C21460">
        <v>32275</v>
      </c>
      <c r="D21460" t="s">
        <v>15169</v>
      </c>
      <c r="E21460" s="1">
        <v>44981</v>
      </c>
      <c r="F21460" s="1">
        <v>45078</v>
      </c>
      <c r="G21460">
        <v>97</v>
      </c>
      <c r="H21460">
        <v>0</v>
      </c>
      <c r="I21460">
        <v>27</v>
      </c>
      <c r="J21460">
        <v>0</v>
      </c>
      <c r="K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 t="s">
        <v>6</v>
      </c>
      <c r="W21460" t="s">
        <v>3</v>
      </c>
      <c r="Z21460" s="1">
        <v>45103</v>
      </c>
      <c r="AA21460">
        <v>2310008485</v>
      </c>
      <c r="AB21460" t="s">
        <v>3</v>
      </c>
    </row>
    <row r="21461" spans="1:28" x14ac:dyDescent="0.3">
      <c r="A21461">
        <f t="shared" si="335"/>
        <v>21461</v>
      </c>
      <c r="B21461" t="s">
        <v>6</v>
      </c>
      <c r="C21461">
        <v>32275</v>
      </c>
      <c r="D21461" t="s">
        <v>15169</v>
      </c>
      <c r="E21461" s="1">
        <v>45079</v>
      </c>
      <c r="F21461" s="1">
        <v>45175</v>
      </c>
      <c r="G21461">
        <v>96</v>
      </c>
      <c r="H21461">
        <v>0</v>
      </c>
      <c r="I21461">
        <v>50</v>
      </c>
      <c r="J21461">
        <v>0</v>
      </c>
      <c r="K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 t="s">
        <v>6</v>
      </c>
      <c r="W21461" t="s">
        <v>3</v>
      </c>
      <c r="Z21461" s="1">
        <v>45189</v>
      </c>
      <c r="AA21461">
        <v>23100012861</v>
      </c>
      <c r="AB21461" t="s">
        <v>3</v>
      </c>
    </row>
    <row r="21462" spans="1:28" x14ac:dyDescent="0.3">
      <c r="A21462">
        <f t="shared" si="335"/>
        <v>21462</v>
      </c>
      <c r="B21462" t="s">
        <v>6</v>
      </c>
      <c r="C21462">
        <v>32275</v>
      </c>
      <c r="D21462" t="s">
        <v>15169</v>
      </c>
      <c r="E21462" s="1">
        <v>45176</v>
      </c>
      <c r="F21462" s="1">
        <v>45258</v>
      </c>
      <c r="G21462">
        <v>82</v>
      </c>
      <c r="H21462">
        <v>0</v>
      </c>
      <c r="I21462">
        <v>11</v>
      </c>
      <c r="J21462">
        <v>0</v>
      </c>
      <c r="K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 t="s">
        <v>6</v>
      </c>
      <c r="W21462" t="s">
        <v>3</v>
      </c>
      <c r="Z21462" s="1">
        <v>45280</v>
      </c>
      <c r="AA21462">
        <v>23100017291</v>
      </c>
      <c r="AB21462" t="s">
        <v>3</v>
      </c>
    </row>
    <row r="21463" spans="1:28" x14ac:dyDescent="0.3">
      <c r="A21463">
        <f t="shared" si="335"/>
        <v>21463</v>
      </c>
      <c r="B21463" t="s">
        <v>4</v>
      </c>
      <c r="C21463">
        <v>32276</v>
      </c>
      <c r="D21463" t="s">
        <v>4495</v>
      </c>
      <c r="E21463" t="s">
        <v>6</v>
      </c>
      <c r="F21463" t="s">
        <v>4496</v>
      </c>
      <c r="H21463">
        <v>11</v>
      </c>
      <c r="I21463" s="2" t="s">
        <v>8</v>
      </c>
      <c r="J21463" t="s">
        <v>0</v>
      </c>
      <c r="K21463" t="s">
        <v>9</v>
      </c>
      <c r="M21463" t="s">
        <v>10092</v>
      </c>
      <c r="N21463" t="s">
        <v>15174</v>
      </c>
      <c r="O21463">
        <v>3</v>
      </c>
    </row>
    <row r="21464" spans="1:28" x14ac:dyDescent="0.3">
      <c r="A21464">
        <f t="shared" si="335"/>
        <v>21464</v>
      </c>
      <c r="B21464" t="s">
        <v>6</v>
      </c>
      <c r="C21464">
        <v>32276</v>
      </c>
      <c r="D21464" t="s">
        <v>4495</v>
      </c>
      <c r="E21464" s="1">
        <v>44898</v>
      </c>
      <c r="F21464" s="1">
        <v>44980</v>
      </c>
      <c r="G21464">
        <v>82</v>
      </c>
      <c r="H21464">
        <v>0</v>
      </c>
      <c r="I21464">
        <v>2</v>
      </c>
      <c r="J21464">
        <v>0</v>
      </c>
      <c r="K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 t="s">
        <v>6</v>
      </c>
      <c r="W21464" t="s">
        <v>3</v>
      </c>
      <c r="Z21464" s="1">
        <v>45006</v>
      </c>
      <c r="AA21464">
        <v>2310001661</v>
      </c>
      <c r="AB21464" t="s">
        <v>3</v>
      </c>
    </row>
    <row r="21465" spans="1:28" x14ac:dyDescent="0.3">
      <c r="A21465">
        <f t="shared" si="335"/>
        <v>21465</v>
      </c>
      <c r="B21465" t="s">
        <v>6</v>
      </c>
      <c r="C21465">
        <v>32276</v>
      </c>
      <c r="D21465" t="s">
        <v>4495</v>
      </c>
      <c r="E21465" s="1">
        <v>44981</v>
      </c>
      <c r="F21465" s="1">
        <v>45069</v>
      </c>
      <c r="G21465">
        <v>88</v>
      </c>
      <c r="H21465">
        <v>0</v>
      </c>
      <c r="I21465">
        <v>0</v>
      </c>
      <c r="J21465">
        <v>0</v>
      </c>
      <c r="K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 t="s">
        <v>6</v>
      </c>
      <c r="W21465" t="s">
        <v>3</v>
      </c>
      <c r="Z21465" s="1">
        <v>45098</v>
      </c>
      <c r="AA21465">
        <v>2310005934</v>
      </c>
      <c r="AB21465" t="s">
        <v>3</v>
      </c>
    </row>
    <row r="21466" spans="1:28" x14ac:dyDescent="0.3">
      <c r="A21466">
        <f t="shared" si="335"/>
        <v>21466</v>
      </c>
      <c r="B21466" t="s">
        <v>6</v>
      </c>
      <c r="C21466">
        <v>32276</v>
      </c>
      <c r="D21466" t="s">
        <v>4495</v>
      </c>
      <c r="E21466" s="1">
        <v>45070</v>
      </c>
      <c r="F21466" s="1">
        <v>45159</v>
      </c>
      <c r="G21466">
        <v>89</v>
      </c>
      <c r="H21466">
        <v>0</v>
      </c>
      <c r="I21466">
        <v>1</v>
      </c>
      <c r="J21466">
        <v>0</v>
      </c>
      <c r="K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 t="s">
        <v>6</v>
      </c>
      <c r="W21466" t="s">
        <v>3</v>
      </c>
      <c r="Z21466" s="1">
        <v>45188</v>
      </c>
      <c r="AA21466">
        <v>23100010872</v>
      </c>
      <c r="AB21466" t="s">
        <v>3</v>
      </c>
    </row>
    <row r="21467" spans="1:28" x14ac:dyDescent="0.3">
      <c r="A21467">
        <f t="shared" si="335"/>
        <v>21467</v>
      </c>
      <c r="B21467" t="s">
        <v>6</v>
      </c>
      <c r="C21467">
        <v>32276</v>
      </c>
      <c r="D21467" t="s">
        <v>4495</v>
      </c>
      <c r="E21467" s="1">
        <v>45160</v>
      </c>
      <c r="F21467" s="1">
        <v>45253</v>
      </c>
      <c r="G21467">
        <v>93</v>
      </c>
      <c r="H21467">
        <v>0</v>
      </c>
      <c r="I21467">
        <v>5</v>
      </c>
      <c r="J21467">
        <v>0</v>
      </c>
      <c r="K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 t="s">
        <v>6</v>
      </c>
      <c r="W21467" t="s">
        <v>3</v>
      </c>
      <c r="Z21467" s="1">
        <v>45280</v>
      </c>
      <c r="AA21467">
        <v>23100016665</v>
      </c>
      <c r="AB21467" t="s">
        <v>3</v>
      </c>
    </row>
    <row r="21468" spans="1:28" x14ac:dyDescent="0.3">
      <c r="A21468">
        <f t="shared" si="335"/>
        <v>21468</v>
      </c>
      <c r="B21468" t="s">
        <v>4</v>
      </c>
      <c r="C21468">
        <v>32277</v>
      </c>
      <c r="D21468" t="s">
        <v>15175</v>
      </c>
      <c r="E21468" t="s">
        <v>6</v>
      </c>
      <c r="F21468" t="s">
        <v>15176</v>
      </c>
      <c r="G21468" t="s">
        <v>15177</v>
      </c>
      <c r="H21468">
        <v>11</v>
      </c>
      <c r="I21468" s="2" t="s">
        <v>8</v>
      </c>
      <c r="J21468" t="s">
        <v>0</v>
      </c>
      <c r="K21468" t="s">
        <v>9</v>
      </c>
      <c r="M21468" t="s">
        <v>15178</v>
      </c>
      <c r="N21468" t="s">
        <v>15179</v>
      </c>
      <c r="O21468">
        <v>3</v>
      </c>
    </row>
    <row r="21469" spans="1:28" x14ac:dyDescent="0.3">
      <c r="A21469">
        <f t="shared" si="335"/>
        <v>21469</v>
      </c>
      <c r="B21469" t="s">
        <v>6</v>
      </c>
      <c r="C21469">
        <v>32277</v>
      </c>
      <c r="D21469" t="s">
        <v>15175</v>
      </c>
      <c r="E21469" s="1">
        <v>44891</v>
      </c>
      <c r="F21469" s="1">
        <v>44978</v>
      </c>
      <c r="G21469">
        <v>87</v>
      </c>
      <c r="H21469">
        <v>0</v>
      </c>
      <c r="I21469">
        <v>33</v>
      </c>
      <c r="J21469">
        <v>0</v>
      </c>
      <c r="K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 t="s">
        <v>6</v>
      </c>
      <c r="W21469" t="s">
        <v>3</v>
      </c>
      <c r="Z21469" s="1">
        <v>45006</v>
      </c>
      <c r="AA21469">
        <v>2310001066</v>
      </c>
      <c r="AB21469" t="s">
        <v>3</v>
      </c>
    </row>
    <row r="21470" spans="1:28" x14ac:dyDescent="0.3">
      <c r="A21470">
        <f t="shared" si="335"/>
        <v>21470</v>
      </c>
      <c r="B21470" t="s">
        <v>6</v>
      </c>
      <c r="C21470">
        <v>32277</v>
      </c>
      <c r="D21470" t="s">
        <v>15175</v>
      </c>
      <c r="E21470" s="1">
        <v>44979</v>
      </c>
      <c r="F21470" s="1">
        <v>45069</v>
      </c>
      <c r="G21470">
        <v>90</v>
      </c>
      <c r="H21470">
        <v>0</v>
      </c>
      <c r="I21470">
        <v>598</v>
      </c>
      <c r="J21470">
        <v>0</v>
      </c>
      <c r="K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 t="s">
        <v>6</v>
      </c>
      <c r="W21470" t="s">
        <v>3</v>
      </c>
      <c r="Z21470" s="1">
        <v>45098</v>
      </c>
      <c r="AA21470">
        <v>2310006156</v>
      </c>
      <c r="AB21470" t="s">
        <v>3</v>
      </c>
    </row>
    <row r="21471" spans="1:28" x14ac:dyDescent="0.3">
      <c r="A21471">
        <f t="shared" si="335"/>
        <v>21471</v>
      </c>
      <c r="B21471" t="s">
        <v>6</v>
      </c>
      <c r="C21471">
        <v>32277</v>
      </c>
      <c r="D21471" t="s">
        <v>15175</v>
      </c>
      <c r="E21471" s="1">
        <v>45070</v>
      </c>
      <c r="F21471" s="1">
        <v>45156</v>
      </c>
      <c r="G21471">
        <v>86</v>
      </c>
      <c r="H21471">
        <v>0</v>
      </c>
      <c r="I21471">
        <v>725</v>
      </c>
      <c r="J21471">
        <v>0</v>
      </c>
      <c r="K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 t="s">
        <v>6</v>
      </c>
      <c r="W21471" t="s">
        <v>3</v>
      </c>
      <c r="Z21471" s="1">
        <v>45188</v>
      </c>
      <c r="AA21471">
        <v>23100010740</v>
      </c>
      <c r="AB21471" t="s">
        <v>3</v>
      </c>
    </row>
    <row r="21472" spans="1:28" x14ac:dyDescent="0.3">
      <c r="A21472">
        <f t="shared" si="335"/>
        <v>21472</v>
      </c>
      <c r="B21472" t="s">
        <v>6</v>
      </c>
      <c r="C21472">
        <v>32277</v>
      </c>
      <c r="D21472" t="s">
        <v>15175</v>
      </c>
      <c r="E21472" s="1">
        <v>45157</v>
      </c>
      <c r="F21472" s="1">
        <v>45246</v>
      </c>
      <c r="G21472">
        <v>89</v>
      </c>
      <c r="H21472">
        <v>0</v>
      </c>
      <c r="I21472">
        <v>410</v>
      </c>
      <c r="J21472">
        <v>0</v>
      </c>
      <c r="K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 t="s">
        <v>6</v>
      </c>
      <c r="W21472" t="s">
        <v>3</v>
      </c>
      <c r="Z21472" s="1">
        <v>45279</v>
      </c>
      <c r="AA21472">
        <v>23100015837</v>
      </c>
      <c r="AB21472" t="s">
        <v>3</v>
      </c>
    </row>
    <row r="21473" spans="1:28" x14ac:dyDescent="0.3">
      <c r="A21473">
        <f t="shared" si="335"/>
        <v>21473</v>
      </c>
      <c r="B21473" t="s">
        <v>4</v>
      </c>
      <c r="C21473">
        <v>32278</v>
      </c>
      <c r="D21473" t="s">
        <v>15180</v>
      </c>
      <c r="E21473" t="s">
        <v>65</v>
      </c>
      <c r="F21473" t="s">
        <v>15181</v>
      </c>
      <c r="G21473" t="s">
        <v>15182</v>
      </c>
      <c r="H21473">
        <v>11</v>
      </c>
      <c r="I21473" s="2" t="s">
        <v>8</v>
      </c>
      <c r="J21473" t="s">
        <v>0</v>
      </c>
      <c r="K21473" t="s">
        <v>9</v>
      </c>
      <c r="M21473" t="s">
        <v>15183</v>
      </c>
      <c r="N21473" t="s">
        <v>15184</v>
      </c>
      <c r="O21473">
        <v>3</v>
      </c>
    </row>
    <row r="21474" spans="1:28" x14ac:dyDescent="0.3">
      <c r="A21474">
        <f t="shared" si="335"/>
        <v>21474</v>
      </c>
      <c r="B21474" t="s">
        <v>6</v>
      </c>
      <c r="C21474">
        <v>32278</v>
      </c>
      <c r="D21474" t="s">
        <v>15180</v>
      </c>
      <c r="E21474" s="1">
        <v>44915</v>
      </c>
      <c r="F21474" s="1">
        <v>44998</v>
      </c>
      <c r="G21474">
        <v>83</v>
      </c>
      <c r="H21474">
        <v>0</v>
      </c>
      <c r="I21474">
        <v>49</v>
      </c>
      <c r="J21474">
        <v>0</v>
      </c>
      <c r="K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 t="s">
        <v>6</v>
      </c>
      <c r="W21474" t="s">
        <v>3</v>
      </c>
      <c r="Z21474" s="1">
        <v>45008</v>
      </c>
      <c r="AA21474">
        <v>2310004796</v>
      </c>
      <c r="AB21474" t="s">
        <v>3</v>
      </c>
    </row>
    <row r="21475" spans="1:28" x14ac:dyDescent="0.3">
      <c r="A21475">
        <f t="shared" si="335"/>
        <v>21475</v>
      </c>
      <c r="B21475" t="s">
        <v>6</v>
      </c>
      <c r="C21475">
        <v>32278</v>
      </c>
      <c r="D21475" t="s">
        <v>15180</v>
      </c>
      <c r="E21475" s="1">
        <v>44999</v>
      </c>
      <c r="F21475" s="1">
        <v>45084</v>
      </c>
      <c r="G21475">
        <v>85</v>
      </c>
      <c r="H21475">
        <v>0</v>
      </c>
      <c r="I21475">
        <v>51</v>
      </c>
      <c r="J21475">
        <v>0</v>
      </c>
      <c r="K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 t="s">
        <v>6</v>
      </c>
      <c r="W21475" t="s">
        <v>3</v>
      </c>
      <c r="Z21475" s="1">
        <v>45103</v>
      </c>
      <c r="AA21475">
        <v>2310008132</v>
      </c>
      <c r="AB21475" t="s">
        <v>3</v>
      </c>
    </row>
    <row r="21476" spans="1:28" x14ac:dyDescent="0.3">
      <c r="A21476">
        <f t="shared" si="335"/>
        <v>21476</v>
      </c>
      <c r="B21476" t="s">
        <v>6</v>
      </c>
      <c r="C21476">
        <v>32278</v>
      </c>
      <c r="D21476" t="s">
        <v>15180</v>
      </c>
      <c r="E21476" s="1">
        <v>45085</v>
      </c>
      <c r="F21476" s="1">
        <v>45182</v>
      </c>
      <c r="G21476">
        <v>97</v>
      </c>
      <c r="H21476">
        <v>0</v>
      </c>
      <c r="I21476">
        <v>97</v>
      </c>
      <c r="J21476">
        <v>0</v>
      </c>
      <c r="K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 t="s">
        <v>6</v>
      </c>
      <c r="W21476" t="s">
        <v>3</v>
      </c>
      <c r="Z21476" s="1">
        <v>45191</v>
      </c>
      <c r="AA21476">
        <v>23100013851</v>
      </c>
      <c r="AB21476" t="s">
        <v>3</v>
      </c>
    </row>
    <row r="21477" spans="1:28" x14ac:dyDescent="0.3">
      <c r="A21477">
        <f t="shared" si="335"/>
        <v>21477</v>
      </c>
      <c r="B21477" t="s">
        <v>6</v>
      </c>
      <c r="C21477">
        <v>32278</v>
      </c>
      <c r="D21477" t="s">
        <v>15180</v>
      </c>
      <c r="E21477" s="1">
        <v>45183</v>
      </c>
      <c r="F21477" s="1">
        <v>45272</v>
      </c>
      <c r="G21477">
        <v>89</v>
      </c>
      <c r="H21477">
        <v>0</v>
      </c>
      <c r="I21477">
        <v>46</v>
      </c>
      <c r="J21477">
        <v>0</v>
      </c>
      <c r="K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 t="s">
        <v>6</v>
      </c>
      <c r="W21477" t="s">
        <v>3</v>
      </c>
      <c r="Z21477" s="1">
        <v>45281</v>
      </c>
      <c r="AA21477">
        <v>23100018412</v>
      </c>
      <c r="AB21477" t="s">
        <v>3</v>
      </c>
    </row>
    <row r="21478" spans="1:28" x14ac:dyDescent="0.3">
      <c r="A21478">
        <f t="shared" si="335"/>
        <v>21478</v>
      </c>
      <c r="B21478" t="s">
        <v>4</v>
      </c>
      <c r="C21478">
        <v>32279</v>
      </c>
      <c r="D21478" t="s">
        <v>15185</v>
      </c>
      <c r="E21478" t="s">
        <v>65</v>
      </c>
      <c r="F21478" t="s">
        <v>15186</v>
      </c>
      <c r="G21478" t="s">
        <v>15187</v>
      </c>
      <c r="H21478">
        <v>11</v>
      </c>
      <c r="I21478" s="2" t="s">
        <v>8</v>
      </c>
      <c r="J21478" t="s">
        <v>0</v>
      </c>
      <c r="K21478" t="s">
        <v>9</v>
      </c>
      <c r="M21478" t="s">
        <v>15188</v>
      </c>
      <c r="N21478" t="s">
        <v>15189</v>
      </c>
      <c r="O21478">
        <v>3</v>
      </c>
    </row>
    <row r="21479" spans="1:28" x14ac:dyDescent="0.3">
      <c r="A21479">
        <f t="shared" si="335"/>
        <v>21479</v>
      </c>
      <c r="B21479" t="s">
        <v>6</v>
      </c>
      <c r="C21479">
        <v>32279</v>
      </c>
      <c r="D21479" t="s">
        <v>15185</v>
      </c>
      <c r="E21479" s="1">
        <v>44915</v>
      </c>
      <c r="F21479" s="1">
        <v>44994</v>
      </c>
      <c r="G21479">
        <v>79</v>
      </c>
      <c r="H21479">
        <v>0</v>
      </c>
      <c r="I21479">
        <v>16</v>
      </c>
      <c r="J21479">
        <v>0</v>
      </c>
      <c r="K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 t="s">
        <v>6</v>
      </c>
      <c r="W21479" t="s">
        <v>3</v>
      </c>
      <c r="Z21479" s="1">
        <v>45008</v>
      </c>
      <c r="AA21479">
        <v>2310004729</v>
      </c>
      <c r="AB21479" t="s">
        <v>3</v>
      </c>
    </row>
    <row r="21480" spans="1:28" x14ac:dyDescent="0.3">
      <c r="A21480">
        <f t="shared" si="335"/>
        <v>21480</v>
      </c>
      <c r="B21480" t="s">
        <v>6</v>
      </c>
      <c r="C21480">
        <v>32279</v>
      </c>
      <c r="D21480" t="s">
        <v>15185</v>
      </c>
      <c r="E21480" s="1">
        <v>44995</v>
      </c>
      <c r="F21480" s="1">
        <v>45083</v>
      </c>
      <c r="G21480">
        <v>88</v>
      </c>
      <c r="H21480">
        <v>0</v>
      </c>
      <c r="I21480">
        <v>143</v>
      </c>
      <c r="J21480">
        <v>0</v>
      </c>
      <c r="K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 t="s">
        <v>6</v>
      </c>
      <c r="W21480" t="s">
        <v>3</v>
      </c>
      <c r="Z21480" s="1">
        <v>45103</v>
      </c>
      <c r="AA21480">
        <v>2310008065</v>
      </c>
      <c r="AB21480" t="s">
        <v>3</v>
      </c>
    </row>
    <row r="21481" spans="1:28" x14ac:dyDescent="0.3">
      <c r="A21481">
        <f t="shared" si="335"/>
        <v>21481</v>
      </c>
      <c r="B21481" t="s">
        <v>6</v>
      </c>
      <c r="C21481">
        <v>32279</v>
      </c>
      <c r="D21481" t="s">
        <v>15185</v>
      </c>
      <c r="E21481" s="1">
        <v>45084</v>
      </c>
      <c r="F21481" s="1">
        <v>45181</v>
      </c>
      <c r="G21481">
        <v>97</v>
      </c>
      <c r="H21481">
        <v>0</v>
      </c>
      <c r="I21481">
        <v>260</v>
      </c>
      <c r="J21481">
        <v>0</v>
      </c>
      <c r="K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 t="s">
        <v>6</v>
      </c>
      <c r="W21481" t="s">
        <v>3</v>
      </c>
      <c r="Z21481" s="1">
        <v>45191</v>
      </c>
      <c r="AA21481">
        <v>23100013783</v>
      </c>
      <c r="AB21481" t="s">
        <v>3</v>
      </c>
    </row>
    <row r="21482" spans="1:28" x14ac:dyDescent="0.3">
      <c r="A21482">
        <f t="shared" si="335"/>
        <v>21482</v>
      </c>
      <c r="B21482" t="s">
        <v>6</v>
      </c>
      <c r="C21482">
        <v>32279</v>
      </c>
      <c r="D21482" t="s">
        <v>15185</v>
      </c>
      <c r="E21482" s="1">
        <v>45182</v>
      </c>
      <c r="F21482" s="1">
        <v>45272</v>
      </c>
      <c r="G21482">
        <v>90</v>
      </c>
      <c r="H21482">
        <v>0</v>
      </c>
      <c r="I21482">
        <v>71</v>
      </c>
      <c r="J21482">
        <v>0</v>
      </c>
      <c r="K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 t="s">
        <v>6</v>
      </c>
      <c r="W21482" t="s">
        <v>3</v>
      </c>
      <c r="Z21482" s="1">
        <v>45281</v>
      </c>
      <c r="AA21482">
        <v>23100018344</v>
      </c>
      <c r="AB21482" t="s">
        <v>3</v>
      </c>
    </row>
    <row r="21483" spans="1:28" x14ac:dyDescent="0.3">
      <c r="A21483">
        <f t="shared" si="335"/>
        <v>21483</v>
      </c>
      <c r="B21483" t="s">
        <v>4</v>
      </c>
      <c r="C21483">
        <v>32280</v>
      </c>
      <c r="D21483" t="s">
        <v>15190</v>
      </c>
      <c r="E21483" t="s">
        <v>65</v>
      </c>
      <c r="F21483" t="s">
        <v>15191</v>
      </c>
      <c r="G21483" t="s">
        <v>15192</v>
      </c>
      <c r="H21483">
        <v>11</v>
      </c>
      <c r="I21483" s="2" t="s">
        <v>8</v>
      </c>
      <c r="J21483" t="s">
        <v>0</v>
      </c>
      <c r="K21483" t="s">
        <v>9</v>
      </c>
      <c r="N21483" t="s">
        <v>15193</v>
      </c>
      <c r="O21483">
        <v>3</v>
      </c>
    </row>
    <row r="21484" spans="1:28" x14ac:dyDescent="0.3">
      <c r="A21484">
        <f t="shared" si="335"/>
        <v>21484</v>
      </c>
      <c r="B21484" t="s">
        <v>6</v>
      </c>
      <c r="C21484">
        <v>32280</v>
      </c>
      <c r="D21484" t="s">
        <v>15190</v>
      </c>
      <c r="E21484" s="1">
        <v>44903</v>
      </c>
      <c r="F21484" s="1">
        <v>44988</v>
      </c>
      <c r="G21484">
        <v>85</v>
      </c>
      <c r="H21484">
        <v>0</v>
      </c>
      <c r="I21484">
        <v>372</v>
      </c>
      <c r="J21484">
        <v>0</v>
      </c>
      <c r="K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 t="s">
        <v>6</v>
      </c>
      <c r="W21484" t="s">
        <v>3</v>
      </c>
      <c r="Z21484" s="1">
        <v>45008</v>
      </c>
      <c r="AA21484">
        <v>2310004266</v>
      </c>
      <c r="AB21484" t="s">
        <v>3</v>
      </c>
    </row>
    <row r="21485" spans="1:28" x14ac:dyDescent="0.3">
      <c r="A21485">
        <f t="shared" si="335"/>
        <v>21485</v>
      </c>
      <c r="B21485" t="s">
        <v>6</v>
      </c>
      <c r="C21485">
        <v>32280</v>
      </c>
      <c r="D21485" t="s">
        <v>15190</v>
      </c>
      <c r="E21485" s="1">
        <v>44989</v>
      </c>
      <c r="F21485" s="1">
        <v>45082</v>
      </c>
      <c r="G21485">
        <v>93</v>
      </c>
      <c r="H21485">
        <v>0</v>
      </c>
      <c r="I21485">
        <v>1040</v>
      </c>
      <c r="J21485">
        <v>0</v>
      </c>
      <c r="K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 t="s">
        <v>6</v>
      </c>
      <c r="W21485" t="s">
        <v>3</v>
      </c>
      <c r="Z21485" s="1">
        <v>45100</v>
      </c>
      <c r="AA21485">
        <v>2310007597</v>
      </c>
      <c r="AB21485" t="s">
        <v>3</v>
      </c>
    </row>
    <row r="21486" spans="1:28" x14ac:dyDescent="0.3">
      <c r="A21486">
        <f t="shared" si="335"/>
        <v>21486</v>
      </c>
      <c r="B21486" t="s">
        <v>6</v>
      </c>
      <c r="C21486">
        <v>32280</v>
      </c>
      <c r="D21486" t="s">
        <v>15190</v>
      </c>
      <c r="E21486" s="1">
        <v>45083</v>
      </c>
      <c r="F21486" s="1">
        <v>45180</v>
      </c>
      <c r="G21486">
        <v>97</v>
      </c>
      <c r="H21486">
        <v>0</v>
      </c>
      <c r="I21486">
        <v>1998</v>
      </c>
      <c r="J21486">
        <v>0</v>
      </c>
      <c r="K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 t="s">
        <v>6</v>
      </c>
      <c r="W21486" t="s">
        <v>3</v>
      </c>
      <c r="Z21486" s="1">
        <v>45189</v>
      </c>
      <c r="AA21486">
        <v>23100013005</v>
      </c>
      <c r="AB21486" t="s">
        <v>3</v>
      </c>
    </row>
    <row r="21487" spans="1:28" x14ac:dyDescent="0.3">
      <c r="A21487">
        <f t="shared" si="335"/>
        <v>21487</v>
      </c>
      <c r="B21487" t="s">
        <v>6</v>
      </c>
      <c r="C21487">
        <v>32280</v>
      </c>
      <c r="D21487" t="s">
        <v>15190</v>
      </c>
      <c r="E21487" s="1">
        <v>45181</v>
      </c>
      <c r="F21487" s="1">
        <v>45260</v>
      </c>
      <c r="G21487">
        <v>79</v>
      </c>
      <c r="H21487">
        <v>0</v>
      </c>
      <c r="I21487">
        <v>1046</v>
      </c>
      <c r="J21487">
        <v>0</v>
      </c>
      <c r="K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 t="s">
        <v>6</v>
      </c>
      <c r="W21487" t="s">
        <v>3</v>
      </c>
      <c r="Z21487" s="1">
        <v>45281</v>
      </c>
      <c r="AA21487">
        <v>23100017870</v>
      </c>
      <c r="AB21487" t="s">
        <v>3</v>
      </c>
    </row>
    <row r="21488" spans="1:28" x14ac:dyDescent="0.3">
      <c r="A21488">
        <f t="shared" si="335"/>
        <v>21488</v>
      </c>
      <c r="B21488" t="s">
        <v>4</v>
      </c>
      <c r="C21488">
        <v>32281</v>
      </c>
      <c r="D21488" t="s">
        <v>15190</v>
      </c>
      <c r="E21488" t="s">
        <v>65</v>
      </c>
      <c r="F21488" t="s">
        <v>15191</v>
      </c>
      <c r="G21488" t="s">
        <v>15194</v>
      </c>
      <c r="H21488">
        <v>11</v>
      </c>
      <c r="I21488" s="2" t="s">
        <v>8</v>
      </c>
      <c r="J21488" t="s">
        <v>0</v>
      </c>
      <c r="K21488" t="s">
        <v>9</v>
      </c>
      <c r="M21488" t="s">
        <v>15195</v>
      </c>
      <c r="N21488" t="s">
        <v>15196</v>
      </c>
      <c r="O21488">
        <v>3</v>
      </c>
    </row>
    <row r="21489" spans="1:28" x14ac:dyDescent="0.3">
      <c r="A21489">
        <f t="shared" si="335"/>
        <v>21489</v>
      </c>
      <c r="B21489" t="s">
        <v>6</v>
      </c>
      <c r="C21489">
        <v>32281</v>
      </c>
      <c r="D21489" t="s">
        <v>15190</v>
      </c>
      <c r="E21489" s="1">
        <v>44903</v>
      </c>
      <c r="F21489" s="1">
        <v>44988</v>
      </c>
      <c r="G21489">
        <v>85</v>
      </c>
      <c r="H21489">
        <v>0</v>
      </c>
      <c r="I21489">
        <v>10</v>
      </c>
      <c r="J21489">
        <v>0</v>
      </c>
      <c r="K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 t="s">
        <v>6</v>
      </c>
      <c r="W21489" t="s">
        <v>3</v>
      </c>
      <c r="Z21489" s="1">
        <v>45008</v>
      </c>
      <c r="AA21489">
        <v>2310004267</v>
      </c>
      <c r="AB21489" t="s">
        <v>3</v>
      </c>
    </row>
    <row r="21490" spans="1:28" x14ac:dyDescent="0.3">
      <c r="A21490">
        <f t="shared" si="335"/>
        <v>21490</v>
      </c>
      <c r="B21490" t="s">
        <v>6</v>
      </c>
      <c r="C21490">
        <v>32281</v>
      </c>
      <c r="D21490" t="s">
        <v>15190</v>
      </c>
      <c r="E21490" s="1">
        <v>44989</v>
      </c>
      <c r="F21490" s="1">
        <v>45082</v>
      </c>
      <c r="G21490">
        <v>93</v>
      </c>
      <c r="H21490">
        <v>0</v>
      </c>
      <c r="I21490">
        <v>68</v>
      </c>
      <c r="J21490">
        <v>0</v>
      </c>
      <c r="K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 t="s">
        <v>6</v>
      </c>
      <c r="W21490" t="s">
        <v>3</v>
      </c>
      <c r="Z21490" s="1">
        <v>45100</v>
      </c>
      <c r="AA21490">
        <v>2310007598</v>
      </c>
      <c r="AB21490" t="s">
        <v>3</v>
      </c>
    </row>
    <row r="21491" spans="1:28" x14ac:dyDescent="0.3">
      <c r="A21491">
        <f t="shared" si="335"/>
        <v>21491</v>
      </c>
      <c r="B21491" t="s">
        <v>6</v>
      </c>
      <c r="C21491">
        <v>32281</v>
      </c>
      <c r="D21491" t="s">
        <v>15190</v>
      </c>
      <c r="E21491" s="1">
        <v>45083</v>
      </c>
      <c r="F21491" s="1">
        <v>45180</v>
      </c>
      <c r="G21491">
        <v>97</v>
      </c>
      <c r="H21491">
        <v>0</v>
      </c>
      <c r="I21491">
        <v>201</v>
      </c>
      <c r="J21491">
        <v>0</v>
      </c>
      <c r="K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 t="s">
        <v>6</v>
      </c>
      <c r="W21491" t="s">
        <v>3</v>
      </c>
      <c r="Z21491" s="1">
        <v>45189</v>
      </c>
      <c r="AA21491">
        <v>23100013006</v>
      </c>
      <c r="AB21491" t="s">
        <v>3</v>
      </c>
    </row>
    <row r="21492" spans="1:28" x14ac:dyDescent="0.3">
      <c r="A21492">
        <f t="shared" si="335"/>
        <v>21492</v>
      </c>
      <c r="B21492" t="s">
        <v>6</v>
      </c>
      <c r="C21492">
        <v>32281</v>
      </c>
      <c r="D21492" t="s">
        <v>15190</v>
      </c>
      <c r="E21492" s="1">
        <v>45181</v>
      </c>
      <c r="F21492" s="1">
        <v>45260</v>
      </c>
      <c r="G21492">
        <v>79</v>
      </c>
      <c r="H21492">
        <v>0</v>
      </c>
      <c r="I21492">
        <v>66</v>
      </c>
      <c r="J21492">
        <v>0</v>
      </c>
      <c r="K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 t="s">
        <v>6</v>
      </c>
      <c r="W21492" t="s">
        <v>3</v>
      </c>
      <c r="Z21492" s="1">
        <v>45281</v>
      </c>
      <c r="AA21492">
        <v>23100017871</v>
      </c>
      <c r="AB21492" t="s">
        <v>3</v>
      </c>
    </row>
    <row r="21493" spans="1:28" x14ac:dyDescent="0.3">
      <c r="A21493">
        <f t="shared" si="335"/>
        <v>21493</v>
      </c>
      <c r="B21493" t="s">
        <v>4</v>
      </c>
      <c r="C21493">
        <v>32282</v>
      </c>
      <c r="D21493" t="s">
        <v>15197</v>
      </c>
      <c r="E21493" t="s">
        <v>65</v>
      </c>
      <c r="F21493" t="s">
        <v>15198</v>
      </c>
      <c r="G21493" t="s">
        <v>15199</v>
      </c>
      <c r="H21493">
        <v>11</v>
      </c>
      <c r="I21493" s="2" t="s">
        <v>8</v>
      </c>
      <c r="J21493" t="s">
        <v>0</v>
      </c>
      <c r="K21493" t="s">
        <v>9</v>
      </c>
      <c r="M21493" t="s">
        <v>15200</v>
      </c>
      <c r="N21493" t="s">
        <v>15201</v>
      </c>
      <c r="O21493">
        <v>3</v>
      </c>
    </row>
    <row r="21494" spans="1:28" x14ac:dyDescent="0.3">
      <c r="A21494">
        <f t="shared" si="335"/>
        <v>21494</v>
      </c>
      <c r="B21494" t="s">
        <v>6</v>
      </c>
      <c r="C21494">
        <v>32282</v>
      </c>
      <c r="D21494" t="s">
        <v>15197</v>
      </c>
      <c r="E21494" s="1">
        <v>44897</v>
      </c>
      <c r="F21494" s="1">
        <v>44980</v>
      </c>
      <c r="G21494">
        <v>83</v>
      </c>
      <c r="H21494">
        <v>0</v>
      </c>
      <c r="I21494">
        <v>1</v>
      </c>
      <c r="J21494">
        <v>0</v>
      </c>
      <c r="K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 t="s">
        <v>6</v>
      </c>
      <c r="W21494" t="s">
        <v>3</v>
      </c>
      <c r="Z21494" s="1">
        <v>45007</v>
      </c>
      <c r="AA21494">
        <v>2310002920</v>
      </c>
      <c r="AB21494" t="s">
        <v>3</v>
      </c>
    </row>
    <row r="21495" spans="1:28" x14ac:dyDescent="0.3">
      <c r="A21495">
        <f t="shared" si="335"/>
        <v>21495</v>
      </c>
      <c r="B21495" t="s">
        <v>6</v>
      </c>
      <c r="C21495">
        <v>32282</v>
      </c>
      <c r="D21495" t="s">
        <v>15197</v>
      </c>
      <c r="E21495" s="1">
        <v>44981</v>
      </c>
      <c r="F21495" s="1">
        <v>45075</v>
      </c>
      <c r="G21495">
        <v>94</v>
      </c>
      <c r="H21495">
        <v>0</v>
      </c>
      <c r="I21495">
        <v>7</v>
      </c>
      <c r="J21495">
        <v>0</v>
      </c>
      <c r="K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 t="s">
        <v>6</v>
      </c>
      <c r="W21495" t="s">
        <v>3</v>
      </c>
      <c r="Z21495" s="1">
        <v>45100</v>
      </c>
      <c r="AA21495">
        <v>2310007196</v>
      </c>
      <c r="AB21495" t="s">
        <v>3</v>
      </c>
    </row>
    <row r="21496" spans="1:28" x14ac:dyDescent="0.3">
      <c r="A21496">
        <f t="shared" si="335"/>
        <v>21496</v>
      </c>
      <c r="B21496" t="s">
        <v>6</v>
      </c>
      <c r="C21496">
        <v>32282</v>
      </c>
      <c r="D21496" t="s">
        <v>15197</v>
      </c>
      <c r="E21496" s="1">
        <v>45076</v>
      </c>
      <c r="F21496" s="1">
        <v>45166</v>
      </c>
      <c r="G21496">
        <v>90</v>
      </c>
      <c r="H21496">
        <v>0</v>
      </c>
      <c r="I21496">
        <v>93</v>
      </c>
      <c r="J21496">
        <v>0</v>
      </c>
      <c r="K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 t="s">
        <v>6</v>
      </c>
      <c r="W21496" t="s">
        <v>3</v>
      </c>
      <c r="Z21496" s="1">
        <v>45188</v>
      </c>
      <c r="AA21496">
        <v>23100011612</v>
      </c>
      <c r="AB21496" t="s">
        <v>3</v>
      </c>
    </row>
    <row r="21497" spans="1:28" x14ac:dyDescent="0.3">
      <c r="A21497">
        <f t="shared" si="335"/>
        <v>21497</v>
      </c>
      <c r="B21497" t="s">
        <v>6</v>
      </c>
      <c r="C21497">
        <v>32282</v>
      </c>
      <c r="D21497" t="s">
        <v>15197</v>
      </c>
      <c r="E21497" s="1">
        <v>45167</v>
      </c>
      <c r="F21497" s="1">
        <v>45258</v>
      </c>
      <c r="G21497">
        <v>91</v>
      </c>
      <c r="H21497">
        <v>0</v>
      </c>
      <c r="I21497">
        <v>177</v>
      </c>
      <c r="J21497">
        <v>0</v>
      </c>
      <c r="K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 t="s">
        <v>6</v>
      </c>
      <c r="W21497" t="s">
        <v>3</v>
      </c>
      <c r="Z21497" s="1">
        <v>45281</v>
      </c>
      <c r="AA21497">
        <v>23100018931</v>
      </c>
      <c r="AB21497" t="s">
        <v>3</v>
      </c>
    </row>
    <row r="21498" spans="1:28" x14ac:dyDescent="0.3">
      <c r="A21498">
        <f t="shared" si="335"/>
        <v>21498</v>
      </c>
      <c r="B21498" t="s">
        <v>4</v>
      </c>
      <c r="C21498">
        <v>32284</v>
      </c>
      <c r="D21498" t="s">
        <v>15202</v>
      </c>
      <c r="E21498" t="s">
        <v>6</v>
      </c>
      <c r="F21498" t="s">
        <v>15203</v>
      </c>
      <c r="G21498" t="s">
        <v>15204</v>
      </c>
      <c r="H21498">
        <v>11</v>
      </c>
      <c r="I21498" s="2" t="s">
        <v>8</v>
      </c>
      <c r="J21498" t="s">
        <v>0</v>
      </c>
      <c r="K21498" t="s">
        <v>9</v>
      </c>
      <c r="M21498" t="s">
        <v>15205</v>
      </c>
      <c r="N21498" t="s">
        <v>15206</v>
      </c>
      <c r="O21498">
        <v>3</v>
      </c>
    </row>
    <row r="21499" spans="1:28" x14ac:dyDescent="0.3">
      <c r="A21499">
        <f t="shared" si="335"/>
        <v>21499</v>
      </c>
      <c r="B21499" t="s">
        <v>6</v>
      </c>
      <c r="C21499">
        <v>32284</v>
      </c>
      <c r="D21499" t="s">
        <v>15202</v>
      </c>
      <c r="E21499" s="1">
        <v>44919</v>
      </c>
      <c r="F21499" s="1">
        <v>44977</v>
      </c>
      <c r="G21499">
        <v>58</v>
      </c>
      <c r="H21499">
        <v>0</v>
      </c>
      <c r="I21499">
        <v>9</v>
      </c>
      <c r="J21499">
        <v>0</v>
      </c>
      <c r="K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 t="s">
        <v>6</v>
      </c>
      <c r="W21499" t="s">
        <v>3</v>
      </c>
      <c r="Z21499" s="1">
        <v>45006</v>
      </c>
      <c r="AA21499">
        <v>231000268</v>
      </c>
      <c r="AB21499" t="s">
        <v>3</v>
      </c>
    </row>
    <row r="21500" spans="1:28" x14ac:dyDescent="0.3">
      <c r="A21500">
        <f t="shared" si="335"/>
        <v>21500</v>
      </c>
      <c r="B21500" t="s">
        <v>6</v>
      </c>
      <c r="C21500">
        <v>32284</v>
      </c>
      <c r="D21500" t="s">
        <v>15202</v>
      </c>
      <c r="E21500" s="1">
        <v>44978</v>
      </c>
      <c r="F21500" s="1">
        <v>45062</v>
      </c>
      <c r="G21500">
        <v>84</v>
      </c>
      <c r="H21500">
        <v>0</v>
      </c>
      <c r="I21500">
        <v>21</v>
      </c>
      <c r="J21500">
        <v>0</v>
      </c>
      <c r="K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 t="s">
        <v>6</v>
      </c>
      <c r="W21500" t="s">
        <v>3</v>
      </c>
      <c r="Z21500" s="1">
        <v>45098</v>
      </c>
      <c r="AA21500">
        <v>2310005085</v>
      </c>
      <c r="AB21500" t="s">
        <v>3</v>
      </c>
    </row>
    <row r="21501" spans="1:28" x14ac:dyDescent="0.3">
      <c r="A21501">
        <f t="shared" si="335"/>
        <v>21501</v>
      </c>
      <c r="B21501" t="s">
        <v>6</v>
      </c>
      <c r="C21501">
        <v>32284</v>
      </c>
      <c r="D21501" t="s">
        <v>15202</v>
      </c>
      <c r="E21501" s="1">
        <v>45063</v>
      </c>
      <c r="F21501" s="1">
        <v>45155</v>
      </c>
      <c r="G21501">
        <v>92</v>
      </c>
      <c r="H21501">
        <v>0</v>
      </c>
      <c r="I21501">
        <v>59</v>
      </c>
      <c r="J21501">
        <v>0</v>
      </c>
      <c r="K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 t="s">
        <v>6</v>
      </c>
      <c r="W21501" t="s">
        <v>3</v>
      </c>
      <c r="Z21501" s="1">
        <v>45187</v>
      </c>
      <c r="AA21501">
        <v>2310009933</v>
      </c>
      <c r="AB21501" t="s">
        <v>3</v>
      </c>
    </row>
    <row r="21502" spans="1:28" x14ac:dyDescent="0.3">
      <c r="A21502">
        <f t="shared" si="335"/>
        <v>21502</v>
      </c>
      <c r="B21502" t="s">
        <v>6</v>
      </c>
      <c r="C21502">
        <v>32284</v>
      </c>
      <c r="D21502" t="s">
        <v>15202</v>
      </c>
      <c r="E21502" s="1">
        <v>45156</v>
      </c>
      <c r="F21502" s="1">
        <v>45247</v>
      </c>
      <c r="G21502">
        <v>91</v>
      </c>
      <c r="H21502">
        <v>0</v>
      </c>
      <c r="I21502">
        <v>77</v>
      </c>
      <c r="J21502">
        <v>0</v>
      </c>
      <c r="K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 t="s">
        <v>6</v>
      </c>
      <c r="W21502" t="s">
        <v>3</v>
      </c>
      <c r="Z21502" s="1">
        <v>45279</v>
      </c>
      <c r="AA21502">
        <v>23100015033</v>
      </c>
      <c r="AB21502" t="s">
        <v>3</v>
      </c>
    </row>
    <row r="21503" spans="1:28" x14ac:dyDescent="0.3">
      <c r="A21503">
        <f t="shared" si="335"/>
        <v>21503</v>
      </c>
      <c r="B21503" t="s">
        <v>4</v>
      </c>
      <c r="C21503">
        <v>32285</v>
      </c>
      <c r="D21503" t="s">
        <v>9221</v>
      </c>
      <c r="E21503" t="s">
        <v>6</v>
      </c>
      <c r="F21503" t="s">
        <v>9222</v>
      </c>
      <c r="G21503" t="s">
        <v>15207</v>
      </c>
      <c r="H21503">
        <v>11</v>
      </c>
      <c r="I21503" s="2" t="s">
        <v>8</v>
      </c>
      <c r="J21503" t="s">
        <v>0</v>
      </c>
      <c r="K21503" t="s">
        <v>9</v>
      </c>
      <c r="M21503" t="s">
        <v>15208</v>
      </c>
      <c r="N21503" t="s">
        <v>15209</v>
      </c>
      <c r="O21503">
        <v>3</v>
      </c>
    </row>
    <row r="21504" spans="1:28" x14ac:dyDescent="0.3">
      <c r="A21504">
        <f t="shared" si="335"/>
        <v>21504</v>
      </c>
      <c r="B21504" t="s">
        <v>6</v>
      </c>
      <c r="C21504">
        <v>32285</v>
      </c>
      <c r="D21504" t="s">
        <v>9221</v>
      </c>
      <c r="E21504" s="1">
        <v>44898</v>
      </c>
      <c r="F21504" s="1">
        <v>44984</v>
      </c>
      <c r="G21504">
        <v>86</v>
      </c>
      <c r="H21504">
        <v>0</v>
      </c>
      <c r="I21504">
        <v>55</v>
      </c>
      <c r="J21504">
        <v>0</v>
      </c>
      <c r="K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 t="s">
        <v>6</v>
      </c>
      <c r="W21504" t="s">
        <v>3</v>
      </c>
      <c r="Z21504" s="1">
        <v>45007</v>
      </c>
      <c r="AA21504">
        <v>2310002762</v>
      </c>
      <c r="AB21504" t="s">
        <v>3</v>
      </c>
    </row>
    <row r="21505" spans="1:28" x14ac:dyDescent="0.3">
      <c r="A21505">
        <f t="shared" si="335"/>
        <v>21505</v>
      </c>
      <c r="B21505" t="s">
        <v>6</v>
      </c>
      <c r="C21505">
        <v>32285</v>
      </c>
      <c r="D21505" t="s">
        <v>9221</v>
      </c>
      <c r="E21505" s="1">
        <v>44985</v>
      </c>
      <c r="F21505" s="1">
        <v>45077</v>
      </c>
      <c r="G21505">
        <v>92</v>
      </c>
      <c r="H21505">
        <v>0</v>
      </c>
      <c r="I21505">
        <v>331</v>
      </c>
      <c r="J21505">
        <v>0</v>
      </c>
      <c r="K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 t="s">
        <v>6</v>
      </c>
      <c r="W21505" t="s">
        <v>3</v>
      </c>
      <c r="Z21505" s="1">
        <v>45100</v>
      </c>
      <c r="AA21505">
        <v>2310007037</v>
      </c>
      <c r="AB21505" t="s">
        <v>3</v>
      </c>
    </row>
    <row r="21506" spans="1:28" x14ac:dyDescent="0.3">
      <c r="A21506">
        <f t="shared" si="335"/>
        <v>21506</v>
      </c>
      <c r="B21506" t="s">
        <v>6</v>
      </c>
      <c r="C21506">
        <v>32285</v>
      </c>
      <c r="D21506" t="s">
        <v>9221</v>
      </c>
      <c r="E21506" s="1">
        <v>45078</v>
      </c>
      <c r="F21506" s="1">
        <v>45169</v>
      </c>
      <c r="G21506">
        <v>91</v>
      </c>
      <c r="H21506">
        <v>0</v>
      </c>
      <c r="I21506">
        <v>107</v>
      </c>
      <c r="J21506">
        <v>0</v>
      </c>
      <c r="K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 t="s">
        <v>6</v>
      </c>
      <c r="W21506" t="s">
        <v>3</v>
      </c>
      <c r="Z21506" s="1">
        <v>45188</v>
      </c>
      <c r="AA21506">
        <v>23100011453</v>
      </c>
      <c r="AB21506" t="s">
        <v>3</v>
      </c>
    </row>
    <row r="21507" spans="1:28" x14ac:dyDescent="0.3">
      <c r="A21507">
        <f t="shared" ref="A21507:A21570" si="336">A21506+1</f>
        <v>21507</v>
      </c>
      <c r="B21507" t="s">
        <v>6</v>
      </c>
      <c r="C21507">
        <v>32285</v>
      </c>
      <c r="D21507" t="s">
        <v>9221</v>
      </c>
      <c r="E21507" s="1">
        <v>45170</v>
      </c>
      <c r="F21507" s="1">
        <v>45258</v>
      </c>
      <c r="G21507">
        <v>88</v>
      </c>
      <c r="H21507">
        <v>0</v>
      </c>
      <c r="I21507">
        <v>98</v>
      </c>
      <c r="J21507">
        <v>0</v>
      </c>
      <c r="K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 t="s">
        <v>6</v>
      </c>
      <c r="W21507" t="s">
        <v>3</v>
      </c>
      <c r="Z21507" s="1">
        <v>45281</v>
      </c>
      <c r="AA21507">
        <v>23100018773</v>
      </c>
      <c r="AB21507" t="s">
        <v>3</v>
      </c>
    </row>
    <row r="21508" spans="1:28" x14ac:dyDescent="0.3">
      <c r="A21508">
        <f t="shared" si="336"/>
        <v>21508</v>
      </c>
      <c r="B21508" t="s">
        <v>4</v>
      </c>
      <c r="C21508">
        <v>32286</v>
      </c>
      <c r="D21508" t="s">
        <v>13061</v>
      </c>
      <c r="E21508" t="s">
        <v>65</v>
      </c>
      <c r="F21508" t="s">
        <v>13062</v>
      </c>
      <c r="G21508" t="s">
        <v>15210</v>
      </c>
      <c r="H21508">
        <v>11</v>
      </c>
      <c r="I21508" s="2" t="s">
        <v>8</v>
      </c>
      <c r="J21508" t="s">
        <v>0</v>
      </c>
      <c r="K21508" t="s">
        <v>9</v>
      </c>
      <c r="M21508" t="s">
        <v>15211</v>
      </c>
      <c r="N21508" t="s">
        <v>15212</v>
      </c>
      <c r="O21508">
        <v>3</v>
      </c>
    </row>
    <row r="21509" spans="1:28" x14ac:dyDescent="0.3">
      <c r="A21509">
        <f t="shared" si="336"/>
        <v>21509</v>
      </c>
      <c r="B21509" t="s">
        <v>6</v>
      </c>
      <c r="C21509">
        <v>32286</v>
      </c>
      <c r="D21509" t="s">
        <v>13061</v>
      </c>
      <c r="E21509" s="1">
        <v>44911</v>
      </c>
      <c r="F21509" s="1">
        <v>44994</v>
      </c>
      <c r="G21509">
        <v>83</v>
      </c>
      <c r="H21509">
        <v>0</v>
      </c>
      <c r="I21509">
        <v>3</v>
      </c>
      <c r="J21509">
        <v>0</v>
      </c>
      <c r="K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 t="s">
        <v>6</v>
      </c>
      <c r="W21509" t="s">
        <v>3</v>
      </c>
      <c r="Z21509" s="1">
        <v>45008</v>
      </c>
      <c r="AA21509">
        <v>2310004581</v>
      </c>
      <c r="AB21509" t="s">
        <v>3</v>
      </c>
    </row>
    <row r="21510" spans="1:28" x14ac:dyDescent="0.3">
      <c r="A21510">
        <f t="shared" si="336"/>
        <v>21510</v>
      </c>
      <c r="B21510" t="s">
        <v>6</v>
      </c>
      <c r="C21510">
        <v>32286</v>
      </c>
      <c r="D21510" t="s">
        <v>13061</v>
      </c>
      <c r="E21510" s="1">
        <v>44995</v>
      </c>
      <c r="F21510" s="1">
        <v>45082</v>
      </c>
      <c r="G21510">
        <v>87</v>
      </c>
      <c r="H21510">
        <v>0</v>
      </c>
      <c r="I21510">
        <v>57</v>
      </c>
      <c r="J21510">
        <v>0</v>
      </c>
      <c r="K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 t="s">
        <v>6</v>
      </c>
      <c r="W21510" t="s">
        <v>3</v>
      </c>
      <c r="Z21510" s="1">
        <v>45100</v>
      </c>
      <c r="AA21510">
        <v>2310007917</v>
      </c>
      <c r="AB21510" t="s">
        <v>3</v>
      </c>
    </row>
    <row r="21511" spans="1:28" x14ac:dyDescent="0.3">
      <c r="A21511">
        <f t="shared" si="336"/>
        <v>21511</v>
      </c>
      <c r="B21511" t="s">
        <v>6</v>
      </c>
      <c r="C21511">
        <v>32286</v>
      </c>
      <c r="D21511" t="s">
        <v>13061</v>
      </c>
      <c r="E21511" s="1">
        <v>45083</v>
      </c>
      <c r="F21511" s="1">
        <v>45180</v>
      </c>
      <c r="G21511">
        <v>97</v>
      </c>
      <c r="H21511">
        <v>0</v>
      </c>
      <c r="I21511">
        <v>127</v>
      </c>
      <c r="J21511">
        <v>0</v>
      </c>
      <c r="K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 t="s">
        <v>6</v>
      </c>
      <c r="W21511" t="s">
        <v>3</v>
      </c>
      <c r="Z21511" s="1">
        <v>45191</v>
      </c>
      <c r="AA21511">
        <v>23100014268</v>
      </c>
      <c r="AB21511" t="s">
        <v>3</v>
      </c>
    </row>
    <row r="21512" spans="1:28" x14ac:dyDescent="0.3">
      <c r="A21512">
        <f t="shared" si="336"/>
        <v>21512</v>
      </c>
      <c r="B21512" t="s">
        <v>6</v>
      </c>
      <c r="C21512">
        <v>32286</v>
      </c>
      <c r="D21512" t="s">
        <v>13061</v>
      </c>
      <c r="E21512" s="1">
        <v>45181</v>
      </c>
      <c r="F21512" s="1">
        <v>45272</v>
      </c>
      <c r="G21512">
        <v>91</v>
      </c>
      <c r="H21512">
        <v>0</v>
      </c>
      <c r="I21512">
        <v>35</v>
      </c>
      <c r="J21512">
        <v>0</v>
      </c>
      <c r="K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 t="s">
        <v>6</v>
      </c>
      <c r="W21512" t="s">
        <v>3</v>
      </c>
      <c r="Z21512" s="1">
        <v>45281</v>
      </c>
      <c r="AA21512">
        <v>23100018195</v>
      </c>
      <c r="AB21512" t="s">
        <v>3</v>
      </c>
    </row>
    <row r="21513" spans="1:28" x14ac:dyDescent="0.3">
      <c r="A21513">
        <f t="shared" si="336"/>
        <v>21513</v>
      </c>
      <c r="B21513" t="s">
        <v>4</v>
      </c>
      <c r="C21513">
        <v>32287</v>
      </c>
      <c r="D21513" t="s">
        <v>15213</v>
      </c>
      <c r="E21513" t="s">
        <v>6</v>
      </c>
      <c r="F21513" t="s">
        <v>15214</v>
      </c>
      <c r="G21513" t="s">
        <v>15215</v>
      </c>
      <c r="H21513">
        <v>11</v>
      </c>
      <c r="I21513" s="2" t="s">
        <v>8</v>
      </c>
      <c r="J21513" t="s">
        <v>0</v>
      </c>
      <c r="K21513" t="s">
        <v>9</v>
      </c>
      <c r="M21513" t="s">
        <v>15216</v>
      </c>
      <c r="N21513" t="s">
        <v>15217</v>
      </c>
      <c r="O21513">
        <v>3</v>
      </c>
    </row>
    <row r="21514" spans="1:28" x14ac:dyDescent="0.3">
      <c r="A21514">
        <f t="shared" si="336"/>
        <v>21514</v>
      </c>
      <c r="B21514" t="s">
        <v>6</v>
      </c>
      <c r="C21514">
        <v>32287</v>
      </c>
      <c r="D21514" t="s">
        <v>15213</v>
      </c>
      <c r="E21514" s="1">
        <v>44911</v>
      </c>
      <c r="F21514" s="1">
        <v>44994</v>
      </c>
      <c r="G21514">
        <v>83</v>
      </c>
      <c r="H21514">
        <v>0</v>
      </c>
      <c r="I21514">
        <v>52</v>
      </c>
      <c r="J21514">
        <v>0</v>
      </c>
      <c r="K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 t="s">
        <v>6</v>
      </c>
      <c r="W21514" t="s">
        <v>3</v>
      </c>
      <c r="Z21514" s="1">
        <v>45008</v>
      </c>
      <c r="AA21514">
        <v>2310004611</v>
      </c>
      <c r="AB21514" t="s">
        <v>3</v>
      </c>
    </row>
    <row r="21515" spans="1:28" x14ac:dyDescent="0.3">
      <c r="A21515">
        <f t="shared" si="336"/>
        <v>21515</v>
      </c>
      <c r="B21515" t="s">
        <v>6</v>
      </c>
      <c r="C21515">
        <v>32287</v>
      </c>
      <c r="D21515" t="s">
        <v>15213</v>
      </c>
      <c r="E21515" s="1">
        <v>44995</v>
      </c>
      <c r="F21515" s="1">
        <v>45083</v>
      </c>
      <c r="G21515">
        <v>88</v>
      </c>
      <c r="H21515">
        <v>0</v>
      </c>
      <c r="I21515">
        <v>454</v>
      </c>
      <c r="J21515">
        <v>0</v>
      </c>
      <c r="K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 t="s">
        <v>6</v>
      </c>
      <c r="W21515" t="s">
        <v>3</v>
      </c>
      <c r="Z21515" s="1">
        <v>45100</v>
      </c>
      <c r="AA21515">
        <v>2310007947</v>
      </c>
      <c r="AB21515" t="s">
        <v>3</v>
      </c>
    </row>
    <row r="21516" spans="1:28" x14ac:dyDescent="0.3">
      <c r="A21516">
        <f t="shared" si="336"/>
        <v>21516</v>
      </c>
      <c r="B21516" t="s">
        <v>6</v>
      </c>
      <c r="C21516">
        <v>32287</v>
      </c>
      <c r="D21516" t="s">
        <v>15213</v>
      </c>
      <c r="E21516" s="1">
        <v>45084</v>
      </c>
      <c r="F21516" s="1">
        <v>45181</v>
      </c>
      <c r="G21516">
        <v>97</v>
      </c>
      <c r="H21516">
        <v>0</v>
      </c>
      <c r="I21516">
        <v>599</v>
      </c>
      <c r="J21516">
        <v>0</v>
      </c>
      <c r="K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 t="s">
        <v>6</v>
      </c>
      <c r="W21516" t="s">
        <v>3</v>
      </c>
      <c r="Z21516" s="1">
        <v>45191</v>
      </c>
      <c r="AA21516">
        <v>23100014298</v>
      </c>
      <c r="AB21516" t="s">
        <v>3</v>
      </c>
    </row>
    <row r="21517" spans="1:28" x14ac:dyDescent="0.3">
      <c r="A21517">
        <f t="shared" si="336"/>
        <v>21517</v>
      </c>
      <c r="B21517" t="s">
        <v>6</v>
      </c>
      <c r="C21517">
        <v>32287</v>
      </c>
      <c r="D21517" t="s">
        <v>15213</v>
      </c>
      <c r="E21517" s="1">
        <v>45182</v>
      </c>
      <c r="F21517" s="1">
        <v>45272</v>
      </c>
      <c r="G21517">
        <v>90</v>
      </c>
      <c r="H21517">
        <v>0</v>
      </c>
      <c r="I21517">
        <v>243</v>
      </c>
      <c r="J21517">
        <v>0</v>
      </c>
      <c r="K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 t="s">
        <v>6</v>
      </c>
      <c r="W21517" t="s">
        <v>3</v>
      </c>
      <c r="Z21517" s="1">
        <v>45281</v>
      </c>
      <c r="AA21517">
        <v>23100018226</v>
      </c>
      <c r="AB21517" t="s">
        <v>3</v>
      </c>
    </row>
    <row r="21518" spans="1:28" x14ac:dyDescent="0.3">
      <c r="A21518">
        <f t="shared" si="336"/>
        <v>21518</v>
      </c>
      <c r="B21518" t="s">
        <v>4</v>
      </c>
      <c r="C21518">
        <v>32288</v>
      </c>
      <c r="D21518" t="s">
        <v>15218</v>
      </c>
      <c r="E21518" t="s">
        <v>65</v>
      </c>
      <c r="F21518" t="s">
        <v>15219</v>
      </c>
      <c r="G21518" t="s">
        <v>15220</v>
      </c>
      <c r="H21518">
        <v>11</v>
      </c>
      <c r="I21518" s="2" t="s">
        <v>8</v>
      </c>
      <c r="J21518" t="s">
        <v>0</v>
      </c>
      <c r="K21518" t="s">
        <v>9</v>
      </c>
      <c r="M21518" t="s">
        <v>15221</v>
      </c>
      <c r="N21518" t="s">
        <v>15222</v>
      </c>
      <c r="O21518">
        <v>3</v>
      </c>
    </row>
    <row r="21519" spans="1:28" x14ac:dyDescent="0.3">
      <c r="A21519">
        <f t="shared" si="336"/>
        <v>21519</v>
      </c>
      <c r="B21519" t="s">
        <v>6</v>
      </c>
      <c r="C21519">
        <v>32288</v>
      </c>
      <c r="D21519" t="s">
        <v>15218</v>
      </c>
      <c r="E21519" s="1">
        <v>44915</v>
      </c>
      <c r="F21519" s="1">
        <v>44994</v>
      </c>
      <c r="G21519">
        <v>79</v>
      </c>
      <c r="H21519">
        <v>0</v>
      </c>
      <c r="I21519">
        <v>63</v>
      </c>
      <c r="J21519">
        <v>0</v>
      </c>
      <c r="K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 t="s">
        <v>6</v>
      </c>
      <c r="W21519" t="s">
        <v>3</v>
      </c>
      <c r="Z21519" s="1">
        <v>45008</v>
      </c>
      <c r="AA21519">
        <v>2310004750</v>
      </c>
      <c r="AB21519" t="s">
        <v>3</v>
      </c>
    </row>
    <row r="21520" spans="1:28" x14ac:dyDescent="0.3">
      <c r="A21520">
        <f t="shared" si="336"/>
        <v>21520</v>
      </c>
      <c r="B21520" t="s">
        <v>6</v>
      </c>
      <c r="C21520">
        <v>32288</v>
      </c>
      <c r="D21520" t="s">
        <v>15218</v>
      </c>
      <c r="E21520" s="1">
        <v>44995</v>
      </c>
      <c r="F21520" s="1">
        <v>45083</v>
      </c>
      <c r="G21520">
        <v>88</v>
      </c>
      <c r="H21520">
        <v>0</v>
      </c>
      <c r="I21520">
        <v>92</v>
      </c>
      <c r="J21520">
        <v>0</v>
      </c>
      <c r="K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 t="s">
        <v>6</v>
      </c>
      <c r="W21520" t="s">
        <v>3</v>
      </c>
      <c r="Z21520" s="1">
        <v>45103</v>
      </c>
      <c r="AA21520">
        <v>2310008086</v>
      </c>
      <c r="AB21520" t="s">
        <v>3</v>
      </c>
    </row>
    <row r="21521" spans="1:28" x14ac:dyDescent="0.3">
      <c r="A21521">
        <f t="shared" si="336"/>
        <v>21521</v>
      </c>
      <c r="B21521" t="s">
        <v>6</v>
      </c>
      <c r="C21521">
        <v>32288</v>
      </c>
      <c r="D21521" t="s">
        <v>15218</v>
      </c>
      <c r="E21521" s="1">
        <v>45084</v>
      </c>
      <c r="F21521" s="1">
        <v>45181</v>
      </c>
      <c r="G21521">
        <v>97</v>
      </c>
      <c r="H21521">
        <v>0</v>
      </c>
      <c r="I21521">
        <v>214</v>
      </c>
      <c r="J21521">
        <v>0</v>
      </c>
      <c r="K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 t="s">
        <v>6</v>
      </c>
      <c r="W21521" t="s">
        <v>3</v>
      </c>
      <c r="Z21521" s="1">
        <v>45191</v>
      </c>
      <c r="AA21521">
        <v>23100013803</v>
      </c>
      <c r="AB21521" t="s">
        <v>3</v>
      </c>
    </row>
    <row r="21522" spans="1:28" x14ac:dyDescent="0.3">
      <c r="A21522">
        <f t="shared" si="336"/>
        <v>21522</v>
      </c>
      <c r="B21522" t="s">
        <v>6</v>
      </c>
      <c r="C21522">
        <v>32288</v>
      </c>
      <c r="D21522" t="s">
        <v>15218</v>
      </c>
      <c r="E21522" s="1">
        <v>45182</v>
      </c>
      <c r="F21522" s="1">
        <v>45272</v>
      </c>
      <c r="G21522">
        <v>90</v>
      </c>
      <c r="H21522">
        <v>0</v>
      </c>
      <c r="I21522">
        <v>393</v>
      </c>
      <c r="J21522">
        <v>0</v>
      </c>
      <c r="K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 t="s">
        <v>6</v>
      </c>
      <c r="W21522" t="s">
        <v>3</v>
      </c>
      <c r="Z21522" s="1">
        <v>45281</v>
      </c>
      <c r="AA21522">
        <v>23100018364</v>
      </c>
      <c r="AB21522" t="s">
        <v>3</v>
      </c>
    </row>
    <row r="21523" spans="1:28" x14ac:dyDescent="0.3">
      <c r="A21523">
        <f t="shared" si="336"/>
        <v>21523</v>
      </c>
      <c r="B21523" t="s">
        <v>4</v>
      </c>
      <c r="C21523">
        <v>32289</v>
      </c>
      <c r="D21523" t="s">
        <v>15223</v>
      </c>
      <c r="E21523" t="s">
        <v>65</v>
      </c>
      <c r="F21523" t="s">
        <v>15224</v>
      </c>
      <c r="H21523">
        <v>11</v>
      </c>
      <c r="I21523" s="2" t="s">
        <v>8</v>
      </c>
      <c r="J21523" t="s">
        <v>0</v>
      </c>
      <c r="K21523" t="s">
        <v>9</v>
      </c>
      <c r="M21523" t="s">
        <v>15225</v>
      </c>
      <c r="N21523" t="s">
        <v>15226</v>
      </c>
      <c r="O21523">
        <v>3</v>
      </c>
    </row>
    <row r="21524" spans="1:28" x14ac:dyDescent="0.3">
      <c r="A21524">
        <f t="shared" si="336"/>
        <v>21524</v>
      </c>
      <c r="B21524" t="s">
        <v>6</v>
      </c>
      <c r="C21524">
        <v>32289</v>
      </c>
      <c r="D21524" t="s">
        <v>15223</v>
      </c>
      <c r="E21524" s="1">
        <v>44918</v>
      </c>
      <c r="F21524" s="1">
        <v>44993</v>
      </c>
      <c r="G21524">
        <v>75</v>
      </c>
      <c r="H21524">
        <v>0</v>
      </c>
      <c r="I21524">
        <v>31</v>
      </c>
      <c r="J21524">
        <v>0</v>
      </c>
      <c r="K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 t="s">
        <v>6</v>
      </c>
      <c r="W21524" t="s">
        <v>3</v>
      </c>
      <c r="Z21524" s="1">
        <v>45008</v>
      </c>
      <c r="AA21524">
        <v>2310004757</v>
      </c>
      <c r="AB21524" t="s">
        <v>3</v>
      </c>
    </row>
    <row r="21525" spans="1:28" x14ac:dyDescent="0.3">
      <c r="A21525">
        <f t="shared" si="336"/>
        <v>21525</v>
      </c>
      <c r="B21525" t="s">
        <v>6</v>
      </c>
      <c r="C21525">
        <v>32289</v>
      </c>
      <c r="D21525" t="s">
        <v>15223</v>
      </c>
      <c r="E21525" s="1">
        <v>44994</v>
      </c>
      <c r="F21525" s="1">
        <v>45083</v>
      </c>
      <c r="G21525">
        <v>89</v>
      </c>
      <c r="H21525">
        <v>0</v>
      </c>
      <c r="I21525">
        <v>328</v>
      </c>
      <c r="J21525">
        <v>0</v>
      </c>
      <c r="K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 t="s">
        <v>6</v>
      </c>
      <c r="W21525" t="s">
        <v>3</v>
      </c>
      <c r="Z21525" s="1">
        <v>45103</v>
      </c>
      <c r="AA21525">
        <v>2310008093</v>
      </c>
      <c r="AB21525" t="s">
        <v>3</v>
      </c>
    </row>
    <row r="21526" spans="1:28" x14ac:dyDescent="0.3">
      <c r="A21526">
        <f t="shared" si="336"/>
        <v>21526</v>
      </c>
      <c r="B21526" t="s">
        <v>6</v>
      </c>
      <c r="C21526">
        <v>32289</v>
      </c>
      <c r="D21526" t="s">
        <v>15223</v>
      </c>
      <c r="E21526" s="1">
        <v>45084</v>
      </c>
      <c r="F21526" s="1">
        <v>45181</v>
      </c>
      <c r="G21526">
        <v>97</v>
      </c>
      <c r="H21526">
        <v>0</v>
      </c>
      <c r="I21526">
        <v>429</v>
      </c>
      <c r="J21526">
        <v>0</v>
      </c>
      <c r="K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 t="s">
        <v>6</v>
      </c>
      <c r="W21526" t="s">
        <v>3</v>
      </c>
      <c r="Z21526" s="1">
        <v>45191</v>
      </c>
      <c r="AA21526">
        <v>23100013811</v>
      </c>
      <c r="AB21526" t="s">
        <v>3</v>
      </c>
    </row>
    <row r="21527" spans="1:28" x14ac:dyDescent="0.3">
      <c r="A21527">
        <f t="shared" si="336"/>
        <v>21527</v>
      </c>
      <c r="B21527" t="s">
        <v>6</v>
      </c>
      <c r="C21527">
        <v>32289</v>
      </c>
      <c r="D21527" t="s">
        <v>15223</v>
      </c>
      <c r="E21527" s="1">
        <v>45182</v>
      </c>
      <c r="F21527" s="1">
        <v>45272</v>
      </c>
      <c r="G21527">
        <v>90</v>
      </c>
      <c r="H21527">
        <v>0</v>
      </c>
      <c r="I21527">
        <v>168</v>
      </c>
      <c r="J21527">
        <v>0</v>
      </c>
      <c r="K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 t="s">
        <v>6</v>
      </c>
      <c r="W21527" t="s">
        <v>3</v>
      </c>
      <c r="Z21527" s="1">
        <v>45281</v>
      </c>
      <c r="AA21527">
        <v>23100018372</v>
      </c>
      <c r="AB21527" t="s">
        <v>3</v>
      </c>
    </row>
    <row r="21528" spans="1:28" x14ac:dyDescent="0.3">
      <c r="A21528">
        <f t="shared" si="336"/>
        <v>21528</v>
      </c>
      <c r="B21528" t="s">
        <v>4</v>
      </c>
      <c r="C21528">
        <v>32290</v>
      </c>
      <c r="D21528" t="s">
        <v>15227</v>
      </c>
      <c r="E21528" t="s">
        <v>65</v>
      </c>
      <c r="F21528" t="s">
        <v>15228</v>
      </c>
      <c r="G21528" t="s">
        <v>15229</v>
      </c>
      <c r="H21528">
        <v>11</v>
      </c>
      <c r="I21528" s="2" t="s">
        <v>8</v>
      </c>
      <c r="J21528" t="s">
        <v>0</v>
      </c>
      <c r="K21528" t="s">
        <v>9</v>
      </c>
      <c r="M21528" t="s">
        <v>4251</v>
      </c>
      <c r="N21528" t="s">
        <v>15230</v>
      </c>
      <c r="O21528">
        <v>3</v>
      </c>
    </row>
    <row r="21529" spans="1:28" x14ac:dyDescent="0.3">
      <c r="A21529">
        <f t="shared" si="336"/>
        <v>21529</v>
      </c>
      <c r="B21529" t="s">
        <v>6</v>
      </c>
      <c r="C21529">
        <v>32290</v>
      </c>
      <c r="D21529" t="s">
        <v>15227</v>
      </c>
      <c r="E21529" s="1">
        <v>45055</v>
      </c>
      <c r="F21529" s="1">
        <v>45183</v>
      </c>
      <c r="G21529">
        <v>128</v>
      </c>
      <c r="H21529">
        <v>0</v>
      </c>
      <c r="I21529">
        <v>225</v>
      </c>
      <c r="J21529">
        <v>0</v>
      </c>
      <c r="K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 t="s">
        <v>6</v>
      </c>
      <c r="W21529" t="s">
        <v>3</v>
      </c>
      <c r="Z21529" s="1">
        <v>45191</v>
      </c>
      <c r="AA21529">
        <v>23100013944</v>
      </c>
      <c r="AB21529" t="s">
        <v>3</v>
      </c>
    </row>
    <row r="21530" spans="1:28" x14ac:dyDescent="0.3">
      <c r="A21530">
        <f t="shared" si="336"/>
        <v>21530</v>
      </c>
      <c r="B21530" t="s">
        <v>6</v>
      </c>
      <c r="C21530">
        <v>32290</v>
      </c>
      <c r="D21530" t="s">
        <v>15227</v>
      </c>
      <c r="E21530" s="1">
        <v>45184</v>
      </c>
      <c r="F21530" s="1">
        <v>45274</v>
      </c>
      <c r="G21530">
        <v>90</v>
      </c>
      <c r="H21530">
        <v>0</v>
      </c>
      <c r="I21530">
        <v>13</v>
      </c>
      <c r="J21530">
        <v>0</v>
      </c>
      <c r="K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 t="s">
        <v>6</v>
      </c>
      <c r="W21530" t="s">
        <v>3</v>
      </c>
      <c r="Z21530" s="1">
        <v>45281</v>
      </c>
      <c r="AA21530">
        <v>23100019796</v>
      </c>
      <c r="AB21530" t="s">
        <v>3</v>
      </c>
    </row>
    <row r="21531" spans="1:28" x14ac:dyDescent="0.3">
      <c r="A21531">
        <f t="shared" si="336"/>
        <v>21531</v>
      </c>
      <c r="B21531" t="s">
        <v>4</v>
      </c>
      <c r="C21531">
        <v>32291</v>
      </c>
      <c r="D21531" t="s">
        <v>12475</v>
      </c>
      <c r="E21531" t="s">
        <v>6</v>
      </c>
      <c r="F21531" t="s">
        <v>12476</v>
      </c>
      <c r="G21531" t="s">
        <v>12477</v>
      </c>
      <c r="H21531">
        <v>11</v>
      </c>
      <c r="I21531" s="2" t="s">
        <v>8</v>
      </c>
      <c r="J21531" t="s">
        <v>0</v>
      </c>
      <c r="K21531" t="s">
        <v>9</v>
      </c>
      <c r="M21531" t="s">
        <v>15231</v>
      </c>
      <c r="N21531" t="s">
        <v>15232</v>
      </c>
      <c r="O21531">
        <v>3</v>
      </c>
    </row>
    <row r="21532" spans="1:28" x14ac:dyDescent="0.3">
      <c r="A21532">
        <f t="shared" si="336"/>
        <v>21532</v>
      </c>
      <c r="B21532" t="s">
        <v>6</v>
      </c>
      <c r="C21532">
        <v>32291</v>
      </c>
      <c r="D21532" t="s">
        <v>12475</v>
      </c>
      <c r="E21532" s="1">
        <v>45002</v>
      </c>
      <c r="F21532" s="1">
        <v>45082</v>
      </c>
      <c r="G21532">
        <v>80</v>
      </c>
      <c r="H21532">
        <v>0</v>
      </c>
      <c r="I21532">
        <v>62</v>
      </c>
      <c r="J21532">
        <v>0</v>
      </c>
      <c r="K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 t="s">
        <v>6</v>
      </c>
      <c r="W21532" t="s">
        <v>3</v>
      </c>
      <c r="Z21532" s="1">
        <v>45100</v>
      </c>
      <c r="AA21532">
        <v>2310007605</v>
      </c>
      <c r="AB21532" t="s">
        <v>3</v>
      </c>
    </row>
    <row r="21533" spans="1:28" x14ac:dyDescent="0.3">
      <c r="A21533">
        <f t="shared" si="336"/>
        <v>21533</v>
      </c>
      <c r="B21533" t="s">
        <v>6</v>
      </c>
      <c r="C21533">
        <v>32291</v>
      </c>
      <c r="D21533" t="s">
        <v>12475</v>
      </c>
      <c r="E21533" s="1">
        <v>45083</v>
      </c>
      <c r="F21533" s="1">
        <v>45180</v>
      </c>
      <c r="G21533">
        <v>97</v>
      </c>
      <c r="H21533">
        <v>0</v>
      </c>
      <c r="I21533">
        <v>89</v>
      </c>
      <c r="J21533">
        <v>0</v>
      </c>
      <c r="K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 t="s">
        <v>6</v>
      </c>
      <c r="W21533" t="s">
        <v>3</v>
      </c>
      <c r="Z21533" s="1">
        <v>45189</v>
      </c>
      <c r="AA21533">
        <v>23100013013</v>
      </c>
      <c r="AB21533" t="s">
        <v>3</v>
      </c>
    </row>
    <row r="21534" spans="1:28" x14ac:dyDescent="0.3">
      <c r="A21534">
        <f t="shared" si="336"/>
        <v>21534</v>
      </c>
      <c r="B21534" t="s">
        <v>6</v>
      </c>
      <c r="C21534">
        <v>32291</v>
      </c>
      <c r="D21534" t="s">
        <v>12475</v>
      </c>
      <c r="E21534" s="1">
        <v>45181</v>
      </c>
      <c r="F21534" s="1">
        <v>45260</v>
      </c>
      <c r="G21534">
        <v>79</v>
      </c>
      <c r="H21534">
        <v>0</v>
      </c>
      <c r="I21534">
        <v>254</v>
      </c>
      <c r="J21534">
        <v>0</v>
      </c>
      <c r="K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 t="s">
        <v>6</v>
      </c>
      <c r="W21534" t="s">
        <v>3</v>
      </c>
      <c r="Z21534" s="1">
        <v>45281</v>
      </c>
      <c r="AA21534">
        <v>23100017878</v>
      </c>
      <c r="AB21534" t="s">
        <v>3</v>
      </c>
    </row>
    <row r="21535" spans="1:28" x14ac:dyDescent="0.3">
      <c r="A21535">
        <f t="shared" si="336"/>
        <v>21535</v>
      </c>
      <c r="B21535" t="s">
        <v>4</v>
      </c>
      <c r="C21535">
        <v>32293</v>
      </c>
      <c r="D21535" t="s">
        <v>15233</v>
      </c>
      <c r="E21535" t="s">
        <v>6</v>
      </c>
      <c r="F21535" t="s">
        <v>15234</v>
      </c>
      <c r="H21535">
        <v>11</v>
      </c>
      <c r="I21535" s="2" t="s">
        <v>8</v>
      </c>
      <c r="J21535" t="s">
        <v>0</v>
      </c>
      <c r="K21535" t="s">
        <v>9</v>
      </c>
      <c r="M21535" t="s">
        <v>15235</v>
      </c>
      <c r="N21535" t="s">
        <v>15236</v>
      </c>
      <c r="O21535">
        <v>3</v>
      </c>
    </row>
    <row r="21536" spans="1:28" x14ac:dyDescent="0.3">
      <c r="A21536">
        <f t="shared" si="336"/>
        <v>21536</v>
      </c>
      <c r="B21536" t="s">
        <v>6</v>
      </c>
      <c r="C21536">
        <v>32293</v>
      </c>
      <c r="D21536" t="s">
        <v>15233</v>
      </c>
      <c r="E21536" s="1">
        <v>44925</v>
      </c>
      <c r="F21536" s="1">
        <v>44991</v>
      </c>
      <c r="G21536">
        <v>66</v>
      </c>
      <c r="H21536">
        <v>0</v>
      </c>
      <c r="I21536">
        <v>5</v>
      </c>
      <c r="J21536">
        <v>0</v>
      </c>
      <c r="K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 t="s">
        <v>6</v>
      </c>
      <c r="W21536" t="s">
        <v>3</v>
      </c>
      <c r="Z21536" s="1">
        <v>45008</v>
      </c>
      <c r="AA21536">
        <v>2310004395</v>
      </c>
      <c r="AB21536" t="s">
        <v>3</v>
      </c>
    </row>
    <row r="21537" spans="1:28" x14ac:dyDescent="0.3">
      <c r="A21537">
        <f t="shared" si="336"/>
        <v>21537</v>
      </c>
      <c r="B21537" t="s">
        <v>6</v>
      </c>
      <c r="C21537">
        <v>32293</v>
      </c>
      <c r="D21537" t="s">
        <v>15233</v>
      </c>
      <c r="E21537" s="1">
        <v>44992</v>
      </c>
      <c r="F21537" s="1">
        <v>45079</v>
      </c>
      <c r="G21537">
        <v>87</v>
      </c>
      <c r="H21537">
        <v>0</v>
      </c>
      <c r="I21537">
        <v>5</v>
      </c>
      <c r="J21537">
        <v>0</v>
      </c>
      <c r="K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 t="s">
        <v>6</v>
      </c>
      <c r="W21537" t="s">
        <v>3</v>
      </c>
      <c r="Z21537" s="1">
        <v>45100</v>
      </c>
      <c r="AA21537">
        <v>2310007727</v>
      </c>
      <c r="AB21537" t="s">
        <v>3</v>
      </c>
    </row>
    <row r="21538" spans="1:28" x14ac:dyDescent="0.3">
      <c r="A21538">
        <f t="shared" si="336"/>
        <v>21538</v>
      </c>
      <c r="B21538" t="s">
        <v>6</v>
      </c>
      <c r="C21538">
        <v>32293</v>
      </c>
      <c r="D21538" t="s">
        <v>15233</v>
      </c>
      <c r="E21538" s="1">
        <v>45080</v>
      </c>
      <c r="F21538" s="1">
        <v>45180</v>
      </c>
      <c r="G21538">
        <v>100</v>
      </c>
      <c r="H21538">
        <v>0</v>
      </c>
      <c r="I21538">
        <v>172</v>
      </c>
      <c r="J21538">
        <v>0</v>
      </c>
      <c r="K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 t="s">
        <v>6</v>
      </c>
      <c r="W21538" t="s">
        <v>3</v>
      </c>
      <c r="Z21538" s="1">
        <v>45189</v>
      </c>
      <c r="AA21538">
        <v>23100013136</v>
      </c>
      <c r="AB21538" t="s">
        <v>3</v>
      </c>
    </row>
    <row r="21539" spans="1:28" x14ac:dyDescent="0.3">
      <c r="A21539">
        <f t="shared" si="336"/>
        <v>21539</v>
      </c>
      <c r="B21539" t="s">
        <v>6</v>
      </c>
      <c r="C21539">
        <v>32293</v>
      </c>
      <c r="D21539" t="s">
        <v>15233</v>
      </c>
      <c r="E21539" s="1">
        <v>45181</v>
      </c>
      <c r="F21539" s="1">
        <v>45267</v>
      </c>
      <c r="G21539">
        <v>86</v>
      </c>
      <c r="H21539">
        <v>0</v>
      </c>
      <c r="I21539">
        <v>88</v>
      </c>
      <c r="J21539">
        <v>0</v>
      </c>
      <c r="K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 t="s">
        <v>6</v>
      </c>
      <c r="W21539" t="s">
        <v>3</v>
      </c>
      <c r="Z21539" s="1">
        <v>45281</v>
      </c>
      <c r="AA21539">
        <v>23100018002</v>
      </c>
      <c r="AB21539" t="s">
        <v>3</v>
      </c>
    </row>
    <row r="21540" spans="1:28" x14ac:dyDescent="0.3">
      <c r="A21540">
        <f t="shared" si="336"/>
        <v>21540</v>
      </c>
      <c r="B21540" t="s">
        <v>4</v>
      </c>
      <c r="C21540">
        <v>32294</v>
      </c>
      <c r="D21540" t="s">
        <v>15233</v>
      </c>
      <c r="E21540" t="s">
        <v>6</v>
      </c>
      <c r="F21540" t="s">
        <v>15234</v>
      </c>
      <c r="H21540">
        <v>11</v>
      </c>
      <c r="I21540" s="2" t="s">
        <v>8</v>
      </c>
      <c r="J21540" t="s">
        <v>0</v>
      </c>
      <c r="K21540" t="s">
        <v>9</v>
      </c>
      <c r="M21540" t="s">
        <v>15237</v>
      </c>
      <c r="N21540" t="s">
        <v>15238</v>
      </c>
      <c r="O21540">
        <v>3</v>
      </c>
    </row>
    <row r="21541" spans="1:28" x14ac:dyDescent="0.3">
      <c r="A21541">
        <f t="shared" si="336"/>
        <v>21541</v>
      </c>
      <c r="B21541" t="s">
        <v>6</v>
      </c>
      <c r="C21541">
        <v>32294</v>
      </c>
      <c r="D21541" t="s">
        <v>15233</v>
      </c>
      <c r="E21541" s="1">
        <v>44925</v>
      </c>
      <c r="F21541" s="1">
        <v>44991</v>
      </c>
      <c r="G21541">
        <v>66</v>
      </c>
      <c r="H21541">
        <v>0</v>
      </c>
      <c r="I21541">
        <v>25</v>
      </c>
      <c r="J21541">
        <v>0</v>
      </c>
      <c r="K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 t="s">
        <v>6</v>
      </c>
      <c r="W21541" t="s">
        <v>3</v>
      </c>
      <c r="Z21541" s="1">
        <v>45008</v>
      </c>
      <c r="AA21541">
        <v>2310004399</v>
      </c>
      <c r="AB21541" t="s">
        <v>3</v>
      </c>
    </row>
    <row r="21542" spans="1:28" x14ac:dyDescent="0.3">
      <c r="A21542">
        <f t="shared" si="336"/>
        <v>21542</v>
      </c>
      <c r="B21542" t="s">
        <v>6</v>
      </c>
      <c r="C21542">
        <v>32294</v>
      </c>
      <c r="D21542" t="s">
        <v>15233</v>
      </c>
      <c r="E21542" s="1">
        <v>44992</v>
      </c>
      <c r="F21542" s="1">
        <v>45079</v>
      </c>
      <c r="G21542">
        <v>87</v>
      </c>
      <c r="H21542">
        <v>0</v>
      </c>
      <c r="I21542">
        <v>4</v>
      </c>
      <c r="J21542">
        <v>0</v>
      </c>
      <c r="K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 t="s">
        <v>6</v>
      </c>
      <c r="W21542" t="s">
        <v>3</v>
      </c>
      <c r="Z21542" s="1">
        <v>45100</v>
      </c>
      <c r="AA21542">
        <v>2310007731</v>
      </c>
      <c r="AB21542" t="s">
        <v>3</v>
      </c>
    </row>
    <row r="21543" spans="1:28" x14ac:dyDescent="0.3">
      <c r="A21543">
        <f t="shared" si="336"/>
        <v>21543</v>
      </c>
      <c r="B21543" t="s">
        <v>6</v>
      </c>
      <c r="C21543">
        <v>32294</v>
      </c>
      <c r="D21543" t="s">
        <v>15233</v>
      </c>
      <c r="E21543" s="1">
        <v>45080</v>
      </c>
      <c r="F21543" s="1">
        <v>45180</v>
      </c>
      <c r="G21543">
        <v>100</v>
      </c>
      <c r="H21543">
        <v>0</v>
      </c>
      <c r="I21543">
        <v>18</v>
      </c>
      <c r="J21543">
        <v>0</v>
      </c>
      <c r="K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 t="s">
        <v>6</v>
      </c>
      <c r="W21543" t="s">
        <v>3</v>
      </c>
      <c r="Z21543" s="1">
        <v>45189</v>
      </c>
      <c r="AA21543">
        <v>23100013140</v>
      </c>
      <c r="AB21543" t="s">
        <v>3</v>
      </c>
    </row>
    <row r="21544" spans="1:28" x14ac:dyDescent="0.3">
      <c r="A21544">
        <f t="shared" si="336"/>
        <v>21544</v>
      </c>
      <c r="B21544" t="s">
        <v>6</v>
      </c>
      <c r="C21544">
        <v>32294</v>
      </c>
      <c r="D21544" t="s">
        <v>15233</v>
      </c>
      <c r="E21544" s="1">
        <v>45181</v>
      </c>
      <c r="F21544" s="1">
        <v>45267</v>
      </c>
      <c r="G21544">
        <v>86</v>
      </c>
      <c r="H21544">
        <v>0</v>
      </c>
      <c r="I21544">
        <v>44</v>
      </c>
      <c r="J21544">
        <v>0</v>
      </c>
      <c r="K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 t="s">
        <v>6</v>
      </c>
      <c r="W21544" t="s">
        <v>3</v>
      </c>
      <c r="Z21544" s="1">
        <v>45281</v>
      </c>
      <c r="AA21544">
        <v>23100018006</v>
      </c>
      <c r="AB21544" t="s">
        <v>3</v>
      </c>
    </row>
    <row r="21545" spans="1:28" x14ac:dyDescent="0.3">
      <c r="A21545">
        <f t="shared" si="336"/>
        <v>21545</v>
      </c>
      <c r="B21545" t="s">
        <v>4</v>
      </c>
      <c r="C21545">
        <v>32295</v>
      </c>
      <c r="D21545" t="s">
        <v>15239</v>
      </c>
      <c r="E21545" t="s">
        <v>65</v>
      </c>
      <c r="F21545" t="s">
        <v>15240</v>
      </c>
      <c r="G21545" t="s">
        <v>15241</v>
      </c>
      <c r="H21545">
        <v>11</v>
      </c>
      <c r="I21545" s="2" t="s">
        <v>8</v>
      </c>
      <c r="J21545" t="s">
        <v>0</v>
      </c>
      <c r="K21545" t="s">
        <v>9</v>
      </c>
      <c r="N21545" t="s">
        <v>15242</v>
      </c>
      <c r="O21545">
        <v>3</v>
      </c>
    </row>
    <row r="21546" spans="1:28" x14ac:dyDescent="0.3">
      <c r="A21546">
        <f t="shared" si="336"/>
        <v>21546</v>
      </c>
      <c r="B21546" t="s">
        <v>6</v>
      </c>
      <c r="C21546">
        <v>32295</v>
      </c>
      <c r="D21546" t="s">
        <v>15239</v>
      </c>
      <c r="E21546" s="1">
        <v>45036</v>
      </c>
      <c r="F21546" s="1">
        <v>45077</v>
      </c>
      <c r="G21546">
        <v>41</v>
      </c>
      <c r="H21546">
        <v>0</v>
      </c>
      <c r="I21546">
        <v>997</v>
      </c>
      <c r="J21546">
        <v>0</v>
      </c>
      <c r="K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 t="s">
        <v>6</v>
      </c>
      <c r="W21546" t="s">
        <v>3</v>
      </c>
      <c r="Z21546" s="1">
        <v>45100</v>
      </c>
      <c r="AA21546">
        <v>2310007002</v>
      </c>
      <c r="AB21546" t="s">
        <v>3</v>
      </c>
    </row>
    <row r="21547" spans="1:28" x14ac:dyDescent="0.3">
      <c r="A21547">
        <f t="shared" si="336"/>
        <v>21547</v>
      </c>
      <c r="B21547" t="s">
        <v>6</v>
      </c>
      <c r="C21547">
        <v>32295</v>
      </c>
      <c r="D21547" t="s">
        <v>15239</v>
      </c>
      <c r="E21547" s="1">
        <v>45078</v>
      </c>
      <c r="F21547" s="1">
        <v>45169</v>
      </c>
      <c r="G21547">
        <v>91</v>
      </c>
      <c r="H21547">
        <v>0</v>
      </c>
      <c r="I21547">
        <v>236</v>
      </c>
      <c r="J21547">
        <v>0</v>
      </c>
      <c r="K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 t="s">
        <v>6</v>
      </c>
      <c r="W21547" t="s">
        <v>3</v>
      </c>
      <c r="Z21547" s="1">
        <v>45188</v>
      </c>
      <c r="AA21547">
        <v>23100011417</v>
      </c>
      <c r="AB21547" t="s">
        <v>3</v>
      </c>
    </row>
    <row r="21548" spans="1:28" x14ac:dyDescent="0.3">
      <c r="A21548">
        <f t="shared" si="336"/>
        <v>21548</v>
      </c>
      <c r="B21548" t="s">
        <v>6</v>
      </c>
      <c r="C21548">
        <v>32295</v>
      </c>
      <c r="D21548" t="s">
        <v>15239</v>
      </c>
      <c r="E21548" s="1">
        <v>45170</v>
      </c>
      <c r="F21548" s="1">
        <v>45258</v>
      </c>
      <c r="G21548">
        <v>88</v>
      </c>
      <c r="H21548">
        <v>0</v>
      </c>
      <c r="I21548">
        <v>399</v>
      </c>
      <c r="J21548">
        <v>0</v>
      </c>
      <c r="K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 t="s">
        <v>6</v>
      </c>
      <c r="W21548" t="s">
        <v>3</v>
      </c>
      <c r="Z21548" s="1">
        <v>45281</v>
      </c>
      <c r="AA21548">
        <v>23100018736</v>
      </c>
      <c r="AB21548" t="s">
        <v>3</v>
      </c>
    </row>
    <row r="21549" spans="1:28" x14ac:dyDescent="0.3">
      <c r="A21549">
        <f t="shared" si="336"/>
        <v>21549</v>
      </c>
      <c r="B21549" t="s">
        <v>4</v>
      </c>
      <c r="C21549">
        <v>32298</v>
      </c>
      <c r="D21549" t="s">
        <v>15243</v>
      </c>
      <c r="E21549" t="s">
        <v>65</v>
      </c>
      <c r="F21549" t="s">
        <v>15244</v>
      </c>
      <c r="G21549" t="s">
        <v>15245</v>
      </c>
      <c r="H21549">
        <v>11</v>
      </c>
      <c r="I21549" s="2" t="s">
        <v>8</v>
      </c>
      <c r="J21549" t="s">
        <v>0</v>
      </c>
      <c r="K21549" t="s">
        <v>9</v>
      </c>
      <c r="M21549" t="s">
        <v>15246</v>
      </c>
      <c r="N21549" t="s">
        <v>15247</v>
      </c>
      <c r="O21549">
        <v>3</v>
      </c>
    </row>
    <row r="21550" spans="1:28" x14ac:dyDescent="0.3">
      <c r="A21550">
        <f t="shared" si="336"/>
        <v>21550</v>
      </c>
      <c r="B21550" t="s">
        <v>6</v>
      </c>
      <c r="C21550">
        <v>32298</v>
      </c>
      <c r="D21550" t="s">
        <v>15243</v>
      </c>
      <c r="E21550" s="1">
        <v>44897</v>
      </c>
      <c r="F21550" s="1">
        <v>44980</v>
      </c>
      <c r="G21550">
        <v>83</v>
      </c>
      <c r="H21550">
        <v>0</v>
      </c>
      <c r="I21550">
        <v>16</v>
      </c>
      <c r="J21550">
        <v>0</v>
      </c>
      <c r="K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 t="s">
        <v>6</v>
      </c>
      <c r="W21550" t="s">
        <v>3</v>
      </c>
      <c r="Z21550" s="1">
        <v>45007</v>
      </c>
      <c r="AA21550">
        <v>2310002912</v>
      </c>
      <c r="AB21550" t="s">
        <v>3</v>
      </c>
    </row>
    <row r="21551" spans="1:28" x14ac:dyDescent="0.3">
      <c r="A21551">
        <f t="shared" si="336"/>
        <v>21551</v>
      </c>
      <c r="B21551" t="s">
        <v>6</v>
      </c>
      <c r="C21551">
        <v>32298</v>
      </c>
      <c r="D21551" t="s">
        <v>15243</v>
      </c>
      <c r="E21551" s="1">
        <v>44981</v>
      </c>
      <c r="F21551" s="1">
        <v>45075</v>
      </c>
      <c r="G21551">
        <v>94</v>
      </c>
      <c r="H21551">
        <v>0</v>
      </c>
      <c r="I21551">
        <v>24</v>
      </c>
      <c r="J21551">
        <v>0</v>
      </c>
      <c r="K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 t="s">
        <v>6</v>
      </c>
      <c r="W21551" t="s">
        <v>3</v>
      </c>
      <c r="Z21551" s="1">
        <v>45100</v>
      </c>
      <c r="AA21551">
        <v>2310007188</v>
      </c>
      <c r="AB21551" t="s">
        <v>3</v>
      </c>
    </row>
    <row r="21552" spans="1:28" x14ac:dyDescent="0.3">
      <c r="A21552">
        <f t="shared" si="336"/>
        <v>21552</v>
      </c>
      <c r="B21552" t="s">
        <v>6</v>
      </c>
      <c r="C21552">
        <v>32298</v>
      </c>
      <c r="D21552" t="s">
        <v>15243</v>
      </c>
      <c r="E21552" s="1">
        <v>45076</v>
      </c>
      <c r="F21552" s="1">
        <v>45166</v>
      </c>
      <c r="G21552">
        <v>90</v>
      </c>
      <c r="H21552">
        <v>0</v>
      </c>
      <c r="I21552">
        <v>94</v>
      </c>
      <c r="J21552">
        <v>0</v>
      </c>
      <c r="K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 t="s">
        <v>6</v>
      </c>
      <c r="W21552" t="s">
        <v>3</v>
      </c>
      <c r="Z21552" s="1">
        <v>45188</v>
      </c>
      <c r="AA21552">
        <v>23100011604</v>
      </c>
      <c r="AB21552" t="s">
        <v>3</v>
      </c>
    </row>
    <row r="21553" spans="1:28" x14ac:dyDescent="0.3">
      <c r="A21553">
        <f t="shared" si="336"/>
        <v>21553</v>
      </c>
      <c r="B21553" t="s">
        <v>6</v>
      </c>
      <c r="C21553">
        <v>32298</v>
      </c>
      <c r="D21553" t="s">
        <v>15243</v>
      </c>
      <c r="E21553" s="1">
        <v>45167</v>
      </c>
      <c r="F21553" s="1">
        <v>45258</v>
      </c>
      <c r="G21553">
        <v>91</v>
      </c>
      <c r="H21553">
        <v>0</v>
      </c>
      <c r="I21553">
        <v>293</v>
      </c>
      <c r="J21553">
        <v>0</v>
      </c>
      <c r="K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 t="s">
        <v>6</v>
      </c>
      <c r="W21553" t="s">
        <v>3</v>
      </c>
      <c r="Z21553" s="1">
        <v>45281</v>
      </c>
      <c r="AA21553">
        <v>23100018923</v>
      </c>
      <c r="AB21553" t="s">
        <v>3</v>
      </c>
    </row>
    <row r="21554" spans="1:28" x14ac:dyDescent="0.3">
      <c r="A21554">
        <f t="shared" si="336"/>
        <v>21554</v>
      </c>
      <c r="B21554" t="s">
        <v>4</v>
      </c>
      <c r="C21554">
        <v>32300</v>
      </c>
      <c r="D21554" t="s">
        <v>15248</v>
      </c>
      <c r="E21554" t="s">
        <v>6</v>
      </c>
      <c r="F21554" t="s">
        <v>15249</v>
      </c>
      <c r="G21554" t="s">
        <v>15250</v>
      </c>
      <c r="H21554">
        <v>11</v>
      </c>
      <c r="I21554" s="2" t="s">
        <v>8</v>
      </c>
      <c r="J21554" t="s">
        <v>0</v>
      </c>
      <c r="K21554" t="s">
        <v>9</v>
      </c>
      <c r="M21554" t="s">
        <v>15251</v>
      </c>
      <c r="N21554" t="s">
        <v>15252</v>
      </c>
      <c r="O21554">
        <v>3</v>
      </c>
    </row>
    <row r="21555" spans="1:28" x14ac:dyDescent="0.3">
      <c r="A21555">
        <f t="shared" si="336"/>
        <v>21555</v>
      </c>
      <c r="B21555" t="s">
        <v>6</v>
      </c>
      <c r="C21555">
        <v>32300</v>
      </c>
      <c r="D21555" t="s">
        <v>15248</v>
      </c>
      <c r="E21555" s="1">
        <v>44945</v>
      </c>
      <c r="F21555" s="1">
        <v>44981</v>
      </c>
      <c r="G21555">
        <v>36</v>
      </c>
      <c r="H21555">
        <v>0</v>
      </c>
      <c r="I21555">
        <v>3</v>
      </c>
      <c r="J21555">
        <v>0</v>
      </c>
      <c r="K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 t="s">
        <v>6</v>
      </c>
      <c r="W21555" t="s">
        <v>3</v>
      </c>
      <c r="Z21555" s="1">
        <v>45007</v>
      </c>
      <c r="AA21555">
        <v>2310003738</v>
      </c>
      <c r="AB21555" t="s">
        <v>3</v>
      </c>
    </row>
    <row r="21556" spans="1:28" x14ac:dyDescent="0.3">
      <c r="A21556">
        <f t="shared" si="336"/>
        <v>21556</v>
      </c>
      <c r="B21556" t="s">
        <v>6</v>
      </c>
      <c r="C21556">
        <v>32300</v>
      </c>
      <c r="D21556" t="s">
        <v>15248</v>
      </c>
      <c r="E21556" s="1">
        <v>44982</v>
      </c>
      <c r="F21556" s="1">
        <v>45078</v>
      </c>
      <c r="G21556">
        <v>96</v>
      </c>
      <c r="H21556">
        <v>0</v>
      </c>
      <c r="I21556">
        <v>8</v>
      </c>
      <c r="J21556">
        <v>0</v>
      </c>
      <c r="K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 t="s">
        <v>6</v>
      </c>
      <c r="W21556" t="s">
        <v>3</v>
      </c>
      <c r="Z21556" s="1">
        <v>45103</v>
      </c>
      <c r="AA21556">
        <v>2310008514</v>
      </c>
      <c r="AB21556" t="s">
        <v>3</v>
      </c>
    </row>
    <row r="21557" spans="1:28" x14ac:dyDescent="0.3">
      <c r="A21557">
        <f t="shared" si="336"/>
        <v>21557</v>
      </c>
      <c r="B21557" t="s">
        <v>6</v>
      </c>
      <c r="C21557">
        <v>32300</v>
      </c>
      <c r="D21557" t="s">
        <v>15248</v>
      </c>
      <c r="E21557" s="1">
        <v>45079</v>
      </c>
      <c r="F21557" s="1">
        <v>45176</v>
      </c>
      <c r="G21557">
        <v>97</v>
      </c>
      <c r="H21557">
        <v>0</v>
      </c>
      <c r="I21557">
        <v>21</v>
      </c>
      <c r="J21557">
        <v>0</v>
      </c>
      <c r="K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 t="s">
        <v>6</v>
      </c>
      <c r="W21557" t="s">
        <v>3</v>
      </c>
      <c r="Z21557" s="1">
        <v>45189</v>
      </c>
      <c r="AA21557">
        <v>23100012891</v>
      </c>
      <c r="AB21557" t="s">
        <v>3</v>
      </c>
    </row>
    <row r="21558" spans="1:28" x14ac:dyDescent="0.3">
      <c r="A21558">
        <f t="shared" si="336"/>
        <v>21558</v>
      </c>
      <c r="B21558" t="s">
        <v>6</v>
      </c>
      <c r="C21558">
        <v>32300</v>
      </c>
      <c r="D21558" t="s">
        <v>15248</v>
      </c>
      <c r="E21558" s="1">
        <v>45177</v>
      </c>
      <c r="F21558" s="1">
        <v>45259</v>
      </c>
      <c r="G21558">
        <v>82</v>
      </c>
      <c r="H21558">
        <v>0</v>
      </c>
      <c r="I21558">
        <v>10</v>
      </c>
      <c r="J21558">
        <v>0</v>
      </c>
      <c r="K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 t="s">
        <v>6</v>
      </c>
      <c r="W21558" t="s">
        <v>3</v>
      </c>
      <c r="Z21558" s="1">
        <v>45280</v>
      </c>
      <c r="AA21558">
        <v>23100017322</v>
      </c>
      <c r="AB21558" t="s">
        <v>3</v>
      </c>
    </row>
    <row r="21559" spans="1:28" x14ac:dyDescent="0.3">
      <c r="A21559">
        <f t="shared" si="336"/>
        <v>21559</v>
      </c>
      <c r="B21559" t="s">
        <v>4</v>
      </c>
      <c r="C21559">
        <v>32301</v>
      </c>
      <c r="D21559" t="s">
        <v>15253</v>
      </c>
      <c r="E21559" t="s">
        <v>6</v>
      </c>
      <c r="F21559" t="s">
        <v>15254</v>
      </c>
      <c r="G21559" t="s">
        <v>15255</v>
      </c>
      <c r="H21559">
        <v>11</v>
      </c>
      <c r="I21559" s="2" t="s">
        <v>8</v>
      </c>
      <c r="J21559" t="s">
        <v>0</v>
      </c>
      <c r="K21559" t="s">
        <v>9</v>
      </c>
      <c r="M21559" t="s">
        <v>15256</v>
      </c>
      <c r="N21559" t="s">
        <v>15257</v>
      </c>
      <c r="O21559">
        <v>3</v>
      </c>
      <c r="P21559" t="s">
        <v>4</v>
      </c>
    </row>
    <row r="21560" spans="1:28" x14ac:dyDescent="0.3">
      <c r="A21560">
        <f t="shared" si="336"/>
        <v>21560</v>
      </c>
      <c r="B21560" t="s">
        <v>6</v>
      </c>
      <c r="C21560">
        <v>32301</v>
      </c>
      <c r="D21560" t="s">
        <v>15253</v>
      </c>
      <c r="E21560" s="1">
        <v>44889</v>
      </c>
      <c r="F21560" s="1">
        <v>44973</v>
      </c>
      <c r="G21560">
        <v>84</v>
      </c>
      <c r="H21560">
        <v>0</v>
      </c>
      <c r="I21560">
        <v>6</v>
      </c>
      <c r="J21560">
        <v>0</v>
      </c>
      <c r="K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 t="s">
        <v>6</v>
      </c>
      <c r="W21560" t="s">
        <v>3</v>
      </c>
      <c r="Z21560" s="1">
        <v>45005</v>
      </c>
      <c r="AA21560">
        <v>23100090</v>
      </c>
      <c r="AB21560" t="s">
        <v>3</v>
      </c>
    </row>
    <row r="21561" spans="1:28" x14ac:dyDescent="0.3">
      <c r="A21561">
        <f t="shared" si="336"/>
        <v>21561</v>
      </c>
      <c r="B21561" t="s">
        <v>6</v>
      </c>
      <c r="C21561">
        <v>32301</v>
      </c>
      <c r="D21561" t="s">
        <v>15253</v>
      </c>
      <c r="E21561" s="1">
        <v>44974</v>
      </c>
      <c r="F21561" s="1">
        <v>45061</v>
      </c>
      <c r="G21561">
        <v>87</v>
      </c>
      <c r="H21561">
        <v>0</v>
      </c>
      <c r="I21561">
        <v>0</v>
      </c>
      <c r="J21561">
        <v>0</v>
      </c>
      <c r="K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 t="s">
        <v>6</v>
      </c>
      <c r="W21561" t="s">
        <v>3</v>
      </c>
      <c r="Z21561" s="1">
        <v>45098</v>
      </c>
      <c r="AA21561">
        <v>2310004908</v>
      </c>
      <c r="AB21561" t="s">
        <v>3</v>
      </c>
    </row>
    <row r="21562" spans="1:28" x14ac:dyDescent="0.3">
      <c r="A21562">
        <f t="shared" si="336"/>
        <v>21562</v>
      </c>
      <c r="B21562" t="s">
        <v>6</v>
      </c>
      <c r="C21562">
        <v>32301</v>
      </c>
      <c r="D21562" t="s">
        <v>15253</v>
      </c>
      <c r="E21562" s="1">
        <v>45062</v>
      </c>
      <c r="F21562" s="1">
        <v>45155</v>
      </c>
      <c r="G21562">
        <v>93</v>
      </c>
      <c r="H21562">
        <v>0</v>
      </c>
      <c r="I21562">
        <v>0</v>
      </c>
      <c r="J21562">
        <v>0</v>
      </c>
      <c r="K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 t="s">
        <v>6</v>
      </c>
      <c r="W21562" t="s">
        <v>3</v>
      </c>
      <c r="Z21562" s="1">
        <v>45187</v>
      </c>
      <c r="AA21562">
        <v>2310009756</v>
      </c>
      <c r="AB21562" t="s">
        <v>3</v>
      </c>
    </row>
    <row r="21563" spans="1:28" x14ac:dyDescent="0.3">
      <c r="A21563">
        <f t="shared" si="336"/>
        <v>21563</v>
      </c>
      <c r="B21563" t="s">
        <v>6</v>
      </c>
      <c r="C21563">
        <v>32301</v>
      </c>
      <c r="D21563" t="s">
        <v>15253</v>
      </c>
      <c r="E21563" s="1">
        <v>45156</v>
      </c>
      <c r="F21563" s="1">
        <v>45246</v>
      </c>
      <c r="G21563">
        <v>90</v>
      </c>
      <c r="H21563">
        <v>0</v>
      </c>
      <c r="I21563">
        <v>9</v>
      </c>
      <c r="J21563">
        <v>0</v>
      </c>
      <c r="K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 t="s">
        <v>6</v>
      </c>
      <c r="W21563" t="s">
        <v>3</v>
      </c>
      <c r="Z21563" s="1">
        <v>45279</v>
      </c>
      <c r="AA21563">
        <v>23100014856</v>
      </c>
      <c r="AB21563" t="s">
        <v>3</v>
      </c>
    </row>
    <row r="21564" spans="1:28" x14ac:dyDescent="0.3">
      <c r="A21564">
        <f t="shared" si="336"/>
        <v>21564</v>
      </c>
      <c r="B21564" t="s">
        <v>4</v>
      </c>
      <c r="C21564">
        <v>32302</v>
      </c>
      <c r="D21564" t="s">
        <v>6496</v>
      </c>
      <c r="E21564" t="s">
        <v>6</v>
      </c>
      <c r="F21564" t="s">
        <v>6497</v>
      </c>
      <c r="G21564" t="s">
        <v>6498</v>
      </c>
      <c r="H21564">
        <v>11</v>
      </c>
      <c r="I21564" s="2" t="s">
        <v>8</v>
      </c>
      <c r="J21564" t="s">
        <v>0</v>
      </c>
      <c r="K21564" t="s">
        <v>9</v>
      </c>
      <c r="M21564" t="s">
        <v>5663</v>
      </c>
      <c r="N21564" t="s">
        <v>3221</v>
      </c>
      <c r="O21564">
        <v>3</v>
      </c>
    </row>
    <row r="21565" spans="1:28" x14ac:dyDescent="0.3">
      <c r="A21565">
        <f t="shared" si="336"/>
        <v>21565</v>
      </c>
      <c r="B21565" t="s">
        <v>6</v>
      </c>
      <c r="C21565">
        <v>32302</v>
      </c>
      <c r="D21565" t="s">
        <v>6496</v>
      </c>
      <c r="E21565" s="1">
        <v>44950</v>
      </c>
      <c r="F21565" s="1">
        <v>44977</v>
      </c>
      <c r="G21565">
        <v>27</v>
      </c>
      <c r="H21565">
        <v>0</v>
      </c>
      <c r="I21565">
        <v>53</v>
      </c>
      <c r="J21565">
        <v>0</v>
      </c>
      <c r="K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 t="s">
        <v>6</v>
      </c>
      <c r="W21565" t="s">
        <v>3</v>
      </c>
      <c r="Z21565" s="1">
        <v>45006</v>
      </c>
      <c r="AA21565">
        <v>231000327</v>
      </c>
      <c r="AB21565" t="s">
        <v>3</v>
      </c>
    </row>
    <row r="21566" spans="1:28" x14ac:dyDescent="0.3">
      <c r="A21566">
        <f t="shared" si="336"/>
        <v>21566</v>
      </c>
      <c r="B21566" t="s">
        <v>6</v>
      </c>
      <c r="C21566">
        <v>32302</v>
      </c>
      <c r="D21566" t="s">
        <v>6496</v>
      </c>
      <c r="E21566" s="1">
        <v>44978</v>
      </c>
      <c r="F21566" s="1">
        <v>45062</v>
      </c>
      <c r="G21566">
        <v>84</v>
      </c>
      <c r="H21566">
        <v>0</v>
      </c>
      <c r="I21566">
        <v>279</v>
      </c>
      <c r="J21566">
        <v>0</v>
      </c>
      <c r="K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 t="s">
        <v>6</v>
      </c>
      <c r="W21566" t="s">
        <v>3</v>
      </c>
      <c r="Z21566" s="1">
        <v>45098</v>
      </c>
      <c r="AA21566">
        <v>2310005145</v>
      </c>
      <c r="AB21566" t="s">
        <v>3</v>
      </c>
    </row>
    <row r="21567" spans="1:28" x14ac:dyDescent="0.3">
      <c r="A21567">
        <f t="shared" si="336"/>
        <v>21567</v>
      </c>
      <c r="B21567" t="s">
        <v>6</v>
      </c>
      <c r="C21567">
        <v>32302</v>
      </c>
      <c r="D21567" t="s">
        <v>6496</v>
      </c>
      <c r="E21567" s="1">
        <v>45063</v>
      </c>
      <c r="F21567" s="1">
        <v>45155</v>
      </c>
      <c r="G21567">
        <v>92</v>
      </c>
      <c r="H21567">
        <v>0</v>
      </c>
      <c r="I21567">
        <v>700</v>
      </c>
      <c r="J21567">
        <v>0</v>
      </c>
      <c r="K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 t="s">
        <v>6</v>
      </c>
      <c r="W21567" t="s">
        <v>3</v>
      </c>
      <c r="Z21567" s="1">
        <v>45187</v>
      </c>
      <c r="AA21567">
        <v>2310009993</v>
      </c>
      <c r="AB21567" t="s">
        <v>3</v>
      </c>
    </row>
    <row r="21568" spans="1:28" x14ac:dyDescent="0.3">
      <c r="A21568">
        <f t="shared" si="336"/>
        <v>21568</v>
      </c>
      <c r="B21568" t="s">
        <v>6</v>
      </c>
      <c r="C21568">
        <v>32302</v>
      </c>
      <c r="D21568" t="s">
        <v>6496</v>
      </c>
      <c r="E21568" s="1">
        <v>45156</v>
      </c>
      <c r="F21568" s="1">
        <v>45247</v>
      </c>
      <c r="G21568">
        <v>91</v>
      </c>
      <c r="H21568">
        <v>0</v>
      </c>
      <c r="I21568">
        <v>413</v>
      </c>
      <c r="J21568">
        <v>0</v>
      </c>
      <c r="K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 t="s">
        <v>6</v>
      </c>
      <c r="W21568" t="s">
        <v>3</v>
      </c>
      <c r="Z21568" s="1">
        <v>45279</v>
      </c>
      <c r="AA21568">
        <v>23100015093</v>
      </c>
      <c r="AB21568" t="s">
        <v>3</v>
      </c>
    </row>
    <row r="21569" spans="1:28" x14ac:dyDescent="0.3">
      <c r="A21569">
        <f t="shared" si="336"/>
        <v>21569</v>
      </c>
      <c r="B21569" t="s">
        <v>4</v>
      </c>
      <c r="C21569">
        <v>32303</v>
      </c>
      <c r="D21569" t="s">
        <v>15258</v>
      </c>
      <c r="E21569" t="s">
        <v>65</v>
      </c>
      <c r="F21569" t="s">
        <v>15259</v>
      </c>
      <c r="G21569" t="s">
        <v>15260</v>
      </c>
      <c r="H21569">
        <v>11</v>
      </c>
      <c r="I21569" s="2" t="s">
        <v>8</v>
      </c>
      <c r="J21569" t="s">
        <v>0</v>
      </c>
      <c r="K21569" t="s">
        <v>9</v>
      </c>
      <c r="M21569" t="s">
        <v>15261</v>
      </c>
      <c r="N21569" t="s">
        <v>15262</v>
      </c>
      <c r="O21569">
        <v>3</v>
      </c>
      <c r="P21569" t="s">
        <v>4</v>
      </c>
    </row>
    <row r="21570" spans="1:28" x14ac:dyDescent="0.3">
      <c r="A21570">
        <f t="shared" si="336"/>
        <v>21570</v>
      </c>
      <c r="B21570" t="s">
        <v>6</v>
      </c>
      <c r="C21570">
        <v>32303</v>
      </c>
      <c r="D21570" t="s">
        <v>15258</v>
      </c>
      <c r="E21570" s="1">
        <v>44895</v>
      </c>
      <c r="F21570" s="1">
        <v>44991</v>
      </c>
      <c r="G21570">
        <v>96</v>
      </c>
      <c r="H21570">
        <v>0</v>
      </c>
      <c r="I21570">
        <v>13</v>
      </c>
      <c r="J21570">
        <v>0</v>
      </c>
      <c r="K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 t="s">
        <v>6</v>
      </c>
      <c r="W21570" t="s">
        <v>3</v>
      </c>
      <c r="Z21570" s="1">
        <v>45007</v>
      </c>
      <c r="AA21570">
        <v>2310003302</v>
      </c>
      <c r="AB21570" t="s">
        <v>3</v>
      </c>
    </row>
    <row r="21571" spans="1:28" x14ac:dyDescent="0.3">
      <c r="A21571">
        <f t="shared" ref="A21571:A21634" si="337">A21570+1</f>
        <v>21571</v>
      </c>
      <c r="B21571" t="s">
        <v>6</v>
      </c>
      <c r="C21571">
        <v>32303</v>
      </c>
      <c r="D21571" t="s">
        <v>15258</v>
      </c>
      <c r="E21571" s="1">
        <v>44992</v>
      </c>
      <c r="F21571" s="1">
        <v>45075</v>
      </c>
      <c r="G21571">
        <v>83</v>
      </c>
      <c r="H21571">
        <v>0</v>
      </c>
      <c r="I21571">
        <v>70</v>
      </c>
      <c r="J21571">
        <v>0</v>
      </c>
      <c r="K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 t="s">
        <v>6</v>
      </c>
      <c r="W21571" t="s">
        <v>3</v>
      </c>
      <c r="Z21571" s="1">
        <v>45099</v>
      </c>
      <c r="AA21571">
        <v>2310006696</v>
      </c>
      <c r="AB21571" t="s">
        <v>3</v>
      </c>
    </row>
    <row r="21572" spans="1:28" x14ac:dyDescent="0.3">
      <c r="A21572">
        <f t="shared" si="337"/>
        <v>21572</v>
      </c>
      <c r="B21572" t="s">
        <v>6</v>
      </c>
      <c r="C21572">
        <v>32303</v>
      </c>
      <c r="D21572" t="s">
        <v>15258</v>
      </c>
      <c r="E21572" s="1">
        <v>45076</v>
      </c>
      <c r="F21572" s="1">
        <v>45173</v>
      </c>
      <c r="G21572">
        <v>97</v>
      </c>
      <c r="H21572">
        <v>0</v>
      </c>
      <c r="I21572">
        <v>10</v>
      </c>
      <c r="J21572">
        <v>0</v>
      </c>
      <c r="K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 t="s">
        <v>6</v>
      </c>
      <c r="W21572" t="s">
        <v>3</v>
      </c>
      <c r="Z21572" s="1">
        <v>45189</v>
      </c>
      <c r="AA21572">
        <v>23100011993</v>
      </c>
      <c r="AB21572" t="s">
        <v>3</v>
      </c>
    </row>
    <row r="21573" spans="1:28" x14ac:dyDescent="0.3">
      <c r="A21573">
        <f t="shared" si="337"/>
        <v>21573</v>
      </c>
      <c r="B21573" t="s">
        <v>6</v>
      </c>
      <c r="C21573">
        <v>32303</v>
      </c>
      <c r="D21573" t="s">
        <v>15258</v>
      </c>
      <c r="E21573" s="1">
        <v>45174</v>
      </c>
      <c r="F21573" s="1">
        <v>45254</v>
      </c>
      <c r="G21573">
        <v>80</v>
      </c>
      <c r="H21573">
        <v>0</v>
      </c>
      <c r="I21573">
        <v>0</v>
      </c>
      <c r="J21573">
        <v>0</v>
      </c>
      <c r="K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 t="s">
        <v>6</v>
      </c>
      <c r="W21573" t="s">
        <v>3</v>
      </c>
      <c r="Z21573" s="1">
        <v>45280</v>
      </c>
      <c r="AA21573">
        <v>23100016881</v>
      </c>
      <c r="AB21573" t="s">
        <v>3</v>
      </c>
    </row>
    <row r="21574" spans="1:28" x14ac:dyDescent="0.3">
      <c r="A21574">
        <f t="shared" si="337"/>
        <v>21574</v>
      </c>
      <c r="B21574" t="s">
        <v>4</v>
      </c>
      <c r="C21574">
        <v>32304</v>
      </c>
      <c r="D21574" t="s">
        <v>15263</v>
      </c>
      <c r="E21574" t="s">
        <v>65</v>
      </c>
      <c r="F21574" t="s">
        <v>15264</v>
      </c>
      <c r="H21574">
        <v>11</v>
      </c>
      <c r="I21574" s="2" t="s">
        <v>8</v>
      </c>
      <c r="J21574" t="s">
        <v>0</v>
      </c>
      <c r="K21574" t="s">
        <v>9</v>
      </c>
      <c r="M21574" t="s">
        <v>11477</v>
      </c>
      <c r="N21574" t="s">
        <v>15265</v>
      </c>
      <c r="O21574">
        <v>3</v>
      </c>
      <c r="P21574" t="s">
        <v>4</v>
      </c>
    </row>
    <row r="21575" spans="1:28" x14ac:dyDescent="0.3">
      <c r="A21575">
        <f t="shared" si="337"/>
        <v>21575</v>
      </c>
      <c r="B21575" t="s">
        <v>6</v>
      </c>
      <c r="C21575">
        <v>32304</v>
      </c>
      <c r="D21575" t="s">
        <v>15263</v>
      </c>
      <c r="E21575" s="1">
        <v>44897</v>
      </c>
      <c r="F21575" s="1">
        <v>44984</v>
      </c>
      <c r="G21575">
        <v>87</v>
      </c>
      <c r="H21575">
        <v>0</v>
      </c>
      <c r="I21575">
        <v>1</v>
      </c>
      <c r="J21575">
        <v>0</v>
      </c>
      <c r="K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 t="s">
        <v>6</v>
      </c>
      <c r="W21575" t="s">
        <v>3</v>
      </c>
      <c r="Z21575" s="1">
        <v>45006</v>
      </c>
      <c r="AA21575">
        <v>2310001363</v>
      </c>
      <c r="AB21575" t="s">
        <v>3</v>
      </c>
    </row>
    <row r="21576" spans="1:28" x14ac:dyDescent="0.3">
      <c r="A21576">
        <f t="shared" si="337"/>
        <v>21576</v>
      </c>
      <c r="B21576" t="s">
        <v>6</v>
      </c>
      <c r="C21576">
        <v>32304</v>
      </c>
      <c r="D21576" t="s">
        <v>15263</v>
      </c>
      <c r="E21576" s="1">
        <v>44985</v>
      </c>
      <c r="F21576" s="1">
        <v>45072</v>
      </c>
      <c r="G21576">
        <v>87</v>
      </c>
      <c r="H21576">
        <v>0</v>
      </c>
      <c r="I21576">
        <v>4</v>
      </c>
      <c r="J21576">
        <v>0</v>
      </c>
      <c r="K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 t="s">
        <v>6</v>
      </c>
      <c r="W21576" t="s">
        <v>3</v>
      </c>
      <c r="Z21576" s="1">
        <v>45099</v>
      </c>
      <c r="AA21576">
        <v>2310006371</v>
      </c>
      <c r="AB21576" t="s">
        <v>3</v>
      </c>
    </row>
    <row r="21577" spans="1:28" x14ac:dyDescent="0.3">
      <c r="A21577">
        <f t="shared" si="337"/>
        <v>21577</v>
      </c>
      <c r="B21577" t="s">
        <v>6</v>
      </c>
      <c r="C21577">
        <v>32304</v>
      </c>
      <c r="D21577" t="s">
        <v>15263</v>
      </c>
      <c r="E21577" s="1">
        <v>45073</v>
      </c>
      <c r="F21577" s="1">
        <v>45162</v>
      </c>
      <c r="G21577">
        <v>89</v>
      </c>
      <c r="H21577">
        <v>0</v>
      </c>
      <c r="I21577">
        <v>1</v>
      </c>
      <c r="J21577">
        <v>0</v>
      </c>
      <c r="K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 t="s">
        <v>6</v>
      </c>
      <c r="W21577" t="s">
        <v>3</v>
      </c>
      <c r="Z21577" s="1">
        <v>45190</v>
      </c>
      <c r="AA21577">
        <v>23100013303</v>
      </c>
      <c r="AB21577" t="s">
        <v>3</v>
      </c>
    </row>
    <row r="21578" spans="1:28" x14ac:dyDescent="0.3">
      <c r="A21578">
        <f t="shared" si="337"/>
        <v>21578</v>
      </c>
      <c r="B21578" t="s">
        <v>6</v>
      </c>
      <c r="C21578">
        <v>32304</v>
      </c>
      <c r="D21578" t="s">
        <v>15263</v>
      </c>
      <c r="E21578" s="1">
        <v>45163</v>
      </c>
      <c r="F21578" s="1">
        <v>45247</v>
      </c>
      <c r="G21578">
        <v>84</v>
      </c>
      <c r="H21578">
        <v>0</v>
      </c>
      <c r="I21578">
        <v>1</v>
      </c>
      <c r="J21578">
        <v>0</v>
      </c>
      <c r="K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 t="s">
        <v>6</v>
      </c>
      <c r="W21578" t="s">
        <v>3</v>
      </c>
      <c r="Z21578" s="1">
        <v>45280</v>
      </c>
      <c r="AA21578">
        <v>23100016124</v>
      </c>
      <c r="AB21578" t="s">
        <v>3</v>
      </c>
    </row>
    <row r="21579" spans="1:28" x14ac:dyDescent="0.3">
      <c r="A21579">
        <f t="shared" si="337"/>
        <v>21579</v>
      </c>
      <c r="B21579" t="s">
        <v>4</v>
      </c>
      <c r="C21579">
        <v>32305</v>
      </c>
      <c r="D21579" t="s">
        <v>15266</v>
      </c>
      <c r="E21579" t="s">
        <v>65</v>
      </c>
      <c r="F21579" t="s">
        <v>15267</v>
      </c>
      <c r="H21579">
        <v>11</v>
      </c>
      <c r="I21579" s="2" t="s">
        <v>8</v>
      </c>
      <c r="J21579" t="s">
        <v>0</v>
      </c>
      <c r="K21579" t="s">
        <v>9</v>
      </c>
      <c r="M21579" t="s">
        <v>15268</v>
      </c>
      <c r="N21579" t="s">
        <v>15269</v>
      </c>
      <c r="O21579">
        <v>3</v>
      </c>
      <c r="P21579" t="s">
        <v>4</v>
      </c>
    </row>
    <row r="21580" spans="1:28" x14ac:dyDescent="0.3">
      <c r="A21580">
        <f t="shared" si="337"/>
        <v>21580</v>
      </c>
      <c r="B21580" t="s">
        <v>6</v>
      </c>
      <c r="C21580">
        <v>32305</v>
      </c>
      <c r="D21580" t="s">
        <v>15266</v>
      </c>
      <c r="E21580" s="1">
        <v>44896</v>
      </c>
      <c r="F21580" s="1">
        <v>44984</v>
      </c>
      <c r="G21580">
        <v>88</v>
      </c>
      <c r="H21580">
        <v>0</v>
      </c>
      <c r="I21580">
        <v>6</v>
      </c>
      <c r="J21580">
        <v>0</v>
      </c>
      <c r="K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 t="s">
        <v>6</v>
      </c>
      <c r="W21580" t="s">
        <v>3</v>
      </c>
      <c r="Z21580" s="1">
        <v>45007</v>
      </c>
      <c r="AA21580">
        <v>2310002826</v>
      </c>
      <c r="AB21580" t="s">
        <v>3</v>
      </c>
    </row>
    <row r="21581" spans="1:28" x14ac:dyDescent="0.3">
      <c r="A21581">
        <f t="shared" si="337"/>
        <v>21581</v>
      </c>
      <c r="B21581" t="s">
        <v>6</v>
      </c>
      <c r="C21581">
        <v>32305</v>
      </c>
      <c r="D21581" t="s">
        <v>15266</v>
      </c>
      <c r="E21581" s="1">
        <v>44985</v>
      </c>
      <c r="F21581" s="1">
        <v>45078</v>
      </c>
      <c r="G21581">
        <v>93</v>
      </c>
      <c r="H21581">
        <v>0</v>
      </c>
      <c r="I21581">
        <v>1</v>
      </c>
      <c r="J21581">
        <v>0</v>
      </c>
      <c r="K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 t="s">
        <v>6</v>
      </c>
      <c r="W21581" t="s">
        <v>3</v>
      </c>
      <c r="Z21581" s="1">
        <v>45100</v>
      </c>
      <c r="AA21581">
        <v>2310007101</v>
      </c>
      <c r="AB21581" t="s">
        <v>3</v>
      </c>
    </row>
    <row r="21582" spans="1:28" x14ac:dyDescent="0.3">
      <c r="A21582">
        <f t="shared" si="337"/>
        <v>21582</v>
      </c>
      <c r="B21582" t="s">
        <v>6</v>
      </c>
      <c r="C21582">
        <v>32305</v>
      </c>
      <c r="D21582" t="s">
        <v>15266</v>
      </c>
      <c r="E21582" s="1">
        <v>45079</v>
      </c>
      <c r="F21582" s="1">
        <v>45170</v>
      </c>
      <c r="G21582">
        <v>91</v>
      </c>
      <c r="H21582">
        <v>0</v>
      </c>
      <c r="I21582">
        <v>4</v>
      </c>
      <c r="J21582">
        <v>0</v>
      </c>
      <c r="K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 t="s">
        <v>6</v>
      </c>
      <c r="W21582" t="s">
        <v>3</v>
      </c>
      <c r="Z21582" s="1">
        <v>45188</v>
      </c>
      <c r="AA21582">
        <v>23100011517</v>
      </c>
      <c r="AB21582" t="s">
        <v>3</v>
      </c>
    </row>
    <row r="21583" spans="1:28" x14ac:dyDescent="0.3">
      <c r="A21583">
        <f t="shared" si="337"/>
        <v>21583</v>
      </c>
      <c r="B21583" t="s">
        <v>6</v>
      </c>
      <c r="C21583">
        <v>32305</v>
      </c>
      <c r="D21583" t="s">
        <v>15266</v>
      </c>
      <c r="E21583" s="1">
        <v>45171</v>
      </c>
      <c r="F21583" s="1">
        <v>45259</v>
      </c>
      <c r="G21583">
        <v>88</v>
      </c>
      <c r="H21583">
        <v>0</v>
      </c>
      <c r="I21583">
        <v>0</v>
      </c>
      <c r="J21583">
        <v>0</v>
      </c>
      <c r="K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 t="s">
        <v>6</v>
      </c>
      <c r="W21583" t="s">
        <v>3</v>
      </c>
      <c r="Z21583" s="1">
        <v>45281</v>
      </c>
      <c r="AA21583">
        <v>23100018837</v>
      </c>
      <c r="AB21583" t="s">
        <v>3</v>
      </c>
    </row>
    <row r="21584" spans="1:28" x14ac:dyDescent="0.3">
      <c r="A21584">
        <f t="shared" si="337"/>
        <v>21584</v>
      </c>
      <c r="B21584" t="s">
        <v>4</v>
      </c>
      <c r="C21584">
        <v>32306</v>
      </c>
      <c r="D21584" t="s">
        <v>15270</v>
      </c>
      <c r="E21584" t="s">
        <v>65</v>
      </c>
      <c r="F21584" t="s">
        <v>15271</v>
      </c>
      <c r="H21584">
        <v>11</v>
      </c>
      <c r="I21584" s="2" t="s">
        <v>8</v>
      </c>
      <c r="J21584" t="s">
        <v>0</v>
      </c>
      <c r="K21584" t="s">
        <v>9</v>
      </c>
      <c r="M21584" t="s">
        <v>6259</v>
      </c>
      <c r="N21584" t="s">
        <v>15272</v>
      </c>
      <c r="O21584">
        <v>3</v>
      </c>
      <c r="P21584" t="s">
        <v>4</v>
      </c>
    </row>
    <row r="21585" spans="1:28" x14ac:dyDescent="0.3">
      <c r="A21585">
        <f t="shared" si="337"/>
        <v>21585</v>
      </c>
      <c r="B21585" t="s">
        <v>6</v>
      </c>
      <c r="C21585">
        <v>32306</v>
      </c>
      <c r="D21585" t="s">
        <v>15270</v>
      </c>
      <c r="E21585" s="1">
        <v>44897</v>
      </c>
      <c r="F21585" s="1">
        <v>44986</v>
      </c>
      <c r="G21585">
        <v>89</v>
      </c>
      <c r="H21585">
        <v>0</v>
      </c>
      <c r="I21585">
        <v>10</v>
      </c>
      <c r="J21585">
        <v>0</v>
      </c>
      <c r="K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 t="s">
        <v>6</v>
      </c>
      <c r="W21585" t="s">
        <v>3</v>
      </c>
      <c r="Z21585" s="1">
        <v>45007</v>
      </c>
      <c r="AA21585">
        <v>2310003107</v>
      </c>
      <c r="AB21585" t="s">
        <v>3</v>
      </c>
    </row>
    <row r="21586" spans="1:28" x14ac:dyDescent="0.3">
      <c r="A21586">
        <f t="shared" si="337"/>
        <v>21586</v>
      </c>
      <c r="B21586" t="s">
        <v>6</v>
      </c>
      <c r="C21586">
        <v>32306</v>
      </c>
      <c r="D21586" t="s">
        <v>15270</v>
      </c>
      <c r="E21586" s="1">
        <v>44987</v>
      </c>
      <c r="F21586" s="1">
        <v>45079</v>
      </c>
      <c r="G21586">
        <v>92</v>
      </c>
      <c r="H21586">
        <v>0</v>
      </c>
      <c r="I21586">
        <v>13</v>
      </c>
      <c r="J21586">
        <v>0</v>
      </c>
      <c r="K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 t="s">
        <v>6</v>
      </c>
      <c r="W21586" t="s">
        <v>3</v>
      </c>
      <c r="Z21586" s="1">
        <v>45100</v>
      </c>
      <c r="AA21586">
        <v>2310007383</v>
      </c>
      <c r="AB21586" t="s">
        <v>3</v>
      </c>
    </row>
    <row r="21587" spans="1:28" x14ac:dyDescent="0.3">
      <c r="A21587">
        <f t="shared" si="337"/>
        <v>21587</v>
      </c>
      <c r="B21587" t="s">
        <v>6</v>
      </c>
      <c r="C21587">
        <v>32306</v>
      </c>
      <c r="D21587" t="s">
        <v>15270</v>
      </c>
      <c r="E21587" s="1">
        <v>45080</v>
      </c>
      <c r="F21587" s="1">
        <v>45163</v>
      </c>
      <c r="G21587">
        <v>83</v>
      </c>
      <c r="H21587">
        <v>0</v>
      </c>
      <c r="I21587">
        <v>14</v>
      </c>
      <c r="J21587">
        <v>0</v>
      </c>
      <c r="K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 t="s">
        <v>6</v>
      </c>
      <c r="W21587" t="s">
        <v>3</v>
      </c>
      <c r="Z21587" s="1">
        <v>45188</v>
      </c>
      <c r="AA21587">
        <v>23100011799</v>
      </c>
      <c r="AB21587" t="s">
        <v>3</v>
      </c>
    </row>
    <row r="21588" spans="1:28" x14ac:dyDescent="0.3">
      <c r="A21588">
        <f t="shared" si="337"/>
        <v>21588</v>
      </c>
      <c r="B21588" t="s">
        <v>6</v>
      </c>
      <c r="C21588">
        <v>32306</v>
      </c>
      <c r="D21588" t="s">
        <v>15270</v>
      </c>
      <c r="E21588" s="1">
        <v>45164</v>
      </c>
      <c r="F21588" s="1">
        <v>45259</v>
      </c>
      <c r="G21588">
        <v>95</v>
      </c>
      <c r="H21588">
        <v>0</v>
      </c>
      <c r="I21588">
        <v>9</v>
      </c>
      <c r="J21588">
        <v>0</v>
      </c>
      <c r="K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 t="s">
        <v>6</v>
      </c>
      <c r="W21588" t="s">
        <v>3</v>
      </c>
      <c r="Z21588" s="1">
        <v>45281</v>
      </c>
      <c r="AA21588">
        <v>23100019116</v>
      </c>
      <c r="AB21588" t="s">
        <v>3</v>
      </c>
    </row>
    <row r="21589" spans="1:28" x14ac:dyDescent="0.3">
      <c r="A21589">
        <f t="shared" si="337"/>
        <v>21589</v>
      </c>
      <c r="B21589" t="s">
        <v>4</v>
      </c>
      <c r="C21589">
        <v>32307</v>
      </c>
      <c r="D21589" t="s">
        <v>15273</v>
      </c>
      <c r="E21589" t="s">
        <v>65</v>
      </c>
      <c r="F21589" t="s">
        <v>15274</v>
      </c>
      <c r="G21589" t="s">
        <v>15275</v>
      </c>
      <c r="H21589">
        <v>11</v>
      </c>
      <c r="I21589" s="2" t="s">
        <v>8</v>
      </c>
      <c r="J21589" t="s">
        <v>0</v>
      </c>
      <c r="K21589" t="s">
        <v>9</v>
      </c>
      <c r="M21589" t="s">
        <v>15276</v>
      </c>
      <c r="N21589" t="s">
        <v>15277</v>
      </c>
      <c r="O21589">
        <v>3</v>
      </c>
      <c r="P21589" t="s">
        <v>4</v>
      </c>
    </row>
    <row r="21590" spans="1:28" x14ac:dyDescent="0.3">
      <c r="A21590">
        <f t="shared" si="337"/>
        <v>21590</v>
      </c>
      <c r="B21590" t="s">
        <v>6</v>
      </c>
      <c r="C21590">
        <v>32307</v>
      </c>
      <c r="D21590" t="s">
        <v>15273</v>
      </c>
      <c r="E21590" s="1">
        <v>44897</v>
      </c>
      <c r="F21590" s="1">
        <v>44980</v>
      </c>
      <c r="G21590">
        <v>83</v>
      </c>
      <c r="H21590">
        <v>0</v>
      </c>
      <c r="I21590">
        <v>5</v>
      </c>
      <c r="J21590">
        <v>0</v>
      </c>
      <c r="K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 t="s">
        <v>6</v>
      </c>
      <c r="W21590" t="s">
        <v>3</v>
      </c>
      <c r="Z21590" s="1">
        <v>45007</v>
      </c>
      <c r="AA21590">
        <v>2310003572</v>
      </c>
      <c r="AB21590" t="s">
        <v>3</v>
      </c>
    </row>
    <row r="21591" spans="1:28" x14ac:dyDescent="0.3">
      <c r="A21591">
        <f t="shared" si="337"/>
        <v>21591</v>
      </c>
      <c r="B21591" t="s">
        <v>6</v>
      </c>
      <c r="C21591">
        <v>32307</v>
      </c>
      <c r="D21591" t="s">
        <v>15273</v>
      </c>
      <c r="E21591" s="1">
        <v>44981</v>
      </c>
      <c r="F21591" s="1">
        <v>45077</v>
      </c>
      <c r="G21591">
        <v>96</v>
      </c>
      <c r="H21591">
        <v>0</v>
      </c>
      <c r="I21591">
        <v>10</v>
      </c>
      <c r="J21591">
        <v>0</v>
      </c>
      <c r="K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 t="s">
        <v>6</v>
      </c>
      <c r="W21591" t="s">
        <v>3</v>
      </c>
      <c r="Z21591" s="1">
        <v>45103</v>
      </c>
      <c r="AA21591">
        <v>2310008348</v>
      </c>
      <c r="AB21591" t="s">
        <v>3</v>
      </c>
    </row>
    <row r="21592" spans="1:28" x14ac:dyDescent="0.3">
      <c r="A21592">
        <f t="shared" si="337"/>
        <v>21592</v>
      </c>
      <c r="B21592" t="s">
        <v>6</v>
      </c>
      <c r="C21592">
        <v>32307</v>
      </c>
      <c r="D21592" t="s">
        <v>15273</v>
      </c>
      <c r="E21592" s="1">
        <v>45078</v>
      </c>
      <c r="F21592" s="1">
        <v>45175</v>
      </c>
      <c r="G21592">
        <v>97</v>
      </c>
      <c r="H21592">
        <v>0</v>
      </c>
      <c r="I21592">
        <v>32</v>
      </c>
      <c r="J21592">
        <v>0</v>
      </c>
      <c r="K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 t="s">
        <v>6</v>
      </c>
      <c r="W21592" t="s">
        <v>3</v>
      </c>
      <c r="Z21592" s="1">
        <v>45189</v>
      </c>
      <c r="AA21592">
        <v>23100012724</v>
      </c>
      <c r="AB21592" t="s">
        <v>3</v>
      </c>
    </row>
    <row r="21593" spans="1:28" x14ac:dyDescent="0.3">
      <c r="A21593">
        <f t="shared" si="337"/>
        <v>21593</v>
      </c>
      <c r="B21593" t="s">
        <v>6</v>
      </c>
      <c r="C21593">
        <v>32307</v>
      </c>
      <c r="D21593" t="s">
        <v>15273</v>
      </c>
      <c r="E21593" s="1">
        <v>45176</v>
      </c>
      <c r="F21593" s="1">
        <v>45258</v>
      </c>
      <c r="G21593">
        <v>82</v>
      </c>
      <c r="H21593">
        <v>0</v>
      </c>
      <c r="I21593">
        <v>5</v>
      </c>
      <c r="J21593">
        <v>0</v>
      </c>
      <c r="K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 t="s">
        <v>6</v>
      </c>
      <c r="W21593" t="s">
        <v>3</v>
      </c>
      <c r="Z21593" s="1">
        <v>45280</v>
      </c>
      <c r="AA21593">
        <v>23100017154</v>
      </c>
      <c r="AB21593" t="s">
        <v>3</v>
      </c>
    </row>
    <row r="21594" spans="1:28" x14ac:dyDescent="0.3">
      <c r="A21594">
        <f t="shared" si="337"/>
        <v>21594</v>
      </c>
      <c r="B21594" t="s">
        <v>4</v>
      </c>
      <c r="C21594">
        <v>32308</v>
      </c>
      <c r="D21594" t="s">
        <v>15278</v>
      </c>
      <c r="E21594" t="s">
        <v>65</v>
      </c>
      <c r="F21594" t="s">
        <v>15279</v>
      </c>
      <c r="G21594" t="s">
        <v>15280</v>
      </c>
      <c r="H21594">
        <v>11</v>
      </c>
      <c r="I21594" s="2" t="s">
        <v>8</v>
      </c>
      <c r="J21594" t="s">
        <v>0</v>
      </c>
      <c r="K21594" t="s">
        <v>9</v>
      </c>
      <c r="M21594" t="s">
        <v>15281</v>
      </c>
      <c r="N21594" t="s">
        <v>15282</v>
      </c>
      <c r="O21594">
        <v>3</v>
      </c>
      <c r="P21594" t="s">
        <v>4</v>
      </c>
    </row>
    <row r="21595" spans="1:28" x14ac:dyDescent="0.3">
      <c r="A21595">
        <f t="shared" si="337"/>
        <v>21595</v>
      </c>
      <c r="B21595" t="s">
        <v>6</v>
      </c>
      <c r="C21595">
        <v>32308</v>
      </c>
      <c r="D21595" t="s">
        <v>15278</v>
      </c>
      <c r="E21595" s="1">
        <v>44915</v>
      </c>
      <c r="F21595" s="1">
        <v>44994</v>
      </c>
      <c r="G21595">
        <v>79</v>
      </c>
      <c r="H21595">
        <v>0</v>
      </c>
      <c r="I21595">
        <v>0</v>
      </c>
      <c r="J21595">
        <v>0</v>
      </c>
      <c r="K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 t="s">
        <v>6</v>
      </c>
      <c r="W21595" t="s">
        <v>3</v>
      </c>
      <c r="Z21595" s="1">
        <v>45008</v>
      </c>
      <c r="AA21595">
        <v>2310004704</v>
      </c>
      <c r="AB21595" t="s">
        <v>3</v>
      </c>
    </row>
    <row r="21596" spans="1:28" x14ac:dyDescent="0.3">
      <c r="A21596">
        <f t="shared" si="337"/>
        <v>21596</v>
      </c>
      <c r="B21596" t="s">
        <v>6</v>
      </c>
      <c r="C21596">
        <v>32308</v>
      </c>
      <c r="D21596" t="s">
        <v>15278</v>
      </c>
      <c r="E21596" s="1">
        <v>44995</v>
      </c>
      <c r="F21596" s="1">
        <v>45083</v>
      </c>
      <c r="G21596">
        <v>88</v>
      </c>
      <c r="H21596">
        <v>0</v>
      </c>
      <c r="I21596">
        <v>15</v>
      </c>
      <c r="J21596">
        <v>0</v>
      </c>
      <c r="K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 t="s">
        <v>6</v>
      </c>
      <c r="W21596" t="s">
        <v>3</v>
      </c>
      <c r="Z21596" s="1">
        <v>45103</v>
      </c>
      <c r="AA21596">
        <v>2310008040</v>
      </c>
      <c r="AB21596" t="s">
        <v>3</v>
      </c>
    </row>
    <row r="21597" spans="1:28" x14ac:dyDescent="0.3">
      <c r="A21597">
        <f t="shared" si="337"/>
        <v>21597</v>
      </c>
      <c r="B21597" t="s">
        <v>6</v>
      </c>
      <c r="C21597">
        <v>32308</v>
      </c>
      <c r="D21597" t="s">
        <v>15278</v>
      </c>
      <c r="E21597" s="1">
        <v>45084</v>
      </c>
      <c r="F21597" s="1">
        <v>45181</v>
      </c>
      <c r="G21597">
        <v>97</v>
      </c>
      <c r="H21597">
        <v>0</v>
      </c>
      <c r="I21597">
        <v>44</v>
      </c>
      <c r="J21597">
        <v>0</v>
      </c>
      <c r="K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 t="s">
        <v>6</v>
      </c>
      <c r="W21597" t="s">
        <v>3</v>
      </c>
      <c r="Z21597" s="1">
        <v>45191</v>
      </c>
      <c r="AA21597">
        <v>23100013758</v>
      </c>
      <c r="AB21597" t="s">
        <v>3</v>
      </c>
    </row>
    <row r="21598" spans="1:28" x14ac:dyDescent="0.3">
      <c r="A21598">
        <f t="shared" si="337"/>
        <v>21598</v>
      </c>
      <c r="B21598" t="s">
        <v>6</v>
      </c>
      <c r="C21598">
        <v>32308</v>
      </c>
      <c r="D21598" t="s">
        <v>15278</v>
      </c>
      <c r="E21598" s="1">
        <v>45182</v>
      </c>
      <c r="F21598" s="1">
        <v>45272</v>
      </c>
      <c r="G21598">
        <v>90</v>
      </c>
      <c r="H21598">
        <v>0</v>
      </c>
      <c r="I21598">
        <v>14</v>
      </c>
      <c r="J21598">
        <v>0</v>
      </c>
      <c r="K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 t="s">
        <v>6</v>
      </c>
      <c r="W21598" t="s">
        <v>3</v>
      </c>
      <c r="Z21598" s="1">
        <v>45281</v>
      </c>
      <c r="AA21598">
        <v>23100018319</v>
      </c>
      <c r="AB21598" t="s">
        <v>3</v>
      </c>
    </row>
    <row r="21599" spans="1:28" x14ac:dyDescent="0.3">
      <c r="A21599">
        <f t="shared" si="337"/>
        <v>21599</v>
      </c>
      <c r="B21599" t="s">
        <v>4</v>
      </c>
      <c r="C21599">
        <v>32310</v>
      </c>
      <c r="D21599" t="s">
        <v>15283</v>
      </c>
      <c r="E21599" t="s">
        <v>6</v>
      </c>
      <c r="F21599" t="s">
        <v>15284</v>
      </c>
      <c r="G21599" t="s">
        <v>15285</v>
      </c>
      <c r="H21599">
        <v>11</v>
      </c>
      <c r="I21599" s="2" t="s">
        <v>8</v>
      </c>
      <c r="J21599" t="s">
        <v>0</v>
      </c>
      <c r="K21599" t="s">
        <v>9</v>
      </c>
      <c r="M21599" t="s">
        <v>15286</v>
      </c>
      <c r="N21599" t="s">
        <v>15287</v>
      </c>
      <c r="O21599">
        <v>3</v>
      </c>
    </row>
    <row r="21600" spans="1:28" x14ac:dyDescent="0.3">
      <c r="A21600">
        <f t="shared" si="337"/>
        <v>21600</v>
      </c>
      <c r="B21600" t="s">
        <v>6</v>
      </c>
      <c r="C21600">
        <v>32310</v>
      </c>
      <c r="D21600" t="s">
        <v>15283</v>
      </c>
      <c r="E21600" s="1">
        <v>44896</v>
      </c>
      <c r="F21600" s="1">
        <v>44981</v>
      </c>
      <c r="G21600">
        <v>85</v>
      </c>
      <c r="H21600">
        <v>0</v>
      </c>
      <c r="I21600">
        <v>33</v>
      </c>
      <c r="J21600">
        <v>0</v>
      </c>
      <c r="K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 t="s">
        <v>6</v>
      </c>
      <c r="W21600" t="s">
        <v>3</v>
      </c>
      <c r="Z21600" s="1">
        <v>45007</v>
      </c>
      <c r="AA21600">
        <v>2310002686</v>
      </c>
      <c r="AB21600" t="s">
        <v>3</v>
      </c>
    </row>
    <row r="21601" spans="1:28" x14ac:dyDescent="0.3">
      <c r="A21601">
        <f t="shared" si="337"/>
        <v>21601</v>
      </c>
      <c r="B21601" t="s">
        <v>6</v>
      </c>
      <c r="C21601">
        <v>32310</v>
      </c>
      <c r="D21601" t="s">
        <v>15283</v>
      </c>
      <c r="E21601" s="1">
        <v>44982</v>
      </c>
      <c r="F21601" s="1">
        <v>45076</v>
      </c>
      <c r="G21601">
        <v>94</v>
      </c>
      <c r="H21601">
        <v>0</v>
      </c>
      <c r="I21601">
        <v>16</v>
      </c>
      <c r="J21601">
        <v>0</v>
      </c>
      <c r="K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 t="s">
        <v>6</v>
      </c>
      <c r="W21601" t="s">
        <v>3</v>
      </c>
      <c r="Z21601" s="1">
        <v>45100</v>
      </c>
      <c r="AA21601">
        <v>2310006959</v>
      </c>
      <c r="AB21601" t="s">
        <v>3</v>
      </c>
    </row>
    <row r="21602" spans="1:28" x14ac:dyDescent="0.3">
      <c r="A21602">
        <f t="shared" si="337"/>
        <v>21602</v>
      </c>
      <c r="B21602" t="s">
        <v>6</v>
      </c>
      <c r="C21602">
        <v>32310</v>
      </c>
      <c r="D21602" t="s">
        <v>15283</v>
      </c>
      <c r="E21602" s="1">
        <v>45077</v>
      </c>
      <c r="F21602" s="1">
        <v>45168</v>
      </c>
      <c r="G21602">
        <v>91</v>
      </c>
      <c r="H21602">
        <v>0</v>
      </c>
      <c r="I21602">
        <v>4</v>
      </c>
      <c r="J21602">
        <v>0</v>
      </c>
      <c r="K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 t="s">
        <v>6</v>
      </c>
      <c r="W21602" t="s">
        <v>3</v>
      </c>
      <c r="Z21602" s="1">
        <v>45188</v>
      </c>
      <c r="AA21602">
        <v>23100011374</v>
      </c>
      <c r="AB21602" t="s">
        <v>3</v>
      </c>
    </row>
    <row r="21603" spans="1:28" x14ac:dyDescent="0.3">
      <c r="A21603">
        <f t="shared" si="337"/>
        <v>21603</v>
      </c>
      <c r="B21603" t="s">
        <v>6</v>
      </c>
      <c r="C21603">
        <v>32310</v>
      </c>
      <c r="D21603" t="s">
        <v>15283</v>
      </c>
      <c r="E21603" s="1">
        <v>45169</v>
      </c>
      <c r="F21603" s="1">
        <v>45257</v>
      </c>
      <c r="G21603">
        <v>88</v>
      </c>
      <c r="H21603">
        <v>0</v>
      </c>
      <c r="I21603">
        <v>3</v>
      </c>
      <c r="J21603">
        <v>0</v>
      </c>
      <c r="K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 t="s">
        <v>6</v>
      </c>
      <c r="W21603" t="s">
        <v>3</v>
      </c>
      <c r="Z21603" s="1">
        <v>45281</v>
      </c>
      <c r="AA21603">
        <v>23100018690</v>
      </c>
      <c r="AB21603" t="s">
        <v>3</v>
      </c>
    </row>
    <row r="21604" spans="1:28" x14ac:dyDescent="0.3">
      <c r="A21604">
        <f t="shared" si="337"/>
        <v>21604</v>
      </c>
      <c r="B21604" t="s">
        <v>4</v>
      </c>
      <c r="C21604">
        <v>32311</v>
      </c>
      <c r="D21604" t="s">
        <v>14695</v>
      </c>
      <c r="E21604" t="s">
        <v>6</v>
      </c>
      <c r="F21604" t="s">
        <v>14696</v>
      </c>
      <c r="G21604" t="s">
        <v>15288</v>
      </c>
      <c r="H21604">
        <v>11</v>
      </c>
      <c r="I21604" s="2" t="s">
        <v>8</v>
      </c>
      <c r="J21604" t="s">
        <v>0</v>
      </c>
      <c r="K21604" t="s">
        <v>9</v>
      </c>
      <c r="M21604" t="s">
        <v>15289</v>
      </c>
      <c r="N21604" t="s">
        <v>15290</v>
      </c>
      <c r="O21604">
        <v>3</v>
      </c>
    </row>
    <row r="21605" spans="1:28" x14ac:dyDescent="0.3">
      <c r="A21605">
        <f t="shared" si="337"/>
        <v>21605</v>
      </c>
      <c r="B21605" t="s">
        <v>6</v>
      </c>
      <c r="C21605">
        <v>32311</v>
      </c>
      <c r="D21605" t="s">
        <v>14695</v>
      </c>
      <c r="E21605" s="1">
        <v>44947</v>
      </c>
      <c r="F21605" s="1">
        <v>44994</v>
      </c>
      <c r="G21605">
        <v>47</v>
      </c>
      <c r="H21605">
        <v>0</v>
      </c>
      <c r="I21605">
        <v>0</v>
      </c>
      <c r="J21605">
        <v>0</v>
      </c>
      <c r="K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 t="s">
        <v>6</v>
      </c>
      <c r="W21605" t="s">
        <v>3</v>
      </c>
      <c r="Z21605" s="1">
        <v>45008</v>
      </c>
      <c r="AA21605">
        <v>2310004069</v>
      </c>
      <c r="AB21605" t="s">
        <v>3</v>
      </c>
    </row>
    <row r="21606" spans="1:28" x14ac:dyDescent="0.3">
      <c r="A21606">
        <f t="shared" si="337"/>
        <v>21606</v>
      </c>
      <c r="B21606" t="s">
        <v>6</v>
      </c>
      <c r="C21606">
        <v>32311</v>
      </c>
      <c r="D21606" t="s">
        <v>14695</v>
      </c>
      <c r="E21606" s="1">
        <v>44995</v>
      </c>
      <c r="F21606" s="1">
        <v>45083</v>
      </c>
      <c r="G21606">
        <v>88</v>
      </c>
      <c r="H21606">
        <v>0</v>
      </c>
      <c r="I21606">
        <v>18</v>
      </c>
      <c r="J21606">
        <v>0</v>
      </c>
      <c r="K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 t="s">
        <v>6</v>
      </c>
      <c r="W21606" t="s">
        <v>3</v>
      </c>
      <c r="Z21606" s="1">
        <v>45104</v>
      </c>
      <c r="AA21606">
        <v>2310009527</v>
      </c>
      <c r="AB21606" t="s">
        <v>3</v>
      </c>
    </row>
    <row r="21607" spans="1:28" x14ac:dyDescent="0.3">
      <c r="A21607">
        <f t="shared" si="337"/>
        <v>21607</v>
      </c>
      <c r="B21607" t="s">
        <v>6</v>
      </c>
      <c r="C21607">
        <v>32311</v>
      </c>
      <c r="D21607" t="s">
        <v>14695</v>
      </c>
      <c r="E21607" s="1">
        <v>45084</v>
      </c>
      <c r="F21607" s="1">
        <v>45176</v>
      </c>
      <c r="G21607">
        <v>92</v>
      </c>
      <c r="H21607">
        <v>0</v>
      </c>
      <c r="I21607">
        <v>44</v>
      </c>
      <c r="J21607">
        <v>0</v>
      </c>
      <c r="K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 t="s">
        <v>6</v>
      </c>
      <c r="W21607" t="s">
        <v>3</v>
      </c>
      <c r="Z21607" s="1">
        <v>45191</v>
      </c>
      <c r="AA21607">
        <v>23100014634</v>
      </c>
      <c r="AB21607" t="s">
        <v>3</v>
      </c>
    </row>
    <row r="21608" spans="1:28" x14ac:dyDescent="0.3">
      <c r="A21608">
        <f t="shared" si="337"/>
        <v>21608</v>
      </c>
      <c r="B21608" t="s">
        <v>6</v>
      </c>
      <c r="C21608">
        <v>32311</v>
      </c>
      <c r="D21608" t="s">
        <v>14695</v>
      </c>
      <c r="E21608" s="1">
        <v>45177</v>
      </c>
      <c r="F21608" s="1">
        <v>45260</v>
      </c>
      <c r="G21608">
        <v>83</v>
      </c>
      <c r="H21608">
        <v>0</v>
      </c>
      <c r="I21608">
        <v>91</v>
      </c>
      <c r="J21608">
        <v>0</v>
      </c>
      <c r="K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 t="s">
        <v>6</v>
      </c>
      <c r="W21608" t="s">
        <v>3</v>
      </c>
      <c r="Z21608" s="1">
        <v>45281</v>
      </c>
      <c r="AA21608">
        <v>23100017671</v>
      </c>
      <c r="AB21608" t="s">
        <v>3</v>
      </c>
    </row>
    <row r="21609" spans="1:28" x14ac:dyDescent="0.3">
      <c r="A21609">
        <f t="shared" si="337"/>
        <v>21609</v>
      </c>
      <c r="B21609" t="s">
        <v>4</v>
      </c>
      <c r="C21609">
        <v>32312</v>
      </c>
      <c r="D21609" t="s">
        <v>15291</v>
      </c>
      <c r="E21609" t="s">
        <v>6</v>
      </c>
      <c r="F21609" t="s">
        <v>15292</v>
      </c>
      <c r="G21609" t="s">
        <v>15293</v>
      </c>
      <c r="H21609">
        <v>11</v>
      </c>
      <c r="I21609" s="2" t="s">
        <v>8</v>
      </c>
      <c r="J21609" t="s">
        <v>0</v>
      </c>
      <c r="K21609" t="s">
        <v>9</v>
      </c>
      <c r="M21609" t="s">
        <v>15294</v>
      </c>
      <c r="N21609" t="s">
        <v>15295</v>
      </c>
      <c r="O21609">
        <v>3</v>
      </c>
    </row>
    <row r="21610" spans="1:28" x14ac:dyDescent="0.3">
      <c r="A21610">
        <f t="shared" si="337"/>
        <v>21610</v>
      </c>
      <c r="B21610" t="s">
        <v>6</v>
      </c>
      <c r="C21610">
        <v>32312</v>
      </c>
      <c r="D21610" t="s">
        <v>15291</v>
      </c>
      <c r="E21610" s="1">
        <v>44889</v>
      </c>
      <c r="F21610" s="1">
        <v>44977</v>
      </c>
      <c r="G21610">
        <v>88</v>
      </c>
      <c r="H21610">
        <v>0</v>
      </c>
      <c r="I21610">
        <v>8</v>
      </c>
      <c r="J21610">
        <v>0</v>
      </c>
      <c r="K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 t="s">
        <v>6</v>
      </c>
      <c r="W21610" t="s">
        <v>3</v>
      </c>
      <c r="Z21610" s="1">
        <v>45006</v>
      </c>
      <c r="AA21610">
        <v>231000829</v>
      </c>
      <c r="AB21610" t="s">
        <v>3</v>
      </c>
    </row>
    <row r="21611" spans="1:28" x14ac:dyDescent="0.3">
      <c r="A21611">
        <f t="shared" si="337"/>
        <v>21611</v>
      </c>
      <c r="B21611" t="s">
        <v>6</v>
      </c>
      <c r="C21611">
        <v>32312</v>
      </c>
      <c r="D21611" t="s">
        <v>15291</v>
      </c>
      <c r="E21611" s="1">
        <v>44978</v>
      </c>
      <c r="F21611" s="1">
        <v>45071</v>
      </c>
      <c r="G21611">
        <v>93</v>
      </c>
      <c r="H21611">
        <v>0</v>
      </c>
      <c r="I21611">
        <v>25</v>
      </c>
      <c r="J21611">
        <v>0</v>
      </c>
      <c r="K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 t="s">
        <v>6</v>
      </c>
      <c r="W21611" t="s">
        <v>3</v>
      </c>
      <c r="Z21611" s="1">
        <v>45098</v>
      </c>
      <c r="AA21611">
        <v>2310005606</v>
      </c>
      <c r="AB21611" t="s">
        <v>3</v>
      </c>
    </row>
    <row r="21612" spans="1:28" x14ac:dyDescent="0.3">
      <c r="A21612">
        <f t="shared" si="337"/>
        <v>21612</v>
      </c>
      <c r="B21612" t="s">
        <v>6</v>
      </c>
      <c r="C21612">
        <v>32312</v>
      </c>
      <c r="D21612" t="s">
        <v>15291</v>
      </c>
      <c r="E21612" s="1">
        <v>45072</v>
      </c>
      <c r="F21612" s="1">
        <v>45161</v>
      </c>
      <c r="G21612">
        <v>89</v>
      </c>
      <c r="H21612">
        <v>0</v>
      </c>
      <c r="I21612">
        <v>30</v>
      </c>
      <c r="J21612">
        <v>0</v>
      </c>
      <c r="K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 t="s">
        <v>6</v>
      </c>
      <c r="W21612" t="s">
        <v>3</v>
      </c>
      <c r="Z21612" s="1">
        <v>45188</v>
      </c>
      <c r="AA21612">
        <v>23100010501</v>
      </c>
      <c r="AB21612" t="s">
        <v>3</v>
      </c>
    </row>
    <row r="21613" spans="1:28" x14ac:dyDescent="0.3">
      <c r="A21613">
        <f t="shared" si="337"/>
        <v>21613</v>
      </c>
      <c r="B21613" t="s">
        <v>6</v>
      </c>
      <c r="C21613">
        <v>32312</v>
      </c>
      <c r="D21613" t="s">
        <v>15291</v>
      </c>
      <c r="E21613" s="1">
        <v>45162</v>
      </c>
      <c r="F21613" s="1">
        <v>45245</v>
      </c>
      <c r="G21613">
        <v>83</v>
      </c>
      <c r="H21613">
        <v>0</v>
      </c>
      <c r="I21613">
        <v>24</v>
      </c>
      <c r="J21613">
        <v>0</v>
      </c>
      <c r="K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 t="s">
        <v>6</v>
      </c>
      <c r="W21613" t="s">
        <v>3</v>
      </c>
      <c r="Z21613" s="1">
        <v>45279</v>
      </c>
      <c r="AA21613">
        <v>23100015597</v>
      </c>
      <c r="AB21613" t="s">
        <v>3</v>
      </c>
    </row>
    <row r="21614" spans="1:28" x14ac:dyDescent="0.3">
      <c r="A21614">
        <f t="shared" si="337"/>
        <v>21614</v>
      </c>
      <c r="B21614" t="s">
        <v>4</v>
      </c>
      <c r="C21614">
        <v>32314</v>
      </c>
      <c r="D21614" t="s">
        <v>15296</v>
      </c>
      <c r="E21614" t="s">
        <v>65</v>
      </c>
      <c r="F21614" t="s">
        <v>15297</v>
      </c>
      <c r="G21614" t="s">
        <v>15298</v>
      </c>
      <c r="H21614">
        <v>11</v>
      </c>
      <c r="I21614" s="2" t="s">
        <v>8</v>
      </c>
      <c r="J21614" t="s">
        <v>0</v>
      </c>
      <c r="K21614" t="s">
        <v>9</v>
      </c>
      <c r="M21614" t="s">
        <v>15299</v>
      </c>
      <c r="N21614" t="s">
        <v>15300</v>
      </c>
      <c r="O21614">
        <v>3</v>
      </c>
      <c r="P21614" t="s">
        <v>4</v>
      </c>
    </row>
    <row r="21615" spans="1:28" x14ac:dyDescent="0.3">
      <c r="A21615">
        <f t="shared" si="337"/>
        <v>21615</v>
      </c>
      <c r="B21615" t="s">
        <v>6</v>
      </c>
      <c r="C21615">
        <v>32314</v>
      </c>
      <c r="D21615" t="s">
        <v>15296</v>
      </c>
      <c r="E21615" s="1">
        <v>44888</v>
      </c>
      <c r="F21615" s="1">
        <v>44977</v>
      </c>
      <c r="G21615">
        <v>89</v>
      </c>
      <c r="H21615">
        <v>0</v>
      </c>
      <c r="I21615">
        <v>41</v>
      </c>
      <c r="J21615">
        <v>0</v>
      </c>
      <c r="K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 t="s">
        <v>6</v>
      </c>
      <c r="W21615" t="s">
        <v>3</v>
      </c>
      <c r="Z21615" s="1">
        <v>45006</v>
      </c>
      <c r="AA21615">
        <v>231000305</v>
      </c>
      <c r="AB21615" t="s">
        <v>3</v>
      </c>
    </row>
    <row r="21616" spans="1:28" x14ac:dyDescent="0.3">
      <c r="A21616">
        <f t="shared" si="337"/>
        <v>21616</v>
      </c>
      <c r="B21616" t="s">
        <v>6</v>
      </c>
      <c r="C21616">
        <v>32314</v>
      </c>
      <c r="D21616" t="s">
        <v>15296</v>
      </c>
      <c r="E21616" s="1">
        <v>44978</v>
      </c>
      <c r="F21616" s="1">
        <v>45062</v>
      </c>
      <c r="G21616">
        <v>84</v>
      </c>
      <c r="H21616">
        <v>0</v>
      </c>
      <c r="I21616">
        <v>333</v>
      </c>
      <c r="J21616">
        <v>0</v>
      </c>
      <c r="K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 t="s">
        <v>6</v>
      </c>
      <c r="W21616" t="s">
        <v>3</v>
      </c>
      <c r="Z21616" s="1">
        <v>45098</v>
      </c>
      <c r="AA21616">
        <v>2310005123</v>
      </c>
      <c r="AB21616" t="s">
        <v>3</v>
      </c>
    </row>
    <row r="21617" spans="1:28" x14ac:dyDescent="0.3">
      <c r="A21617">
        <f t="shared" si="337"/>
        <v>21617</v>
      </c>
      <c r="B21617" t="s">
        <v>6</v>
      </c>
      <c r="C21617">
        <v>32314</v>
      </c>
      <c r="D21617" t="s">
        <v>15296</v>
      </c>
      <c r="E21617" s="1">
        <v>45063</v>
      </c>
      <c r="F21617" s="1">
        <v>45155</v>
      </c>
      <c r="G21617">
        <v>92</v>
      </c>
      <c r="H21617">
        <v>0</v>
      </c>
      <c r="I21617">
        <v>706</v>
      </c>
      <c r="J21617">
        <v>0</v>
      </c>
      <c r="K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 t="s">
        <v>6</v>
      </c>
      <c r="W21617" t="s">
        <v>3</v>
      </c>
      <c r="Z21617" s="1">
        <v>45187</v>
      </c>
      <c r="AA21617">
        <v>2310009971</v>
      </c>
      <c r="AB21617" t="s">
        <v>3</v>
      </c>
    </row>
    <row r="21618" spans="1:28" x14ac:dyDescent="0.3">
      <c r="A21618">
        <f t="shared" si="337"/>
        <v>21618</v>
      </c>
      <c r="B21618" t="s">
        <v>6</v>
      </c>
      <c r="C21618">
        <v>32314</v>
      </c>
      <c r="D21618" t="s">
        <v>15296</v>
      </c>
      <c r="E21618" s="1">
        <v>45156</v>
      </c>
      <c r="F21618" s="1">
        <v>45247</v>
      </c>
      <c r="G21618">
        <v>91</v>
      </c>
      <c r="H21618">
        <v>0</v>
      </c>
      <c r="I21618">
        <v>621</v>
      </c>
      <c r="J21618">
        <v>0</v>
      </c>
      <c r="K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 t="s">
        <v>6</v>
      </c>
      <c r="W21618" t="s">
        <v>3</v>
      </c>
      <c r="Z21618" s="1">
        <v>45279</v>
      </c>
      <c r="AA21618">
        <v>23100015071</v>
      </c>
      <c r="AB21618" t="s">
        <v>3</v>
      </c>
    </row>
    <row r="21619" spans="1:28" x14ac:dyDescent="0.3">
      <c r="A21619">
        <f t="shared" si="337"/>
        <v>21619</v>
      </c>
      <c r="B21619" t="s">
        <v>4</v>
      </c>
      <c r="C21619">
        <v>32315</v>
      </c>
      <c r="D21619" t="s">
        <v>14278</v>
      </c>
      <c r="E21619" t="s">
        <v>6</v>
      </c>
      <c r="F21619" t="s">
        <v>14279</v>
      </c>
      <c r="G21619" t="s">
        <v>14280</v>
      </c>
      <c r="H21619">
        <v>11</v>
      </c>
      <c r="I21619" s="2" t="s">
        <v>8</v>
      </c>
      <c r="J21619" t="s">
        <v>0</v>
      </c>
      <c r="K21619" t="s">
        <v>9</v>
      </c>
      <c r="M21619" t="s">
        <v>15301</v>
      </c>
      <c r="N21619" t="s">
        <v>15302</v>
      </c>
      <c r="O21619">
        <v>3</v>
      </c>
    </row>
    <row r="21620" spans="1:28" x14ac:dyDescent="0.3">
      <c r="A21620">
        <f t="shared" si="337"/>
        <v>21620</v>
      </c>
      <c r="B21620" t="s">
        <v>6</v>
      </c>
      <c r="C21620">
        <v>32315</v>
      </c>
      <c r="D21620" t="s">
        <v>14278</v>
      </c>
      <c r="E21620" s="1">
        <v>44940</v>
      </c>
      <c r="F21620" s="1">
        <v>44984</v>
      </c>
      <c r="G21620">
        <v>44</v>
      </c>
      <c r="H21620">
        <v>0</v>
      </c>
      <c r="I21620">
        <v>0</v>
      </c>
      <c r="J21620">
        <v>0</v>
      </c>
      <c r="K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 t="s">
        <v>6</v>
      </c>
      <c r="W21620" t="s">
        <v>3</v>
      </c>
      <c r="Z21620" s="1">
        <v>45007</v>
      </c>
      <c r="AA21620">
        <v>2310002727</v>
      </c>
      <c r="AB21620" t="s">
        <v>3</v>
      </c>
    </row>
    <row r="21621" spans="1:28" x14ac:dyDescent="0.3">
      <c r="A21621">
        <f t="shared" si="337"/>
        <v>21621</v>
      </c>
      <c r="B21621" t="s">
        <v>6</v>
      </c>
      <c r="C21621">
        <v>32315</v>
      </c>
      <c r="D21621" t="s">
        <v>14278</v>
      </c>
      <c r="E21621" s="1">
        <v>44985</v>
      </c>
      <c r="F21621" s="1">
        <v>45077</v>
      </c>
      <c r="G21621">
        <v>92</v>
      </c>
      <c r="H21621">
        <v>0</v>
      </c>
      <c r="I21621">
        <v>44</v>
      </c>
      <c r="J21621">
        <v>0</v>
      </c>
      <c r="K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 t="s">
        <v>6</v>
      </c>
      <c r="W21621" t="s">
        <v>3</v>
      </c>
      <c r="Z21621" s="1">
        <v>45100</v>
      </c>
      <c r="AA21621">
        <v>2310007001</v>
      </c>
      <c r="AB21621" t="s">
        <v>3</v>
      </c>
    </row>
    <row r="21622" spans="1:28" x14ac:dyDescent="0.3">
      <c r="A21622">
        <f t="shared" si="337"/>
        <v>21622</v>
      </c>
      <c r="B21622" t="s">
        <v>6</v>
      </c>
      <c r="C21622">
        <v>32315</v>
      </c>
      <c r="D21622" t="s">
        <v>14278</v>
      </c>
      <c r="E21622" s="1">
        <v>45078</v>
      </c>
      <c r="F21622" s="1">
        <v>45169</v>
      </c>
      <c r="G21622">
        <v>91</v>
      </c>
      <c r="H21622">
        <v>0</v>
      </c>
      <c r="I21622">
        <v>77</v>
      </c>
      <c r="J21622">
        <v>0</v>
      </c>
      <c r="K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 t="s">
        <v>6</v>
      </c>
      <c r="W21622" t="s">
        <v>3</v>
      </c>
      <c r="Z21622" s="1">
        <v>45188</v>
      </c>
      <c r="AA21622">
        <v>23100011416</v>
      </c>
      <c r="AB21622" t="s">
        <v>3</v>
      </c>
    </row>
    <row r="21623" spans="1:28" x14ac:dyDescent="0.3">
      <c r="A21623">
        <f t="shared" si="337"/>
        <v>21623</v>
      </c>
      <c r="B21623" t="s">
        <v>6</v>
      </c>
      <c r="C21623">
        <v>32315</v>
      </c>
      <c r="D21623" t="s">
        <v>14278</v>
      </c>
      <c r="E21623" s="1">
        <v>45170</v>
      </c>
      <c r="F21623" s="1">
        <v>45258</v>
      </c>
      <c r="G21623">
        <v>88</v>
      </c>
      <c r="H21623">
        <v>0</v>
      </c>
      <c r="I21623">
        <v>103</v>
      </c>
      <c r="J21623">
        <v>0</v>
      </c>
      <c r="K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 t="s">
        <v>6</v>
      </c>
      <c r="W21623" t="s">
        <v>3</v>
      </c>
      <c r="Z21623" s="1">
        <v>45281</v>
      </c>
      <c r="AA21623">
        <v>23100018735</v>
      </c>
      <c r="AB21623" t="s">
        <v>3</v>
      </c>
    </row>
    <row r="21624" spans="1:28" x14ac:dyDescent="0.3">
      <c r="A21624">
        <f t="shared" si="337"/>
        <v>21624</v>
      </c>
      <c r="B21624" t="s">
        <v>4</v>
      </c>
      <c r="C21624">
        <v>32316</v>
      </c>
      <c r="D21624" t="s">
        <v>15303</v>
      </c>
      <c r="E21624" t="s">
        <v>6</v>
      </c>
      <c r="F21624" t="s">
        <v>15304</v>
      </c>
      <c r="H21624">
        <v>11</v>
      </c>
      <c r="I21624" s="2" t="s">
        <v>8</v>
      </c>
      <c r="J21624" t="s">
        <v>0</v>
      </c>
      <c r="K21624" t="s">
        <v>9</v>
      </c>
      <c r="M21624" t="s">
        <v>15305</v>
      </c>
      <c r="N21624" t="s">
        <v>15306</v>
      </c>
      <c r="O21624">
        <v>3</v>
      </c>
      <c r="P21624" t="s">
        <v>4</v>
      </c>
    </row>
    <row r="21625" spans="1:28" x14ac:dyDescent="0.3">
      <c r="A21625">
        <f t="shared" si="337"/>
        <v>21625</v>
      </c>
      <c r="B21625" t="s">
        <v>6</v>
      </c>
      <c r="C21625">
        <v>32316</v>
      </c>
      <c r="D21625" t="s">
        <v>15303</v>
      </c>
      <c r="E21625" s="1">
        <v>44890</v>
      </c>
      <c r="F21625" s="1">
        <v>44977</v>
      </c>
      <c r="G21625">
        <v>87</v>
      </c>
      <c r="H21625">
        <v>0</v>
      </c>
      <c r="I21625">
        <v>18</v>
      </c>
      <c r="J21625">
        <v>0</v>
      </c>
      <c r="K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 t="s">
        <v>6</v>
      </c>
      <c r="W21625" t="s">
        <v>3</v>
      </c>
      <c r="Z21625" s="1">
        <v>45006</v>
      </c>
      <c r="AA21625">
        <v>231000946</v>
      </c>
      <c r="AB21625" t="s">
        <v>3</v>
      </c>
    </row>
    <row r="21626" spans="1:28" x14ac:dyDescent="0.3">
      <c r="A21626">
        <f t="shared" si="337"/>
        <v>21626</v>
      </c>
      <c r="B21626" t="s">
        <v>6</v>
      </c>
      <c r="C21626">
        <v>32316</v>
      </c>
      <c r="D21626" t="s">
        <v>15303</v>
      </c>
      <c r="E21626" s="1">
        <v>44978</v>
      </c>
      <c r="F21626" s="1">
        <v>45064</v>
      </c>
      <c r="G21626">
        <v>86</v>
      </c>
      <c r="H21626">
        <v>0</v>
      </c>
      <c r="I21626">
        <v>15</v>
      </c>
      <c r="J21626">
        <v>0</v>
      </c>
      <c r="K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 t="s">
        <v>6</v>
      </c>
      <c r="W21626" t="s">
        <v>3</v>
      </c>
      <c r="Z21626" s="1">
        <v>45098</v>
      </c>
      <c r="AA21626">
        <v>2310005724</v>
      </c>
      <c r="AB21626" t="s">
        <v>3</v>
      </c>
    </row>
    <row r="21627" spans="1:28" x14ac:dyDescent="0.3">
      <c r="A21627">
        <f t="shared" si="337"/>
        <v>21627</v>
      </c>
      <c r="B21627" t="s">
        <v>6</v>
      </c>
      <c r="C21627">
        <v>32316</v>
      </c>
      <c r="D21627" t="s">
        <v>15303</v>
      </c>
      <c r="E21627" s="1">
        <v>45065</v>
      </c>
      <c r="F21627" s="1">
        <v>45159</v>
      </c>
      <c r="G21627">
        <v>94</v>
      </c>
      <c r="H21627">
        <v>0</v>
      </c>
      <c r="I21627">
        <v>45</v>
      </c>
      <c r="J21627">
        <v>0</v>
      </c>
      <c r="K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 t="s">
        <v>6</v>
      </c>
      <c r="W21627" t="s">
        <v>3</v>
      </c>
      <c r="Z21627" s="1">
        <v>45188</v>
      </c>
      <c r="AA21627">
        <v>23100010619</v>
      </c>
      <c r="AB21627" t="s">
        <v>3</v>
      </c>
    </row>
    <row r="21628" spans="1:28" x14ac:dyDescent="0.3">
      <c r="A21628">
        <f t="shared" si="337"/>
        <v>21628</v>
      </c>
      <c r="B21628" t="s">
        <v>6</v>
      </c>
      <c r="C21628">
        <v>32316</v>
      </c>
      <c r="D21628" t="s">
        <v>15303</v>
      </c>
      <c r="E21628" s="1">
        <v>45160</v>
      </c>
      <c r="F21628" s="1">
        <v>45246</v>
      </c>
      <c r="G21628">
        <v>86</v>
      </c>
      <c r="H21628">
        <v>0</v>
      </c>
      <c r="I21628">
        <v>9</v>
      </c>
      <c r="J21628">
        <v>0</v>
      </c>
      <c r="K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 t="s">
        <v>6</v>
      </c>
      <c r="W21628" t="s">
        <v>3</v>
      </c>
      <c r="Z21628" s="1">
        <v>45279</v>
      </c>
      <c r="AA21628">
        <v>23100015715</v>
      </c>
      <c r="AB21628" t="s">
        <v>3</v>
      </c>
    </row>
    <row r="21629" spans="1:28" x14ac:dyDescent="0.3">
      <c r="A21629">
        <f t="shared" si="337"/>
        <v>21629</v>
      </c>
      <c r="B21629" t="s">
        <v>4</v>
      </c>
      <c r="C21629">
        <v>32317</v>
      </c>
      <c r="D21629" t="s">
        <v>15307</v>
      </c>
      <c r="E21629" t="s">
        <v>65</v>
      </c>
      <c r="F21629" t="s">
        <v>15308</v>
      </c>
      <c r="G21629" t="s">
        <v>15309</v>
      </c>
      <c r="H21629">
        <v>11</v>
      </c>
      <c r="I21629" s="2" t="s">
        <v>8</v>
      </c>
      <c r="J21629" t="s">
        <v>0</v>
      </c>
      <c r="K21629" t="s">
        <v>9</v>
      </c>
      <c r="M21629" t="s">
        <v>15310</v>
      </c>
      <c r="N21629" t="s">
        <v>15311</v>
      </c>
      <c r="O21629">
        <v>3</v>
      </c>
      <c r="P21629" t="s">
        <v>4</v>
      </c>
    </row>
    <row r="21630" spans="1:28" x14ac:dyDescent="0.3">
      <c r="A21630">
        <f t="shared" si="337"/>
        <v>21630</v>
      </c>
      <c r="B21630" t="s">
        <v>6</v>
      </c>
      <c r="C21630">
        <v>32317</v>
      </c>
      <c r="D21630" t="s">
        <v>15307</v>
      </c>
      <c r="E21630" s="1">
        <v>44897</v>
      </c>
      <c r="F21630" s="1">
        <v>44980</v>
      </c>
      <c r="G21630">
        <v>83</v>
      </c>
      <c r="H21630">
        <v>0</v>
      </c>
      <c r="I21630">
        <v>26</v>
      </c>
      <c r="J21630">
        <v>0</v>
      </c>
      <c r="K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 t="s">
        <v>6</v>
      </c>
      <c r="W21630" t="s">
        <v>3</v>
      </c>
      <c r="Z21630" s="1">
        <v>45007</v>
      </c>
      <c r="AA21630">
        <v>2310003563</v>
      </c>
      <c r="AB21630" t="s">
        <v>3</v>
      </c>
    </row>
    <row r="21631" spans="1:28" x14ac:dyDescent="0.3">
      <c r="A21631">
        <f t="shared" si="337"/>
        <v>21631</v>
      </c>
      <c r="B21631" t="s">
        <v>6</v>
      </c>
      <c r="C21631">
        <v>32317</v>
      </c>
      <c r="D21631" t="s">
        <v>15307</v>
      </c>
      <c r="E21631" s="1">
        <v>44981</v>
      </c>
      <c r="F21631" s="1">
        <v>45078</v>
      </c>
      <c r="G21631">
        <v>97</v>
      </c>
      <c r="H21631">
        <v>0</v>
      </c>
      <c r="I21631">
        <v>60</v>
      </c>
      <c r="J21631">
        <v>0</v>
      </c>
      <c r="K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 t="s">
        <v>6</v>
      </c>
      <c r="W21631" t="s">
        <v>3</v>
      </c>
      <c r="Z21631" s="1">
        <v>45103</v>
      </c>
      <c r="AA21631">
        <v>2310008339</v>
      </c>
      <c r="AB21631" t="s">
        <v>3</v>
      </c>
    </row>
    <row r="21632" spans="1:28" x14ac:dyDescent="0.3">
      <c r="A21632">
        <f t="shared" si="337"/>
        <v>21632</v>
      </c>
      <c r="B21632" t="s">
        <v>6</v>
      </c>
      <c r="C21632">
        <v>32317</v>
      </c>
      <c r="D21632" t="s">
        <v>15307</v>
      </c>
      <c r="E21632" s="1">
        <v>45079</v>
      </c>
      <c r="F21632" s="1">
        <v>45175</v>
      </c>
      <c r="G21632">
        <v>96</v>
      </c>
      <c r="H21632">
        <v>0</v>
      </c>
      <c r="I21632">
        <v>69</v>
      </c>
      <c r="J21632">
        <v>0</v>
      </c>
      <c r="K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 t="s">
        <v>6</v>
      </c>
      <c r="W21632" t="s">
        <v>3</v>
      </c>
      <c r="Z21632" s="1">
        <v>45189</v>
      </c>
      <c r="AA21632">
        <v>23100012715</v>
      </c>
      <c r="AB21632" t="s">
        <v>3</v>
      </c>
    </row>
    <row r="21633" spans="1:28" x14ac:dyDescent="0.3">
      <c r="A21633">
        <f t="shared" si="337"/>
        <v>21633</v>
      </c>
      <c r="B21633" t="s">
        <v>6</v>
      </c>
      <c r="C21633">
        <v>32317</v>
      </c>
      <c r="D21633" t="s">
        <v>15307</v>
      </c>
      <c r="E21633" s="1">
        <v>45176</v>
      </c>
      <c r="F21633" s="1">
        <v>45258</v>
      </c>
      <c r="G21633">
        <v>82</v>
      </c>
      <c r="H21633">
        <v>0</v>
      </c>
      <c r="I21633">
        <v>37</v>
      </c>
      <c r="J21633">
        <v>0</v>
      </c>
      <c r="K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 t="s">
        <v>6</v>
      </c>
      <c r="W21633" t="s">
        <v>3</v>
      </c>
      <c r="Z21633" s="1">
        <v>45280</v>
      </c>
      <c r="AA21633">
        <v>23100017145</v>
      </c>
      <c r="AB21633" t="s">
        <v>3</v>
      </c>
    </row>
    <row r="21634" spans="1:28" x14ac:dyDescent="0.3">
      <c r="A21634">
        <f t="shared" si="337"/>
        <v>21634</v>
      </c>
      <c r="B21634" t="s">
        <v>4</v>
      </c>
      <c r="C21634">
        <v>32318</v>
      </c>
      <c r="D21634" t="s">
        <v>15312</v>
      </c>
      <c r="E21634" t="s">
        <v>6</v>
      </c>
      <c r="F21634" t="s">
        <v>15313</v>
      </c>
      <c r="G21634" t="s">
        <v>15314</v>
      </c>
      <c r="H21634">
        <v>11</v>
      </c>
      <c r="I21634" s="2" t="s">
        <v>8</v>
      </c>
      <c r="J21634" t="s">
        <v>0</v>
      </c>
      <c r="K21634" t="s">
        <v>9</v>
      </c>
      <c r="M21634" t="s">
        <v>15315</v>
      </c>
      <c r="N21634" t="s">
        <v>15316</v>
      </c>
      <c r="O21634">
        <v>3</v>
      </c>
    </row>
    <row r="21635" spans="1:28" x14ac:dyDescent="0.3">
      <c r="A21635">
        <f t="shared" ref="A21635:A21698" si="338">A21634+1</f>
        <v>21635</v>
      </c>
      <c r="B21635" t="s">
        <v>6</v>
      </c>
      <c r="C21635">
        <v>32318</v>
      </c>
      <c r="D21635" t="s">
        <v>15312</v>
      </c>
      <c r="E21635" s="1">
        <v>44964</v>
      </c>
      <c r="F21635" s="1">
        <v>44999</v>
      </c>
      <c r="G21635">
        <v>35</v>
      </c>
      <c r="H21635">
        <v>0</v>
      </c>
      <c r="I21635">
        <v>0</v>
      </c>
      <c r="J21635">
        <v>0</v>
      </c>
      <c r="K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 t="s">
        <v>6</v>
      </c>
      <c r="W21635" t="s">
        <v>3</v>
      </c>
      <c r="Z21635" s="1">
        <v>45007</v>
      </c>
      <c r="AA21635">
        <v>2310002353</v>
      </c>
      <c r="AB21635" t="s">
        <v>3</v>
      </c>
    </row>
    <row r="21636" spans="1:28" x14ac:dyDescent="0.3">
      <c r="A21636">
        <f t="shared" si="338"/>
        <v>21636</v>
      </c>
      <c r="B21636" t="s">
        <v>6</v>
      </c>
      <c r="C21636">
        <v>32318</v>
      </c>
      <c r="D21636" t="s">
        <v>15312</v>
      </c>
      <c r="E21636" s="1">
        <v>45000</v>
      </c>
      <c r="F21636" s="1">
        <v>45086</v>
      </c>
      <c r="G21636">
        <v>86</v>
      </c>
      <c r="H21636">
        <v>0</v>
      </c>
      <c r="I21636">
        <v>21</v>
      </c>
      <c r="J21636">
        <v>0</v>
      </c>
      <c r="K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 t="s">
        <v>6</v>
      </c>
      <c r="W21636" t="s">
        <v>3</v>
      </c>
      <c r="Z21636" s="1">
        <v>45103</v>
      </c>
      <c r="AA21636">
        <v>2310009145</v>
      </c>
      <c r="AB21636" t="s">
        <v>3</v>
      </c>
    </row>
    <row r="21637" spans="1:28" x14ac:dyDescent="0.3">
      <c r="A21637">
        <f t="shared" si="338"/>
        <v>21637</v>
      </c>
      <c r="B21637" t="s">
        <v>6</v>
      </c>
      <c r="C21637">
        <v>32318</v>
      </c>
      <c r="D21637" t="s">
        <v>15312</v>
      </c>
      <c r="E21637" s="1">
        <v>45087</v>
      </c>
      <c r="F21637" s="1">
        <v>45183</v>
      </c>
      <c r="G21637">
        <v>96</v>
      </c>
      <c r="H21637">
        <v>0</v>
      </c>
      <c r="I21637">
        <v>63</v>
      </c>
      <c r="J21637">
        <v>0</v>
      </c>
      <c r="K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 t="s">
        <v>6</v>
      </c>
      <c r="W21637" t="s">
        <v>3</v>
      </c>
      <c r="Z21637" s="1">
        <v>45191</v>
      </c>
      <c r="AA21637">
        <v>23100014000</v>
      </c>
      <c r="AB21637" t="s">
        <v>3</v>
      </c>
    </row>
    <row r="21638" spans="1:28" x14ac:dyDescent="0.3">
      <c r="A21638">
        <f t="shared" si="338"/>
        <v>21638</v>
      </c>
      <c r="B21638" t="s">
        <v>6</v>
      </c>
      <c r="C21638">
        <v>32318</v>
      </c>
      <c r="D21638" t="s">
        <v>15312</v>
      </c>
      <c r="E21638" s="1">
        <v>45184</v>
      </c>
      <c r="F21638" s="1">
        <v>45274</v>
      </c>
      <c r="G21638">
        <v>90</v>
      </c>
      <c r="H21638">
        <v>0</v>
      </c>
      <c r="I21638">
        <v>35</v>
      </c>
      <c r="J21638">
        <v>0</v>
      </c>
      <c r="K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 t="s">
        <v>6</v>
      </c>
      <c r="W21638" t="s">
        <v>3</v>
      </c>
      <c r="Z21638" s="1">
        <v>45281</v>
      </c>
      <c r="AA21638">
        <v>23100019852</v>
      </c>
      <c r="AB21638" t="s">
        <v>3</v>
      </c>
    </row>
    <row r="21639" spans="1:28" x14ac:dyDescent="0.3">
      <c r="A21639">
        <f t="shared" si="338"/>
        <v>21639</v>
      </c>
      <c r="B21639" t="s">
        <v>4</v>
      </c>
      <c r="C21639">
        <v>32320</v>
      </c>
      <c r="D21639" t="s">
        <v>15317</v>
      </c>
      <c r="E21639" t="s">
        <v>6</v>
      </c>
      <c r="F21639" t="s">
        <v>15318</v>
      </c>
      <c r="G21639" t="s">
        <v>15319</v>
      </c>
      <c r="H21639">
        <v>11</v>
      </c>
      <c r="I21639" s="2" t="s">
        <v>8</v>
      </c>
      <c r="J21639" t="s">
        <v>0</v>
      </c>
      <c r="K21639" t="s">
        <v>9</v>
      </c>
      <c r="M21639" t="s">
        <v>15320</v>
      </c>
      <c r="N21639" t="s">
        <v>15321</v>
      </c>
      <c r="O21639">
        <v>3</v>
      </c>
      <c r="P21639" t="s">
        <v>4</v>
      </c>
    </row>
    <row r="21640" spans="1:28" x14ac:dyDescent="0.3">
      <c r="A21640">
        <f t="shared" si="338"/>
        <v>21640</v>
      </c>
      <c r="B21640" t="s">
        <v>6</v>
      </c>
      <c r="C21640">
        <v>32320</v>
      </c>
      <c r="D21640" t="s">
        <v>15317</v>
      </c>
      <c r="E21640" s="1">
        <v>44889</v>
      </c>
      <c r="F21640" s="1">
        <v>44977</v>
      </c>
      <c r="G21640">
        <v>88</v>
      </c>
      <c r="H21640">
        <v>0</v>
      </c>
      <c r="I21640">
        <v>31</v>
      </c>
      <c r="J21640">
        <v>0</v>
      </c>
      <c r="K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 t="s">
        <v>6</v>
      </c>
      <c r="W21640" t="s">
        <v>3</v>
      </c>
      <c r="Z21640" s="1">
        <v>45006</v>
      </c>
      <c r="AA21640">
        <v>231000771</v>
      </c>
      <c r="AB21640" t="s">
        <v>3</v>
      </c>
    </row>
    <row r="21641" spans="1:28" x14ac:dyDescent="0.3">
      <c r="A21641">
        <f t="shared" si="338"/>
        <v>21641</v>
      </c>
      <c r="B21641" t="s">
        <v>6</v>
      </c>
      <c r="C21641">
        <v>32320</v>
      </c>
      <c r="D21641" t="s">
        <v>15317</v>
      </c>
      <c r="E21641" s="1">
        <v>44978</v>
      </c>
      <c r="F21641" s="1">
        <v>45071</v>
      </c>
      <c r="G21641">
        <v>93</v>
      </c>
      <c r="H21641">
        <v>0</v>
      </c>
      <c r="I21641">
        <v>31</v>
      </c>
      <c r="J21641">
        <v>0</v>
      </c>
      <c r="K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 t="s">
        <v>6</v>
      </c>
      <c r="W21641" t="s">
        <v>3</v>
      </c>
      <c r="Z21641" s="1">
        <v>45098</v>
      </c>
      <c r="AA21641">
        <v>2310005548</v>
      </c>
      <c r="AB21641" t="s">
        <v>3</v>
      </c>
    </row>
    <row r="21642" spans="1:28" x14ac:dyDescent="0.3">
      <c r="A21642">
        <f t="shared" si="338"/>
        <v>21642</v>
      </c>
      <c r="B21642" t="s">
        <v>6</v>
      </c>
      <c r="C21642">
        <v>32320</v>
      </c>
      <c r="D21642" t="s">
        <v>15317</v>
      </c>
      <c r="E21642" s="1">
        <v>45072</v>
      </c>
      <c r="F21642" s="1">
        <v>45161</v>
      </c>
      <c r="G21642">
        <v>89</v>
      </c>
      <c r="H21642">
        <v>0</v>
      </c>
      <c r="I21642">
        <v>34</v>
      </c>
      <c r="J21642">
        <v>0</v>
      </c>
      <c r="K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 t="s">
        <v>6</v>
      </c>
      <c r="W21642" t="s">
        <v>3</v>
      </c>
      <c r="Z21642" s="1">
        <v>45188</v>
      </c>
      <c r="AA21642">
        <v>23100010443</v>
      </c>
      <c r="AB21642" t="s">
        <v>3</v>
      </c>
    </row>
    <row r="21643" spans="1:28" x14ac:dyDescent="0.3">
      <c r="A21643">
        <f t="shared" si="338"/>
        <v>21643</v>
      </c>
      <c r="B21643" t="s">
        <v>6</v>
      </c>
      <c r="C21643">
        <v>32320</v>
      </c>
      <c r="D21643" t="s">
        <v>15317</v>
      </c>
      <c r="E21643" s="1">
        <v>45162</v>
      </c>
      <c r="F21643" s="1">
        <v>45246</v>
      </c>
      <c r="G21643">
        <v>84</v>
      </c>
      <c r="H21643">
        <v>0</v>
      </c>
      <c r="I21643">
        <v>28</v>
      </c>
      <c r="J21643">
        <v>0</v>
      </c>
      <c r="K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 t="s">
        <v>6</v>
      </c>
      <c r="W21643" t="s">
        <v>3</v>
      </c>
      <c r="Z21643" s="1">
        <v>45279</v>
      </c>
      <c r="AA21643">
        <v>23100015539</v>
      </c>
      <c r="AB21643" t="s">
        <v>3</v>
      </c>
    </row>
    <row r="21644" spans="1:28" x14ac:dyDescent="0.3">
      <c r="A21644">
        <f t="shared" si="338"/>
        <v>21644</v>
      </c>
      <c r="B21644" t="s">
        <v>4</v>
      </c>
      <c r="C21644">
        <v>32321</v>
      </c>
      <c r="D21644" t="s">
        <v>15322</v>
      </c>
      <c r="E21644" t="s">
        <v>6</v>
      </c>
      <c r="F21644" t="s">
        <v>15323</v>
      </c>
      <c r="G21644" t="s">
        <v>15324</v>
      </c>
      <c r="H21644">
        <v>11</v>
      </c>
      <c r="I21644" s="2" t="s">
        <v>8</v>
      </c>
      <c r="J21644" t="s">
        <v>0</v>
      </c>
      <c r="K21644" t="s">
        <v>9</v>
      </c>
      <c r="M21644" t="s">
        <v>15325</v>
      </c>
      <c r="N21644" t="s">
        <v>15326</v>
      </c>
      <c r="O21644">
        <v>3</v>
      </c>
    </row>
    <row r="21645" spans="1:28" x14ac:dyDescent="0.3">
      <c r="A21645">
        <f t="shared" si="338"/>
        <v>21645</v>
      </c>
      <c r="B21645" t="s">
        <v>6</v>
      </c>
      <c r="C21645">
        <v>32321</v>
      </c>
      <c r="D21645" t="s">
        <v>15322</v>
      </c>
      <c r="E21645" s="1">
        <v>45044</v>
      </c>
      <c r="F21645" s="1">
        <v>45082</v>
      </c>
      <c r="G21645">
        <v>38</v>
      </c>
      <c r="H21645">
        <v>0</v>
      </c>
      <c r="I21645">
        <v>1</v>
      </c>
      <c r="J21645">
        <v>0</v>
      </c>
      <c r="K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 t="s">
        <v>6</v>
      </c>
      <c r="W21645" t="s">
        <v>3</v>
      </c>
      <c r="Z21645" s="1">
        <v>45100</v>
      </c>
      <c r="AA21645">
        <v>2310007894</v>
      </c>
      <c r="AB21645" t="s">
        <v>3</v>
      </c>
    </row>
    <row r="21646" spans="1:28" x14ac:dyDescent="0.3">
      <c r="A21646">
        <f t="shared" si="338"/>
        <v>21646</v>
      </c>
      <c r="B21646" t="s">
        <v>6</v>
      </c>
      <c r="C21646">
        <v>32321</v>
      </c>
      <c r="D21646" t="s">
        <v>15322</v>
      </c>
      <c r="E21646" s="1">
        <v>45083</v>
      </c>
      <c r="F21646" s="1">
        <v>45180</v>
      </c>
      <c r="G21646">
        <v>97</v>
      </c>
      <c r="H21646">
        <v>0</v>
      </c>
      <c r="I21646">
        <v>0</v>
      </c>
      <c r="J21646">
        <v>0</v>
      </c>
      <c r="K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 t="s">
        <v>6</v>
      </c>
      <c r="W21646" t="s">
        <v>3</v>
      </c>
      <c r="Z21646" s="1">
        <v>45191</v>
      </c>
      <c r="AA21646">
        <v>23100014245</v>
      </c>
      <c r="AB21646" t="s">
        <v>3</v>
      </c>
    </row>
    <row r="21647" spans="1:28" x14ac:dyDescent="0.3">
      <c r="A21647">
        <f t="shared" si="338"/>
        <v>21647</v>
      </c>
      <c r="B21647" t="s">
        <v>6</v>
      </c>
      <c r="C21647">
        <v>32321</v>
      </c>
      <c r="D21647" t="s">
        <v>15322</v>
      </c>
      <c r="E21647" s="1">
        <v>45181</v>
      </c>
      <c r="F21647" s="1">
        <v>45272</v>
      </c>
      <c r="G21647">
        <v>91</v>
      </c>
      <c r="H21647">
        <v>0</v>
      </c>
      <c r="I21647">
        <v>0</v>
      </c>
      <c r="J21647">
        <v>0</v>
      </c>
      <c r="K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 t="s">
        <v>6</v>
      </c>
      <c r="W21647" t="s">
        <v>3</v>
      </c>
      <c r="Z21647" s="1">
        <v>45281</v>
      </c>
      <c r="AA21647">
        <v>23100018172</v>
      </c>
      <c r="AB21647" t="s">
        <v>3</v>
      </c>
    </row>
    <row r="21648" spans="1:28" x14ac:dyDescent="0.3">
      <c r="A21648">
        <f t="shared" si="338"/>
        <v>21648</v>
      </c>
      <c r="B21648" t="s">
        <v>4</v>
      </c>
      <c r="C21648">
        <v>32322</v>
      </c>
      <c r="D21648" t="s">
        <v>15327</v>
      </c>
      <c r="E21648" t="s">
        <v>6</v>
      </c>
      <c r="F21648" t="s">
        <v>15328</v>
      </c>
      <c r="H21648">
        <v>11</v>
      </c>
      <c r="I21648" s="2" t="s">
        <v>8</v>
      </c>
      <c r="J21648" t="s">
        <v>0</v>
      </c>
      <c r="K21648" t="s">
        <v>9</v>
      </c>
      <c r="M21648" t="s">
        <v>15329</v>
      </c>
      <c r="N21648" t="s">
        <v>15330</v>
      </c>
      <c r="O21648">
        <v>3</v>
      </c>
    </row>
    <row r="21649" spans="1:28" x14ac:dyDescent="0.3">
      <c r="A21649">
        <f t="shared" si="338"/>
        <v>21649</v>
      </c>
      <c r="B21649" t="s">
        <v>6</v>
      </c>
      <c r="C21649">
        <v>32322</v>
      </c>
      <c r="D21649" t="s">
        <v>15327</v>
      </c>
      <c r="E21649" s="1">
        <v>44894</v>
      </c>
      <c r="F21649" s="1">
        <v>44980</v>
      </c>
      <c r="G21649">
        <v>86</v>
      </c>
      <c r="H21649">
        <v>0</v>
      </c>
      <c r="I21649">
        <v>6</v>
      </c>
      <c r="J21649">
        <v>0</v>
      </c>
      <c r="K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 t="s">
        <v>6</v>
      </c>
      <c r="W21649" t="s">
        <v>3</v>
      </c>
      <c r="Z21649" s="1">
        <v>45006</v>
      </c>
      <c r="AA21649">
        <v>2310001731</v>
      </c>
      <c r="AB21649" t="s">
        <v>3</v>
      </c>
    </row>
    <row r="21650" spans="1:28" x14ac:dyDescent="0.3">
      <c r="A21650">
        <f t="shared" si="338"/>
        <v>21650</v>
      </c>
      <c r="B21650" t="s">
        <v>6</v>
      </c>
      <c r="C21650">
        <v>32322</v>
      </c>
      <c r="D21650" t="s">
        <v>15327</v>
      </c>
      <c r="E21650" s="1">
        <v>44981</v>
      </c>
      <c r="F21650" s="1">
        <v>45069</v>
      </c>
      <c r="G21650">
        <v>88</v>
      </c>
      <c r="H21650">
        <v>0</v>
      </c>
      <c r="I21650">
        <v>61</v>
      </c>
      <c r="J21650">
        <v>0</v>
      </c>
      <c r="K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 t="s">
        <v>6</v>
      </c>
      <c r="W21650" t="s">
        <v>3</v>
      </c>
      <c r="Z21650" s="1">
        <v>45098</v>
      </c>
      <c r="AA21650">
        <v>2310006004</v>
      </c>
      <c r="AB21650" t="s">
        <v>3</v>
      </c>
    </row>
    <row r="21651" spans="1:28" x14ac:dyDescent="0.3">
      <c r="A21651">
        <f t="shared" si="338"/>
        <v>21651</v>
      </c>
      <c r="B21651" t="s">
        <v>6</v>
      </c>
      <c r="C21651">
        <v>32322</v>
      </c>
      <c r="D21651" t="s">
        <v>15327</v>
      </c>
      <c r="E21651" s="1">
        <v>45070</v>
      </c>
      <c r="F21651" s="1">
        <v>45161</v>
      </c>
      <c r="G21651">
        <v>91</v>
      </c>
      <c r="H21651">
        <v>0</v>
      </c>
      <c r="I21651">
        <v>168</v>
      </c>
      <c r="J21651">
        <v>0</v>
      </c>
      <c r="K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 t="s">
        <v>6</v>
      </c>
      <c r="W21651" t="s">
        <v>3</v>
      </c>
      <c r="Z21651" s="1">
        <v>45188</v>
      </c>
      <c r="AA21651">
        <v>23100010942</v>
      </c>
      <c r="AB21651" t="s">
        <v>3</v>
      </c>
    </row>
    <row r="21652" spans="1:28" x14ac:dyDescent="0.3">
      <c r="A21652">
        <f t="shared" si="338"/>
        <v>21652</v>
      </c>
      <c r="B21652" t="s">
        <v>6</v>
      </c>
      <c r="C21652">
        <v>32322</v>
      </c>
      <c r="D21652" t="s">
        <v>15327</v>
      </c>
      <c r="E21652" s="1">
        <v>45162</v>
      </c>
      <c r="F21652" s="1">
        <v>45253</v>
      </c>
      <c r="G21652">
        <v>91</v>
      </c>
      <c r="H21652">
        <v>0</v>
      </c>
      <c r="I21652">
        <v>121</v>
      </c>
      <c r="J21652">
        <v>0</v>
      </c>
      <c r="K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 t="s">
        <v>6</v>
      </c>
      <c r="W21652" t="s">
        <v>3</v>
      </c>
      <c r="Z21652" s="1">
        <v>45280</v>
      </c>
      <c r="AA21652">
        <v>23100016735</v>
      </c>
      <c r="AB21652" t="s">
        <v>3</v>
      </c>
    </row>
    <row r="21653" spans="1:28" x14ac:dyDescent="0.3">
      <c r="A21653">
        <f t="shared" si="338"/>
        <v>21653</v>
      </c>
      <c r="B21653" t="s">
        <v>4</v>
      </c>
      <c r="C21653">
        <v>32323</v>
      </c>
      <c r="D21653" t="s">
        <v>9216</v>
      </c>
      <c r="E21653" t="s">
        <v>65</v>
      </c>
      <c r="F21653" t="s">
        <v>9217</v>
      </c>
      <c r="G21653" t="s">
        <v>15331</v>
      </c>
      <c r="H21653">
        <v>11</v>
      </c>
      <c r="I21653" s="2" t="s">
        <v>8</v>
      </c>
      <c r="J21653" t="s">
        <v>0</v>
      </c>
      <c r="K21653" t="s">
        <v>9</v>
      </c>
      <c r="M21653" t="s">
        <v>15332</v>
      </c>
      <c r="N21653" t="s">
        <v>15333</v>
      </c>
      <c r="O21653">
        <v>3</v>
      </c>
    </row>
    <row r="21654" spans="1:28" x14ac:dyDescent="0.3">
      <c r="A21654">
        <f t="shared" si="338"/>
        <v>21654</v>
      </c>
      <c r="B21654" t="s">
        <v>6</v>
      </c>
      <c r="C21654">
        <v>32323</v>
      </c>
      <c r="D21654" t="s">
        <v>9216</v>
      </c>
      <c r="E21654" s="1">
        <v>44911</v>
      </c>
      <c r="F21654" s="1">
        <v>44994</v>
      </c>
      <c r="G21654">
        <v>83</v>
      </c>
      <c r="H21654">
        <v>0</v>
      </c>
      <c r="I21654">
        <v>287</v>
      </c>
      <c r="J21654">
        <v>0</v>
      </c>
      <c r="K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 t="s">
        <v>6</v>
      </c>
      <c r="W21654" t="s">
        <v>3</v>
      </c>
      <c r="Z21654" s="1">
        <v>45008</v>
      </c>
      <c r="AA21654">
        <v>2310004578</v>
      </c>
      <c r="AB21654" t="s">
        <v>3</v>
      </c>
    </row>
    <row r="21655" spans="1:28" x14ac:dyDescent="0.3">
      <c r="A21655">
        <f t="shared" si="338"/>
        <v>21655</v>
      </c>
      <c r="B21655" t="s">
        <v>6</v>
      </c>
      <c r="C21655">
        <v>32323</v>
      </c>
      <c r="D21655" t="s">
        <v>9216</v>
      </c>
      <c r="E21655" s="1">
        <v>44995</v>
      </c>
      <c r="F21655" s="1">
        <v>45082</v>
      </c>
      <c r="G21655">
        <v>87</v>
      </c>
      <c r="H21655">
        <v>0</v>
      </c>
      <c r="I21655">
        <v>358</v>
      </c>
      <c r="J21655">
        <v>0</v>
      </c>
      <c r="K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 t="s">
        <v>6</v>
      </c>
      <c r="W21655" t="s">
        <v>3</v>
      </c>
      <c r="Z21655" s="1">
        <v>45100</v>
      </c>
      <c r="AA21655">
        <v>2310007914</v>
      </c>
      <c r="AB21655" t="s">
        <v>3</v>
      </c>
    </row>
    <row r="21656" spans="1:28" x14ac:dyDescent="0.3">
      <c r="A21656">
        <f t="shared" si="338"/>
        <v>21656</v>
      </c>
      <c r="B21656" t="s">
        <v>6</v>
      </c>
      <c r="C21656">
        <v>32323</v>
      </c>
      <c r="D21656" t="s">
        <v>9216</v>
      </c>
      <c r="E21656" s="1">
        <v>45083</v>
      </c>
      <c r="F21656" s="1">
        <v>45180</v>
      </c>
      <c r="G21656">
        <v>97</v>
      </c>
      <c r="H21656">
        <v>0</v>
      </c>
      <c r="I21656">
        <v>836</v>
      </c>
      <c r="J21656">
        <v>0</v>
      </c>
      <c r="K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 t="s">
        <v>6</v>
      </c>
      <c r="W21656" t="s">
        <v>3</v>
      </c>
      <c r="Z21656" s="1">
        <v>45191</v>
      </c>
      <c r="AA21656">
        <v>23100014265</v>
      </c>
      <c r="AB21656" t="s">
        <v>3</v>
      </c>
    </row>
    <row r="21657" spans="1:28" x14ac:dyDescent="0.3">
      <c r="A21657">
        <f t="shared" si="338"/>
        <v>21657</v>
      </c>
      <c r="B21657" t="s">
        <v>6</v>
      </c>
      <c r="C21657">
        <v>32323</v>
      </c>
      <c r="D21657" t="s">
        <v>9216</v>
      </c>
      <c r="E21657" s="1">
        <v>45181</v>
      </c>
      <c r="F21657" s="1">
        <v>45272</v>
      </c>
      <c r="G21657">
        <v>91</v>
      </c>
      <c r="H21657">
        <v>0</v>
      </c>
      <c r="I21657">
        <v>895</v>
      </c>
      <c r="J21657">
        <v>0</v>
      </c>
      <c r="K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 t="s">
        <v>6</v>
      </c>
      <c r="W21657" t="s">
        <v>3</v>
      </c>
      <c r="Z21657" s="1">
        <v>45281</v>
      </c>
      <c r="AA21657">
        <v>23100018192</v>
      </c>
      <c r="AB21657" t="s">
        <v>3</v>
      </c>
    </row>
    <row r="21658" spans="1:28" x14ac:dyDescent="0.3">
      <c r="A21658">
        <f t="shared" si="338"/>
        <v>21658</v>
      </c>
      <c r="B21658" t="s">
        <v>4</v>
      </c>
      <c r="C21658">
        <v>32324</v>
      </c>
      <c r="D21658" t="s">
        <v>15334</v>
      </c>
      <c r="E21658" t="s">
        <v>65</v>
      </c>
      <c r="F21658" t="s">
        <v>15335</v>
      </c>
      <c r="G21658" t="s">
        <v>15336</v>
      </c>
      <c r="H21658">
        <v>11</v>
      </c>
      <c r="I21658" s="2" t="s">
        <v>8</v>
      </c>
      <c r="J21658" t="s">
        <v>0</v>
      </c>
      <c r="K21658" t="s">
        <v>9</v>
      </c>
      <c r="M21658" t="s">
        <v>15337</v>
      </c>
      <c r="N21658" t="s">
        <v>15338</v>
      </c>
      <c r="O21658">
        <v>3</v>
      </c>
    </row>
    <row r="21659" spans="1:28" x14ac:dyDescent="0.3">
      <c r="A21659">
        <f t="shared" si="338"/>
        <v>21659</v>
      </c>
      <c r="B21659" t="s">
        <v>6</v>
      </c>
      <c r="C21659">
        <v>32324</v>
      </c>
      <c r="D21659" t="s">
        <v>15334</v>
      </c>
      <c r="E21659" s="1">
        <v>44901</v>
      </c>
      <c r="F21659" s="1">
        <v>44994</v>
      </c>
      <c r="G21659">
        <v>93</v>
      </c>
      <c r="H21659">
        <v>0</v>
      </c>
      <c r="I21659">
        <v>17</v>
      </c>
      <c r="J21659">
        <v>0</v>
      </c>
      <c r="K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 t="s">
        <v>6</v>
      </c>
      <c r="W21659" t="s">
        <v>3</v>
      </c>
      <c r="Z21659" s="1">
        <v>45008</v>
      </c>
      <c r="AA21659">
        <v>2310004031</v>
      </c>
      <c r="AB21659" t="s">
        <v>3</v>
      </c>
    </row>
    <row r="21660" spans="1:28" x14ac:dyDescent="0.3">
      <c r="A21660">
        <f t="shared" si="338"/>
        <v>21660</v>
      </c>
      <c r="B21660" t="s">
        <v>6</v>
      </c>
      <c r="C21660">
        <v>32324</v>
      </c>
      <c r="D21660" t="s">
        <v>15334</v>
      </c>
      <c r="E21660" s="1">
        <v>44995</v>
      </c>
      <c r="F21660" s="1">
        <v>45083</v>
      </c>
      <c r="G21660">
        <v>88</v>
      </c>
      <c r="H21660">
        <v>0</v>
      </c>
      <c r="I21660">
        <v>20</v>
      </c>
      <c r="J21660">
        <v>0</v>
      </c>
      <c r="K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 t="s">
        <v>6</v>
      </c>
      <c r="W21660" t="s">
        <v>3</v>
      </c>
      <c r="Z21660" s="1">
        <v>45104</v>
      </c>
      <c r="AA21660">
        <v>2310009487</v>
      </c>
      <c r="AB21660" t="s">
        <v>3</v>
      </c>
    </row>
    <row r="21661" spans="1:28" x14ac:dyDescent="0.3">
      <c r="A21661">
        <f t="shared" si="338"/>
        <v>21661</v>
      </c>
      <c r="B21661" t="s">
        <v>6</v>
      </c>
      <c r="C21661">
        <v>32324</v>
      </c>
      <c r="D21661" t="s">
        <v>15334</v>
      </c>
      <c r="E21661" s="1">
        <v>45084</v>
      </c>
      <c r="F21661" s="1">
        <v>45176</v>
      </c>
      <c r="G21661">
        <v>92</v>
      </c>
      <c r="H21661">
        <v>0</v>
      </c>
      <c r="I21661">
        <v>21</v>
      </c>
      <c r="J21661">
        <v>0</v>
      </c>
      <c r="K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 t="s">
        <v>6</v>
      </c>
      <c r="W21661" t="s">
        <v>3</v>
      </c>
      <c r="Z21661" s="1">
        <v>45191</v>
      </c>
      <c r="AA21661">
        <v>23100014594</v>
      </c>
      <c r="AB21661" t="s">
        <v>3</v>
      </c>
    </row>
    <row r="21662" spans="1:28" x14ac:dyDescent="0.3">
      <c r="A21662">
        <f t="shared" si="338"/>
        <v>21662</v>
      </c>
      <c r="B21662" t="s">
        <v>6</v>
      </c>
      <c r="C21662">
        <v>32324</v>
      </c>
      <c r="D21662" t="s">
        <v>15334</v>
      </c>
      <c r="E21662" s="1">
        <v>45177</v>
      </c>
      <c r="F21662" s="1">
        <v>45258</v>
      </c>
      <c r="G21662">
        <v>81</v>
      </c>
      <c r="H21662">
        <v>0</v>
      </c>
      <c r="I21662">
        <v>9</v>
      </c>
      <c r="J21662">
        <v>0</v>
      </c>
      <c r="K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 t="s">
        <v>6</v>
      </c>
      <c r="W21662" t="s">
        <v>3</v>
      </c>
      <c r="Z21662" s="1">
        <v>45281</v>
      </c>
      <c r="AA21662">
        <v>23100017631</v>
      </c>
      <c r="AB21662" t="s">
        <v>3</v>
      </c>
    </row>
    <row r="21663" spans="1:28" x14ac:dyDescent="0.3">
      <c r="A21663">
        <f t="shared" si="338"/>
        <v>21663</v>
      </c>
      <c r="B21663" t="s">
        <v>4</v>
      </c>
      <c r="C21663">
        <v>32325</v>
      </c>
      <c r="D21663" t="s">
        <v>15339</v>
      </c>
      <c r="E21663" t="s">
        <v>65</v>
      </c>
      <c r="F21663" t="s">
        <v>15340</v>
      </c>
      <c r="H21663">
        <v>11</v>
      </c>
      <c r="I21663" s="2" t="s">
        <v>8</v>
      </c>
      <c r="J21663" t="s">
        <v>0</v>
      </c>
      <c r="K21663" t="s">
        <v>9</v>
      </c>
      <c r="M21663" t="s">
        <v>15341</v>
      </c>
      <c r="N21663" t="s">
        <v>15342</v>
      </c>
      <c r="O21663">
        <v>3</v>
      </c>
    </row>
    <row r="21664" spans="1:28" x14ac:dyDescent="0.3">
      <c r="A21664">
        <f t="shared" si="338"/>
        <v>21664</v>
      </c>
      <c r="B21664" t="s">
        <v>6</v>
      </c>
      <c r="C21664">
        <v>32325</v>
      </c>
      <c r="D21664" t="s">
        <v>15339</v>
      </c>
      <c r="E21664" s="1">
        <v>44897</v>
      </c>
      <c r="F21664" s="1">
        <v>44984</v>
      </c>
      <c r="G21664">
        <v>87</v>
      </c>
      <c r="H21664">
        <v>0</v>
      </c>
      <c r="I21664">
        <v>5</v>
      </c>
      <c r="J21664">
        <v>0</v>
      </c>
      <c r="K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 t="s">
        <v>6</v>
      </c>
      <c r="W21664" t="s">
        <v>3</v>
      </c>
      <c r="Z21664" s="1">
        <v>45006</v>
      </c>
      <c r="AA21664">
        <v>2310001341</v>
      </c>
      <c r="AB21664" t="s">
        <v>3</v>
      </c>
    </row>
    <row r="21665" spans="1:28" x14ac:dyDescent="0.3">
      <c r="A21665">
        <f t="shared" si="338"/>
        <v>21665</v>
      </c>
      <c r="B21665" t="s">
        <v>6</v>
      </c>
      <c r="C21665">
        <v>32325</v>
      </c>
      <c r="D21665" t="s">
        <v>15339</v>
      </c>
      <c r="E21665" s="1">
        <v>44985</v>
      </c>
      <c r="F21665" s="1">
        <v>45072</v>
      </c>
      <c r="G21665">
        <v>87</v>
      </c>
      <c r="H21665">
        <v>0</v>
      </c>
      <c r="I21665">
        <v>3</v>
      </c>
      <c r="J21665">
        <v>0</v>
      </c>
      <c r="K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 t="s">
        <v>6</v>
      </c>
      <c r="W21665" t="s">
        <v>3</v>
      </c>
      <c r="Z21665" s="1">
        <v>45099</v>
      </c>
      <c r="AA21665">
        <v>2310006349</v>
      </c>
      <c r="AB21665" t="s">
        <v>3</v>
      </c>
    </row>
    <row r="21666" spans="1:28" x14ac:dyDescent="0.3">
      <c r="A21666">
        <f t="shared" si="338"/>
        <v>21666</v>
      </c>
      <c r="B21666" t="s">
        <v>6</v>
      </c>
      <c r="C21666">
        <v>32325</v>
      </c>
      <c r="D21666" t="s">
        <v>15339</v>
      </c>
      <c r="E21666" s="1">
        <v>45073</v>
      </c>
      <c r="F21666" s="1">
        <v>45162</v>
      </c>
      <c r="G21666">
        <v>89</v>
      </c>
      <c r="H21666">
        <v>0</v>
      </c>
      <c r="I21666">
        <v>14</v>
      </c>
      <c r="J21666">
        <v>0</v>
      </c>
      <c r="K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 t="s">
        <v>6</v>
      </c>
      <c r="W21666" t="s">
        <v>3</v>
      </c>
      <c r="Z21666" s="1">
        <v>45190</v>
      </c>
      <c r="AA21666">
        <v>23100013281</v>
      </c>
      <c r="AB21666" t="s">
        <v>3</v>
      </c>
    </row>
    <row r="21667" spans="1:28" x14ac:dyDescent="0.3">
      <c r="A21667">
        <f t="shared" si="338"/>
        <v>21667</v>
      </c>
      <c r="B21667" t="s">
        <v>6</v>
      </c>
      <c r="C21667">
        <v>32325</v>
      </c>
      <c r="D21667" t="s">
        <v>15339</v>
      </c>
      <c r="E21667" s="1">
        <v>45163</v>
      </c>
      <c r="F21667" s="1">
        <v>45247</v>
      </c>
      <c r="G21667">
        <v>84</v>
      </c>
      <c r="H21667">
        <v>0</v>
      </c>
      <c r="I21667">
        <v>10</v>
      </c>
      <c r="J21667">
        <v>0</v>
      </c>
      <c r="K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 t="s">
        <v>6</v>
      </c>
      <c r="W21667" t="s">
        <v>3</v>
      </c>
      <c r="Z21667" s="1">
        <v>45280</v>
      </c>
      <c r="AA21667">
        <v>23100016102</v>
      </c>
      <c r="AB21667" t="s">
        <v>3</v>
      </c>
    </row>
    <row r="21668" spans="1:28" x14ac:dyDescent="0.3">
      <c r="A21668">
        <f t="shared" si="338"/>
        <v>21668</v>
      </c>
      <c r="B21668" t="s">
        <v>4</v>
      </c>
      <c r="C21668">
        <v>32326</v>
      </c>
      <c r="D21668" t="s">
        <v>15114</v>
      </c>
      <c r="E21668" t="s">
        <v>6</v>
      </c>
      <c r="F21668" t="s">
        <v>15343</v>
      </c>
      <c r="G21668" t="s">
        <v>15344</v>
      </c>
      <c r="H21668">
        <v>11</v>
      </c>
      <c r="I21668" s="2" t="s">
        <v>8</v>
      </c>
      <c r="J21668" t="s">
        <v>0</v>
      </c>
      <c r="K21668" t="s">
        <v>9</v>
      </c>
      <c r="M21668" t="s">
        <v>1412</v>
      </c>
      <c r="N21668" t="s">
        <v>1413</v>
      </c>
      <c r="O21668">
        <v>3</v>
      </c>
    </row>
    <row r="21669" spans="1:28" x14ac:dyDescent="0.3">
      <c r="A21669">
        <f t="shared" si="338"/>
        <v>21669</v>
      </c>
      <c r="B21669" t="s">
        <v>6</v>
      </c>
      <c r="C21669">
        <v>32326</v>
      </c>
      <c r="D21669" t="s">
        <v>15114</v>
      </c>
      <c r="E21669" s="1">
        <v>44811</v>
      </c>
      <c r="F21669" s="1">
        <v>44889</v>
      </c>
      <c r="G21669">
        <v>78</v>
      </c>
      <c r="H21669">
        <v>0</v>
      </c>
      <c r="I21669">
        <v>467</v>
      </c>
      <c r="J21669">
        <v>0</v>
      </c>
      <c r="K21669">
        <v>0</v>
      </c>
      <c r="O21669">
        <v>2.63</v>
      </c>
      <c r="P21669">
        <v>2.1</v>
      </c>
      <c r="Q21669">
        <v>4.2</v>
      </c>
      <c r="R21669">
        <v>252</v>
      </c>
      <c r="S21669">
        <v>258.3</v>
      </c>
      <c r="T21669">
        <v>0</v>
      </c>
      <c r="U21669">
        <v>260.93</v>
      </c>
      <c r="V21669" t="s">
        <v>6</v>
      </c>
      <c r="W21669" t="s">
        <v>3</v>
      </c>
      <c r="Z21669" s="1">
        <v>44950</v>
      </c>
      <c r="AA21669">
        <v>2310001</v>
      </c>
      <c r="AB21669" t="s">
        <v>3</v>
      </c>
    </row>
    <row r="21670" spans="1:28" x14ac:dyDescent="0.3">
      <c r="A21670">
        <f t="shared" si="338"/>
        <v>21670</v>
      </c>
      <c r="B21670" t="s">
        <v>6</v>
      </c>
      <c r="C21670">
        <v>32326</v>
      </c>
      <c r="D21670" t="s">
        <v>15114</v>
      </c>
      <c r="E21670" s="1">
        <v>44890</v>
      </c>
      <c r="F21670" s="1">
        <v>44974</v>
      </c>
      <c r="G21670">
        <v>84</v>
      </c>
      <c r="H21670">
        <v>0</v>
      </c>
      <c r="I21670">
        <v>0</v>
      </c>
      <c r="J21670">
        <v>0</v>
      </c>
      <c r="K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 t="s">
        <v>6</v>
      </c>
      <c r="W21670" t="s">
        <v>3</v>
      </c>
      <c r="Z21670" s="1">
        <v>45005</v>
      </c>
      <c r="AA21670">
        <v>231000188</v>
      </c>
      <c r="AB21670" t="s">
        <v>3</v>
      </c>
    </row>
    <row r="21671" spans="1:28" x14ac:dyDescent="0.3">
      <c r="A21671">
        <f t="shared" si="338"/>
        <v>21671</v>
      </c>
      <c r="B21671" t="s">
        <v>6</v>
      </c>
      <c r="C21671">
        <v>32326</v>
      </c>
      <c r="D21671" t="s">
        <v>15114</v>
      </c>
      <c r="E21671" s="1">
        <v>44975</v>
      </c>
      <c r="F21671" s="1">
        <v>45062</v>
      </c>
      <c r="G21671">
        <v>87</v>
      </c>
      <c r="H21671">
        <v>0</v>
      </c>
      <c r="I21671">
        <v>9</v>
      </c>
      <c r="J21671">
        <v>0</v>
      </c>
      <c r="K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 t="s">
        <v>6</v>
      </c>
      <c r="W21671" t="s">
        <v>3</v>
      </c>
      <c r="Z21671" s="1">
        <v>45098</v>
      </c>
      <c r="AA21671">
        <v>2310005005</v>
      </c>
      <c r="AB21671" t="s">
        <v>3</v>
      </c>
    </row>
    <row r="21672" spans="1:28" x14ac:dyDescent="0.3">
      <c r="A21672">
        <f t="shared" si="338"/>
        <v>21672</v>
      </c>
      <c r="B21672" t="s">
        <v>6</v>
      </c>
      <c r="C21672">
        <v>32326</v>
      </c>
      <c r="D21672" t="s">
        <v>15114</v>
      </c>
      <c r="E21672" s="1">
        <v>45063</v>
      </c>
      <c r="F21672" s="1">
        <v>45155</v>
      </c>
      <c r="G21672">
        <v>92</v>
      </c>
      <c r="H21672">
        <v>0</v>
      </c>
      <c r="I21672">
        <v>53</v>
      </c>
      <c r="J21672">
        <v>0</v>
      </c>
      <c r="K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 t="s">
        <v>6</v>
      </c>
      <c r="W21672" t="s">
        <v>3</v>
      </c>
      <c r="Z21672" s="1">
        <v>45187</v>
      </c>
      <c r="AA21672">
        <v>2310009853</v>
      </c>
      <c r="AB21672" t="s">
        <v>3</v>
      </c>
    </row>
    <row r="21673" spans="1:28" x14ac:dyDescent="0.3">
      <c r="A21673">
        <f t="shared" si="338"/>
        <v>21673</v>
      </c>
      <c r="B21673" t="s">
        <v>6</v>
      </c>
      <c r="C21673">
        <v>32326</v>
      </c>
      <c r="D21673" t="s">
        <v>15114</v>
      </c>
      <c r="E21673" s="1">
        <v>45156</v>
      </c>
      <c r="F21673" s="1">
        <v>45247</v>
      </c>
      <c r="G21673">
        <v>91</v>
      </c>
      <c r="H21673">
        <v>0</v>
      </c>
      <c r="I21673">
        <v>27</v>
      </c>
      <c r="J21673">
        <v>0</v>
      </c>
      <c r="K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 t="s">
        <v>6</v>
      </c>
      <c r="W21673" t="s">
        <v>3</v>
      </c>
      <c r="Z21673" s="1">
        <v>45279</v>
      </c>
      <c r="AA21673">
        <v>23100014953</v>
      </c>
      <c r="AB21673" t="s">
        <v>3</v>
      </c>
    </row>
    <row r="21674" spans="1:28" x14ac:dyDescent="0.3">
      <c r="A21674">
        <f t="shared" si="338"/>
        <v>21674</v>
      </c>
      <c r="B21674" t="s">
        <v>4</v>
      </c>
      <c r="C21674">
        <v>32327</v>
      </c>
      <c r="D21674" t="s">
        <v>15345</v>
      </c>
      <c r="E21674" t="s">
        <v>65</v>
      </c>
      <c r="F21674" t="s">
        <v>15346</v>
      </c>
      <c r="H21674">
        <v>11</v>
      </c>
      <c r="I21674" s="2" t="s">
        <v>8</v>
      </c>
      <c r="J21674" t="s">
        <v>0</v>
      </c>
      <c r="K21674" t="s">
        <v>9</v>
      </c>
      <c r="M21674" t="s">
        <v>15347</v>
      </c>
      <c r="N21674" t="s">
        <v>15348</v>
      </c>
      <c r="O21674">
        <v>3</v>
      </c>
    </row>
    <row r="21675" spans="1:28" x14ac:dyDescent="0.3">
      <c r="A21675">
        <f t="shared" si="338"/>
        <v>21675</v>
      </c>
      <c r="B21675" t="s">
        <v>6</v>
      </c>
      <c r="C21675">
        <v>32327</v>
      </c>
      <c r="D21675" t="s">
        <v>15345</v>
      </c>
      <c r="E21675" s="1">
        <v>44897</v>
      </c>
      <c r="F21675" s="1">
        <v>44980</v>
      </c>
      <c r="G21675">
        <v>83</v>
      </c>
      <c r="H21675">
        <v>0</v>
      </c>
      <c r="I21675">
        <v>8</v>
      </c>
      <c r="J21675">
        <v>0</v>
      </c>
      <c r="K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 t="s">
        <v>6</v>
      </c>
      <c r="W21675" t="s">
        <v>3</v>
      </c>
      <c r="Z21675" s="1">
        <v>45007</v>
      </c>
      <c r="AA21675">
        <v>2310003688</v>
      </c>
      <c r="AB21675" t="s">
        <v>3</v>
      </c>
    </row>
    <row r="21676" spans="1:28" x14ac:dyDescent="0.3">
      <c r="A21676">
        <f t="shared" si="338"/>
        <v>21676</v>
      </c>
      <c r="B21676" t="s">
        <v>6</v>
      </c>
      <c r="C21676">
        <v>32327</v>
      </c>
      <c r="D21676" t="s">
        <v>15345</v>
      </c>
      <c r="E21676" s="1">
        <v>44981</v>
      </c>
      <c r="F21676" s="1">
        <v>45077</v>
      </c>
      <c r="G21676">
        <v>96</v>
      </c>
      <c r="H21676">
        <v>0</v>
      </c>
      <c r="I21676">
        <v>10</v>
      </c>
      <c r="J21676">
        <v>0</v>
      </c>
      <c r="K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 t="s">
        <v>6</v>
      </c>
      <c r="W21676" t="s">
        <v>3</v>
      </c>
      <c r="Z21676" s="1">
        <v>45103</v>
      </c>
      <c r="AA21676">
        <v>2310008464</v>
      </c>
      <c r="AB21676" t="s">
        <v>3</v>
      </c>
    </row>
    <row r="21677" spans="1:28" x14ac:dyDescent="0.3">
      <c r="A21677">
        <f t="shared" si="338"/>
        <v>21677</v>
      </c>
      <c r="B21677" t="s">
        <v>6</v>
      </c>
      <c r="C21677">
        <v>32327</v>
      </c>
      <c r="D21677" t="s">
        <v>15345</v>
      </c>
      <c r="E21677" s="1">
        <v>45078</v>
      </c>
      <c r="F21677" s="1">
        <v>45175</v>
      </c>
      <c r="G21677">
        <v>97</v>
      </c>
      <c r="H21677">
        <v>0</v>
      </c>
      <c r="I21677">
        <v>52</v>
      </c>
      <c r="J21677">
        <v>0</v>
      </c>
      <c r="K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 t="s">
        <v>6</v>
      </c>
      <c r="W21677" t="s">
        <v>3</v>
      </c>
      <c r="Z21677" s="1">
        <v>45189</v>
      </c>
      <c r="AA21677">
        <v>23100012840</v>
      </c>
      <c r="AB21677" t="s">
        <v>3</v>
      </c>
    </row>
    <row r="21678" spans="1:28" x14ac:dyDescent="0.3">
      <c r="A21678">
        <f t="shared" si="338"/>
        <v>21678</v>
      </c>
      <c r="B21678" t="s">
        <v>6</v>
      </c>
      <c r="C21678">
        <v>32327</v>
      </c>
      <c r="D21678" t="s">
        <v>15345</v>
      </c>
      <c r="E21678" s="1">
        <v>45176</v>
      </c>
      <c r="F21678" s="1">
        <v>45258</v>
      </c>
      <c r="G21678">
        <v>82</v>
      </c>
      <c r="H21678">
        <v>0</v>
      </c>
      <c r="I21678">
        <v>11</v>
      </c>
      <c r="J21678">
        <v>0</v>
      </c>
      <c r="K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 t="s">
        <v>6</v>
      </c>
      <c r="W21678" t="s">
        <v>3</v>
      </c>
      <c r="Z21678" s="1">
        <v>45280</v>
      </c>
      <c r="AA21678">
        <v>23100017270</v>
      </c>
      <c r="AB21678" t="s">
        <v>3</v>
      </c>
    </row>
    <row r="21679" spans="1:28" x14ac:dyDescent="0.3">
      <c r="A21679">
        <f t="shared" si="338"/>
        <v>21679</v>
      </c>
      <c r="B21679" t="s">
        <v>4</v>
      </c>
      <c r="C21679">
        <v>32328</v>
      </c>
      <c r="D21679" t="s">
        <v>15349</v>
      </c>
      <c r="E21679" t="s">
        <v>6</v>
      </c>
      <c r="F21679" t="s">
        <v>15350</v>
      </c>
      <c r="G21679" t="s">
        <v>15351</v>
      </c>
      <c r="H21679">
        <v>11</v>
      </c>
      <c r="I21679" s="2" t="s">
        <v>8</v>
      </c>
      <c r="J21679" t="s">
        <v>0</v>
      </c>
      <c r="K21679" t="s">
        <v>9</v>
      </c>
      <c r="M21679" t="s">
        <v>15352</v>
      </c>
      <c r="N21679" t="s">
        <v>15353</v>
      </c>
      <c r="O21679">
        <v>3</v>
      </c>
      <c r="P21679" t="s">
        <v>4</v>
      </c>
    </row>
    <row r="21680" spans="1:28" x14ac:dyDescent="0.3">
      <c r="A21680">
        <f t="shared" si="338"/>
        <v>21680</v>
      </c>
      <c r="B21680" t="s">
        <v>6</v>
      </c>
      <c r="C21680">
        <v>32328</v>
      </c>
      <c r="D21680" t="s">
        <v>15349</v>
      </c>
      <c r="E21680" s="1">
        <v>44889</v>
      </c>
      <c r="F21680" s="1">
        <v>44977</v>
      </c>
      <c r="G21680">
        <v>88</v>
      </c>
      <c r="H21680">
        <v>0</v>
      </c>
      <c r="I21680">
        <v>2</v>
      </c>
      <c r="J21680">
        <v>0</v>
      </c>
      <c r="K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 t="s">
        <v>6</v>
      </c>
      <c r="W21680" t="s">
        <v>3</v>
      </c>
      <c r="Z21680" s="1">
        <v>45006</v>
      </c>
      <c r="AA21680">
        <v>231000850</v>
      </c>
      <c r="AB21680" t="s">
        <v>3</v>
      </c>
    </row>
    <row r="21681" spans="1:28" x14ac:dyDescent="0.3">
      <c r="A21681">
        <f t="shared" si="338"/>
        <v>21681</v>
      </c>
      <c r="B21681" t="s">
        <v>6</v>
      </c>
      <c r="C21681">
        <v>32328</v>
      </c>
      <c r="D21681" t="s">
        <v>15349</v>
      </c>
      <c r="E21681" s="1">
        <v>44978</v>
      </c>
      <c r="F21681" s="1">
        <v>45071</v>
      </c>
      <c r="G21681">
        <v>93</v>
      </c>
      <c r="H21681">
        <v>0</v>
      </c>
      <c r="I21681">
        <v>5</v>
      </c>
      <c r="J21681">
        <v>0</v>
      </c>
      <c r="K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 t="s">
        <v>6</v>
      </c>
      <c r="W21681" t="s">
        <v>3</v>
      </c>
      <c r="Z21681" s="1">
        <v>45098</v>
      </c>
      <c r="AA21681">
        <v>2310005627</v>
      </c>
      <c r="AB21681" t="s">
        <v>3</v>
      </c>
    </row>
    <row r="21682" spans="1:28" x14ac:dyDescent="0.3">
      <c r="A21682">
        <f t="shared" si="338"/>
        <v>21682</v>
      </c>
      <c r="B21682" t="s">
        <v>6</v>
      </c>
      <c r="C21682">
        <v>32328</v>
      </c>
      <c r="D21682" t="s">
        <v>15349</v>
      </c>
      <c r="E21682" s="1">
        <v>45072</v>
      </c>
      <c r="F21682" s="1">
        <v>45161</v>
      </c>
      <c r="G21682">
        <v>89</v>
      </c>
      <c r="H21682">
        <v>0</v>
      </c>
      <c r="I21682">
        <v>57</v>
      </c>
      <c r="J21682">
        <v>0</v>
      </c>
      <c r="K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 t="s">
        <v>6</v>
      </c>
      <c r="W21682" t="s">
        <v>3</v>
      </c>
      <c r="Z21682" s="1">
        <v>45188</v>
      </c>
      <c r="AA21682">
        <v>23100010522</v>
      </c>
      <c r="AB21682" t="s">
        <v>3</v>
      </c>
    </row>
    <row r="21683" spans="1:28" x14ac:dyDescent="0.3">
      <c r="A21683">
        <f t="shared" si="338"/>
        <v>21683</v>
      </c>
      <c r="B21683" t="s">
        <v>6</v>
      </c>
      <c r="C21683">
        <v>32328</v>
      </c>
      <c r="D21683" t="s">
        <v>15349</v>
      </c>
      <c r="E21683" s="1">
        <v>45162</v>
      </c>
      <c r="F21683" s="1">
        <v>45246</v>
      </c>
      <c r="G21683">
        <v>84</v>
      </c>
      <c r="H21683">
        <v>0</v>
      </c>
      <c r="I21683">
        <v>26</v>
      </c>
      <c r="J21683">
        <v>0</v>
      </c>
      <c r="K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 t="s">
        <v>6</v>
      </c>
      <c r="W21683" t="s">
        <v>3</v>
      </c>
      <c r="Z21683" s="1">
        <v>45279</v>
      </c>
      <c r="AA21683">
        <v>23100015618</v>
      </c>
      <c r="AB21683" t="s">
        <v>3</v>
      </c>
    </row>
    <row r="21684" spans="1:28" x14ac:dyDescent="0.3">
      <c r="A21684">
        <f t="shared" si="338"/>
        <v>21684</v>
      </c>
      <c r="B21684" t="s">
        <v>4</v>
      </c>
      <c r="C21684">
        <v>32329</v>
      </c>
      <c r="D21684" t="s">
        <v>15354</v>
      </c>
      <c r="E21684" t="s">
        <v>6</v>
      </c>
      <c r="F21684" t="s">
        <v>15355</v>
      </c>
      <c r="H21684">
        <v>11</v>
      </c>
      <c r="I21684" s="2" t="s">
        <v>8</v>
      </c>
      <c r="J21684" t="s">
        <v>0</v>
      </c>
      <c r="K21684" t="s">
        <v>9</v>
      </c>
      <c r="M21684" t="s">
        <v>15356</v>
      </c>
      <c r="N21684" t="s">
        <v>15357</v>
      </c>
      <c r="O21684">
        <v>3</v>
      </c>
      <c r="P21684" t="s">
        <v>4</v>
      </c>
    </row>
    <row r="21685" spans="1:28" x14ac:dyDescent="0.3">
      <c r="A21685">
        <f t="shared" si="338"/>
        <v>21685</v>
      </c>
      <c r="B21685" t="s">
        <v>6</v>
      </c>
      <c r="C21685">
        <v>32329</v>
      </c>
      <c r="D21685" t="s">
        <v>15354</v>
      </c>
      <c r="E21685" s="1">
        <v>44898</v>
      </c>
      <c r="F21685" s="1">
        <v>44986</v>
      </c>
      <c r="G21685">
        <v>88</v>
      </c>
      <c r="H21685">
        <v>0</v>
      </c>
      <c r="I21685">
        <v>25</v>
      </c>
      <c r="J21685">
        <v>0</v>
      </c>
      <c r="K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 t="s">
        <v>6</v>
      </c>
      <c r="W21685" t="s">
        <v>3</v>
      </c>
      <c r="Z21685" s="1">
        <v>45007</v>
      </c>
      <c r="AA21685">
        <v>2310003194</v>
      </c>
      <c r="AB21685" t="s">
        <v>3</v>
      </c>
    </row>
    <row r="21686" spans="1:28" x14ac:dyDescent="0.3">
      <c r="A21686">
        <f t="shared" si="338"/>
        <v>21686</v>
      </c>
      <c r="B21686" t="s">
        <v>6</v>
      </c>
      <c r="C21686">
        <v>32329</v>
      </c>
      <c r="D21686" t="s">
        <v>15354</v>
      </c>
      <c r="E21686" s="1">
        <v>44987</v>
      </c>
      <c r="F21686" s="1">
        <v>45079</v>
      </c>
      <c r="G21686">
        <v>92</v>
      </c>
      <c r="H21686">
        <v>0</v>
      </c>
      <c r="I21686">
        <v>96</v>
      </c>
      <c r="J21686">
        <v>0</v>
      </c>
      <c r="K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 t="s">
        <v>6</v>
      </c>
      <c r="W21686" t="s">
        <v>3</v>
      </c>
      <c r="Z21686" s="1">
        <v>45100</v>
      </c>
      <c r="AA21686">
        <v>2310007470</v>
      </c>
      <c r="AB21686" t="s">
        <v>3</v>
      </c>
    </row>
    <row r="21687" spans="1:28" x14ac:dyDescent="0.3">
      <c r="A21687">
        <f t="shared" si="338"/>
        <v>21687</v>
      </c>
      <c r="B21687" t="s">
        <v>6</v>
      </c>
      <c r="C21687">
        <v>32329</v>
      </c>
      <c r="D21687" t="s">
        <v>15354</v>
      </c>
      <c r="E21687" s="1">
        <v>45080</v>
      </c>
      <c r="F21687" s="1">
        <v>45170</v>
      </c>
      <c r="G21687">
        <v>90</v>
      </c>
      <c r="H21687">
        <v>0</v>
      </c>
      <c r="I21687">
        <v>85</v>
      </c>
      <c r="J21687">
        <v>0</v>
      </c>
      <c r="K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 t="s">
        <v>6</v>
      </c>
      <c r="W21687" t="s">
        <v>3</v>
      </c>
      <c r="Z21687" s="1">
        <v>45188</v>
      </c>
      <c r="AA21687">
        <v>23100011886</v>
      </c>
      <c r="AB21687" t="s">
        <v>3</v>
      </c>
    </row>
    <row r="21688" spans="1:28" x14ac:dyDescent="0.3">
      <c r="A21688">
        <f t="shared" si="338"/>
        <v>21688</v>
      </c>
      <c r="B21688" t="s">
        <v>6</v>
      </c>
      <c r="C21688">
        <v>32329</v>
      </c>
      <c r="D21688" t="s">
        <v>15354</v>
      </c>
      <c r="E21688" s="1">
        <v>45171</v>
      </c>
      <c r="F21688" s="1">
        <v>45259</v>
      </c>
      <c r="G21688">
        <v>88</v>
      </c>
      <c r="H21688">
        <v>0</v>
      </c>
      <c r="I21688">
        <v>61</v>
      </c>
      <c r="J21688">
        <v>0</v>
      </c>
      <c r="K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 t="s">
        <v>6</v>
      </c>
      <c r="W21688" t="s">
        <v>3</v>
      </c>
      <c r="Z21688" s="1">
        <v>45281</v>
      </c>
      <c r="AA21688">
        <v>23100019203</v>
      </c>
      <c r="AB21688" t="s">
        <v>3</v>
      </c>
    </row>
    <row r="21689" spans="1:28" x14ac:dyDescent="0.3">
      <c r="A21689">
        <f t="shared" si="338"/>
        <v>21689</v>
      </c>
      <c r="B21689" t="s">
        <v>4</v>
      </c>
      <c r="C21689">
        <v>32330</v>
      </c>
      <c r="D21689" t="s">
        <v>15358</v>
      </c>
      <c r="E21689" t="s">
        <v>6</v>
      </c>
      <c r="F21689" t="s">
        <v>15359</v>
      </c>
      <c r="G21689" t="s">
        <v>15360</v>
      </c>
      <c r="H21689">
        <v>11</v>
      </c>
      <c r="I21689" s="2" t="s">
        <v>8</v>
      </c>
      <c r="J21689" t="s">
        <v>0</v>
      </c>
      <c r="K21689" t="s">
        <v>9</v>
      </c>
      <c r="M21689" t="s">
        <v>15361</v>
      </c>
      <c r="N21689" t="s">
        <v>15362</v>
      </c>
      <c r="O21689">
        <v>3</v>
      </c>
      <c r="P21689" t="s">
        <v>4</v>
      </c>
    </row>
    <row r="21690" spans="1:28" x14ac:dyDescent="0.3">
      <c r="A21690">
        <f t="shared" si="338"/>
        <v>21690</v>
      </c>
      <c r="B21690" t="s">
        <v>6</v>
      </c>
      <c r="C21690">
        <v>32330</v>
      </c>
      <c r="D21690" t="s">
        <v>15358</v>
      </c>
      <c r="E21690" s="1">
        <v>44889</v>
      </c>
      <c r="F21690" s="1">
        <v>44977</v>
      </c>
      <c r="G21690">
        <v>88</v>
      </c>
      <c r="H21690">
        <v>0</v>
      </c>
      <c r="I21690">
        <v>4</v>
      </c>
      <c r="J21690">
        <v>0</v>
      </c>
      <c r="K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 t="s">
        <v>6</v>
      </c>
      <c r="W21690" t="s">
        <v>3</v>
      </c>
      <c r="Z21690" s="1">
        <v>45006</v>
      </c>
      <c r="AA21690">
        <v>231000877</v>
      </c>
      <c r="AB21690" t="s">
        <v>3</v>
      </c>
    </row>
    <row r="21691" spans="1:28" x14ac:dyDescent="0.3">
      <c r="A21691">
        <f t="shared" si="338"/>
        <v>21691</v>
      </c>
      <c r="B21691" t="s">
        <v>6</v>
      </c>
      <c r="C21691">
        <v>32330</v>
      </c>
      <c r="D21691" t="s">
        <v>15358</v>
      </c>
      <c r="E21691" s="1">
        <v>44978</v>
      </c>
      <c r="F21691" s="1">
        <v>45071</v>
      </c>
      <c r="G21691">
        <v>93</v>
      </c>
      <c r="H21691">
        <v>0</v>
      </c>
      <c r="I21691">
        <v>9</v>
      </c>
      <c r="J21691">
        <v>0</v>
      </c>
      <c r="K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 t="s">
        <v>6</v>
      </c>
      <c r="W21691" t="s">
        <v>3</v>
      </c>
      <c r="Z21691" s="1">
        <v>45098</v>
      </c>
      <c r="AA21691">
        <v>2310005655</v>
      </c>
      <c r="AB21691" t="s">
        <v>3</v>
      </c>
    </row>
    <row r="21692" spans="1:28" x14ac:dyDescent="0.3">
      <c r="A21692">
        <f t="shared" si="338"/>
        <v>21692</v>
      </c>
      <c r="B21692" t="s">
        <v>6</v>
      </c>
      <c r="C21692">
        <v>32330</v>
      </c>
      <c r="D21692" t="s">
        <v>15358</v>
      </c>
      <c r="E21692" s="1">
        <v>45072</v>
      </c>
      <c r="F21692" s="1">
        <v>45161</v>
      </c>
      <c r="G21692">
        <v>89</v>
      </c>
      <c r="H21692">
        <v>0</v>
      </c>
      <c r="I21692">
        <v>65</v>
      </c>
      <c r="J21692">
        <v>0</v>
      </c>
      <c r="K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 t="s">
        <v>6</v>
      </c>
      <c r="W21692" t="s">
        <v>3</v>
      </c>
      <c r="Z21692" s="1">
        <v>45188</v>
      </c>
      <c r="AA21692">
        <v>23100010550</v>
      </c>
      <c r="AB21692" t="s">
        <v>3</v>
      </c>
    </row>
    <row r="21693" spans="1:28" x14ac:dyDescent="0.3">
      <c r="A21693">
        <f t="shared" si="338"/>
        <v>21693</v>
      </c>
      <c r="B21693" t="s">
        <v>6</v>
      </c>
      <c r="C21693">
        <v>32330</v>
      </c>
      <c r="D21693" t="s">
        <v>15358</v>
      </c>
      <c r="E21693" s="1">
        <v>45162</v>
      </c>
      <c r="F21693" s="1">
        <v>45246</v>
      </c>
      <c r="G21693">
        <v>84</v>
      </c>
      <c r="H21693">
        <v>0</v>
      </c>
      <c r="I21693">
        <v>29</v>
      </c>
      <c r="J21693">
        <v>0</v>
      </c>
      <c r="K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 t="s">
        <v>6</v>
      </c>
      <c r="W21693" t="s">
        <v>3</v>
      </c>
      <c r="Z21693" s="1">
        <v>45279</v>
      </c>
      <c r="AA21693">
        <v>23100015646</v>
      </c>
      <c r="AB21693" t="s">
        <v>3</v>
      </c>
    </row>
    <row r="21694" spans="1:28" x14ac:dyDescent="0.3">
      <c r="A21694">
        <f t="shared" si="338"/>
        <v>21694</v>
      </c>
      <c r="B21694" t="s">
        <v>4</v>
      </c>
      <c r="C21694">
        <v>32331</v>
      </c>
      <c r="D21694" t="s">
        <v>15363</v>
      </c>
      <c r="E21694" t="s">
        <v>6</v>
      </c>
      <c r="F21694" t="s">
        <v>15364</v>
      </c>
      <c r="G21694" t="s">
        <v>15365</v>
      </c>
      <c r="H21694">
        <v>11</v>
      </c>
      <c r="I21694" s="2" t="s">
        <v>8</v>
      </c>
      <c r="J21694" t="s">
        <v>0</v>
      </c>
      <c r="K21694" t="s">
        <v>9</v>
      </c>
      <c r="M21694" t="s">
        <v>15366</v>
      </c>
      <c r="N21694" t="s">
        <v>15367</v>
      </c>
      <c r="O21694">
        <v>3</v>
      </c>
    </row>
    <row r="21695" spans="1:28" x14ac:dyDescent="0.3">
      <c r="A21695">
        <f t="shared" si="338"/>
        <v>21695</v>
      </c>
      <c r="B21695" t="s">
        <v>6</v>
      </c>
      <c r="C21695">
        <v>32331</v>
      </c>
      <c r="D21695" t="s">
        <v>15363</v>
      </c>
      <c r="E21695" s="1">
        <v>44961</v>
      </c>
      <c r="F21695" s="1">
        <v>44994</v>
      </c>
      <c r="G21695">
        <v>33</v>
      </c>
      <c r="H21695">
        <v>0</v>
      </c>
      <c r="I21695">
        <v>1</v>
      </c>
      <c r="J21695">
        <v>0</v>
      </c>
      <c r="K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 t="s">
        <v>6</v>
      </c>
      <c r="W21695" t="s">
        <v>3</v>
      </c>
      <c r="Z21695" s="1">
        <v>45008</v>
      </c>
      <c r="AA21695">
        <v>2310003799</v>
      </c>
      <c r="AB21695" t="s">
        <v>3</v>
      </c>
    </row>
    <row r="21696" spans="1:28" x14ac:dyDescent="0.3">
      <c r="A21696">
        <f t="shared" si="338"/>
        <v>21696</v>
      </c>
      <c r="B21696" t="s">
        <v>6</v>
      </c>
      <c r="C21696">
        <v>32331</v>
      </c>
      <c r="D21696" t="s">
        <v>15363</v>
      </c>
      <c r="E21696" s="1">
        <v>44995</v>
      </c>
      <c r="F21696" s="1">
        <v>45083</v>
      </c>
      <c r="G21696">
        <v>88</v>
      </c>
      <c r="H21696">
        <v>0</v>
      </c>
      <c r="I21696">
        <v>1</v>
      </c>
      <c r="J21696">
        <v>0</v>
      </c>
      <c r="K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 t="s">
        <v>6</v>
      </c>
      <c r="W21696" t="s">
        <v>3</v>
      </c>
      <c r="Z21696" s="1">
        <v>45104</v>
      </c>
      <c r="AA21696">
        <v>2310009255</v>
      </c>
      <c r="AB21696" t="s">
        <v>3</v>
      </c>
    </row>
    <row r="21697" spans="1:28" x14ac:dyDescent="0.3">
      <c r="A21697">
        <f t="shared" si="338"/>
        <v>21697</v>
      </c>
      <c r="B21697" t="s">
        <v>6</v>
      </c>
      <c r="C21697">
        <v>32331</v>
      </c>
      <c r="D21697" t="s">
        <v>15363</v>
      </c>
      <c r="E21697" s="1">
        <v>45084</v>
      </c>
      <c r="F21697" s="1">
        <v>45176</v>
      </c>
      <c r="G21697">
        <v>92</v>
      </c>
      <c r="H21697">
        <v>0</v>
      </c>
      <c r="I21697">
        <v>10</v>
      </c>
      <c r="J21697">
        <v>0</v>
      </c>
      <c r="K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  <c r="V21697" t="s">
        <v>6</v>
      </c>
      <c r="W21697" t="s">
        <v>3</v>
      </c>
      <c r="Z21697" s="1">
        <v>45191</v>
      </c>
      <c r="AA21697">
        <v>23100014360</v>
      </c>
      <c r="AB21697" t="s">
        <v>3</v>
      </c>
    </row>
    <row r="21698" spans="1:28" x14ac:dyDescent="0.3">
      <c r="A21698">
        <f t="shared" si="338"/>
        <v>21698</v>
      </c>
      <c r="B21698" t="s">
        <v>6</v>
      </c>
      <c r="C21698">
        <v>32331</v>
      </c>
      <c r="D21698" t="s">
        <v>15363</v>
      </c>
      <c r="E21698" s="1">
        <v>45177</v>
      </c>
      <c r="F21698" s="1">
        <v>45259</v>
      </c>
      <c r="G21698">
        <v>82</v>
      </c>
      <c r="H21698">
        <v>0</v>
      </c>
      <c r="I21698">
        <v>1</v>
      </c>
      <c r="J21698">
        <v>0</v>
      </c>
      <c r="K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 t="s">
        <v>6</v>
      </c>
      <c r="W21698" t="s">
        <v>3</v>
      </c>
      <c r="Z21698" s="1">
        <v>45281</v>
      </c>
      <c r="AA21698">
        <v>23100017393</v>
      </c>
      <c r="AB21698" t="s">
        <v>3</v>
      </c>
    </row>
    <row r="21699" spans="1:28" x14ac:dyDescent="0.3">
      <c r="A21699">
        <f t="shared" ref="A21699:A21762" si="339">A21698+1</f>
        <v>21699</v>
      </c>
      <c r="B21699" t="s">
        <v>4</v>
      </c>
      <c r="C21699">
        <v>32332</v>
      </c>
      <c r="D21699" t="s">
        <v>15368</v>
      </c>
      <c r="E21699" t="s">
        <v>6</v>
      </c>
      <c r="F21699" t="s">
        <v>15369</v>
      </c>
      <c r="G21699" t="s">
        <v>15370</v>
      </c>
      <c r="H21699">
        <v>11</v>
      </c>
      <c r="I21699" s="2" t="s">
        <v>8</v>
      </c>
      <c r="J21699" t="s">
        <v>0</v>
      </c>
      <c r="K21699" t="s">
        <v>9</v>
      </c>
      <c r="M21699" t="s">
        <v>10092</v>
      </c>
      <c r="N21699" t="s">
        <v>15371</v>
      </c>
      <c r="O21699">
        <v>3</v>
      </c>
    </row>
    <row r="21700" spans="1:28" x14ac:dyDescent="0.3">
      <c r="A21700">
        <f t="shared" si="339"/>
        <v>21700</v>
      </c>
      <c r="B21700" t="s">
        <v>6</v>
      </c>
      <c r="C21700">
        <v>32332</v>
      </c>
      <c r="D21700" t="s">
        <v>15368</v>
      </c>
      <c r="E21700" s="1">
        <v>44964</v>
      </c>
      <c r="F21700" s="1">
        <v>44980</v>
      </c>
      <c r="G21700">
        <v>16</v>
      </c>
      <c r="H21700">
        <v>0</v>
      </c>
      <c r="I21700">
        <v>1</v>
      </c>
      <c r="J21700">
        <v>0</v>
      </c>
      <c r="K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 t="s">
        <v>6</v>
      </c>
      <c r="W21700" t="s">
        <v>3</v>
      </c>
      <c r="Z21700" s="1">
        <v>45006</v>
      </c>
      <c r="AA21700">
        <v>2310001664</v>
      </c>
      <c r="AB21700" t="s">
        <v>3</v>
      </c>
    </row>
    <row r="21701" spans="1:28" x14ac:dyDescent="0.3">
      <c r="A21701">
        <f t="shared" si="339"/>
        <v>21701</v>
      </c>
      <c r="B21701" t="s">
        <v>6</v>
      </c>
      <c r="C21701">
        <v>32332</v>
      </c>
      <c r="D21701" t="s">
        <v>15368</v>
      </c>
      <c r="E21701" s="1">
        <v>44981</v>
      </c>
      <c r="F21701" s="1">
        <v>45069</v>
      </c>
      <c r="G21701">
        <v>88</v>
      </c>
      <c r="H21701">
        <v>0</v>
      </c>
      <c r="I21701">
        <v>10</v>
      </c>
      <c r="J21701">
        <v>0</v>
      </c>
      <c r="K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 t="s">
        <v>6</v>
      </c>
      <c r="W21701" t="s">
        <v>3</v>
      </c>
      <c r="Z21701" s="1">
        <v>45098</v>
      </c>
      <c r="AA21701">
        <v>2310005937</v>
      </c>
      <c r="AB21701" t="s">
        <v>3</v>
      </c>
    </row>
    <row r="21702" spans="1:28" x14ac:dyDescent="0.3">
      <c r="A21702">
        <f t="shared" si="339"/>
        <v>21702</v>
      </c>
      <c r="B21702" t="s">
        <v>6</v>
      </c>
      <c r="C21702">
        <v>32332</v>
      </c>
      <c r="D21702" t="s">
        <v>15368</v>
      </c>
      <c r="E21702" s="1">
        <v>45070</v>
      </c>
      <c r="F21702" s="1">
        <v>45159</v>
      </c>
      <c r="G21702">
        <v>89</v>
      </c>
      <c r="H21702">
        <v>0</v>
      </c>
      <c r="I21702">
        <v>22</v>
      </c>
      <c r="J21702">
        <v>0</v>
      </c>
      <c r="K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 t="s">
        <v>6</v>
      </c>
      <c r="W21702" t="s">
        <v>3</v>
      </c>
      <c r="Z21702" s="1">
        <v>45188</v>
      </c>
      <c r="AA21702">
        <v>23100010875</v>
      </c>
      <c r="AB21702" t="s">
        <v>3</v>
      </c>
    </row>
    <row r="21703" spans="1:28" x14ac:dyDescent="0.3">
      <c r="A21703">
        <f t="shared" si="339"/>
        <v>21703</v>
      </c>
      <c r="B21703" t="s">
        <v>6</v>
      </c>
      <c r="C21703">
        <v>32332</v>
      </c>
      <c r="D21703" t="s">
        <v>15368</v>
      </c>
      <c r="E21703" s="1">
        <v>45160</v>
      </c>
      <c r="F21703" s="1">
        <v>45253</v>
      </c>
      <c r="G21703">
        <v>93</v>
      </c>
      <c r="H21703">
        <v>0</v>
      </c>
      <c r="I21703">
        <v>40</v>
      </c>
      <c r="J21703">
        <v>0</v>
      </c>
      <c r="K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 t="s">
        <v>6</v>
      </c>
      <c r="W21703" t="s">
        <v>3</v>
      </c>
      <c r="Z21703" s="1">
        <v>45280</v>
      </c>
      <c r="AA21703">
        <v>23100016668</v>
      </c>
      <c r="AB21703" t="s">
        <v>3</v>
      </c>
    </row>
    <row r="21704" spans="1:28" x14ac:dyDescent="0.3">
      <c r="A21704">
        <f t="shared" si="339"/>
        <v>21704</v>
      </c>
      <c r="B21704" t="s">
        <v>4</v>
      </c>
      <c r="C21704">
        <v>32333</v>
      </c>
      <c r="D21704" t="s">
        <v>10810</v>
      </c>
      <c r="E21704" t="s">
        <v>65</v>
      </c>
      <c r="F21704" t="s">
        <v>10811</v>
      </c>
      <c r="G21704" t="s">
        <v>15372</v>
      </c>
      <c r="H21704">
        <v>11</v>
      </c>
      <c r="I21704" s="2" t="s">
        <v>8</v>
      </c>
      <c r="J21704" t="s">
        <v>0</v>
      </c>
      <c r="K21704" t="s">
        <v>9</v>
      </c>
      <c r="M21704" t="s">
        <v>3255</v>
      </c>
      <c r="N21704" t="s">
        <v>15373</v>
      </c>
      <c r="O21704">
        <v>3</v>
      </c>
    </row>
    <row r="21705" spans="1:28" x14ac:dyDescent="0.3">
      <c r="A21705">
        <f t="shared" si="339"/>
        <v>21705</v>
      </c>
      <c r="B21705" t="s">
        <v>6</v>
      </c>
      <c r="C21705">
        <v>32333</v>
      </c>
      <c r="D21705" t="s">
        <v>10810</v>
      </c>
      <c r="E21705" s="1">
        <v>45044</v>
      </c>
      <c r="F21705" s="1">
        <v>45082</v>
      </c>
      <c r="G21705">
        <v>38</v>
      </c>
      <c r="H21705">
        <v>0</v>
      </c>
      <c r="I21705">
        <v>433</v>
      </c>
      <c r="J21705">
        <v>0</v>
      </c>
      <c r="K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 t="s">
        <v>6</v>
      </c>
      <c r="W21705" t="s">
        <v>3</v>
      </c>
      <c r="Z21705" s="1">
        <v>45100</v>
      </c>
      <c r="AA21705">
        <v>2310007837</v>
      </c>
      <c r="AB21705" t="s">
        <v>3</v>
      </c>
    </row>
    <row r="21706" spans="1:28" x14ac:dyDescent="0.3">
      <c r="A21706">
        <f t="shared" si="339"/>
        <v>21706</v>
      </c>
      <c r="B21706" t="s">
        <v>6</v>
      </c>
      <c r="C21706">
        <v>32333</v>
      </c>
      <c r="D21706" t="s">
        <v>10810</v>
      </c>
      <c r="E21706" s="1">
        <v>45083</v>
      </c>
      <c r="F21706" s="1">
        <v>45180</v>
      </c>
      <c r="G21706">
        <v>97</v>
      </c>
      <c r="H21706">
        <v>0</v>
      </c>
      <c r="I21706">
        <v>1765</v>
      </c>
      <c r="J21706">
        <v>0</v>
      </c>
      <c r="K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 t="s">
        <v>6</v>
      </c>
      <c r="W21706" t="s">
        <v>3</v>
      </c>
      <c r="Z21706" s="1">
        <v>45191</v>
      </c>
      <c r="AA21706">
        <v>23100014188</v>
      </c>
      <c r="AB21706" t="s">
        <v>3</v>
      </c>
    </row>
    <row r="21707" spans="1:28" x14ac:dyDescent="0.3">
      <c r="A21707">
        <f t="shared" si="339"/>
        <v>21707</v>
      </c>
      <c r="B21707" t="s">
        <v>6</v>
      </c>
      <c r="C21707">
        <v>32333</v>
      </c>
      <c r="D21707" t="s">
        <v>10810</v>
      </c>
      <c r="E21707" s="1">
        <v>45181</v>
      </c>
      <c r="F21707" s="1">
        <v>45267</v>
      </c>
      <c r="G21707">
        <v>86</v>
      </c>
      <c r="H21707">
        <v>0</v>
      </c>
      <c r="I21707">
        <v>1050</v>
      </c>
      <c r="J21707">
        <v>0</v>
      </c>
      <c r="K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 t="s">
        <v>6</v>
      </c>
      <c r="W21707" t="s">
        <v>3</v>
      </c>
      <c r="Z21707" s="1">
        <v>45281</v>
      </c>
      <c r="AA21707">
        <v>23100018115</v>
      </c>
      <c r="AB21707" t="s">
        <v>3</v>
      </c>
    </row>
    <row r="21708" spans="1:28" x14ac:dyDescent="0.3">
      <c r="A21708">
        <f t="shared" si="339"/>
        <v>21708</v>
      </c>
      <c r="B21708" t="s">
        <v>4</v>
      </c>
      <c r="C21708">
        <v>32334</v>
      </c>
      <c r="D21708" t="s">
        <v>15374</v>
      </c>
      <c r="E21708" t="s">
        <v>65</v>
      </c>
      <c r="F21708" t="s">
        <v>15375</v>
      </c>
      <c r="H21708">
        <v>11</v>
      </c>
      <c r="I21708" s="2" t="s">
        <v>8</v>
      </c>
      <c r="J21708" t="s">
        <v>0</v>
      </c>
      <c r="K21708" t="s">
        <v>9</v>
      </c>
      <c r="M21708" t="s">
        <v>11477</v>
      </c>
      <c r="N21708" t="s">
        <v>15376</v>
      </c>
      <c r="O21708">
        <v>3</v>
      </c>
    </row>
    <row r="21709" spans="1:28" x14ac:dyDescent="0.3">
      <c r="A21709">
        <f t="shared" si="339"/>
        <v>21709</v>
      </c>
      <c r="B21709" t="s">
        <v>6</v>
      </c>
      <c r="C21709">
        <v>32334</v>
      </c>
      <c r="D21709" t="s">
        <v>15374</v>
      </c>
      <c r="E21709" s="1">
        <v>45003</v>
      </c>
      <c r="F21709" s="1">
        <v>45072</v>
      </c>
      <c r="G21709">
        <v>69</v>
      </c>
      <c r="H21709">
        <v>0</v>
      </c>
      <c r="I21709">
        <v>3</v>
      </c>
      <c r="J21709">
        <v>0</v>
      </c>
      <c r="K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 t="s">
        <v>6</v>
      </c>
      <c r="W21709" t="s">
        <v>3</v>
      </c>
      <c r="Z21709" s="1">
        <v>45099</v>
      </c>
      <c r="AA21709">
        <v>2310006338</v>
      </c>
      <c r="AB21709" t="s">
        <v>3</v>
      </c>
    </row>
    <row r="21710" spans="1:28" x14ac:dyDescent="0.3">
      <c r="A21710">
        <f t="shared" si="339"/>
        <v>21710</v>
      </c>
      <c r="B21710" t="s">
        <v>6</v>
      </c>
      <c r="C21710">
        <v>32334</v>
      </c>
      <c r="D21710" t="s">
        <v>15374</v>
      </c>
      <c r="E21710" s="1">
        <v>45073</v>
      </c>
      <c r="F21710" s="1">
        <v>45162</v>
      </c>
      <c r="G21710">
        <v>89</v>
      </c>
      <c r="H21710">
        <v>0</v>
      </c>
      <c r="I21710">
        <v>11</v>
      </c>
      <c r="J21710">
        <v>0</v>
      </c>
      <c r="K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 t="s">
        <v>6</v>
      </c>
      <c r="W21710" t="s">
        <v>3</v>
      </c>
      <c r="Z21710" s="1">
        <v>45190</v>
      </c>
      <c r="AA21710">
        <v>23100013270</v>
      </c>
      <c r="AB21710" t="s">
        <v>3</v>
      </c>
    </row>
    <row r="21711" spans="1:28" x14ac:dyDescent="0.3">
      <c r="A21711">
        <f t="shared" si="339"/>
        <v>21711</v>
      </c>
      <c r="B21711" t="s">
        <v>6</v>
      </c>
      <c r="C21711">
        <v>32334</v>
      </c>
      <c r="D21711" t="s">
        <v>15374</v>
      </c>
      <c r="E21711" s="1">
        <v>45163</v>
      </c>
      <c r="F21711" s="1">
        <v>45247</v>
      </c>
      <c r="G21711">
        <v>84</v>
      </c>
      <c r="H21711">
        <v>0</v>
      </c>
      <c r="I21711">
        <v>12</v>
      </c>
      <c r="J21711">
        <v>0</v>
      </c>
      <c r="K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 t="s">
        <v>6</v>
      </c>
      <c r="W21711" t="s">
        <v>3</v>
      </c>
      <c r="Z21711" s="1">
        <v>45280</v>
      </c>
      <c r="AA21711">
        <v>23100016091</v>
      </c>
      <c r="AB21711" t="s">
        <v>3</v>
      </c>
    </row>
    <row r="21712" spans="1:28" x14ac:dyDescent="0.3">
      <c r="A21712">
        <f t="shared" si="339"/>
        <v>21712</v>
      </c>
      <c r="B21712" t="s">
        <v>4</v>
      </c>
      <c r="C21712">
        <v>32335</v>
      </c>
      <c r="D21712" t="s">
        <v>15377</v>
      </c>
      <c r="E21712" t="s">
        <v>6</v>
      </c>
      <c r="F21712" t="s">
        <v>15378</v>
      </c>
      <c r="G21712" t="s">
        <v>15379</v>
      </c>
      <c r="H21712">
        <v>11</v>
      </c>
      <c r="I21712" s="2" t="s">
        <v>8</v>
      </c>
      <c r="J21712" t="s">
        <v>0</v>
      </c>
      <c r="K21712" t="s">
        <v>9</v>
      </c>
      <c r="M21712" t="s">
        <v>15380</v>
      </c>
      <c r="N21712" t="s">
        <v>15381</v>
      </c>
      <c r="O21712">
        <v>3</v>
      </c>
      <c r="P21712" t="s">
        <v>4</v>
      </c>
    </row>
    <row r="21713" spans="1:28" x14ac:dyDescent="0.3">
      <c r="A21713">
        <f t="shared" si="339"/>
        <v>21713</v>
      </c>
      <c r="B21713" t="s">
        <v>6</v>
      </c>
      <c r="C21713">
        <v>32335</v>
      </c>
      <c r="D21713" t="s">
        <v>15377</v>
      </c>
      <c r="E21713" s="1">
        <v>44890</v>
      </c>
      <c r="F21713" s="1">
        <v>44973</v>
      </c>
      <c r="G21713">
        <v>83</v>
      </c>
      <c r="H21713">
        <v>0</v>
      </c>
      <c r="I21713">
        <v>5</v>
      </c>
      <c r="J21713">
        <v>0</v>
      </c>
      <c r="K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 t="s">
        <v>6</v>
      </c>
      <c r="W21713" t="s">
        <v>3</v>
      </c>
      <c r="Z21713" s="1">
        <v>45006</v>
      </c>
      <c r="AA21713">
        <v>231000560</v>
      </c>
      <c r="AB21713" t="s">
        <v>3</v>
      </c>
    </row>
    <row r="21714" spans="1:28" x14ac:dyDescent="0.3">
      <c r="A21714">
        <f t="shared" si="339"/>
        <v>21714</v>
      </c>
      <c r="B21714" t="s">
        <v>6</v>
      </c>
      <c r="C21714">
        <v>32335</v>
      </c>
      <c r="D21714" t="s">
        <v>15377</v>
      </c>
      <c r="E21714" s="1">
        <v>44974</v>
      </c>
      <c r="F21714" s="1">
        <v>45062</v>
      </c>
      <c r="G21714">
        <v>88</v>
      </c>
      <c r="H21714">
        <v>0</v>
      </c>
      <c r="I21714">
        <v>19</v>
      </c>
      <c r="J21714">
        <v>0</v>
      </c>
      <c r="K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 t="s">
        <v>6</v>
      </c>
      <c r="W21714" t="s">
        <v>3</v>
      </c>
      <c r="Z21714" s="1">
        <v>45098</v>
      </c>
      <c r="AA21714">
        <v>2310005337</v>
      </c>
      <c r="AB21714" t="s">
        <v>3</v>
      </c>
    </row>
    <row r="21715" spans="1:28" x14ac:dyDescent="0.3">
      <c r="A21715">
        <f t="shared" si="339"/>
        <v>21715</v>
      </c>
      <c r="B21715" t="s">
        <v>6</v>
      </c>
      <c r="C21715">
        <v>32335</v>
      </c>
      <c r="D21715" t="s">
        <v>15377</v>
      </c>
      <c r="E21715" s="1">
        <v>45063</v>
      </c>
      <c r="F21715" s="1">
        <v>45156</v>
      </c>
      <c r="G21715">
        <v>93</v>
      </c>
      <c r="H21715">
        <v>0</v>
      </c>
      <c r="I21715">
        <v>73</v>
      </c>
      <c r="J21715">
        <v>0</v>
      </c>
      <c r="K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 t="s">
        <v>6</v>
      </c>
      <c r="W21715" t="s">
        <v>3</v>
      </c>
      <c r="Z21715" s="1">
        <v>45188</v>
      </c>
      <c r="AA21715">
        <v>23100010231</v>
      </c>
      <c r="AB21715" t="s">
        <v>3</v>
      </c>
    </row>
    <row r="21716" spans="1:28" x14ac:dyDescent="0.3">
      <c r="A21716">
        <f t="shared" si="339"/>
        <v>21716</v>
      </c>
      <c r="B21716" t="s">
        <v>6</v>
      </c>
      <c r="C21716">
        <v>32335</v>
      </c>
      <c r="D21716" t="s">
        <v>15377</v>
      </c>
      <c r="E21716" s="1">
        <v>45157</v>
      </c>
      <c r="F21716" s="1">
        <v>45245</v>
      </c>
      <c r="G21716">
        <v>88</v>
      </c>
      <c r="H21716">
        <v>0</v>
      </c>
      <c r="I21716">
        <v>24</v>
      </c>
      <c r="J21716">
        <v>0</v>
      </c>
      <c r="K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 t="s">
        <v>6</v>
      </c>
      <c r="W21716" t="s">
        <v>3</v>
      </c>
      <c r="Z21716" s="1">
        <v>45279</v>
      </c>
      <c r="AA21716">
        <v>23100015327</v>
      </c>
      <c r="AB21716" t="s">
        <v>3</v>
      </c>
    </row>
    <row r="21717" spans="1:28" x14ac:dyDescent="0.3">
      <c r="A21717">
        <f t="shared" si="339"/>
        <v>21717</v>
      </c>
      <c r="B21717" t="s">
        <v>4</v>
      </c>
      <c r="C21717">
        <v>32336</v>
      </c>
      <c r="D21717" t="s">
        <v>15382</v>
      </c>
      <c r="E21717" t="s">
        <v>6</v>
      </c>
      <c r="F21717" t="s">
        <v>15383</v>
      </c>
      <c r="G21717" t="s">
        <v>15384</v>
      </c>
      <c r="H21717">
        <v>11</v>
      </c>
      <c r="I21717" s="2" t="s">
        <v>8</v>
      </c>
      <c r="J21717" t="s">
        <v>0</v>
      </c>
      <c r="K21717" t="s">
        <v>3</v>
      </c>
      <c r="M21717" t="s">
        <v>15385</v>
      </c>
      <c r="N21717" t="s">
        <v>15386</v>
      </c>
      <c r="O21717">
        <v>3</v>
      </c>
    </row>
    <row r="21718" spans="1:28" x14ac:dyDescent="0.3">
      <c r="A21718">
        <f t="shared" si="339"/>
        <v>21718</v>
      </c>
      <c r="B21718" t="s">
        <v>6</v>
      </c>
      <c r="C21718">
        <v>32336</v>
      </c>
      <c r="D21718" t="s">
        <v>15382</v>
      </c>
      <c r="E21718" s="1">
        <v>44964</v>
      </c>
      <c r="F21718" s="1">
        <v>44986</v>
      </c>
      <c r="G21718">
        <v>22</v>
      </c>
      <c r="H21718">
        <v>0</v>
      </c>
      <c r="I21718">
        <v>8</v>
      </c>
      <c r="J21718">
        <v>0</v>
      </c>
      <c r="K21718">
        <v>0</v>
      </c>
      <c r="S21718">
        <v>0</v>
      </c>
      <c r="T21718">
        <v>0</v>
      </c>
      <c r="U21718">
        <v>0</v>
      </c>
      <c r="V21718" t="s">
        <v>6</v>
      </c>
      <c r="W21718" t="s">
        <v>3</v>
      </c>
      <c r="Z21718" s="1">
        <v>45007</v>
      </c>
      <c r="AA21718">
        <v>2310003244</v>
      </c>
      <c r="AB21718" t="s">
        <v>3</v>
      </c>
    </row>
    <row r="21719" spans="1:28" x14ac:dyDescent="0.3">
      <c r="A21719">
        <f t="shared" si="339"/>
        <v>21719</v>
      </c>
      <c r="B21719" t="s">
        <v>6</v>
      </c>
      <c r="C21719">
        <v>32336</v>
      </c>
      <c r="D21719" t="s">
        <v>15382</v>
      </c>
      <c r="E21719" s="1">
        <v>44987</v>
      </c>
      <c r="F21719" s="1">
        <v>45079</v>
      </c>
      <c r="G21719">
        <v>92</v>
      </c>
      <c r="H21719">
        <v>0</v>
      </c>
      <c r="I21719">
        <v>62</v>
      </c>
      <c r="J21719">
        <v>0</v>
      </c>
      <c r="K21719">
        <v>0</v>
      </c>
      <c r="S21719">
        <v>0</v>
      </c>
      <c r="T21719">
        <v>0</v>
      </c>
      <c r="U21719">
        <v>0</v>
      </c>
      <c r="V21719" t="s">
        <v>6</v>
      </c>
      <c r="W21719" t="s">
        <v>3</v>
      </c>
      <c r="Z21719" s="1">
        <v>45100</v>
      </c>
      <c r="AA21719">
        <v>2310007520</v>
      </c>
      <c r="AB21719" t="s">
        <v>3</v>
      </c>
    </row>
    <row r="21720" spans="1:28" x14ac:dyDescent="0.3">
      <c r="A21720">
        <f t="shared" si="339"/>
        <v>21720</v>
      </c>
      <c r="B21720" t="s">
        <v>6</v>
      </c>
      <c r="C21720">
        <v>32336</v>
      </c>
      <c r="D21720" t="s">
        <v>15382</v>
      </c>
      <c r="E21720" s="1">
        <v>45080</v>
      </c>
      <c r="F21720" s="1">
        <v>45170</v>
      </c>
      <c r="G21720">
        <v>90</v>
      </c>
      <c r="H21720">
        <v>0</v>
      </c>
      <c r="I21720">
        <v>38</v>
      </c>
      <c r="J21720">
        <v>0</v>
      </c>
      <c r="K21720">
        <v>0</v>
      </c>
      <c r="S21720">
        <v>0</v>
      </c>
      <c r="T21720">
        <v>0</v>
      </c>
      <c r="U21720">
        <v>0</v>
      </c>
      <c r="V21720" t="s">
        <v>6</v>
      </c>
      <c r="W21720" t="s">
        <v>3</v>
      </c>
      <c r="Z21720" s="1">
        <v>45188</v>
      </c>
      <c r="AA21720">
        <v>23100011936</v>
      </c>
      <c r="AB21720" t="s">
        <v>3</v>
      </c>
    </row>
    <row r="21721" spans="1:28" x14ac:dyDescent="0.3">
      <c r="A21721">
        <f t="shared" si="339"/>
        <v>21721</v>
      </c>
      <c r="B21721" t="s">
        <v>6</v>
      </c>
      <c r="C21721">
        <v>32336</v>
      </c>
      <c r="D21721" t="s">
        <v>15382</v>
      </c>
      <c r="E21721" s="1">
        <v>45171</v>
      </c>
      <c r="F21721" s="1">
        <v>45265</v>
      </c>
      <c r="G21721">
        <v>94</v>
      </c>
      <c r="H21721">
        <v>0</v>
      </c>
      <c r="I21721">
        <v>222</v>
      </c>
      <c r="J21721">
        <v>0</v>
      </c>
      <c r="K21721">
        <v>0</v>
      </c>
      <c r="S21721">
        <v>0</v>
      </c>
      <c r="T21721">
        <v>0</v>
      </c>
      <c r="U21721">
        <v>0</v>
      </c>
      <c r="V21721" t="s">
        <v>6</v>
      </c>
      <c r="W21721" t="s">
        <v>3</v>
      </c>
      <c r="Z21721" s="1">
        <v>45281</v>
      </c>
      <c r="AA21721">
        <v>23100019253</v>
      </c>
      <c r="AB21721" t="s">
        <v>3</v>
      </c>
    </row>
    <row r="21722" spans="1:28" x14ac:dyDescent="0.3">
      <c r="A21722">
        <f t="shared" si="339"/>
        <v>21722</v>
      </c>
      <c r="B21722" t="s">
        <v>4</v>
      </c>
      <c r="C21722">
        <v>32337</v>
      </c>
      <c r="D21722" t="s">
        <v>15387</v>
      </c>
      <c r="E21722" t="s">
        <v>65</v>
      </c>
      <c r="F21722" t="s">
        <v>15388</v>
      </c>
      <c r="H21722">
        <v>11</v>
      </c>
      <c r="I21722" s="2" t="s">
        <v>8</v>
      </c>
      <c r="J21722" t="s">
        <v>0</v>
      </c>
      <c r="K21722" t="s">
        <v>9</v>
      </c>
      <c r="M21722" t="s">
        <v>15389</v>
      </c>
      <c r="N21722" t="s">
        <v>15390</v>
      </c>
      <c r="O21722">
        <v>3</v>
      </c>
    </row>
    <row r="21723" spans="1:28" x14ac:dyDescent="0.3">
      <c r="A21723">
        <f t="shared" si="339"/>
        <v>21723</v>
      </c>
      <c r="B21723" t="s">
        <v>6</v>
      </c>
      <c r="C21723">
        <v>32337</v>
      </c>
      <c r="D21723" t="s">
        <v>15387</v>
      </c>
      <c r="E21723" s="1">
        <v>44961</v>
      </c>
      <c r="F21723" s="1">
        <v>44977</v>
      </c>
      <c r="G21723">
        <v>16</v>
      </c>
      <c r="H21723">
        <v>0</v>
      </c>
      <c r="I21723">
        <v>7</v>
      </c>
      <c r="J21723">
        <v>0</v>
      </c>
      <c r="K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 t="s">
        <v>6</v>
      </c>
      <c r="W21723" t="s">
        <v>3</v>
      </c>
      <c r="Z21723" s="1">
        <v>45006</v>
      </c>
      <c r="AA21723">
        <v>231000290</v>
      </c>
      <c r="AB21723" t="s">
        <v>3</v>
      </c>
    </row>
    <row r="21724" spans="1:28" x14ac:dyDescent="0.3">
      <c r="A21724">
        <f t="shared" si="339"/>
        <v>21724</v>
      </c>
      <c r="B21724" t="s">
        <v>6</v>
      </c>
      <c r="C21724">
        <v>32337</v>
      </c>
      <c r="D21724" t="s">
        <v>15387</v>
      </c>
      <c r="E21724" s="1">
        <v>44978</v>
      </c>
      <c r="F21724" s="1">
        <v>45062</v>
      </c>
      <c r="G21724">
        <v>84</v>
      </c>
      <c r="H21724">
        <v>0</v>
      </c>
      <c r="I21724">
        <v>126</v>
      </c>
      <c r="J21724">
        <v>0</v>
      </c>
      <c r="K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 t="s">
        <v>6</v>
      </c>
      <c r="W21724" t="s">
        <v>3</v>
      </c>
      <c r="Z21724" s="1">
        <v>45098</v>
      </c>
      <c r="AA21724">
        <v>2310005107</v>
      </c>
      <c r="AB21724" t="s">
        <v>3</v>
      </c>
    </row>
    <row r="21725" spans="1:28" x14ac:dyDescent="0.3">
      <c r="A21725">
        <f t="shared" si="339"/>
        <v>21725</v>
      </c>
      <c r="B21725" t="s">
        <v>6</v>
      </c>
      <c r="C21725">
        <v>32337</v>
      </c>
      <c r="D21725" t="s">
        <v>15387</v>
      </c>
      <c r="E21725" s="1">
        <v>45063</v>
      </c>
      <c r="F21725" s="1">
        <v>45155</v>
      </c>
      <c r="G21725">
        <v>92</v>
      </c>
      <c r="H21725">
        <v>0</v>
      </c>
      <c r="I21725">
        <v>325</v>
      </c>
      <c r="J21725">
        <v>0</v>
      </c>
      <c r="K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 t="s">
        <v>6</v>
      </c>
      <c r="W21725" t="s">
        <v>3</v>
      </c>
      <c r="Z21725" s="1">
        <v>45187</v>
      </c>
      <c r="AA21725">
        <v>2310009955</v>
      </c>
      <c r="AB21725" t="s">
        <v>3</v>
      </c>
    </row>
    <row r="21726" spans="1:28" x14ac:dyDescent="0.3">
      <c r="A21726">
        <f t="shared" si="339"/>
        <v>21726</v>
      </c>
      <c r="B21726" t="s">
        <v>6</v>
      </c>
      <c r="C21726">
        <v>32337</v>
      </c>
      <c r="D21726" t="s">
        <v>15387</v>
      </c>
      <c r="E21726" s="1">
        <v>45156</v>
      </c>
      <c r="F21726" s="1">
        <v>45247</v>
      </c>
      <c r="G21726">
        <v>91</v>
      </c>
      <c r="H21726">
        <v>0</v>
      </c>
      <c r="I21726">
        <v>278</v>
      </c>
      <c r="J21726">
        <v>0</v>
      </c>
      <c r="K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 t="s">
        <v>6</v>
      </c>
      <c r="W21726" t="s">
        <v>3</v>
      </c>
      <c r="Z21726" s="1">
        <v>45279</v>
      </c>
      <c r="AA21726">
        <v>23100015055</v>
      </c>
      <c r="AB21726" t="s">
        <v>3</v>
      </c>
    </row>
    <row r="21727" spans="1:28" x14ac:dyDescent="0.3">
      <c r="A21727">
        <f t="shared" si="339"/>
        <v>21727</v>
      </c>
      <c r="B21727" t="s">
        <v>4</v>
      </c>
      <c r="C21727">
        <v>32338</v>
      </c>
      <c r="D21727" t="s">
        <v>15391</v>
      </c>
      <c r="E21727" t="s">
        <v>6</v>
      </c>
      <c r="F21727" t="s">
        <v>15392</v>
      </c>
      <c r="H21727">
        <v>11</v>
      </c>
      <c r="I21727" s="2" t="s">
        <v>8</v>
      </c>
      <c r="J21727" t="s">
        <v>0</v>
      </c>
      <c r="K21727" t="s">
        <v>9</v>
      </c>
      <c r="M21727" t="s">
        <v>15393</v>
      </c>
      <c r="N21727" t="s">
        <v>15394</v>
      </c>
      <c r="O21727">
        <v>3</v>
      </c>
      <c r="Q21727" t="s">
        <v>4</v>
      </c>
    </row>
    <row r="21728" spans="1:28" x14ac:dyDescent="0.3">
      <c r="A21728">
        <f t="shared" si="339"/>
        <v>21728</v>
      </c>
      <c r="B21728" t="s">
        <v>6</v>
      </c>
      <c r="C21728">
        <v>32338</v>
      </c>
      <c r="D21728" t="s">
        <v>15391</v>
      </c>
      <c r="E21728" s="1">
        <v>44894</v>
      </c>
      <c r="F21728" s="1">
        <v>44980</v>
      </c>
      <c r="G21728">
        <v>86</v>
      </c>
      <c r="H21728">
        <v>0</v>
      </c>
      <c r="I21728">
        <v>65</v>
      </c>
      <c r="J21728">
        <v>0</v>
      </c>
      <c r="K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 t="s">
        <v>6</v>
      </c>
      <c r="W21728" t="s">
        <v>3</v>
      </c>
      <c r="Z21728" s="1">
        <v>45006</v>
      </c>
      <c r="AA21728">
        <v>2310001752</v>
      </c>
      <c r="AB21728" t="s">
        <v>3</v>
      </c>
    </row>
    <row r="21729" spans="1:28" x14ac:dyDescent="0.3">
      <c r="A21729">
        <f t="shared" si="339"/>
        <v>21729</v>
      </c>
      <c r="B21729" t="s">
        <v>4</v>
      </c>
      <c r="C21729">
        <v>32339</v>
      </c>
      <c r="D21729" t="s">
        <v>15395</v>
      </c>
      <c r="E21729" t="s">
        <v>65</v>
      </c>
      <c r="F21729" t="s">
        <v>15396</v>
      </c>
      <c r="H21729">
        <v>11</v>
      </c>
      <c r="I21729" s="2" t="s">
        <v>8</v>
      </c>
      <c r="J21729" t="s">
        <v>0</v>
      </c>
      <c r="K21729" t="s">
        <v>9</v>
      </c>
      <c r="M21729" t="s">
        <v>15397</v>
      </c>
      <c r="N21729" t="s">
        <v>15398</v>
      </c>
      <c r="O21729">
        <v>3</v>
      </c>
      <c r="P21729" t="s">
        <v>4</v>
      </c>
    </row>
    <row r="21730" spans="1:28" x14ac:dyDescent="0.3">
      <c r="A21730">
        <f t="shared" si="339"/>
        <v>21730</v>
      </c>
      <c r="B21730" t="s">
        <v>6</v>
      </c>
      <c r="C21730">
        <v>32339</v>
      </c>
      <c r="D21730" t="s">
        <v>15395</v>
      </c>
      <c r="E21730" s="1">
        <v>44908</v>
      </c>
      <c r="F21730" s="1">
        <v>44992</v>
      </c>
      <c r="G21730">
        <v>84</v>
      </c>
      <c r="H21730">
        <v>0</v>
      </c>
      <c r="I21730">
        <v>20</v>
      </c>
      <c r="J21730">
        <v>0</v>
      </c>
      <c r="K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 t="s">
        <v>6</v>
      </c>
      <c r="W21730" t="s">
        <v>3</v>
      </c>
      <c r="Z21730" s="1">
        <v>45008</v>
      </c>
      <c r="AA21730">
        <v>2310004415</v>
      </c>
      <c r="AB21730" t="s">
        <v>3</v>
      </c>
    </row>
    <row r="21731" spans="1:28" x14ac:dyDescent="0.3">
      <c r="A21731">
        <f t="shared" si="339"/>
        <v>21731</v>
      </c>
      <c r="B21731" t="s">
        <v>6</v>
      </c>
      <c r="C21731">
        <v>32339</v>
      </c>
      <c r="D21731" t="s">
        <v>15395</v>
      </c>
      <c r="E21731" s="1">
        <v>44993</v>
      </c>
      <c r="F21731" s="1">
        <v>45079</v>
      </c>
      <c r="G21731">
        <v>86</v>
      </c>
      <c r="H21731">
        <v>0</v>
      </c>
      <c r="I21731">
        <v>437</v>
      </c>
      <c r="J21731">
        <v>0</v>
      </c>
      <c r="K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 t="s">
        <v>6</v>
      </c>
      <c r="W21731" t="s">
        <v>3</v>
      </c>
      <c r="Z21731" s="1">
        <v>45100</v>
      </c>
      <c r="AA21731">
        <v>2310007747</v>
      </c>
      <c r="AB21731" t="s">
        <v>3</v>
      </c>
    </row>
    <row r="21732" spans="1:28" x14ac:dyDescent="0.3">
      <c r="A21732">
        <f t="shared" si="339"/>
        <v>21732</v>
      </c>
      <c r="B21732" t="s">
        <v>6</v>
      </c>
      <c r="C21732">
        <v>32339</v>
      </c>
      <c r="D21732" t="s">
        <v>15395</v>
      </c>
      <c r="E21732" s="1">
        <v>45080</v>
      </c>
      <c r="F21732" s="1">
        <v>45180</v>
      </c>
      <c r="G21732">
        <v>100</v>
      </c>
      <c r="H21732">
        <v>0</v>
      </c>
      <c r="I21732">
        <v>1023</v>
      </c>
      <c r="J21732">
        <v>0</v>
      </c>
      <c r="K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 t="s">
        <v>6</v>
      </c>
      <c r="W21732" t="s">
        <v>3</v>
      </c>
      <c r="Z21732" s="1">
        <v>45191</v>
      </c>
      <c r="AA21732">
        <v>23100014097</v>
      </c>
      <c r="AB21732" t="s">
        <v>3</v>
      </c>
    </row>
    <row r="21733" spans="1:28" x14ac:dyDescent="0.3">
      <c r="A21733">
        <f t="shared" si="339"/>
        <v>21733</v>
      </c>
      <c r="B21733" t="s">
        <v>6</v>
      </c>
      <c r="C21733">
        <v>32339</v>
      </c>
      <c r="D21733" t="s">
        <v>15395</v>
      </c>
      <c r="E21733" s="1">
        <v>45181</v>
      </c>
      <c r="F21733" s="1">
        <v>45271</v>
      </c>
      <c r="G21733">
        <v>90</v>
      </c>
      <c r="H21733">
        <v>0</v>
      </c>
      <c r="I21733">
        <v>259</v>
      </c>
      <c r="J21733">
        <v>0</v>
      </c>
      <c r="K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  <c r="V21733" t="s">
        <v>6</v>
      </c>
      <c r="W21733" t="s">
        <v>3</v>
      </c>
      <c r="Z21733" s="1">
        <v>45281</v>
      </c>
      <c r="AA21733">
        <v>23100018024</v>
      </c>
      <c r="AB21733" t="s">
        <v>3</v>
      </c>
    </row>
    <row r="21734" spans="1:28" x14ac:dyDescent="0.3">
      <c r="A21734">
        <f t="shared" si="339"/>
        <v>21734</v>
      </c>
      <c r="B21734" t="s">
        <v>4</v>
      </c>
      <c r="C21734">
        <v>32340</v>
      </c>
      <c r="D21734" t="s">
        <v>10569</v>
      </c>
      <c r="E21734" t="s">
        <v>6</v>
      </c>
      <c r="F21734" t="s">
        <v>10570</v>
      </c>
      <c r="G21734" t="s">
        <v>15399</v>
      </c>
      <c r="H21734">
        <v>11</v>
      </c>
      <c r="I21734" s="2" t="s">
        <v>8</v>
      </c>
      <c r="J21734" t="s">
        <v>0</v>
      </c>
      <c r="K21734" t="s">
        <v>9</v>
      </c>
      <c r="M21734" t="s">
        <v>15400</v>
      </c>
      <c r="N21734" t="s">
        <v>15401</v>
      </c>
      <c r="O21734">
        <v>3</v>
      </c>
    </row>
    <row r="21735" spans="1:28" x14ac:dyDescent="0.3">
      <c r="A21735">
        <f t="shared" si="339"/>
        <v>21735</v>
      </c>
      <c r="B21735" t="s">
        <v>6</v>
      </c>
      <c r="C21735">
        <v>32340</v>
      </c>
      <c r="D21735" t="s">
        <v>10569</v>
      </c>
      <c r="E21735" s="1">
        <v>45002</v>
      </c>
      <c r="F21735" s="1">
        <v>45083</v>
      </c>
      <c r="G21735">
        <v>81</v>
      </c>
      <c r="H21735">
        <v>0</v>
      </c>
      <c r="I21735">
        <v>45</v>
      </c>
      <c r="J21735">
        <v>0</v>
      </c>
      <c r="K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 t="s">
        <v>6</v>
      </c>
      <c r="W21735" t="s">
        <v>3</v>
      </c>
      <c r="Z21735" s="1">
        <v>45104</v>
      </c>
      <c r="AA21735">
        <v>2310009526</v>
      </c>
      <c r="AB21735" t="s">
        <v>3</v>
      </c>
    </row>
    <row r="21736" spans="1:28" x14ac:dyDescent="0.3">
      <c r="A21736">
        <f t="shared" si="339"/>
        <v>21736</v>
      </c>
      <c r="B21736" t="s">
        <v>6</v>
      </c>
      <c r="C21736">
        <v>32340</v>
      </c>
      <c r="D21736" t="s">
        <v>10569</v>
      </c>
      <c r="E21736" s="1">
        <v>45084</v>
      </c>
      <c r="F21736" s="1">
        <v>45176</v>
      </c>
      <c r="G21736">
        <v>92</v>
      </c>
      <c r="H21736">
        <v>0</v>
      </c>
      <c r="I21736">
        <v>94</v>
      </c>
      <c r="J21736">
        <v>0</v>
      </c>
      <c r="K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 t="s">
        <v>6</v>
      </c>
      <c r="W21736" t="s">
        <v>3</v>
      </c>
      <c r="Z21736" s="1">
        <v>45191</v>
      </c>
      <c r="AA21736">
        <v>23100014633</v>
      </c>
      <c r="AB21736" t="s">
        <v>3</v>
      </c>
    </row>
    <row r="21737" spans="1:28" x14ac:dyDescent="0.3">
      <c r="A21737">
        <f t="shared" si="339"/>
        <v>21737</v>
      </c>
      <c r="B21737" t="s">
        <v>6</v>
      </c>
      <c r="C21737">
        <v>32340</v>
      </c>
      <c r="D21737" t="s">
        <v>10569</v>
      </c>
      <c r="E21737" s="1">
        <v>45177</v>
      </c>
      <c r="F21737" s="1">
        <v>45260</v>
      </c>
      <c r="G21737">
        <v>83</v>
      </c>
      <c r="H21737">
        <v>0</v>
      </c>
      <c r="I21737">
        <v>21</v>
      </c>
      <c r="J21737">
        <v>0</v>
      </c>
      <c r="K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 t="s">
        <v>6</v>
      </c>
      <c r="W21737" t="s">
        <v>3</v>
      </c>
      <c r="Z21737" s="1">
        <v>45281</v>
      </c>
      <c r="AA21737">
        <v>23100017670</v>
      </c>
      <c r="AB21737" t="s">
        <v>3</v>
      </c>
    </row>
    <row r="21738" spans="1:28" x14ac:dyDescent="0.3">
      <c r="A21738">
        <f t="shared" si="339"/>
        <v>21738</v>
      </c>
      <c r="B21738" t="s">
        <v>4</v>
      </c>
      <c r="C21738">
        <v>32341</v>
      </c>
      <c r="D21738" t="s">
        <v>15402</v>
      </c>
      <c r="E21738" t="s">
        <v>6</v>
      </c>
      <c r="F21738" t="s">
        <v>15403</v>
      </c>
      <c r="G21738" t="s">
        <v>15404</v>
      </c>
      <c r="H21738">
        <v>11</v>
      </c>
      <c r="I21738" s="2" t="s">
        <v>8</v>
      </c>
      <c r="J21738" t="s">
        <v>0</v>
      </c>
      <c r="K21738" t="s">
        <v>9</v>
      </c>
      <c r="M21738" t="s">
        <v>15405</v>
      </c>
      <c r="N21738" t="s">
        <v>15406</v>
      </c>
      <c r="O21738">
        <v>3</v>
      </c>
    </row>
    <row r="21739" spans="1:28" x14ac:dyDescent="0.3">
      <c r="A21739">
        <f t="shared" si="339"/>
        <v>21739</v>
      </c>
      <c r="B21739" t="s">
        <v>6</v>
      </c>
      <c r="C21739">
        <v>32341</v>
      </c>
      <c r="D21739" t="s">
        <v>15402</v>
      </c>
      <c r="E21739" s="1">
        <v>44898</v>
      </c>
      <c r="F21739" s="1">
        <v>44986</v>
      </c>
      <c r="G21739">
        <v>88</v>
      </c>
      <c r="H21739">
        <v>0</v>
      </c>
      <c r="I21739">
        <v>39</v>
      </c>
      <c r="J21739">
        <v>0</v>
      </c>
      <c r="K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 t="s">
        <v>6</v>
      </c>
      <c r="W21739" t="s">
        <v>3</v>
      </c>
      <c r="Z21739" s="1">
        <v>45007</v>
      </c>
      <c r="AA21739">
        <v>2310003144</v>
      </c>
      <c r="AB21739" t="s">
        <v>3</v>
      </c>
    </row>
    <row r="21740" spans="1:28" x14ac:dyDescent="0.3">
      <c r="A21740">
        <f t="shared" si="339"/>
        <v>21740</v>
      </c>
      <c r="B21740" t="s">
        <v>6</v>
      </c>
      <c r="C21740">
        <v>32341</v>
      </c>
      <c r="D21740" t="s">
        <v>15402</v>
      </c>
      <c r="E21740" s="1">
        <v>44987</v>
      </c>
      <c r="F21740" s="1">
        <v>45079</v>
      </c>
      <c r="G21740">
        <v>92</v>
      </c>
      <c r="H21740">
        <v>0</v>
      </c>
      <c r="I21740">
        <v>40</v>
      </c>
      <c r="J21740">
        <v>0</v>
      </c>
      <c r="K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 t="s">
        <v>6</v>
      </c>
      <c r="W21740" t="s">
        <v>3</v>
      </c>
      <c r="Z21740" s="1">
        <v>45100</v>
      </c>
      <c r="AA21740">
        <v>2310007420</v>
      </c>
      <c r="AB21740" t="s">
        <v>3</v>
      </c>
    </row>
    <row r="21741" spans="1:28" x14ac:dyDescent="0.3">
      <c r="A21741">
        <f t="shared" si="339"/>
        <v>21741</v>
      </c>
      <c r="B21741" t="s">
        <v>6</v>
      </c>
      <c r="C21741">
        <v>32341</v>
      </c>
      <c r="D21741" t="s">
        <v>15402</v>
      </c>
      <c r="E21741" s="1">
        <v>45080</v>
      </c>
      <c r="F21741" s="1">
        <v>45170</v>
      </c>
      <c r="G21741">
        <v>90</v>
      </c>
      <c r="H21741">
        <v>0</v>
      </c>
      <c r="I21741">
        <v>38</v>
      </c>
      <c r="J21741">
        <v>0</v>
      </c>
      <c r="K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 t="s">
        <v>6</v>
      </c>
      <c r="W21741" t="s">
        <v>3</v>
      </c>
      <c r="Z21741" s="1">
        <v>45188</v>
      </c>
      <c r="AA21741">
        <v>23100011836</v>
      </c>
      <c r="AB21741" t="s">
        <v>3</v>
      </c>
    </row>
    <row r="21742" spans="1:28" x14ac:dyDescent="0.3">
      <c r="A21742">
        <f t="shared" si="339"/>
        <v>21742</v>
      </c>
      <c r="B21742" t="s">
        <v>6</v>
      </c>
      <c r="C21742">
        <v>32341</v>
      </c>
      <c r="D21742" t="s">
        <v>15402</v>
      </c>
      <c r="E21742" s="1">
        <v>45171</v>
      </c>
      <c r="F21742" s="1">
        <v>45259</v>
      </c>
      <c r="G21742">
        <v>88</v>
      </c>
      <c r="H21742">
        <v>0</v>
      </c>
      <c r="I21742">
        <v>39</v>
      </c>
      <c r="J21742">
        <v>0</v>
      </c>
      <c r="K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 t="s">
        <v>6</v>
      </c>
      <c r="W21742" t="s">
        <v>3</v>
      </c>
      <c r="Z21742" s="1">
        <v>45281</v>
      </c>
      <c r="AA21742">
        <v>23100019153</v>
      </c>
      <c r="AB21742" t="s">
        <v>3</v>
      </c>
    </row>
    <row r="21743" spans="1:28" x14ac:dyDescent="0.3">
      <c r="A21743">
        <f t="shared" si="339"/>
        <v>21743</v>
      </c>
      <c r="B21743" t="s">
        <v>4</v>
      </c>
      <c r="C21743">
        <v>32342</v>
      </c>
      <c r="D21743" t="s">
        <v>15407</v>
      </c>
      <c r="E21743" t="s">
        <v>65</v>
      </c>
      <c r="F21743" t="s">
        <v>15408</v>
      </c>
      <c r="H21743">
        <v>11</v>
      </c>
      <c r="I21743" s="2" t="s">
        <v>8</v>
      </c>
      <c r="J21743" t="s">
        <v>0</v>
      </c>
      <c r="K21743" t="s">
        <v>9</v>
      </c>
      <c r="M21743" t="s">
        <v>15409</v>
      </c>
      <c r="N21743" t="s">
        <v>15410</v>
      </c>
      <c r="O21743">
        <v>3</v>
      </c>
      <c r="P21743" t="s">
        <v>4</v>
      </c>
    </row>
    <row r="21744" spans="1:28" x14ac:dyDescent="0.3">
      <c r="A21744">
        <f t="shared" si="339"/>
        <v>21744</v>
      </c>
      <c r="B21744" t="s">
        <v>6</v>
      </c>
      <c r="C21744">
        <v>32342</v>
      </c>
      <c r="D21744" t="s">
        <v>15407</v>
      </c>
      <c r="E21744" s="1">
        <v>44909</v>
      </c>
      <c r="F21744" s="1">
        <v>44992</v>
      </c>
      <c r="G21744">
        <v>83</v>
      </c>
      <c r="H21744">
        <v>0</v>
      </c>
      <c r="I21744">
        <v>36</v>
      </c>
      <c r="J21744">
        <v>0</v>
      </c>
      <c r="K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 t="s">
        <v>6</v>
      </c>
      <c r="W21744" t="s">
        <v>3</v>
      </c>
      <c r="Z21744" s="1">
        <v>45008</v>
      </c>
      <c r="AA21744">
        <v>2310004463</v>
      </c>
      <c r="AB21744" t="s">
        <v>3</v>
      </c>
    </row>
    <row r="21745" spans="1:28" x14ac:dyDescent="0.3">
      <c r="A21745">
        <f t="shared" si="339"/>
        <v>21745</v>
      </c>
      <c r="B21745" t="s">
        <v>6</v>
      </c>
      <c r="C21745">
        <v>32342</v>
      </c>
      <c r="D21745" t="s">
        <v>15407</v>
      </c>
      <c r="E21745" s="1">
        <v>44993</v>
      </c>
      <c r="F21745" s="1">
        <v>45083</v>
      </c>
      <c r="G21745">
        <v>90</v>
      </c>
      <c r="H21745">
        <v>0</v>
      </c>
      <c r="I21745">
        <v>676</v>
      </c>
      <c r="J21745">
        <v>0</v>
      </c>
      <c r="K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0</v>
      </c>
      <c r="V21745" t="s">
        <v>6</v>
      </c>
      <c r="W21745" t="s">
        <v>3</v>
      </c>
      <c r="Z21745" s="1">
        <v>45100</v>
      </c>
      <c r="AA21745">
        <v>2310007795</v>
      </c>
      <c r="AB21745" t="s">
        <v>3</v>
      </c>
    </row>
    <row r="21746" spans="1:28" x14ac:dyDescent="0.3">
      <c r="A21746">
        <f t="shared" si="339"/>
        <v>21746</v>
      </c>
      <c r="B21746" t="s">
        <v>6</v>
      </c>
      <c r="C21746">
        <v>32342</v>
      </c>
      <c r="D21746" t="s">
        <v>15407</v>
      </c>
      <c r="E21746" s="1">
        <v>45084</v>
      </c>
      <c r="F21746" s="1">
        <v>45180</v>
      </c>
      <c r="G21746">
        <v>96</v>
      </c>
      <c r="H21746">
        <v>0</v>
      </c>
      <c r="I21746">
        <v>561</v>
      </c>
      <c r="J21746">
        <v>0</v>
      </c>
      <c r="K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 t="s">
        <v>6</v>
      </c>
      <c r="W21746" t="s">
        <v>3</v>
      </c>
      <c r="Z21746" s="1">
        <v>45191</v>
      </c>
      <c r="AA21746">
        <v>23100014146</v>
      </c>
      <c r="AB21746" t="s">
        <v>3</v>
      </c>
    </row>
    <row r="21747" spans="1:28" x14ac:dyDescent="0.3">
      <c r="A21747">
        <f t="shared" si="339"/>
        <v>21747</v>
      </c>
      <c r="B21747" t="s">
        <v>6</v>
      </c>
      <c r="C21747">
        <v>32342</v>
      </c>
      <c r="D21747" t="s">
        <v>15407</v>
      </c>
      <c r="E21747" s="1">
        <v>45181</v>
      </c>
      <c r="F21747" s="1">
        <v>45271</v>
      </c>
      <c r="G21747">
        <v>90</v>
      </c>
      <c r="H21747">
        <v>0</v>
      </c>
      <c r="I21747">
        <v>192</v>
      </c>
      <c r="J21747">
        <v>0</v>
      </c>
      <c r="K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 t="s">
        <v>6</v>
      </c>
      <c r="W21747" t="s">
        <v>3</v>
      </c>
      <c r="Z21747" s="1">
        <v>45281</v>
      </c>
      <c r="AA21747">
        <v>23100018073</v>
      </c>
      <c r="AB21747" t="s">
        <v>3</v>
      </c>
    </row>
    <row r="21748" spans="1:28" x14ac:dyDescent="0.3">
      <c r="A21748">
        <f t="shared" si="339"/>
        <v>21748</v>
      </c>
      <c r="B21748" t="s">
        <v>4</v>
      </c>
      <c r="C21748">
        <v>32343</v>
      </c>
      <c r="D21748" t="s">
        <v>15411</v>
      </c>
      <c r="E21748" t="s">
        <v>6</v>
      </c>
      <c r="F21748" t="s">
        <v>15412</v>
      </c>
      <c r="G21748" t="s">
        <v>15413</v>
      </c>
      <c r="H21748">
        <v>11</v>
      </c>
      <c r="I21748" s="2" t="s">
        <v>8</v>
      </c>
      <c r="J21748" t="s">
        <v>0</v>
      </c>
      <c r="K21748" t="s">
        <v>9</v>
      </c>
      <c r="M21748" t="s">
        <v>15414</v>
      </c>
      <c r="N21748" t="s">
        <v>15415</v>
      </c>
      <c r="O21748">
        <v>3</v>
      </c>
      <c r="P21748" t="s">
        <v>4</v>
      </c>
    </row>
    <row r="21749" spans="1:28" x14ac:dyDescent="0.3">
      <c r="A21749">
        <f t="shared" si="339"/>
        <v>21749</v>
      </c>
      <c r="B21749" t="s">
        <v>6</v>
      </c>
      <c r="C21749">
        <v>32343</v>
      </c>
      <c r="D21749" t="s">
        <v>15411</v>
      </c>
      <c r="E21749" s="1">
        <v>44916</v>
      </c>
      <c r="F21749" s="1">
        <v>44998</v>
      </c>
      <c r="G21749">
        <v>82</v>
      </c>
      <c r="H21749">
        <v>0</v>
      </c>
      <c r="I21749">
        <v>14</v>
      </c>
      <c r="J21749">
        <v>0</v>
      </c>
      <c r="K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 t="s">
        <v>6</v>
      </c>
      <c r="W21749" t="s">
        <v>3</v>
      </c>
      <c r="Z21749" s="1">
        <v>45007</v>
      </c>
      <c r="AA21749">
        <v>2310002232</v>
      </c>
      <c r="AB21749" t="s">
        <v>3</v>
      </c>
    </row>
    <row r="21750" spans="1:28" x14ac:dyDescent="0.3">
      <c r="A21750">
        <f t="shared" si="339"/>
        <v>21750</v>
      </c>
      <c r="B21750" t="s">
        <v>6</v>
      </c>
      <c r="C21750">
        <v>32343</v>
      </c>
      <c r="D21750" t="s">
        <v>15411</v>
      </c>
      <c r="E21750" s="1">
        <v>44999</v>
      </c>
      <c r="F21750" s="1">
        <v>45084</v>
      </c>
      <c r="G21750">
        <v>85</v>
      </c>
      <c r="H21750">
        <v>0</v>
      </c>
      <c r="I21750">
        <v>43</v>
      </c>
      <c r="J21750">
        <v>0</v>
      </c>
      <c r="K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 t="s">
        <v>6</v>
      </c>
      <c r="W21750" t="s">
        <v>3</v>
      </c>
      <c r="Z21750" s="1">
        <v>45103</v>
      </c>
      <c r="AA21750">
        <v>2310009024</v>
      </c>
      <c r="AB21750" t="s">
        <v>3</v>
      </c>
    </row>
    <row r="21751" spans="1:28" x14ac:dyDescent="0.3">
      <c r="A21751">
        <f t="shared" si="339"/>
        <v>21751</v>
      </c>
      <c r="B21751" t="s">
        <v>6</v>
      </c>
      <c r="C21751">
        <v>32343</v>
      </c>
      <c r="D21751" t="s">
        <v>15411</v>
      </c>
      <c r="E21751" s="1">
        <v>45085</v>
      </c>
      <c r="F21751" s="1">
        <v>45183</v>
      </c>
      <c r="G21751">
        <v>98</v>
      </c>
      <c r="H21751">
        <v>0</v>
      </c>
      <c r="I21751">
        <v>59</v>
      </c>
      <c r="J21751">
        <v>0</v>
      </c>
      <c r="K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 t="s">
        <v>6</v>
      </c>
      <c r="W21751" t="s">
        <v>3</v>
      </c>
      <c r="Z21751" s="1">
        <v>45191</v>
      </c>
      <c r="AA21751">
        <v>23100013877</v>
      </c>
      <c r="AB21751" t="s">
        <v>3</v>
      </c>
    </row>
    <row r="21752" spans="1:28" x14ac:dyDescent="0.3">
      <c r="A21752">
        <f t="shared" si="339"/>
        <v>21752</v>
      </c>
      <c r="B21752" t="s">
        <v>6</v>
      </c>
      <c r="C21752">
        <v>32343</v>
      </c>
      <c r="D21752" t="s">
        <v>15411</v>
      </c>
      <c r="E21752" s="1">
        <v>45184</v>
      </c>
      <c r="F21752" s="1">
        <v>45274</v>
      </c>
      <c r="G21752">
        <v>90</v>
      </c>
      <c r="H21752">
        <v>0</v>
      </c>
      <c r="I21752">
        <v>49</v>
      </c>
      <c r="J21752">
        <v>0</v>
      </c>
      <c r="K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 t="s">
        <v>6</v>
      </c>
      <c r="W21752" t="s">
        <v>3</v>
      </c>
      <c r="Z21752" s="1">
        <v>45281</v>
      </c>
      <c r="AA21752">
        <v>23100019728</v>
      </c>
      <c r="AB21752" t="s">
        <v>3</v>
      </c>
    </row>
    <row r="21753" spans="1:28" x14ac:dyDescent="0.3">
      <c r="A21753">
        <f t="shared" si="339"/>
        <v>21753</v>
      </c>
      <c r="B21753" t="s">
        <v>4</v>
      </c>
      <c r="C21753">
        <v>32344</v>
      </c>
      <c r="D21753" t="s">
        <v>15416</v>
      </c>
      <c r="E21753" t="s">
        <v>6</v>
      </c>
      <c r="F21753" t="s">
        <v>15417</v>
      </c>
      <c r="G21753" t="s">
        <v>15418</v>
      </c>
      <c r="H21753">
        <v>11</v>
      </c>
      <c r="I21753" s="2" t="s">
        <v>8</v>
      </c>
      <c r="J21753" t="s">
        <v>0</v>
      </c>
      <c r="K21753" t="s">
        <v>9</v>
      </c>
      <c r="M21753" t="s">
        <v>14081</v>
      </c>
      <c r="N21753" t="s">
        <v>15419</v>
      </c>
      <c r="O21753">
        <v>3</v>
      </c>
      <c r="P21753" t="s">
        <v>4</v>
      </c>
    </row>
    <row r="21754" spans="1:28" x14ac:dyDescent="0.3">
      <c r="A21754">
        <f t="shared" si="339"/>
        <v>21754</v>
      </c>
      <c r="B21754" t="s">
        <v>6</v>
      </c>
      <c r="C21754">
        <v>32344</v>
      </c>
      <c r="D21754" t="s">
        <v>15416</v>
      </c>
      <c r="E21754" s="1">
        <v>44897</v>
      </c>
      <c r="F21754" s="1">
        <v>44980</v>
      </c>
      <c r="G21754">
        <v>83</v>
      </c>
      <c r="H21754">
        <v>0</v>
      </c>
      <c r="I21754">
        <v>6</v>
      </c>
      <c r="J21754">
        <v>0</v>
      </c>
      <c r="K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 t="s">
        <v>6</v>
      </c>
      <c r="W21754" t="s">
        <v>3</v>
      </c>
      <c r="Z21754" s="1">
        <v>45007</v>
      </c>
      <c r="AA21754">
        <v>2310003753</v>
      </c>
      <c r="AB21754" t="s">
        <v>3</v>
      </c>
    </row>
    <row r="21755" spans="1:28" x14ac:dyDescent="0.3">
      <c r="A21755">
        <f t="shared" si="339"/>
        <v>21755</v>
      </c>
      <c r="B21755" t="s">
        <v>6</v>
      </c>
      <c r="C21755">
        <v>32344</v>
      </c>
      <c r="D21755" t="s">
        <v>15416</v>
      </c>
      <c r="E21755" s="1">
        <v>44981</v>
      </c>
      <c r="F21755" s="1">
        <v>45077</v>
      </c>
      <c r="G21755">
        <v>96</v>
      </c>
      <c r="H21755">
        <v>0</v>
      </c>
      <c r="I21755">
        <v>9</v>
      </c>
      <c r="J21755">
        <v>0</v>
      </c>
      <c r="K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 t="s">
        <v>6</v>
      </c>
      <c r="W21755" t="s">
        <v>3</v>
      </c>
      <c r="Z21755" s="1">
        <v>45103</v>
      </c>
      <c r="AA21755">
        <v>2310008530</v>
      </c>
      <c r="AB21755" t="s">
        <v>3</v>
      </c>
    </row>
    <row r="21756" spans="1:28" x14ac:dyDescent="0.3">
      <c r="A21756">
        <f t="shared" si="339"/>
        <v>21756</v>
      </c>
      <c r="B21756" t="s">
        <v>6</v>
      </c>
      <c r="C21756">
        <v>32344</v>
      </c>
      <c r="D21756" t="s">
        <v>15416</v>
      </c>
      <c r="E21756" s="1">
        <v>45078</v>
      </c>
      <c r="F21756" s="1">
        <v>45175</v>
      </c>
      <c r="G21756">
        <v>97</v>
      </c>
      <c r="H21756">
        <v>0</v>
      </c>
      <c r="I21756">
        <v>41</v>
      </c>
      <c r="J21756">
        <v>0</v>
      </c>
      <c r="K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 t="s">
        <v>6</v>
      </c>
      <c r="W21756" t="s">
        <v>3</v>
      </c>
      <c r="Z21756" s="1">
        <v>45189</v>
      </c>
      <c r="AA21756">
        <v>23100012907</v>
      </c>
      <c r="AB21756" t="s">
        <v>3</v>
      </c>
    </row>
    <row r="21757" spans="1:28" x14ac:dyDescent="0.3">
      <c r="A21757">
        <f t="shared" si="339"/>
        <v>21757</v>
      </c>
      <c r="B21757" t="s">
        <v>6</v>
      </c>
      <c r="C21757">
        <v>32344</v>
      </c>
      <c r="D21757" t="s">
        <v>15416</v>
      </c>
      <c r="E21757" s="1">
        <v>45176</v>
      </c>
      <c r="F21757" s="1">
        <v>45258</v>
      </c>
      <c r="G21757">
        <v>82</v>
      </c>
      <c r="H21757">
        <v>0</v>
      </c>
      <c r="I21757">
        <v>14</v>
      </c>
      <c r="J21757">
        <v>0</v>
      </c>
      <c r="K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 t="s">
        <v>6</v>
      </c>
      <c r="W21757" t="s">
        <v>3</v>
      </c>
      <c r="Z21757" s="1">
        <v>45280</v>
      </c>
      <c r="AA21757">
        <v>23100017339</v>
      </c>
      <c r="AB21757" t="s">
        <v>3</v>
      </c>
    </row>
    <row r="21758" spans="1:28" x14ac:dyDescent="0.3">
      <c r="A21758">
        <f t="shared" si="339"/>
        <v>21758</v>
      </c>
      <c r="B21758" t="s">
        <v>4</v>
      </c>
      <c r="C21758">
        <v>32345</v>
      </c>
      <c r="D21758" t="s">
        <v>15420</v>
      </c>
      <c r="E21758" t="s">
        <v>6</v>
      </c>
      <c r="F21758" t="s">
        <v>15421</v>
      </c>
      <c r="G21758" t="s">
        <v>15422</v>
      </c>
      <c r="H21758">
        <v>11</v>
      </c>
      <c r="I21758" s="2" t="s">
        <v>8</v>
      </c>
      <c r="J21758" t="s">
        <v>0</v>
      </c>
      <c r="K21758" t="s">
        <v>9</v>
      </c>
      <c r="M21758" t="s">
        <v>15423</v>
      </c>
      <c r="N21758" t="s">
        <v>15424</v>
      </c>
      <c r="O21758">
        <v>3</v>
      </c>
    </row>
    <row r="21759" spans="1:28" x14ac:dyDescent="0.3">
      <c r="A21759">
        <f t="shared" si="339"/>
        <v>21759</v>
      </c>
      <c r="B21759" t="s">
        <v>6</v>
      </c>
      <c r="C21759">
        <v>32345</v>
      </c>
      <c r="D21759" t="s">
        <v>15420</v>
      </c>
      <c r="E21759" s="1">
        <v>44967</v>
      </c>
      <c r="F21759" s="1">
        <v>44981</v>
      </c>
      <c r="G21759">
        <v>14</v>
      </c>
      <c r="H21759">
        <v>0</v>
      </c>
      <c r="I21759">
        <v>3</v>
      </c>
      <c r="J21759">
        <v>0</v>
      </c>
      <c r="K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 t="s">
        <v>6</v>
      </c>
      <c r="W21759" t="s">
        <v>3</v>
      </c>
      <c r="Z21759" s="1">
        <v>45007</v>
      </c>
      <c r="AA21759">
        <v>2310002643</v>
      </c>
      <c r="AB21759" t="s">
        <v>3</v>
      </c>
    </row>
    <row r="21760" spans="1:28" x14ac:dyDescent="0.3">
      <c r="A21760">
        <f t="shared" si="339"/>
        <v>21760</v>
      </c>
      <c r="B21760" t="s">
        <v>6</v>
      </c>
      <c r="C21760">
        <v>32345</v>
      </c>
      <c r="D21760" t="s">
        <v>15420</v>
      </c>
      <c r="E21760" s="1">
        <v>44982</v>
      </c>
      <c r="F21760" s="1">
        <v>45076</v>
      </c>
      <c r="G21760">
        <v>94</v>
      </c>
      <c r="H21760">
        <v>0</v>
      </c>
      <c r="I21760">
        <v>185</v>
      </c>
      <c r="J21760">
        <v>0</v>
      </c>
      <c r="K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 t="s">
        <v>6</v>
      </c>
      <c r="W21760" t="s">
        <v>3</v>
      </c>
      <c r="Z21760" s="1">
        <v>45100</v>
      </c>
      <c r="AA21760">
        <v>2310006916</v>
      </c>
      <c r="AB21760" t="s">
        <v>3</v>
      </c>
    </row>
    <row r="21761" spans="1:28" x14ac:dyDescent="0.3">
      <c r="A21761">
        <f t="shared" si="339"/>
        <v>21761</v>
      </c>
      <c r="B21761" t="s">
        <v>6</v>
      </c>
      <c r="C21761">
        <v>32345</v>
      </c>
      <c r="D21761" t="s">
        <v>15420</v>
      </c>
      <c r="E21761" s="1">
        <v>45077</v>
      </c>
      <c r="F21761" s="1">
        <v>45168</v>
      </c>
      <c r="G21761">
        <v>91</v>
      </c>
      <c r="H21761">
        <v>0</v>
      </c>
      <c r="I21761">
        <v>414</v>
      </c>
      <c r="J21761">
        <v>0</v>
      </c>
      <c r="K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 t="s">
        <v>6</v>
      </c>
      <c r="W21761" t="s">
        <v>3</v>
      </c>
      <c r="Z21761" s="1">
        <v>45188</v>
      </c>
      <c r="AA21761">
        <v>23100011331</v>
      </c>
      <c r="AB21761" t="s">
        <v>3</v>
      </c>
    </row>
    <row r="21762" spans="1:28" x14ac:dyDescent="0.3">
      <c r="A21762">
        <f t="shared" si="339"/>
        <v>21762</v>
      </c>
      <c r="B21762" t="s">
        <v>6</v>
      </c>
      <c r="C21762">
        <v>32345</v>
      </c>
      <c r="D21762" t="s">
        <v>15420</v>
      </c>
      <c r="E21762" s="1">
        <v>45169</v>
      </c>
      <c r="F21762" s="1">
        <v>45257</v>
      </c>
      <c r="G21762">
        <v>88</v>
      </c>
      <c r="H21762">
        <v>0</v>
      </c>
      <c r="I21762">
        <v>456</v>
      </c>
      <c r="J21762">
        <v>0</v>
      </c>
      <c r="K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 t="s">
        <v>6</v>
      </c>
      <c r="W21762" t="s">
        <v>3</v>
      </c>
      <c r="Z21762" s="1">
        <v>45281</v>
      </c>
      <c r="AA21762">
        <v>23100018644</v>
      </c>
      <c r="AB21762" t="s">
        <v>3</v>
      </c>
    </row>
    <row r="21763" spans="1:28" x14ac:dyDescent="0.3">
      <c r="A21763">
        <f t="shared" ref="A21763:A21826" si="340">A21762+1</f>
        <v>21763</v>
      </c>
      <c r="B21763" t="s">
        <v>4</v>
      </c>
      <c r="C21763">
        <v>32347</v>
      </c>
      <c r="D21763" t="s">
        <v>9801</v>
      </c>
      <c r="E21763" t="s">
        <v>65</v>
      </c>
      <c r="F21763" t="s">
        <v>9802</v>
      </c>
      <c r="H21763">
        <v>11</v>
      </c>
      <c r="I21763" s="2" t="s">
        <v>8</v>
      </c>
      <c r="J21763" t="s">
        <v>0</v>
      </c>
      <c r="K21763" t="s">
        <v>9</v>
      </c>
      <c r="M21763" t="s">
        <v>15425</v>
      </c>
      <c r="N21763" t="s">
        <v>15426</v>
      </c>
      <c r="O21763">
        <v>3</v>
      </c>
      <c r="P21763" t="s">
        <v>4</v>
      </c>
      <c r="Q21763" t="s">
        <v>557</v>
      </c>
    </row>
    <row r="21764" spans="1:28" x14ac:dyDescent="0.3">
      <c r="A21764">
        <f t="shared" si="340"/>
        <v>21764</v>
      </c>
      <c r="B21764" t="s">
        <v>6</v>
      </c>
      <c r="C21764">
        <v>32347</v>
      </c>
      <c r="D21764" t="s">
        <v>9801</v>
      </c>
      <c r="E21764" s="1">
        <v>44915</v>
      </c>
      <c r="F21764" s="1">
        <v>44998</v>
      </c>
      <c r="G21764">
        <v>83</v>
      </c>
      <c r="H21764">
        <v>0</v>
      </c>
      <c r="I21764">
        <v>82</v>
      </c>
      <c r="J21764">
        <v>0</v>
      </c>
      <c r="K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  <c r="V21764" t="s">
        <v>6</v>
      </c>
      <c r="W21764" t="s">
        <v>3</v>
      </c>
      <c r="Z21764" s="1">
        <v>45008</v>
      </c>
      <c r="AA21764">
        <v>2310004793</v>
      </c>
      <c r="AB21764" t="s">
        <v>3</v>
      </c>
    </row>
    <row r="21765" spans="1:28" x14ac:dyDescent="0.3">
      <c r="A21765">
        <f t="shared" si="340"/>
        <v>21765</v>
      </c>
      <c r="B21765" t="s">
        <v>4</v>
      </c>
      <c r="C21765">
        <v>32347</v>
      </c>
      <c r="D21765" t="s">
        <v>15427</v>
      </c>
      <c r="E21765" t="s">
        <v>6</v>
      </c>
      <c r="F21765" t="s">
        <v>15428</v>
      </c>
      <c r="G21765" t="s">
        <v>15429</v>
      </c>
      <c r="H21765">
        <v>11</v>
      </c>
      <c r="I21765" s="2" t="s">
        <v>8</v>
      </c>
      <c r="J21765" t="s">
        <v>0</v>
      </c>
      <c r="K21765" t="s">
        <v>9</v>
      </c>
      <c r="M21765" t="s">
        <v>15425</v>
      </c>
      <c r="N21765" t="s">
        <v>15426</v>
      </c>
      <c r="O21765">
        <v>3</v>
      </c>
      <c r="P21765" t="s">
        <v>557</v>
      </c>
    </row>
    <row r="21766" spans="1:28" x14ac:dyDescent="0.3">
      <c r="A21766">
        <f t="shared" si="340"/>
        <v>21766</v>
      </c>
      <c r="B21766" t="s">
        <v>6</v>
      </c>
      <c r="C21766">
        <v>32347</v>
      </c>
      <c r="D21766" t="s">
        <v>15427</v>
      </c>
      <c r="E21766" s="1">
        <v>44999</v>
      </c>
      <c r="F21766" s="1">
        <v>45084</v>
      </c>
      <c r="G21766">
        <v>85</v>
      </c>
      <c r="H21766">
        <v>0</v>
      </c>
      <c r="I21766">
        <v>161</v>
      </c>
      <c r="J21766">
        <v>0</v>
      </c>
      <c r="K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 t="s">
        <v>6</v>
      </c>
      <c r="W21766" t="s">
        <v>3</v>
      </c>
      <c r="Z21766" s="1">
        <v>45103</v>
      </c>
      <c r="AA21766">
        <v>2310008129</v>
      </c>
      <c r="AB21766" t="s">
        <v>3</v>
      </c>
    </row>
    <row r="21767" spans="1:28" x14ac:dyDescent="0.3">
      <c r="A21767">
        <f t="shared" si="340"/>
        <v>21767</v>
      </c>
      <c r="B21767" t="s">
        <v>6</v>
      </c>
      <c r="C21767">
        <v>32347</v>
      </c>
      <c r="D21767" t="s">
        <v>15427</v>
      </c>
      <c r="E21767" s="1">
        <v>45085</v>
      </c>
      <c r="F21767" s="1">
        <v>45182</v>
      </c>
      <c r="G21767">
        <v>97</v>
      </c>
      <c r="H21767">
        <v>0</v>
      </c>
      <c r="I21767">
        <v>564</v>
      </c>
      <c r="J21767">
        <v>0</v>
      </c>
      <c r="K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  <c r="V21767" t="s">
        <v>6</v>
      </c>
      <c r="W21767" t="s">
        <v>3</v>
      </c>
      <c r="Z21767" s="1">
        <v>45191</v>
      </c>
      <c r="AA21767">
        <v>23100013848</v>
      </c>
      <c r="AB21767" t="s">
        <v>3</v>
      </c>
    </row>
    <row r="21768" spans="1:28" x14ac:dyDescent="0.3">
      <c r="A21768">
        <f t="shared" si="340"/>
        <v>21768</v>
      </c>
      <c r="B21768" t="s">
        <v>6</v>
      </c>
      <c r="C21768">
        <v>32347</v>
      </c>
      <c r="D21768" t="s">
        <v>15427</v>
      </c>
      <c r="E21768" s="1">
        <v>45183</v>
      </c>
      <c r="F21768" s="1">
        <v>45272</v>
      </c>
      <c r="G21768">
        <v>89</v>
      </c>
      <c r="H21768">
        <v>0</v>
      </c>
      <c r="I21768">
        <v>161</v>
      </c>
      <c r="J21768">
        <v>0</v>
      </c>
      <c r="K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 t="s">
        <v>6</v>
      </c>
      <c r="W21768" t="s">
        <v>3</v>
      </c>
      <c r="Z21768" s="1">
        <v>45281</v>
      </c>
      <c r="AA21768">
        <v>23100018409</v>
      </c>
      <c r="AB21768" t="s">
        <v>3</v>
      </c>
    </row>
    <row r="21769" spans="1:28" x14ac:dyDescent="0.3">
      <c r="A21769">
        <f t="shared" si="340"/>
        <v>21769</v>
      </c>
      <c r="B21769" t="s">
        <v>4</v>
      </c>
      <c r="C21769">
        <v>32348</v>
      </c>
      <c r="D21769" t="s">
        <v>15430</v>
      </c>
      <c r="E21769" t="s">
        <v>65</v>
      </c>
      <c r="F21769" t="s">
        <v>15431</v>
      </c>
      <c r="H21769">
        <v>11</v>
      </c>
      <c r="I21769" s="2" t="s">
        <v>8</v>
      </c>
      <c r="J21769" t="s">
        <v>0</v>
      </c>
      <c r="K21769" t="s">
        <v>9</v>
      </c>
      <c r="M21769" t="s">
        <v>15432</v>
      </c>
      <c r="N21769" t="s">
        <v>15433</v>
      </c>
      <c r="O21769">
        <v>3</v>
      </c>
    </row>
    <row r="21770" spans="1:28" x14ac:dyDescent="0.3">
      <c r="A21770">
        <f t="shared" si="340"/>
        <v>21770</v>
      </c>
      <c r="B21770" t="s">
        <v>6</v>
      </c>
      <c r="C21770">
        <v>32348</v>
      </c>
      <c r="D21770" t="s">
        <v>15430</v>
      </c>
      <c r="E21770" s="1">
        <v>44896</v>
      </c>
      <c r="F21770" s="1">
        <v>44986</v>
      </c>
      <c r="G21770">
        <v>90</v>
      </c>
      <c r="H21770">
        <v>0</v>
      </c>
      <c r="I21770">
        <v>307</v>
      </c>
      <c r="J21770">
        <v>0</v>
      </c>
      <c r="K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 t="s">
        <v>6</v>
      </c>
      <c r="W21770" t="s">
        <v>3</v>
      </c>
      <c r="Z21770" s="1">
        <v>45007</v>
      </c>
      <c r="AA21770">
        <v>2310003382</v>
      </c>
      <c r="AB21770" t="s">
        <v>3</v>
      </c>
    </row>
    <row r="21771" spans="1:28" x14ac:dyDescent="0.3">
      <c r="A21771">
        <f t="shared" si="340"/>
        <v>21771</v>
      </c>
      <c r="B21771" t="s">
        <v>6</v>
      </c>
      <c r="C21771">
        <v>32348</v>
      </c>
      <c r="D21771" t="s">
        <v>15430</v>
      </c>
      <c r="E21771" s="1">
        <v>44987</v>
      </c>
      <c r="F21771" s="1">
        <v>45075</v>
      </c>
      <c r="G21771">
        <v>88</v>
      </c>
      <c r="H21771">
        <v>0</v>
      </c>
      <c r="I21771">
        <v>1906</v>
      </c>
      <c r="J21771">
        <v>0</v>
      </c>
      <c r="K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 t="s">
        <v>6</v>
      </c>
      <c r="W21771" t="s">
        <v>3</v>
      </c>
      <c r="Z21771" s="1">
        <v>45103</v>
      </c>
      <c r="AA21771">
        <v>2310008158</v>
      </c>
      <c r="AB21771" t="s">
        <v>3</v>
      </c>
    </row>
    <row r="21772" spans="1:28" x14ac:dyDescent="0.3">
      <c r="A21772">
        <f t="shared" si="340"/>
        <v>21772</v>
      </c>
      <c r="B21772" t="s">
        <v>6</v>
      </c>
      <c r="C21772">
        <v>32348</v>
      </c>
      <c r="D21772" t="s">
        <v>15430</v>
      </c>
      <c r="E21772" s="1">
        <v>45076</v>
      </c>
      <c r="F21772" s="1">
        <v>45174</v>
      </c>
      <c r="G21772">
        <v>98</v>
      </c>
      <c r="H21772">
        <v>0</v>
      </c>
      <c r="I21772">
        <v>2848</v>
      </c>
      <c r="J21772">
        <v>0</v>
      </c>
      <c r="K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 t="s">
        <v>6</v>
      </c>
      <c r="W21772" t="s">
        <v>3</v>
      </c>
      <c r="Z21772" s="1">
        <v>45189</v>
      </c>
      <c r="AA21772">
        <v>23100012534</v>
      </c>
      <c r="AB21772" t="s">
        <v>3</v>
      </c>
    </row>
    <row r="21773" spans="1:28" x14ac:dyDescent="0.3">
      <c r="A21773">
        <f t="shared" si="340"/>
        <v>21773</v>
      </c>
      <c r="B21773" t="s">
        <v>6</v>
      </c>
      <c r="C21773">
        <v>32348</v>
      </c>
      <c r="D21773" t="s">
        <v>15430</v>
      </c>
      <c r="E21773" s="1">
        <v>45175</v>
      </c>
      <c r="F21773" s="1">
        <v>45254</v>
      </c>
      <c r="G21773">
        <v>79</v>
      </c>
      <c r="H21773">
        <v>0</v>
      </c>
      <c r="I21773">
        <v>1540</v>
      </c>
      <c r="J21773">
        <v>0</v>
      </c>
      <c r="K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 t="s">
        <v>6</v>
      </c>
      <c r="W21773" t="s">
        <v>3</v>
      </c>
      <c r="Z21773" s="1">
        <v>45280</v>
      </c>
      <c r="AA21773">
        <v>23100016963</v>
      </c>
      <c r="AB21773" t="s">
        <v>3</v>
      </c>
    </row>
    <row r="21774" spans="1:28" x14ac:dyDescent="0.3">
      <c r="A21774">
        <f t="shared" si="340"/>
        <v>21774</v>
      </c>
      <c r="B21774" t="s">
        <v>4</v>
      </c>
      <c r="C21774">
        <v>32349</v>
      </c>
      <c r="D21774" t="s">
        <v>15434</v>
      </c>
      <c r="E21774" t="s">
        <v>65</v>
      </c>
      <c r="F21774" t="s">
        <v>15435</v>
      </c>
      <c r="G21774" t="s">
        <v>15436</v>
      </c>
      <c r="H21774">
        <v>11</v>
      </c>
      <c r="I21774" s="2" t="s">
        <v>8</v>
      </c>
      <c r="J21774" t="s">
        <v>0</v>
      </c>
      <c r="K21774" t="s">
        <v>9</v>
      </c>
      <c r="M21774" t="s">
        <v>15437</v>
      </c>
      <c r="N21774" t="s">
        <v>15438</v>
      </c>
      <c r="O21774">
        <v>3</v>
      </c>
      <c r="P21774" t="s">
        <v>4</v>
      </c>
    </row>
    <row r="21775" spans="1:28" x14ac:dyDescent="0.3">
      <c r="A21775">
        <f t="shared" si="340"/>
        <v>21775</v>
      </c>
      <c r="B21775" t="s">
        <v>6</v>
      </c>
      <c r="C21775">
        <v>32349</v>
      </c>
      <c r="D21775" t="s">
        <v>15434</v>
      </c>
      <c r="E21775" s="1">
        <v>44911</v>
      </c>
      <c r="F21775" s="1">
        <v>44993</v>
      </c>
      <c r="G21775">
        <v>82</v>
      </c>
      <c r="H21775">
        <v>0</v>
      </c>
      <c r="I21775">
        <v>21</v>
      </c>
      <c r="J21775">
        <v>0</v>
      </c>
      <c r="K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 t="s">
        <v>6</v>
      </c>
      <c r="W21775" t="s">
        <v>3</v>
      </c>
      <c r="Z21775" s="1">
        <v>45008</v>
      </c>
      <c r="AA21775">
        <v>2310004514</v>
      </c>
      <c r="AB21775" t="s">
        <v>3</v>
      </c>
    </row>
    <row r="21776" spans="1:28" x14ac:dyDescent="0.3">
      <c r="A21776">
        <f t="shared" si="340"/>
        <v>21776</v>
      </c>
      <c r="B21776" t="s">
        <v>6</v>
      </c>
      <c r="C21776">
        <v>32349</v>
      </c>
      <c r="D21776" t="s">
        <v>15434</v>
      </c>
      <c r="E21776" s="1">
        <v>44994</v>
      </c>
      <c r="F21776" s="1">
        <v>45082</v>
      </c>
      <c r="G21776">
        <v>88</v>
      </c>
      <c r="H21776">
        <v>0</v>
      </c>
      <c r="I21776">
        <v>120</v>
      </c>
      <c r="J21776">
        <v>0</v>
      </c>
      <c r="K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 t="s">
        <v>6</v>
      </c>
      <c r="W21776" t="s">
        <v>3</v>
      </c>
      <c r="Z21776" s="1">
        <v>45100</v>
      </c>
      <c r="AA21776">
        <v>2310007847</v>
      </c>
      <c r="AB21776" t="s">
        <v>3</v>
      </c>
    </row>
    <row r="21777" spans="1:28" x14ac:dyDescent="0.3">
      <c r="A21777">
        <f t="shared" si="340"/>
        <v>21777</v>
      </c>
      <c r="B21777" t="s">
        <v>6</v>
      </c>
      <c r="C21777">
        <v>32349</v>
      </c>
      <c r="D21777" t="s">
        <v>15434</v>
      </c>
      <c r="E21777" s="1">
        <v>45083</v>
      </c>
      <c r="F21777" s="1">
        <v>45180</v>
      </c>
      <c r="G21777">
        <v>97</v>
      </c>
      <c r="H21777">
        <v>0</v>
      </c>
      <c r="I21777">
        <v>228</v>
      </c>
      <c r="J21777">
        <v>0</v>
      </c>
      <c r="K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 t="s">
        <v>6</v>
      </c>
      <c r="W21777" t="s">
        <v>3</v>
      </c>
      <c r="Z21777" s="1">
        <v>45191</v>
      </c>
      <c r="AA21777">
        <v>23100014198</v>
      </c>
      <c r="AB21777" t="s">
        <v>3</v>
      </c>
    </row>
    <row r="21778" spans="1:28" x14ac:dyDescent="0.3">
      <c r="A21778">
        <f t="shared" si="340"/>
        <v>21778</v>
      </c>
      <c r="B21778" t="s">
        <v>6</v>
      </c>
      <c r="C21778">
        <v>32349</v>
      </c>
      <c r="D21778" t="s">
        <v>15434</v>
      </c>
      <c r="E21778" s="1">
        <v>45181</v>
      </c>
      <c r="F21778" s="1">
        <v>45271</v>
      </c>
      <c r="G21778">
        <v>90</v>
      </c>
      <c r="H21778">
        <v>0</v>
      </c>
      <c r="I21778">
        <v>117</v>
      </c>
      <c r="J21778">
        <v>0</v>
      </c>
      <c r="K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 t="s">
        <v>6</v>
      </c>
      <c r="W21778" t="s">
        <v>3</v>
      </c>
      <c r="Z21778" s="1">
        <v>45281</v>
      </c>
      <c r="AA21778">
        <v>23100018125</v>
      </c>
      <c r="AB21778" t="s">
        <v>3</v>
      </c>
    </row>
    <row r="21779" spans="1:28" x14ac:dyDescent="0.3">
      <c r="A21779">
        <f t="shared" si="340"/>
        <v>21779</v>
      </c>
      <c r="B21779" t="s">
        <v>4</v>
      </c>
      <c r="C21779">
        <v>32350</v>
      </c>
      <c r="D21779" t="s">
        <v>15439</v>
      </c>
      <c r="E21779" t="s">
        <v>36</v>
      </c>
      <c r="F21779" t="s">
        <v>15440</v>
      </c>
      <c r="H21779">
        <v>11</v>
      </c>
      <c r="I21779" s="2" t="s">
        <v>8</v>
      </c>
      <c r="J21779" t="s">
        <v>0</v>
      </c>
      <c r="K21779" t="s">
        <v>9</v>
      </c>
      <c r="M21779" t="s">
        <v>15441</v>
      </c>
      <c r="N21779" t="s">
        <v>15442</v>
      </c>
      <c r="O21779">
        <v>3</v>
      </c>
    </row>
    <row r="21780" spans="1:28" x14ac:dyDescent="0.3">
      <c r="A21780">
        <f t="shared" si="340"/>
        <v>21780</v>
      </c>
      <c r="B21780" t="s">
        <v>6</v>
      </c>
      <c r="C21780">
        <v>32350</v>
      </c>
      <c r="D21780" t="s">
        <v>15439</v>
      </c>
      <c r="E21780" s="1">
        <v>44908</v>
      </c>
      <c r="F21780" s="1">
        <v>44992</v>
      </c>
      <c r="G21780">
        <v>84</v>
      </c>
      <c r="H21780">
        <v>0</v>
      </c>
      <c r="I21780">
        <v>28</v>
      </c>
      <c r="J21780">
        <v>0</v>
      </c>
      <c r="K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 t="s">
        <v>6</v>
      </c>
      <c r="W21780" t="s">
        <v>3</v>
      </c>
      <c r="Z21780" s="1">
        <v>45008</v>
      </c>
      <c r="AA21780">
        <v>2310004437</v>
      </c>
      <c r="AB21780" t="s">
        <v>3</v>
      </c>
    </row>
    <row r="21781" spans="1:28" x14ac:dyDescent="0.3">
      <c r="A21781">
        <f t="shared" si="340"/>
        <v>21781</v>
      </c>
      <c r="B21781" t="s">
        <v>6</v>
      </c>
      <c r="C21781">
        <v>32350</v>
      </c>
      <c r="D21781" t="s">
        <v>15439</v>
      </c>
      <c r="E21781" s="1">
        <v>44993</v>
      </c>
      <c r="F21781" s="1">
        <v>45079</v>
      </c>
      <c r="G21781">
        <v>86</v>
      </c>
      <c r="H21781">
        <v>0</v>
      </c>
      <c r="I21781">
        <v>2095</v>
      </c>
      <c r="J21781">
        <v>0</v>
      </c>
      <c r="K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 t="s">
        <v>6</v>
      </c>
      <c r="W21781" t="s">
        <v>3</v>
      </c>
      <c r="Z21781" s="1">
        <v>45100</v>
      </c>
      <c r="AA21781">
        <v>2310007769</v>
      </c>
      <c r="AB21781" t="s">
        <v>3</v>
      </c>
    </row>
    <row r="21782" spans="1:28" x14ac:dyDescent="0.3">
      <c r="A21782">
        <f t="shared" si="340"/>
        <v>21782</v>
      </c>
      <c r="B21782" t="s">
        <v>6</v>
      </c>
      <c r="C21782">
        <v>32350</v>
      </c>
      <c r="D21782" t="s">
        <v>15439</v>
      </c>
      <c r="E21782" s="1">
        <v>45080</v>
      </c>
      <c r="F21782" s="1">
        <v>45180</v>
      </c>
      <c r="G21782">
        <v>100</v>
      </c>
      <c r="H21782">
        <v>0</v>
      </c>
      <c r="I21782">
        <v>5134</v>
      </c>
      <c r="J21782">
        <v>0</v>
      </c>
      <c r="K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 t="s">
        <v>6</v>
      </c>
      <c r="W21782" t="s">
        <v>3</v>
      </c>
      <c r="Z21782" s="1">
        <v>45191</v>
      </c>
      <c r="AA21782">
        <v>23100014120</v>
      </c>
      <c r="AB21782" t="s">
        <v>3</v>
      </c>
    </row>
    <row r="21783" spans="1:28" x14ac:dyDescent="0.3">
      <c r="A21783">
        <f t="shared" si="340"/>
        <v>21783</v>
      </c>
      <c r="B21783" t="s">
        <v>6</v>
      </c>
      <c r="C21783">
        <v>32350</v>
      </c>
      <c r="D21783" t="s">
        <v>15439</v>
      </c>
      <c r="E21783" s="1">
        <v>45181</v>
      </c>
      <c r="F21783" s="1">
        <v>45271</v>
      </c>
      <c r="G21783">
        <v>90</v>
      </c>
      <c r="H21783">
        <v>0</v>
      </c>
      <c r="I21783">
        <v>2580</v>
      </c>
      <c r="J21783">
        <v>0</v>
      </c>
      <c r="K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 t="s">
        <v>6</v>
      </c>
      <c r="W21783" t="s">
        <v>3</v>
      </c>
      <c r="Z21783" s="1">
        <v>45281</v>
      </c>
      <c r="AA21783">
        <v>23100018047</v>
      </c>
      <c r="AB21783" t="s">
        <v>3</v>
      </c>
    </row>
    <row r="21784" spans="1:28" x14ac:dyDescent="0.3">
      <c r="A21784">
        <f t="shared" si="340"/>
        <v>21784</v>
      </c>
      <c r="B21784" t="s">
        <v>4</v>
      </c>
      <c r="C21784">
        <v>32351</v>
      </c>
      <c r="D21784" t="s">
        <v>15443</v>
      </c>
      <c r="E21784" t="s">
        <v>65</v>
      </c>
      <c r="F21784" t="s">
        <v>15444</v>
      </c>
      <c r="G21784" t="s">
        <v>15445</v>
      </c>
      <c r="H21784">
        <v>11</v>
      </c>
      <c r="I21784" s="2" t="s">
        <v>8</v>
      </c>
      <c r="J21784" t="s">
        <v>0</v>
      </c>
      <c r="K21784" t="s">
        <v>9</v>
      </c>
      <c r="M21784" t="s">
        <v>15446</v>
      </c>
      <c r="N21784" t="s">
        <v>15447</v>
      </c>
      <c r="O21784">
        <v>3</v>
      </c>
      <c r="P21784" t="s">
        <v>4</v>
      </c>
    </row>
    <row r="21785" spans="1:28" x14ac:dyDescent="0.3">
      <c r="A21785">
        <f t="shared" si="340"/>
        <v>21785</v>
      </c>
      <c r="B21785" t="s">
        <v>6</v>
      </c>
      <c r="C21785">
        <v>32351</v>
      </c>
      <c r="D21785" t="s">
        <v>15443</v>
      </c>
      <c r="E21785" s="1">
        <v>44915</v>
      </c>
      <c r="F21785" s="1">
        <v>44994</v>
      </c>
      <c r="G21785">
        <v>79</v>
      </c>
      <c r="H21785">
        <v>0</v>
      </c>
      <c r="I21785">
        <v>11</v>
      </c>
      <c r="J21785">
        <v>0</v>
      </c>
      <c r="K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 t="s">
        <v>6</v>
      </c>
      <c r="W21785" t="s">
        <v>3</v>
      </c>
      <c r="Z21785" s="1">
        <v>45008</v>
      </c>
      <c r="AA21785">
        <v>2310004710</v>
      </c>
      <c r="AB21785" t="s">
        <v>3</v>
      </c>
    </row>
    <row r="21786" spans="1:28" x14ac:dyDescent="0.3">
      <c r="A21786">
        <f t="shared" si="340"/>
        <v>21786</v>
      </c>
      <c r="B21786" t="s">
        <v>6</v>
      </c>
      <c r="C21786">
        <v>32351</v>
      </c>
      <c r="D21786" t="s">
        <v>15443</v>
      </c>
      <c r="E21786" s="1">
        <v>44995</v>
      </c>
      <c r="F21786" s="1">
        <v>45083</v>
      </c>
      <c r="G21786">
        <v>88</v>
      </c>
      <c r="H21786">
        <v>0</v>
      </c>
      <c r="I21786">
        <v>204</v>
      </c>
      <c r="J21786">
        <v>0</v>
      </c>
      <c r="K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 t="s">
        <v>6</v>
      </c>
      <c r="W21786" t="s">
        <v>3</v>
      </c>
      <c r="Z21786" s="1">
        <v>45103</v>
      </c>
      <c r="AA21786">
        <v>2310008046</v>
      </c>
      <c r="AB21786" t="s">
        <v>3</v>
      </c>
    </row>
    <row r="21787" spans="1:28" x14ac:dyDescent="0.3">
      <c r="A21787">
        <f t="shared" si="340"/>
        <v>21787</v>
      </c>
      <c r="B21787" t="s">
        <v>6</v>
      </c>
      <c r="C21787">
        <v>32351</v>
      </c>
      <c r="D21787" t="s">
        <v>15443</v>
      </c>
      <c r="E21787" s="1">
        <v>45084</v>
      </c>
      <c r="F21787" s="1">
        <v>45181</v>
      </c>
      <c r="G21787">
        <v>97</v>
      </c>
      <c r="H21787">
        <v>0</v>
      </c>
      <c r="I21787">
        <v>388</v>
      </c>
      <c r="J21787">
        <v>0</v>
      </c>
      <c r="K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 t="s">
        <v>6</v>
      </c>
      <c r="W21787" t="s">
        <v>3</v>
      </c>
      <c r="Z21787" s="1">
        <v>45191</v>
      </c>
      <c r="AA21787">
        <v>23100013764</v>
      </c>
      <c r="AB21787" t="s">
        <v>3</v>
      </c>
    </row>
    <row r="21788" spans="1:28" x14ac:dyDescent="0.3">
      <c r="A21788">
        <f t="shared" si="340"/>
        <v>21788</v>
      </c>
      <c r="B21788" t="s">
        <v>6</v>
      </c>
      <c r="C21788">
        <v>32351</v>
      </c>
      <c r="D21788" t="s">
        <v>15443</v>
      </c>
      <c r="E21788" s="1">
        <v>45182</v>
      </c>
      <c r="F21788" s="1">
        <v>45272</v>
      </c>
      <c r="G21788">
        <v>90</v>
      </c>
      <c r="H21788">
        <v>0</v>
      </c>
      <c r="I21788">
        <v>92</v>
      </c>
      <c r="J21788">
        <v>0</v>
      </c>
      <c r="K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 t="s">
        <v>6</v>
      </c>
      <c r="W21788" t="s">
        <v>3</v>
      </c>
      <c r="Z21788" s="1">
        <v>45281</v>
      </c>
      <c r="AA21788">
        <v>23100018325</v>
      </c>
      <c r="AB21788" t="s">
        <v>3</v>
      </c>
    </row>
    <row r="21789" spans="1:28" x14ac:dyDescent="0.3">
      <c r="A21789">
        <f t="shared" si="340"/>
        <v>21789</v>
      </c>
      <c r="B21789" t="s">
        <v>4</v>
      </c>
      <c r="C21789">
        <v>32352</v>
      </c>
      <c r="D21789" t="s">
        <v>15448</v>
      </c>
      <c r="E21789" t="s">
        <v>65</v>
      </c>
      <c r="F21789" t="s">
        <v>15449</v>
      </c>
      <c r="H21789">
        <v>11</v>
      </c>
      <c r="I21789" s="2" t="s">
        <v>8</v>
      </c>
      <c r="J21789" t="s">
        <v>0</v>
      </c>
      <c r="K21789" t="s">
        <v>9</v>
      </c>
      <c r="M21789" t="s">
        <v>15450</v>
      </c>
      <c r="N21789" t="s">
        <v>15451</v>
      </c>
      <c r="O21789">
        <v>3</v>
      </c>
      <c r="P21789" t="s">
        <v>4</v>
      </c>
    </row>
    <row r="21790" spans="1:28" x14ac:dyDescent="0.3">
      <c r="A21790">
        <f t="shared" si="340"/>
        <v>21790</v>
      </c>
      <c r="B21790" t="s">
        <v>6</v>
      </c>
      <c r="C21790">
        <v>32352</v>
      </c>
      <c r="D21790" t="s">
        <v>15448</v>
      </c>
      <c r="E21790" s="1">
        <v>44901</v>
      </c>
      <c r="F21790" s="1">
        <v>44988</v>
      </c>
      <c r="G21790">
        <v>87</v>
      </c>
      <c r="H21790">
        <v>0</v>
      </c>
      <c r="I21790">
        <v>59</v>
      </c>
      <c r="J21790">
        <v>0</v>
      </c>
      <c r="K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 t="s">
        <v>6</v>
      </c>
      <c r="W21790" t="s">
        <v>3</v>
      </c>
      <c r="Z21790" s="1">
        <v>45008</v>
      </c>
      <c r="AA21790">
        <v>2310004325</v>
      </c>
      <c r="AB21790" t="s">
        <v>3</v>
      </c>
    </row>
    <row r="21791" spans="1:28" x14ac:dyDescent="0.3">
      <c r="A21791">
        <f t="shared" si="340"/>
        <v>21791</v>
      </c>
      <c r="B21791" t="s">
        <v>6</v>
      </c>
      <c r="C21791">
        <v>32352</v>
      </c>
      <c r="D21791" t="s">
        <v>15448</v>
      </c>
      <c r="E21791" s="1">
        <v>44989</v>
      </c>
      <c r="F21791" s="1">
        <v>45079</v>
      </c>
      <c r="G21791">
        <v>90</v>
      </c>
      <c r="H21791">
        <v>0</v>
      </c>
      <c r="I21791">
        <v>313</v>
      </c>
      <c r="J21791">
        <v>0</v>
      </c>
      <c r="K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 t="s">
        <v>6</v>
      </c>
      <c r="W21791" t="s">
        <v>3</v>
      </c>
      <c r="Z21791" s="1">
        <v>45100</v>
      </c>
      <c r="AA21791">
        <v>2310007657</v>
      </c>
      <c r="AB21791" t="s">
        <v>3</v>
      </c>
    </row>
    <row r="21792" spans="1:28" x14ac:dyDescent="0.3">
      <c r="A21792">
        <f t="shared" si="340"/>
        <v>21792</v>
      </c>
      <c r="B21792" t="s">
        <v>6</v>
      </c>
      <c r="C21792">
        <v>32352</v>
      </c>
      <c r="D21792" t="s">
        <v>15448</v>
      </c>
      <c r="E21792" s="1">
        <v>45080</v>
      </c>
      <c r="F21792" s="1">
        <v>45176</v>
      </c>
      <c r="G21792">
        <v>96</v>
      </c>
      <c r="H21792">
        <v>0</v>
      </c>
      <c r="I21792">
        <v>554</v>
      </c>
      <c r="J21792">
        <v>0</v>
      </c>
      <c r="K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 t="s">
        <v>6</v>
      </c>
      <c r="W21792" t="s">
        <v>3</v>
      </c>
      <c r="Z21792" s="1">
        <v>45189</v>
      </c>
      <c r="AA21792">
        <v>23100013065</v>
      </c>
      <c r="AB21792" t="s">
        <v>3</v>
      </c>
    </row>
    <row r="21793" spans="1:28" x14ac:dyDescent="0.3">
      <c r="A21793">
        <f t="shared" si="340"/>
        <v>21793</v>
      </c>
      <c r="B21793" t="s">
        <v>6</v>
      </c>
      <c r="C21793">
        <v>32352</v>
      </c>
      <c r="D21793" t="s">
        <v>15448</v>
      </c>
      <c r="E21793" s="1">
        <v>45177</v>
      </c>
      <c r="F21793" s="1">
        <v>45267</v>
      </c>
      <c r="G21793">
        <v>90</v>
      </c>
      <c r="H21793">
        <v>0</v>
      </c>
      <c r="I21793">
        <v>188</v>
      </c>
      <c r="J21793">
        <v>0</v>
      </c>
      <c r="K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 t="s">
        <v>6</v>
      </c>
      <c r="W21793" t="s">
        <v>3</v>
      </c>
      <c r="Z21793" s="1">
        <v>45281</v>
      </c>
      <c r="AA21793">
        <v>23100017931</v>
      </c>
      <c r="AB21793" t="s">
        <v>3</v>
      </c>
    </row>
    <row r="21794" spans="1:28" x14ac:dyDescent="0.3">
      <c r="A21794">
        <f t="shared" si="340"/>
        <v>21794</v>
      </c>
      <c r="B21794" t="s">
        <v>4</v>
      </c>
      <c r="C21794">
        <v>32353</v>
      </c>
      <c r="D21794" t="s">
        <v>15452</v>
      </c>
      <c r="E21794" t="s">
        <v>6</v>
      </c>
      <c r="F21794" t="s">
        <v>15453</v>
      </c>
      <c r="H21794">
        <v>11</v>
      </c>
      <c r="I21794" s="2" t="s">
        <v>8</v>
      </c>
      <c r="J21794" t="s">
        <v>0</v>
      </c>
      <c r="K21794" t="s">
        <v>9</v>
      </c>
      <c r="M21794" t="s">
        <v>15454</v>
      </c>
      <c r="N21794" t="s">
        <v>15455</v>
      </c>
      <c r="O21794">
        <v>3</v>
      </c>
    </row>
    <row r="21795" spans="1:28" x14ac:dyDescent="0.3">
      <c r="A21795">
        <f t="shared" si="340"/>
        <v>21795</v>
      </c>
      <c r="B21795" t="s">
        <v>6</v>
      </c>
      <c r="C21795">
        <v>32353</v>
      </c>
      <c r="D21795" t="s">
        <v>15452</v>
      </c>
      <c r="E21795" s="1">
        <v>44890</v>
      </c>
      <c r="F21795" s="1">
        <v>44973</v>
      </c>
      <c r="G21795">
        <v>83</v>
      </c>
      <c r="H21795">
        <v>0</v>
      </c>
      <c r="I21795">
        <v>0</v>
      </c>
      <c r="J21795">
        <v>0</v>
      </c>
      <c r="K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 t="s">
        <v>6</v>
      </c>
      <c r="W21795" t="s">
        <v>3</v>
      </c>
      <c r="Z21795" s="1">
        <v>45005</v>
      </c>
      <c r="AA21795">
        <v>231000118</v>
      </c>
      <c r="AB21795" t="s">
        <v>3</v>
      </c>
    </row>
    <row r="21796" spans="1:28" x14ac:dyDescent="0.3">
      <c r="A21796">
        <f t="shared" si="340"/>
        <v>21796</v>
      </c>
      <c r="B21796" t="s">
        <v>6</v>
      </c>
      <c r="C21796">
        <v>32353</v>
      </c>
      <c r="D21796" t="s">
        <v>15452</v>
      </c>
      <c r="E21796" s="1">
        <v>44974</v>
      </c>
      <c r="F21796" s="1">
        <v>45061</v>
      </c>
      <c r="G21796">
        <v>87</v>
      </c>
      <c r="H21796">
        <v>0</v>
      </c>
      <c r="I21796">
        <v>4</v>
      </c>
      <c r="J21796">
        <v>0</v>
      </c>
      <c r="K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 t="s">
        <v>6</v>
      </c>
      <c r="W21796" t="s">
        <v>3</v>
      </c>
      <c r="Z21796" s="1">
        <v>45098</v>
      </c>
      <c r="AA21796">
        <v>2310004936</v>
      </c>
      <c r="AB21796" t="s">
        <v>3</v>
      </c>
    </row>
    <row r="21797" spans="1:28" x14ac:dyDescent="0.3">
      <c r="A21797">
        <f t="shared" si="340"/>
        <v>21797</v>
      </c>
      <c r="B21797" t="s">
        <v>6</v>
      </c>
      <c r="C21797">
        <v>32353</v>
      </c>
      <c r="D21797" t="s">
        <v>15452</v>
      </c>
      <c r="E21797" s="1">
        <v>45062</v>
      </c>
      <c r="F21797" s="1">
        <v>45155</v>
      </c>
      <c r="G21797">
        <v>93</v>
      </c>
      <c r="H21797">
        <v>0</v>
      </c>
      <c r="I21797">
        <v>3</v>
      </c>
      <c r="J21797">
        <v>0</v>
      </c>
      <c r="K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 t="s">
        <v>6</v>
      </c>
      <c r="W21797" t="s">
        <v>3</v>
      </c>
      <c r="Z21797" s="1">
        <v>45187</v>
      </c>
      <c r="AA21797">
        <v>2310009784</v>
      </c>
      <c r="AB21797" t="s">
        <v>3</v>
      </c>
    </row>
    <row r="21798" spans="1:28" x14ac:dyDescent="0.3">
      <c r="A21798">
        <f t="shared" si="340"/>
        <v>21798</v>
      </c>
      <c r="B21798" t="s">
        <v>6</v>
      </c>
      <c r="C21798">
        <v>32353</v>
      </c>
      <c r="D21798" t="s">
        <v>15452</v>
      </c>
      <c r="E21798" s="1">
        <v>45156</v>
      </c>
      <c r="F21798" s="1">
        <v>45246</v>
      </c>
      <c r="G21798">
        <v>90</v>
      </c>
      <c r="H21798">
        <v>0</v>
      </c>
      <c r="I21798">
        <v>117</v>
      </c>
      <c r="J21798">
        <v>0</v>
      </c>
      <c r="K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 t="s">
        <v>6</v>
      </c>
      <c r="W21798" t="s">
        <v>3</v>
      </c>
      <c r="Z21798" s="1">
        <v>45279</v>
      </c>
      <c r="AA21798">
        <v>23100014884</v>
      </c>
      <c r="AB21798" t="s">
        <v>3</v>
      </c>
    </row>
    <row r="21799" spans="1:28" x14ac:dyDescent="0.3">
      <c r="A21799">
        <f t="shared" si="340"/>
        <v>21799</v>
      </c>
      <c r="B21799" t="s">
        <v>4</v>
      </c>
      <c r="C21799">
        <v>32354</v>
      </c>
      <c r="D21799" t="s">
        <v>15456</v>
      </c>
      <c r="E21799" t="s">
        <v>65</v>
      </c>
      <c r="F21799" t="s">
        <v>15457</v>
      </c>
      <c r="H21799">
        <v>11</v>
      </c>
      <c r="I21799" s="2" t="s">
        <v>8</v>
      </c>
      <c r="J21799" t="s">
        <v>0</v>
      </c>
      <c r="K21799" t="s">
        <v>9</v>
      </c>
      <c r="M21799" t="s">
        <v>15458</v>
      </c>
      <c r="N21799" t="s">
        <v>15459</v>
      </c>
      <c r="O21799">
        <v>3</v>
      </c>
      <c r="P21799" t="s">
        <v>4</v>
      </c>
    </row>
    <row r="21800" spans="1:28" x14ac:dyDescent="0.3">
      <c r="A21800">
        <f t="shared" si="340"/>
        <v>21800</v>
      </c>
      <c r="B21800" t="s">
        <v>6</v>
      </c>
      <c r="C21800">
        <v>32354</v>
      </c>
      <c r="D21800" t="s">
        <v>15456</v>
      </c>
      <c r="E21800" s="1">
        <v>44915</v>
      </c>
      <c r="F21800" s="1">
        <v>44994</v>
      </c>
      <c r="G21800">
        <v>79</v>
      </c>
      <c r="H21800">
        <v>0</v>
      </c>
      <c r="I21800">
        <v>23</v>
      </c>
      <c r="J21800">
        <v>0</v>
      </c>
      <c r="K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 t="s">
        <v>6</v>
      </c>
      <c r="W21800" t="s">
        <v>3</v>
      </c>
      <c r="Z21800" s="1">
        <v>45008</v>
      </c>
      <c r="AA21800">
        <v>2310004724</v>
      </c>
      <c r="AB21800" t="s">
        <v>3</v>
      </c>
    </row>
    <row r="21801" spans="1:28" x14ac:dyDescent="0.3">
      <c r="A21801">
        <f t="shared" si="340"/>
        <v>21801</v>
      </c>
      <c r="B21801" t="s">
        <v>6</v>
      </c>
      <c r="C21801">
        <v>32354</v>
      </c>
      <c r="D21801" t="s">
        <v>15456</v>
      </c>
      <c r="E21801" s="1">
        <v>44995</v>
      </c>
      <c r="F21801" s="1">
        <v>45083</v>
      </c>
      <c r="G21801">
        <v>88</v>
      </c>
      <c r="H21801">
        <v>0</v>
      </c>
      <c r="I21801">
        <v>200</v>
      </c>
      <c r="J21801">
        <v>0</v>
      </c>
      <c r="K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 t="s">
        <v>6</v>
      </c>
      <c r="W21801" t="s">
        <v>3</v>
      </c>
      <c r="Z21801" s="1">
        <v>45103</v>
      </c>
      <c r="AA21801">
        <v>2310008060</v>
      </c>
      <c r="AB21801" t="s">
        <v>3</v>
      </c>
    </row>
    <row r="21802" spans="1:28" x14ac:dyDescent="0.3">
      <c r="A21802">
        <f t="shared" si="340"/>
        <v>21802</v>
      </c>
      <c r="B21802" t="s">
        <v>6</v>
      </c>
      <c r="C21802">
        <v>32354</v>
      </c>
      <c r="D21802" t="s">
        <v>15456</v>
      </c>
      <c r="E21802" s="1">
        <v>45084</v>
      </c>
      <c r="F21802" s="1">
        <v>45181</v>
      </c>
      <c r="G21802">
        <v>97</v>
      </c>
      <c r="H21802">
        <v>0</v>
      </c>
      <c r="I21802">
        <v>488</v>
      </c>
      <c r="J21802">
        <v>0</v>
      </c>
      <c r="K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 t="s">
        <v>6</v>
      </c>
      <c r="W21802" t="s">
        <v>3</v>
      </c>
      <c r="Z21802" s="1">
        <v>45191</v>
      </c>
      <c r="AA21802">
        <v>23100013778</v>
      </c>
      <c r="AB21802" t="s">
        <v>3</v>
      </c>
    </row>
    <row r="21803" spans="1:28" x14ac:dyDescent="0.3">
      <c r="A21803">
        <f t="shared" si="340"/>
        <v>21803</v>
      </c>
      <c r="B21803" t="s">
        <v>6</v>
      </c>
      <c r="C21803">
        <v>32354</v>
      </c>
      <c r="D21803" t="s">
        <v>15456</v>
      </c>
      <c r="E21803" s="1">
        <v>45182</v>
      </c>
      <c r="F21803" s="1">
        <v>45272</v>
      </c>
      <c r="G21803">
        <v>90</v>
      </c>
      <c r="H21803">
        <v>0</v>
      </c>
      <c r="I21803">
        <v>283</v>
      </c>
      <c r="J21803">
        <v>0</v>
      </c>
      <c r="K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 t="s">
        <v>6</v>
      </c>
      <c r="W21803" t="s">
        <v>3</v>
      </c>
      <c r="Z21803" s="1">
        <v>45281</v>
      </c>
      <c r="AA21803">
        <v>23100018339</v>
      </c>
      <c r="AB21803" t="s">
        <v>3</v>
      </c>
    </row>
    <row r="21804" spans="1:28" x14ac:dyDescent="0.3">
      <c r="A21804">
        <f t="shared" si="340"/>
        <v>21804</v>
      </c>
      <c r="B21804" t="s">
        <v>4</v>
      </c>
      <c r="C21804">
        <v>32355</v>
      </c>
      <c r="D21804" t="s">
        <v>15460</v>
      </c>
      <c r="E21804" t="s">
        <v>36</v>
      </c>
      <c r="F21804" t="s">
        <v>15461</v>
      </c>
      <c r="H21804">
        <v>11</v>
      </c>
      <c r="I21804" s="2" t="s">
        <v>8</v>
      </c>
      <c r="J21804" t="s">
        <v>0</v>
      </c>
      <c r="K21804" t="s">
        <v>9</v>
      </c>
      <c r="M21804" t="s">
        <v>15462</v>
      </c>
      <c r="N21804" t="s">
        <v>15463</v>
      </c>
      <c r="O21804">
        <v>3</v>
      </c>
    </row>
    <row r="21805" spans="1:28" x14ac:dyDescent="0.3">
      <c r="A21805">
        <f t="shared" si="340"/>
        <v>21805</v>
      </c>
      <c r="B21805" t="s">
        <v>6</v>
      </c>
      <c r="C21805">
        <v>32355</v>
      </c>
      <c r="D21805" t="s">
        <v>15460</v>
      </c>
      <c r="E21805" s="1">
        <v>44896</v>
      </c>
      <c r="F21805" s="1">
        <v>44986</v>
      </c>
      <c r="G21805">
        <v>90</v>
      </c>
      <c r="H21805">
        <v>0</v>
      </c>
      <c r="I21805">
        <v>65</v>
      </c>
      <c r="J21805">
        <v>0</v>
      </c>
      <c r="K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 t="s">
        <v>6</v>
      </c>
      <c r="W21805" t="s">
        <v>3</v>
      </c>
      <c r="Z21805" s="1">
        <v>45007</v>
      </c>
      <c r="AA21805">
        <v>2310003385</v>
      </c>
      <c r="AB21805" t="s">
        <v>3</v>
      </c>
    </row>
    <row r="21806" spans="1:28" x14ac:dyDescent="0.3">
      <c r="A21806">
        <f t="shared" si="340"/>
        <v>21806</v>
      </c>
      <c r="B21806" t="s">
        <v>6</v>
      </c>
      <c r="C21806">
        <v>32355</v>
      </c>
      <c r="D21806" t="s">
        <v>15460</v>
      </c>
      <c r="E21806" s="1">
        <v>44987</v>
      </c>
      <c r="F21806" s="1">
        <v>45075</v>
      </c>
      <c r="G21806">
        <v>88</v>
      </c>
      <c r="H21806">
        <v>0</v>
      </c>
      <c r="I21806">
        <v>1356</v>
      </c>
      <c r="J21806">
        <v>0</v>
      </c>
      <c r="K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 t="s">
        <v>6</v>
      </c>
      <c r="W21806" t="s">
        <v>3</v>
      </c>
      <c r="Z21806" s="1">
        <v>45103</v>
      </c>
      <c r="AA21806">
        <v>2310008161</v>
      </c>
      <c r="AB21806" t="s">
        <v>3</v>
      </c>
    </row>
    <row r="21807" spans="1:28" x14ac:dyDescent="0.3">
      <c r="A21807">
        <f t="shared" si="340"/>
        <v>21807</v>
      </c>
      <c r="B21807" t="s">
        <v>6</v>
      </c>
      <c r="C21807">
        <v>32355</v>
      </c>
      <c r="D21807" t="s">
        <v>15460</v>
      </c>
      <c r="E21807" s="1">
        <v>45076</v>
      </c>
      <c r="F21807" s="1">
        <v>45174</v>
      </c>
      <c r="G21807">
        <v>98</v>
      </c>
      <c r="H21807">
        <v>0</v>
      </c>
      <c r="I21807">
        <v>2429</v>
      </c>
      <c r="J21807">
        <v>0</v>
      </c>
      <c r="K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 t="s">
        <v>6</v>
      </c>
      <c r="W21807" t="s">
        <v>3</v>
      </c>
      <c r="Z21807" s="1">
        <v>45189</v>
      </c>
      <c r="AA21807">
        <v>23100012537</v>
      </c>
      <c r="AB21807" t="s">
        <v>3</v>
      </c>
    </row>
    <row r="21808" spans="1:28" x14ac:dyDescent="0.3">
      <c r="A21808">
        <f t="shared" si="340"/>
        <v>21808</v>
      </c>
      <c r="B21808" t="s">
        <v>6</v>
      </c>
      <c r="C21808">
        <v>32355</v>
      </c>
      <c r="D21808" t="s">
        <v>15460</v>
      </c>
      <c r="E21808" s="1">
        <v>45175</v>
      </c>
      <c r="F21808" s="1">
        <v>45254</v>
      </c>
      <c r="G21808">
        <v>79</v>
      </c>
      <c r="H21808">
        <v>0</v>
      </c>
      <c r="I21808">
        <v>1007</v>
      </c>
      <c r="J21808">
        <v>0</v>
      </c>
      <c r="K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>
        <v>0</v>
      </c>
      <c r="V21808" t="s">
        <v>6</v>
      </c>
      <c r="W21808" t="s">
        <v>3</v>
      </c>
      <c r="Z21808" s="1">
        <v>45280</v>
      </c>
      <c r="AA21808">
        <v>23100016966</v>
      </c>
      <c r="AB21808" t="s">
        <v>3</v>
      </c>
    </row>
    <row r="21809" spans="1:28" x14ac:dyDescent="0.3">
      <c r="A21809">
        <f t="shared" si="340"/>
        <v>21809</v>
      </c>
      <c r="B21809" t="s">
        <v>4</v>
      </c>
      <c r="C21809">
        <v>32356</v>
      </c>
      <c r="D21809" t="s">
        <v>15464</v>
      </c>
      <c r="E21809" t="s">
        <v>65</v>
      </c>
      <c r="F21809" t="s">
        <v>15465</v>
      </c>
      <c r="G21809" t="s">
        <v>15466</v>
      </c>
      <c r="H21809">
        <v>11</v>
      </c>
      <c r="I21809" s="2" t="s">
        <v>8</v>
      </c>
      <c r="J21809" t="s">
        <v>0</v>
      </c>
      <c r="K21809" t="s">
        <v>9</v>
      </c>
      <c r="N21809" t="s">
        <v>10366</v>
      </c>
      <c r="O21809">
        <v>3</v>
      </c>
      <c r="P21809" t="s">
        <v>4</v>
      </c>
    </row>
    <row r="21810" spans="1:28" x14ac:dyDescent="0.3">
      <c r="A21810">
        <f t="shared" si="340"/>
        <v>21810</v>
      </c>
      <c r="B21810" t="s">
        <v>6</v>
      </c>
      <c r="C21810">
        <v>32356</v>
      </c>
      <c r="D21810" t="s">
        <v>15464</v>
      </c>
      <c r="E21810" s="1">
        <v>44901</v>
      </c>
      <c r="F21810" s="1">
        <v>44991</v>
      </c>
      <c r="G21810">
        <v>90</v>
      </c>
      <c r="H21810">
        <v>0</v>
      </c>
      <c r="I21810">
        <v>14</v>
      </c>
      <c r="J21810">
        <v>0</v>
      </c>
      <c r="K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 t="s">
        <v>6</v>
      </c>
      <c r="W21810" t="s">
        <v>3</v>
      </c>
      <c r="Z21810" s="1">
        <v>45008</v>
      </c>
      <c r="AA21810">
        <v>2310004047</v>
      </c>
      <c r="AB21810" t="s">
        <v>3</v>
      </c>
    </row>
    <row r="21811" spans="1:28" x14ac:dyDescent="0.3">
      <c r="A21811">
        <f t="shared" si="340"/>
        <v>21811</v>
      </c>
      <c r="B21811" t="s">
        <v>6</v>
      </c>
      <c r="C21811">
        <v>32356</v>
      </c>
      <c r="D21811" t="s">
        <v>15464</v>
      </c>
      <c r="E21811" s="1">
        <v>44992</v>
      </c>
      <c r="F21811" s="1">
        <v>45083</v>
      </c>
      <c r="G21811">
        <v>91</v>
      </c>
      <c r="H21811">
        <v>0</v>
      </c>
      <c r="I21811">
        <v>32</v>
      </c>
      <c r="J21811">
        <v>0</v>
      </c>
      <c r="K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 t="s">
        <v>6</v>
      </c>
      <c r="W21811" t="s">
        <v>3</v>
      </c>
      <c r="Z21811" s="1">
        <v>45104</v>
      </c>
      <c r="AA21811">
        <v>2310009503</v>
      </c>
      <c r="AB21811" t="s">
        <v>3</v>
      </c>
    </row>
    <row r="21812" spans="1:28" x14ac:dyDescent="0.3">
      <c r="A21812">
        <f t="shared" si="340"/>
        <v>21812</v>
      </c>
      <c r="B21812" t="s">
        <v>6</v>
      </c>
      <c r="C21812">
        <v>32356</v>
      </c>
      <c r="D21812" t="s">
        <v>15464</v>
      </c>
      <c r="E21812" s="1">
        <v>45084</v>
      </c>
      <c r="F21812" s="1">
        <v>45175</v>
      </c>
      <c r="G21812">
        <v>91</v>
      </c>
      <c r="H21812">
        <v>0</v>
      </c>
      <c r="I21812">
        <v>64</v>
      </c>
      <c r="J21812">
        <v>0</v>
      </c>
      <c r="K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 t="s">
        <v>6</v>
      </c>
      <c r="W21812" t="s">
        <v>3</v>
      </c>
      <c r="Z21812" s="1">
        <v>45191</v>
      </c>
      <c r="AA21812">
        <v>23100014610</v>
      </c>
      <c r="AB21812" t="s">
        <v>3</v>
      </c>
    </row>
    <row r="21813" spans="1:28" x14ac:dyDescent="0.3">
      <c r="A21813">
        <f t="shared" si="340"/>
        <v>21813</v>
      </c>
      <c r="B21813" t="s">
        <v>6</v>
      </c>
      <c r="C21813">
        <v>32356</v>
      </c>
      <c r="D21813" t="s">
        <v>15464</v>
      </c>
      <c r="E21813" s="1">
        <v>45176</v>
      </c>
      <c r="F21813" s="1">
        <v>45258</v>
      </c>
      <c r="G21813">
        <v>82</v>
      </c>
      <c r="H21813">
        <v>0</v>
      </c>
      <c r="I21813">
        <v>73</v>
      </c>
      <c r="J21813">
        <v>0</v>
      </c>
      <c r="K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 t="s">
        <v>6</v>
      </c>
      <c r="W21813" t="s">
        <v>3</v>
      </c>
      <c r="Z21813" s="1">
        <v>45281</v>
      </c>
      <c r="AA21813">
        <v>23100017647</v>
      </c>
      <c r="AB21813" t="s">
        <v>3</v>
      </c>
    </row>
    <row r="21814" spans="1:28" x14ac:dyDescent="0.3">
      <c r="A21814">
        <f t="shared" si="340"/>
        <v>21814</v>
      </c>
      <c r="B21814" t="s">
        <v>4</v>
      </c>
      <c r="C21814">
        <v>32358</v>
      </c>
      <c r="D21814" t="s">
        <v>15467</v>
      </c>
      <c r="E21814" t="s">
        <v>6</v>
      </c>
      <c r="F21814" t="s">
        <v>15468</v>
      </c>
      <c r="H21814">
        <v>11</v>
      </c>
      <c r="I21814" s="2" t="s">
        <v>8</v>
      </c>
      <c r="J21814" t="s">
        <v>0</v>
      </c>
      <c r="K21814" t="s">
        <v>9</v>
      </c>
      <c r="M21814" t="s">
        <v>10464</v>
      </c>
      <c r="N21814" t="s">
        <v>15469</v>
      </c>
      <c r="O21814">
        <v>3</v>
      </c>
    </row>
    <row r="21815" spans="1:28" x14ac:dyDescent="0.3">
      <c r="A21815">
        <f t="shared" si="340"/>
        <v>21815</v>
      </c>
      <c r="B21815" t="s">
        <v>6</v>
      </c>
      <c r="C21815">
        <v>32358</v>
      </c>
      <c r="D21815" t="s">
        <v>15467</v>
      </c>
      <c r="E21815" s="1">
        <v>44971</v>
      </c>
      <c r="F21815" s="1">
        <v>44993</v>
      </c>
      <c r="G21815">
        <v>22</v>
      </c>
      <c r="H21815">
        <v>0</v>
      </c>
      <c r="I21815">
        <v>0</v>
      </c>
      <c r="J21815">
        <v>0</v>
      </c>
      <c r="K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 t="s">
        <v>6</v>
      </c>
      <c r="W21815" t="s">
        <v>3</v>
      </c>
      <c r="Z21815" s="1">
        <v>45006</v>
      </c>
      <c r="AA21815">
        <v>2310001840</v>
      </c>
      <c r="AB21815" t="s">
        <v>3</v>
      </c>
    </row>
    <row r="21816" spans="1:28" x14ac:dyDescent="0.3">
      <c r="A21816">
        <f t="shared" si="340"/>
        <v>21816</v>
      </c>
      <c r="B21816" t="s">
        <v>6</v>
      </c>
      <c r="C21816">
        <v>32358</v>
      </c>
      <c r="D21816" t="s">
        <v>15467</v>
      </c>
      <c r="E21816" s="1">
        <v>44994</v>
      </c>
      <c r="F21816" s="1">
        <v>45093</v>
      </c>
      <c r="G21816">
        <v>99</v>
      </c>
      <c r="H21816">
        <v>0</v>
      </c>
      <c r="I21816">
        <v>7</v>
      </c>
      <c r="J21816">
        <v>0</v>
      </c>
      <c r="K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 t="s">
        <v>6</v>
      </c>
      <c r="W21816" t="s">
        <v>3</v>
      </c>
      <c r="Z21816" s="1">
        <v>45103</v>
      </c>
      <c r="AA21816">
        <v>2310008630</v>
      </c>
      <c r="AB21816" t="s">
        <v>3</v>
      </c>
    </row>
    <row r="21817" spans="1:28" x14ac:dyDescent="0.3">
      <c r="A21817">
        <f t="shared" si="340"/>
        <v>21817</v>
      </c>
      <c r="B21817" t="s">
        <v>6</v>
      </c>
      <c r="C21817">
        <v>32358</v>
      </c>
      <c r="D21817" t="s">
        <v>15467</v>
      </c>
      <c r="E21817" s="1">
        <v>45094</v>
      </c>
      <c r="F21817" s="1">
        <v>45182</v>
      </c>
      <c r="G21817">
        <v>88</v>
      </c>
      <c r="H21817">
        <v>0</v>
      </c>
      <c r="I21817">
        <v>18</v>
      </c>
      <c r="J21817">
        <v>0</v>
      </c>
      <c r="K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 t="s">
        <v>6</v>
      </c>
      <c r="W21817" t="s">
        <v>3</v>
      </c>
      <c r="Z21817" s="1">
        <v>45189</v>
      </c>
      <c r="AA21817">
        <v>23100012139</v>
      </c>
      <c r="AB21817" t="s">
        <v>3</v>
      </c>
    </row>
    <row r="21818" spans="1:28" x14ac:dyDescent="0.3">
      <c r="A21818">
        <f t="shared" si="340"/>
        <v>21818</v>
      </c>
      <c r="B21818" t="s">
        <v>6</v>
      </c>
      <c r="C21818">
        <v>32358</v>
      </c>
      <c r="D21818" t="s">
        <v>15467</v>
      </c>
      <c r="E21818" s="1">
        <v>45183</v>
      </c>
      <c r="F21818" s="1">
        <v>45267</v>
      </c>
      <c r="G21818">
        <v>84</v>
      </c>
      <c r="H21818">
        <v>0</v>
      </c>
      <c r="I21818">
        <v>24</v>
      </c>
      <c r="J21818">
        <v>0</v>
      </c>
      <c r="K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 t="s">
        <v>6</v>
      </c>
      <c r="W21818" t="s">
        <v>3</v>
      </c>
      <c r="Z21818" s="1">
        <v>45281</v>
      </c>
      <c r="AA21818">
        <v>23100019333</v>
      </c>
      <c r="AB21818" t="s">
        <v>3</v>
      </c>
    </row>
    <row r="21819" spans="1:28" x14ac:dyDescent="0.3">
      <c r="A21819">
        <f t="shared" si="340"/>
        <v>21819</v>
      </c>
      <c r="B21819" t="s">
        <v>4</v>
      </c>
      <c r="C21819">
        <v>32359</v>
      </c>
      <c r="D21819" t="s">
        <v>15470</v>
      </c>
      <c r="E21819" t="s">
        <v>65</v>
      </c>
      <c r="F21819" t="s">
        <v>15471</v>
      </c>
      <c r="G21819" t="s">
        <v>15472</v>
      </c>
      <c r="H21819">
        <v>11</v>
      </c>
      <c r="I21819" s="2" t="s">
        <v>8</v>
      </c>
      <c r="J21819" t="s">
        <v>0</v>
      </c>
      <c r="K21819" t="s">
        <v>9</v>
      </c>
      <c r="M21819" t="s">
        <v>12304</v>
      </c>
      <c r="N21819" t="s">
        <v>15473</v>
      </c>
      <c r="O21819">
        <v>3</v>
      </c>
    </row>
    <row r="21820" spans="1:28" x14ac:dyDescent="0.3">
      <c r="A21820">
        <f t="shared" si="340"/>
        <v>21820</v>
      </c>
      <c r="B21820" t="s">
        <v>6</v>
      </c>
      <c r="C21820">
        <v>32359</v>
      </c>
      <c r="D21820" t="s">
        <v>15470</v>
      </c>
      <c r="E21820" s="1">
        <v>44982</v>
      </c>
      <c r="F21820" s="1">
        <v>45075</v>
      </c>
      <c r="G21820">
        <v>93</v>
      </c>
      <c r="H21820">
        <v>0</v>
      </c>
      <c r="I21820">
        <v>37</v>
      </c>
      <c r="J21820">
        <v>0</v>
      </c>
      <c r="K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 t="s">
        <v>6</v>
      </c>
      <c r="W21820" t="s">
        <v>3</v>
      </c>
      <c r="Z21820" s="1">
        <v>45100</v>
      </c>
      <c r="AA21820">
        <v>2310006883</v>
      </c>
      <c r="AB21820" t="s">
        <v>3</v>
      </c>
    </row>
    <row r="21821" spans="1:28" x14ac:dyDescent="0.3">
      <c r="A21821">
        <f t="shared" si="340"/>
        <v>21821</v>
      </c>
      <c r="B21821" t="s">
        <v>6</v>
      </c>
      <c r="C21821">
        <v>32359</v>
      </c>
      <c r="D21821" t="s">
        <v>15470</v>
      </c>
      <c r="E21821" s="1">
        <v>45076</v>
      </c>
      <c r="F21821" s="1">
        <v>45166</v>
      </c>
      <c r="G21821">
        <v>90</v>
      </c>
      <c r="H21821">
        <v>0</v>
      </c>
      <c r="I21821">
        <v>42</v>
      </c>
      <c r="J21821">
        <v>0</v>
      </c>
      <c r="K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  <c r="V21821" t="s">
        <v>6</v>
      </c>
      <c r="W21821" t="s">
        <v>3</v>
      </c>
      <c r="Z21821" s="1">
        <v>45188</v>
      </c>
      <c r="AA21821">
        <v>23100011297</v>
      </c>
      <c r="AB21821" t="s">
        <v>3</v>
      </c>
    </row>
    <row r="21822" spans="1:28" x14ac:dyDescent="0.3">
      <c r="A21822">
        <f t="shared" si="340"/>
        <v>21822</v>
      </c>
      <c r="B21822" t="s">
        <v>6</v>
      </c>
      <c r="C21822">
        <v>32359</v>
      </c>
      <c r="D21822" t="s">
        <v>15470</v>
      </c>
      <c r="E21822" s="1">
        <v>45167</v>
      </c>
      <c r="F21822" s="1">
        <v>45257</v>
      </c>
      <c r="G21822">
        <v>90</v>
      </c>
      <c r="H21822">
        <v>0</v>
      </c>
      <c r="I21822">
        <v>43</v>
      </c>
      <c r="J21822">
        <v>0</v>
      </c>
      <c r="K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  <c r="V21822" t="s">
        <v>6</v>
      </c>
      <c r="W21822" t="s">
        <v>3</v>
      </c>
      <c r="Z21822" s="1">
        <v>45281</v>
      </c>
      <c r="AA21822">
        <v>23100018608</v>
      </c>
      <c r="AB21822" t="s">
        <v>3</v>
      </c>
    </row>
    <row r="21823" spans="1:28" x14ac:dyDescent="0.3">
      <c r="A21823">
        <f t="shared" si="340"/>
        <v>21823</v>
      </c>
      <c r="B21823" t="s">
        <v>4</v>
      </c>
      <c r="C21823">
        <v>32360</v>
      </c>
      <c r="D21823" t="s">
        <v>15474</v>
      </c>
      <c r="E21823" t="s">
        <v>65</v>
      </c>
      <c r="F21823" t="s">
        <v>15475</v>
      </c>
      <c r="G21823" t="s">
        <v>15476</v>
      </c>
      <c r="H21823">
        <v>11</v>
      </c>
      <c r="I21823" s="2" t="s">
        <v>8</v>
      </c>
      <c r="J21823" t="s">
        <v>0</v>
      </c>
      <c r="K21823" t="s">
        <v>9</v>
      </c>
      <c r="M21823" t="s">
        <v>15477</v>
      </c>
      <c r="N21823" t="s">
        <v>15478</v>
      </c>
      <c r="O21823">
        <v>3</v>
      </c>
    </row>
    <row r="21824" spans="1:28" x14ac:dyDescent="0.3">
      <c r="A21824">
        <f t="shared" si="340"/>
        <v>21824</v>
      </c>
      <c r="B21824" t="s">
        <v>6</v>
      </c>
      <c r="C21824">
        <v>32360</v>
      </c>
      <c r="D21824" t="s">
        <v>15474</v>
      </c>
      <c r="E21824" s="1">
        <v>44982</v>
      </c>
      <c r="F21824" s="1">
        <v>45078</v>
      </c>
      <c r="G21824">
        <v>96</v>
      </c>
      <c r="H21824">
        <v>0</v>
      </c>
      <c r="I21824">
        <v>13</v>
      </c>
      <c r="J21824">
        <v>0</v>
      </c>
      <c r="K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 t="s">
        <v>6</v>
      </c>
      <c r="W21824" t="s">
        <v>3</v>
      </c>
      <c r="Z21824" s="1">
        <v>45103</v>
      </c>
      <c r="AA21824">
        <v>2310008534</v>
      </c>
      <c r="AB21824" t="s">
        <v>3</v>
      </c>
    </row>
    <row r="21825" spans="1:28" x14ac:dyDescent="0.3">
      <c r="A21825">
        <f t="shared" si="340"/>
        <v>21825</v>
      </c>
      <c r="B21825" t="s">
        <v>6</v>
      </c>
      <c r="C21825">
        <v>32360</v>
      </c>
      <c r="D21825" t="s">
        <v>15474</v>
      </c>
      <c r="E21825" s="1">
        <v>45079</v>
      </c>
      <c r="F21825" s="1">
        <v>45176</v>
      </c>
      <c r="G21825">
        <v>97</v>
      </c>
      <c r="H21825">
        <v>0</v>
      </c>
      <c r="I21825">
        <v>24</v>
      </c>
      <c r="J21825">
        <v>0</v>
      </c>
      <c r="K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 t="s">
        <v>6</v>
      </c>
      <c r="W21825" t="s">
        <v>3</v>
      </c>
      <c r="Z21825" s="1">
        <v>45189</v>
      </c>
      <c r="AA21825">
        <v>23100012911</v>
      </c>
      <c r="AB21825" t="s">
        <v>3</v>
      </c>
    </row>
    <row r="21826" spans="1:28" x14ac:dyDescent="0.3">
      <c r="A21826">
        <f t="shared" si="340"/>
        <v>21826</v>
      </c>
      <c r="B21826" t="s">
        <v>6</v>
      </c>
      <c r="C21826">
        <v>32360</v>
      </c>
      <c r="D21826" t="s">
        <v>15474</v>
      </c>
      <c r="E21826" s="1">
        <v>45177</v>
      </c>
      <c r="F21826" s="1">
        <v>45259</v>
      </c>
      <c r="G21826">
        <v>82</v>
      </c>
      <c r="H21826">
        <v>0</v>
      </c>
      <c r="I21826">
        <v>4</v>
      </c>
      <c r="J21826">
        <v>0</v>
      </c>
      <c r="K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 t="s">
        <v>6</v>
      </c>
      <c r="W21826" t="s">
        <v>3</v>
      </c>
      <c r="Z21826" s="1">
        <v>45280</v>
      </c>
      <c r="AA21826">
        <v>23100017344</v>
      </c>
      <c r="AB21826" t="s">
        <v>3</v>
      </c>
    </row>
    <row r="21827" spans="1:28" x14ac:dyDescent="0.3">
      <c r="A21827">
        <f t="shared" ref="A21827:A21890" si="341">A21826+1</f>
        <v>21827</v>
      </c>
      <c r="B21827" t="s">
        <v>4</v>
      </c>
      <c r="C21827">
        <v>32361</v>
      </c>
      <c r="D21827" t="s">
        <v>15479</v>
      </c>
      <c r="E21827" t="s">
        <v>6</v>
      </c>
      <c r="F21827" t="s">
        <v>15480</v>
      </c>
      <c r="H21827">
        <v>11</v>
      </c>
      <c r="I21827" s="2" t="s">
        <v>8</v>
      </c>
      <c r="J21827" t="s">
        <v>0</v>
      </c>
      <c r="K21827" t="s">
        <v>9</v>
      </c>
      <c r="M21827" t="s">
        <v>11477</v>
      </c>
      <c r="N21827" t="s">
        <v>15481</v>
      </c>
      <c r="O21827">
        <v>3</v>
      </c>
    </row>
    <row r="21828" spans="1:28" x14ac:dyDescent="0.3">
      <c r="A21828">
        <f t="shared" si="341"/>
        <v>21828</v>
      </c>
      <c r="B21828" t="s">
        <v>6</v>
      </c>
      <c r="C21828">
        <v>32361</v>
      </c>
      <c r="D21828" t="s">
        <v>15479</v>
      </c>
      <c r="E21828" s="1">
        <v>45003</v>
      </c>
      <c r="F21828" s="1">
        <v>45072</v>
      </c>
      <c r="G21828">
        <v>69</v>
      </c>
      <c r="H21828">
        <v>0</v>
      </c>
      <c r="I21828">
        <v>3</v>
      </c>
      <c r="J21828">
        <v>0</v>
      </c>
      <c r="K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 t="s">
        <v>6</v>
      </c>
      <c r="W21828" t="s">
        <v>3</v>
      </c>
      <c r="Z21828" s="1">
        <v>45099</v>
      </c>
      <c r="AA21828">
        <v>2310006340</v>
      </c>
      <c r="AB21828" t="s">
        <v>3</v>
      </c>
    </row>
    <row r="21829" spans="1:28" x14ac:dyDescent="0.3">
      <c r="A21829">
        <f t="shared" si="341"/>
        <v>21829</v>
      </c>
      <c r="B21829" t="s">
        <v>6</v>
      </c>
      <c r="C21829">
        <v>32361</v>
      </c>
      <c r="D21829" t="s">
        <v>15479</v>
      </c>
      <c r="E21829" s="1">
        <v>45073</v>
      </c>
      <c r="F21829" s="1">
        <v>45162</v>
      </c>
      <c r="G21829">
        <v>89</v>
      </c>
      <c r="H21829">
        <v>0</v>
      </c>
      <c r="I21829">
        <v>19</v>
      </c>
      <c r="J21829">
        <v>0</v>
      </c>
      <c r="K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 t="s">
        <v>6</v>
      </c>
      <c r="W21829" t="s">
        <v>3</v>
      </c>
      <c r="Z21829" s="1">
        <v>45190</v>
      </c>
      <c r="AA21829">
        <v>23100013272</v>
      </c>
      <c r="AB21829" t="s">
        <v>3</v>
      </c>
    </row>
    <row r="21830" spans="1:28" x14ac:dyDescent="0.3">
      <c r="A21830">
        <f t="shared" si="341"/>
        <v>21830</v>
      </c>
      <c r="B21830" t="s">
        <v>6</v>
      </c>
      <c r="C21830">
        <v>32361</v>
      </c>
      <c r="D21830" t="s">
        <v>15479</v>
      </c>
      <c r="E21830" s="1">
        <v>45163</v>
      </c>
      <c r="F21830" s="1">
        <v>45247</v>
      </c>
      <c r="G21830">
        <v>84</v>
      </c>
      <c r="H21830">
        <v>0</v>
      </c>
      <c r="I21830">
        <v>4</v>
      </c>
      <c r="J21830">
        <v>0</v>
      </c>
      <c r="K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 t="s">
        <v>6</v>
      </c>
      <c r="W21830" t="s">
        <v>3</v>
      </c>
      <c r="Z21830" s="1">
        <v>45280</v>
      </c>
      <c r="AA21830">
        <v>23100016093</v>
      </c>
      <c r="AB21830" t="s">
        <v>3</v>
      </c>
    </row>
    <row r="21831" spans="1:28" x14ac:dyDescent="0.3">
      <c r="A21831">
        <f t="shared" si="341"/>
        <v>21831</v>
      </c>
      <c r="B21831" t="s">
        <v>4</v>
      </c>
      <c r="C21831">
        <v>32362</v>
      </c>
      <c r="D21831" t="s">
        <v>15482</v>
      </c>
      <c r="E21831" t="s">
        <v>65</v>
      </c>
      <c r="F21831" t="s">
        <v>15483</v>
      </c>
      <c r="H21831">
        <v>11</v>
      </c>
      <c r="I21831" s="2" t="s">
        <v>8</v>
      </c>
      <c r="J21831" t="s">
        <v>0</v>
      </c>
      <c r="K21831" t="s">
        <v>9</v>
      </c>
      <c r="M21831" t="s">
        <v>15484</v>
      </c>
      <c r="N21831" t="s">
        <v>15485</v>
      </c>
      <c r="O21831">
        <v>3</v>
      </c>
      <c r="P21831" t="s">
        <v>4</v>
      </c>
    </row>
    <row r="21832" spans="1:28" x14ac:dyDescent="0.3">
      <c r="A21832">
        <f t="shared" si="341"/>
        <v>21832</v>
      </c>
      <c r="B21832" t="s">
        <v>6</v>
      </c>
      <c r="C21832">
        <v>32362</v>
      </c>
      <c r="D21832" t="s">
        <v>15482</v>
      </c>
      <c r="E21832" s="1">
        <v>44915</v>
      </c>
      <c r="F21832" s="1">
        <v>44998</v>
      </c>
      <c r="G21832">
        <v>83</v>
      </c>
      <c r="H21832">
        <v>0</v>
      </c>
      <c r="I21832">
        <v>24</v>
      </c>
      <c r="J21832">
        <v>0</v>
      </c>
      <c r="K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 t="s">
        <v>6</v>
      </c>
      <c r="W21832" t="s">
        <v>3</v>
      </c>
      <c r="Z21832" s="1">
        <v>45008</v>
      </c>
      <c r="AA21832">
        <v>2310004758</v>
      </c>
      <c r="AB21832" t="s">
        <v>3</v>
      </c>
    </row>
    <row r="21833" spans="1:28" x14ac:dyDescent="0.3">
      <c r="A21833">
        <f t="shared" si="341"/>
        <v>21833</v>
      </c>
      <c r="B21833" t="s">
        <v>6</v>
      </c>
      <c r="C21833">
        <v>32362</v>
      </c>
      <c r="D21833" t="s">
        <v>15482</v>
      </c>
      <c r="E21833" s="1">
        <v>44999</v>
      </c>
      <c r="F21833" s="1">
        <v>45084</v>
      </c>
      <c r="G21833">
        <v>85</v>
      </c>
      <c r="H21833">
        <v>0</v>
      </c>
      <c r="I21833">
        <v>56</v>
      </c>
      <c r="J21833">
        <v>0</v>
      </c>
      <c r="K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 t="s">
        <v>6</v>
      </c>
      <c r="W21833" t="s">
        <v>3</v>
      </c>
      <c r="Z21833" s="1">
        <v>45103</v>
      </c>
      <c r="AA21833">
        <v>2310008094</v>
      </c>
      <c r="AB21833" t="s">
        <v>3</v>
      </c>
    </row>
    <row r="21834" spans="1:28" x14ac:dyDescent="0.3">
      <c r="A21834">
        <f t="shared" si="341"/>
        <v>21834</v>
      </c>
      <c r="B21834" t="s">
        <v>6</v>
      </c>
      <c r="C21834">
        <v>32362</v>
      </c>
      <c r="D21834" t="s">
        <v>15482</v>
      </c>
      <c r="E21834" s="1">
        <v>45085</v>
      </c>
      <c r="F21834" s="1">
        <v>45181</v>
      </c>
      <c r="G21834">
        <v>96</v>
      </c>
      <c r="H21834">
        <v>0</v>
      </c>
      <c r="I21834">
        <v>245</v>
      </c>
      <c r="J21834">
        <v>0</v>
      </c>
      <c r="K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 t="s">
        <v>6</v>
      </c>
      <c r="W21834" t="s">
        <v>3</v>
      </c>
      <c r="Z21834" s="1">
        <v>45191</v>
      </c>
      <c r="AA21834">
        <v>23100013813</v>
      </c>
      <c r="AB21834" t="s">
        <v>3</v>
      </c>
    </row>
    <row r="21835" spans="1:28" x14ac:dyDescent="0.3">
      <c r="A21835">
        <f t="shared" si="341"/>
        <v>21835</v>
      </c>
      <c r="B21835" t="s">
        <v>6</v>
      </c>
      <c r="C21835">
        <v>32362</v>
      </c>
      <c r="D21835" t="s">
        <v>15482</v>
      </c>
      <c r="E21835" s="1">
        <v>45182</v>
      </c>
      <c r="F21835" s="1">
        <v>45272</v>
      </c>
      <c r="G21835">
        <v>90</v>
      </c>
      <c r="H21835">
        <v>0</v>
      </c>
      <c r="I21835">
        <v>70</v>
      </c>
      <c r="J21835">
        <v>0</v>
      </c>
      <c r="K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 t="s">
        <v>6</v>
      </c>
      <c r="W21835" t="s">
        <v>3</v>
      </c>
      <c r="Z21835" s="1">
        <v>45281</v>
      </c>
      <c r="AA21835">
        <v>23100018374</v>
      </c>
      <c r="AB21835" t="s">
        <v>3</v>
      </c>
    </row>
    <row r="21836" spans="1:28" x14ac:dyDescent="0.3">
      <c r="A21836">
        <f t="shared" si="341"/>
        <v>21836</v>
      </c>
      <c r="B21836" t="s">
        <v>4</v>
      </c>
      <c r="C21836">
        <v>32363</v>
      </c>
      <c r="D21836" t="s">
        <v>15486</v>
      </c>
      <c r="E21836" t="s">
        <v>65</v>
      </c>
      <c r="F21836" t="s">
        <v>15487</v>
      </c>
      <c r="H21836">
        <v>11</v>
      </c>
      <c r="I21836" s="2" t="s">
        <v>8</v>
      </c>
      <c r="J21836" t="s">
        <v>0</v>
      </c>
      <c r="K21836" t="s">
        <v>9</v>
      </c>
      <c r="M21836" t="s">
        <v>11188</v>
      </c>
      <c r="N21836" t="s">
        <v>15488</v>
      </c>
      <c r="O21836">
        <v>3</v>
      </c>
    </row>
    <row r="21837" spans="1:28" x14ac:dyDescent="0.3">
      <c r="A21837">
        <f t="shared" si="341"/>
        <v>21837</v>
      </c>
      <c r="B21837" t="s">
        <v>6</v>
      </c>
      <c r="C21837">
        <v>32363</v>
      </c>
      <c r="D21837" t="s">
        <v>15486</v>
      </c>
      <c r="E21837" s="1">
        <v>45014</v>
      </c>
      <c r="F21837" s="1">
        <v>45082</v>
      </c>
      <c r="G21837">
        <v>68</v>
      </c>
      <c r="H21837">
        <v>0</v>
      </c>
      <c r="I21837">
        <v>1007</v>
      </c>
      <c r="J21837">
        <v>0</v>
      </c>
      <c r="K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 t="s">
        <v>6</v>
      </c>
      <c r="W21837" t="s">
        <v>3</v>
      </c>
      <c r="Z21837" s="1">
        <v>45100</v>
      </c>
      <c r="AA21837">
        <v>2310007839</v>
      </c>
      <c r="AB21837" t="s">
        <v>3</v>
      </c>
    </row>
    <row r="21838" spans="1:28" x14ac:dyDescent="0.3">
      <c r="A21838">
        <f t="shared" si="341"/>
        <v>21838</v>
      </c>
      <c r="B21838" t="s">
        <v>6</v>
      </c>
      <c r="C21838">
        <v>32363</v>
      </c>
      <c r="D21838" t="s">
        <v>15486</v>
      </c>
      <c r="E21838" s="1">
        <v>45083</v>
      </c>
      <c r="F21838" s="1">
        <v>45180</v>
      </c>
      <c r="G21838">
        <v>97</v>
      </c>
      <c r="H21838">
        <v>0</v>
      </c>
      <c r="I21838">
        <v>782</v>
      </c>
      <c r="J21838">
        <v>0</v>
      </c>
      <c r="K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  <c r="V21838" t="s">
        <v>6</v>
      </c>
      <c r="W21838" t="s">
        <v>3</v>
      </c>
      <c r="Z21838" s="1">
        <v>45191</v>
      </c>
      <c r="AA21838">
        <v>23100014190</v>
      </c>
      <c r="AB21838" t="s">
        <v>3</v>
      </c>
    </row>
    <row r="21839" spans="1:28" x14ac:dyDescent="0.3">
      <c r="A21839">
        <f t="shared" si="341"/>
        <v>21839</v>
      </c>
      <c r="B21839" t="s">
        <v>6</v>
      </c>
      <c r="C21839">
        <v>32363</v>
      </c>
      <c r="D21839" t="s">
        <v>15486</v>
      </c>
      <c r="E21839" s="1">
        <v>45181</v>
      </c>
      <c r="F21839" s="1">
        <v>45267</v>
      </c>
      <c r="G21839">
        <v>86</v>
      </c>
      <c r="H21839">
        <v>0</v>
      </c>
      <c r="I21839">
        <v>336</v>
      </c>
      <c r="J21839">
        <v>0</v>
      </c>
      <c r="K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  <c r="V21839" t="s">
        <v>6</v>
      </c>
      <c r="W21839" t="s">
        <v>3</v>
      </c>
      <c r="Z21839" s="1">
        <v>45281</v>
      </c>
      <c r="AA21839">
        <v>23100018117</v>
      </c>
      <c r="AB21839" t="s">
        <v>3</v>
      </c>
    </row>
    <row r="21840" spans="1:28" x14ac:dyDescent="0.3">
      <c r="A21840">
        <f t="shared" si="341"/>
        <v>21840</v>
      </c>
      <c r="B21840" t="s">
        <v>4</v>
      </c>
      <c r="C21840">
        <v>32364</v>
      </c>
      <c r="D21840" t="s">
        <v>15489</v>
      </c>
      <c r="E21840" t="s">
        <v>6</v>
      </c>
      <c r="F21840" t="s">
        <v>15490</v>
      </c>
      <c r="H21840">
        <v>11</v>
      </c>
      <c r="I21840" s="2" t="s">
        <v>8</v>
      </c>
      <c r="J21840" t="s">
        <v>0</v>
      </c>
      <c r="K21840" t="s">
        <v>9</v>
      </c>
      <c r="M21840" t="s">
        <v>15491</v>
      </c>
      <c r="N21840" t="s">
        <v>15492</v>
      </c>
      <c r="O21840">
        <v>3</v>
      </c>
    </row>
    <row r="21841" spans="1:28" x14ac:dyDescent="0.3">
      <c r="A21841">
        <f t="shared" si="341"/>
        <v>21841</v>
      </c>
      <c r="B21841" t="s">
        <v>6</v>
      </c>
      <c r="C21841">
        <v>32364</v>
      </c>
      <c r="D21841" t="s">
        <v>15489</v>
      </c>
      <c r="E21841" s="1">
        <v>45013</v>
      </c>
      <c r="F21841" s="1">
        <v>45082</v>
      </c>
      <c r="G21841">
        <v>69</v>
      </c>
      <c r="H21841">
        <v>0</v>
      </c>
      <c r="I21841">
        <v>23</v>
      </c>
      <c r="J21841">
        <v>0</v>
      </c>
      <c r="K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 t="s">
        <v>6</v>
      </c>
      <c r="W21841" t="s">
        <v>3</v>
      </c>
      <c r="Z21841" s="1">
        <v>45100</v>
      </c>
      <c r="AA21841">
        <v>2310007874</v>
      </c>
      <c r="AB21841" t="s">
        <v>3</v>
      </c>
    </row>
    <row r="21842" spans="1:28" x14ac:dyDescent="0.3">
      <c r="A21842">
        <f t="shared" si="341"/>
        <v>21842</v>
      </c>
      <c r="B21842" t="s">
        <v>6</v>
      </c>
      <c r="C21842">
        <v>32364</v>
      </c>
      <c r="D21842" t="s">
        <v>15489</v>
      </c>
      <c r="E21842" s="1">
        <v>45083</v>
      </c>
      <c r="F21842" s="1">
        <v>45180</v>
      </c>
      <c r="G21842">
        <v>97</v>
      </c>
      <c r="H21842">
        <v>0</v>
      </c>
      <c r="I21842">
        <v>29</v>
      </c>
      <c r="J21842">
        <v>0</v>
      </c>
      <c r="K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 t="s">
        <v>6</v>
      </c>
      <c r="W21842" t="s">
        <v>3</v>
      </c>
      <c r="Z21842" s="1">
        <v>45191</v>
      </c>
      <c r="AA21842">
        <v>23100014225</v>
      </c>
      <c r="AB21842" t="s">
        <v>3</v>
      </c>
    </row>
    <row r="21843" spans="1:28" x14ac:dyDescent="0.3">
      <c r="A21843">
        <f t="shared" si="341"/>
        <v>21843</v>
      </c>
      <c r="B21843" t="s">
        <v>6</v>
      </c>
      <c r="C21843">
        <v>32364</v>
      </c>
      <c r="D21843" t="s">
        <v>15489</v>
      </c>
      <c r="E21843" s="1">
        <v>45181</v>
      </c>
      <c r="F21843" s="1">
        <v>45272</v>
      </c>
      <c r="G21843">
        <v>91</v>
      </c>
      <c r="H21843">
        <v>0</v>
      </c>
      <c r="I21843">
        <v>53</v>
      </c>
      <c r="J21843">
        <v>0</v>
      </c>
      <c r="K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 t="s">
        <v>6</v>
      </c>
      <c r="W21843" t="s">
        <v>3</v>
      </c>
      <c r="Z21843" s="1">
        <v>45281</v>
      </c>
      <c r="AA21843">
        <v>23100018152</v>
      </c>
      <c r="AB21843" t="s">
        <v>3</v>
      </c>
    </row>
    <row r="21844" spans="1:28" x14ac:dyDescent="0.3">
      <c r="A21844">
        <f t="shared" si="341"/>
        <v>21844</v>
      </c>
      <c r="B21844" t="s">
        <v>4</v>
      </c>
      <c r="C21844">
        <v>32365</v>
      </c>
      <c r="D21844" t="s">
        <v>15493</v>
      </c>
      <c r="E21844" t="s">
        <v>6</v>
      </c>
      <c r="F21844" t="s">
        <v>15494</v>
      </c>
      <c r="G21844" t="s">
        <v>15495</v>
      </c>
      <c r="H21844">
        <v>11</v>
      </c>
      <c r="I21844" s="2" t="s">
        <v>8</v>
      </c>
      <c r="J21844" t="s">
        <v>0</v>
      </c>
      <c r="K21844" t="s">
        <v>9</v>
      </c>
      <c r="M21844" t="s">
        <v>15496</v>
      </c>
      <c r="N21844" t="s">
        <v>15497</v>
      </c>
      <c r="O21844">
        <v>3</v>
      </c>
    </row>
    <row r="21845" spans="1:28" x14ac:dyDescent="0.3">
      <c r="A21845">
        <f t="shared" si="341"/>
        <v>21845</v>
      </c>
      <c r="B21845" t="s">
        <v>6</v>
      </c>
      <c r="C21845">
        <v>32365</v>
      </c>
      <c r="D21845" t="s">
        <v>15493</v>
      </c>
      <c r="E21845" s="1">
        <v>45003</v>
      </c>
      <c r="F21845" s="1">
        <v>45071</v>
      </c>
      <c r="G21845">
        <v>68</v>
      </c>
      <c r="H21845">
        <v>0</v>
      </c>
      <c r="I21845">
        <v>0</v>
      </c>
      <c r="J21845">
        <v>0</v>
      </c>
      <c r="K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  <c r="V21845" t="s">
        <v>6</v>
      </c>
      <c r="W21845" t="s">
        <v>3</v>
      </c>
      <c r="Z21845" s="1">
        <v>45098</v>
      </c>
      <c r="AA21845">
        <v>2310005636</v>
      </c>
      <c r="AB21845" t="s">
        <v>3</v>
      </c>
    </row>
    <row r="21846" spans="1:28" x14ac:dyDescent="0.3">
      <c r="A21846">
        <f t="shared" si="341"/>
        <v>21846</v>
      </c>
      <c r="B21846" t="s">
        <v>6</v>
      </c>
      <c r="C21846">
        <v>32365</v>
      </c>
      <c r="D21846" t="s">
        <v>15493</v>
      </c>
      <c r="E21846" s="1">
        <v>45072</v>
      </c>
      <c r="F21846" s="1">
        <v>45161</v>
      </c>
      <c r="G21846">
        <v>89</v>
      </c>
      <c r="H21846">
        <v>0</v>
      </c>
      <c r="I21846">
        <v>28</v>
      </c>
      <c r="J21846">
        <v>0</v>
      </c>
      <c r="K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 t="s">
        <v>6</v>
      </c>
      <c r="W21846" t="s">
        <v>3</v>
      </c>
      <c r="Z21846" s="1">
        <v>45188</v>
      </c>
      <c r="AA21846">
        <v>23100010531</v>
      </c>
      <c r="AB21846" t="s">
        <v>3</v>
      </c>
    </row>
    <row r="21847" spans="1:28" x14ac:dyDescent="0.3">
      <c r="A21847">
        <f t="shared" si="341"/>
        <v>21847</v>
      </c>
      <c r="B21847" t="s">
        <v>6</v>
      </c>
      <c r="C21847">
        <v>32365</v>
      </c>
      <c r="D21847" t="s">
        <v>15493</v>
      </c>
      <c r="E21847" s="1">
        <v>45162</v>
      </c>
      <c r="F21847" s="1">
        <v>45252</v>
      </c>
      <c r="G21847">
        <v>90</v>
      </c>
      <c r="H21847">
        <v>0</v>
      </c>
      <c r="I21847">
        <v>8</v>
      </c>
      <c r="J21847">
        <v>0</v>
      </c>
      <c r="K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 t="s">
        <v>6</v>
      </c>
      <c r="W21847" t="s">
        <v>3</v>
      </c>
      <c r="Z21847" s="1">
        <v>45279</v>
      </c>
      <c r="AA21847">
        <v>23100015627</v>
      </c>
      <c r="AB21847" t="s">
        <v>3</v>
      </c>
    </row>
    <row r="21848" spans="1:28" x14ac:dyDescent="0.3">
      <c r="A21848">
        <f t="shared" si="341"/>
        <v>21848</v>
      </c>
      <c r="B21848" t="s">
        <v>4</v>
      </c>
      <c r="C21848">
        <v>32366</v>
      </c>
      <c r="D21848" t="s">
        <v>15498</v>
      </c>
      <c r="E21848" t="s">
        <v>6</v>
      </c>
      <c r="F21848" t="s">
        <v>15499</v>
      </c>
      <c r="G21848" t="s">
        <v>15500</v>
      </c>
      <c r="H21848">
        <v>11</v>
      </c>
      <c r="I21848" s="2" t="s">
        <v>8</v>
      </c>
      <c r="J21848" t="s">
        <v>0</v>
      </c>
      <c r="K21848" t="s">
        <v>9</v>
      </c>
      <c r="M21848" t="s">
        <v>15501</v>
      </c>
      <c r="N21848" t="s">
        <v>15502</v>
      </c>
      <c r="O21848">
        <v>3</v>
      </c>
    </row>
    <row r="21849" spans="1:28" x14ac:dyDescent="0.3">
      <c r="A21849">
        <f t="shared" si="341"/>
        <v>21849</v>
      </c>
      <c r="B21849" t="s">
        <v>6</v>
      </c>
      <c r="C21849">
        <v>32366</v>
      </c>
      <c r="D21849" t="s">
        <v>15498</v>
      </c>
      <c r="E21849" s="1">
        <v>45006</v>
      </c>
      <c r="F21849" s="1">
        <v>45082</v>
      </c>
      <c r="G21849">
        <v>76</v>
      </c>
      <c r="H21849">
        <v>0</v>
      </c>
      <c r="I21849">
        <v>343</v>
      </c>
      <c r="J21849">
        <v>0</v>
      </c>
      <c r="K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 t="s">
        <v>6</v>
      </c>
      <c r="W21849" t="s">
        <v>3</v>
      </c>
      <c r="Z21849" s="1">
        <v>45100</v>
      </c>
      <c r="AA21849">
        <v>2310007929</v>
      </c>
      <c r="AB21849" t="s">
        <v>3</v>
      </c>
    </row>
    <row r="21850" spans="1:28" x14ac:dyDescent="0.3">
      <c r="A21850">
        <f t="shared" si="341"/>
        <v>21850</v>
      </c>
      <c r="B21850" t="s">
        <v>6</v>
      </c>
      <c r="C21850">
        <v>32366</v>
      </c>
      <c r="D21850" t="s">
        <v>15498</v>
      </c>
      <c r="E21850" s="1">
        <v>45083</v>
      </c>
      <c r="F21850" s="1">
        <v>45181</v>
      </c>
      <c r="G21850">
        <v>98</v>
      </c>
      <c r="H21850">
        <v>0</v>
      </c>
      <c r="I21850">
        <v>649</v>
      </c>
      <c r="J21850">
        <v>0</v>
      </c>
      <c r="K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 t="s">
        <v>6</v>
      </c>
      <c r="W21850" t="s">
        <v>3</v>
      </c>
      <c r="Z21850" s="1">
        <v>45191</v>
      </c>
      <c r="AA21850">
        <v>23100014280</v>
      </c>
      <c r="AB21850" t="s">
        <v>3</v>
      </c>
    </row>
    <row r="21851" spans="1:28" x14ac:dyDescent="0.3">
      <c r="A21851">
        <f t="shared" si="341"/>
        <v>21851</v>
      </c>
      <c r="B21851" t="s">
        <v>6</v>
      </c>
      <c r="C21851">
        <v>32366</v>
      </c>
      <c r="D21851" t="s">
        <v>15498</v>
      </c>
      <c r="E21851" s="1">
        <v>45182</v>
      </c>
      <c r="F21851" s="1">
        <v>45272</v>
      </c>
      <c r="G21851">
        <v>90</v>
      </c>
      <c r="H21851">
        <v>0</v>
      </c>
      <c r="I21851">
        <v>639</v>
      </c>
      <c r="J21851">
        <v>0</v>
      </c>
      <c r="K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 t="s">
        <v>6</v>
      </c>
      <c r="W21851" t="s">
        <v>3</v>
      </c>
      <c r="Z21851" s="1">
        <v>45281</v>
      </c>
      <c r="AA21851">
        <v>23100018208</v>
      </c>
      <c r="AB21851" t="s">
        <v>3</v>
      </c>
    </row>
    <row r="21852" spans="1:28" x14ac:dyDescent="0.3">
      <c r="A21852">
        <f t="shared" si="341"/>
        <v>21852</v>
      </c>
      <c r="B21852" t="s">
        <v>4</v>
      </c>
      <c r="C21852">
        <v>32367</v>
      </c>
      <c r="D21852" t="s">
        <v>15503</v>
      </c>
      <c r="E21852" t="s">
        <v>65</v>
      </c>
      <c r="F21852" t="s">
        <v>15504</v>
      </c>
      <c r="G21852" t="s">
        <v>15505</v>
      </c>
      <c r="H21852">
        <v>11</v>
      </c>
      <c r="I21852" s="2" t="s">
        <v>8</v>
      </c>
      <c r="J21852" t="s">
        <v>0</v>
      </c>
      <c r="K21852" t="s">
        <v>9</v>
      </c>
      <c r="M21852" t="s">
        <v>15506</v>
      </c>
      <c r="N21852" t="s">
        <v>15507</v>
      </c>
      <c r="O21852">
        <v>3</v>
      </c>
    </row>
    <row r="21853" spans="1:28" x14ac:dyDescent="0.3">
      <c r="A21853">
        <f t="shared" si="341"/>
        <v>21853</v>
      </c>
      <c r="B21853" t="s">
        <v>6</v>
      </c>
      <c r="C21853">
        <v>32367</v>
      </c>
      <c r="D21853" t="s">
        <v>15503</v>
      </c>
      <c r="E21853" s="1">
        <v>45045</v>
      </c>
      <c r="F21853" s="1">
        <v>45083</v>
      </c>
      <c r="G21853">
        <v>38</v>
      </c>
      <c r="H21853">
        <v>0</v>
      </c>
      <c r="I21853">
        <v>120</v>
      </c>
      <c r="J21853">
        <v>0</v>
      </c>
      <c r="K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 t="s">
        <v>6</v>
      </c>
      <c r="W21853" t="s">
        <v>3</v>
      </c>
      <c r="Z21853" s="1">
        <v>45103</v>
      </c>
      <c r="AA21853">
        <v>2310008033</v>
      </c>
      <c r="AB21853" t="s">
        <v>3</v>
      </c>
    </row>
    <row r="21854" spans="1:28" x14ac:dyDescent="0.3">
      <c r="A21854">
        <f t="shared" si="341"/>
        <v>21854</v>
      </c>
      <c r="B21854" t="s">
        <v>6</v>
      </c>
      <c r="C21854">
        <v>32367</v>
      </c>
      <c r="D21854" t="s">
        <v>15503</v>
      </c>
      <c r="E21854" s="1">
        <v>45084</v>
      </c>
      <c r="F21854" s="1">
        <v>45181</v>
      </c>
      <c r="G21854">
        <v>97</v>
      </c>
      <c r="H21854">
        <v>0</v>
      </c>
      <c r="I21854">
        <v>403</v>
      </c>
      <c r="J21854">
        <v>0</v>
      </c>
      <c r="K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 t="s">
        <v>6</v>
      </c>
      <c r="W21854" t="s">
        <v>3</v>
      </c>
      <c r="Z21854" s="1">
        <v>45191</v>
      </c>
      <c r="AA21854">
        <v>23100013751</v>
      </c>
      <c r="AB21854" t="s">
        <v>3</v>
      </c>
    </row>
    <row r="21855" spans="1:28" x14ac:dyDescent="0.3">
      <c r="A21855">
        <f t="shared" si="341"/>
        <v>21855</v>
      </c>
      <c r="B21855" t="s">
        <v>6</v>
      </c>
      <c r="C21855">
        <v>32367</v>
      </c>
      <c r="D21855" t="s">
        <v>15503</v>
      </c>
      <c r="E21855" s="1">
        <v>45182</v>
      </c>
      <c r="F21855" s="1">
        <v>45272</v>
      </c>
      <c r="G21855">
        <v>90</v>
      </c>
      <c r="H21855">
        <v>0</v>
      </c>
      <c r="I21855">
        <v>79</v>
      </c>
      <c r="J21855">
        <v>0</v>
      </c>
      <c r="K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 t="s">
        <v>6</v>
      </c>
      <c r="W21855" t="s">
        <v>3</v>
      </c>
      <c r="Z21855" s="1">
        <v>45281</v>
      </c>
      <c r="AA21855">
        <v>23100018312</v>
      </c>
      <c r="AB21855" t="s">
        <v>3</v>
      </c>
    </row>
    <row r="21856" spans="1:28" x14ac:dyDescent="0.3">
      <c r="A21856">
        <f t="shared" si="341"/>
        <v>21856</v>
      </c>
      <c r="B21856" t="s">
        <v>4</v>
      </c>
      <c r="C21856">
        <v>32368</v>
      </c>
      <c r="D21856" t="s">
        <v>15508</v>
      </c>
      <c r="E21856" t="s">
        <v>65</v>
      </c>
      <c r="F21856" t="s">
        <v>15509</v>
      </c>
      <c r="H21856">
        <v>11</v>
      </c>
      <c r="I21856" s="2" t="s">
        <v>8</v>
      </c>
      <c r="J21856" t="s">
        <v>0</v>
      </c>
      <c r="K21856" t="s">
        <v>9</v>
      </c>
      <c r="M21856" t="s">
        <v>15510</v>
      </c>
      <c r="N21856" t="s">
        <v>15511</v>
      </c>
      <c r="O21856">
        <v>3</v>
      </c>
    </row>
    <row r="21857" spans="1:28" x14ac:dyDescent="0.3">
      <c r="A21857">
        <f t="shared" si="341"/>
        <v>21857</v>
      </c>
      <c r="B21857" t="s">
        <v>6</v>
      </c>
      <c r="C21857">
        <v>32368</v>
      </c>
      <c r="D21857" t="s">
        <v>15508</v>
      </c>
      <c r="E21857" s="1">
        <v>44911</v>
      </c>
      <c r="F21857" s="1">
        <v>44993</v>
      </c>
      <c r="G21857">
        <v>82</v>
      </c>
      <c r="H21857">
        <v>0</v>
      </c>
      <c r="I21857">
        <v>172</v>
      </c>
      <c r="J21857">
        <v>0</v>
      </c>
      <c r="K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 t="s">
        <v>6</v>
      </c>
      <c r="W21857" t="s">
        <v>3</v>
      </c>
      <c r="Z21857" s="1">
        <v>45008</v>
      </c>
      <c r="AA21857">
        <v>2310004631</v>
      </c>
      <c r="AB21857" t="s">
        <v>3</v>
      </c>
    </row>
    <row r="21858" spans="1:28" x14ac:dyDescent="0.3">
      <c r="A21858">
        <f t="shared" si="341"/>
        <v>21858</v>
      </c>
      <c r="B21858" t="s">
        <v>4</v>
      </c>
      <c r="C21858">
        <v>32369</v>
      </c>
      <c r="D21858" t="s">
        <v>15512</v>
      </c>
      <c r="E21858" t="s">
        <v>36</v>
      </c>
      <c r="F21858" t="s">
        <v>15513</v>
      </c>
      <c r="G21858" t="s">
        <v>15514</v>
      </c>
      <c r="H21858">
        <v>11</v>
      </c>
      <c r="I21858" s="2" t="s">
        <v>8</v>
      </c>
      <c r="J21858" t="s">
        <v>0</v>
      </c>
      <c r="K21858" t="s">
        <v>3</v>
      </c>
      <c r="M21858" t="s">
        <v>6963</v>
      </c>
      <c r="N21858" t="s">
        <v>15515</v>
      </c>
      <c r="O21858">
        <v>3</v>
      </c>
      <c r="Q21858" t="s">
        <v>4</v>
      </c>
    </row>
    <row r="21859" spans="1:28" x14ac:dyDescent="0.3">
      <c r="A21859">
        <f t="shared" si="341"/>
        <v>21859</v>
      </c>
      <c r="B21859" t="s">
        <v>6</v>
      </c>
      <c r="C21859">
        <v>32369</v>
      </c>
      <c r="D21859" t="s">
        <v>15512</v>
      </c>
      <c r="E21859" s="1">
        <v>44891</v>
      </c>
      <c r="F21859" s="1">
        <v>44978</v>
      </c>
      <c r="G21859">
        <v>87</v>
      </c>
      <c r="H21859">
        <v>0</v>
      </c>
      <c r="I21859">
        <v>62</v>
      </c>
      <c r="J21859">
        <v>0</v>
      </c>
      <c r="K21859">
        <v>0</v>
      </c>
      <c r="S21859">
        <v>0</v>
      </c>
      <c r="T21859">
        <v>0</v>
      </c>
      <c r="U21859">
        <v>0</v>
      </c>
      <c r="V21859" t="s">
        <v>6</v>
      </c>
      <c r="W21859" t="s">
        <v>3</v>
      </c>
      <c r="Z21859" s="1">
        <v>45007</v>
      </c>
      <c r="AA21859">
        <v>2310002451</v>
      </c>
      <c r="AB21859" t="s">
        <v>3</v>
      </c>
    </row>
    <row r="21860" spans="1:28" x14ac:dyDescent="0.3">
      <c r="A21860">
        <f t="shared" si="341"/>
        <v>21860</v>
      </c>
      <c r="B21860" t="s">
        <v>6</v>
      </c>
      <c r="C21860">
        <v>32369</v>
      </c>
      <c r="D21860" t="s">
        <v>15512</v>
      </c>
      <c r="E21860" s="1">
        <v>44979</v>
      </c>
      <c r="F21860" s="1">
        <v>45071</v>
      </c>
      <c r="G21860">
        <v>92</v>
      </c>
      <c r="H21860">
        <v>0</v>
      </c>
      <c r="I21860">
        <v>1</v>
      </c>
      <c r="J21860">
        <v>0</v>
      </c>
      <c r="K21860">
        <v>0</v>
      </c>
      <c r="S21860">
        <v>0</v>
      </c>
      <c r="T21860">
        <v>0</v>
      </c>
      <c r="U21860">
        <v>0</v>
      </c>
      <c r="V21860" t="s">
        <v>6</v>
      </c>
      <c r="W21860" t="s">
        <v>3</v>
      </c>
      <c r="Z21860" s="1">
        <v>45099</v>
      </c>
      <c r="AA21860">
        <v>2310006596</v>
      </c>
      <c r="AB21860" t="s">
        <v>3</v>
      </c>
    </row>
    <row r="21861" spans="1:28" x14ac:dyDescent="0.3">
      <c r="A21861">
        <f t="shared" si="341"/>
        <v>21861</v>
      </c>
      <c r="B21861" t="s">
        <v>4</v>
      </c>
      <c r="C21861">
        <v>32370</v>
      </c>
      <c r="D21861" t="s">
        <v>15512</v>
      </c>
      <c r="E21861" t="s">
        <v>36</v>
      </c>
      <c r="F21861" t="s">
        <v>15513</v>
      </c>
      <c r="G21861" t="s">
        <v>15514</v>
      </c>
      <c r="H21861">
        <v>11</v>
      </c>
      <c r="I21861" s="2" t="s">
        <v>8</v>
      </c>
      <c r="J21861" t="s">
        <v>0</v>
      </c>
      <c r="K21861" t="s">
        <v>9</v>
      </c>
      <c r="M21861" t="s">
        <v>6963</v>
      </c>
      <c r="N21861" t="s">
        <v>15516</v>
      </c>
      <c r="O21861">
        <v>3</v>
      </c>
      <c r="Q21861" t="s">
        <v>4</v>
      </c>
    </row>
    <row r="21862" spans="1:28" x14ac:dyDescent="0.3">
      <c r="A21862">
        <f t="shared" si="341"/>
        <v>21862</v>
      </c>
      <c r="B21862" t="s">
        <v>6</v>
      </c>
      <c r="C21862">
        <v>32370</v>
      </c>
      <c r="D21862" t="s">
        <v>15512</v>
      </c>
      <c r="E21862" s="1">
        <v>44891</v>
      </c>
      <c r="F21862" s="1">
        <v>44978</v>
      </c>
      <c r="G21862">
        <v>87</v>
      </c>
      <c r="H21862">
        <v>0</v>
      </c>
      <c r="I21862">
        <v>16</v>
      </c>
      <c r="J21862">
        <v>0</v>
      </c>
      <c r="K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 t="s">
        <v>6</v>
      </c>
      <c r="W21862" t="s">
        <v>3</v>
      </c>
      <c r="Z21862" s="1">
        <v>45007</v>
      </c>
      <c r="AA21862">
        <v>2310002453</v>
      </c>
      <c r="AB21862" t="s">
        <v>3</v>
      </c>
    </row>
    <row r="21863" spans="1:28" x14ac:dyDescent="0.3">
      <c r="A21863">
        <f t="shared" si="341"/>
        <v>21863</v>
      </c>
      <c r="B21863" t="s">
        <v>6</v>
      </c>
      <c r="C21863">
        <v>32370</v>
      </c>
      <c r="D21863" t="s">
        <v>15512</v>
      </c>
      <c r="E21863" s="1">
        <v>44979</v>
      </c>
      <c r="F21863" s="1">
        <v>45071</v>
      </c>
      <c r="G21863">
        <v>92</v>
      </c>
      <c r="H21863">
        <v>0</v>
      </c>
      <c r="I21863">
        <v>0</v>
      </c>
      <c r="J21863">
        <v>0</v>
      </c>
      <c r="K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>
        <v>0</v>
      </c>
      <c r="U21863">
        <v>0</v>
      </c>
      <c r="V21863" t="s">
        <v>6</v>
      </c>
      <c r="W21863" t="s">
        <v>3</v>
      </c>
      <c r="Z21863" s="1">
        <v>45099</v>
      </c>
      <c r="AA21863">
        <v>2310006598</v>
      </c>
      <c r="AB21863" t="s">
        <v>3</v>
      </c>
    </row>
    <row r="21864" spans="1:28" x14ac:dyDescent="0.3">
      <c r="A21864">
        <f t="shared" si="341"/>
        <v>21864</v>
      </c>
      <c r="B21864" t="s">
        <v>4</v>
      </c>
      <c r="C21864">
        <v>32371</v>
      </c>
      <c r="D21864" t="s">
        <v>15517</v>
      </c>
      <c r="E21864" t="s">
        <v>6</v>
      </c>
      <c r="F21864" t="s">
        <v>15518</v>
      </c>
      <c r="G21864" t="s">
        <v>15519</v>
      </c>
      <c r="H21864">
        <v>11</v>
      </c>
      <c r="I21864" s="2" t="s">
        <v>8</v>
      </c>
      <c r="J21864" t="s">
        <v>0</v>
      </c>
      <c r="K21864" t="s">
        <v>9</v>
      </c>
      <c r="M21864" t="s">
        <v>15520</v>
      </c>
      <c r="N21864" t="s">
        <v>15521</v>
      </c>
      <c r="O21864">
        <v>3</v>
      </c>
      <c r="P21864" t="s">
        <v>4</v>
      </c>
    </row>
    <row r="21865" spans="1:28" x14ac:dyDescent="0.3">
      <c r="A21865">
        <f t="shared" si="341"/>
        <v>21865</v>
      </c>
      <c r="B21865" t="s">
        <v>6</v>
      </c>
      <c r="C21865">
        <v>32371</v>
      </c>
      <c r="D21865" t="s">
        <v>15517</v>
      </c>
      <c r="E21865" s="1">
        <v>44889</v>
      </c>
      <c r="F21865" s="1">
        <v>44977</v>
      </c>
      <c r="G21865">
        <v>88</v>
      </c>
      <c r="H21865">
        <v>0</v>
      </c>
      <c r="I21865">
        <v>7</v>
      </c>
      <c r="J21865">
        <v>0</v>
      </c>
      <c r="K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 t="s">
        <v>6</v>
      </c>
      <c r="W21865" t="s">
        <v>3</v>
      </c>
      <c r="Z21865" s="1">
        <v>45006</v>
      </c>
      <c r="AA21865">
        <v>231000652</v>
      </c>
      <c r="AB21865" t="s">
        <v>3</v>
      </c>
    </row>
    <row r="21866" spans="1:28" x14ac:dyDescent="0.3">
      <c r="A21866">
        <f t="shared" si="341"/>
        <v>21866</v>
      </c>
      <c r="B21866" t="s">
        <v>6</v>
      </c>
      <c r="C21866">
        <v>32371</v>
      </c>
      <c r="D21866" t="s">
        <v>15517</v>
      </c>
      <c r="E21866" s="1">
        <v>44978</v>
      </c>
      <c r="F21866" s="1">
        <v>45071</v>
      </c>
      <c r="G21866">
        <v>93</v>
      </c>
      <c r="H21866">
        <v>0</v>
      </c>
      <c r="I21866">
        <v>4</v>
      </c>
      <c r="J21866">
        <v>0</v>
      </c>
      <c r="K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 t="s">
        <v>6</v>
      </c>
      <c r="W21866" t="s">
        <v>3</v>
      </c>
      <c r="Z21866" s="1">
        <v>45098</v>
      </c>
      <c r="AA21866">
        <v>2310005429</v>
      </c>
      <c r="AB21866" t="s">
        <v>3</v>
      </c>
    </row>
    <row r="21867" spans="1:28" x14ac:dyDescent="0.3">
      <c r="A21867">
        <f t="shared" si="341"/>
        <v>21867</v>
      </c>
      <c r="B21867" t="s">
        <v>6</v>
      </c>
      <c r="C21867">
        <v>32371</v>
      </c>
      <c r="D21867" t="s">
        <v>15517</v>
      </c>
      <c r="E21867" s="1">
        <v>45072</v>
      </c>
      <c r="F21867" s="1">
        <v>45161</v>
      </c>
      <c r="G21867">
        <v>89</v>
      </c>
      <c r="H21867">
        <v>0</v>
      </c>
      <c r="I21867">
        <v>9</v>
      </c>
      <c r="J21867">
        <v>0</v>
      </c>
      <c r="K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 t="s">
        <v>6</v>
      </c>
      <c r="W21867" t="s">
        <v>3</v>
      </c>
      <c r="Z21867" s="1">
        <v>45188</v>
      </c>
      <c r="AA21867">
        <v>23100010323</v>
      </c>
      <c r="AB21867" t="s">
        <v>3</v>
      </c>
    </row>
    <row r="21868" spans="1:28" x14ac:dyDescent="0.3">
      <c r="A21868">
        <f t="shared" si="341"/>
        <v>21868</v>
      </c>
      <c r="B21868" t="s">
        <v>6</v>
      </c>
      <c r="C21868">
        <v>32371</v>
      </c>
      <c r="D21868" t="s">
        <v>15517</v>
      </c>
      <c r="E21868" s="1">
        <v>45162</v>
      </c>
      <c r="F21868" s="1">
        <v>45246</v>
      </c>
      <c r="G21868">
        <v>84</v>
      </c>
      <c r="H21868">
        <v>0</v>
      </c>
      <c r="I21868">
        <v>5</v>
      </c>
      <c r="J21868">
        <v>0</v>
      </c>
      <c r="K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 t="s">
        <v>6</v>
      </c>
      <c r="W21868" t="s">
        <v>3</v>
      </c>
      <c r="Z21868" s="1">
        <v>45279</v>
      </c>
      <c r="AA21868">
        <v>23100015419</v>
      </c>
      <c r="AB21868" t="s">
        <v>3</v>
      </c>
    </row>
    <row r="21869" spans="1:28" x14ac:dyDescent="0.3">
      <c r="A21869">
        <f t="shared" si="341"/>
        <v>21869</v>
      </c>
      <c r="B21869" t="s">
        <v>4</v>
      </c>
      <c r="C21869">
        <v>32372</v>
      </c>
      <c r="D21869" t="s">
        <v>15522</v>
      </c>
      <c r="E21869" t="s">
        <v>65</v>
      </c>
      <c r="F21869" t="s">
        <v>15523</v>
      </c>
      <c r="G21869" t="s">
        <v>15524</v>
      </c>
      <c r="H21869">
        <v>11</v>
      </c>
      <c r="I21869" s="2" t="s">
        <v>8</v>
      </c>
      <c r="J21869" t="s">
        <v>0</v>
      </c>
      <c r="K21869" t="s">
        <v>9</v>
      </c>
      <c r="M21869" t="s">
        <v>15525</v>
      </c>
      <c r="N21869" t="s">
        <v>15526</v>
      </c>
      <c r="O21869">
        <v>3</v>
      </c>
      <c r="P21869" t="s">
        <v>4</v>
      </c>
    </row>
    <row r="21870" spans="1:28" x14ac:dyDescent="0.3">
      <c r="A21870">
        <f t="shared" si="341"/>
        <v>21870</v>
      </c>
      <c r="B21870" t="s">
        <v>6</v>
      </c>
      <c r="C21870">
        <v>32372</v>
      </c>
      <c r="D21870" t="s">
        <v>15522</v>
      </c>
      <c r="E21870" s="1">
        <v>44897</v>
      </c>
      <c r="F21870" s="1">
        <v>44980</v>
      </c>
      <c r="G21870">
        <v>83</v>
      </c>
      <c r="H21870">
        <v>0</v>
      </c>
      <c r="I21870">
        <v>1</v>
      </c>
      <c r="J21870">
        <v>0</v>
      </c>
      <c r="K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 t="s">
        <v>6</v>
      </c>
      <c r="W21870" t="s">
        <v>3</v>
      </c>
      <c r="Z21870" s="1">
        <v>45007</v>
      </c>
      <c r="AA21870">
        <v>2310003562</v>
      </c>
      <c r="AB21870" t="s">
        <v>3</v>
      </c>
    </row>
    <row r="21871" spans="1:28" x14ac:dyDescent="0.3">
      <c r="A21871">
        <f t="shared" si="341"/>
        <v>21871</v>
      </c>
      <c r="B21871" t="s">
        <v>6</v>
      </c>
      <c r="C21871">
        <v>32372</v>
      </c>
      <c r="D21871" t="s">
        <v>15522</v>
      </c>
      <c r="E21871" s="1">
        <v>44981</v>
      </c>
      <c r="F21871" s="1">
        <v>45078</v>
      </c>
      <c r="G21871">
        <v>97</v>
      </c>
      <c r="H21871">
        <v>0</v>
      </c>
      <c r="I21871">
        <v>13</v>
      </c>
      <c r="J21871">
        <v>0</v>
      </c>
      <c r="K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 t="s">
        <v>6</v>
      </c>
      <c r="W21871" t="s">
        <v>3</v>
      </c>
      <c r="Z21871" s="1">
        <v>45103</v>
      </c>
      <c r="AA21871">
        <v>2310008338</v>
      </c>
      <c r="AB21871" t="s">
        <v>3</v>
      </c>
    </row>
    <row r="21872" spans="1:28" x14ac:dyDescent="0.3">
      <c r="A21872">
        <f t="shared" si="341"/>
        <v>21872</v>
      </c>
      <c r="B21872" t="s">
        <v>6</v>
      </c>
      <c r="C21872">
        <v>32372</v>
      </c>
      <c r="D21872" t="s">
        <v>15522</v>
      </c>
      <c r="E21872" s="1">
        <v>45079</v>
      </c>
      <c r="F21872" s="1">
        <v>45175</v>
      </c>
      <c r="G21872">
        <v>96</v>
      </c>
      <c r="H21872">
        <v>0</v>
      </c>
      <c r="I21872">
        <v>43</v>
      </c>
      <c r="J21872">
        <v>0</v>
      </c>
      <c r="K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 t="s">
        <v>6</v>
      </c>
      <c r="W21872" t="s">
        <v>3</v>
      </c>
      <c r="Z21872" s="1">
        <v>45189</v>
      </c>
      <c r="AA21872">
        <v>23100012714</v>
      </c>
      <c r="AB21872" t="s">
        <v>3</v>
      </c>
    </row>
    <row r="21873" spans="1:28" x14ac:dyDescent="0.3">
      <c r="A21873">
        <f t="shared" si="341"/>
        <v>21873</v>
      </c>
      <c r="B21873" t="s">
        <v>6</v>
      </c>
      <c r="C21873">
        <v>32372</v>
      </c>
      <c r="D21873" t="s">
        <v>15522</v>
      </c>
      <c r="E21873" s="1">
        <v>45176</v>
      </c>
      <c r="F21873" s="1">
        <v>45258</v>
      </c>
      <c r="G21873">
        <v>82</v>
      </c>
      <c r="H21873">
        <v>0</v>
      </c>
      <c r="I21873">
        <v>3</v>
      </c>
      <c r="J21873">
        <v>0</v>
      </c>
      <c r="K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 t="s">
        <v>6</v>
      </c>
      <c r="W21873" t="s">
        <v>3</v>
      </c>
      <c r="Z21873" s="1">
        <v>45280</v>
      </c>
      <c r="AA21873">
        <v>23100017144</v>
      </c>
      <c r="AB21873" t="s">
        <v>3</v>
      </c>
    </row>
    <row r="21874" spans="1:28" x14ac:dyDescent="0.3">
      <c r="A21874">
        <f t="shared" si="341"/>
        <v>21874</v>
      </c>
      <c r="B21874" t="s">
        <v>4</v>
      </c>
      <c r="C21874">
        <v>32373</v>
      </c>
      <c r="D21874" t="s">
        <v>15527</v>
      </c>
      <c r="E21874" t="s">
        <v>6</v>
      </c>
      <c r="F21874" t="s">
        <v>15528</v>
      </c>
      <c r="G21874" t="s">
        <v>15529</v>
      </c>
      <c r="H21874">
        <v>11</v>
      </c>
      <c r="I21874" s="2" t="s">
        <v>8</v>
      </c>
      <c r="J21874" t="s">
        <v>0</v>
      </c>
      <c r="K21874" t="s">
        <v>9</v>
      </c>
      <c r="M21874" t="s">
        <v>12299</v>
      </c>
      <c r="N21874" t="s">
        <v>15530</v>
      </c>
      <c r="O21874">
        <v>3</v>
      </c>
    </row>
    <row r="21875" spans="1:28" x14ac:dyDescent="0.3">
      <c r="A21875">
        <f t="shared" si="341"/>
        <v>21875</v>
      </c>
      <c r="B21875" t="s">
        <v>6</v>
      </c>
      <c r="C21875">
        <v>32373</v>
      </c>
      <c r="D21875" t="s">
        <v>15527</v>
      </c>
      <c r="E21875" s="1">
        <v>45013</v>
      </c>
      <c r="F21875" s="1">
        <v>45076</v>
      </c>
      <c r="G21875">
        <v>63</v>
      </c>
      <c r="H21875">
        <v>0</v>
      </c>
      <c r="I21875">
        <v>38</v>
      </c>
      <c r="J21875">
        <v>0</v>
      </c>
      <c r="K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 t="s">
        <v>6</v>
      </c>
      <c r="W21875" t="s">
        <v>3</v>
      </c>
      <c r="Z21875" s="1">
        <v>45100</v>
      </c>
      <c r="AA21875">
        <v>2310006779</v>
      </c>
      <c r="AB21875" t="s">
        <v>3</v>
      </c>
    </row>
    <row r="21876" spans="1:28" x14ac:dyDescent="0.3">
      <c r="A21876">
        <f t="shared" si="341"/>
        <v>21876</v>
      </c>
      <c r="B21876" t="s">
        <v>6</v>
      </c>
      <c r="C21876">
        <v>32373</v>
      </c>
      <c r="D21876" t="s">
        <v>15527</v>
      </c>
      <c r="E21876" s="1">
        <v>45077</v>
      </c>
      <c r="F21876" s="1">
        <v>45167</v>
      </c>
      <c r="G21876">
        <v>90</v>
      </c>
      <c r="H21876">
        <v>0</v>
      </c>
      <c r="I21876">
        <v>549</v>
      </c>
      <c r="J21876">
        <v>0</v>
      </c>
      <c r="K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 t="s">
        <v>6</v>
      </c>
      <c r="W21876" t="s">
        <v>3</v>
      </c>
      <c r="Z21876" s="1">
        <v>45188</v>
      </c>
      <c r="AA21876">
        <v>23100011132</v>
      </c>
      <c r="AB21876" t="s">
        <v>3</v>
      </c>
    </row>
    <row r="21877" spans="1:28" x14ac:dyDescent="0.3">
      <c r="A21877">
        <f t="shared" si="341"/>
        <v>21877</v>
      </c>
      <c r="B21877" t="s">
        <v>6</v>
      </c>
      <c r="C21877">
        <v>32373</v>
      </c>
      <c r="D21877" t="s">
        <v>15527</v>
      </c>
      <c r="E21877" s="1">
        <v>45168</v>
      </c>
      <c r="F21877" s="1">
        <v>45253</v>
      </c>
      <c r="G21877">
        <v>85</v>
      </c>
      <c r="H21877">
        <v>0</v>
      </c>
      <c r="I21877">
        <v>251</v>
      </c>
      <c r="J21877">
        <v>0</v>
      </c>
      <c r="K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 t="s">
        <v>6</v>
      </c>
      <c r="W21877" t="s">
        <v>3</v>
      </c>
      <c r="Z21877" s="1">
        <v>45281</v>
      </c>
      <c r="AA21877">
        <v>23100018438</v>
      </c>
      <c r="AB21877" t="s">
        <v>3</v>
      </c>
    </row>
    <row r="21878" spans="1:28" x14ac:dyDescent="0.3">
      <c r="A21878">
        <f t="shared" si="341"/>
        <v>21878</v>
      </c>
      <c r="B21878" t="s">
        <v>4</v>
      </c>
      <c r="C21878">
        <v>32374</v>
      </c>
      <c r="D21878" t="s">
        <v>15531</v>
      </c>
      <c r="E21878" t="s">
        <v>65</v>
      </c>
      <c r="F21878" t="s">
        <v>15532</v>
      </c>
      <c r="G21878" t="s">
        <v>15533</v>
      </c>
      <c r="H21878">
        <v>11</v>
      </c>
      <c r="I21878" s="2" t="s">
        <v>8</v>
      </c>
      <c r="J21878" t="s">
        <v>0</v>
      </c>
      <c r="K21878" t="s">
        <v>9</v>
      </c>
      <c r="M21878" t="s">
        <v>15534</v>
      </c>
      <c r="N21878" t="s">
        <v>15535</v>
      </c>
      <c r="O21878">
        <v>3</v>
      </c>
      <c r="P21878" t="s">
        <v>4</v>
      </c>
    </row>
    <row r="21879" spans="1:28" x14ac:dyDescent="0.3">
      <c r="A21879">
        <f t="shared" si="341"/>
        <v>21879</v>
      </c>
      <c r="B21879" t="s">
        <v>6</v>
      </c>
      <c r="C21879">
        <v>32374</v>
      </c>
      <c r="D21879" t="s">
        <v>15531</v>
      </c>
      <c r="E21879" s="1">
        <v>44911</v>
      </c>
      <c r="F21879" s="1">
        <v>44994</v>
      </c>
      <c r="G21879">
        <v>83</v>
      </c>
      <c r="H21879">
        <v>0</v>
      </c>
      <c r="I21879">
        <v>31</v>
      </c>
      <c r="J21879">
        <v>0</v>
      </c>
      <c r="K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 t="s">
        <v>6</v>
      </c>
      <c r="W21879" t="s">
        <v>3</v>
      </c>
      <c r="Z21879" s="1">
        <v>45008</v>
      </c>
      <c r="AA21879">
        <v>2310004597</v>
      </c>
      <c r="AB21879" t="s">
        <v>3</v>
      </c>
    </row>
    <row r="21880" spans="1:28" x14ac:dyDescent="0.3">
      <c r="A21880">
        <f t="shared" si="341"/>
        <v>21880</v>
      </c>
      <c r="B21880" t="s">
        <v>6</v>
      </c>
      <c r="C21880">
        <v>32374</v>
      </c>
      <c r="D21880" t="s">
        <v>15531</v>
      </c>
      <c r="E21880" s="1">
        <v>44995</v>
      </c>
      <c r="F21880" s="1">
        <v>45082</v>
      </c>
      <c r="G21880">
        <v>87</v>
      </c>
      <c r="H21880">
        <v>0</v>
      </c>
      <c r="I21880">
        <v>77</v>
      </c>
      <c r="J21880">
        <v>0</v>
      </c>
      <c r="K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 t="s">
        <v>6</v>
      </c>
      <c r="W21880" t="s">
        <v>3</v>
      </c>
      <c r="Z21880" s="1">
        <v>45100</v>
      </c>
      <c r="AA21880">
        <v>2310007933</v>
      </c>
      <c r="AB21880" t="s">
        <v>3</v>
      </c>
    </row>
    <row r="21881" spans="1:28" x14ac:dyDescent="0.3">
      <c r="A21881">
        <f t="shared" si="341"/>
        <v>21881</v>
      </c>
      <c r="B21881" t="s">
        <v>6</v>
      </c>
      <c r="C21881">
        <v>32374</v>
      </c>
      <c r="D21881" t="s">
        <v>15531</v>
      </c>
      <c r="E21881" s="1">
        <v>45083</v>
      </c>
      <c r="F21881" s="1">
        <v>45181</v>
      </c>
      <c r="G21881">
        <v>98</v>
      </c>
      <c r="H21881">
        <v>0</v>
      </c>
      <c r="I21881">
        <v>308</v>
      </c>
      <c r="J21881">
        <v>0</v>
      </c>
      <c r="K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 t="s">
        <v>6</v>
      </c>
      <c r="W21881" t="s">
        <v>3</v>
      </c>
      <c r="Z21881" s="1">
        <v>45191</v>
      </c>
      <c r="AA21881">
        <v>23100014284</v>
      </c>
      <c r="AB21881" t="s">
        <v>3</v>
      </c>
    </row>
    <row r="21882" spans="1:28" x14ac:dyDescent="0.3">
      <c r="A21882">
        <f t="shared" si="341"/>
        <v>21882</v>
      </c>
      <c r="B21882" t="s">
        <v>6</v>
      </c>
      <c r="C21882">
        <v>32374</v>
      </c>
      <c r="D21882" t="s">
        <v>15531</v>
      </c>
      <c r="E21882" s="1">
        <v>45182</v>
      </c>
      <c r="F21882" s="1">
        <v>45272</v>
      </c>
      <c r="G21882">
        <v>90</v>
      </c>
      <c r="H21882">
        <v>0</v>
      </c>
      <c r="I21882">
        <v>407</v>
      </c>
      <c r="J21882">
        <v>0</v>
      </c>
      <c r="K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 t="s">
        <v>6</v>
      </c>
      <c r="W21882" t="s">
        <v>3</v>
      </c>
      <c r="Z21882" s="1">
        <v>45281</v>
      </c>
      <c r="AA21882">
        <v>23100018212</v>
      </c>
      <c r="AB21882" t="s">
        <v>3</v>
      </c>
    </row>
    <row r="21883" spans="1:28" x14ac:dyDescent="0.3">
      <c r="A21883">
        <f t="shared" si="341"/>
        <v>21883</v>
      </c>
      <c r="B21883" t="s">
        <v>4</v>
      </c>
      <c r="C21883">
        <v>32375</v>
      </c>
      <c r="D21883" t="s">
        <v>12098</v>
      </c>
      <c r="E21883" t="s">
        <v>65</v>
      </c>
      <c r="F21883" t="s">
        <v>12099</v>
      </c>
      <c r="G21883" t="s">
        <v>15536</v>
      </c>
      <c r="H21883">
        <v>11</v>
      </c>
      <c r="I21883" s="2" t="s">
        <v>8</v>
      </c>
      <c r="J21883" t="s">
        <v>0</v>
      </c>
      <c r="K21883" t="s">
        <v>9</v>
      </c>
      <c r="M21883" t="s">
        <v>15537</v>
      </c>
      <c r="N21883" t="s">
        <v>15538</v>
      </c>
      <c r="O21883">
        <v>3</v>
      </c>
      <c r="P21883" t="s">
        <v>4</v>
      </c>
    </row>
    <row r="21884" spans="1:28" x14ac:dyDescent="0.3">
      <c r="A21884">
        <f t="shared" si="341"/>
        <v>21884</v>
      </c>
      <c r="B21884" t="s">
        <v>6</v>
      </c>
      <c r="C21884">
        <v>32375</v>
      </c>
      <c r="D21884" t="s">
        <v>12098</v>
      </c>
      <c r="E21884" s="1">
        <v>44889</v>
      </c>
      <c r="F21884" s="1">
        <v>44977</v>
      </c>
      <c r="G21884">
        <v>88</v>
      </c>
      <c r="H21884">
        <v>0</v>
      </c>
      <c r="I21884">
        <v>41</v>
      </c>
      <c r="J21884">
        <v>0</v>
      </c>
      <c r="K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 t="s">
        <v>6</v>
      </c>
      <c r="W21884" t="s">
        <v>3</v>
      </c>
      <c r="Z21884" s="1">
        <v>45006</v>
      </c>
      <c r="AA21884">
        <v>231000343</v>
      </c>
      <c r="AB21884" t="s">
        <v>3</v>
      </c>
    </row>
    <row r="21885" spans="1:28" x14ac:dyDescent="0.3">
      <c r="A21885">
        <f t="shared" si="341"/>
        <v>21885</v>
      </c>
      <c r="B21885" t="s">
        <v>6</v>
      </c>
      <c r="C21885">
        <v>32375</v>
      </c>
      <c r="D21885" t="s">
        <v>12098</v>
      </c>
      <c r="E21885" s="1">
        <v>44978</v>
      </c>
      <c r="F21885" s="1">
        <v>45063</v>
      </c>
      <c r="G21885">
        <v>85</v>
      </c>
      <c r="H21885">
        <v>0</v>
      </c>
      <c r="I21885">
        <v>147</v>
      </c>
      <c r="J21885">
        <v>0</v>
      </c>
      <c r="K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 t="s">
        <v>6</v>
      </c>
      <c r="W21885" t="s">
        <v>3</v>
      </c>
      <c r="Z21885" s="1">
        <v>45098</v>
      </c>
      <c r="AA21885">
        <v>2310005161</v>
      </c>
      <c r="AB21885" t="s">
        <v>3</v>
      </c>
    </row>
    <row r="21886" spans="1:28" x14ac:dyDescent="0.3">
      <c r="A21886">
        <f t="shared" si="341"/>
        <v>21886</v>
      </c>
      <c r="B21886" t="s">
        <v>6</v>
      </c>
      <c r="C21886">
        <v>32375</v>
      </c>
      <c r="D21886" t="s">
        <v>12098</v>
      </c>
      <c r="E21886" s="1">
        <v>45064</v>
      </c>
      <c r="F21886" s="1">
        <v>45155</v>
      </c>
      <c r="G21886">
        <v>91</v>
      </c>
      <c r="H21886">
        <v>0</v>
      </c>
      <c r="I21886">
        <v>279</v>
      </c>
      <c r="J21886">
        <v>0</v>
      </c>
      <c r="K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 t="s">
        <v>6</v>
      </c>
      <c r="W21886" t="s">
        <v>3</v>
      </c>
      <c r="Z21886" s="1">
        <v>45187</v>
      </c>
      <c r="AA21886">
        <v>23100010009</v>
      </c>
      <c r="AB21886" t="s">
        <v>3</v>
      </c>
    </row>
    <row r="21887" spans="1:28" x14ac:dyDescent="0.3">
      <c r="A21887">
        <f t="shared" si="341"/>
        <v>21887</v>
      </c>
      <c r="B21887" t="s">
        <v>6</v>
      </c>
      <c r="C21887">
        <v>32375</v>
      </c>
      <c r="D21887" t="s">
        <v>12098</v>
      </c>
      <c r="E21887" s="1">
        <v>45156</v>
      </c>
      <c r="F21887" s="1">
        <v>45247</v>
      </c>
      <c r="G21887">
        <v>91</v>
      </c>
      <c r="H21887">
        <v>0</v>
      </c>
      <c r="I21887">
        <v>252</v>
      </c>
      <c r="J21887">
        <v>0</v>
      </c>
      <c r="K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 t="s">
        <v>6</v>
      </c>
      <c r="W21887" t="s">
        <v>3</v>
      </c>
      <c r="Z21887" s="1">
        <v>45279</v>
      </c>
      <c r="AA21887">
        <v>23100015109</v>
      </c>
      <c r="AB21887" t="s">
        <v>3</v>
      </c>
    </row>
    <row r="21888" spans="1:28" x14ac:dyDescent="0.3">
      <c r="A21888">
        <f t="shared" si="341"/>
        <v>21888</v>
      </c>
      <c r="B21888" t="s">
        <v>4</v>
      </c>
      <c r="C21888">
        <v>32376</v>
      </c>
      <c r="D21888" t="s">
        <v>15539</v>
      </c>
      <c r="E21888" t="s">
        <v>65</v>
      </c>
      <c r="F21888" t="s">
        <v>15540</v>
      </c>
      <c r="G21888" t="s">
        <v>15541</v>
      </c>
      <c r="H21888">
        <v>11</v>
      </c>
      <c r="I21888" s="2" t="s">
        <v>8</v>
      </c>
      <c r="J21888" t="s">
        <v>0</v>
      </c>
      <c r="K21888" t="s">
        <v>9</v>
      </c>
      <c r="M21888" t="s">
        <v>15542</v>
      </c>
      <c r="N21888" t="s">
        <v>15543</v>
      </c>
      <c r="O21888">
        <v>3</v>
      </c>
    </row>
    <row r="21889" spans="1:28" x14ac:dyDescent="0.3">
      <c r="A21889">
        <f t="shared" si="341"/>
        <v>21889</v>
      </c>
      <c r="B21889" t="s">
        <v>6</v>
      </c>
      <c r="C21889">
        <v>32376</v>
      </c>
      <c r="D21889" t="s">
        <v>15539</v>
      </c>
      <c r="E21889" s="1">
        <v>45014</v>
      </c>
      <c r="F21889" s="1">
        <v>45082</v>
      </c>
      <c r="G21889">
        <v>68</v>
      </c>
      <c r="H21889">
        <v>0</v>
      </c>
      <c r="I21889">
        <v>5</v>
      </c>
      <c r="J21889">
        <v>0</v>
      </c>
      <c r="K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 t="s">
        <v>6</v>
      </c>
      <c r="W21889" t="s">
        <v>3</v>
      </c>
      <c r="Z21889" s="1">
        <v>45100</v>
      </c>
      <c r="AA21889">
        <v>2310007840</v>
      </c>
      <c r="AB21889" t="s">
        <v>3</v>
      </c>
    </row>
    <row r="21890" spans="1:28" x14ac:dyDescent="0.3">
      <c r="A21890">
        <f t="shared" si="341"/>
        <v>21890</v>
      </c>
      <c r="B21890" t="s">
        <v>6</v>
      </c>
      <c r="C21890">
        <v>32376</v>
      </c>
      <c r="D21890" t="s">
        <v>15539</v>
      </c>
      <c r="E21890" s="1">
        <v>45083</v>
      </c>
      <c r="F21890" s="1">
        <v>45180</v>
      </c>
      <c r="G21890">
        <v>97</v>
      </c>
      <c r="H21890">
        <v>0</v>
      </c>
      <c r="I21890">
        <v>85</v>
      </c>
      <c r="J21890">
        <v>0</v>
      </c>
      <c r="K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 t="s">
        <v>6</v>
      </c>
      <c r="W21890" t="s">
        <v>3</v>
      </c>
      <c r="Z21890" s="1">
        <v>45191</v>
      </c>
      <c r="AA21890">
        <v>23100014191</v>
      </c>
      <c r="AB21890" t="s">
        <v>3</v>
      </c>
    </row>
    <row r="21891" spans="1:28" x14ac:dyDescent="0.3">
      <c r="A21891">
        <f t="shared" ref="A21891:A21954" si="342">A21890+1</f>
        <v>21891</v>
      </c>
      <c r="B21891" t="s">
        <v>6</v>
      </c>
      <c r="C21891">
        <v>32376</v>
      </c>
      <c r="D21891" t="s">
        <v>15539</v>
      </c>
      <c r="E21891" s="1">
        <v>45181</v>
      </c>
      <c r="F21891" s="1">
        <v>45267</v>
      </c>
      <c r="G21891">
        <v>86</v>
      </c>
      <c r="H21891">
        <v>0</v>
      </c>
      <c r="I21891">
        <v>89</v>
      </c>
      <c r="J21891">
        <v>0</v>
      </c>
      <c r="K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 t="s">
        <v>6</v>
      </c>
      <c r="W21891" t="s">
        <v>3</v>
      </c>
      <c r="Z21891" s="1">
        <v>45281</v>
      </c>
      <c r="AA21891">
        <v>23100018118</v>
      </c>
      <c r="AB21891" t="s">
        <v>3</v>
      </c>
    </row>
    <row r="21892" spans="1:28" x14ac:dyDescent="0.3">
      <c r="A21892">
        <f t="shared" si="342"/>
        <v>21892</v>
      </c>
      <c r="B21892" t="s">
        <v>4</v>
      </c>
      <c r="C21892">
        <v>32377</v>
      </c>
      <c r="D21892" t="s">
        <v>15544</v>
      </c>
      <c r="E21892" t="s">
        <v>65</v>
      </c>
      <c r="F21892" t="s">
        <v>15545</v>
      </c>
      <c r="G21892" t="s">
        <v>15546</v>
      </c>
      <c r="H21892">
        <v>11</v>
      </c>
      <c r="I21892" s="2" t="s">
        <v>8</v>
      </c>
      <c r="J21892" t="s">
        <v>0</v>
      </c>
      <c r="K21892" t="s">
        <v>9</v>
      </c>
      <c r="M21892" t="s">
        <v>15547</v>
      </c>
      <c r="N21892" t="s">
        <v>15548</v>
      </c>
      <c r="O21892">
        <v>3</v>
      </c>
    </row>
    <row r="21893" spans="1:28" x14ac:dyDescent="0.3">
      <c r="A21893">
        <f t="shared" si="342"/>
        <v>21893</v>
      </c>
      <c r="B21893" t="s">
        <v>6</v>
      </c>
      <c r="C21893">
        <v>32377</v>
      </c>
      <c r="D21893" t="s">
        <v>15544</v>
      </c>
      <c r="E21893" s="1">
        <v>45045</v>
      </c>
      <c r="F21893" s="1">
        <v>45078</v>
      </c>
      <c r="G21893">
        <v>33</v>
      </c>
      <c r="H21893">
        <v>0</v>
      </c>
      <c r="I21893">
        <v>0</v>
      </c>
      <c r="J21893">
        <v>0</v>
      </c>
      <c r="K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 t="s">
        <v>6</v>
      </c>
      <c r="W21893" t="s">
        <v>3</v>
      </c>
      <c r="Z21893" s="1">
        <v>45103</v>
      </c>
      <c r="AA21893">
        <v>2310008518</v>
      </c>
      <c r="AB21893" t="s">
        <v>3</v>
      </c>
    </row>
    <row r="21894" spans="1:28" x14ac:dyDescent="0.3">
      <c r="A21894">
        <f t="shared" si="342"/>
        <v>21894</v>
      </c>
      <c r="B21894" t="s">
        <v>6</v>
      </c>
      <c r="C21894">
        <v>32377</v>
      </c>
      <c r="D21894" t="s">
        <v>15544</v>
      </c>
      <c r="E21894" s="1">
        <v>45079</v>
      </c>
      <c r="F21894" s="1">
        <v>45176</v>
      </c>
      <c r="G21894">
        <v>97</v>
      </c>
      <c r="H21894">
        <v>0</v>
      </c>
      <c r="I21894">
        <v>79</v>
      </c>
      <c r="J21894">
        <v>0</v>
      </c>
      <c r="K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 t="s">
        <v>6</v>
      </c>
      <c r="W21894" t="s">
        <v>3</v>
      </c>
      <c r="Z21894" s="1">
        <v>45189</v>
      </c>
      <c r="AA21894">
        <v>23100012895</v>
      </c>
      <c r="AB21894" t="s">
        <v>3</v>
      </c>
    </row>
    <row r="21895" spans="1:28" x14ac:dyDescent="0.3">
      <c r="A21895">
        <f t="shared" si="342"/>
        <v>21895</v>
      </c>
      <c r="B21895" t="s">
        <v>6</v>
      </c>
      <c r="C21895">
        <v>32377</v>
      </c>
      <c r="D21895" t="s">
        <v>15544</v>
      </c>
      <c r="E21895" s="1">
        <v>45177</v>
      </c>
      <c r="F21895" s="1">
        <v>45259</v>
      </c>
      <c r="G21895">
        <v>82</v>
      </c>
      <c r="H21895">
        <v>0</v>
      </c>
      <c r="I21895">
        <v>0</v>
      </c>
      <c r="J21895">
        <v>0</v>
      </c>
      <c r="K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 t="s">
        <v>6</v>
      </c>
      <c r="W21895" t="s">
        <v>3</v>
      </c>
      <c r="Z21895" s="1">
        <v>45280</v>
      </c>
      <c r="AA21895">
        <v>23100017326</v>
      </c>
      <c r="AB21895" t="s">
        <v>3</v>
      </c>
    </row>
    <row r="21896" spans="1:28" x14ac:dyDescent="0.3">
      <c r="A21896">
        <f t="shared" si="342"/>
        <v>21896</v>
      </c>
      <c r="B21896" t="s">
        <v>4</v>
      </c>
      <c r="C21896">
        <v>32378</v>
      </c>
      <c r="D21896" t="s">
        <v>15549</v>
      </c>
      <c r="E21896" t="s">
        <v>65</v>
      </c>
      <c r="F21896" t="s">
        <v>15550</v>
      </c>
      <c r="G21896" t="s">
        <v>15551</v>
      </c>
      <c r="H21896">
        <v>11</v>
      </c>
      <c r="I21896" s="2" t="s">
        <v>8</v>
      </c>
      <c r="J21896" t="s">
        <v>0</v>
      </c>
      <c r="K21896" t="s">
        <v>9</v>
      </c>
      <c r="M21896" t="s">
        <v>15552</v>
      </c>
      <c r="N21896" t="s">
        <v>15553</v>
      </c>
      <c r="O21896">
        <v>3</v>
      </c>
      <c r="P21896" t="s">
        <v>4</v>
      </c>
    </row>
    <row r="21897" spans="1:28" x14ac:dyDescent="0.3">
      <c r="A21897">
        <f t="shared" si="342"/>
        <v>21897</v>
      </c>
      <c r="B21897" t="s">
        <v>6</v>
      </c>
      <c r="C21897">
        <v>32378</v>
      </c>
      <c r="D21897" t="s">
        <v>15549</v>
      </c>
      <c r="E21897" s="1">
        <v>44895</v>
      </c>
      <c r="F21897" s="1">
        <v>44991</v>
      </c>
      <c r="G21897">
        <v>96</v>
      </c>
      <c r="H21897">
        <v>0</v>
      </c>
      <c r="I21897">
        <v>42</v>
      </c>
      <c r="J21897">
        <v>0</v>
      </c>
      <c r="K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 t="s">
        <v>6</v>
      </c>
      <c r="W21897" t="s">
        <v>3</v>
      </c>
      <c r="Z21897" s="1">
        <v>45007</v>
      </c>
      <c r="AA21897">
        <v>2310003291</v>
      </c>
      <c r="AB21897" t="s">
        <v>3</v>
      </c>
    </row>
    <row r="21898" spans="1:28" x14ac:dyDescent="0.3">
      <c r="A21898">
        <f t="shared" si="342"/>
        <v>21898</v>
      </c>
      <c r="B21898" t="s">
        <v>6</v>
      </c>
      <c r="C21898">
        <v>32378</v>
      </c>
      <c r="D21898" t="s">
        <v>15549</v>
      </c>
      <c r="E21898" s="1">
        <v>44992</v>
      </c>
      <c r="F21898" s="1">
        <v>45075</v>
      </c>
      <c r="G21898">
        <v>83</v>
      </c>
      <c r="H21898">
        <v>0</v>
      </c>
      <c r="I21898">
        <v>308</v>
      </c>
      <c r="J21898">
        <v>0</v>
      </c>
      <c r="K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 t="s">
        <v>6</v>
      </c>
      <c r="W21898" t="s">
        <v>3</v>
      </c>
      <c r="Z21898" s="1">
        <v>45099</v>
      </c>
      <c r="AA21898">
        <v>2310006685</v>
      </c>
      <c r="AB21898" t="s">
        <v>3</v>
      </c>
    </row>
    <row r="21899" spans="1:28" x14ac:dyDescent="0.3">
      <c r="A21899">
        <f t="shared" si="342"/>
        <v>21899</v>
      </c>
      <c r="B21899" t="s">
        <v>6</v>
      </c>
      <c r="C21899">
        <v>32378</v>
      </c>
      <c r="D21899" t="s">
        <v>15549</v>
      </c>
      <c r="E21899" s="1">
        <v>45076</v>
      </c>
      <c r="F21899" s="1">
        <v>45173</v>
      </c>
      <c r="G21899">
        <v>97</v>
      </c>
      <c r="H21899">
        <v>0</v>
      </c>
      <c r="I21899">
        <v>568</v>
      </c>
      <c r="J21899">
        <v>0</v>
      </c>
      <c r="K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 t="s">
        <v>6</v>
      </c>
      <c r="W21899" t="s">
        <v>3</v>
      </c>
      <c r="Z21899" s="1">
        <v>45189</v>
      </c>
      <c r="AA21899">
        <v>23100011982</v>
      </c>
      <c r="AB21899" t="s">
        <v>3</v>
      </c>
    </row>
    <row r="21900" spans="1:28" x14ac:dyDescent="0.3">
      <c r="A21900">
        <f t="shared" si="342"/>
        <v>21900</v>
      </c>
      <c r="B21900" t="s">
        <v>6</v>
      </c>
      <c r="C21900">
        <v>32378</v>
      </c>
      <c r="D21900" t="s">
        <v>15549</v>
      </c>
      <c r="E21900" s="1">
        <v>45174</v>
      </c>
      <c r="F21900" s="1">
        <v>45254</v>
      </c>
      <c r="G21900">
        <v>80</v>
      </c>
      <c r="H21900">
        <v>0</v>
      </c>
      <c r="I21900">
        <v>512</v>
      </c>
      <c r="J21900">
        <v>0</v>
      </c>
      <c r="K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 t="s">
        <v>6</v>
      </c>
      <c r="W21900" t="s">
        <v>3</v>
      </c>
      <c r="Z21900" s="1">
        <v>45280</v>
      </c>
      <c r="AA21900">
        <v>23100016870</v>
      </c>
      <c r="AB21900" t="s">
        <v>3</v>
      </c>
    </row>
    <row r="21901" spans="1:28" x14ac:dyDescent="0.3">
      <c r="A21901">
        <f t="shared" si="342"/>
        <v>21901</v>
      </c>
      <c r="B21901" t="s">
        <v>4</v>
      </c>
      <c r="C21901">
        <v>32379</v>
      </c>
      <c r="D21901" t="s">
        <v>5206</v>
      </c>
      <c r="E21901" t="s">
        <v>65</v>
      </c>
      <c r="F21901" t="s">
        <v>5207</v>
      </c>
      <c r="G21901" t="s">
        <v>15554</v>
      </c>
      <c r="H21901">
        <v>11</v>
      </c>
      <c r="I21901" s="2" t="s">
        <v>8</v>
      </c>
      <c r="J21901" t="s">
        <v>0</v>
      </c>
      <c r="K21901" t="s">
        <v>9</v>
      </c>
      <c r="M21901" t="s">
        <v>15555</v>
      </c>
      <c r="N21901" t="s">
        <v>15556</v>
      </c>
      <c r="O21901">
        <v>3</v>
      </c>
    </row>
    <row r="21902" spans="1:28" x14ac:dyDescent="0.3">
      <c r="A21902">
        <f t="shared" si="342"/>
        <v>21902</v>
      </c>
      <c r="B21902" t="s">
        <v>6</v>
      </c>
      <c r="C21902">
        <v>32379</v>
      </c>
      <c r="D21902" t="s">
        <v>5206</v>
      </c>
      <c r="E21902" s="1">
        <v>45003</v>
      </c>
      <c r="F21902" s="1">
        <v>45077</v>
      </c>
      <c r="G21902">
        <v>74</v>
      </c>
      <c r="H21902">
        <v>0</v>
      </c>
      <c r="I21902">
        <v>14</v>
      </c>
      <c r="J21902">
        <v>0</v>
      </c>
      <c r="K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>
        <v>0</v>
      </c>
      <c r="V21902" t="s">
        <v>6</v>
      </c>
      <c r="W21902" t="s">
        <v>3</v>
      </c>
      <c r="Z21902" s="1">
        <v>45103</v>
      </c>
      <c r="AA21902">
        <v>2310008544</v>
      </c>
      <c r="AB21902" t="s">
        <v>3</v>
      </c>
    </row>
    <row r="21903" spans="1:28" x14ac:dyDescent="0.3">
      <c r="A21903">
        <f t="shared" si="342"/>
        <v>21903</v>
      </c>
      <c r="B21903" t="s">
        <v>6</v>
      </c>
      <c r="C21903">
        <v>32379</v>
      </c>
      <c r="D21903" t="s">
        <v>5206</v>
      </c>
      <c r="E21903" s="1">
        <v>45078</v>
      </c>
      <c r="F21903" s="1">
        <v>45175</v>
      </c>
      <c r="G21903">
        <v>97</v>
      </c>
      <c r="H21903">
        <v>0</v>
      </c>
      <c r="I21903">
        <v>23</v>
      </c>
      <c r="J21903">
        <v>0</v>
      </c>
      <c r="K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 t="s">
        <v>6</v>
      </c>
      <c r="W21903" t="s">
        <v>3</v>
      </c>
      <c r="Z21903" s="1">
        <v>45189</v>
      </c>
      <c r="AA21903">
        <v>23100012921</v>
      </c>
      <c r="AB21903" t="s">
        <v>3</v>
      </c>
    </row>
    <row r="21904" spans="1:28" x14ac:dyDescent="0.3">
      <c r="A21904">
        <f t="shared" si="342"/>
        <v>21904</v>
      </c>
      <c r="B21904" t="s">
        <v>6</v>
      </c>
      <c r="C21904">
        <v>32379</v>
      </c>
      <c r="D21904" t="s">
        <v>5206</v>
      </c>
      <c r="E21904" s="1">
        <v>45176</v>
      </c>
      <c r="F21904" s="1">
        <v>45258</v>
      </c>
      <c r="G21904">
        <v>82</v>
      </c>
      <c r="H21904">
        <v>0</v>
      </c>
      <c r="I21904">
        <v>19</v>
      </c>
      <c r="J21904">
        <v>0</v>
      </c>
      <c r="K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 t="s">
        <v>6</v>
      </c>
      <c r="W21904" t="s">
        <v>3</v>
      </c>
      <c r="Z21904" s="1">
        <v>45280</v>
      </c>
      <c r="AA21904">
        <v>23100017354</v>
      </c>
      <c r="AB21904" t="s">
        <v>3</v>
      </c>
    </row>
    <row r="21905" spans="1:28" x14ac:dyDescent="0.3">
      <c r="A21905">
        <f t="shared" si="342"/>
        <v>21905</v>
      </c>
      <c r="B21905" t="s">
        <v>4</v>
      </c>
      <c r="C21905">
        <v>32380</v>
      </c>
      <c r="D21905" t="s">
        <v>14295</v>
      </c>
      <c r="E21905" t="s">
        <v>6</v>
      </c>
      <c r="F21905" t="s">
        <v>14296</v>
      </c>
      <c r="G21905" t="s">
        <v>15557</v>
      </c>
      <c r="H21905">
        <v>11</v>
      </c>
      <c r="I21905" s="2" t="s">
        <v>8</v>
      </c>
      <c r="J21905" t="s">
        <v>0</v>
      </c>
      <c r="K21905" t="s">
        <v>9</v>
      </c>
      <c r="M21905" t="s">
        <v>15558</v>
      </c>
      <c r="N21905" t="s">
        <v>15559</v>
      </c>
      <c r="O21905">
        <v>3</v>
      </c>
    </row>
    <row r="21906" spans="1:28" x14ac:dyDescent="0.3">
      <c r="A21906">
        <f t="shared" si="342"/>
        <v>21906</v>
      </c>
      <c r="B21906" t="s">
        <v>6</v>
      </c>
      <c r="C21906">
        <v>32380</v>
      </c>
      <c r="D21906" t="s">
        <v>14295</v>
      </c>
      <c r="E21906" s="1">
        <v>44995</v>
      </c>
      <c r="F21906" s="1">
        <v>45062</v>
      </c>
      <c r="G21906">
        <v>67</v>
      </c>
      <c r="H21906">
        <v>0</v>
      </c>
      <c r="I21906">
        <v>19</v>
      </c>
      <c r="J21906">
        <v>0</v>
      </c>
      <c r="K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 t="s">
        <v>6</v>
      </c>
      <c r="W21906" t="s">
        <v>3</v>
      </c>
      <c r="Z21906" s="1">
        <v>45098</v>
      </c>
      <c r="AA21906">
        <v>2310005119</v>
      </c>
      <c r="AB21906" t="s">
        <v>3</v>
      </c>
    </row>
    <row r="21907" spans="1:28" x14ac:dyDescent="0.3">
      <c r="A21907">
        <f t="shared" si="342"/>
        <v>21907</v>
      </c>
      <c r="B21907" t="s">
        <v>6</v>
      </c>
      <c r="C21907">
        <v>32380</v>
      </c>
      <c r="D21907" t="s">
        <v>14295</v>
      </c>
      <c r="E21907" s="1">
        <v>45063</v>
      </c>
      <c r="F21907" s="1">
        <v>45155</v>
      </c>
      <c r="G21907">
        <v>92</v>
      </c>
      <c r="H21907">
        <v>0</v>
      </c>
      <c r="I21907">
        <v>966</v>
      </c>
      <c r="J21907">
        <v>0</v>
      </c>
      <c r="K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 t="s">
        <v>6</v>
      </c>
      <c r="W21907" t="s">
        <v>3</v>
      </c>
      <c r="Z21907" s="1">
        <v>45187</v>
      </c>
      <c r="AA21907">
        <v>2310009967</v>
      </c>
      <c r="AB21907" t="s">
        <v>3</v>
      </c>
    </row>
    <row r="21908" spans="1:28" x14ac:dyDescent="0.3">
      <c r="A21908">
        <f t="shared" si="342"/>
        <v>21908</v>
      </c>
      <c r="B21908" t="s">
        <v>6</v>
      </c>
      <c r="C21908">
        <v>32380</v>
      </c>
      <c r="D21908" t="s">
        <v>14295</v>
      </c>
      <c r="E21908" s="1">
        <v>45156</v>
      </c>
      <c r="F21908" s="1">
        <v>45247</v>
      </c>
      <c r="G21908">
        <v>91</v>
      </c>
      <c r="H21908">
        <v>0</v>
      </c>
      <c r="I21908">
        <v>167</v>
      </c>
      <c r="J21908">
        <v>0</v>
      </c>
      <c r="K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 t="s">
        <v>6</v>
      </c>
      <c r="W21908" t="s">
        <v>3</v>
      </c>
      <c r="Z21908" s="1">
        <v>45279</v>
      </c>
      <c r="AA21908">
        <v>23100015067</v>
      </c>
      <c r="AB21908" t="s">
        <v>3</v>
      </c>
    </row>
    <row r="21909" spans="1:28" x14ac:dyDescent="0.3">
      <c r="A21909">
        <f t="shared" si="342"/>
        <v>21909</v>
      </c>
      <c r="B21909" t="s">
        <v>4</v>
      </c>
      <c r="C21909">
        <v>32381</v>
      </c>
      <c r="D21909" t="s">
        <v>7894</v>
      </c>
      <c r="E21909" t="s">
        <v>65</v>
      </c>
      <c r="F21909" t="s">
        <v>7895</v>
      </c>
      <c r="G21909" t="s">
        <v>12864</v>
      </c>
      <c r="H21909">
        <v>11</v>
      </c>
      <c r="I21909" s="2" t="s">
        <v>8</v>
      </c>
      <c r="J21909" t="s">
        <v>0</v>
      </c>
      <c r="K21909" t="s">
        <v>9</v>
      </c>
      <c r="M21909" t="s">
        <v>12865</v>
      </c>
      <c r="N21909" t="s">
        <v>15560</v>
      </c>
      <c r="O21909">
        <v>3</v>
      </c>
    </row>
    <row r="21910" spans="1:28" x14ac:dyDescent="0.3">
      <c r="A21910">
        <f t="shared" si="342"/>
        <v>21910</v>
      </c>
      <c r="B21910" t="s">
        <v>6</v>
      </c>
      <c r="C21910">
        <v>32381</v>
      </c>
      <c r="D21910" t="s">
        <v>7894</v>
      </c>
      <c r="E21910" s="1">
        <v>45007</v>
      </c>
      <c r="F21910" s="1">
        <v>45061</v>
      </c>
      <c r="G21910">
        <v>54</v>
      </c>
      <c r="H21910">
        <v>0</v>
      </c>
      <c r="I21910">
        <v>792</v>
      </c>
      <c r="J21910">
        <v>0</v>
      </c>
      <c r="K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 t="s">
        <v>6</v>
      </c>
      <c r="W21910" t="s">
        <v>3</v>
      </c>
      <c r="Z21910" s="1">
        <v>45098</v>
      </c>
      <c r="AA21910">
        <v>2310004912</v>
      </c>
      <c r="AB21910" t="s">
        <v>3</v>
      </c>
    </row>
    <row r="21911" spans="1:28" x14ac:dyDescent="0.3">
      <c r="A21911">
        <f t="shared" si="342"/>
        <v>21911</v>
      </c>
      <c r="B21911" t="s">
        <v>6</v>
      </c>
      <c r="C21911">
        <v>32381</v>
      </c>
      <c r="D21911" t="s">
        <v>7894</v>
      </c>
      <c r="E21911" s="1">
        <v>45062</v>
      </c>
      <c r="F21911" s="1">
        <v>45155</v>
      </c>
      <c r="G21911">
        <v>93</v>
      </c>
      <c r="H21911">
        <v>0</v>
      </c>
      <c r="I21911">
        <v>1123</v>
      </c>
      <c r="J21911">
        <v>0</v>
      </c>
      <c r="K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 t="s">
        <v>6</v>
      </c>
      <c r="W21911" t="s">
        <v>3</v>
      </c>
      <c r="Z21911" s="1">
        <v>45187</v>
      </c>
      <c r="AA21911">
        <v>2310009760</v>
      </c>
      <c r="AB21911" t="s">
        <v>3</v>
      </c>
    </row>
    <row r="21912" spans="1:28" x14ac:dyDescent="0.3">
      <c r="A21912">
        <f t="shared" si="342"/>
        <v>21912</v>
      </c>
      <c r="B21912" t="s">
        <v>6</v>
      </c>
      <c r="C21912">
        <v>32381</v>
      </c>
      <c r="D21912" t="s">
        <v>7894</v>
      </c>
      <c r="E21912" s="1">
        <v>45156</v>
      </c>
      <c r="F21912" s="1">
        <v>45252</v>
      </c>
      <c r="G21912">
        <v>96</v>
      </c>
      <c r="H21912">
        <v>0</v>
      </c>
      <c r="I21912">
        <v>858</v>
      </c>
      <c r="J21912">
        <v>0</v>
      </c>
      <c r="K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 t="s">
        <v>6</v>
      </c>
      <c r="W21912" t="s">
        <v>3</v>
      </c>
      <c r="Z21912" s="1">
        <v>45279</v>
      </c>
      <c r="AA21912">
        <v>23100014860</v>
      </c>
      <c r="AB21912" t="s">
        <v>3</v>
      </c>
    </row>
    <row r="21913" spans="1:28" x14ac:dyDescent="0.3">
      <c r="A21913">
        <f t="shared" si="342"/>
        <v>21913</v>
      </c>
      <c r="B21913" t="s">
        <v>4</v>
      </c>
      <c r="C21913">
        <v>32382</v>
      </c>
      <c r="D21913" t="s">
        <v>15561</v>
      </c>
      <c r="E21913" t="s">
        <v>65</v>
      </c>
      <c r="F21913" t="s">
        <v>15562</v>
      </c>
      <c r="G21913" t="s">
        <v>15563</v>
      </c>
      <c r="H21913">
        <v>11</v>
      </c>
      <c r="I21913" s="2" t="s">
        <v>8</v>
      </c>
      <c r="J21913" t="s">
        <v>0</v>
      </c>
      <c r="K21913" t="s">
        <v>9</v>
      </c>
      <c r="M21913" t="s">
        <v>15564</v>
      </c>
      <c r="N21913" t="s">
        <v>15565</v>
      </c>
      <c r="O21913">
        <v>3</v>
      </c>
    </row>
    <row r="21914" spans="1:28" x14ac:dyDescent="0.3">
      <c r="A21914">
        <f t="shared" si="342"/>
        <v>21914</v>
      </c>
      <c r="B21914" t="s">
        <v>6</v>
      </c>
      <c r="C21914">
        <v>32382</v>
      </c>
      <c r="D21914" t="s">
        <v>15561</v>
      </c>
      <c r="E21914" s="1">
        <v>45003</v>
      </c>
      <c r="F21914" s="1">
        <v>45078</v>
      </c>
      <c r="G21914">
        <v>75</v>
      </c>
      <c r="H21914">
        <v>0</v>
      </c>
      <c r="I21914">
        <v>3</v>
      </c>
      <c r="J21914">
        <v>0</v>
      </c>
      <c r="K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 t="s">
        <v>6</v>
      </c>
      <c r="W21914" t="s">
        <v>3</v>
      </c>
      <c r="Z21914" s="1">
        <v>45100</v>
      </c>
      <c r="AA21914">
        <v>2310007116</v>
      </c>
      <c r="AB21914" t="s">
        <v>3</v>
      </c>
    </row>
    <row r="21915" spans="1:28" x14ac:dyDescent="0.3">
      <c r="A21915">
        <f t="shared" si="342"/>
        <v>21915</v>
      </c>
      <c r="B21915" t="s">
        <v>6</v>
      </c>
      <c r="C21915">
        <v>32382</v>
      </c>
      <c r="D21915" t="s">
        <v>15561</v>
      </c>
      <c r="E21915" s="1">
        <v>45079</v>
      </c>
      <c r="F21915" s="1">
        <v>45170</v>
      </c>
      <c r="G21915">
        <v>91</v>
      </c>
      <c r="H21915">
        <v>0</v>
      </c>
      <c r="I21915">
        <v>8</v>
      </c>
      <c r="J21915">
        <v>0</v>
      </c>
      <c r="K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 t="s">
        <v>6</v>
      </c>
      <c r="W21915" t="s">
        <v>3</v>
      </c>
      <c r="Z21915" s="1">
        <v>45188</v>
      </c>
      <c r="AA21915">
        <v>23100011532</v>
      </c>
      <c r="AB21915" t="s">
        <v>3</v>
      </c>
    </row>
    <row r="21916" spans="1:28" x14ac:dyDescent="0.3">
      <c r="A21916">
        <f t="shared" si="342"/>
        <v>21916</v>
      </c>
      <c r="B21916" t="s">
        <v>6</v>
      </c>
      <c r="C21916">
        <v>32382</v>
      </c>
      <c r="D21916" t="s">
        <v>15561</v>
      </c>
      <c r="E21916" s="1">
        <v>45171</v>
      </c>
      <c r="F21916" s="1">
        <v>45259</v>
      </c>
      <c r="G21916">
        <v>88</v>
      </c>
      <c r="H21916">
        <v>0</v>
      </c>
      <c r="I21916">
        <v>4</v>
      </c>
      <c r="J21916">
        <v>0</v>
      </c>
      <c r="K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 t="s">
        <v>6</v>
      </c>
      <c r="W21916" t="s">
        <v>3</v>
      </c>
      <c r="Z21916" s="1">
        <v>45281</v>
      </c>
      <c r="AA21916">
        <v>23100018852</v>
      </c>
      <c r="AB21916" t="s">
        <v>3</v>
      </c>
    </row>
    <row r="21917" spans="1:28" x14ac:dyDescent="0.3">
      <c r="A21917">
        <f t="shared" si="342"/>
        <v>21917</v>
      </c>
      <c r="B21917" t="s">
        <v>4</v>
      </c>
      <c r="C21917">
        <v>32383</v>
      </c>
      <c r="D21917" t="s">
        <v>14777</v>
      </c>
      <c r="E21917" t="s">
        <v>6</v>
      </c>
      <c r="F21917" t="s">
        <v>14778</v>
      </c>
      <c r="G21917" t="s">
        <v>15566</v>
      </c>
      <c r="H21917">
        <v>11</v>
      </c>
      <c r="I21917" s="2" t="s">
        <v>8</v>
      </c>
      <c r="J21917" t="s">
        <v>0</v>
      </c>
      <c r="K21917" t="s">
        <v>9</v>
      </c>
      <c r="M21917" t="s">
        <v>15567</v>
      </c>
      <c r="N21917" t="s">
        <v>15568</v>
      </c>
      <c r="O21917">
        <v>3</v>
      </c>
    </row>
    <row r="21918" spans="1:28" x14ac:dyDescent="0.3">
      <c r="A21918">
        <f t="shared" si="342"/>
        <v>21918</v>
      </c>
      <c r="B21918" t="s">
        <v>6</v>
      </c>
      <c r="C21918">
        <v>32383</v>
      </c>
      <c r="D21918" t="s">
        <v>14777</v>
      </c>
      <c r="E21918" s="1">
        <v>45003</v>
      </c>
      <c r="F21918" s="1">
        <v>45069</v>
      </c>
      <c r="G21918">
        <v>66</v>
      </c>
      <c r="H21918">
        <v>0</v>
      </c>
      <c r="I21918">
        <v>63</v>
      </c>
      <c r="J21918">
        <v>0</v>
      </c>
      <c r="K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 t="s">
        <v>6</v>
      </c>
      <c r="W21918" t="s">
        <v>3</v>
      </c>
      <c r="Z21918" s="1">
        <v>45098</v>
      </c>
      <c r="AA21918">
        <v>2310006121</v>
      </c>
      <c r="AB21918" t="s">
        <v>3</v>
      </c>
    </row>
    <row r="21919" spans="1:28" x14ac:dyDescent="0.3">
      <c r="A21919">
        <f t="shared" si="342"/>
        <v>21919</v>
      </c>
      <c r="B21919" t="s">
        <v>6</v>
      </c>
      <c r="C21919">
        <v>32383</v>
      </c>
      <c r="D21919" t="s">
        <v>14777</v>
      </c>
      <c r="E21919" s="1">
        <v>45070</v>
      </c>
      <c r="F21919" s="1">
        <v>45156</v>
      </c>
      <c r="G21919">
        <v>86</v>
      </c>
      <c r="H21919">
        <v>0</v>
      </c>
      <c r="I21919">
        <v>96</v>
      </c>
      <c r="J21919">
        <v>0</v>
      </c>
      <c r="K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 t="s">
        <v>6</v>
      </c>
      <c r="W21919" t="s">
        <v>3</v>
      </c>
      <c r="Z21919" s="1">
        <v>45188</v>
      </c>
      <c r="AA21919">
        <v>23100010705</v>
      </c>
      <c r="AB21919" t="s">
        <v>3</v>
      </c>
    </row>
    <row r="21920" spans="1:28" x14ac:dyDescent="0.3">
      <c r="A21920">
        <f t="shared" si="342"/>
        <v>21920</v>
      </c>
      <c r="B21920" t="s">
        <v>6</v>
      </c>
      <c r="C21920">
        <v>32383</v>
      </c>
      <c r="D21920" t="s">
        <v>14777</v>
      </c>
      <c r="E21920" s="1">
        <v>45157</v>
      </c>
      <c r="F21920" s="1">
        <v>45246</v>
      </c>
      <c r="G21920">
        <v>89</v>
      </c>
      <c r="H21920">
        <v>0</v>
      </c>
      <c r="I21920">
        <v>26</v>
      </c>
      <c r="J21920">
        <v>0</v>
      </c>
      <c r="K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 t="s">
        <v>6</v>
      </c>
      <c r="W21920" t="s">
        <v>3</v>
      </c>
      <c r="Z21920" s="1">
        <v>45279</v>
      </c>
      <c r="AA21920">
        <v>23100015802</v>
      </c>
      <c r="AB21920" t="s">
        <v>3</v>
      </c>
    </row>
    <row r="21921" spans="1:28" x14ac:dyDescent="0.3">
      <c r="A21921">
        <f t="shared" si="342"/>
        <v>21921</v>
      </c>
      <c r="B21921" t="s">
        <v>4</v>
      </c>
      <c r="C21921">
        <v>32384</v>
      </c>
      <c r="D21921" t="s">
        <v>15569</v>
      </c>
      <c r="E21921" t="s">
        <v>6</v>
      </c>
      <c r="F21921" t="s">
        <v>15570</v>
      </c>
      <c r="G21921" t="s">
        <v>15571</v>
      </c>
      <c r="H21921">
        <v>11</v>
      </c>
      <c r="I21921" s="2" t="s">
        <v>8</v>
      </c>
      <c r="J21921" t="s">
        <v>0</v>
      </c>
      <c r="K21921" t="s">
        <v>9</v>
      </c>
      <c r="M21921" t="s">
        <v>15572</v>
      </c>
      <c r="N21921" t="s">
        <v>15573</v>
      </c>
      <c r="O21921">
        <v>3</v>
      </c>
    </row>
    <row r="21922" spans="1:28" x14ac:dyDescent="0.3">
      <c r="A21922">
        <f t="shared" si="342"/>
        <v>21922</v>
      </c>
      <c r="B21922" t="s">
        <v>6</v>
      </c>
      <c r="C21922">
        <v>32384</v>
      </c>
      <c r="D21922" t="s">
        <v>15569</v>
      </c>
      <c r="E21922" s="1">
        <v>45008</v>
      </c>
      <c r="F21922" s="1">
        <v>45086</v>
      </c>
      <c r="G21922">
        <v>78</v>
      </c>
      <c r="H21922">
        <v>0</v>
      </c>
      <c r="I21922">
        <v>102</v>
      </c>
      <c r="J21922">
        <v>0</v>
      </c>
      <c r="K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 t="s">
        <v>6</v>
      </c>
      <c r="W21922" t="s">
        <v>3</v>
      </c>
      <c r="Z21922" s="1">
        <v>45103</v>
      </c>
      <c r="AA21922">
        <v>2310009116</v>
      </c>
      <c r="AB21922" t="s">
        <v>3</v>
      </c>
    </row>
    <row r="21923" spans="1:28" x14ac:dyDescent="0.3">
      <c r="A21923">
        <f t="shared" si="342"/>
        <v>21923</v>
      </c>
      <c r="B21923" t="s">
        <v>6</v>
      </c>
      <c r="C21923">
        <v>32384</v>
      </c>
      <c r="D21923" t="s">
        <v>15569</v>
      </c>
      <c r="E21923" s="1">
        <v>45087</v>
      </c>
      <c r="F21923" s="1">
        <v>45183</v>
      </c>
      <c r="G21923">
        <v>96</v>
      </c>
      <c r="H21923">
        <v>0</v>
      </c>
      <c r="I21923">
        <v>188</v>
      </c>
      <c r="J21923">
        <v>0</v>
      </c>
      <c r="K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 t="s">
        <v>6</v>
      </c>
      <c r="W21923" t="s">
        <v>3</v>
      </c>
      <c r="Z21923" s="1">
        <v>45191</v>
      </c>
      <c r="AA21923">
        <v>23100013971</v>
      </c>
      <c r="AB21923" t="s">
        <v>3</v>
      </c>
    </row>
    <row r="21924" spans="1:28" x14ac:dyDescent="0.3">
      <c r="A21924">
        <f t="shared" si="342"/>
        <v>21924</v>
      </c>
      <c r="B21924" t="s">
        <v>6</v>
      </c>
      <c r="C21924">
        <v>32384</v>
      </c>
      <c r="D21924" t="s">
        <v>15569</v>
      </c>
      <c r="E21924" s="1">
        <v>45184</v>
      </c>
      <c r="F21924" s="1">
        <v>45274</v>
      </c>
      <c r="G21924">
        <v>90</v>
      </c>
      <c r="H21924">
        <v>0</v>
      </c>
      <c r="I21924">
        <v>109</v>
      </c>
      <c r="J21924">
        <v>0</v>
      </c>
      <c r="K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 t="s">
        <v>6</v>
      </c>
      <c r="W21924" t="s">
        <v>3</v>
      </c>
      <c r="Z21924" s="1">
        <v>45281</v>
      </c>
      <c r="AA21924">
        <v>23100019823</v>
      </c>
      <c r="AB21924" t="s">
        <v>3</v>
      </c>
    </row>
    <row r="21925" spans="1:28" x14ac:dyDescent="0.3">
      <c r="A21925">
        <f t="shared" si="342"/>
        <v>21925</v>
      </c>
      <c r="B21925" t="s">
        <v>4</v>
      </c>
      <c r="C21925">
        <v>32385</v>
      </c>
      <c r="D21925" t="s">
        <v>14663</v>
      </c>
      <c r="E21925" t="s">
        <v>6</v>
      </c>
      <c r="F21925" t="s">
        <v>14664</v>
      </c>
      <c r="H21925">
        <v>11</v>
      </c>
      <c r="I21925" s="2" t="s">
        <v>8</v>
      </c>
      <c r="J21925" t="s">
        <v>0</v>
      </c>
      <c r="K21925" t="s">
        <v>9</v>
      </c>
      <c r="M21925" t="s">
        <v>15574</v>
      </c>
      <c r="N21925" t="s">
        <v>15575</v>
      </c>
      <c r="O21925">
        <v>3</v>
      </c>
    </row>
    <row r="21926" spans="1:28" x14ac:dyDescent="0.3">
      <c r="A21926">
        <f t="shared" si="342"/>
        <v>21926</v>
      </c>
      <c r="B21926" t="s">
        <v>6</v>
      </c>
      <c r="C21926">
        <v>32385</v>
      </c>
      <c r="D21926" t="s">
        <v>14663</v>
      </c>
      <c r="E21926" s="1">
        <v>45020</v>
      </c>
      <c r="F21926" s="1">
        <v>45072</v>
      </c>
      <c r="G21926">
        <v>52</v>
      </c>
      <c r="H21926">
        <v>0</v>
      </c>
      <c r="I21926">
        <v>3</v>
      </c>
      <c r="J21926">
        <v>0</v>
      </c>
      <c r="K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 t="s">
        <v>6</v>
      </c>
      <c r="W21926" t="s">
        <v>3</v>
      </c>
      <c r="Z21926" s="1">
        <v>45099</v>
      </c>
      <c r="AA21926">
        <v>2310006341</v>
      </c>
      <c r="AB21926" t="s">
        <v>3</v>
      </c>
    </row>
    <row r="21927" spans="1:28" x14ac:dyDescent="0.3">
      <c r="A21927">
        <f t="shared" si="342"/>
        <v>21927</v>
      </c>
      <c r="B21927" t="s">
        <v>6</v>
      </c>
      <c r="C21927">
        <v>32385</v>
      </c>
      <c r="D21927" t="s">
        <v>14663</v>
      </c>
      <c r="E21927" s="1">
        <v>45073</v>
      </c>
      <c r="F21927" s="1">
        <v>45162</v>
      </c>
      <c r="G21927">
        <v>89</v>
      </c>
      <c r="H21927">
        <v>0</v>
      </c>
      <c r="I21927">
        <v>32</v>
      </c>
      <c r="J21927">
        <v>0</v>
      </c>
      <c r="K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 t="s">
        <v>6</v>
      </c>
      <c r="W21927" t="s">
        <v>3</v>
      </c>
      <c r="Z21927" s="1">
        <v>45190</v>
      </c>
      <c r="AA21927">
        <v>23100013273</v>
      </c>
      <c r="AB21927" t="s">
        <v>3</v>
      </c>
    </row>
    <row r="21928" spans="1:28" x14ac:dyDescent="0.3">
      <c r="A21928">
        <f t="shared" si="342"/>
        <v>21928</v>
      </c>
      <c r="B21928" t="s">
        <v>6</v>
      </c>
      <c r="C21928">
        <v>32385</v>
      </c>
      <c r="D21928" t="s">
        <v>14663</v>
      </c>
      <c r="E21928" s="1">
        <v>45163</v>
      </c>
      <c r="F21928" s="1">
        <v>45247</v>
      </c>
      <c r="G21928">
        <v>84</v>
      </c>
      <c r="H21928">
        <v>0</v>
      </c>
      <c r="I21928">
        <v>11</v>
      </c>
      <c r="J21928">
        <v>0</v>
      </c>
      <c r="K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  <c r="V21928" t="s">
        <v>6</v>
      </c>
      <c r="W21928" t="s">
        <v>3</v>
      </c>
      <c r="Z21928" s="1">
        <v>45280</v>
      </c>
      <c r="AA21928">
        <v>23100016094</v>
      </c>
      <c r="AB21928" t="s">
        <v>3</v>
      </c>
    </row>
    <row r="21929" spans="1:28" x14ac:dyDescent="0.3">
      <c r="A21929">
        <f t="shared" si="342"/>
        <v>21929</v>
      </c>
      <c r="B21929" t="s">
        <v>4</v>
      </c>
      <c r="C21929">
        <v>32387</v>
      </c>
      <c r="D21929" t="s">
        <v>15576</v>
      </c>
      <c r="E21929" t="s">
        <v>65</v>
      </c>
      <c r="F21929" t="s">
        <v>15577</v>
      </c>
      <c r="H21929">
        <v>11</v>
      </c>
      <c r="I21929" s="2" t="s">
        <v>8</v>
      </c>
      <c r="J21929" t="s">
        <v>0</v>
      </c>
      <c r="K21929" t="s">
        <v>9</v>
      </c>
      <c r="M21929" t="s">
        <v>13031</v>
      </c>
      <c r="N21929" t="s">
        <v>15578</v>
      </c>
      <c r="O21929">
        <v>3</v>
      </c>
    </row>
    <row r="21930" spans="1:28" x14ac:dyDescent="0.3">
      <c r="A21930">
        <f t="shared" si="342"/>
        <v>21930</v>
      </c>
      <c r="B21930" t="s">
        <v>6</v>
      </c>
      <c r="C21930">
        <v>32387</v>
      </c>
      <c r="D21930" t="s">
        <v>15576</v>
      </c>
      <c r="E21930" s="1">
        <v>45015</v>
      </c>
      <c r="F21930" s="1">
        <v>45076</v>
      </c>
      <c r="G21930">
        <v>61</v>
      </c>
      <c r="H21930">
        <v>0</v>
      </c>
      <c r="I21930">
        <v>104</v>
      </c>
      <c r="J21930">
        <v>0</v>
      </c>
      <c r="K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 t="s">
        <v>6</v>
      </c>
      <c r="W21930" t="s">
        <v>3</v>
      </c>
      <c r="Z21930" s="1">
        <v>45100</v>
      </c>
      <c r="AA21930">
        <v>2310006961</v>
      </c>
      <c r="AB21930" t="s">
        <v>3</v>
      </c>
    </row>
    <row r="21931" spans="1:28" x14ac:dyDescent="0.3">
      <c r="A21931">
        <f t="shared" si="342"/>
        <v>21931</v>
      </c>
      <c r="B21931" t="s">
        <v>6</v>
      </c>
      <c r="C21931">
        <v>32387</v>
      </c>
      <c r="D21931" t="s">
        <v>15576</v>
      </c>
      <c r="E21931" s="1">
        <v>45077</v>
      </c>
      <c r="F21931" s="1">
        <v>45168</v>
      </c>
      <c r="G21931">
        <v>91</v>
      </c>
      <c r="H21931">
        <v>0</v>
      </c>
      <c r="I21931">
        <v>175</v>
      </c>
      <c r="J21931">
        <v>0</v>
      </c>
      <c r="K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 t="s">
        <v>6</v>
      </c>
      <c r="W21931" t="s">
        <v>3</v>
      </c>
      <c r="Z21931" s="1">
        <v>45188</v>
      </c>
      <c r="AA21931">
        <v>23100011376</v>
      </c>
      <c r="AB21931" t="s">
        <v>3</v>
      </c>
    </row>
    <row r="21932" spans="1:28" x14ac:dyDescent="0.3">
      <c r="A21932">
        <f t="shared" si="342"/>
        <v>21932</v>
      </c>
      <c r="B21932" t="s">
        <v>6</v>
      </c>
      <c r="C21932">
        <v>32387</v>
      </c>
      <c r="D21932" t="s">
        <v>15576</v>
      </c>
      <c r="E21932" s="1">
        <v>45169</v>
      </c>
      <c r="F21932" s="1">
        <v>45257</v>
      </c>
      <c r="G21932">
        <v>88</v>
      </c>
      <c r="H21932">
        <v>0</v>
      </c>
      <c r="I21932">
        <v>115</v>
      </c>
      <c r="J21932">
        <v>0</v>
      </c>
      <c r="K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 t="s">
        <v>6</v>
      </c>
      <c r="W21932" t="s">
        <v>3</v>
      </c>
      <c r="Z21932" s="1">
        <v>45281</v>
      </c>
      <c r="AA21932">
        <v>23100018692</v>
      </c>
      <c r="AB21932" t="s">
        <v>3</v>
      </c>
    </row>
    <row r="21933" spans="1:28" x14ac:dyDescent="0.3">
      <c r="A21933">
        <f t="shared" si="342"/>
        <v>21933</v>
      </c>
      <c r="B21933" t="s">
        <v>4</v>
      </c>
      <c r="C21933">
        <v>32389</v>
      </c>
      <c r="D21933" t="s">
        <v>15579</v>
      </c>
      <c r="E21933" t="s">
        <v>6</v>
      </c>
      <c r="F21933" t="s">
        <v>15580</v>
      </c>
      <c r="G21933" t="s">
        <v>10463</v>
      </c>
      <c r="H21933">
        <v>11</v>
      </c>
      <c r="I21933" s="2" t="s">
        <v>8</v>
      </c>
      <c r="J21933" t="s">
        <v>0</v>
      </c>
      <c r="K21933" t="s">
        <v>9</v>
      </c>
      <c r="M21933" t="s">
        <v>10464</v>
      </c>
      <c r="N21933" t="s">
        <v>10465</v>
      </c>
      <c r="O21933">
        <v>3</v>
      </c>
      <c r="P21933" t="s">
        <v>4</v>
      </c>
    </row>
    <row r="21934" spans="1:28" x14ac:dyDescent="0.3">
      <c r="A21934">
        <f t="shared" si="342"/>
        <v>21934</v>
      </c>
      <c r="B21934" t="s">
        <v>6</v>
      </c>
      <c r="C21934">
        <v>32389</v>
      </c>
      <c r="D21934" t="s">
        <v>15579</v>
      </c>
      <c r="E21934" s="1">
        <v>44994</v>
      </c>
      <c r="F21934" s="1">
        <v>45093</v>
      </c>
      <c r="G21934">
        <v>99</v>
      </c>
      <c r="H21934">
        <v>0</v>
      </c>
      <c r="I21934">
        <v>3</v>
      </c>
      <c r="J21934">
        <v>0</v>
      </c>
      <c r="K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 t="s">
        <v>6</v>
      </c>
      <c r="W21934" t="s">
        <v>3</v>
      </c>
      <c r="Z21934" s="1">
        <v>45103</v>
      </c>
      <c r="AA21934">
        <v>2310008623</v>
      </c>
      <c r="AB21934" t="s">
        <v>3</v>
      </c>
    </row>
    <row r="21935" spans="1:28" x14ac:dyDescent="0.3">
      <c r="A21935">
        <f t="shared" si="342"/>
        <v>21935</v>
      </c>
      <c r="B21935" t="s">
        <v>6</v>
      </c>
      <c r="C21935">
        <v>32389</v>
      </c>
      <c r="D21935" t="s">
        <v>15579</v>
      </c>
      <c r="E21935" s="1">
        <v>45094</v>
      </c>
      <c r="F21935" s="1">
        <v>45182</v>
      </c>
      <c r="G21935">
        <v>88</v>
      </c>
      <c r="H21935">
        <v>0</v>
      </c>
      <c r="I21935">
        <v>4</v>
      </c>
      <c r="J21935">
        <v>0</v>
      </c>
      <c r="K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 t="s">
        <v>6</v>
      </c>
      <c r="W21935" t="s">
        <v>3</v>
      </c>
      <c r="Z21935" s="1">
        <v>45189</v>
      </c>
      <c r="AA21935">
        <v>23100012132</v>
      </c>
      <c r="AB21935" t="s">
        <v>3</v>
      </c>
    </row>
    <row r="21936" spans="1:28" x14ac:dyDescent="0.3">
      <c r="A21936">
        <f t="shared" si="342"/>
        <v>21936</v>
      </c>
      <c r="B21936" t="s">
        <v>6</v>
      </c>
      <c r="C21936">
        <v>32389</v>
      </c>
      <c r="D21936" t="s">
        <v>15579</v>
      </c>
      <c r="E21936" s="1">
        <v>45183</v>
      </c>
      <c r="F21936" s="1">
        <v>45267</v>
      </c>
      <c r="G21936">
        <v>84</v>
      </c>
      <c r="H21936">
        <v>0</v>
      </c>
      <c r="I21936">
        <v>2</v>
      </c>
      <c r="J21936">
        <v>0</v>
      </c>
      <c r="K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 t="s">
        <v>6</v>
      </c>
      <c r="W21936" t="s">
        <v>3</v>
      </c>
      <c r="Z21936" s="1">
        <v>45281</v>
      </c>
      <c r="AA21936">
        <v>23100019326</v>
      </c>
      <c r="AB21936" t="s">
        <v>3</v>
      </c>
    </row>
    <row r="21937" spans="1:28" x14ac:dyDescent="0.3">
      <c r="A21937">
        <f t="shared" si="342"/>
        <v>21937</v>
      </c>
      <c r="B21937" t="s">
        <v>4</v>
      </c>
      <c r="C21937">
        <v>32390</v>
      </c>
      <c r="D21937" t="s">
        <v>15581</v>
      </c>
      <c r="E21937" t="s">
        <v>6</v>
      </c>
      <c r="F21937" t="s">
        <v>15582</v>
      </c>
      <c r="H21937">
        <v>11</v>
      </c>
      <c r="I21937" s="2" t="s">
        <v>8</v>
      </c>
      <c r="J21937" t="s">
        <v>0</v>
      </c>
      <c r="K21937" t="s">
        <v>9</v>
      </c>
      <c r="M21937" t="s">
        <v>15583</v>
      </c>
      <c r="N21937" t="s">
        <v>15584</v>
      </c>
      <c r="O21937">
        <v>3</v>
      </c>
    </row>
    <row r="21938" spans="1:28" x14ac:dyDescent="0.3">
      <c r="A21938">
        <f t="shared" si="342"/>
        <v>21938</v>
      </c>
      <c r="B21938" t="s">
        <v>6</v>
      </c>
      <c r="C21938">
        <v>32390</v>
      </c>
      <c r="D21938" t="s">
        <v>15581</v>
      </c>
      <c r="E21938" s="1">
        <v>44987</v>
      </c>
      <c r="F21938" s="1">
        <v>45076</v>
      </c>
      <c r="G21938">
        <v>89</v>
      </c>
      <c r="H21938">
        <v>0</v>
      </c>
      <c r="I21938">
        <v>62</v>
      </c>
      <c r="J21938">
        <v>0</v>
      </c>
      <c r="K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 t="s">
        <v>6</v>
      </c>
      <c r="W21938" t="s">
        <v>3</v>
      </c>
      <c r="Z21938" s="1">
        <v>45103</v>
      </c>
      <c r="AA21938">
        <v>2310008277</v>
      </c>
      <c r="AB21938" t="s">
        <v>3</v>
      </c>
    </row>
    <row r="21939" spans="1:28" x14ac:dyDescent="0.3">
      <c r="A21939">
        <f t="shared" si="342"/>
        <v>21939</v>
      </c>
      <c r="B21939" t="s">
        <v>6</v>
      </c>
      <c r="C21939">
        <v>32390</v>
      </c>
      <c r="D21939" t="s">
        <v>15581</v>
      </c>
      <c r="E21939" s="1">
        <v>45077</v>
      </c>
      <c r="F21939" s="1">
        <v>45174</v>
      </c>
      <c r="G21939">
        <v>97</v>
      </c>
      <c r="H21939">
        <v>0</v>
      </c>
      <c r="I21939">
        <v>137</v>
      </c>
      <c r="J21939">
        <v>0</v>
      </c>
      <c r="K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 t="s">
        <v>6</v>
      </c>
      <c r="W21939" t="s">
        <v>3</v>
      </c>
      <c r="Z21939" s="1">
        <v>45189</v>
      </c>
      <c r="AA21939">
        <v>23100012653</v>
      </c>
      <c r="AB21939" t="s">
        <v>3</v>
      </c>
    </row>
    <row r="21940" spans="1:28" x14ac:dyDescent="0.3">
      <c r="A21940">
        <f t="shared" si="342"/>
        <v>21940</v>
      </c>
      <c r="B21940" t="s">
        <v>6</v>
      </c>
      <c r="C21940">
        <v>32390</v>
      </c>
      <c r="D21940" t="s">
        <v>15581</v>
      </c>
      <c r="E21940" s="1">
        <v>45175</v>
      </c>
      <c r="F21940" s="1">
        <v>45257</v>
      </c>
      <c r="G21940">
        <v>82</v>
      </c>
      <c r="H21940">
        <v>0</v>
      </c>
      <c r="I21940">
        <v>79</v>
      </c>
      <c r="J21940">
        <v>0</v>
      </c>
      <c r="K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 t="s">
        <v>6</v>
      </c>
      <c r="W21940" t="s">
        <v>3</v>
      </c>
      <c r="Z21940" s="1">
        <v>45280</v>
      </c>
      <c r="AA21940">
        <v>23100017083</v>
      </c>
      <c r="AB21940" t="s">
        <v>3</v>
      </c>
    </row>
    <row r="21941" spans="1:28" x14ac:dyDescent="0.3">
      <c r="A21941">
        <f t="shared" si="342"/>
        <v>21941</v>
      </c>
      <c r="B21941" t="s">
        <v>4</v>
      </c>
      <c r="C21941">
        <v>32391</v>
      </c>
      <c r="D21941" t="s">
        <v>15585</v>
      </c>
      <c r="E21941" t="s">
        <v>6</v>
      </c>
      <c r="F21941" t="s">
        <v>15586</v>
      </c>
      <c r="G21941" t="s">
        <v>15587</v>
      </c>
      <c r="H21941">
        <v>11</v>
      </c>
      <c r="I21941" s="2" t="s">
        <v>8</v>
      </c>
      <c r="J21941" t="s">
        <v>0</v>
      </c>
      <c r="K21941" t="s">
        <v>3</v>
      </c>
      <c r="M21941" t="s">
        <v>6963</v>
      </c>
      <c r="N21941" t="s">
        <v>6964</v>
      </c>
      <c r="O21941">
        <v>3</v>
      </c>
      <c r="P21941" t="s">
        <v>4</v>
      </c>
    </row>
    <row r="21942" spans="1:28" x14ac:dyDescent="0.3">
      <c r="A21942">
        <f t="shared" si="342"/>
        <v>21942</v>
      </c>
      <c r="B21942" t="s">
        <v>6</v>
      </c>
      <c r="C21942">
        <v>32391</v>
      </c>
      <c r="D21942" t="s">
        <v>15585</v>
      </c>
      <c r="E21942" s="1">
        <v>44979</v>
      </c>
      <c r="F21942" s="1">
        <v>45071</v>
      </c>
      <c r="G21942">
        <v>92</v>
      </c>
      <c r="H21942">
        <v>0</v>
      </c>
      <c r="I21942">
        <v>182</v>
      </c>
      <c r="J21942">
        <v>0</v>
      </c>
      <c r="K21942">
        <v>0</v>
      </c>
      <c r="S21942">
        <v>0</v>
      </c>
      <c r="T21942">
        <v>0</v>
      </c>
      <c r="U21942">
        <v>0</v>
      </c>
      <c r="V21942" t="s">
        <v>6</v>
      </c>
      <c r="W21942" t="s">
        <v>3</v>
      </c>
      <c r="Z21942" s="1">
        <v>45099</v>
      </c>
      <c r="AA21942">
        <v>2310006597</v>
      </c>
      <c r="AB21942" t="s">
        <v>3</v>
      </c>
    </row>
    <row r="21943" spans="1:28" x14ac:dyDescent="0.3">
      <c r="A21943">
        <f t="shared" si="342"/>
        <v>21943</v>
      </c>
      <c r="B21943" t="s">
        <v>6</v>
      </c>
      <c r="C21943">
        <v>32391</v>
      </c>
      <c r="D21943" t="s">
        <v>15585</v>
      </c>
      <c r="E21943" s="1">
        <v>45072</v>
      </c>
      <c r="F21943" s="1">
        <v>45162</v>
      </c>
      <c r="G21943">
        <v>90</v>
      </c>
      <c r="H21943">
        <v>0</v>
      </c>
      <c r="I21943">
        <v>257</v>
      </c>
      <c r="J21943">
        <v>0</v>
      </c>
      <c r="K21943">
        <v>0</v>
      </c>
      <c r="S21943">
        <v>0</v>
      </c>
      <c r="T21943">
        <v>0</v>
      </c>
      <c r="U21943">
        <v>0</v>
      </c>
      <c r="V21943" t="s">
        <v>6</v>
      </c>
      <c r="W21943" t="s">
        <v>3</v>
      </c>
      <c r="Z21943" s="1">
        <v>45188</v>
      </c>
      <c r="AA21943">
        <v>23100011074</v>
      </c>
      <c r="AB21943" t="s">
        <v>3</v>
      </c>
    </row>
    <row r="21944" spans="1:28" x14ac:dyDescent="0.3">
      <c r="A21944">
        <f t="shared" si="342"/>
        <v>21944</v>
      </c>
      <c r="B21944" t="s">
        <v>6</v>
      </c>
      <c r="C21944">
        <v>32391</v>
      </c>
      <c r="D21944" t="s">
        <v>15585</v>
      </c>
      <c r="E21944" s="1">
        <v>45163</v>
      </c>
      <c r="F21944" s="1">
        <v>45252</v>
      </c>
      <c r="G21944">
        <v>89</v>
      </c>
      <c r="H21944">
        <v>0</v>
      </c>
      <c r="I21944">
        <v>204</v>
      </c>
      <c r="J21944">
        <v>0</v>
      </c>
      <c r="K21944">
        <v>0</v>
      </c>
      <c r="S21944">
        <v>0</v>
      </c>
      <c r="T21944">
        <v>0</v>
      </c>
      <c r="U21944">
        <v>0</v>
      </c>
      <c r="V21944" t="s">
        <v>6</v>
      </c>
      <c r="W21944" t="s">
        <v>3</v>
      </c>
      <c r="Z21944" s="1">
        <v>45280</v>
      </c>
      <c r="AA21944">
        <v>23100016782</v>
      </c>
      <c r="AB21944" t="s">
        <v>3</v>
      </c>
    </row>
    <row r="21945" spans="1:28" x14ac:dyDescent="0.3">
      <c r="A21945">
        <f t="shared" si="342"/>
        <v>21945</v>
      </c>
      <c r="B21945" t="s">
        <v>4</v>
      </c>
      <c r="C21945">
        <v>32392</v>
      </c>
      <c r="D21945" t="s">
        <v>15588</v>
      </c>
      <c r="E21945" t="s">
        <v>6</v>
      </c>
      <c r="F21945" t="s">
        <v>15589</v>
      </c>
      <c r="G21945" t="s">
        <v>15590</v>
      </c>
      <c r="H21945">
        <v>11</v>
      </c>
      <c r="I21945" s="2" t="s">
        <v>8</v>
      </c>
      <c r="J21945" t="s">
        <v>0</v>
      </c>
      <c r="K21945" t="s">
        <v>9</v>
      </c>
      <c r="M21945" t="s">
        <v>4486</v>
      </c>
      <c r="N21945" t="s">
        <v>4487</v>
      </c>
      <c r="O21945">
        <v>3</v>
      </c>
    </row>
    <row r="21946" spans="1:28" x14ac:dyDescent="0.3">
      <c r="A21946">
        <f t="shared" si="342"/>
        <v>21946</v>
      </c>
      <c r="B21946" t="s">
        <v>6</v>
      </c>
      <c r="C21946">
        <v>32392</v>
      </c>
      <c r="D21946" t="s">
        <v>15588</v>
      </c>
      <c r="E21946" s="1">
        <v>44995</v>
      </c>
      <c r="F21946" s="1">
        <v>45083</v>
      </c>
      <c r="G21946">
        <v>88</v>
      </c>
      <c r="H21946">
        <v>0</v>
      </c>
      <c r="I21946">
        <v>234</v>
      </c>
      <c r="J21946">
        <v>0</v>
      </c>
      <c r="K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 t="s">
        <v>6</v>
      </c>
      <c r="W21946" t="s">
        <v>3</v>
      </c>
      <c r="Z21946" s="1">
        <v>45104</v>
      </c>
      <c r="AA21946">
        <v>2310009410</v>
      </c>
      <c r="AB21946" t="s">
        <v>3</v>
      </c>
    </row>
    <row r="21947" spans="1:28" x14ac:dyDescent="0.3">
      <c r="A21947">
        <f t="shared" si="342"/>
        <v>21947</v>
      </c>
      <c r="B21947" t="s">
        <v>6</v>
      </c>
      <c r="C21947">
        <v>32392</v>
      </c>
      <c r="D21947" t="s">
        <v>15588</v>
      </c>
      <c r="E21947" s="1">
        <v>45084</v>
      </c>
      <c r="F21947" s="1">
        <v>45176</v>
      </c>
      <c r="G21947">
        <v>92</v>
      </c>
      <c r="H21947">
        <v>0</v>
      </c>
      <c r="I21947">
        <v>416</v>
      </c>
      <c r="J21947">
        <v>0</v>
      </c>
      <c r="K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 t="s">
        <v>6</v>
      </c>
      <c r="W21947" t="s">
        <v>3</v>
      </c>
      <c r="Z21947" s="1">
        <v>45191</v>
      </c>
      <c r="AA21947">
        <v>23100014516</v>
      </c>
      <c r="AB21947" t="s">
        <v>3</v>
      </c>
    </row>
    <row r="21948" spans="1:28" x14ac:dyDescent="0.3">
      <c r="A21948">
        <f t="shared" si="342"/>
        <v>21948</v>
      </c>
      <c r="B21948" t="s">
        <v>6</v>
      </c>
      <c r="C21948">
        <v>32392</v>
      </c>
      <c r="D21948" t="s">
        <v>15588</v>
      </c>
      <c r="E21948" s="1">
        <v>45177</v>
      </c>
      <c r="F21948" s="1">
        <v>45260</v>
      </c>
      <c r="G21948">
        <v>83</v>
      </c>
      <c r="H21948">
        <v>0</v>
      </c>
      <c r="I21948">
        <v>299</v>
      </c>
      <c r="J21948">
        <v>0</v>
      </c>
      <c r="K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 t="s">
        <v>6</v>
      </c>
      <c r="W21948" t="s">
        <v>3</v>
      </c>
      <c r="Z21948" s="1">
        <v>45281</v>
      </c>
      <c r="AA21948">
        <v>23100017554</v>
      </c>
      <c r="AB21948" t="s">
        <v>3</v>
      </c>
    </row>
    <row r="21949" spans="1:28" x14ac:dyDescent="0.3">
      <c r="A21949">
        <f t="shared" si="342"/>
        <v>21949</v>
      </c>
      <c r="B21949" t="s">
        <v>4</v>
      </c>
      <c r="C21949">
        <v>32394</v>
      </c>
      <c r="D21949" t="s">
        <v>15591</v>
      </c>
      <c r="E21949" t="s">
        <v>6</v>
      </c>
      <c r="F21949" t="s">
        <v>15592</v>
      </c>
      <c r="G21949" t="s">
        <v>15593</v>
      </c>
      <c r="H21949">
        <v>11</v>
      </c>
      <c r="I21949" s="2" t="s">
        <v>8</v>
      </c>
      <c r="J21949" t="s">
        <v>0</v>
      </c>
      <c r="K21949" t="s">
        <v>9</v>
      </c>
      <c r="M21949" t="s">
        <v>10464</v>
      </c>
      <c r="N21949" t="s">
        <v>15594</v>
      </c>
      <c r="O21949">
        <v>3</v>
      </c>
    </row>
    <row r="21950" spans="1:28" x14ac:dyDescent="0.3">
      <c r="A21950">
        <f t="shared" si="342"/>
        <v>21950</v>
      </c>
      <c r="B21950" t="s">
        <v>6</v>
      </c>
      <c r="C21950">
        <v>32394</v>
      </c>
      <c r="D21950" t="s">
        <v>15591</v>
      </c>
      <c r="E21950" s="1">
        <v>45017</v>
      </c>
      <c r="F21950" s="1">
        <v>45093</v>
      </c>
      <c r="G21950">
        <v>76</v>
      </c>
      <c r="H21950">
        <v>0</v>
      </c>
      <c r="I21950">
        <v>2</v>
      </c>
      <c r="J21950">
        <v>0</v>
      </c>
      <c r="K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 t="s">
        <v>6</v>
      </c>
      <c r="W21950" t="s">
        <v>3</v>
      </c>
      <c r="Z21950" s="1">
        <v>45103</v>
      </c>
      <c r="AA21950">
        <v>2310008627</v>
      </c>
      <c r="AB21950" t="s">
        <v>3</v>
      </c>
    </row>
    <row r="21951" spans="1:28" x14ac:dyDescent="0.3">
      <c r="A21951">
        <f t="shared" si="342"/>
        <v>21951</v>
      </c>
      <c r="B21951" t="s">
        <v>6</v>
      </c>
      <c r="C21951">
        <v>32394</v>
      </c>
      <c r="D21951" t="s">
        <v>15591</v>
      </c>
      <c r="E21951" s="1">
        <v>45094</v>
      </c>
      <c r="F21951" s="1">
        <v>45182</v>
      </c>
      <c r="G21951">
        <v>88</v>
      </c>
      <c r="H21951">
        <v>0</v>
      </c>
      <c r="I21951">
        <v>27</v>
      </c>
      <c r="J21951">
        <v>0</v>
      </c>
      <c r="K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 t="s">
        <v>6</v>
      </c>
      <c r="W21951" t="s">
        <v>3</v>
      </c>
      <c r="Z21951" s="1">
        <v>45189</v>
      </c>
      <c r="AA21951">
        <v>23100012136</v>
      </c>
      <c r="AB21951" t="s">
        <v>3</v>
      </c>
    </row>
    <row r="21952" spans="1:28" x14ac:dyDescent="0.3">
      <c r="A21952">
        <f t="shared" si="342"/>
        <v>21952</v>
      </c>
      <c r="B21952" t="s">
        <v>6</v>
      </c>
      <c r="C21952">
        <v>32394</v>
      </c>
      <c r="D21952" t="s">
        <v>15591</v>
      </c>
      <c r="E21952" s="1">
        <v>45183</v>
      </c>
      <c r="F21952" s="1">
        <v>45267</v>
      </c>
      <c r="G21952">
        <v>84</v>
      </c>
      <c r="H21952">
        <v>0</v>
      </c>
      <c r="I21952">
        <v>31</v>
      </c>
      <c r="J21952">
        <v>0</v>
      </c>
      <c r="K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 t="s">
        <v>6</v>
      </c>
      <c r="W21952" t="s">
        <v>3</v>
      </c>
      <c r="Z21952" s="1">
        <v>45281</v>
      </c>
      <c r="AA21952">
        <v>23100019330</v>
      </c>
      <c r="AB21952" t="s">
        <v>3</v>
      </c>
    </row>
    <row r="21953" spans="1:28" x14ac:dyDescent="0.3">
      <c r="A21953">
        <f t="shared" si="342"/>
        <v>21953</v>
      </c>
      <c r="B21953" t="s">
        <v>4</v>
      </c>
      <c r="C21953">
        <v>32395</v>
      </c>
      <c r="D21953" t="s">
        <v>15595</v>
      </c>
      <c r="E21953" t="s">
        <v>65</v>
      </c>
      <c r="F21953" t="s">
        <v>15596</v>
      </c>
      <c r="G21953" t="s">
        <v>15597</v>
      </c>
      <c r="H21953">
        <v>11</v>
      </c>
      <c r="I21953" s="2" t="s">
        <v>8</v>
      </c>
      <c r="J21953" t="s">
        <v>0</v>
      </c>
      <c r="K21953" t="s">
        <v>9</v>
      </c>
      <c r="M21953" t="s">
        <v>10572</v>
      </c>
      <c r="N21953" t="s">
        <v>10573</v>
      </c>
      <c r="O21953">
        <v>3</v>
      </c>
      <c r="P21953" t="s">
        <v>4</v>
      </c>
    </row>
    <row r="21954" spans="1:28" x14ac:dyDescent="0.3">
      <c r="A21954">
        <f t="shared" si="342"/>
        <v>21954</v>
      </c>
      <c r="B21954" t="s">
        <v>6</v>
      </c>
      <c r="C21954">
        <v>32395</v>
      </c>
      <c r="D21954" t="s">
        <v>15595</v>
      </c>
      <c r="E21954" s="1">
        <v>44995</v>
      </c>
      <c r="F21954" s="1">
        <v>45083</v>
      </c>
      <c r="G21954">
        <v>88</v>
      </c>
      <c r="H21954">
        <v>0</v>
      </c>
      <c r="I21954">
        <v>244</v>
      </c>
      <c r="J21954">
        <v>0</v>
      </c>
      <c r="K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 t="s">
        <v>6</v>
      </c>
      <c r="W21954" t="s">
        <v>3</v>
      </c>
      <c r="Z21954" s="1">
        <v>45104</v>
      </c>
      <c r="AA21954">
        <v>2310009519</v>
      </c>
      <c r="AB21954" t="s">
        <v>3</v>
      </c>
    </row>
    <row r="21955" spans="1:28" x14ac:dyDescent="0.3">
      <c r="A21955">
        <f t="shared" ref="A21955:A22018" si="343">A21954+1</f>
        <v>21955</v>
      </c>
      <c r="B21955" t="s">
        <v>6</v>
      </c>
      <c r="C21955">
        <v>32395</v>
      </c>
      <c r="D21955" t="s">
        <v>15595</v>
      </c>
      <c r="E21955" s="1">
        <v>45084</v>
      </c>
      <c r="F21955" s="1">
        <v>45176</v>
      </c>
      <c r="G21955">
        <v>92</v>
      </c>
      <c r="H21955">
        <v>0</v>
      </c>
      <c r="I21955">
        <v>282</v>
      </c>
      <c r="J21955">
        <v>0</v>
      </c>
      <c r="K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 t="s">
        <v>6</v>
      </c>
      <c r="W21955" t="s">
        <v>3</v>
      </c>
      <c r="Z21955" s="1">
        <v>45191</v>
      </c>
      <c r="AA21955">
        <v>23100014626</v>
      </c>
      <c r="AB21955" t="s">
        <v>3</v>
      </c>
    </row>
    <row r="21956" spans="1:28" x14ac:dyDescent="0.3">
      <c r="A21956">
        <f t="shared" si="343"/>
        <v>21956</v>
      </c>
      <c r="B21956" t="s">
        <v>6</v>
      </c>
      <c r="C21956">
        <v>32395</v>
      </c>
      <c r="D21956" t="s">
        <v>15595</v>
      </c>
      <c r="E21956" s="1">
        <v>45177</v>
      </c>
      <c r="F21956" s="1">
        <v>45260</v>
      </c>
      <c r="G21956">
        <v>83</v>
      </c>
      <c r="H21956">
        <v>0</v>
      </c>
      <c r="I21956">
        <v>126</v>
      </c>
      <c r="J21956">
        <v>0</v>
      </c>
      <c r="K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 t="s">
        <v>6</v>
      </c>
      <c r="W21956" t="s">
        <v>3</v>
      </c>
      <c r="Z21956" s="1">
        <v>45281</v>
      </c>
      <c r="AA21956">
        <v>23100017663</v>
      </c>
      <c r="AB21956" t="s">
        <v>3</v>
      </c>
    </row>
    <row r="21957" spans="1:28" x14ac:dyDescent="0.3">
      <c r="A21957">
        <f t="shared" si="343"/>
        <v>21957</v>
      </c>
      <c r="B21957" t="s">
        <v>4</v>
      </c>
      <c r="C21957">
        <v>32397</v>
      </c>
      <c r="D21957" t="s">
        <v>15598</v>
      </c>
      <c r="E21957" t="s">
        <v>65</v>
      </c>
      <c r="F21957" t="s">
        <v>15599</v>
      </c>
      <c r="G21957" t="s">
        <v>15600</v>
      </c>
      <c r="H21957">
        <v>11</v>
      </c>
      <c r="I21957" s="2" t="s">
        <v>8</v>
      </c>
      <c r="J21957" t="s">
        <v>0</v>
      </c>
      <c r="K21957" t="s">
        <v>9</v>
      </c>
      <c r="M21957" t="s">
        <v>15601</v>
      </c>
      <c r="N21957" t="s">
        <v>15602</v>
      </c>
      <c r="O21957">
        <v>3</v>
      </c>
    </row>
    <row r="21958" spans="1:28" x14ac:dyDescent="0.3">
      <c r="A21958">
        <f t="shared" si="343"/>
        <v>21958</v>
      </c>
      <c r="B21958" t="s">
        <v>6</v>
      </c>
      <c r="C21958">
        <v>32397</v>
      </c>
      <c r="D21958" t="s">
        <v>15598</v>
      </c>
      <c r="E21958" s="1">
        <v>45022</v>
      </c>
      <c r="F21958" s="1">
        <v>45075</v>
      </c>
      <c r="G21958">
        <v>53</v>
      </c>
      <c r="H21958">
        <v>0</v>
      </c>
      <c r="I21958">
        <v>1</v>
      </c>
      <c r="J21958">
        <v>0</v>
      </c>
      <c r="K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 t="s">
        <v>6</v>
      </c>
      <c r="W21958" t="s">
        <v>3</v>
      </c>
      <c r="Z21958" s="1">
        <v>45100</v>
      </c>
      <c r="AA21958">
        <v>2310006820</v>
      </c>
      <c r="AB21958" t="s">
        <v>3</v>
      </c>
    </row>
    <row r="21959" spans="1:28" x14ac:dyDescent="0.3">
      <c r="A21959">
        <f t="shared" si="343"/>
        <v>21959</v>
      </c>
      <c r="B21959" t="s">
        <v>6</v>
      </c>
      <c r="C21959">
        <v>32397</v>
      </c>
      <c r="D21959" t="s">
        <v>15598</v>
      </c>
      <c r="E21959" s="1">
        <v>45076</v>
      </c>
      <c r="F21959" s="1">
        <v>45166</v>
      </c>
      <c r="G21959">
        <v>90</v>
      </c>
      <c r="H21959">
        <v>0</v>
      </c>
      <c r="I21959">
        <v>6</v>
      </c>
      <c r="J21959">
        <v>0</v>
      </c>
      <c r="K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 t="s">
        <v>6</v>
      </c>
      <c r="W21959" t="s">
        <v>3</v>
      </c>
      <c r="Z21959" s="1">
        <v>45188</v>
      </c>
      <c r="AA21959">
        <v>23100011230</v>
      </c>
      <c r="AB21959" t="s">
        <v>3</v>
      </c>
    </row>
    <row r="21960" spans="1:28" x14ac:dyDescent="0.3">
      <c r="A21960">
        <f t="shared" si="343"/>
        <v>21960</v>
      </c>
      <c r="B21960" t="s">
        <v>6</v>
      </c>
      <c r="C21960">
        <v>32397</v>
      </c>
      <c r="D21960" t="s">
        <v>15598</v>
      </c>
      <c r="E21960" s="1">
        <v>45167</v>
      </c>
      <c r="F21960" s="1">
        <v>45257</v>
      </c>
      <c r="G21960">
        <v>90</v>
      </c>
      <c r="H21960">
        <v>0</v>
      </c>
      <c r="I21960">
        <v>6</v>
      </c>
      <c r="J21960">
        <v>0</v>
      </c>
      <c r="K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 t="s">
        <v>6</v>
      </c>
      <c r="W21960" t="s">
        <v>3</v>
      </c>
      <c r="Z21960" s="1">
        <v>45281</v>
      </c>
      <c r="AA21960">
        <v>23100018540</v>
      </c>
      <c r="AB21960" t="s">
        <v>3</v>
      </c>
    </row>
    <row r="21961" spans="1:28" x14ac:dyDescent="0.3">
      <c r="A21961">
        <f t="shared" si="343"/>
        <v>21961</v>
      </c>
      <c r="B21961" t="s">
        <v>4</v>
      </c>
      <c r="C21961">
        <v>32398</v>
      </c>
      <c r="D21961" t="s">
        <v>15603</v>
      </c>
      <c r="E21961" t="s">
        <v>65</v>
      </c>
      <c r="F21961" t="s">
        <v>15604</v>
      </c>
      <c r="G21961" t="s">
        <v>15605</v>
      </c>
      <c r="H21961">
        <v>11</v>
      </c>
      <c r="I21961" s="2" t="s">
        <v>8</v>
      </c>
      <c r="J21961" t="s">
        <v>0</v>
      </c>
      <c r="K21961" t="s">
        <v>9</v>
      </c>
      <c r="M21961" t="s">
        <v>7492</v>
      </c>
      <c r="N21961" t="s">
        <v>7493</v>
      </c>
      <c r="O21961">
        <v>3</v>
      </c>
    </row>
    <row r="21962" spans="1:28" x14ac:dyDescent="0.3">
      <c r="A21962">
        <f t="shared" si="343"/>
        <v>21962</v>
      </c>
      <c r="B21962" t="s">
        <v>6</v>
      </c>
      <c r="C21962">
        <v>32398</v>
      </c>
      <c r="D21962" t="s">
        <v>15603</v>
      </c>
      <c r="E21962" s="1">
        <v>44987</v>
      </c>
      <c r="F21962" s="1">
        <v>45075</v>
      </c>
      <c r="G21962">
        <v>88</v>
      </c>
      <c r="H21962">
        <v>0</v>
      </c>
      <c r="I21962">
        <v>131</v>
      </c>
      <c r="J21962">
        <v>0</v>
      </c>
      <c r="K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0</v>
      </c>
      <c r="V21962" t="s">
        <v>6</v>
      </c>
      <c r="W21962" t="s">
        <v>3</v>
      </c>
      <c r="Z21962" s="1">
        <v>45103</v>
      </c>
      <c r="AA21962">
        <v>2310008189</v>
      </c>
      <c r="AB21962" t="s">
        <v>3</v>
      </c>
    </row>
    <row r="21963" spans="1:28" x14ac:dyDescent="0.3">
      <c r="A21963">
        <f t="shared" si="343"/>
        <v>21963</v>
      </c>
      <c r="B21963" t="s">
        <v>6</v>
      </c>
      <c r="C21963">
        <v>32398</v>
      </c>
      <c r="D21963" t="s">
        <v>15603</v>
      </c>
      <c r="E21963" s="1">
        <v>45076</v>
      </c>
      <c r="F21963" s="1">
        <v>45174</v>
      </c>
      <c r="G21963">
        <v>98</v>
      </c>
      <c r="H21963">
        <v>0</v>
      </c>
      <c r="I21963">
        <v>655</v>
      </c>
      <c r="J21963">
        <v>0</v>
      </c>
      <c r="K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 t="s">
        <v>6</v>
      </c>
      <c r="W21963" t="s">
        <v>3</v>
      </c>
      <c r="Z21963" s="1">
        <v>45189</v>
      </c>
      <c r="AA21963">
        <v>23100012565</v>
      </c>
      <c r="AB21963" t="s">
        <v>3</v>
      </c>
    </row>
    <row r="21964" spans="1:28" x14ac:dyDescent="0.3">
      <c r="A21964">
        <f t="shared" si="343"/>
        <v>21964</v>
      </c>
      <c r="B21964" t="s">
        <v>6</v>
      </c>
      <c r="C21964">
        <v>32398</v>
      </c>
      <c r="D21964" t="s">
        <v>15603</v>
      </c>
      <c r="E21964" s="1">
        <v>45175</v>
      </c>
      <c r="F21964" s="1">
        <v>45254</v>
      </c>
      <c r="G21964">
        <v>79</v>
      </c>
      <c r="H21964">
        <v>0</v>
      </c>
      <c r="I21964">
        <v>111</v>
      </c>
      <c r="J21964">
        <v>0</v>
      </c>
      <c r="K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 t="s">
        <v>6</v>
      </c>
      <c r="W21964" t="s">
        <v>3</v>
      </c>
      <c r="Z21964" s="1">
        <v>45280</v>
      </c>
      <c r="AA21964">
        <v>23100016995</v>
      </c>
      <c r="AB21964" t="s">
        <v>3</v>
      </c>
    </row>
    <row r="21965" spans="1:28" x14ac:dyDescent="0.3">
      <c r="A21965">
        <f t="shared" si="343"/>
        <v>21965</v>
      </c>
      <c r="B21965" t="s">
        <v>4</v>
      </c>
      <c r="C21965">
        <v>32399</v>
      </c>
      <c r="D21965" t="s">
        <v>15606</v>
      </c>
      <c r="E21965" t="s">
        <v>65</v>
      </c>
      <c r="F21965" t="s">
        <v>15607</v>
      </c>
      <c r="G21965" t="s">
        <v>15608</v>
      </c>
      <c r="H21965">
        <v>11</v>
      </c>
      <c r="I21965" s="2" t="s">
        <v>8</v>
      </c>
      <c r="J21965" t="s">
        <v>0</v>
      </c>
      <c r="K21965" t="s">
        <v>9</v>
      </c>
      <c r="M21965" t="s">
        <v>7896</v>
      </c>
      <c r="N21965" t="s">
        <v>7897</v>
      </c>
      <c r="O21965">
        <v>3</v>
      </c>
      <c r="P21965" t="s">
        <v>4</v>
      </c>
    </row>
    <row r="21966" spans="1:28" x14ac:dyDescent="0.3">
      <c r="A21966">
        <f t="shared" si="343"/>
        <v>21966</v>
      </c>
      <c r="B21966" t="s">
        <v>6</v>
      </c>
      <c r="C21966">
        <v>32399</v>
      </c>
      <c r="D21966" t="s">
        <v>15606</v>
      </c>
      <c r="E21966" s="1">
        <v>44995</v>
      </c>
      <c r="F21966" s="1">
        <v>45083</v>
      </c>
      <c r="G21966">
        <v>88</v>
      </c>
      <c r="H21966">
        <v>0</v>
      </c>
      <c r="I21966">
        <v>225</v>
      </c>
      <c r="J21966">
        <v>0</v>
      </c>
      <c r="K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 t="s">
        <v>6</v>
      </c>
      <c r="W21966" t="s">
        <v>3</v>
      </c>
      <c r="Z21966" s="1">
        <v>45103</v>
      </c>
      <c r="AA21966">
        <v>2310008011</v>
      </c>
      <c r="AB21966" t="s">
        <v>3</v>
      </c>
    </row>
    <row r="21967" spans="1:28" x14ac:dyDescent="0.3">
      <c r="A21967">
        <f t="shared" si="343"/>
        <v>21967</v>
      </c>
      <c r="B21967" t="s">
        <v>6</v>
      </c>
      <c r="C21967">
        <v>32399</v>
      </c>
      <c r="D21967" t="s">
        <v>15606</v>
      </c>
      <c r="E21967" s="1">
        <v>45084</v>
      </c>
      <c r="F21967" s="1">
        <v>45181</v>
      </c>
      <c r="G21967">
        <v>97</v>
      </c>
      <c r="H21967">
        <v>0</v>
      </c>
      <c r="I21967">
        <v>705</v>
      </c>
      <c r="J21967">
        <v>0</v>
      </c>
      <c r="K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 t="s">
        <v>6</v>
      </c>
      <c r="W21967" t="s">
        <v>3</v>
      </c>
      <c r="Z21967" s="1">
        <v>45191</v>
      </c>
      <c r="AA21967">
        <v>23100013729</v>
      </c>
      <c r="AB21967" t="s">
        <v>3</v>
      </c>
    </row>
    <row r="21968" spans="1:28" x14ac:dyDescent="0.3">
      <c r="A21968">
        <f t="shared" si="343"/>
        <v>21968</v>
      </c>
      <c r="B21968" t="s">
        <v>6</v>
      </c>
      <c r="C21968">
        <v>32399</v>
      </c>
      <c r="D21968" t="s">
        <v>15606</v>
      </c>
      <c r="E21968" s="1">
        <v>45182</v>
      </c>
      <c r="F21968" s="1">
        <v>45272</v>
      </c>
      <c r="G21968">
        <v>90</v>
      </c>
      <c r="H21968">
        <v>0</v>
      </c>
      <c r="I21968">
        <v>269</v>
      </c>
      <c r="J21968">
        <v>0</v>
      </c>
      <c r="K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 t="s">
        <v>6</v>
      </c>
      <c r="W21968" t="s">
        <v>3</v>
      </c>
      <c r="Z21968" s="1">
        <v>45281</v>
      </c>
      <c r="AA21968">
        <v>23100018290</v>
      </c>
      <c r="AB21968" t="s">
        <v>3</v>
      </c>
    </row>
    <row r="21969" spans="1:28" x14ac:dyDescent="0.3">
      <c r="A21969">
        <f t="shared" si="343"/>
        <v>21969</v>
      </c>
      <c r="B21969" t="s">
        <v>4</v>
      </c>
      <c r="C21969">
        <v>32400</v>
      </c>
      <c r="D21969" t="s">
        <v>15609</v>
      </c>
      <c r="E21969" t="s">
        <v>6</v>
      </c>
      <c r="F21969" t="s">
        <v>15610</v>
      </c>
      <c r="G21969" t="s">
        <v>15611</v>
      </c>
      <c r="H21969">
        <v>11</v>
      </c>
      <c r="I21969" s="2" t="s">
        <v>8</v>
      </c>
      <c r="J21969" t="s">
        <v>0</v>
      </c>
      <c r="K21969" t="s">
        <v>9</v>
      </c>
      <c r="M21969" t="s">
        <v>13082</v>
      </c>
      <c r="N21969" t="s">
        <v>13083</v>
      </c>
      <c r="O21969">
        <v>3</v>
      </c>
      <c r="P21969" t="s">
        <v>4</v>
      </c>
    </row>
    <row r="21970" spans="1:28" x14ac:dyDescent="0.3">
      <c r="A21970">
        <f t="shared" si="343"/>
        <v>21970</v>
      </c>
      <c r="B21970" t="s">
        <v>6</v>
      </c>
      <c r="C21970">
        <v>32400</v>
      </c>
      <c r="D21970" t="s">
        <v>15609</v>
      </c>
      <c r="E21970" s="1">
        <v>44979</v>
      </c>
      <c r="F21970" s="1">
        <v>45064</v>
      </c>
      <c r="G21970">
        <v>85</v>
      </c>
      <c r="H21970">
        <v>0</v>
      </c>
      <c r="I21970">
        <v>194</v>
      </c>
      <c r="J21970">
        <v>0</v>
      </c>
      <c r="K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 t="s">
        <v>6</v>
      </c>
      <c r="W21970" t="s">
        <v>3</v>
      </c>
      <c r="Z21970" s="1">
        <v>45098</v>
      </c>
      <c r="AA21970">
        <v>2310005288</v>
      </c>
      <c r="AB21970" t="s">
        <v>3</v>
      </c>
    </row>
    <row r="21971" spans="1:28" x14ac:dyDescent="0.3">
      <c r="A21971">
        <f t="shared" si="343"/>
        <v>21971</v>
      </c>
      <c r="B21971" t="s">
        <v>6</v>
      </c>
      <c r="C21971">
        <v>32400</v>
      </c>
      <c r="D21971" t="s">
        <v>15609</v>
      </c>
      <c r="E21971" s="1">
        <v>45065</v>
      </c>
      <c r="F21971" s="1">
        <v>45159</v>
      </c>
      <c r="G21971">
        <v>94</v>
      </c>
      <c r="H21971">
        <v>0</v>
      </c>
      <c r="I21971">
        <v>588</v>
      </c>
      <c r="J21971">
        <v>0</v>
      </c>
      <c r="K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 t="s">
        <v>6</v>
      </c>
      <c r="W21971" t="s">
        <v>3</v>
      </c>
      <c r="Z21971" s="1">
        <v>45187</v>
      </c>
      <c r="AA21971">
        <v>23100010138</v>
      </c>
      <c r="AB21971" t="s">
        <v>3</v>
      </c>
    </row>
    <row r="21972" spans="1:28" x14ac:dyDescent="0.3">
      <c r="A21972">
        <f t="shared" si="343"/>
        <v>21972</v>
      </c>
      <c r="B21972" t="s">
        <v>6</v>
      </c>
      <c r="C21972">
        <v>32400</v>
      </c>
      <c r="D21972" t="s">
        <v>15609</v>
      </c>
      <c r="E21972" s="1">
        <v>45160</v>
      </c>
      <c r="F21972" s="1">
        <v>45250</v>
      </c>
      <c r="G21972">
        <v>90</v>
      </c>
      <c r="H21972">
        <v>0</v>
      </c>
      <c r="I21972">
        <v>291</v>
      </c>
      <c r="J21972">
        <v>0</v>
      </c>
      <c r="K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 t="s">
        <v>6</v>
      </c>
      <c r="W21972" t="s">
        <v>3</v>
      </c>
      <c r="Z21972" s="1">
        <v>45279</v>
      </c>
      <c r="AA21972">
        <v>23100015238</v>
      </c>
      <c r="AB21972" t="s">
        <v>3</v>
      </c>
    </row>
    <row r="21973" spans="1:28" x14ac:dyDescent="0.3">
      <c r="A21973">
        <f t="shared" si="343"/>
        <v>21973</v>
      </c>
      <c r="B21973" t="s">
        <v>4</v>
      </c>
      <c r="C21973">
        <v>32401</v>
      </c>
      <c r="D21973" t="s">
        <v>13508</v>
      </c>
      <c r="E21973" t="s">
        <v>65</v>
      </c>
      <c r="F21973" t="s">
        <v>13509</v>
      </c>
      <c r="G21973" t="s">
        <v>15612</v>
      </c>
      <c r="H21973">
        <v>11</v>
      </c>
      <c r="I21973" s="2" t="s">
        <v>8</v>
      </c>
      <c r="J21973" t="s">
        <v>0</v>
      </c>
      <c r="K21973" t="s">
        <v>9</v>
      </c>
      <c r="M21973" t="s">
        <v>2812</v>
      </c>
      <c r="N21973" t="s">
        <v>2813</v>
      </c>
      <c r="O21973">
        <v>3</v>
      </c>
      <c r="P21973" t="s">
        <v>4</v>
      </c>
    </row>
    <row r="21974" spans="1:28" x14ac:dyDescent="0.3">
      <c r="A21974">
        <f t="shared" si="343"/>
        <v>21974</v>
      </c>
      <c r="B21974" t="s">
        <v>6</v>
      </c>
      <c r="C21974">
        <v>32401</v>
      </c>
      <c r="D21974" t="s">
        <v>13508</v>
      </c>
      <c r="E21974" s="1">
        <v>44993</v>
      </c>
      <c r="F21974" s="1">
        <v>45075</v>
      </c>
      <c r="G21974">
        <v>82</v>
      </c>
      <c r="H21974">
        <v>0</v>
      </c>
      <c r="I21974">
        <v>51</v>
      </c>
      <c r="J21974">
        <v>0</v>
      </c>
      <c r="K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 t="s">
        <v>6</v>
      </c>
      <c r="W21974" t="s">
        <v>3</v>
      </c>
      <c r="Z21974" s="1">
        <v>45099</v>
      </c>
      <c r="AA21974">
        <v>2310006715</v>
      </c>
      <c r="AB21974" t="s">
        <v>3</v>
      </c>
    </row>
    <row r="21975" spans="1:28" x14ac:dyDescent="0.3">
      <c r="A21975">
        <f t="shared" si="343"/>
        <v>21975</v>
      </c>
      <c r="B21975" t="s">
        <v>6</v>
      </c>
      <c r="C21975">
        <v>32401</v>
      </c>
      <c r="D21975" t="s">
        <v>13508</v>
      </c>
      <c r="E21975" s="1">
        <v>45076</v>
      </c>
      <c r="F21975" s="1">
        <v>45174</v>
      </c>
      <c r="G21975">
        <v>98</v>
      </c>
      <c r="H21975">
        <v>0</v>
      </c>
      <c r="I21975">
        <v>86</v>
      </c>
      <c r="J21975">
        <v>0</v>
      </c>
      <c r="K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 t="s">
        <v>6</v>
      </c>
      <c r="W21975" t="s">
        <v>3</v>
      </c>
      <c r="Z21975" s="1">
        <v>45189</v>
      </c>
      <c r="AA21975">
        <v>23100012013</v>
      </c>
      <c r="AB21975" t="s">
        <v>3</v>
      </c>
    </row>
    <row r="21976" spans="1:28" x14ac:dyDescent="0.3">
      <c r="A21976">
        <f t="shared" si="343"/>
        <v>21976</v>
      </c>
      <c r="B21976" t="s">
        <v>6</v>
      </c>
      <c r="C21976">
        <v>32401</v>
      </c>
      <c r="D21976" t="s">
        <v>13508</v>
      </c>
      <c r="E21976" s="1">
        <v>45175</v>
      </c>
      <c r="F21976" s="1">
        <v>45254</v>
      </c>
      <c r="G21976">
        <v>79</v>
      </c>
      <c r="H21976">
        <v>0</v>
      </c>
      <c r="I21976">
        <v>22</v>
      </c>
      <c r="J21976">
        <v>0</v>
      </c>
      <c r="K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 t="s">
        <v>6</v>
      </c>
      <c r="W21976" t="s">
        <v>3</v>
      </c>
      <c r="Z21976" s="1">
        <v>45280</v>
      </c>
      <c r="AA21976">
        <v>23100016901</v>
      </c>
      <c r="AB21976" t="s">
        <v>3</v>
      </c>
    </row>
    <row r="21977" spans="1:28" x14ac:dyDescent="0.3">
      <c r="A21977">
        <f t="shared" si="343"/>
        <v>21977</v>
      </c>
      <c r="B21977" t="s">
        <v>4</v>
      </c>
      <c r="C21977">
        <v>32402</v>
      </c>
      <c r="D21977" t="s">
        <v>15613</v>
      </c>
      <c r="E21977" t="s">
        <v>65</v>
      </c>
      <c r="F21977" t="s">
        <v>15614</v>
      </c>
      <c r="G21977" t="s">
        <v>15615</v>
      </c>
      <c r="H21977">
        <v>11</v>
      </c>
      <c r="I21977" s="2" t="s">
        <v>8</v>
      </c>
      <c r="J21977" t="s">
        <v>0</v>
      </c>
      <c r="K21977" t="s">
        <v>9</v>
      </c>
      <c r="M21977" t="s">
        <v>13064</v>
      </c>
      <c r="N21977" t="s">
        <v>13065</v>
      </c>
      <c r="O21977">
        <v>3</v>
      </c>
      <c r="P21977" t="s">
        <v>4</v>
      </c>
    </row>
    <row r="21978" spans="1:28" x14ac:dyDescent="0.3">
      <c r="A21978">
        <f t="shared" si="343"/>
        <v>21978</v>
      </c>
      <c r="B21978" t="s">
        <v>6</v>
      </c>
      <c r="C21978">
        <v>32402</v>
      </c>
      <c r="D21978" t="s">
        <v>15613</v>
      </c>
      <c r="E21978" s="1">
        <v>44981</v>
      </c>
      <c r="F21978" s="1">
        <v>45075</v>
      </c>
      <c r="G21978">
        <v>94</v>
      </c>
      <c r="H21978">
        <v>0</v>
      </c>
      <c r="I21978">
        <v>20</v>
      </c>
      <c r="J21978">
        <v>0</v>
      </c>
      <c r="K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0</v>
      </c>
      <c r="V21978" t="s">
        <v>6</v>
      </c>
      <c r="W21978" t="s">
        <v>3</v>
      </c>
      <c r="Z21978" s="1">
        <v>45100</v>
      </c>
      <c r="AA21978">
        <v>2310006898</v>
      </c>
      <c r="AB21978" t="s">
        <v>3</v>
      </c>
    </row>
    <row r="21979" spans="1:28" x14ac:dyDescent="0.3">
      <c r="A21979">
        <f t="shared" si="343"/>
        <v>21979</v>
      </c>
      <c r="B21979" t="s">
        <v>6</v>
      </c>
      <c r="C21979">
        <v>32402</v>
      </c>
      <c r="D21979" t="s">
        <v>15613</v>
      </c>
      <c r="E21979" s="1">
        <v>45076</v>
      </c>
      <c r="F21979" s="1">
        <v>45166</v>
      </c>
      <c r="G21979">
        <v>90</v>
      </c>
      <c r="H21979">
        <v>0</v>
      </c>
      <c r="I21979">
        <v>28</v>
      </c>
      <c r="J21979">
        <v>0</v>
      </c>
      <c r="K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>
        <v>0</v>
      </c>
      <c r="V21979" t="s">
        <v>6</v>
      </c>
      <c r="W21979" t="s">
        <v>3</v>
      </c>
      <c r="Z21979" s="1">
        <v>45188</v>
      </c>
      <c r="AA21979">
        <v>23100011313</v>
      </c>
      <c r="AB21979" t="s">
        <v>3</v>
      </c>
    </row>
    <row r="21980" spans="1:28" x14ac:dyDescent="0.3">
      <c r="A21980">
        <f t="shared" si="343"/>
        <v>21980</v>
      </c>
      <c r="B21980" t="s">
        <v>6</v>
      </c>
      <c r="C21980">
        <v>32402</v>
      </c>
      <c r="D21980" t="s">
        <v>15613</v>
      </c>
      <c r="E21980" s="1">
        <v>45167</v>
      </c>
      <c r="F21980" s="1">
        <v>45257</v>
      </c>
      <c r="G21980">
        <v>90</v>
      </c>
      <c r="H21980">
        <v>0</v>
      </c>
      <c r="I21980">
        <v>31</v>
      </c>
      <c r="J21980">
        <v>0</v>
      </c>
      <c r="K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 t="s">
        <v>6</v>
      </c>
      <c r="W21980" t="s">
        <v>3</v>
      </c>
      <c r="Z21980" s="1">
        <v>45281</v>
      </c>
      <c r="AA21980">
        <v>23100018624</v>
      </c>
      <c r="AB21980" t="s">
        <v>3</v>
      </c>
    </row>
    <row r="21981" spans="1:28" x14ac:dyDescent="0.3">
      <c r="A21981">
        <f t="shared" si="343"/>
        <v>21981</v>
      </c>
      <c r="B21981" t="s">
        <v>4</v>
      </c>
      <c r="C21981">
        <v>32403</v>
      </c>
      <c r="D21981" t="s">
        <v>15616</v>
      </c>
      <c r="E21981" t="s">
        <v>65</v>
      </c>
      <c r="F21981" t="s">
        <v>15617</v>
      </c>
      <c r="G21981" t="s">
        <v>15618</v>
      </c>
      <c r="H21981">
        <v>11</v>
      </c>
      <c r="I21981" s="2" t="s">
        <v>8</v>
      </c>
      <c r="J21981" t="s">
        <v>0</v>
      </c>
      <c r="K21981" t="s">
        <v>9</v>
      </c>
      <c r="M21981" t="s">
        <v>5765</v>
      </c>
      <c r="N21981" t="s">
        <v>5766</v>
      </c>
      <c r="O21981">
        <v>3</v>
      </c>
      <c r="P21981" t="s">
        <v>4</v>
      </c>
    </row>
    <row r="21982" spans="1:28" x14ac:dyDescent="0.3">
      <c r="A21982">
        <f t="shared" si="343"/>
        <v>21982</v>
      </c>
      <c r="B21982" t="s">
        <v>6</v>
      </c>
      <c r="C21982">
        <v>32403</v>
      </c>
      <c r="D21982" t="s">
        <v>15616</v>
      </c>
      <c r="E21982" s="1">
        <v>44996</v>
      </c>
      <c r="F21982" s="1">
        <v>45084</v>
      </c>
      <c r="G21982">
        <v>88</v>
      </c>
      <c r="H21982">
        <v>0</v>
      </c>
      <c r="I21982">
        <v>8</v>
      </c>
      <c r="J21982">
        <v>0</v>
      </c>
      <c r="K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 t="s">
        <v>6</v>
      </c>
      <c r="W21982" t="s">
        <v>3</v>
      </c>
      <c r="Z21982" s="1">
        <v>45104</v>
      </c>
      <c r="AA21982">
        <v>2310009592</v>
      </c>
      <c r="AB21982" t="s">
        <v>3</v>
      </c>
    </row>
    <row r="21983" spans="1:28" x14ac:dyDescent="0.3">
      <c r="A21983">
        <f t="shared" si="343"/>
        <v>21983</v>
      </c>
      <c r="B21983" t="s">
        <v>6</v>
      </c>
      <c r="C21983">
        <v>32403</v>
      </c>
      <c r="D21983" t="s">
        <v>15616</v>
      </c>
      <c r="E21983" s="1">
        <v>45085</v>
      </c>
      <c r="F21983" s="1">
        <v>45177</v>
      </c>
      <c r="G21983">
        <v>92</v>
      </c>
      <c r="H21983">
        <v>0</v>
      </c>
      <c r="I21983">
        <v>1</v>
      </c>
      <c r="J21983">
        <v>0</v>
      </c>
      <c r="K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 t="s">
        <v>6</v>
      </c>
      <c r="W21983" t="s">
        <v>3</v>
      </c>
      <c r="Z21983" s="1">
        <v>45191</v>
      </c>
      <c r="AA21983">
        <v>23100014699</v>
      </c>
      <c r="AB21983" t="s">
        <v>3</v>
      </c>
    </row>
    <row r="21984" spans="1:28" x14ac:dyDescent="0.3">
      <c r="A21984">
        <f t="shared" si="343"/>
        <v>21984</v>
      </c>
      <c r="B21984" t="s">
        <v>6</v>
      </c>
      <c r="C21984">
        <v>32403</v>
      </c>
      <c r="D21984" t="s">
        <v>15616</v>
      </c>
      <c r="E21984" s="1">
        <v>45178</v>
      </c>
      <c r="F21984" s="1">
        <v>45261</v>
      </c>
      <c r="G21984">
        <v>83</v>
      </c>
      <c r="H21984">
        <v>0</v>
      </c>
      <c r="I21984">
        <v>14</v>
      </c>
      <c r="J21984">
        <v>0</v>
      </c>
      <c r="K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 t="s">
        <v>6</v>
      </c>
      <c r="W21984" t="s">
        <v>3</v>
      </c>
      <c r="Z21984" s="1">
        <v>45281</v>
      </c>
      <c r="AA21984">
        <v>23100017737</v>
      </c>
      <c r="AB21984" t="s">
        <v>3</v>
      </c>
    </row>
    <row r="21985" spans="1:28" x14ac:dyDescent="0.3">
      <c r="A21985">
        <f t="shared" si="343"/>
        <v>21985</v>
      </c>
      <c r="B21985" t="s">
        <v>4</v>
      </c>
      <c r="C21985">
        <v>32404</v>
      </c>
      <c r="D21985" t="s">
        <v>15619</v>
      </c>
      <c r="E21985" t="s">
        <v>65</v>
      </c>
      <c r="F21985" t="s">
        <v>15620</v>
      </c>
      <c r="G21985" t="s">
        <v>15621</v>
      </c>
      <c r="H21985">
        <v>11</v>
      </c>
      <c r="I21985" s="2" t="s">
        <v>8</v>
      </c>
      <c r="J21985" t="s">
        <v>0</v>
      </c>
      <c r="K21985" t="s">
        <v>9</v>
      </c>
      <c r="M21985" t="s">
        <v>8999</v>
      </c>
      <c r="N21985" t="s">
        <v>9000</v>
      </c>
      <c r="O21985">
        <v>3</v>
      </c>
      <c r="P21985" t="s">
        <v>4</v>
      </c>
    </row>
    <row r="21986" spans="1:28" x14ac:dyDescent="0.3">
      <c r="A21986">
        <f t="shared" si="343"/>
        <v>21986</v>
      </c>
      <c r="B21986" t="s">
        <v>6</v>
      </c>
      <c r="C21986">
        <v>32404</v>
      </c>
      <c r="D21986" t="s">
        <v>15619</v>
      </c>
      <c r="E21986" s="1">
        <v>44981</v>
      </c>
      <c r="F21986" s="1">
        <v>45077</v>
      </c>
      <c r="G21986">
        <v>96</v>
      </c>
      <c r="H21986">
        <v>0</v>
      </c>
      <c r="I21986">
        <v>11</v>
      </c>
      <c r="J21986">
        <v>0</v>
      </c>
      <c r="K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 t="s">
        <v>6</v>
      </c>
      <c r="W21986" t="s">
        <v>3</v>
      </c>
      <c r="Z21986" s="1">
        <v>45103</v>
      </c>
      <c r="AA21986">
        <v>2310008382</v>
      </c>
      <c r="AB21986" t="s">
        <v>3</v>
      </c>
    </row>
    <row r="21987" spans="1:28" x14ac:dyDescent="0.3">
      <c r="A21987">
        <f t="shared" si="343"/>
        <v>21987</v>
      </c>
      <c r="B21987" t="s">
        <v>6</v>
      </c>
      <c r="C21987">
        <v>32404</v>
      </c>
      <c r="D21987" t="s">
        <v>15619</v>
      </c>
      <c r="E21987" s="1">
        <v>45078</v>
      </c>
      <c r="F21987" s="1">
        <v>45175</v>
      </c>
      <c r="G21987">
        <v>97</v>
      </c>
      <c r="H21987">
        <v>0</v>
      </c>
      <c r="I21987">
        <v>4</v>
      </c>
      <c r="J21987">
        <v>0</v>
      </c>
      <c r="K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 t="s">
        <v>6</v>
      </c>
      <c r="W21987" t="s">
        <v>3</v>
      </c>
      <c r="Z21987" s="1">
        <v>45189</v>
      </c>
      <c r="AA21987">
        <v>23100012758</v>
      </c>
      <c r="AB21987" t="s">
        <v>3</v>
      </c>
    </row>
    <row r="21988" spans="1:28" x14ac:dyDescent="0.3">
      <c r="A21988">
        <f t="shared" si="343"/>
        <v>21988</v>
      </c>
      <c r="B21988" t="s">
        <v>6</v>
      </c>
      <c r="C21988">
        <v>32404</v>
      </c>
      <c r="D21988" t="s">
        <v>15619</v>
      </c>
      <c r="E21988" s="1">
        <v>45176</v>
      </c>
      <c r="F21988" s="1">
        <v>45258</v>
      </c>
      <c r="G21988">
        <v>82</v>
      </c>
      <c r="H21988">
        <v>0</v>
      </c>
      <c r="I21988">
        <v>15</v>
      </c>
      <c r="J21988">
        <v>0</v>
      </c>
      <c r="K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 t="s">
        <v>6</v>
      </c>
      <c r="W21988" t="s">
        <v>3</v>
      </c>
      <c r="Z21988" s="1">
        <v>45280</v>
      </c>
      <c r="AA21988">
        <v>23100017188</v>
      </c>
      <c r="AB21988" t="s">
        <v>3</v>
      </c>
    </row>
    <row r="21989" spans="1:28" x14ac:dyDescent="0.3">
      <c r="A21989">
        <f t="shared" si="343"/>
        <v>21989</v>
      </c>
      <c r="B21989" t="s">
        <v>4</v>
      </c>
      <c r="C21989">
        <v>32405</v>
      </c>
      <c r="D21989" t="s">
        <v>15622</v>
      </c>
      <c r="E21989" t="s">
        <v>65</v>
      </c>
      <c r="F21989" t="s">
        <v>15623</v>
      </c>
      <c r="G21989" t="s">
        <v>15624</v>
      </c>
      <c r="H21989">
        <v>11</v>
      </c>
      <c r="I21989" s="2" t="s">
        <v>8</v>
      </c>
      <c r="J21989" t="s">
        <v>0</v>
      </c>
      <c r="K21989" t="s">
        <v>9</v>
      </c>
      <c r="M21989" t="s">
        <v>8393</v>
      </c>
      <c r="N21989" t="s">
        <v>8394</v>
      </c>
      <c r="O21989">
        <v>3</v>
      </c>
      <c r="P21989" t="s">
        <v>4</v>
      </c>
    </row>
    <row r="21990" spans="1:28" x14ac:dyDescent="0.3">
      <c r="A21990">
        <f t="shared" si="343"/>
        <v>21990</v>
      </c>
      <c r="B21990" t="s">
        <v>6</v>
      </c>
      <c r="C21990">
        <v>32405</v>
      </c>
      <c r="D21990" t="s">
        <v>15622</v>
      </c>
      <c r="E21990" s="1">
        <v>44995</v>
      </c>
      <c r="F21990" s="1">
        <v>45083</v>
      </c>
      <c r="G21990">
        <v>88</v>
      </c>
      <c r="H21990">
        <v>0</v>
      </c>
      <c r="I21990">
        <v>561</v>
      </c>
      <c r="J21990">
        <v>0</v>
      </c>
      <c r="K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 t="s">
        <v>6</v>
      </c>
      <c r="W21990" t="s">
        <v>3</v>
      </c>
      <c r="Z21990" s="1">
        <v>45103</v>
      </c>
      <c r="AA21990">
        <v>2310008044</v>
      </c>
      <c r="AB21990" t="s">
        <v>3</v>
      </c>
    </row>
    <row r="21991" spans="1:28" x14ac:dyDescent="0.3">
      <c r="A21991">
        <f t="shared" si="343"/>
        <v>21991</v>
      </c>
      <c r="B21991" t="s">
        <v>6</v>
      </c>
      <c r="C21991">
        <v>32405</v>
      </c>
      <c r="D21991" t="s">
        <v>15622</v>
      </c>
      <c r="E21991" s="1">
        <v>45084</v>
      </c>
      <c r="F21991" s="1">
        <v>45181</v>
      </c>
      <c r="G21991">
        <v>97</v>
      </c>
      <c r="H21991">
        <v>0</v>
      </c>
      <c r="I21991">
        <v>545</v>
      </c>
      <c r="J21991">
        <v>0</v>
      </c>
      <c r="K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 t="s">
        <v>6</v>
      </c>
      <c r="W21991" t="s">
        <v>3</v>
      </c>
      <c r="Z21991" s="1">
        <v>45191</v>
      </c>
      <c r="AA21991">
        <v>23100013762</v>
      </c>
      <c r="AB21991" t="s">
        <v>3</v>
      </c>
    </row>
    <row r="21992" spans="1:28" x14ac:dyDescent="0.3">
      <c r="A21992">
        <f t="shared" si="343"/>
        <v>21992</v>
      </c>
      <c r="B21992" t="s">
        <v>6</v>
      </c>
      <c r="C21992">
        <v>32405</v>
      </c>
      <c r="D21992" t="s">
        <v>15622</v>
      </c>
      <c r="E21992" s="1">
        <v>45182</v>
      </c>
      <c r="F21992" s="1">
        <v>45272</v>
      </c>
      <c r="G21992">
        <v>90</v>
      </c>
      <c r="H21992">
        <v>0</v>
      </c>
      <c r="I21992">
        <v>269</v>
      </c>
      <c r="J21992">
        <v>0</v>
      </c>
      <c r="K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 t="s">
        <v>6</v>
      </c>
      <c r="W21992" t="s">
        <v>3</v>
      </c>
      <c r="Z21992" s="1">
        <v>45281</v>
      </c>
      <c r="AA21992">
        <v>23100018323</v>
      </c>
      <c r="AB21992" t="s">
        <v>3</v>
      </c>
    </row>
    <row r="21993" spans="1:28" x14ac:dyDescent="0.3">
      <c r="A21993">
        <f t="shared" si="343"/>
        <v>21993</v>
      </c>
      <c r="B21993" t="s">
        <v>4</v>
      </c>
      <c r="C21993">
        <v>32406</v>
      </c>
      <c r="D21993" t="s">
        <v>15625</v>
      </c>
      <c r="E21993" t="s">
        <v>65</v>
      </c>
      <c r="F21993" t="s">
        <v>15626</v>
      </c>
      <c r="G21993" t="s">
        <v>15627</v>
      </c>
      <c r="H21993">
        <v>11</v>
      </c>
      <c r="I21993" s="2" t="s">
        <v>8</v>
      </c>
      <c r="J21993" t="s">
        <v>0</v>
      </c>
      <c r="K21993" t="s">
        <v>9</v>
      </c>
      <c r="M21993" t="s">
        <v>10894</v>
      </c>
      <c r="N21993" t="s">
        <v>10895</v>
      </c>
      <c r="O21993">
        <v>3</v>
      </c>
      <c r="P21993" t="s">
        <v>4</v>
      </c>
    </row>
    <row r="21994" spans="1:28" x14ac:dyDescent="0.3">
      <c r="A21994">
        <f t="shared" si="343"/>
        <v>21994</v>
      </c>
      <c r="B21994" t="s">
        <v>6</v>
      </c>
      <c r="C21994">
        <v>32406</v>
      </c>
      <c r="D21994" t="s">
        <v>15625</v>
      </c>
      <c r="E21994" s="1">
        <v>44995</v>
      </c>
      <c r="F21994" s="1">
        <v>45083</v>
      </c>
      <c r="G21994">
        <v>88</v>
      </c>
      <c r="H21994">
        <v>0</v>
      </c>
      <c r="I21994">
        <v>20</v>
      </c>
      <c r="J21994">
        <v>0</v>
      </c>
      <c r="K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 t="s">
        <v>6</v>
      </c>
      <c r="W21994" t="s">
        <v>3</v>
      </c>
      <c r="Z21994" s="1">
        <v>45104</v>
      </c>
      <c r="AA21994">
        <v>2310009493</v>
      </c>
      <c r="AB21994" t="s">
        <v>3</v>
      </c>
    </row>
    <row r="21995" spans="1:28" x14ac:dyDescent="0.3">
      <c r="A21995">
        <f t="shared" si="343"/>
        <v>21995</v>
      </c>
      <c r="B21995" t="s">
        <v>6</v>
      </c>
      <c r="C21995">
        <v>32406</v>
      </c>
      <c r="D21995" t="s">
        <v>15625</v>
      </c>
      <c r="E21995" s="1">
        <v>45084</v>
      </c>
      <c r="F21995" s="1">
        <v>45176</v>
      </c>
      <c r="G21995">
        <v>92</v>
      </c>
      <c r="H21995">
        <v>0</v>
      </c>
      <c r="I21995">
        <v>49</v>
      </c>
      <c r="J21995">
        <v>0</v>
      </c>
      <c r="K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 t="s">
        <v>6</v>
      </c>
      <c r="W21995" t="s">
        <v>3</v>
      </c>
      <c r="Z21995" s="1">
        <v>45191</v>
      </c>
      <c r="AA21995">
        <v>23100014600</v>
      </c>
      <c r="AB21995" t="s">
        <v>3</v>
      </c>
    </row>
    <row r="21996" spans="1:28" x14ac:dyDescent="0.3">
      <c r="A21996">
        <f t="shared" si="343"/>
        <v>21996</v>
      </c>
      <c r="B21996" t="s">
        <v>6</v>
      </c>
      <c r="C21996">
        <v>32406</v>
      </c>
      <c r="D21996" t="s">
        <v>15625</v>
      </c>
      <c r="E21996" s="1">
        <v>45177</v>
      </c>
      <c r="F21996" s="1">
        <v>45258</v>
      </c>
      <c r="G21996">
        <v>81</v>
      </c>
      <c r="H21996">
        <v>0</v>
      </c>
      <c r="I21996">
        <v>34</v>
      </c>
      <c r="J21996">
        <v>0</v>
      </c>
      <c r="K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 t="s">
        <v>6</v>
      </c>
      <c r="W21996" t="s">
        <v>3</v>
      </c>
      <c r="Z21996" s="1">
        <v>45281</v>
      </c>
      <c r="AA21996">
        <v>23100017637</v>
      </c>
      <c r="AB21996" t="s">
        <v>3</v>
      </c>
    </row>
    <row r="21997" spans="1:28" x14ac:dyDescent="0.3">
      <c r="A21997">
        <f t="shared" si="343"/>
        <v>21997</v>
      </c>
      <c r="B21997" t="s">
        <v>4</v>
      </c>
      <c r="C21997">
        <v>32407</v>
      </c>
      <c r="D21997" t="s">
        <v>15628</v>
      </c>
      <c r="E21997" t="s">
        <v>65</v>
      </c>
      <c r="F21997" t="s">
        <v>15629</v>
      </c>
      <c r="G21997" t="s">
        <v>15630</v>
      </c>
      <c r="H21997">
        <v>11</v>
      </c>
      <c r="I21997" s="2" t="s">
        <v>8</v>
      </c>
      <c r="J21997" t="s">
        <v>0</v>
      </c>
      <c r="K21997" t="s">
        <v>9</v>
      </c>
      <c r="M21997" t="s">
        <v>2430</v>
      </c>
      <c r="N21997" t="s">
        <v>2431</v>
      </c>
      <c r="O21997">
        <v>3</v>
      </c>
      <c r="P21997" t="s">
        <v>4</v>
      </c>
    </row>
    <row r="21998" spans="1:28" x14ac:dyDescent="0.3">
      <c r="A21998">
        <f t="shared" si="343"/>
        <v>21998</v>
      </c>
      <c r="B21998" t="s">
        <v>6</v>
      </c>
      <c r="C21998">
        <v>32407</v>
      </c>
      <c r="D21998" t="s">
        <v>15628</v>
      </c>
      <c r="E21998" s="1">
        <v>44994</v>
      </c>
      <c r="F21998" s="1">
        <v>45093</v>
      </c>
      <c r="G21998">
        <v>99</v>
      </c>
      <c r="H21998">
        <v>0</v>
      </c>
      <c r="I21998">
        <v>23</v>
      </c>
      <c r="J21998">
        <v>0</v>
      </c>
      <c r="K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 t="s">
        <v>6</v>
      </c>
      <c r="W21998" t="s">
        <v>3</v>
      </c>
      <c r="Z21998" s="1">
        <v>45103</v>
      </c>
      <c r="AA21998">
        <v>2310008594</v>
      </c>
      <c r="AB21998" t="s">
        <v>3</v>
      </c>
    </row>
    <row r="21999" spans="1:28" x14ac:dyDescent="0.3">
      <c r="A21999">
        <f t="shared" si="343"/>
        <v>21999</v>
      </c>
      <c r="B21999" t="s">
        <v>6</v>
      </c>
      <c r="C21999">
        <v>32407</v>
      </c>
      <c r="D21999" t="s">
        <v>15628</v>
      </c>
      <c r="E21999" s="1">
        <v>45094</v>
      </c>
      <c r="F21999" s="1">
        <v>45182</v>
      </c>
      <c r="G21999">
        <v>88</v>
      </c>
      <c r="H21999">
        <v>0</v>
      </c>
      <c r="I21999">
        <v>37</v>
      </c>
      <c r="J21999">
        <v>0</v>
      </c>
      <c r="K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  <c r="V21999" t="s">
        <v>6</v>
      </c>
      <c r="W21999" t="s">
        <v>3</v>
      </c>
      <c r="Z21999" s="1">
        <v>45189</v>
      </c>
      <c r="AA21999">
        <v>23100012103</v>
      </c>
      <c r="AB21999" t="s">
        <v>3</v>
      </c>
    </row>
    <row r="22000" spans="1:28" x14ac:dyDescent="0.3">
      <c r="A22000">
        <f t="shared" si="343"/>
        <v>22000</v>
      </c>
      <c r="B22000" t="s">
        <v>6</v>
      </c>
      <c r="C22000">
        <v>32407</v>
      </c>
      <c r="D22000" t="s">
        <v>15628</v>
      </c>
      <c r="E22000" s="1">
        <v>45183</v>
      </c>
      <c r="F22000" s="1">
        <v>45267</v>
      </c>
      <c r="G22000">
        <v>84</v>
      </c>
      <c r="H22000">
        <v>0</v>
      </c>
      <c r="I22000">
        <v>33</v>
      </c>
      <c r="J22000">
        <v>0</v>
      </c>
      <c r="K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 t="s">
        <v>6</v>
      </c>
      <c r="W22000" t="s">
        <v>3</v>
      </c>
      <c r="Z22000" s="1">
        <v>45281</v>
      </c>
      <c r="AA22000">
        <v>23100019297</v>
      </c>
      <c r="AB22000" t="s">
        <v>3</v>
      </c>
    </row>
    <row r="22001" spans="1:28" x14ac:dyDescent="0.3">
      <c r="A22001">
        <f t="shared" si="343"/>
        <v>22001</v>
      </c>
      <c r="B22001" t="s">
        <v>4</v>
      </c>
      <c r="C22001">
        <v>32408</v>
      </c>
      <c r="D22001" t="s">
        <v>15631</v>
      </c>
      <c r="E22001" t="s">
        <v>65</v>
      </c>
      <c r="F22001" t="s">
        <v>15632</v>
      </c>
      <c r="H22001">
        <v>11</v>
      </c>
      <c r="I22001" s="2" t="s">
        <v>8</v>
      </c>
      <c r="J22001" t="s">
        <v>0</v>
      </c>
      <c r="K22001" t="s">
        <v>9</v>
      </c>
      <c r="M22001" t="s">
        <v>14712</v>
      </c>
      <c r="N22001" t="s">
        <v>14713</v>
      </c>
      <c r="O22001">
        <v>3</v>
      </c>
      <c r="P22001" t="s">
        <v>4</v>
      </c>
    </row>
    <row r="22002" spans="1:28" x14ac:dyDescent="0.3">
      <c r="A22002">
        <f t="shared" si="343"/>
        <v>22002</v>
      </c>
      <c r="B22002" t="s">
        <v>6</v>
      </c>
      <c r="C22002">
        <v>32408</v>
      </c>
      <c r="D22002" t="s">
        <v>15631</v>
      </c>
      <c r="E22002" s="1">
        <v>44987</v>
      </c>
      <c r="F22002" s="1">
        <v>45072</v>
      </c>
      <c r="G22002">
        <v>85</v>
      </c>
      <c r="H22002">
        <v>0</v>
      </c>
      <c r="I22002">
        <v>49</v>
      </c>
      <c r="J22002">
        <v>0</v>
      </c>
      <c r="K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 t="s">
        <v>6</v>
      </c>
      <c r="W22002" t="s">
        <v>3</v>
      </c>
      <c r="Z22002" s="1">
        <v>45099</v>
      </c>
      <c r="AA22002">
        <v>2310006337</v>
      </c>
      <c r="AB22002" t="s">
        <v>3</v>
      </c>
    </row>
    <row r="22003" spans="1:28" x14ac:dyDescent="0.3">
      <c r="A22003">
        <f t="shared" si="343"/>
        <v>22003</v>
      </c>
      <c r="B22003" t="s">
        <v>6</v>
      </c>
      <c r="C22003">
        <v>32408</v>
      </c>
      <c r="D22003" t="s">
        <v>15631</v>
      </c>
      <c r="E22003" s="1">
        <v>45073</v>
      </c>
      <c r="F22003" s="1">
        <v>45162</v>
      </c>
      <c r="G22003">
        <v>89</v>
      </c>
      <c r="H22003">
        <v>0</v>
      </c>
      <c r="I22003">
        <v>85</v>
      </c>
      <c r="J22003">
        <v>0</v>
      </c>
      <c r="K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 t="s">
        <v>6</v>
      </c>
      <c r="W22003" t="s">
        <v>3</v>
      </c>
      <c r="Z22003" s="1">
        <v>45190</v>
      </c>
      <c r="AA22003">
        <v>23100013269</v>
      </c>
      <c r="AB22003" t="s">
        <v>3</v>
      </c>
    </row>
    <row r="22004" spans="1:28" x14ac:dyDescent="0.3">
      <c r="A22004">
        <f t="shared" si="343"/>
        <v>22004</v>
      </c>
      <c r="B22004" t="s">
        <v>6</v>
      </c>
      <c r="C22004">
        <v>32408</v>
      </c>
      <c r="D22004" t="s">
        <v>15631</v>
      </c>
      <c r="E22004" s="1">
        <v>45163</v>
      </c>
      <c r="F22004" s="1">
        <v>45247</v>
      </c>
      <c r="G22004">
        <v>84</v>
      </c>
      <c r="H22004">
        <v>0</v>
      </c>
      <c r="I22004">
        <v>29</v>
      </c>
      <c r="J22004">
        <v>0</v>
      </c>
      <c r="K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 t="s">
        <v>6</v>
      </c>
      <c r="W22004" t="s">
        <v>3</v>
      </c>
      <c r="Z22004" s="1">
        <v>45280</v>
      </c>
      <c r="AA22004">
        <v>23100016090</v>
      </c>
      <c r="AB22004" t="s">
        <v>3</v>
      </c>
    </row>
    <row r="22005" spans="1:28" x14ac:dyDescent="0.3">
      <c r="A22005">
        <f t="shared" si="343"/>
        <v>22005</v>
      </c>
      <c r="B22005" t="s">
        <v>4</v>
      </c>
      <c r="C22005">
        <v>32409</v>
      </c>
      <c r="D22005" t="s">
        <v>15633</v>
      </c>
      <c r="E22005" t="s">
        <v>65</v>
      </c>
      <c r="F22005" t="s">
        <v>15634</v>
      </c>
      <c r="H22005">
        <v>11</v>
      </c>
      <c r="I22005" s="2" t="s">
        <v>8</v>
      </c>
      <c r="J22005" t="s">
        <v>0</v>
      </c>
      <c r="K22005" t="s">
        <v>9</v>
      </c>
      <c r="M22005" t="s">
        <v>11871</v>
      </c>
      <c r="N22005" t="s">
        <v>11872</v>
      </c>
      <c r="O22005">
        <v>3</v>
      </c>
      <c r="P22005" t="s">
        <v>4</v>
      </c>
    </row>
    <row r="22006" spans="1:28" x14ac:dyDescent="0.3">
      <c r="A22006">
        <f t="shared" si="343"/>
        <v>22006</v>
      </c>
      <c r="B22006" t="s">
        <v>6</v>
      </c>
      <c r="C22006">
        <v>32409</v>
      </c>
      <c r="D22006" t="s">
        <v>15633</v>
      </c>
      <c r="E22006" s="1">
        <v>44985</v>
      </c>
      <c r="F22006" s="1">
        <v>45078</v>
      </c>
      <c r="G22006">
        <v>93</v>
      </c>
      <c r="H22006">
        <v>0</v>
      </c>
      <c r="I22006">
        <v>6</v>
      </c>
      <c r="J22006">
        <v>0</v>
      </c>
      <c r="K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 t="s">
        <v>6</v>
      </c>
      <c r="W22006" t="s">
        <v>3</v>
      </c>
      <c r="Z22006" s="1">
        <v>45100</v>
      </c>
      <c r="AA22006">
        <v>2310007086</v>
      </c>
      <c r="AB22006" t="s">
        <v>3</v>
      </c>
    </row>
    <row r="22007" spans="1:28" x14ac:dyDescent="0.3">
      <c r="A22007">
        <f t="shared" si="343"/>
        <v>22007</v>
      </c>
      <c r="B22007" t="s">
        <v>6</v>
      </c>
      <c r="C22007">
        <v>32409</v>
      </c>
      <c r="D22007" t="s">
        <v>15633</v>
      </c>
      <c r="E22007" s="1">
        <v>45079</v>
      </c>
      <c r="F22007" s="1">
        <v>45170</v>
      </c>
      <c r="G22007">
        <v>91</v>
      </c>
      <c r="H22007">
        <v>0</v>
      </c>
      <c r="I22007">
        <v>139</v>
      </c>
      <c r="J22007">
        <v>0</v>
      </c>
      <c r="K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 t="s">
        <v>6</v>
      </c>
      <c r="W22007" t="s">
        <v>3</v>
      </c>
      <c r="Z22007" s="1">
        <v>45188</v>
      </c>
      <c r="AA22007">
        <v>23100011502</v>
      </c>
      <c r="AB22007" t="s">
        <v>3</v>
      </c>
    </row>
    <row r="22008" spans="1:28" x14ac:dyDescent="0.3">
      <c r="A22008">
        <f t="shared" si="343"/>
        <v>22008</v>
      </c>
      <c r="B22008" t="s">
        <v>6</v>
      </c>
      <c r="C22008">
        <v>32409</v>
      </c>
      <c r="D22008" t="s">
        <v>15633</v>
      </c>
      <c r="E22008" s="1">
        <v>45171</v>
      </c>
      <c r="F22008" s="1">
        <v>45259</v>
      </c>
      <c r="G22008">
        <v>88</v>
      </c>
      <c r="H22008">
        <v>0</v>
      </c>
      <c r="I22008">
        <v>43</v>
      </c>
      <c r="J22008">
        <v>0</v>
      </c>
      <c r="K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 t="s">
        <v>6</v>
      </c>
      <c r="W22008" t="s">
        <v>3</v>
      </c>
      <c r="Z22008" s="1">
        <v>45281</v>
      </c>
      <c r="AA22008">
        <v>23100018822</v>
      </c>
      <c r="AB22008" t="s">
        <v>3</v>
      </c>
    </row>
    <row r="22009" spans="1:28" x14ac:dyDescent="0.3">
      <c r="A22009">
        <f t="shared" si="343"/>
        <v>22009</v>
      </c>
      <c r="B22009" t="s">
        <v>4</v>
      </c>
      <c r="C22009">
        <v>32410</v>
      </c>
      <c r="D22009" t="s">
        <v>15635</v>
      </c>
      <c r="E22009" t="s">
        <v>65</v>
      </c>
      <c r="F22009" t="s">
        <v>15636</v>
      </c>
      <c r="G22009" t="s">
        <v>15637</v>
      </c>
      <c r="H22009">
        <v>11</v>
      </c>
      <c r="I22009" s="2" t="s">
        <v>8</v>
      </c>
      <c r="J22009" t="s">
        <v>0</v>
      </c>
      <c r="K22009" t="s">
        <v>9</v>
      </c>
      <c r="M22009" t="s">
        <v>8899</v>
      </c>
      <c r="N22009" t="s">
        <v>8900</v>
      </c>
      <c r="O22009">
        <v>3</v>
      </c>
      <c r="P22009" t="s">
        <v>4</v>
      </c>
    </row>
    <row r="22010" spans="1:28" x14ac:dyDescent="0.3">
      <c r="A22010">
        <f t="shared" si="343"/>
        <v>22010</v>
      </c>
      <c r="B22010" t="s">
        <v>6</v>
      </c>
      <c r="C22010">
        <v>32410</v>
      </c>
      <c r="D22010" t="s">
        <v>15635</v>
      </c>
      <c r="E22010" s="1">
        <v>44978</v>
      </c>
      <c r="F22010" s="1">
        <v>45063</v>
      </c>
      <c r="G22010">
        <v>85</v>
      </c>
      <c r="H22010">
        <v>0</v>
      </c>
      <c r="I22010">
        <v>103</v>
      </c>
      <c r="J22010">
        <v>0</v>
      </c>
      <c r="K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 t="s">
        <v>6</v>
      </c>
      <c r="W22010" t="s">
        <v>3</v>
      </c>
      <c r="Z22010" s="1">
        <v>45098</v>
      </c>
      <c r="AA22010">
        <v>2310005212</v>
      </c>
      <c r="AB22010" t="s">
        <v>3</v>
      </c>
    </row>
    <row r="22011" spans="1:28" x14ac:dyDescent="0.3">
      <c r="A22011">
        <f t="shared" si="343"/>
        <v>22011</v>
      </c>
      <c r="B22011" t="s">
        <v>6</v>
      </c>
      <c r="C22011">
        <v>32410</v>
      </c>
      <c r="D22011" t="s">
        <v>15635</v>
      </c>
      <c r="E22011" s="1">
        <v>45064</v>
      </c>
      <c r="F22011" s="1">
        <v>45156</v>
      </c>
      <c r="G22011">
        <v>92</v>
      </c>
      <c r="H22011">
        <v>0</v>
      </c>
      <c r="I22011">
        <v>211</v>
      </c>
      <c r="J22011">
        <v>0</v>
      </c>
      <c r="K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 t="s">
        <v>6</v>
      </c>
      <c r="W22011" t="s">
        <v>3</v>
      </c>
      <c r="Z22011" s="1">
        <v>45187</v>
      </c>
      <c r="AA22011">
        <v>23100010062</v>
      </c>
      <c r="AB22011" t="s">
        <v>3</v>
      </c>
    </row>
    <row r="22012" spans="1:28" x14ac:dyDescent="0.3">
      <c r="A22012">
        <f t="shared" si="343"/>
        <v>22012</v>
      </c>
      <c r="B22012" t="s">
        <v>6</v>
      </c>
      <c r="C22012">
        <v>32410</v>
      </c>
      <c r="D22012" t="s">
        <v>15635</v>
      </c>
      <c r="E22012" s="1">
        <v>45157</v>
      </c>
      <c r="F22012" s="1">
        <v>45250</v>
      </c>
      <c r="G22012">
        <v>93</v>
      </c>
      <c r="H22012">
        <v>0</v>
      </c>
      <c r="I22012">
        <v>188</v>
      </c>
      <c r="J22012">
        <v>0</v>
      </c>
      <c r="K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 t="s">
        <v>6</v>
      </c>
      <c r="W22012" t="s">
        <v>3</v>
      </c>
      <c r="Z22012" s="1">
        <v>45279</v>
      </c>
      <c r="AA22012">
        <v>23100015162</v>
      </c>
      <c r="AB22012" t="s">
        <v>3</v>
      </c>
    </row>
    <row r="22013" spans="1:28" x14ac:dyDescent="0.3">
      <c r="A22013">
        <f t="shared" si="343"/>
        <v>22013</v>
      </c>
      <c r="B22013" t="s">
        <v>4</v>
      </c>
      <c r="C22013">
        <v>32411</v>
      </c>
      <c r="D22013" t="s">
        <v>3748</v>
      </c>
      <c r="E22013" t="s">
        <v>65</v>
      </c>
      <c r="F22013" t="s">
        <v>3749</v>
      </c>
      <c r="G22013" t="s">
        <v>15638</v>
      </c>
      <c r="H22013">
        <v>11</v>
      </c>
      <c r="I22013" s="2" t="s">
        <v>8</v>
      </c>
      <c r="J22013" t="s">
        <v>0</v>
      </c>
      <c r="K22013" t="s">
        <v>9</v>
      </c>
      <c r="M22013" t="s">
        <v>1362</v>
      </c>
      <c r="N22013" t="s">
        <v>1363</v>
      </c>
      <c r="O22013">
        <v>3</v>
      </c>
    </row>
    <row r="22014" spans="1:28" x14ac:dyDescent="0.3">
      <c r="A22014">
        <f t="shared" si="343"/>
        <v>22014</v>
      </c>
      <c r="B22014" t="s">
        <v>6</v>
      </c>
      <c r="C22014">
        <v>32411</v>
      </c>
      <c r="D22014" t="s">
        <v>3748</v>
      </c>
      <c r="E22014" s="1">
        <v>44978</v>
      </c>
      <c r="F22014" s="1">
        <v>45064</v>
      </c>
      <c r="G22014">
        <v>86</v>
      </c>
      <c r="H22014">
        <v>0</v>
      </c>
      <c r="I22014">
        <v>45</v>
      </c>
      <c r="J22014">
        <v>0</v>
      </c>
      <c r="K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 t="s">
        <v>6</v>
      </c>
      <c r="W22014" t="s">
        <v>3</v>
      </c>
      <c r="Z22014" s="1">
        <v>45098</v>
      </c>
      <c r="AA22014">
        <v>2310005199</v>
      </c>
      <c r="AB22014" t="s">
        <v>3</v>
      </c>
    </row>
    <row r="22015" spans="1:28" x14ac:dyDescent="0.3">
      <c r="A22015">
        <f t="shared" si="343"/>
        <v>22015</v>
      </c>
      <c r="B22015" t="s">
        <v>6</v>
      </c>
      <c r="C22015">
        <v>32411</v>
      </c>
      <c r="D22015" t="s">
        <v>3748</v>
      </c>
      <c r="E22015" s="1">
        <v>45065</v>
      </c>
      <c r="F22015" s="1">
        <v>45156</v>
      </c>
      <c r="G22015">
        <v>91</v>
      </c>
      <c r="H22015">
        <v>0</v>
      </c>
      <c r="I22015">
        <v>77</v>
      </c>
      <c r="J22015">
        <v>0</v>
      </c>
      <c r="K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 t="s">
        <v>6</v>
      </c>
      <c r="W22015" t="s">
        <v>3</v>
      </c>
      <c r="Z22015" s="1">
        <v>45187</v>
      </c>
      <c r="AA22015">
        <v>23100010049</v>
      </c>
      <c r="AB22015" t="s">
        <v>3</v>
      </c>
    </row>
    <row r="22016" spans="1:28" x14ac:dyDescent="0.3">
      <c r="A22016">
        <f t="shared" si="343"/>
        <v>22016</v>
      </c>
      <c r="B22016" t="s">
        <v>6</v>
      </c>
      <c r="C22016">
        <v>32411</v>
      </c>
      <c r="D22016" t="s">
        <v>3748</v>
      </c>
      <c r="E22016" s="1">
        <v>45157</v>
      </c>
      <c r="F22016" s="1">
        <v>45250</v>
      </c>
      <c r="G22016">
        <v>93</v>
      </c>
      <c r="H22016">
        <v>0</v>
      </c>
      <c r="I22016">
        <v>76</v>
      </c>
      <c r="J22016">
        <v>0</v>
      </c>
      <c r="K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 t="s">
        <v>6</v>
      </c>
      <c r="W22016" t="s">
        <v>3</v>
      </c>
      <c r="Z22016" s="1">
        <v>45279</v>
      </c>
      <c r="AA22016">
        <v>23100015149</v>
      </c>
      <c r="AB22016" t="s">
        <v>3</v>
      </c>
    </row>
    <row r="22017" spans="1:28" x14ac:dyDescent="0.3">
      <c r="A22017">
        <f t="shared" si="343"/>
        <v>22017</v>
      </c>
      <c r="B22017" t="s">
        <v>4</v>
      </c>
      <c r="C22017">
        <v>32412</v>
      </c>
      <c r="D22017" t="s">
        <v>15639</v>
      </c>
      <c r="E22017" t="s">
        <v>6</v>
      </c>
      <c r="F22017" t="s">
        <v>15640</v>
      </c>
      <c r="G22017" t="s">
        <v>15641</v>
      </c>
      <c r="H22017">
        <v>11</v>
      </c>
      <c r="I22017" s="2" t="s">
        <v>8</v>
      </c>
      <c r="J22017" t="s">
        <v>0</v>
      </c>
      <c r="K22017" t="s">
        <v>3</v>
      </c>
      <c r="M22017" t="s">
        <v>15642</v>
      </c>
      <c r="N22017" t="s">
        <v>15643</v>
      </c>
      <c r="O22017">
        <v>3</v>
      </c>
    </row>
    <row r="22018" spans="1:28" x14ac:dyDescent="0.3">
      <c r="A22018">
        <f t="shared" si="343"/>
        <v>22018</v>
      </c>
      <c r="B22018" t="s">
        <v>6</v>
      </c>
      <c r="C22018">
        <v>32412</v>
      </c>
      <c r="D22018" t="s">
        <v>15639</v>
      </c>
      <c r="E22018" s="1">
        <v>45038</v>
      </c>
      <c r="F22018" s="1">
        <v>45085</v>
      </c>
      <c r="G22018">
        <v>47</v>
      </c>
      <c r="H22018">
        <v>0</v>
      </c>
      <c r="I22018">
        <v>0</v>
      </c>
      <c r="J22018">
        <v>0</v>
      </c>
      <c r="K22018">
        <v>0</v>
      </c>
      <c r="S22018">
        <v>0</v>
      </c>
      <c r="T22018">
        <v>0</v>
      </c>
      <c r="U22018">
        <v>0</v>
      </c>
      <c r="V22018" t="s">
        <v>6</v>
      </c>
      <c r="W22018" t="s">
        <v>3</v>
      </c>
      <c r="Z22018" s="1">
        <v>45103</v>
      </c>
      <c r="AA22018">
        <v>2310008970</v>
      </c>
      <c r="AB22018" t="s">
        <v>3</v>
      </c>
    </row>
    <row r="22019" spans="1:28" x14ac:dyDescent="0.3">
      <c r="A22019">
        <f t="shared" ref="A22019:A22082" si="344">A22018+1</f>
        <v>22019</v>
      </c>
      <c r="B22019" t="s">
        <v>6</v>
      </c>
      <c r="C22019">
        <v>32412</v>
      </c>
      <c r="D22019" t="s">
        <v>15639</v>
      </c>
      <c r="E22019" s="1">
        <v>45086</v>
      </c>
      <c r="F22019" s="1">
        <v>45183</v>
      </c>
      <c r="G22019">
        <v>97</v>
      </c>
      <c r="H22019">
        <v>0</v>
      </c>
      <c r="I22019">
        <v>0</v>
      </c>
      <c r="J22019">
        <v>0</v>
      </c>
      <c r="K22019">
        <v>0</v>
      </c>
      <c r="S22019">
        <v>0</v>
      </c>
      <c r="T22019">
        <v>0</v>
      </c>
      <c r="U22019">
        <v>0</v>
      </c>
      <c r="V22019" t="s">
        <v>6</v>
      </c>
      <c r="W22019" t="s">
        <v>3</v>
      </c>
      <c r="Z22019" s="1">
        <v>45189</v>
      </c>
      <c r="AA22019">
        <v>23100012480</v>
      </c>
      <c r="AB22019" t="s">
        <v>3</v>
      </c>
    </row>
    <row r="22020" spans="1:28" x14ac:dyDescent="0.3">
      <c r="A22020">
        <f t="shared" si="344"/>
        <v>22020</v>
      </c>
      <c r="B22020" t="s">
        <v>6</v>
      </c>
      <c r="C22020">
        <v>32412</v>
      </c>
      <c r="D22020" t="s">
        <v>15639</v>
      </c>
      <c r="E22020" s="1">
        <v>45184</v>
      </c>
      <c r="F22020" s="1">
        <v>45273</v>
      </c>
      <c r="G22020">
        <v>89</v>
      </c>
      <c r="H22020">
        <v>0</v>
      </c>
      <c r="I22020">
        <v>0</v>
      </c>
      <c r="J22020">
        <v>0</v>
      </c>
      <c r="K22020">
        <v>0</v>
      </c>
      <c r="S22020">
        <v>0</v>
      </c>
      <c r="T22020">
        <v>0</v>
      </c>
      <c r="U22020">
        <v>0</v>
      </c>
      <c r="V22020" t="s">
        <v>6</v>
      </c>
      <c r="W22020" t="s">
        <v>3</v>
      </c>
      <c r="Z22020" s="1">
        <v>45281</v>
      </c>
      <c r="AA22020">
        <v>23100019674</v>
      </c>
      <c r="AB22020" t="s">
        <v>3</v>
      </c>
    </row>
    <row r="22021" spans="1:28" x14ac:dyDescent="0.3">
      <c r="A22021">
        <f t="shared" si="344"/>
        <v>22021</v>
      </c>
      <c r="B22021" t="s">
        <v>4</v>
      </c>
      <c r="C22021">
        <v>32413</v>
      </c>
      <c r="D22021" t="s">
        <v>15644</v>
      </c>
      <c r="E22021" t="s">
        <v>6</v>
      </c>
      <c r="F22021" t="s">
        <v>15645</v>
      </c>
      <c r="G22021" t="s">
        <v>15646</v>
      </c>
      <c r="H22021">
        <v>11</v>
      </c>
      <c r="I22021" s="2" t="s">
        <v>8</v>
      </c>
      <c r="J22021" t="s">
        <v>0</v>
      </c>
      <c r="K22021" t="s">
        <v>9</v>
      </c>
      <c r="M22021" t="s">
        <v>6124</v>
      </c>
      <c r="N22021" t="s">
        <v>6125</v>
      </c>
      <c r="O22021">
        <v>3</v>
      </c>
      <c r="P22021" t="s">
        <v>4</v>
      </c>
    </row>
    <row r="22022" spans="1:28" x14ac:dyDescent="0.3">
      <c r="A22022">
        <f t="shared" si="344"/>
        <v>22022</v>
      </c>
      <c r="B22022" t="s">
        <v>6</v>
      </c>
      <c r="C22022">
        <v>32413</v>
      </c>
      <c r="D22022" t="s">
        <v>15644</v>
      </c>
      <c r="E22022" s="1">
        <v>44974</v>
      </c>
      <c r="F22022" s="1">
        <v>45062</v>
      </c>
      <c r="G22022">
        <v>88</v>
      </c>
      <c r="H22022">
        <v>0</v>
      </c>
      <c r="I22022">
        <v>9</v>
      </c>
      <c r="J22022">
        <v>0</v>
      </c>
      <c r="K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 t="s">
        <v>6</v>
      </c>
      <c r="W22022" t="s">
        <v>3</v>
      </c>
      <c r="Z22022" s="1">
        <v>45098</v>
      </c>
      <c r="AA22022">
        <v>2310005308</v>
      </c>
      <c r="AB22022" t="s">
        <v>3</v>
      </c>
    </row>
    <row r="22023" spans="1:28" x14ac:dyDescent="0.3">
      <c r="A22023">
        <f t="shared" si="344"/>
        <v>22023</v>
      </c>
      <c r="B22023" t="s">
        <v>6</v>
      </c>
      <c r="C22023">
        <v>32413</v>
      </c>
      <c r="D22023" t="s">
        <v>15644</v>
      </c>
      <c r="E22023" s="1">
        <v>45063</v>
      </c>
      <c r="F22023" s="1">
        <v>45156</v>
      </c>
      <c r="G22023">
        <v>93</v>
      </c>
      <c r="H22023">
        <v>0</v>
      </c>
      <c r="I22023">
        <v>19</v>
      </c>
      <c r="J22023">
        <v>0</v>
      </c>
      <c r="K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 t="s">
        <v>6</v>
      </c>
      <c r="W22023" t="s">
        <v>3</v>
      </c>
      <c r="Z22023" s="1">
        <v>45188</v>
      </c>
      <c r="AA22023">
        <v>23100010202</v>
      </c>
      <c r="AB22023" t="s">
        <v>3</v>
      </c>
    </row>
    <row r="22024" spans="1:28" x14ac:dyDescent="0.3">
      <c r="A22024">
        <f t="shared" si="344"/>
        <v>22024</v>
      </c>
      <c r="B22024" t="s">
        <v>6</v>
      </c>
      <c r="C22024">
        <v>32413</v>
      </c>
      <c r="D22024" t="s">
        <v>15644</v>
      </c>
      <c r="E22024" s="1">
        <v>45157</v>
      </c>
      <c r="F22024" s="1">
        <v>45246</v>
      </c>
      <c r="G22024">
        <v>89</v>
      </c>
      <c r="H22024">
        <v>0</v>
      </c>
      <c r="I22024">
        <v>18</v>
      </c>
      <c r="J22024">
        <v>0</v>
      </c>
      <c r="K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 t="s">
        <v>6</v>
      </c>
      <c r="W22024" t="s">
        <v>3</v>
      </c>
      <c r="Z22024" s="1">
        <v>45279</v>
      </c>
      <c r="AA22024">
        <v>23100015298</v>
      </c>
      <c r="AB22024" t="s">
        <v>3</v>
      </c>
    </row>
    <row r="22025" spans="1:28" x14ac:dyDescent="0.3">
      <c r="A22025">
        <f t="shared" si="344"/>
        <v>22025</v>
      </c>
      <c r="B22025" t="s">
        <v>4</v>
      </c>
      <c r="C22025">
        <v>32414</v>
      </c>
      <c r="D22025" t="s">
        <v>15647</v>
      </c>
      <c r="E22025" t="s">
        <v>65</v>
      </c>
      <c r="F22025" t="s">
        <v>15648</v>
      </c>
      <c r="G22025" t="s">
        <v>15649</v>
      </c>
      <c r="H22025">
        <v>11</v>
      </c>
      <c r="I22025" s="2" t="s">
        <v>8</v>
      </c>
      <c r="J22025" t="s">
        <v>0</v>
      </c>
      <c r="K22025" t="s">
        <v>9</v>
      </c>
      <c r="M22025" t="s">
        <v>14891</v>
      </c>
      <c r="N22025" t="s">
        <v>14892</v>
      </c>
      <c r="O22025">
        <v>3</v>
      </c>
      <c r="P22025" t="s">
        <v>4</v>
      </c>
      <c r="Q22025" t="s">
        <v>4</v>
      </c>
    </row>
    <row r="22026" spans="1:28" x14ac:dyDescent="0.3">
      <c r="A22026">
        <f t="shared" si="344"/>
        <v>22026</v>
      </c>
      <c r="B22026" t="s">
        <v>6</v>
      </c>
      <c r="C22026">
        <v>32414</v>
      </c>
      <c r="D22026" t="s">
        <v>15647</v>
      </c>
      <c r="E22026" s="1">
        <v>44995</v>
      </c>
      <c r="F22026" s="1">
        <v>45092</v>
      </c>
      <c r="G22026">
        <v>97</v>
      </c>
      <c r="H22026">
        <v>0</v>
      </c>
      <c r="I22026">
        <v>623</v>
      </c>
      <c r="J22026">
        <v>0</v>
      </c>
      <c r="K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 t="s">
        <v>6</v>
      </c>
      <c r="W22026" t="s">
        <v>3</v>
      </c>
      <c r="Z22026" s="1">
        <v>45103</v>
      </c>
      <c r="AA22026">
        <v>2310008072</v>
      </c>
      <c r="AB22026" t="s">
        <v>3</v>
      </c>
    </row>
    <row r="22027" spans="1:28" x14ac:dyDescent="0.3">
      <c r="A22027">
        <f t="shared" si="344"/>
        <v>22027</v>
      </c>
      <c r="B22027" t="s">
        <v>4</v>
      </c>
      <c r="C22027">
        <v>32415</v>
      </c>
      <c r="D22027" t="s">
        <v>15650</v>
      </c>
      <c r="E22027" t="s">
        <v>65</v>
      </c>
      <c r="F22027" t="s">
        <v>15651</v>
      </c>
      <c r="G22027" t="s">
        <v>15652</v>
      </c>
      <c r="H22027">
        <v>11</v>
      </c>
      <c r="I22027" s="2" t="s">
        <v>8</v>
      </c>
      <c r="J22027" t="s">
        <v>0</v>
      </c>
      <c r="K22027" t="s">
        <v>9</v>
      </c>
      <c r="M22027" t="s">
        <v>7653</v>
      </c>
      <c r="N22027" t="s">
        <v>7654</v>
      </c>
      <c r="O22027">
        <v>3</v>
      </c>
      <c r="P22027" t="s">
        <v>4</v>
      </c>
    </row>
    <row r="22028" spans="1:28" x14ac:dyDescent="0.3">
      <c r="A22028">
        <f t="shared" si="344"/>
        <v>22028</v>
      </c>
      <c r="B22028" t="s">
        <v>6</v>
      </c>
      <c r="C22028">
        <v>32415</v>
      </c>
      <c r="D22028" t="s">
        <v>15650</v>
      </c>
      <c r="E22028" s="1">
        <v>44992</v>
      </c>
      <c r="F22028" s="1">
        <v>45083</v>
      </c>
      <c r="G22028">
        <v>91</v>
      </c>
      <c r="H22028">
        <v>0</v>
      </c>
      <c r="I22028">
        <v>149</v>
      </c>
      <c r="J22028">
        <v>0</v>
      </c>
      <c r="K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 t="s">
        <v>6</v>
      </c>
      <c r="W22028" t="s">
        <v>3</v>
      </c>
      <c r="Z22028" s="1">
        <v>45104</v>
      </c>
      <c r="AA22028">
        <v>2310009435</v>
      </c>
      <c r="AB22028" t="s">
        <v>3</v>
      </c>
    </row>
    <row r="22029" spans="1:28" x14ac:dyDescent="0.3">
      <c r="A22029">
        <f t="shared" si="344"/>
        <v>22029</v>
      </c>
      <c r="B22029" t="s">
        <v>6</v>
      </c>
      <c r="C22029">
        <v>32415</v>
      </c>
      <c r="D22029" t="s">
        <v>15650</v>
      </c>
      <c r="E22029" s="1">
        <v>45084</v>
      </c>
      <c r="F22029" s="1">
        <v>45175</v>
      </c>
      <c r="G22029">
        <v>91</v>
      </c>
      <c r="H22029">
        <v>0</v>
      </c>
      <c r="I22029">
        <v>261</v>
      </c>
      <c r="J22029">
        <v>0</v>
      </c>
      <c r="K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 t="s">
        <v>6</v>
      </c>
      <c r="W22029" t="s">
        <v>3</v>
      </c>
      <c r="Z22029" s="1">
        <v>45191</v>
      </c>
      <c r="AA22029">
        <v>23100014541</v>
      </c>
      <c r="AB22029" t="s">
        <v>3</v>
      </c>
    </row>
    <row r="22030" spans="1:28" x14ac:dyDescent="0.3">
      <c r="A22030">
        <f t="shared" si="344"/>
        <v>22030</v>
      </c>
      <c r="B22030" t="s">
        <v>6</v>
      </c>
      <c r="C22030">
        <v>32415</v>
      </c>
      <c r="D22030" t="s">
        <v>15650</v>
      </c>
      <c r="E22030" s="1">
        <v>45176</v>
      </c>
      <c r="F22030" s="1">
        <v>45258</v>
      </c>
      <c r="G22030">
        <v>82</v>
      </c>
      <c r="H22030">
        <v>0</v>
      </c>
      <c r="I22030">
        <v>350</v>
      </c>
      <c r="J22030">
        <v>0</v>
      </c>
      <c r="K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 t="s">
        <v>6</v>
      </c>
      <c r="W22030" t="s">
        <v>3</v>
      </c>
      <c r="Z22030" s="1">
        <v>45281</v>
      </c>
      <c r="AA22030">
        <v>23100017579</v>
      </c>
      <c r="AB22030" t="s">
        <v>3</v>
      </c>
    </row>
    <row r="22031" spans="1:28" x14ac:dyDescent="0.3">
      <c r="A22031">
        <f t="shared" si="344"/>
        <v>22031</v>
      </c>
      <c r="B22031" t="s">
        <v>4</v>
      </c>
      <c r="C22031">
        <v>32417</v>
      </c>
      <c r="D22031" t="s">
        <v>15653</v>
      </c>
      <c r="E22031" t="s">
        <v>65</v>
      </c>
      <c r="F22031" t="s">
        <v>15654</v>
      </c>
      <c r="G22031" t="s">
        <v>15655</v>
      </c>
      <c r="H22031">
        <v>11</v>
      </c>
      <c r="I22031" s="2" t="s">
        <v>8</v>
      </c>
      <c r="J22031" t="s">
        <v>0</v>
      </c>
      <c r="K22031" t="s">
        <v>9</v>
      </c>
      <c r="M22031" t="s">
        <v>4236</v>
      </c>
      <c r="N22031" t="s">
        <v>4237</v>
      </c>
      <c r="O22031">
        <v>3</v>
      </c>
      <c r="P22031" t="s">
        <v>4</v>
      </c>
    </row>
    <row r="22032" spans="1:28" x14ac:dyDescent="0.3">
      <c r="A22032">
        <f t="shared" si="344"/>
        <v>22032</v>
      </c>
      <c r="B22032" t="s">
        <v>6</v>
      </c>
      <c r="C22032">
        <v>32417</v>
      </c>
      <c r="D22032" t="s">
        <v>15653</v>
      </c>
      <c r="E22032" s="1">
        <v>44981</v>
      </c>
      <c r="F22032" s="1">
        <v>45077</v>
      </c>
      <c r="G22032">
        <v>96</v>
      </c>
      <c r="H22032">
        <v>0</v>
      </c>
      <c r="I22032">
        <v>12</v>
      </c>
      <c r="J22032">
        <v>0</v>
      </c>
      <c r="K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 t="s">
        <v>6</v>
      </c>
      <c r="W22032" t="s">
        <v>3</v>
      </c>
      <c r="Z22032" s="1">
        <v>45103</v>
      </c>
      <c r="AA22032">
        <v>2310008429</v>
      </c>
      <c r="AB22032" t="s">
        <v>3</v>
      </c>
    </row>
    <row r="22033" spans="1:28" x14ac:dyDescent="0.3">
      <c r="A22033">
        <f t="shared" si="344"/>
        <v>22033</v>
      </c>
      <c r="B22033" t="s">
        <v>6</v>
      </c>
      <c r="C22033">
        <v>32417</v>
      </c>
      <c r="D22033" t="s">
        <v>15653</v>
      </c>
      <c r="E22033" s="1">
        <v>45078</v>
      </c>
      <c r="F22033" s="1">
        <v>45175</v>
      </c>
      <c r="G22033">
        <v>97</v>
      </c>
      <c r="H22033">
        <v>0</v>
      </c>
      <c r="I22033">
        <v>42</v>
      </c>
      <c r="J22033">
        <v>0</v>
      </c>
      <c r="K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 t="s">
        <v>6</v>
      </c>
      <c r="W22033" t="s">
        <v>3</v>
      </c>
      <c r="Z22033" s="1">
        <v>45189</v>
      </c>
      <c r="AA22033">
        <v>23100012805</v>
      </c>
      <c r="AB22033" t="s">
        <v>3</v>
      </c>
    </row>
    <row r="22034" spans="1:28" x14ac:dyDescent="0.3">
      <c r="A22034">
        <f t="shared" si="344"/>
        <v>22034</v>
      </c>
      <c r="B22034" t="s">
        <v>6</v>
      </c>
      <c r="C22034">
        <v>32417</v>
      </c>
      <c r="D22034" t="s">
        <v>15653</v>
      </c>
      <c r="E22034" s="1">
        <v>45176</v>
      </c>
      <c r="F22034" s="1">
        <v>45258</v>
      </c>
      <c r="G22034">
        <v>82</v>
      </c>
      <c r="H22034">
        <v>0</v>
      </c>
      <c r="I22034">
        <v>33</v>
      </c>
      <c r="J22034">
        <v>0</v>
      </c>
      <c r="K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 t="s">
        <v>6</v>
      </c>
      <c r="W22034" t="s">
        <v>3</v>
      </c>
      <c r="Z22034" s="1">
        <v>45280</v>
      </c>
      <c r="AA22034">
        <v>23100017235</v>
      </c>
      <c r="AB22034" t="s">
        <v>3</v>
      </c>
    </row>
    <row r="22035" spans="1:28" x14ac:dyDescent="0.3">
      <c r="A22035">
        <f t="shared" si="344"/>
        <v>22035</v>
      </c>
      <c r="B22035" t="s">
        <v>4</v>
      </c>
      <c r="C22035">
        <v>32418</v>
      </c>
      <c r="D22035" t="s">
        <v>15656</v>
      </c>
      <c r="E22035" t="s">
        <v>6</v>
      </c>
      <c r="F22035" t="s">
        <v>15657</v>
      </c>
      <c r="H22035">
        <v>11</v>
      </c>
      <c r="I22035" s="2" t="s">
        <v>8</v>
      </c>
      <c r="J22035" t="s">
        <v>0</v>
      </c>
      <c r="K22035" t="s">
        <v>9</v>
      </c>
      <c r="M22035" t="s">
        <v>5289</v>
      </c>
      <c r="N22035" t="s">
        <v>5290</v>
      </c>
      <c r="O22035">
        <v>3</v>
      </c>
      <c r="P22035" t="s">
        <v>4</v>
      </c>
    </row>
    <row r="22036" spans="1:28" x14ac:dyDescent="0.3">
      <c r="A22036">
        <f t="shared" si="344"/>
        <v>22036</v>
      </c>
      <c r="B22036" t="s">
        <v>6</v>
      </c>
      <c r="C22036">
        <v>32418</v>
      </c>
      <c r="D22036" t="s">
        <v>15656</v>
      </c>
      <c r="E22036" s="1">
        <v>44989</v>
      </c>
      <c r="F22036" s="1">
        <v>45079</v>
      </c>
      <c r="G22036">
        <v>90</v>
      </c>
      <c r="H22036">
        <v>0</v>
      </c>
      <c r="I22036">
        <v>296</v>
      </c>
      <c r="J22036">
        <v>0</v>
      </c>
      <c r="K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 t="s">
        <v>6</v>
      </c>
      <c r="W22036" t="s">
        <v>3</v>
      </c>
      <c r="Z22036" s="1">
        <v>45100</v>
      </c>
      <c r="AA22036">
        <v>2310007609</v>
      </c>
      <c r="AB22036" t="s">
        <v>3</v>
      </c>
    </row>
    <row r="22037" spans="1:28" x14ac:dyDescent="0.3">
      <c r="A22037">
        <f t="shared" si="344"/>
        <v>22037</v>
      </c>
      <c r="B22037" t="s">
        <v>6</v>
      </c>
      <c r="C22037">
        <v>32418</v>
      </c>
      <c r="D22037" t="s">
        <v>15656</v>
      </c>
      <c r="E22037" s="1">
        <v>45080</v>
      </c>
      <c r="F22037" s="1">
        <v>45176</v>
      </c>
      <c r="G22037">
        <v>96</v>
      </c>
      <c r="H22037">
        <v>0</v>
      </c>
      <c r="I22037">
        <v>367</v>
      </c>
      <c r="J22037">
        <v>0</v>
      </c>
      <c r="K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 t="s">
        <v>6</v>
      </c>
      <c r="W22037" t="s">
        <v>3</v>
      </c>
      <c r="Z22037" s="1">
        <v>45189</v>
      </c>
      <c r="AA22037">
        <v>23100013017</v>
      </c>
      <c r="AB22037" t="s">
        <v>3</v>
      </c>
    </row>
    <row r="22038" spans="1:28" x14ac:dyDescent="0.3">
      <c r="A22038">
        <f t="shared" si="344"/>
        <v>22038</v>
      </c>
      <c r="B22038" t="s">
        <v>6</v>
      </c>
      <c r="C22038">
        <v>32418</v>
      </c>
      <c r="D22038" t="s">
        <v>15656</v>
      </c>
      <c r="E22038" s="1">
        <v>45177</v>
      </c>
      <c r="F22038" s="1">
        <v>45267</v>
      </c>
      <c r="G22038">
        <v>90</v>
      </c>
      <c r="H22038">
        <v>0</v>
      </c>
      <c r="I22038">
        <v>222</v>
      </c>
      <c r="J22038">
        <v>0</v>
      </c>
      <c r="K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 t="s">
        <v>6</v>
      </c>
      <c r="W22038" t="s">
        <v>3</v>
      </c>
      <c r="Z22038" s="1">
        <v>45281</v>
      </c>
      <c r="AA22038">
        <v>23100017883</v>
      </c>
      <c r="AB22038" t="s">
        <v>3</v>
      </c>
    </row>
    <row r="22039" spans="1:28" x14ac:dyDescent="0.3">
      <c r="A22039">
        <f t="shared" si="344"/>
        <v>22039</v>
      </c>
      <c r="B22039" t="s">
        <v>4</v>
      </c>
      <c r="C22039">
        <v>32419</v>
      </c>
      <c r="D22039" t="s">
        <v>11646</v>
      </c>
      <c r="E22039" t="s">
        <v>6</v>
      </c>
      <c r="F22039" t="s">
        <v>11647</v>
      </c>
      <c r="G22039" t="s">
        <v>11648</v>
      </c>
      <c r="H22039">
        <v>11</v>
      </c>
      <c r="I22039" s="2" t="s">
        <v>8</v>
      </c>
      <c r="J22039" t="s">
        <v>0</v>
      </c>
      <c r="K22039" t="s">
        <v>9</v>
      </c>
      <c r="N22039" t="s">
        <v>15658</v>
      </c>
      <c r="O22039">
        <v>3</v>
      </c>
    </row>
    <row r="22040" spans="1:28" x14ac:dyDescent="0.3">
      <c r="A22040">
        <f t="shared" si="344"/>
        <v>22040</v>
      </c>
      <c r="B22040" t="s">
        <v>6</v>
      </c>
      <c r="C22040">
        <v>32419</v>
      </c>
      <c r="D22040" t="s">
        <v>11646</v>
      </c>
      <c r="E22040" s="1">
        <v>45034</v>
      </c>
      <c r="F22040" s="1">
        <v>45070</v>
      </c>
      <c r="G22040">
        <v>36</v>
      </c>
      <c r="H22040">
        <v>0</v>
      </c>
      <c r="I22040">
        <v>4</v>
      </c>
      <c r="J22040">
        <v>0</v>
      </c>
      <c r="K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 t="s">
        <v>6</v>
      </c>
      <c r="W22040" t="s">
        <v>3</v>
      </c>
      <c r="Z22040" s="1">
        <v>45098</v>
      </c>
      <c r="AA22040">
        <v>2310005846</v>
      </c>
      <c r="AB22040" t="s">
        <v>3</v>
      </c>
    </row>
    <row r="22041" spans="1:28" x14ac:dyDescent="0.3">
      <c r="A22041">
        <f t="shared" si="344"/>
        <v>22041</v>
      </c>
      <c r="B22041" t="s">
        <v>6</v>
      </c>
      <c r="C22041">
        <v>32419</v>
      </c>
      <c r="D22041" t="s">
        <v>11646</v>
      </c>
      <c r="E22041" s="1">
        <v>45071</v>
      </c>
      <c r="F22041" s="1">
        <v>45159</v>
      </c>
      <c r="G22041">
        <v>88</v>
      </c>
      <c r="H22041">
        <v>0</v>
      </c>
      <c r="I22041">
        <v>113</v>
      </c>
      <c r="J22041">
        <v>0</v>
      </c>
      <c r="K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 t="s">
        <v>6</v>
      </c>
      <c r="W22041" t="s">
        <v>3</v>
      </c>
      <c r="Z22041" s="1">
        <v>45188</v>
      </c>
      <c r="AA22041">
        <v>23100011055</v>
      </c>
      <c r="AB22041" t="s">
        <v>3</v>
      </c>
    </row>
    <row r="22042" spans="1:28" x14ac:dyDescent="0.3">
      <c r="A22042">
        <f t="shared" si="344"/>
        <v>22042</v>
      </c>
      <c r="B22042" t="s">
        <v>6</v>
      </c>
      <c r="C22042">
        <v>32419</v>
      </c>
      <c r="D22042" t="s">
        <v>11646</v>
      </c>
      <c r="E22042" s="1">
        <v>45160</v>
      </c>
      <c r="F22042" s="1">
        <v>45250</v>
      </c>
      <c r="G22042">
        <v>90</v>
      </c>
      <c r="H22042">
        <v>0</v>
      </c>
      <c r="I22042">
        <v>116</v>
      </c>
      <c r="J22042">
        <v>0</v>
      </c>
      <c r="K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 t="s">
        <v>6</v>
      </c>
      <c r="W22042" t="s">
        <v>3</v>
      </c>
      <c r="Z22042" s="1">
        <v>45279</v>
      </c>
      <c r="AA22042">
        <v>23100015966</v>
      </c>
      <c r="AB22042" t="s">
        <v>3</v>
      </c>
    </row>
    <row r="22043" spans="1:28" x14ac:dyDescent="0.3">
      <c r="A22043">
        <f t="shared" si="344"/>
        <v>22043</v>
      </c>
      <c r="B22043" t="s">
        <v>4</v>
      </c>
      <c r="C22043">
        <v>32420</v>
      </c>
      <c r="D22043" t="s">
        <v>15659</v>
      </c>
      <c r="E22043" t="s">
        <v>6</v>
      </c>
      <c r="F22043" t="s">
        <v>15660</v>
      </c>
      <c r="G22043" t="s">
        <v>15661</v>
      </c>
      <c r="H22043">
        <v>11</v>
      </c>
      <c r="I22043" s="2" t="s">
        <v>8</v>
      </c>
      <c r="J22043" t="s">
        <v>0</v>
      </c>
      <c r="K22043" t="s">
        <v>9</v>
      </c>
      <c r="M22043" t="s">
        <v>15662</v>
      </c>
      <c r="N22043" t="s">
        <v>15663</v>
      </c>
      <c r="O22043">
        <v>3</v>
      </c>
    </row>
    <row r="22044" spans="1:28" x14ac:dyDescent="0.3">
      <c r="A22044">
        <f t="shared" si="344"/>
        <v>22044</v>
      </c>
      <c r="B22044" t="s">
        <v>6</v>
      </c>
      <c r="C22044">
        <v>32420</v>
      </c>
      <c r="D22044" t="s">
        <v>15659</v>
      </c>
      <c r="E22044" s="1">
        <v>45034</v>
      </c>
      <c r="F22044" s="1">
        <v>45083</v>
      </c>
      <c r="G22044">
        <v>49</v>
      </c>
      <c r="H22044">
        <v>0</v>
      </c>
      <c r="I22044">
        <v>10</v>
      </c>
      <c r="J22044">
        <v>0</v>
      </c>
      <c r="K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 t="s">
        <v>6</v>
      </c>
      <c r="W22044" t="s">
        <v>3</v>
      </c>
      <c r="Z22044" s="1">
        <v>45104</v>
      </c>
      <c r="AA22044">
        <v>2310009511</v>
      </c>
      <c r="AB22044" t="s">
        <v>3</v>
      </c>
    </row>
    <row r="22045" spans="1:28" x14ac:dyDescent="0.3">
      <c r="A22045">
        <f t="shared" si="344"/>
        <v>22045</v>
      </c>
      <c r="B22045" t="s">
        <v>6</v>
      </c>
      <c r="C22045">
        <v>32420</v>
      </c>
      <c r="D22045" t="s">
        <v>15659</v>
      </c>
      <c r="E22045" s="1">
        <v>45084</v>
      </c>
      <c r="F22045" s="1">
        <v>45176</v>
      </c>
      <c r="G22045">
        <v>92</v>
      </c>
      <c r="H22045">
        <v>0</v>
      </c>
      <c r="I22045">
        <v>78</v>
      </c>
      <c r="J22045">
        <v>0</v>
      </c>
      <c r="K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 t="s">
        <v>6</v>
      </c>
      <c r="W22045" t="s">
        <v>3</v>
      </c>
      <c r="Z22045" s="1">
        <v>45191</v>
      </c>
      <c r="AA22045">
        <v>23100014618</v>
      </c>
      <c r="AB22045" t="s">
        <v>3</v>
      </c>
    </row>
    <row r="22046" spans="1:28" x14ac:dyDescent="0.3">
      <c r="A22046">
        <f t="shared" si="344"/>
        <v>22046</v>
      </c>
      <c r="B22046" t="s">
        <v>6</v>
      </c>
      <c r="C22046">
        <v>32420</v>
      </c>
      <c r="D22046" t="s">
        <v>15659</v>
      </c>
      <c r="E22046" s="1">
        <v>45177</v>
      </c>
      <c r="F22046" s="1">
        <v>45260</v>
      </c>
      <c r="G22046">
        <v>83</v>
      </c>
      <c r="H22046">
        <v>0</v>
      </c>
      <c r="I22046">
        <v>105</v>
      </c>
      <c r="J22046">
        <v>0</v>
      </c>
      <c r="K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 t="s">
        <v>6</v>
      </c>
      <c r="W22046" t="s">
        <v>3</v>
      </c>
      <c r="Z22046" s="1">
        <v>45281</v>
      </c>
      <c r="AA22046">
        <v>23100017655</v>
      </c>
      <c r="AB22046" t="s">
        <v>3</v>
      </c>
    </row>
    <row r="22047" spans="1:28" x14ac:dyDescent="0.3">
      <c r="A22047">
        <f t="shared" si="344"/>
        <v>22047</v>
      </c>
      <c r="B22047" t="s">
        <v>4</v>
      </c>
      <c r="C22047">
        <v>32421</v>
      </c>
      <c r="D22047" t="s">
        <v>15664</v>
      </c>
      <c r="E22047" t="s">
        <v>6</v>
      </c>
      <c r="F22047" t="s">
        <v>15665</v>
      </c>
      <c r="G22047" t="s">
        <v>15666</v>
      </c>
      <c r="H22047">
        <v>11</v>
      </c>
      <c r="I22047" s="2" t="s">
        <v>8</v>
      </c>
      <c r="J22047" t="s">
        <v>0</v>
      </c>
      <c r="K22047" t="s">
        <v>9</v>
      </c>
      <c r="M22047" t="s">
        <v>3178</v>
      </c>
      <c r="N22047" t="s">
        <v>3179</v>
      </c>
      <c r="O22047">
        <v>3</v>
      </c>
    </row>
    <row r="22048" spans="1:28" x14ac:dyDescent="0.3">
      <c r="A22048">
        <f t="shared" si="344"/>
        <v>22048</v>
      </c>
      <c r="B22048" t="s">
        <v>6</v>
      </c>
      <c r="C22048">
        <v>32421</v>
      </c>
      <c r="D22048" t="s">
        <v>15664</v>
      </c>
      <c r="E22048" s="1">
        <v>45034</v>
      </c>
      <c r="F22048" s="1">
        <v>45082</v>
      </c>
      <c r="G22048">
        <v>48</v>
      </c>
      <c r="H22048">
        <v>0</v>
      </c>
      <c r="I22048">
        <v>21</v>
      </c>
      <c r="J22048">
        <v>0</v>
      </c>
      <c r="K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0</v>
      </c>
      <c r="V22048" t="s">
        <v>6</v>
      </c>
      <c r="W22048" t="s">
        <v>3</v>
      </c>
      <c r="Z22048" s="1">
        <v>45100</v>
      </c>
      <c r="AA22048">
        <v>2310007852</v>
      </c>
      <c r="AB22048" t="s">
        <v>3</v>
      </c>
    </row>
    <row r="22049" spans="1:28" x14ac:dyDescent="0.3">
      <c r="A22049">
        <f t="shared" si="344"/>
        <v>22049</v>
      </c>
      <c r="B22049" t="s">
        <v>6</v>
      </c>
      <c r="C22049">
        <v>32421</v>
      </c>
      <c r="D22049" t="s">
        <v>15664</v>
      </c>
      <c r="E22049" s="1">
        <v>45083</v>
      </c>
      <c r="F22049" s="1">
        <v>45180</v>
      </c>
      <c r="G22049">
        <v>97</v>
      </c>
      <c r="H22049">
        <v>0</v>
      </c>
      <c r="I22049">
        <v>65</v>
      </c>
      <c r="J22049">
        <v>0</v>
      </c>
      <c r="K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 t="s">
        <v>6</v>
      </c>
      <c r="W22049" t="s">
        <v>3</v>
      </c>
      <c r="Z22049" s="1">
        <v>45191</v>
      </c>
      <c r="AA22049">
        <v>23100014203</v>
      </c>
      <c r="AB22049" t="s">
        <v>3</v>
      </c>
    </row>
    <row r="22050" spans="1:28" x14ac:dyDescent="0.3">
      <c r="A22050">
        <f t="shared" si="344"/>
        <v>22050</v>
      </c>
      <c r="B22050" t="s">
        <v>6</v>
      </c>
      <c r="C22050">
        <v>32421</v>
      </c>
      <c r="D22050" t="s">
        <v>15664</v>
      </c>
      <c r="E22050" s="1">
        <v>45181</v>
      </c>
      <c r="F22050" s="1">
        <v>45271</v>
      </c>
      <c r="G22050">
        <v>90</v>
      </c>
      <c r="H22050">
        <v>0</v>
      </c>
      <c r="I22050">
        <v>90</v>
      </c>
      <c r="J22050">
        <v>0</v>
      </c>
      <c r="K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 t="s">
        <v>6</v>
      </c>
      <c r="W22050" t="s">
        <v>3</v>
      </c>
      <c r="Z22050" s="1">
        <v>45281</v>
      </c>
      <c r="AA22050">
        <v>23100018130</v>
      </c>
      <c r="AB22050" t="s">
        <v>3</v>
      </c>
    </row>
    <row r="22051" spans="1:28" x14ac:dyDescent="0.3">
      <c r="A22051">
        <f t="shared" si="344"/>
        <v>22051</v>
      </c>
      <c r="B22051" t="s">
        <v>4</v>
      </c>
      <c r="C22051">
        <v>32422</v>
      </c>
      <c r="D22051" t="s">
        <v>15667</v>
      </c>
      <c r="E22051" t="s">
        <v>6</v>
      </c>
      <c r="F22051" t="s">
        <v>15668</v>
      </c>
      <c r="G22051" t="s">
        <v>15669</v>
      </c>
      <c r="H22051">
        <v>11</v>
      </c>
      <c r="I22051" s="2" t="s">
        <v>8</v>
      </c>
      <c r="J22051" t="s">
        <v>0</v>
      </c>
      <c r="K22051" t="s">
        <v>9</v>
      </c>
      <c r="N22051" t="s">
        <v>15670</v>
      </c>
      <c r="O22051">
        <v>3</v>
      </c>
    </row>
    <row r="22052" spans="1:28" x14ac:dyDescent="0.3">
      <c r="A22052">
        <f t="shared" si="344"/>
        <v>22052</v>
      </c>
      <c r="B22052" t="s">
        <v>6</v>
      </c>
      <c r="C22052">
        <v>32422</v>
      </c>
      <c r="D22052" t="s">
        <v>15667</v>
      </c>
      <c r="E22052" s="1">
        <v>45093</v>
      </c>
      <c r="F22052" s="1">
        <v>45174</v>
      </c>
      <c r="G22052">
        <v>81</v>
      </c>
      <c r="H22052">
        <v>0</v>
      </c>
      <c r="I22052">
        <v>153</v>
      </c>
      <c r="J22052">
        <v>0</v>
      </c>
      <c r="K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 t="s">
        <v>6</v>
      </c>
      <c r="W22052" t="s">
        <v>3</v>
      </c>
      <c r="Z22052" s="1">
        <v>45189</v>
      </c>
      <c r="AA22052">
        <v>23100012030</v>
      </c>
      <c r="AB22052" t="s">
        <v>3</v>
      </c>
    </row>
    <row r="22053" spans="1:28" x14ac:dyDescent="0.3">
      <c r="A22053">
        <f t="shared" si="344"/>
        <v>22053</v>
      </c>
      <c r="B22053" t="s">
        <v>6</v>
      </c>
      <c r="C22053">
        <v>32422</v>
      </c>
      <c r="D22053" t="s">
        <v>15667</v>
      </c>
      <c r="E22053" s="1">
        <v>45175</v>
      </c>
      <c r="F22053" s="1">
        <v>45254</v>
      </c>
      <c r="G22053">
        <v>79</v>
      </c>
      <c r="H22053">
        <v>0</v>
      </c>
      <c r="I22053">
        <v>2</v>
      </c>
      <c r="J22053">
        <v>0</v>
      </c>
      <c r="K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 t="s">
        <v>6</v>
      </c>
      <c r="W22053" t="s">
        <v>3</v>
      </c>
      <c r="Z22053" s="1">
        <v>45280</v>
      </c>
      <c r="AA22053">
        <v>23100016918</v>
      </c>
      <c r="AB22053" t="s">
        <v>3</v>
      </c>
    </row>
    <row r="22054" spans="1:28" x14ac:dyDescent="0.3">
      <c r="A22054">
        <f t="shared" si="344"/>
        <v>22054</v>
      </c>
      <c r="B22054" t="s">
        <v>4</v>
      </c>
      <c r="C22054">
        <v>32423</v>
      </c>
      <c r="D22054" t="s">
        <v>15671</v>
      </c>
      <c r="E22054" t="s">
        <v>6</v>
      </c>
      <c r="F22054" t="s">
        <v>15672</v>
      </c>
      <c r="G22054" t="s">
        <v>15673</v>
      </c>
      <c r="H22054">
        <v>11</v>
      </c>
      <c r="I22054" s="2" t="s">
        <v>8</v>
      </c>
      <c r="J22054" t="s">
        <v>0</v>
      </c>
      <c r="K22054" t="s">
        <v>9</v>
      </c>
      <c r="M22054" t="s">
        <v>8020</v>
      </c>
      <c r="N22054" t="s">
        <v>8021</v>
      </c>
      <c r="O22054">
        <v>3</v>
      </c>
      <c r="P22054" t="s">
        <v>4</v>
      </c>
    </row>
    <row r="22055" spans="1:28" x14ac:dyDescent="0.3">
      <c r="A22055">
        <f t="shared" si="344"/>
        <v>22055</v>
      </c>
      <c r="B22055" t="s">
        <v>6</v>
      </c>
      <c r="C22055">
        <v>32423</v>
      </c>
      <c r="D22055" t="s">
        <v>15671</v>
      </c>
      <c r="E22055" s="1">
        <v>44987</v>
      </c>
      <c r="F22055" s="1">
        <v>45079</v>
      </c>
      <c r="G22055">
        <v>92</v>
      </c>
      <c r="H22055">
        <v>0</v>
      </c>
      <c r="I22055">
        <v>22</v>
      </c>
      <c r="J22055">
        <v>0</v>
      </c>
      <c r="K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 t="s">
        <v>6</v>
      </c>
      <c r="W22055" t="s">
        <v>3</v>
      </c>
      <c r="Z22055" s="1">
        <v>45100</v>
      </c>
      <c r="AA22055">
        <v>2310007452</v>
      </c>
      <c r="AB22055" t="s">
        <v>3</v>
      </c>
    </row>
    <row r="22056" spans="1:28" x14ac:dyDescent="0.3">
      <c r="A22056">
        <f t="shared" si="344"/>
        <v>22056</v>
      </c>
      <c r="B22056" t="s">
        <v>6</v>
      </c>
      <c r="C22056">
        <v>32423</v>
      </c>
      <c r="D22056" t="s">
        <v>15671</v>
      </c>
      <c r="E22056" s="1">
        <v>45080</v>
      </c>
      <c r="F22056" s="1">
        <v>45170</v>
      </c>
      <c r="G22056">
        <v>90</v>
      </c>
      <c r="H22056">
        <v>0</v>
      </c>
      <c r="I22056">
        <v>31</v>
      </c>
      <c r="J22056">
        <v>0</v>
      </c>
      <c r="K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 t="s">
        <v>6</v>
      </c>
      <c r="W22056" t="s">
        <v>3</v>
      </c>
      <c r="Z22056" s="1">
        <v>45188</v>
      </c>
      <c r="AA22056">
        <v>23100011868</v>
      </c>
      <c r="AB22056" t="s">
        <v>3</v>
      </c>
    </row>
    <row r="22057" spans="1:28" x14ac:dyDescent="0.3">
      <c r="A22057">
        <f t="shared" si="344"/>
        <v>22057</v>
      </c>
      <c r="B22057" t="s">
        <v>6</v>
      </c>
      <c r="C22057">
        <v>32423</v>
      </c>
      <c r="D22057" t="s">
        <v>15671</v>
      </c>
      <c r="E22057" s="1">
        <v>45171</v>
      </c>
      <c r="F22057" s="1">
        <v>45259</v>
      </c>
      <c r="G22057">
        <v>88</v>
      </c>
      <c r="H22057">
        <v>0</v>
      </c>
      <c r="I22057">
        <v>28</v>
      </c>
      <c r="J22057">
        <v>0</v>
      </c>
      <c r="K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 t="s">
        <v>6</v>
      </c>
      <c r="W22057" t="s">
        <v>3</v>
      </c>
      <c r="Z22057" s="1">
        <v>45281</v>
      </c>
      <c r="AA22057">
        <v>23100019185</v>
      </c>
      <c r="AB22057" t="s">
        <v>3</v>
      </c>
    </row>
    <row r="22058" spans="1:28" x14ac:dyDescent="0.3">
      <c r="A22058">
        <f t="shared" si="344"/>
        <v>22058</v>
      </c>
      <c r="B22058" t="s">
        <v>4</v>
      </c>
      <c r="C22058">
        <v>32424</v>
      </c>
      <c r="D22058" t="s">
        <v>15674</v>
      </c>
      <c r="E22058" t="s">
        <v>6</v>
      </c>
      <c r="F22058" t="s">
        <v>15675</v>
      </c>
      <c r="G22058" t="s">
        <v>15676</v>
      </c>
      <c r="H22058">
        <v>11</v>
      </c>
      <c r="I22058" s="2" t="s">
        <v>8</v>
      </c>
      <c r="J22058" t="s">
        <v>0</v>
      </c>
      <c r="K22058" t="s">
        <v>3</v>
      </c>
      <c r="M22058" t="s">
        <v>3190</v>
      </c>
      <c r="N22058" t="s">
        <v>3191</v>
      </c>
      <c r="O22058">
        <v>3</v>
      </c>
      <c r="P22058" t="s">
        <v>4</v>
      </c>
    </row>
    <row r="22059" spans="1:28" x14ac:dyDescent="0.3">
      <c r="A22059">
        <f t="shared" si="344"/>
        <v>22059</v>
      </c>
      <c r="B22059" t="s">
        <v>6</v>
      </c>
      <c r="C22059">
        <v>32424</v>
      </c>
      <c r="D22059" t="s">
        <v>15674</v>
      </c>
      <c r="E22059" s="1">
        <v>44975</v>
      </c>
      <c r="F22059" s="1">
        <v>45071</v>
      </c>
      <c r="G22059">
        <v>96</v>
      </c>
      <c r="H22059">
        <v>0</v>
      </c>
      <c r="I22059">
        <v>732</v>
      </c>
      <c r="J22059">
        <v>0</v>
      </c>
      <c r="K22059">
        <v>0</v>
      </c>
      <c r="S22059">
        <v>0</v>
      </c>
      <c r="T22059">
        <v>0</v>
      </c>
      <c r="U22059">
        <v>0</v>
      </c>
      <c r="V22059" t="s">
        <v>6</v>
      </c>
      <c r="W22059" t="s">
        <v>3</v>
      </c>
      <c r="Z22059" s="1">
        <v>45098</v>
      </c>
      <c r="AA22059">
        <v>2310005739</v>
      </c>
      <c r="AB22059" t="s">
        <v>3</v>
      </c>
    </row>
    <row r="22060" spans="1:28" x14ac:dyDescent="0.3">
      <c r="A22060">
        <f t="shared" si="344"/>
        <v>22060</v>
      </c>
      <c r="B22060" t="s">
        <v>6</v>
      </c>
      <c r="C22060">
        <v>32424</v>
      </c>
      <c r="D22060" t="s">
        <v>15674</v>
      </c>
      <c r="E22060" s="1">
        <v>45072</v>
      </c>
      <c r="F22060" s="1">
        <v>45159</v>
      </c>
      <c r="G22060">
        <v>87</v>
      </c>
      <c r="H22060">
        <v>0</v>
      </c>
      <c r="I22060">
        <v>956</v>
      </c>
      <c r="J22060">
        <v>0</v>
      </c>
      <c r="K22060">
        <v>0</v>
      </c>
      <c r="S22060">
        <v>0</v>
      </c>
      <c r="T22060">
        <v>0</v>
      </c>
      <c r="U22060">
        <v>0</v>
      </c>
      <c r="V22060" t="s">
        <v>6</v>
      </c>
      <c r="W22060" t="s">
        <v>3</v>
      </c>
      <c r="Z22060" s="1">
        <v>45188</v>
      </c>
      <c r="AA22060">
        <v>23100010634</v>
      </c>
      <c r="AB22060" t="s">
        <v>3</v>
      </c>
    </row>
    <row r="22061" spans="1:28" x14ac:dyDescent="0.3">
      <c r="A22061">
        <f t="shared" si="344"/>
        <v>22061</v>
      </c>
      <c r="B22061" t="s">
        <v>6</v>
      </c>
      <c r="C22061">
        <v>32424</v>
      </c>
      <c r="D22061" t="s">
        <v>15674</v>
      </c>
      <c r="E22061" s="1">
        <v>45160</v>
      </c>
      <c r="F22061" s="1">
        <v>45246</v>
      </c>
      <c r="G22061">
        <v>86</v>
      </c>
      <c r="H22061">
        <v>0</v>
      </c>
      <c r="I22061">
        <v>738</v>
      </c>
      <c r="J22061">
        <v>0</v>
      </c>
      <c r="K22061">
        <v>0</v>
      </c>
      <c r="S22061">
        <v>0</v>
      </c>
      <c r="T22061">
        <v>0</v>
      </c>
      <c r="U22061">
        <v>0</v>
      </c>
      <c r="V22061" t="s">
        <v>6</v>
      </c>
      <c r="W22061" t="s">
        <v>3</v>
      </c>
      <c r="Z22061" s="1">
        <v>45279</v>
      </c>
      <c r="AA22061">
        <v>23100015730</v>
      </c>
      <c r="AB22061" t="s">
        <v>3</v>
      </c>
    </row>
    <row r="22062" spans="1:28" x14ac:dyDescent="0.3">
      <c r="A22062">
        <f t="shared" si="344"/>
        <v>22062</v>
      </c>
      <c r="B22062" t="s">
        <v>4</v>
      </c>
      <c r="C22062">
        <v>32425</v>
      </c>
      <c r="D22062" t="s">
        <v>15677</v>
      </c>
      <c r="E22062" t="s">
        <v>65</v>
      </c>
      <c r="F22062" t="s">
        <v>15678</v>
      </c>
      <c r="G22062" t="s">
        <v>15679</v>
      </c>
      <c r="H22062">
        <v>11</v>
      </c>
      <c r="I22062" s="2" t="s">
        <v>8</v>
      </c>
      <c r="J22062" t="s">
        <v>0</v>
      </c>
      <c r="K22062" t="s">
        <v>9</v>
      </c>
      <c r="M22062" t="s">
        <v>9182</v>
      </c>
      <c r="N22062" t="s">
        <v>9183</v>
      </c>
      <c r="O22062">
        <v>3</v>
      </c>
    </row>
    <row r="22063" spans="1:28" x14ac:dyDescent="0.3">
      <c r="A22063">
        <f t="shared" si="344"/>
        <v>22063</v>
      </c>
      <c r="B22063" t="s">
        <v>6</v>
      </c>
      <c r="C22063">
        <v>32425</v>
      </c>
      <c r="D22063" t="s">
        <v>15677</v>
      </c>
      <c r="E22063" s="1">
        <v>44981</v>
      </c>
      <c r="F22063" s="1">
        <v>45077</v>
      </c>
      <c r="G22063">
        <v>96</v>
      </c>
      <c r="H22063">
        <v>0</v>
      </c>
      <c r="I22063">
        <v>0</v>
      </c>
      <c r="J22063">
        <v>0</v>
      </c>
      <c r="K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 t="s">
        <v>6</v>
      </c>
      <c r="W22063" t="s">
        <v>3</v>
      </c>
      <c r="Z22063" s="1">
        <v>45103</v>
      </c>
      <c r="AA22063">
        <v>2310008555</v>
      </c>
      <c r="AB22063" t="s">
        <v>3</v>
      </c>
    </row>
    <row r="22064" spans="1:28" x14ac:dyDescent="0.3">
      <c r="A22064">
        <f t="shared" si="344"/>
        <v>22064</v>
      </c>
      <c r="B22064" t="s">
        <v>6</v>
      </c>
      <c r="C22064">
        <v>32425</v>
      </c>
      <c r="D22064" t="s">
        <v>15677</v>
      </c>
      <c r="E22064" s="1">
        <v>45078</v>
      </c>
      <c r="F22064" s="1">
        <v>45175</v>
      </c>
      <c r="G22064">
        <v>97</v>
      </c>
      <c r="H22064">
        <v>0</v>
      </c>
      <c r="I22064">
        <v>18</v>
      </c>
      <c r="J22064">
        <v>0</v>
      </c>
      <c r="K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 t="s">
        <v>6</v>
      </c>
      <c r="W22064" t="s">
        <v>3</v>
      </c>
      <c r="Z22064" s="1">
        <v>45189</v>
      </c>
      <c r="AA22064">
        <v>23100012932</v>
      </c>
      <c r="AB22064" t="s">
        <v>3</v>
      </c>
    </row>
    <row r="22065" spans="1:28" x14ac:dyDescent="0.3">
      <c r="A22065">
        <f t="shared" si="344"/>
        <v>22065</v>
      </c>
      <c r="B22065" t="s">
        <v>6</v>
      </c>
      <c r="C22065">
        <v>32425</v>
      </c>
      <c r="D22065" t="s">
        <v>15677</v>
      </c>
      <c r="E22065" s="1">
        <v>45176</v>
      </c>
      <c r="F22065" s="1">
        <v>45258</v>
      </c>
      <c r="G22065">
        <v>82</v>
      </c>
      <c r="H22065">
        <v>0</v>
      </c>
      <c r="I22065">
        <v>21</v>
      </c>
      <c r="J22065">
        <v>0</v>
      </c>
      <c r="K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 t="s">
        <v>6</v>
      </c>
      <c r="W22065" t="s">
        <v>3</v>
      </c>
      <c r="Z22065" s="1">
        <v>45280</v>
      </c>
      <c r="AA22065">
        <v>23100017366</v>
      </c>
      <c r="AB22065" t="s">
        <v>3</v>
      </c>
    </row>
    <row r="22066" spans="1:28" x14ac:dyDescent="0.3">
      <c r="A22066">
        <f t="shared" si="344"/>
        <v>22066</v>
      </c>
      <c r="B22066" t="s">
        <v>4</v>
      </c>
      <c r="C22066">
        <v>32426</v>
      </c>
      <c r="D22066" t="s">
        <v>15680</v>
      </c>
      <c r="E22066" t="s">
        <v>6</v>
      </c>
      <c r="F22066" t="s">
        <v>15681</v>
      </c>
      <c r="H22066">
        <v>11</v>
      </c>
      <c r="I22066" s="2" t="s">
        <v>8</v>
      </c>
      <c r="J22066" t="s">
        <v>0</v>
      </c>
      <c r="K22066" t="s">
        <v>9</v>
      </c>
      <c r="M22066" t="s">
        <v>205</v>
      </c>
      <c r="N22066" t="s">
        <v>206</v>
      </c>
      <c r="O22066">
        <v>3</v>
      </c>
    </row>
    <row r="22067" spans="1:28" x14ac:dyDescent="0.3">
      <c r="A22067">
        <f t="shared" si="344"/>
        <v>22067</v>
      </c>
      <c r="B22067" t="s">
        <v>6</v>
      </c>
      <c r="C22067">
        <v>32426</v>
      </c>
      <c r="D22067" t="s">
        <v>15680</v>
      </c>
      <c r="E22067" s="1">
        <v>44979</v>
      </c>
      <c r="F22067" s="1">
        <v>45069</v>
      </c>
      <c r="G22067">
        <v>90</v>
      </c>
      <c r="H22067">
        <v>0</v>
      </c>
      <c r="I22067">
        <v>220</v>
      </c>
      <c r="J22067">
        <v>0</v>
      </c>
      <c r="K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 t="s">
        <v>6</v>
      </c>
      <c r="W22067" t="s">
        <v>3</v>
      </c>
      <c r="Z22067" s="1">
        <v>45098</v>
      </c>
      <c r="AA22067">
        <v>2310006116</v>
      </c>
      <c r="AB22067" t="s">
        <v>3</v>
      </c>
    </row>
    <row r="22068" spans="1:28" x14ac:dyDescent="0.3">
      <c r="A22068">
        <f t="shared" si="344"/>
        <v>22068</v>
      </c>
      <c r="B22068" t="s">
        <v>6</v>
      </c>
      <c r="C22068">
        <v>32426</v>
      </c>
      <c r="D22068" t="s">
        <v>15680</v>
      </c>
      <c r="E22068" s="1">
        <v>45070</v>
      </c>
      <c r="F22068" s="1">
        <v>45156</v>
      </c>
      <c r="G22068">
        <v>86</v>
      </c>
      <c r="H22068">
        <v>0</v>
      </c>
      <c r="I22068">
        <v>359</v>
      </c>
      <c r="J22068">
        <v>0</v>
      </c>
      <c r="K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 t="s">
        <v>6</v>
      </c>
      <c r="W22068" t="s">
        <v>3</v>
      </c>
      <c r="Z22068" s="1">
        <v>45188</v>
      </c>
      <c r="AA22068">
        <v>23100010700</v>
      </c>
      <c r="AB22068" t="s">
        <v>3</v>
      </c>
    </row>
    <row r="22069" spans="1:28" x14ac:dyDescent="0.3">
      <c r="A22069">
        <f t="shared" si="344"/>
        <v>22069</v>
      </c>
      <c r="B22069" t="s">
        <v>6</v>
      </c>
      <c r="C22069">
        <v>32426</v>
      </c>
      <c r="D22069" t="s">
        <v>15680</v>
      </c>
      <c r="E22069" s="1">
        <v>45157</v>
      </c>
      <c r="F22069" s="1">
        <v>45246</v>
      </c>
      <c r="G22069">
        <v>89</v>
      </c>
      <c r="H22069">
        <v>0</v>
      </c>
      <c r="I22069">
        <v>277</v>
      </c>
      <c r="J22069">
        <v>0</v>
      </c>
      <c r="K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 t="s">
        <v>6</v>
      </c>
      <c r="W22069" t="s">
        <v>3</v>
      </c>
      <c r="Z22069" s="1">
        <v>45279</v>
      </c>
      <c r="AA22069">
        <v>23100015797</v>
      </c>
      <c r="AB22069" t="s">
        <v>3</v>
      </c>
    </row>
    <row r="22070" spans="1:28" x14ac:dyDescent="0.3">
      <c r="A22070">
        <f t="shared" si="344"/>
        <v>22070</v>
      </c>
      <c r="B22070" t="s">
        <v>4</v>
      </c>
      <c r="C22070">
        <v>32427</v>
      </c>
      <c r="D22070" t="s">
        <v>15682</v>
      </c>
      <c r="E22070" t="s">
        <v>65</v>
      </c>
      <c r="F22070" t="s">
        <v>15683</v>
      </c>
      <c r="H22070">
        <v>11</v>
      </c>
      <c r="I22070" s="2" t="s">
        <v>8</v>
      </c>
      <c r="J22070" t="s">
        <v>0</v>
      </c>
      <c r="K22070" t="s">
        <v>9</v>
      </c>
      <c r="M22070" t="s">
        <v>1512</v>
      </c>
      <c r="N22070" t="s">
        <v>1513</v>
      </c>
      <c r="O22070">
        <v>3</v>
      </c>
      <c r="P22070" t="s">
        <v>4</v>
      </c>
    </row>
    <row r="22071" spans="1:28" x14ac:dyDescent="0.3">
      <c r="A22071">
        <f t="shared" si="344"/>
        <v>22071</v>
      </c>
      <c r="B22071" t="s">
        <v>6</v>
      </c>
      <c r="C22071">
        <v>32427</v>
      </c>
      <c r="D22071" t="s">
        <v>15682</v>
      </c>
      <c r="E22071" s="1">
        <v>44994</v>
      </c>
      <c r="F22071" s="1">
        <v>45084</v>
      </c>
      <c r="G22071">
        <v>90</v>
      </c>
      <c r="H22071">
        <v>0</v>
      </c>
      <c r="I22071">
        <v>267</v>
      </c>
      <c r="J22071">
        <v>0</v>
      </c>
      <c r="K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  <c r="V22071" t="s">
        <v>6</v>
      </c>
      <c r="W22071" t="s">
        <v>3</v>
      </c>
      <c r="Z22071" s="1">
        <v>45103</v>
      </c>
      <c r="AA22071">
        <v>2310008096</v>
      </c>
      <c r="AB22071" t="s">
        <v>3</v>
      </c>
    </row>
    <row r="22072" spans="1:28" x14ac:dyDescent="0.3">
      <c r="A22072">
        <f t="shared" si="344"/>
        <v>22072</v>
      </c>
      <c r="B22072" t="s">
        <v>6</v>
      </c>
      <c r="C22072">
        <v>32427</v>
      </c>
      <c r="D22072" t="s">
        <v>15682</v>
      </c>
      <c r="E22072" s="1">
        <v>45085</v>
      </c>
      <c r="F22072" s="1">
        <v>45181</v>
      </c>
      <c r="G22072">
        <v>96</v>
      </c>
      <c r="H22072">
        <v>0</v>
      </c>
      <c r="I22072">
        <v>675</v>
      </c>
      <c r="J22072">
        <v>0</v>
      </c>
      <c r="K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 t="s">
        <v>6</v>
      </c>
      <c r="W22072" t="s">
        <v>3</v>
      </c>
      <c r="Z22072" s="1">
        <v>45191</v>
      </c>
      <c r="AA22072">
        <v>23100013815</v>
      </c>
      <c r="AB22072" t="s">
        <v>3</v>
      </c>
    </row>
    <row r="22073" spans="1:28" x14ac:dyDescent="0.3">
      <c r="A22073">
        <f t="shared" si="344"/>
        <v>22073</v>
      </c>
      <c r="B22073" t="s">
        <v>6</v>
      </c>
      <c r="C22073">
        <v>32427</v>
      </c>
      <c r="D22073" t="s">
        <v>15682</v>
      </c>
      <c r="E22073" s="1">
        <v>45182</v>
      </c>
      <c r="F22073" s="1">
        <v>45272</v>
      </c>
      <c r="G22073">
        <v>90</v>
      </c>
      <c r="H22073">
        <v>0</v>
      </c>
      <c r="I22073">
        <v>1171</v>
      </c>
      <c r="J22073">
        <v>0</v>
      </c>
      <c r="K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 t="s">
        <v>6</v>
      </c>
      <c r="W22073" t="s">
        <v>3</v>
      </c>
      <c r="Z22073" s="1">
        <v>45281</v>
      </c>
      <c r="AA22073">
        <v>23100018376</v>
      </c>
      <c r="AB22073" t="s">
        <v>3</v>
      </c>
    </row>
    <row r="22074" spans="1:28" x14ac:dyDescent="0.3">
      <c r="A22074">
        <f t="shared" si="344"/>
        <v>22074</v>
      </c>
      <c r="B22074" t="s">
        <v>4</v>
      </c>
      <c r="C22074">
        <v>32428</v>
      </c>
      <c r="D22074" t="s">
        <v>15684</v>
      </c>
      <c r="E22074" t="s">
        <v>6</v>
      </c>
      <c r="F22074" t="s">
        <v>15685</v>
      </c>
      <c r="G22074" t="s">
        <v>15686</v>
      </c>
      <c r="H22074">
        <v>11</v>
      </c>
      <c r="I22074" s="2" t="s">
        <v>8</v>
      </c>
      <c r="J22074" t="s">
        <v>0</v>
      </c>
      <c r="K22074" t="s">
        <v>9</v>
      </c>
      <c r="M22074" t="s">
        <v>15687</v>
      </c>
      <c r="N22074" t="s">
        <v>15688</v>
      </c>
      <c r="O22074">
        <v>3</v>
      </c>
    </row>
    <row r="22075" spans="1:28" x14ac:dyDescent="0.3">
      <c r="A22075">
        <f t="shared" si="344"/>
        <v>22075</v>
      </c>
      <c r="B22075" t="s">
        <v>6</v>
      </c>
      <c r="C22075">
        <v>32428</v>
      </c>
      <c r="D22075" t="s">
        <v>15684</v>
      </c>
      <c r="E22075" s="1">
        <v>45045</v>
      </c>
      <c r="F22075" s="1">
        <v>45078</v>
      </c>
      <c r="G22075">
        <v>33</v>
      </c>
      <c r="H22075">
        <v>0</v>
      </c>
      <c r="I22075">
        <v>3</v>
      </c>
      <c r="J22075">
        <v>0</v>
      </c>
      <c r="K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 t="s">
        <v>6</v>
      </c>
      <c r="W22075" t="s">
        <v>3</v>
      </c>
      <c r="Z22075" s="1">
        <v>45103</v>
      </c>
      <c r="AA22075">
        <v>2310008513</v>
      </c>
      <c r="AB22075" t="s">
        <v>3</v>
      </c>
    </row>
    <row r="22076" spans="1:28" x14ac:dyDescent="0.3">
      <c r="A22076">
        <f t="shared" si="344"/>
        <v>22076</v>
      </c>
      <c r="B22076" t="s">
        <v>6</v>
      </c>
      <c r="C22076">
        <v>32428</v>
      </c>
      <c r="D22076" t="s">
        <v>15684</v>
      </c>
      <c r="E22076" s="1">
        <v>45079</v>
      </c>
      <c r="F22076" s="1">
        <v>45176</v>
      </c>
      <c r="G22076">
        <v>97</v>
      </c>
      <c r="H22076">
        <v>0</v>
      </c>
      <c r="I22076">
        <v>15</v>
      </c>
      <c r="J22076">
        <v>0</v>
      </c>
      <c r="K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 t="s">
        <v>6</v>
      </c>
      <c r="W22076" t="s">
        <v>3</v>
      </c>
      <c r="Z22076" s="1">
        <v>45189</v>
      </c>
      <c r="AA22076">
        <v>23100012890</v>
      </c>
      <c r="AB22076" t="s">
        <v>3</v>
      </c>
    </row>
    <row r="22077" spans="1:28" x14ac:dyDescent="0.3">
      <c r="A22077">
        <f t="shared" si="344"/>
        <v>22077</v>
      </c>
      <c r="B22077" t="s">
        <v>6</v>
      </c>
      <c r="C22077">
        <v>32428</v>
      </c>
      <c r="D22077" t="s">
        <v>15684</v>
      </c>
      <c r="E22077" s="1">
        <v>45177</v>
      </c>
      <c r="F22077" s="1">
        <v>45259</v>
      </c>
      <c r="G22077">
        <v>82</v>
      </c>
      <c r="H22077">
        <v>0</v>
      </c>
      <c r="I22077">
        <v>10</v>
      </c>
      <c r="J22077">
        <v>0</v>
      </c>
      <c r="K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 t="s">
        <v>6</v>
      </c>
      <c r="W22077" t="s">
        <v>3</v>
      </c>
      <c r="Z22077" s="1">
        <v>45280</v>
      </c>
      <c r="AA22077">
        <v>23100017320</v>
      </c>
      <c r="AB22077" t="s">
        <v>3</v>
      </c>
    </row>
    <row r="22078" spans="1:28" x14ac:dyDescent="0.3">
      <c r="A22078">
        <f t="shared" si="344"/>
        <v>22078</v>
      </c>
      <c r="B22078" t="s">
        <v>4</v>
      </c>
      <c r="C22078">
        <v>32429</v>
      </c>
      <c r="D22078" t="s">
        <v>15689</v>
      </c>
      <c r="E22078" t="s">
        <v>6</v>
      </c>
      <c r="F22078" t="s">
        <v>15690</v>
      </c>
      <c r="G22078" t="s">
        <v>15691</v>
      </c>
      <c r="H22078">
        <v>11</v>
      </c>
      <c r="I22078" s="2" t="s">
        <v>8</v>
      </c>
      <c r="J22078" t="s">
        <v>0</v>
      </c>
      <c r="K22078" t="s">
        <v>9</v>
      </c>
      <c r="M22078" t="s">
        <v>6803</v>
      </c>
      <c r="N22078" t="s">
        <v>6804</v>
      </c>
      <c r="O22078">
        <v>3</v>
      </c>
      <c r="P22078" t="s">
        <v>4</v>
      </c>
    </row>
    <row r="22079" spans="1:28" x14ac:dyDescent="0.3">
      <c r="A22079">
        <f t="shared" si="344"/>
        <v>22079</v>
      </c>
      <c r="B22079" t="s">
        <v>6</v>
      </c>
      <c r="C22079">
        <v>32429</v>
      </c>
      <c r="D22079" t="s">
        <v>15689</v>
      </c>
      <c r="E22079" s="1">
        <v>44987</v>
      </c>
      <c r="F22079" s="1">
        <v>45079</v>
      </c>
      <c r="G22079">
        <v>92</v>
      </c>
      <c r="H22079">
        <v>0</v>
      </c>
      <c r="I22079">
        <v>26</v>
      </c>
      <c r="J22079">
        <v>0</v>
      </c>
      <c r="K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 t="s">
        <v>6</v>
      </c>
      <c r="W22079" t="s">
        <v>3</v>
      </c>
      <c r="Z22079" s="1">
        <v>45100</v>
      </c>
      <c r="AA22079">
        <v>2310007477</v>
      </c>
      <c r="AB22079" t="s">
        <v>3</v>
      </c>
    </row>
    <row r="22080" spans="1:28" x14ac:dyDescent="0.3">
      <c r="A22080">
        <f t="shared" si="344"/>
        <v>22080</v>
      </c>
      <c r="B22080" t="s">
        <v>6</v>
      </c>
      <c r="C22080">
        <v>32429</v>
      </c>
      <c r="D22080" t="s">
        <v>15689</v>
      </c>
      <c r="E22080" s="1">
        <v>45080</v>
      </c>
      <c r="F22080" s="1">
        <v>45170</v>
      </c>
      <c r="G22080">
        <v>90</v>
      </c>
      <c r="H22080">
        <v>0</v>
      </c>
      <c r="I22080">
        <v>31</v>
      </c>
      <c r="J22080">
        <v>0</v>
      </c>
      <c r="K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 t="s">
        <v>6</v>
      </c>
      <c r="W22080" t="s">
        <v>3</v>
      </c>
      <c r="Z22080" s="1">
        <v>45188</v>
      </c>
      <c r="AA22080">
        <v>23100011893</v>
      </c>
      <c r="AB22080" t="s">
        <v>3</v>
      </c>
    </row>
    <row r="22081" spans="1:28" x14ac:dyDescent="0.3">
      <c r="A22081">
        <f t="shared" si="344"/>
        <v>22081</v>
      </c>
      <c r="B22081" t="s">
        <v>6</v>
      </c>
      <c r="C22081">
        <v>32429</v>
      </c>
      <c r="D22081" t="s">
        <v>15689</v>
      </c>
      <c r="E22081" s="1">
        <v>45171</v>
      </c>
      <c r="F22081" s="1">
        <v>45259</v>
      </c>
      <c r="G22081">
        <v>88</v>
      </c>
      <c r="H22081">
        <v>0</v>
      </c>
      <c r="I22081">
        <v>35</v>
      </c>
      <c r="J22081">
        <v>0</v>
      </c>
      <c r="K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 t="s">
        <v>6</v>
      </c>
      <c r="W22081" t="s">
        <v>3</v>
      </c>
      <c r="Z22081" s="1">
        <v>45281</v>
      </c>
      <c r="AA22081">
        <v>23100019210</v>
      </c>
      <c r="AB22081" t="s">
        <v>3</v>
      </c>
    </row>
    <row r="22082" spans="1:28" x14ac:dyDescent="0.3">
      <c r="A22082">
        <f t="shared" si="344"/>
        <v>22082</v>
      </c>
      <c r="B22082" t="s">
        <v>4</v>
      </c>
      <c r="C22082">
        <v>32430</v>
      </c>
      <c r="D22082" t="s">
        <v>15692</v>
      </c>
      <c r="E22082" t="s">
        <v>6</v>
      </c>
      <c r="F22082" t="s">
        <v>15693</v>
      </c>
      <c r="G22082" t="s">
        <v>15694</v>
      </c>
      <c r="H22082">
        <v>11</v>
      </c>
      <c r="I22082" s="2" t="s">
        <v>8</v>
      </c>
      <c r="J22082" t="s">
        <v>0</v>
      </c>
      <c r="K22082" t="s">
        <v>9</v>
      </c>
      <c r="M22082" t="s">
        <v>11445</v>
      </c>
      <c r="N22082" t="s">
        <v>11446</v>
      </c>
      <c r="O22082">
        <v>3</v>
      </c>
      <c r="P22082" t="s">
        <v>4</v>
      </c>
    </row>
    <row r="22083" spans="1:28" x14ac:dyDescent="0.3">
      <c r="A22083">
        <f t="shared" ref="A22083:A22146" si="345">A22082+1</f>
        <v>22083</v>
      </c>
      <c r="B22083" t="s">
        <v>6</v>
      </c>
      <c r="C22083">
        <v>32430</v>
      </c>
      <c r="D22083" t="s">
        <v>15692</v>
      </c>
      <c r="E22083" s="1">
        <v>44987</v>
      </c>
      <c r="F22083" s="1">
        <v>45076</v>
      </c>
      <c r="G22083">
        <v>89</v>
      </c>
      <c r="H22083">
        <v>0</v>
      </c>
      <c r="I22083">
        <v>70</v>
      </c>
      <c r="J22083">
        <v>0</v>
      </c>
      <c r="K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 t="s">
        <v>6</v>
      </c>
      <c r="W22083" t="s">
        <v>3</v>
      </c>
      <c r="Z22083" s="1">
        <v>45103</v>
      </c>
      <c r="AA22083">
        <v>2310008257</v>
      </c>
      <c r="AB22083" t="s">
        <v>3</v>
      </c>
    </row>
    <row r="22084" spans="1:28" x14ac:dyDescent="0.3">
      <c r="A22084">
        <f t="shared" si="345"/>
        <v>22084</v>
      </c>
      <c r="B22084" t="s">
        <v>6</v>
      </c>
      <c r="C22084">
        <v>32430</v>
      </c>
      <c r="D22084" t="s">
        <v>15692</v>
      </c>
      <c r="E22084" s="1">
        <v>45077</v>
      </c>
      <c r="F22084" s="1">
        <v>45174</v>
      </c>
      <c r="G22084">
        <v>97</v>
      </c>
      <c r="H22084">
        <v>0</v>
      </c>
      <c r="I22084">
        <v>166</v>
      </c>
      <c r="J22084">
        <v>0</v>
      </c>
      <c r="K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 t="s">
        <v>6</v>
      </c>
      <c r="W22084" t="s">
        <v>3</v>
      </c>
      <c r="Z22084" s="1">
        <v>45189</v>
      </c>
      <c r="AA22084">
        <v>23100012633</v>
      </c>
      <c r="AB22084" t="s">
        <v>3</v>
      </c>
    </row>
    <row r="22085" spans="1:28" x14ac:dyDescent="0.3">
      <c r="A22085">
        <f t="shared" si="345"/>
        <v>22085</v>
      </c>
      <c r="B22085" t="s">
        <v>6</v>
      </c>
      <c r="C22085">
        <v>32430</v>
      </c>
      <c r="D22085" t="s">
        <v>15692</v>
      </c>
      <c r="E22085" s="1">
        <v>45175</v>
      </c>
      <c r="F22085" s="1">
        <v>45257</v>
      </c>
      <c r="G22085">
        <v>82</v>
      </c>
      <c r="H22085">
        <v>0</v>
      </c>
      <c r="I22085">
        <v>47</v>
      </c>
      <c r="J22085">
        <v>0</v>
      </c>
      <c r="K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 t="s">
        <v>6</v>
      </c>
      <c r="W22085" t="s">
        <v>3</v>
      </c>
      <c r="Z22085" s="1">
        <v>45280</v>
      </c>
      <c r="AA22085">
        <v>23100017063</v>
      </c>
      <c r="AB22085" t="s">
        <v>3</v>
      </c>
    </row>
    <row r="22086" spans="1:28" x14ac:dyDescent="0.3">
      <c r="A22086">
        <f t="shared" si="345"/>
        <v>22086</v>
      </c>
      <c r="B22086" t="s">
        <v>4</v>
      </c>
      <c r="C22086">
        <v>32431</v>
      </c>
      <c r="D22086" t="s">
        <v>15695</v>
      </c>
      <c r="E22086" t="s">
        <v>65</v>
      </c>
      <c r="F22086" t="s">
        <v>15696</v>
      </c>
      <c r="G22086" t="s">
        <v>15697</v>
      </c>
      <c r="H22086">
        <v>11</v>
      </c>
      <c r="I22086" s="2" t="s">
        <v>8</v>
      </c>
      <c r="J22086" t="s">
        <v>0</v>
      </c>
      <c r="K22086" t="s">
        <v>9</v>
      </c>
      <c r="M22086" t="s">
        <v>3342</v>
      </c>
      <c r="N22086" t="s">
        <v>3343</v>
      </c>
      <c r="O22086">
        <v>3</v>
      </c>
      <c r="P22086" t="s">
        <v>4</v>
      </c>
    </row>
    <row r="22087" spans="1:28" x14ac:dyDescent="0.3">
      <c r="A22087">
        <f t="shared" si="345"/>
        <v>22087</v>
      </c>
      <c r="B22087" t="s">
        <v>6</v>
      </c>
      <c r="C22087">
        <v>32431</v>
      </c>
      <c r="D22087" t="s">
        <v>15695</v>
      </c>
      <c r="E22087" s="1">
        <v>44978</v>
      </c>
      <c r="F22087" s="1">
        <v>45063</v>
      </c>
      <c r="G22087">
        <v>85</v>
      </c>
      <c r="H22087">
        <v>0</v>
      </c>
      <c r="I22087">
        <v>71</v>
      </c>
      <c r="J22087">
        <v>0</v>
      </c>
      <c r="K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 t="s">
        <v>6</v>
      </c>
      <c r="W22087" t="s">
        <v>3</v>
      </c>
      <c r="Z22087" s="1">
        <v>45098</v>
      </c>
      <c r="AA22087">
        <v>2310005165</v>
      </c>
      <c r="AB22087" t="s">
        <v>3</v>
      </c>
    </row>
    <row r="22088" spans="1:28" x14ac:dyDescent="0.3">
      <c r="A22088">
        <f t="shared" si="345"/>
        <v>22088</v>
      </c>
      <c r="B22088" t="s">
        <v>6</v>
      </c>
      <c r="C22088">
        <v>32431</v>
      </c>
      <c r="D22088" t="s">
        <v>15695</v>
      </c>
      <c r="E22088" s="1">
        <v>45064</v>
      </c>
      <c r="F22088" s="1">
        <v>45155</v>
      </c>
      <c r="G22088">
        <v>91</v>
      </c>
      <c r="H22088">
        <v>0</v>
      </c>
      <c r="I22088">
        <v>141</v>
      </c>
      <c r="J22088">
        <v>0</v>
      </c>
      <c r="K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 t="s">
        <v>6</v>
      </c>
      <c r="W22088" t="s">
        <v>3</v>
      </c>
      <c r="Z22088" s="1">
        <v>45187</v>
      </c>
      <c r="AA22088">
        <v>23100010013</v>
      </c>
      <c r="AB22088" t="s">
        <v>3</v>
      </c>
    </row>
    <row r="22089" spans="1:28" x14ac:dyDescent="0.3">
      <c r="A22089">
        <f t="shared" si="345"/>
        <v>22089</v>
      </c>
      <c r="B22089" t="s">
        <v>6</v>
      </c>
      <c r="C22089">
        <v>32431</v>
      </c>
      <c r="D22089" t="s">
        <v>15695</v>
      </c>
      <c r="E22089" s="1">
        <v>45156</v>
      </c>
      <c r="F22089" s="1">
        <v>45247</v>
      </c>
      <c r="G22089">
        <v>91</v>
      </c>
      <c r="H22089">
        <v>0</v>
      </c>
      <c r="I22089">
        <v>136</v>
      </c>
      <c r="J22089">
        <v>0</v>
      </c>
      <c r="K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 t="s">
        <v>6</v>
      </c>
      <c r="W22089" t="s">
        <v>3</v>
      </c>
      <c r="Z22089" s="1">
        <v>45279</v>
      </c>
      <c r="AA22089">
        <v>23100015113</v>
      </c>
      <c r="AB22089" t="s">
        <v>3</v>
      </c>
    </row>
    <row r="22090" spans="1:28" x14ac:dyDescent="0.3">
      <c r="A22090">
        <f t="shared" si="345"/>
        <v>22090</v>
      </c>
      <c r="B22090" t="s">
        <v>4</v>
      </c>
      <c r="C22090">
        <v>32432</v>
      </c>
      <c r="D22090" t="s">
        <v>10413</v>
      </c>
      <c r="E22090" t="s">
        <v>6</v>
      </c>
      <c r="F22090" t="s">
        <v>10414</v>
      </c>
      <c r="H22090">
        <v>11</v>
      </c>
      <c r="I22090" s="2" t="s">
        <v>8</v>
      </c>
      <c r="J22090" t="s">
        <v>0</v>
      </c>
      <c r="K22090" t="s">
        <v>9</v>
      </c>
      <c r="M22090" t="s">
        <v>15393</v>
      </c>
      <c r="N22090" t="s">
        <v>15394</v>
      </c>
      <c r="O22090">
        <v>3</v>
      </c>
    </row>
    <row r="22091" spans="1:28" x14ac:dyDescent="0.3">
      <c r="A22091">
        <f t="shared" si="345"/>
        <v>22091</v>
      </c>
      <c r="B22091" t="s">
        <v>6</v>
      </c>
      <c r="C22091">
        <v>32432</v>
      </c>
      <c r="D22091" t="s">
        <v>10413</v>
      </c>
      <c r="E22091" s="1">
        <v>44981</v>
      </c>
      <c r="F22091" s="1">
        <v>45069</v>
      </c>
      <c r="G22091">
        <v>88</v>
      </c>
      <c r="H22091">
        <v>0</v>
      </c>
      <c r="I22091">
        <v>78</v>
      </c>
      <c r="J22091">
        <v>0</v>
      </c>
      <c r="K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 t="s">
        <v>6</v>
      </c>
      <c r="W22091" t="s">
        <v>3</v>
      </c>
      <c r="Z22091" s="1">
        <v>45098</v>
      </c>
      <c r="AA22091">
        <v>2310006025</v>
      </c>
      <c r="AB22091" t="s">
        <v>3</v>
      </c>
    </row>
    <row r="22092" spans="1:28" x14ac:dyDescent="0.3">
      <c r="A22092">
        <f t="shared" si="345"/>
        <v>22092</v>
      </c>
      <c r="B22092" t="s">
        <v>6</v>
      </c>
      <c r="C22092">
        <v>32432</v>
      </c>
      <c r="D22092" t="s">
        <v>10413</v>
      </c>
      <c r="E22092" s="1">
        <v>45070</v>
      </c>
      <c r="F22092" s="1">
        <v>45161</v>
      </c>
      <c r="G22092">
        <v>91</v>
      </c>
      <c r="H22092">
        <v>0</v>
      </c>
      <c r="I22092">
        <v>191</v>
      </c>
      <c r="J22092">
        <v>0</v>
      </c>
      <c r="K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 t="s">
        <v>6</v>
      </c>
      <c r="W22092" t="s">
        <v>3</v>
      </c>
      <c r="Z22092" s="1">
        <v>45188</v>
      </c>
      <c r="AA22092">
        <v>23100010963</v>
      </c>
      <c r="AB22092" t="s">
        <v>3</v>
      </c>
    </row>
    <row r="22093" spans="1:28" x14ac:dyDescent="0.3">
      <c r="A22093">
        <f t="shared" si="345"/>
        <v>22093</v>
      </c>
      <c r="B22093" t="s">
        <v>6</v>
      </c>
      <c r="C22093">
        <v>32432</v>
      </c>
      <c r="D22093" t="s">
        <v>10413</v>
      </c>
      <c r="E22093" s="1">
        <v>45162</v>
      </c>
      <c r="F22093" s="1">
        <v>45253</v>
      </c>
      <c r="G22093">
        <v>91</v>
      </c>
      <c r="H22093">
        <v>0</v>
      </c>
      <c r="I22093">
        <v>85</v>
      </c>
      <c r="J22093">
        <v>0</v>
      </c>
      <c r="K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 t="s">
        <v>6</v>
      </c>
      <c r="W22093" t="s">
        <v>3</v>
      </c>
      <c r="Z22093" s="1">
        <v>45280</v>
      </c>
      <c r="AA22093">
        <v>23100016756</v>
      </c>
      <c r="AB22093" t="s">
        <v>3</v>
      </c>
    </row>
    <row r="22094" spans="1:28" x14ac:dyDescent="0.3">
      <c r="A22094">
        <f t="shared" si="345"/>
        <v>22094</v>
      </c>
      <c r="B22094" t="s">
        <v>4</v>
      </c>
      <c r="C22094">
        <v>32433</v>
      </c>
      <c r="D22094" t="s">
        <v>15698</v>
      </c>
      <c r="E22094" t="s">
        <v>65</v>
      </c>
      <c r="F22094" t="s">
        <v>15699</v>
      </c>
      <c r="G22094" t="s">
        <v>15700</v>
      </c>
      <c r="H22094">
        <v>11</v>
      </c>
      <c r="I22094" s="2" t="s">
        <v>8</v>
      </c>
      <c r="J22094" t="s">
        <v>0</v>
      </c>
      <c r="K22094" t="s">
        <v>9</v>
      </c>
      <c r="M22094" t="s">
        <v>1485</v>
      </c>
      <c r="N22094" t="s">
        <v>1486</v>
      </c>
      <c r="O22094">
        <v>3</v>
      </c>
      <c r="P22094" t="s">
        <v>4</v>
      </c>
    </row>
    <row r="22095" spans="1:28" x14ac:dyDescent="0.3">
      <c r="A22095">
        <f t="shared" si="345"/>
        <v>22095</v>
      </c>
      <c r="B22095" t="s">
        <v>6</v>
      </c>
      <c r="C22095">
        <v>32433</v>
      </c>
      <c r="D22095" t="s">
        <v>15698</v>
      </c>
      <c r="E22095" s="1">
        <v>44995</v>
      </c>
      <c r="F22095" s="1">
        <v>45083</v>
      </c>
      <c r="G22095">
        <v>88</v>
      </c>
      <c r="H22095">
        <v>0</v>
      </c>
      <c r="I22095">
        <v>59</v>
      </c>
      <c r="J22095">
        <v>0</v>
      </c>
      <c r="K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 t="s">
        <v>6</v>
      </c>
      <c r="W22095" t="s">
        <v>3</v>
      </c>
      <c r="Z22095" s="1">
        <v>45103</v>
      </c>
      <c r="AA22095">
        <v>2310008045</v>
      </c>
      <c r="AB22095" t="s">
        <v>3</v>
      </c>
    </row>
    <row r="22096" spans="1:28" x14ac:dyDescent="0.3">
      <c r="A22096">
        <f t="shared" si="345"/>
        <v>22096</v>
      </c>
      <c r="B22096" t="s">
        <v>6</v>
      </c>
      <c r="C22096">
        <v>32433</v>
      </c>
      <c r="D22096" t="s">
        <v>15698</v>
      </c>
      <c r="E22096" s="1">
        <v>45084</v>
      </c>
      <c r="F22096" s="1">
        <v>45181</v>
      </c>
      <c r="G22096">
        <v>97</v>
      </c>
      <c r="H22096">
        <v>0</v>
      </c>
      <c r="I22096">
        <v>113</v>
      </c>
      <c r="J22096">
        <v>0</v>
      </c>
      <c r="K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 t="s">
        <v>6</v>
      </c>
      <c r="W22096" t="s">
        <v>3</v>
      </c>
      <c r="Z22096" s="1">
        <v>45191</v>
      </c>
      <c r="AA22096">
        <v>23100013763</v>
      </c>
      <c r="AB22096" t="s">
        <v>3</v>
      </c>
    </row>
    <row r="22097" spans="1:28" x14ac:dyDescent="0.3">
      <c r="A22097">
        <f t="shared" si="345"/>
        <v>22097</v>
      </c>
      <c r="B22097" t="s">
        <v>6</v>
      </c>
      <c r="C22097">
        <v>32433</v>
      </c>
      <c r="D22097" t="s">
        <v>15698</v>
      </c>
      <c r="E22097" s="1">
        <v>45182</v>
      </c>
      <c r="F22097" s="1">
        <v>45272</v>
      </c>
      <c r="G22097">
        <v>90</v>
      </c>
      <c r="H22097">
        <v>0</v>
      </c>
      <c r="I22097">
        <v>59</v>
      </c>
      <c r="J22097">
        <v>0</v>
      </c>
      <c r="K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</v>
      </c>
      <c r="V22097" t="s">
        <v>6</v>
      </c>
      <c r="W22097" t="s">
        <v>3</v>
      </c>
      <c r="Z22097" s="1">
        <v>45281</v>
      </c>
      <c r="AA22097">
        <v>23100018324</v>
      </c>
      <c r="AB22097" t="s">
        <v>3</v>
      </c>
    </row>
    <row r="22098" spans="1:28" x14ac:dyDescent="0.3">
      <c r="A22098">
        <f t="shared" si="345"/>
        <v>22098</v>
      </c>
      <c r="B22098" t="s">
        <v>4</v>
      </c>
      <c r="C22098">
        <v>32434</v>
      </c>
      <c r="D22098" t="s">
        <v>15701</v>
      </c>
      <c r="E22098" t="s">
        <v>65</v>
      </c>
      <c r="F22098" t="s">
        <v>15702</v>
      </c>
      <c r="G22098" t="s">
        <v>15703</v>
      </c>
      <c r="H22098">
        <v>11</v>
      </c>
      <c r="I22098" s="2" t="s">
        <v>8</v>
      </c>
      <c r="J22098" t="s">
        <v>0</v>
      </c>
      <c r="K22098" t="s">
        <v>9</v>
      </c>
      <c r="M22098" t="s">
        <v>5208</v>
      </c>
      <c r="N22098" t="s">
        <v>5209</v>
      </c>
      <c r="O22098">
        <v>3</v>
      </c>
      <c r="P22098" t="s">
        <v>4</v>
      </c>
    </row>
    <row r="22099" spans="1:28" x14ac:dyDescent="0.3">
      <c r="A22099">
        <f t="shared" si="345"/>
        <v>22099</v>
      </c>
      <c r="B22099" t="s">
        <v>6</v>
      </c>
      <c r="C22099">
        <v>32434</v>
      </c>
      <c r="D22099" t="s">
        <v>15701</v>
      </c>
      <c r="E22099" s="1">
        <v>44987</v>
      </c>
      <c r="F22099" s="1">
        <v>45076</v>
      </c>
      <c r="G22099">
        <v>89</v>
      </c>
      <c r="H22099">
        <v>0</v>
      </c>
      <c r="I22099">
        <v>242</v>
      </c>
      <c r="J22099">
        <v>0</v>
      </c>
      <c r="K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 t="s">
        <v>6</v>
      </c>
      <c r="W22099" t="s">
        <v>3</v>
      </c>
      <c r="Z22099" s="1">
        <v>45103</v>
      </c>
      <c r="AA22099">
        <v>2310008209</v>
      </c>
      <c r="AB22099" t="s">
        <v>3</v>
      </c>
    </row>
    <row r="22100" spans="1:28" x14ac:dyDescent="0.3">
      <c r="A22100">
        <f t="shared" si="345"/>
        <v>22100</v>
      </c>
      <c r="B22100" t="s">
        <v>6</v>
      </c>
      <c r="C22100">
        <v>32434</v>
      </c>
      <c r="D22100" t="s">
        <v>15701</v>
      </c>
      <c r="E22100" s="1">
        <v>45077</v>
      </c>
      <c r="F22100" s="1">
        <v>45174</v>
      </c>
      <c r="G22100">
        <v>97</v>
      </c>
      <c r="H22100">
        <v>0</v>
      </c>
      <c r="I22100">
        <v>612</v>
      </c>
      <c r="J22100">
        <v>0</v>
      </c>
      <c r="K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 t="s">
        <v>6</v>
      </c>
      <c r="W22100" t="s">
        <v>3</v>
      </c>
      <c r="Z22100" s="1">
        <v>45189</v>
      </c>
      <c r="AA22100">
        <v>23100012585</v>
      </c>
      <c r="AB22100" t="s">
        <v>3</v>
      </c>
    </row>
    <row r="22101" spans="1:28" x14ac:dyDescent="0.3">
      <c r="A22101">
        <f t="shared" si="345"/>
        <v>22101</v>
      </c>
      <c r="B22101" t="s">
        <v>6</v>
      </c>
      <c r="C22101">
        <v>32434</v>
      </c>
      <c r="D22101" t="s">
        <v>15701</v>
      </c>
      <c r="E22101" s="1">
        <v>45175</v>
      </c>
      <c r="F22101" s="1">
        <v>45254</v>
      </c>
      <c r="G22101">
        <v>79</v>
      </c>
      <c r="H22101">
        <v>0</v>
      </c>
      <c r="I22101">
        <v>0</v>
      </c>
      <c r="J22101">
        <v>0</v>
      </c>
      <c r="K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 t="s">
        <v>6</v>
      </c>
      <c r="W22101" t="s">
        <v>3</v>
      </c>
      <c r="Z22101" s="1">
        <v>45280</v>
      </c>
      <c r="AA22101">
        <v>23100017015</v>
      </c>
      <c r="AB22101" t="s">
        <v>3</v>
      </c>
    </row>
    <row r="22102" spans="1:28" x14ac:dyDescent="0.3">
      <c r="A22102">
        <f t="shared" si="345"/>
        <v>22102</v>
      </c>
      <c r="B22102" t="s">
        <v>4</v>
      </c>
      <c r="C22102">
        <v>32435</v>
      </c>
      <c r="D22102" t="s">
        <v>15704</v>
      </c>
      <c r="E22102" t="s">
        <v>65</v>
      </c>
      <c r="F22102" t="s">
        <v>15705</v>
      </c>
      <c r="G22102" t="s">
        <v>15706</v>
      </c>
      <c r="H22102">
        <v>11</v>
      </c>
      <c r="I22102" s="2" t="s">
        <v>8</v>
      </c>
      <c r="J22102" t="s">
        <v>0</v>
      </c>
      <c r="K22102" t="s">
        <v>9</v>
      </c>
      <c r="M22102" t="s">
        <v>5531</v>
      </c>
      <c r="N22102" t="s">
        <v>5532</v>
      </c>
      <c r="O22102">
        <v>3</v>
      </c>
      <c r="P22102" t="s">
        <v>4</v>
      </c>
    </row>
    <row r="22103" spans="1:28" x14ac:dyDescent="0.3">
      <c r="A22103">
        <f t="shared" si="345"/>
        <v>22103</v>
      </c>
      <c r="B22103" t="s">
        <v>6</v>
      </c>
      <c r="C22103">
        <v>32435</v>
      </c>
      <c r="D22103" t="s">
        <v>15704</v>
      </c>
      <c r="E22103" s="1">
        <v>44992</v>
      </c>
      <c r="F22103" s="1">
        <v>45083</v>
      </c>
      <c r="G22103">
        <v>91</v>
      </c>
      <c r="H22103">
        <v>0</v>
      </c>
      <c r="I22103">
        <v>16</v>
      </c>
      <c r="J22103">
        <v>0</v>
      </c>
      <c r="K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 t="s">
        <v>6</v>
      </c>
      <c r="W22103" t="s">
        <v>3</v>
      </c>
      <c r="Z22103" s="1">
        <v>45104</v>
      </c>
      <c r="AA22103">
        <v>2310009467</v>
      </c>
      <c r="AB22103" t="s">
        <v>3</v>
      </c>
    </row>
    <row r="22104" spans="1:28" x14ac:dyDescent="0.3">
      <c r="A22104">
        <f t="shared" si="345"/>
        <v>22104</v>
      </c>
      <c r="B22104" t="s">
        <v>6</v>
      </c>
      <c r="C22104">
        <v>32435</v>
      </c>
      <c r="D22104" t="s">
        <v>15704</v>
      </c>
      <c r="E22104" s="1">
        <v>45084</v>
      </c>
      <c r="F22104" s="1">
        <v>45175</v>
      </c>
      <c r="G22104">
        <v>91</v>
      </c>
      <c r="H22104">
        <v>0</v>
      </c>
      <c r="I22104">
        <v>35</v>
      </c>
      <c r="J22104">
        <v>0</v>
      </c>
      <c r="K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 t="s">
        <v>6</v>
      </c>
      <c r="W22104" t="s">
        <v>3</v>
      </c>
      <c r="Z22104" s="1">
        <v>45191</v>
      </c>
      <c r="AA22104">
        <v>23100014574</v>
      </c>
      <c r="AB22104" t="s">
        <v>3</v>
      </c>
    </row>
    <row r="22105" spans="1:28" x14ac:dyDescent="0.3">
      <c r="A22105">
        <f t="shared" si="345"/>
        <v>22105</v>
      </c>
      <c r="B22105" t="s">
        <v>6</v>
      </c>
      <c r="C22105">
        <v>32435</v>
      </c>
      <c r="D22105" t="s">
        <v>15704</v>
      </c>
      <c r="E22105" s="1">
        <v>45176</v>
      </c>
      <c r="F22105" s="1">
        <v>45258</v>
      </c>
      <c r="G22105">
        <v>82</v>
      </c>
      <c r="H22105">
        <v>0</v>
      </c>
      <c r="I22105">
        <v>19</v>
      </c>
      <c r="J22105">
        <v>0</v>
      </c>
      <c r="K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 t="s">
        <v>6</v>
      </c>
      <c r="W22105" t="s">
        <v>3</v>
      </c>
      <c r="Z22105" s="1">
        <v>45281</v>
      </c>
      <c r="AA22105">
        <v>23100017611</v>
      </c>
      <c r="AB22105" t="s">
        <v>3</v>
      </c>
    </row>
    <row r="22106" spans="1:28" x14ac:dyDescent="0.3">
      <c r="A22106">
        <f t="shared" si="345"/>
        <v>22106</v>
      </c>
      <c r="B22106" t="s">
        <v>4</v>
      </c>
      <c r="C22106">
        <v>32437</v>
      </c>
      <c r="D22106" t="s">
        <v>15707</v>
      </c>
      <c r="E22106" t="s">
        <v>65</v>
      </c>
      <c r="F22106" t="s">
        <v>15708</v>
      </c>
      <c r="G22106" t="s">
        <v>15709</v>
      </c>
      <c r="H22106">
        <v>11</v>
      </c>
      <c r="I22106" s="2" t="s">
        <v>8</v>
      </c>
      <c r="J22106" t="s">
        <v>0</v>
      </c>
      <c r="K22106" t="s">
        <v>9</v>
      </c>
      <c r="M22106" t="s">
        <v>2096</v>
      </c>
      <c r="N22106" t="s">
        <v>2097</v>
      </c>
      <c r="O22106">
        <v>3</v>
      </c>
      <c r="P22106" t="s">
        <v>4</v>
      </c>
    </row>
    <row r="22107" spans="1:28" x14ac:dyDescent="0.3">
      <c r="A22107">
        <f t="shared" si="345"/>
        <v>22107</v>
      </c>
      <c r="B22107" t="s">
        <v>6</v>
      </c>
      <c r="C22107">
        <v>32437</v>
      </c>
      <c r="D22107" t="s">
        <v>15707</v>
      </c>
      <c r="E22107" s="1">
        <v>44995</v>
      </c>
      <c r="F22107" s="1">
        <v>45083</v>
      </c>
      <c r="G22107">
        <v>88</v>
      </c>
      <c r="H22107">
        <v>0</v>
      </c>
      <c r="I22107">
        <v>241</v>
      </c>
      <c r="J22107">
        <v>0</v>
      </c>
      <c r="K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 t="s">
        <v>6</v>
      </c>
      <c r="W22107" t="s">
        <v>3</v>
      </c>
      <c r="Z22107" s="1">
        <v>45103</v>
      </c>
      <c r="AA22107">
        <v>2310008059</v>
      </c>
      <c r="AB22107" t="s">
        <v>3</v>
      </c>
    </row>
    <row r="22108" spans="1:28" x14ac:dyDescent="0.3">
      <c r="A22108">
        <f t="shared" si="345"/>
        <v>22108</v>
      </c>
      <c r="B22108" t="s">
        <v>6</v>
      </c>
      <c r="C22108">
        <v>32437</v>
      </c>
      <c r="D22108" t="s">
        <v>15707</v>
      </c>
      <c r="E22108" s="1">
        <v>45084</v>
      </c>
      <c r="F22108" s="1">
        <v>45181</v>
      </c>
      <c r="G22108">
        <v>97</v>
      </c>
      <c r="H22108">
        <v>0</v>
      </c>
      <c r="I22108">
        <v>422</v>
      </c>
      <c r="J22108">
        <v>0</v>
      </c>
      <c r="K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 t="s">
        <v>6</v>
      </c>
      <c r="W22108" t="s">
        <v>3</v>
      </c>
      <c r="Z22108" s="1">
        <v>45191</v>
      </c>
      <c r="AA22108">
        <v>23100013777</v>
      </c>
      <c r="AB22108" t="s">
        <v>3</v>
      </c>
    </row>
    <row r="22109" spans="1:28" x14ac:dyDescent="0.3">
      <c r="A22109">
        <f t="shared" si="345"/>
        <v>22109</v>
      </c>
      <c r="B22109" t="s">
        <v>6</v>
      </c>
      <c r="C22109">
        <v>32437</v>
      </c>
      <c r="D22109" t="s">
        <v>15707</v>
      </c>
      <c r="E22109" s="1">
        <v>45182</v>
      </c>
      <c r="F22109" s="1">
        <v>45272</v>
      </c>
      <c r="G22109">
        <v>90</v>
      </c>
      <c r="H22109">
        <v>0</v>
      </c>
      <c r="I22109">
        <v>214</v>
      </c>
      <c r="J22109">
        <v>0</v>
      </c>
      <c r="K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 t="s">
        <v>6</v>
      </c>
      <c r="W22109" t="s">
        <v>3</v>
      </c>
      <c r="Z22109" s="1">
        <v>45281</v>
      </c>
      <c r="AA22109">
        <v>23100018338</v>
      </c>
      <c r="AB22109" t="s">
        <v>3</v>
      </c>
    </row>
    <row r="22110" spans="1:28" x14ac:dyDescent="0.3">
      <c r="A22110">
        <f t="shared" si="345"/>
        <v>22110</v>
      </c>
      <c r="B22110" t="s">
        <v>4</v>
      </c>
      <c r="C22110">
        <v>32438</v>
      </c>
      <c r="D22110" t="s">
        <v>15710</v>
      </c>
      <c r="E22110" t="s">
        <v>6</v>
      </c>
      <c r="F22110" t="s">
        <v>15711</v>
      </c>
      <c r="G22110" t="s">
        <v>15712</v>
      </c>
      <c r="H22110">
        <v>11</v>
      </c>
      <c r="I22110" s="2" t="s">
        <v>8</v>
      </c>
      <c r="J22110" t="s">
        <v>0</v>
      </c>
      <c r="K22110" t="s">
        <v>9</v>
      </c>
      <c r="M22110" t="s">
        <v>6259</v>
      </c>
      <c r="N22110" t="s">
        <v>6324</v>
      </c>
      <c r="O22110">
        <v>3</v>
      </c>
    </row>
    <row r="22111" spans="1:28" x14ac:dyDescent="0.3">
      <c r="A22111">
        <f t="shared" si="345"/>
        <v>22111</v>
      </c>
      <c r="B22111" t="s">
        <v>6</v>
      </c>
      <c r="C22111">
        <v>32438</v>
      </c>
      <c r="D22111" t="s">
        <v>15710</v>
      </c>
      <c r="E22111" s="1">
        <v>44987</v>
      </c>
      <c r="F22111" s="1">
        <v>45079</v>
      </c>
      <c r="G22111">
        <v>92</v>
      </c>
      <c r="H22111">
        <v>0</v>
      </c>
      <c r="I22111">
        <v>20</v>
      </c>
      <c r="J22111">
        <v>0</v>
      </c>
      <c r="K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</v>
      </c>
      <c r="V22111" t="s">
        <v>6</v>
      </c>
      <c r="W22111" t="s">
        <v>3</v>
      </c>
      <c r="Z22111" s="1">
        <v>45100</v>
      </c>
      <c r="AA22111">
        <v>2310007373</v>
      </c>
      <c r="AB22111" t="s">
        <v>3</v>
      </c>
    </row>
    <row r="22112" spans="1:28" x14ac:dyDescent="0.3">
      <c r="A22112">
        <f t="shared" si="345"/>
        <v>22112</v>
      </c>
      <c r="B22112" t="s">
        <v>6</v>
      </c>
      <c r="C22112">
        <v>32438</v>
      </c>
      <c r="D22112" t="s">
        <v>15710</v>
      </c>
      <c r="E22112" s="1">
        <v>45080</v>
      </c>
      <c r="F22112" s="1">
        <v>45163</v>
      </c>
      <c r="G22112">
        <v>83</v>
      </c>
      <c r="H22112">
        <v>0</v>
      </c>
      <c r="I22112">
        <v>32</v>
      </c>
      <c r="J22112">
        <v>0</v>
      </c>
      <c r="K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 t="s">
        <v>6</v>
      </c>
      <c r="W22112" t="s">
        <v>3</v>
      </c>
      <c r="Z22112" s="1">
        <v>45188</v>
      </c>
      <c r="AA22112">
        <v>23100011789</v>
      </c>
      <c r="AB22112" t="s">
        <v>3</v>
      </c>
    </row>
    <row r="22113" spans="1:28" x14ac:dyDescent="0.3">
      <c r="A22113">
        <f t="shared" si="345"/>
        <v>22113</v>
      </c>
      <c r="B22113" t="s">
        <v>6</v>
      </c>
      <c r="C22113">
        <v>32438</v>
      </c>
      <c r="D22113" t="s">
        <v>15710</v>
      </c>
      <c r="E22113" s="1">
        <v>45164</v>
      </c>
      <c r="F22113" s="1">
        <v>45259</v>
      </c>
      <c r="G22113">
        <v>95</v>
      </c>
      <c r="H22113">
        <v>0</v>
      </c>
      <c r="I22113">
        <v>31</v>
      </c>
      <c r="J22113">
        <v>0</v>
      </c>
      <c r="K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 t="s">
        <v>6</v>
      </c>
      <c r="W22113" t="s">
        <v>3</v>
      </c>
      <c r="Z22113" s="1">
        <v>45281</v>
      </c>
      <c r="AA22113">
        <v>23100019106</v>
      </c>
      <c r="AB22113" t="s">
        <v>3</v>
      </c>
    </row>
    <row r="22114" spans="1:28" x14ac:dyDescent="0.3">
      <c r="A22114">
        <f t="shared" si="345"/>
        <v>22114</v>
      </c>
      <c r="B22114" t="s">
        <v>4</v>
      </c>
      <c r="C22114">
        <v>32439</v>
      </c>
      <c r="D22114" t="s">
        <v>7034</v>
      </c>
      <c r="E22114" t="s">
        <v>6</v>
      </c>
      <c r="F22114" t="s">
        <v>7035</v>
      </c>
      <c r="G22114" t="s">
        <v>15713</v>
      </c>
      <c r="H22114">
        <v>11</v>
      </c>
      <c r="I22114" s="2" t="s">
        <v>8</v>
      </c>
      <c r="J22114" t="s">
        <v>0</v>
      </c>
      <c r="K22114" t="s">
        <v>9</v>
      </c>
      <c r="M22114" t="s">
        <v>15714</v>
      </c>
      <c r="N22114" t="s">
        <v>15715</v>
      </c>
      <c r="O22114">
        <v>3</v>
      </c>
    </row>
    <row r="22115" spans="1:28" x14ac:dyDescent="0.3">
      <c r="A22115">
        <f t="shared" si="345"/>
        <v>22115</v>
      </c>
      <c r="B22115" t="s">
        <v>6</v>
      </c>
      <c r="C22115">
        <v>32439</v>
      </c>
      <c r="D22115" t="s">
        <v>7034</v>
      </c>
      <c r="E22115" s="1">
        <v>45050</v>
      </c>
      <c r="F22115" s="1">
        <v>45077</v>
      </c>
      <c r="G22115">
        <v>27</v>
      </c>
      <c r="H22115">
        <v>0</v>
      </c>
      <c r="I22115">
        <v>7</v>
      </c>
      <c r="J22115">
        <v>0</v>
      </c>
      <c r="K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 t="s">
        <v>6</v>
      </c>
      <c r="W22115" t="s">
        <v>3</v>
      </c>
      <c r="Z22115" s="1">
        <v>45103</v>
      </c>
      <c r="AA22115">
        <v>2310008557</v>
      </c>
      <c r="AB22115" t="s">
        <v>3</v>
      </c>
    </row>
    <row r="22116" spans="1:28" x14ac:dyDescent="0.3">
      <c r="A22116">
        <f t="shared" si="345"/>
        <v>22116</v>
      </c>
      <c r="B22116" t="s">
        <v>6</v>
      </c>
      <c r="C22116">
        <v>32439</v>
      </c>
      <c r="D22116" t="s">
        <v>7034</v>
      </c>
      <c r="E22116" s="1">
        <v>45078</v>
      </c>
      <c r="F22116" s="1">
        <v>45175</v>
      </c>
      <c r="G22116">
        <v>97</v>
      </c>
      <c r="H22116">
        <v>0</v>
      </c>
      <c r="I22116">
        <v>55</v>
      </c>
      <c r="J22116">
        <v>0</v>
      </c>
      <c r="K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0</v>
      </c>
      <c r="V22116" t="s">
        <v>6</v>
      </c>
      <c r="W22116" t="s">
        <v>3</v>
      </c>
      <c r="Z22116" s="1">
        <v>45189</v>
      </c>
      <c r="AA22116">
        <v>23100012934</v>
      </c>
      <c r="AB22116" t="s">
        <v>3</v>
      </c>
    </row>
    <row r="22117" spans="1:28" x14ac:dyDescent="0.3">
      <c r="A22117">
        <f t="shared" si="345"/>
        <v>22117</v>
      </c>
      <c r="B22117" t="s">
        <v>6</v>
      </c>
      <c r="C22117">
        <v>32439</v>
      </c>
      <c r="D22117" t="s">
        <v>7034</v>
      </c>
      <c r="E22117" s="1">
        <v>45176</v>
      </c>
      <c r="F22117" s="1">
        <v>45258</v>
      </c>
      <c r="G22117">
        <v>82</v>
      </c>
      <c r="H22117">
        <v>0</v>
      </c>
      <c r="I22117">
        <v>65</v>
      </c>
      <c r="J22117">
        <v>0</v>
      </c>
      <c r="K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 t="s">
        <v>6</v>
      </c>
      <c r="W22117" t="s">
        <v>3</v>
      </c>
      <c r="Z22117" s="1">
        <v>45280</v>
      </c>
      <c r="AA22117">
        <v>23100017368</v>
      </c>
      <c r="AB22117" t="s">
        <v>3</v>
      </c>
    </row>
    <row r="22118" spans="1:28" x14ac:dyDescent="0.3">
      <c r="A22118">
        <f t="shared" si="345"/>
        <v>22118</v>
      </c>
      <c r="B22118" t="s">
        <v>4</v>
      </c>
      <c r="C22118">
        <v>32440</v>
      </c>
      <c r="D22118" t="s">
        <v>15716</v>
      </c>
      <c r="E22118" t="s">
        <v>6</v>
      </c>
      <c r="F22118" t="s">
        <v>15717</v>
      </c>
      <c r="G22118" t="s">
        <v>15718</v>
      </c>
      <c r="H22118">
        <v>11</v>
      </c>
      <c r="I22118" s="2" t="s">
        <v>8</v>
      </c>
      <c r="J22118" t="s">
        <v>0</v>
      </c>
      <c r="K22118" t="s">
        <v>9</v>
      </c>
      <c r="N22118" t="s">
        <v>7793</v>
      </c>
      <c r="O22118">
        <v>3</v>
      </c>
    </row>
    <row r="22119" spans="1:28" x14ac:dyDescent="0.3">
      <c r="A22119">
        <f t="shared" si="345"/>
        <v>22119</v>
      </c>
      <c r="B22119" t="s">
        <v>6</v>
      </c>
      <c r="C22119">
        <v>32440</v>
      </c>
      <c r="D22119" t="s">
        <v>15716</v>
      </c>
      <c r="E22119" s="1">
        <v>44987</v>
      </c>
      <c r="F22119" s="1">
        <v>45077</v>
      </c>
      <c r="G22119">
        <v>90</v>
      </c>
      <c r="H22119">
        <v>0</v>
      </c>
      <c r="I22119">
        <v>1449</v>
      </c>
      <c r="J22119">
        <v>0</v>
      </c>
      <c r="K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 t="s">
        <v>6</v>
      </c>
      <c r="W22119" t="s">
        <v>3</v>
      </c>
      <c r="Z22119" s="1">
        <v>45099</v>
      </c>
      <c r="AA22119">
        <v>2310006317</v>
      </c>
      <c r="AB22119" t="s">
        <v>3</v>
      </c>
    </row>
    <row r="22120" spans="1:28" x14ac:dyDescent="0.3">
      <c r="A22120">
        <f t="shared" si="345"/>
        <v>22120</v>
      </c>
      <c r="B22120" t="s">
        <v>6</v>
      </c>
      <c r="C22120">
        <v>32440</v>
      </c>
      <c r="D22120" t="s">
        <v>15716</v>
      </c>
      <c r="E22120" s="1">
        <v>45078</v>
      </c>
      <c r="F22120" s="1">
        <v>45166</v>
      </c>
      <c r="G22120">
        <v>88</v>
      </c>
      <c r="H22120">
        <v>0</v>
      </c>
      <c r="I22120">
        <v>1919</v>
      </c>
      <c r="J22120">
        <v>0</v>
      </c>
      <c r="K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</v>
      </c>
      <c r="V22120" t="s">
        <v>6</v>
      </c>
      <c r="W22120" t="s">
        <v>3</v>
      </c>
      <c r="Z22120" s="1">
        <v>45190</v>
      </c>
      <c r="AA22120">
        <v>23100013527</v>
      </c>
      <c r="AB22120" t="s">
        <v>3</v>
      </c>
    </row>
    <row r="22121" spans="1:28" x14ac:dyDescent="0.3">
      <c r="A22121">
        <f t="shared" si="345"/>
        <v>22121</v>
      </c>
      <c r="B22121" t="s">
        <v>6</v>
      </c>
      <c r="C22121">
        <v>32440</v>
      </c>
      <c r="D22121" t="s">
        <v>15716</v>
      </c>
      <c r="E22121" s="1">
        <v>45167</v>
      </c>
      <c r="F22121" s="1">
        <v>45254</v>
      </c>
      <c r="G22121">
        <v>87</v>
      </c>
      <c r="H22121">
        <v>0</v>
      </c>
      <c r="I22121">
        <v>1641</v>
      </c>
      <c r="J22121">
        <v>0</v>
      </c>
      <c r="K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 t="s">
        <v>6</v>
      </c>
      <c r="W22121" t="s">
        <v>3</v>
      </c>
      <c r="Z22121" s="1">
        <v>45280</v>
      </c>
      <c r="AA22121">
        <v>23100016360</v>
      </c>
      <c r="AB22121" t="s">
        <v>3</v>
      </c>
    </row>
    <row r="22122" spans="1:28" x14ac:dyDescent="0.3">
      <c r="A22122">
        <f t="shared" si="345"/>
        <v>22122</v>
      </c>
      <c r="B22122" t="s">
        <v>4</v>
      </c>
      <c r="C22122">
        <v>32441</v>
      </c>
      <c r="D22122" t="s">
        <v>15716</v>
      </c>
      <c r="E22122" t="s">
        <v>6</v>
      </c>
      <c r="F22122" t="s">
        <v>15717</v>
      </c>
      <c r="G22122" t="s">
        <v>15718</v>
      </c>
      <c r="H22122">
        <v>11</v>
      </c>
      <c r="I22122" s="2" t="s">
        <v>8</v>
      </c>
      <c r="J22122" t="s">
        <v>0</v>
      </c>
      <c r="K22122" t="s">
        <v>9</v>
      </c>
      <c r="N22122" t="s">
        <v>7794</v>
      </c>
      <c r="O22122">
        <v>3</v>
      </c>
      <c r="P22122" t="s">
        <v>4</v>
      </c>
    </row>
    <row r="22123" spans="1:28" x14ac:dyDescent="0.3">
      <c r="A22123">
        <f t="shared" si="345"/>
        <v>22123</v>
      </c>
      <c r="B22123" t="s">
        <v>6</v>
      </c>
      <c r="C22123">
        <v>32441</v>
      </c>
      <c r="D22123" t="s">
        <v>15716</v>
      </c>
      <c r="E22123" s="1">
        <v>44987</v>
      </c>
      <c r="F22123" s="1">
        <v>45077</v>
      </c>
      <c r="G22123">
        <v>90</v>
      </c>
      <c r="H22123">
        <v>0</v>
      </c>
      <c r="I22123">
        <v>1459</v>
      </c>
      <c r="J22123">
        <v>0</v>
      </c>
      <c r="K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 t="s">
        <v>6</v>
      </c>
      <c r="W22123" t="s">
        <v>3</v>
      </c>
      <c r="Z22123" s="1">
        <v>45099</v>
      </c>
      <c r="AA22123">
        <v>2310006319</v>
      </c>
      <c r="AB22123" t="s">
        <v>3</v>
      </c>
    </row>
    <row r="22124" spans="1:28" x14ac:dyDescent="0.3">
      <c r="A22124">
        <f t="shared" si="345"/>
        <v>22124</v>
      </c>
      <c r="B22124" t="s">
        <v>6</v>
      </c>
      <c r="C22124">
        <v>32441</v>
      </c>
      <c r="D22124" t="s">
        <v>15716</v>
      </c>
      <c r="E22124" s="1">
        <v>45078</v>
      </c>
      <c r="F22124" s="1">
        <v>45166</v>
      </c>
      <c r="G22124">
        <v>88</v>
      </c>
      <c r="H22124">
        <v>0</v>
      </c>
      <c r="I22124">
        <v>2214</v>
      </c>
      <c r="J22124">
        <v>0</v>
      </c>
      <c r="K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 t="s">
        <v>6</v>
      </c>
      <c r="W22124" t="s">
        <v>3</v>
      </c>
      <c r="Z22124" s="1">
        <v>45190</v>
      </c>
      <c r="AA22124">
        <v>23100013528</v>
      </c>
      <c r="AB22124" t="s">
        <v>3</v>
      </c>
    </row>
    <row r="22125" spans="1:28" x14ac:dyDescent="0.3">
      <c r="A22125">
        <f t="shared" si="345"/>
        <v>22125</v>
      </c>
      <c r="B22125" t="s">
        <v>6</v>
      </c>
      <c r="C22125">
        <v>32441</v>
      </c>
      <c r="D22125" t="s">
        <v>15716</v>
      </c>
      <c r="E22125" s="1">
        <v>45167</v>
      </c>
      <c r="F22125" s="1">
        <v>45254</v>
      </c>
      <c r="G22125">
        <v>87</v>
      </c>
      <c r="H22125">
        <v>0</v>
      </c>
      <c r="I22125">
        <v>1633</v>
      </c>
      <c r="J22125">
        <v>0</v>
      </c>
      <c r="K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 t="s">
        <v>6</v>
      </c>
      <c r="W22125" t="s">
        <v>3</v>
      </c>
      <c r="Z22125" s="1">
        <v>45280</v>
      </c>
      <c r="AA22125">
        <v>23100016361</v>
      </c>
      <c r="AB22125" t="s">
        <v>3</v>
      </c>
    </row>
    <row r="22126" spans="1:28" x14ac:dyDescent="0.3">
      <c r="A22126">
        <f t="shared" si="345"/>
        <v>22126</v>
      </c>
      <c r="B22126" t="s">
        <v>4</v>
      </c>
      <c r="C22126">
        <v>32442</v>
      </c>
      <c r="D22126" t="s">
        <v>15719</v>
      </c>
      <c r="E22126" t="s">
        <v>65</v>
      </c>
      <c r="F22126" t="s">
        <v>15720</v>
      </c>
      <c r="G22126" t="s">
        <v>15721</v>
      </c>
      <c r="H22126">
        <v>11</v>
      </c>
      <c r="I22126" s="2" t="s">
        <v>8</v>
      </c>
      <c r="J22126" t="s">
        <v>0</v>
      </c>
      <c r="K22126" t="s">
        <v>9</v>
      </c>
      <c r="M22126" t="s">
        <v>15722</v>
      </c>
      <c r="N22126" t="s">
        <v>15723</v>
      </c>
      <c r="O22126">
        <v>3</v>
      </c>
      <c r="P22126" t="s">
        <v>4</v>
      </c>
    </row>
    <row r="22127" spans="1:28" x14ac:dyDescent="0.3">
      <c r="A22127">
        <f t="shared" si="345"/>
        <v>22127</v>
      </c>
      <c r="B22127" t="s">
        <v>6</v>
      </c>
      <c r="C22127">
        <v>32442</v>
      </c>
      <c r="D22127" t="s">
        <v>15719</v>
      </c>
      <c r="E22127" s="1">
        <v>45022</v>
      </c>
      <c r="F22127" s="1">
        <v>45075</v>
      </c>
      <c r="G22127">
        <v>53</v>
      </c>
      <c r="H22127">
        <v>0</v>
      </c>
      <c r="I22127">
        <v>2</v>
      </c>
      <c r="J22127">
        <v>0</v>
      </c>
      <c r="K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 t="s">
        <v>6</v>
      </c>
      <c r="W22127" t="s">
        <v>3</v>
      </c>
      <c r="Z22127" s="1">
        <v>45100</v>
      </c>
      <c r="AA22127">
        <v>2310006808</v>
      </c>
      <c r="AB22127" t="s">
        <v>3</v>
      </c>
    </row>
    <row r="22128" spans="1:28" x14ac:dyDescent="0.3">
      <c r="A22128">
        <f t="shared" si="345"/>
        <v>22128</v>
      </c>
      <c r="B22128" t="s">
        <v>6</v>
      </c>
      <c r="C22128">
        <v>32442</v>
      </c>
      <c r="D22128" t="s">
        <v>15719</v>
      </c>
      <c r="E22128" s="1">
        <v>45076</v>
      </c>
      <c r="F22128" s="1">
        <v>45166</v>
      </c>
      <c r="G22128">
        <v>90</v>
      </c>
      <c r="H22128">
        <v>0</v>
      </c>
      <c r="I22128">
        <v>25</v>
      </c>
      <c r="J22128">
        <v>0</v>
      </c>
      <c r="K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 t="s">
        <v>6</v>
      </c>
      <c r="W22128" t="s">
        <v>3</v>
      </c>
      <c r="Z22128" s="1">
        <v>45188</v>
      </c>
      <c r="AA22128">
        <v>23100011217</v>
      </c>
      <c r="AB22128" t="s">
        <v>3</v>
      </c>
    </row>
    <row r="22129" spans="1:28" x14ac:dyDescent="0.3">
      <c r="A22129">
        <f t="shared" si="345"/>
        <v>22129</v>
      </c>
      <c r="B22129" t="s">
        <v>6</v>
      </c>
      <c r="C22129">
        <v>32442</v>
      </c>
      <c r="D22129" t="s">
        <v>15719</v>
      </c>
      <c r="E22129" s="1">
        <v>45167</v>
      </c>
      <c r="F22129" s="1">
        <v>45257</v>
      </c>
      <c r="G22129">
        <v>90</v>
      </c>
      <c r="H22129">
        <v>0</v>
      </c>
      <c r="I22129">
        <v>56</v>
      </c>
      <c r="J22129">
        <v>0</v>
      </c>
      <c r="K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 t="s">
        <v>6</v>
      </c>
      <c r="W22129" t="s">
        <v>3</v>
      </c>
      <c r="Z22129" s="1">
        <v>45281</v>
      </c>
      <c r="AA22129">
        <v>23100018527</v>
      </c>
      <c r="AB22129" t="s">
        <v>3</v>
      </c>
    </row>
    <row r="22130" spans="1:28" x14ac:dyDescent="0.3">
      <c r="A22130">
        <f t="shared" si="345"/>
        <v>22130</v>
      </c>
      <c r="B22130" t="s">
        <v>4</v>
      </c>
      <c r="C22130">
        <v>32443</v>
      </c>
      <c r="D22130" t="s">
        <v>15724</v>
      </c>
      <c r="E22130" t="s">
        <v>65</v>
      </c>
      <c r="F22130" t="s">
        <v>15725</v>
      </c>
      <c r="G22130" t="s">
        <v>15726</v>
      </c>
      <c r="H22130">
        <v>11</v>
      </c>
      <c r="I22130" s="2" t="s">
        <v>8</v>
      </c>
      <c r="J22130" t="s">
        <v>0</v>
      </c>
      <c r="K22130" t="s">
        <v>9</v>
      </c>
      <c r="M22130" t="s">
        <v>15727</v>
      </c>
      <c r="N22130" t="s">
        <v>15728</v>
      </c>
      <c r="O22130">
        <v>3</v>
      </c>
    </row>
    <row r="22131" spans="1:28" x14ac:dyDescent="0.3">
      <c r="A22131">
        <f t="shared" si="345"/>
        <v>22131</v>
      </c>
      <c r="B22131" t="s">
        <v>6</v>
      </c>
      <c r="C22131">
        <v>32443</v>
      </c>
      <c r="D22131" t="s">
        <v>15724</v>
      </c>
      <c r="E22131" s="1">
        <v>45084</v>
      </c>
      <c r="F22131" s="1">
        <v>45166</v>
      </c>
      <c r="G22131">
        <v>82</v>
      </c>
      <c r="H22131">
        <v>0</v>
      </c>
      <c r="I22131">
        <v>11</v>
      </c>
      <c r="J22131">
        <v>0</v>
      </c>
      <c r="K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 t="s">
        <v>6</v>
      </c>
      <c r="W22131" t="s">
        <v>3</v>
      </c>
      <c r="Z22131" s="1">
        <v>45190</v>
      </c>
      <c r="AA22131">
        <v>23100013697</v>
      </c>
      <c r="AB22131" t="s">
        <v>3</v>
      </c>
    </row>
    <row r="22132" spans="1:28" x14ac:dyDescent="0.3">
      <c r="A22132">
        <f t="shared" si="345"/>
        <v>22132</v>
      </c>
      <c r="B22132" t="s">
        <v>6</v>
      </c>
      <c r="C22132">
        <v>32443</v>
      </c>
      <c r="D22132" t="s">
        <v>15724</v>
      </c>
      <c r="E22132" s="1">
        <v>45167</v>
      </c>
      <c r="F22132" s="1">
        <v>45254</v>
      </c>
      <c r="G22132">
        <v>87</v>
      </c>
      <c r="H22132">
        <v>0</v>
      </c>
      <c r="I22132">
        <v>7</v>
      </c>
      <c r="J22132">
        <v>0</v>
      </c>
      <c r="K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 t="s">
        <v>6</v>
      </c>
      <c r="W22132" t="s">
        <v>3</v>
      </c>
      <c r="Z22132" s="1">
        <v>45280</v>
      </c>
      <c r="AA22132">
        <v>23100016564</v>
      </c>
      <c r="AB22132" t="s">
        <v>3</v>
      </c>
    </row>
    <row r="22133" spans="1:28" x14ac:dyDescent="0.3">
      <c r="A22133">
        <f t="shared" si="345"/>
        <v>22133</v>
      </c>
      <c r="B22133" t="s">
        <v>4</v>
      </c>
      <c r="C22133">
        <v>32444</v>
      </c>
      <c r="D22133" t="s">
        <v>15729</v>
      </c>
      <c r="E22133" t="s">
        <v>65</v>
      </c>
      <c r="F22133" t="s">
        <v>15730</v>
      </c>
      <c r="G22133" t="s">
        <v>2957</v>
      </c>
      <c r="H22133">
        <v>11</v>
      </c>
      <c r="I22133" s="2" t="s">
        <v>8</v>
      </c>
      <c r="J22133" t="s">
        <v>0</v>
      </c>
      <c r="K22133" t="s">
        <v>9</v>
      </c>
      <c r="M22133" t="s">
        <v>2958</v>
      </c>
      <c r="N22133" t="s">
        <v>2959</v>
      </c>
      <c r="O22133">
        <v>3</v>
      </c>
    </row>
    <row r="22134" spans="1:28" x14ac:dyDescent="0.3">
      <c r="A22134">
        <f t="shared" si="345"/>
        <v>22134</v>
      </c>
      <c r="B22134" t="s">
        <v>6</v>
      </c>
      <c r="C22134">
        <v>32444</v>
      </c>
      <c r="D22134" t="s">
        <v>15729</v>
      </c>
      <c r="E22134" s="1">
        <v>44992</v>
      </c>
      <c r="F22134" s="1">
        <v>45083</v>
      </c>
      <c r="G22134">
        <v>91</v>
      </c>
      <c r="H22134">
        <v>0</v>
      </c>
      <c r="I22134">
        <v>76</v>
      </c>
      <c r="J22134">
        <v>0</v>
      </c>
      <c r="K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 t="s">
        <v>6</v>
      </c>
      <c r="W22134" t="s">
        <v>3</v>
      </c>
      <c r="Z22134" s="1">
        <v>45104</v>
      </c>
      <c r="AA22134">
        <v>2310009437</v>
      </c>
      <c r="AB22134" t="s">
        <v>3</v>
      </c>
    </row>
    <row r="22135" spans="1:28" x14ac:dyDescent="0.3">
      <c r="A22135">
        <f t="shared" si="345"/>
        <v>22135</v>
      </c>
      <c r="B22135" t="s">
        <v>6</v>
      </c>
      <c r="C22135">
        <v>32444</v>
      </c>
      <c r="D22135" t="s">
        <v>15729</v>
      </c>
      <c r="E22135" s="1">
        <v>45084</v>
      </c>
      <c r="F22135" s="1">
        <v>45175</v>
      </c>
      <c r="G22135">
        <v>91</v>
      </c>
      <c r="H22135">
        <v>0</v>
      </c>
      <c r="I22135">
        <v>235</v>
      </c>
      <c r="J22135">
        <v>0</v>
      </c>
      <c r="K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 t="s">
        <v>6</v>
      </c>
      <c r="W22135" t="s">
        <v>3</v>
      </c>
      <c r="Z22135" s="1">
        <v>45191</v>
      </c>
      <c r="AA22135">
        <v>23100014543</v>
      </c>
      <c r="AB22135" t="s">
        <v>3</v>
      </c>
    </row>
    <row r="22136" spans="1:28" x14ac:dyDescent="0.3">
      <c r="A22136">
        <f t="shared" si="345"/>
        <v>22136</v>
      </c>
      <c r="B22136" t="s">
        <v>6</v>
      </c>
      <c r="C22136">
        <v>32444</v>
      </c>
      <c r="D22136" t="s">
        <v>15729</v>
      </c>
      <c r="E22136" s="1">
        <v>45176</v>
      </c>
      <c r="F22136" s="1">
        <v>45258</v>
      </c>
      <c r="G22136">
        <v>82</v>
      </c>
      <c r="H22136">
        <v>0</v>
      </c>
      <c r="I22136">
        <v>201</v>
      </c>
      <c r="J22136">
        <v>0</v>
      </c>
      <c r="K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 t="s">
        <v>6</v>
      </c>
      <c r="W22136" t="s">
        <v>3</v>
      </c>
      <c r="Z22136" s="1">
        <v>45281</v>
      </c>
      <c r="AA22136">
        <v>23100017581</v>
      </c>
      <c r="AB22136" t="s">
        <v>3</v>
      </c>
    </row>
    <row r="22137" spans="1:28" x14ac:dyDescent="0.3">
      <c r="A22137">
        <f t="shared" si="345"/>
        <v>22137</v>
      </c>
      <c r="B22137" t="s">
        <v>4</v>
      </c>
      <c r="C22137">
        <v>32446</v>
      </c>
      <c r="D22137" t="s">
        <v>15731</v>
      </c>
      <c r="E22137" t="s">
        <v>6</v>
      </c>
      <c r="F22137" t="s">
        <v>15732</v>
      </c>
      <c r="G22137" t="s">
        <v>15733</v>
      </c>
      <c r="H22137">
        <v>11</v>
      </c>
      <c r="I22137" s="2" t="s">
        <v>8</v>
      </c>
      <c r="J22137" t="s">
        <v>0</v>
      </c>
      <c r="K22137" t="s">
        <v>9</v>
      </c>
      <c r="M22137" t="s">
        <v>15734</v>
      </c>
      <c r="N22137" t="s">
        <v>15735</v>
      </c>
      <c r="O22137">
        <v>3</v>
      </c>
    </row>
    <row r="22138" spans="1:28" x14ac:dyDescent="0.3">
      <c r="A22138">
        <f t="shared" si="345"/>
        <v>22138</v>
      </c>
      <c r="B22138" t="s">
        <v>6</v>
      </c>
      <c r="C22138">
        <v>32446</v>
      </c>
      <c r="D22138" t="s">
        <v>15731</v>
      </c>
      <c r="E22138" s="1">
        <v>45071</v>
      </c>
      <c r="F22138" s="1">
        <v>45156</v>
      </c>
      <c r="G22138">
        <v>85</v>
      </c>
      <c r="H22138">
        <v>0</v>
      </c>
      <c r="I22138">
        <v>47</v>
      </c>
      <c r="J22138">
        <v>0</v>
      </c>
      <c r="K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 t="s">
        <v>6</v>
      </c>
      <c r="W22138" t="s">
        <v>3</v>
      </c>
      <c r="Z22138" s="1">
        <v>45187</v>
      </c>
      <c r="AA22138">
        <v>23100010028</v>
      </c>
      <c r="AB22138" t="s">
        <v>3</v>
      </c>
    </row>
    <row r="22139" spans="1:28" x14ac:dyDescent="0.3">
      <c r="A22139">
        <f t="shared" si="345"/>
        <v>22139</v>
      </c>
      <c r="B22139" t="s">
        <v>6</v>
      </c>
      <c r="C22139">
        <v>32446</v>
      </c>
      <c r="D22139" t="s">
        <v>15731</v>
      </c>
      <c r="E22139" s="1">
        <v>45157</v>
      </c>
      <c r="F22139" s="1">
        <v>45250</v>
      </c>
      <c r="G22139">
        <v>93</v>
      </c>
      <c r="H22139">
        <v>0</v>
      </c>
      <c r="I22139">
        <v>18</v>
      </c>
      <c r="J22139">
        <v>0</v>
      </c>
      <c r="K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 t="s">
        <v>6</v>
      </c>
      <c r="W22139" t="s">
        <v>3</v>
      </c>
      <c r="Z22139" s="1">
        <v>45279</v>
      </c>
      <c r="AA22139">
        <v>23100015128</v>
      </c>
      <c r="AB22139" t="s">
        <v>3</v>
      </c>
    </row>
    <row r="22140" spans="1:28" x14ac:dyDescent="0.3">
      <c r="A22140">
        <f t="shared" si="345"/>
        <v>22140</v>
      </c>
      <c r="B22140" t="s">
        <v>4</v>
      </c>
      <c r="C22140">
        <v>32447</v>
      </c>
      <c r="D22140" t="s">
        <v>15736</v>
      </c>
      <c r="E22140" t="s">
        <v>6</v>
      </c>
      <c r="F22140" t="s">
        <v>15737</v>
      </c>
      <c r="G22140" t="s">
        <v>15738</v>
      </c>
      <c r="H22140">
        <v>11</v>
      </c>
      <c r="I22140" s="2" t="s">
        <v>8</v>
      </c>
      <c r="J22140" t="s">
        <v>0</v>
      </c>
      <c r="K22140" t="s">
        <v>9</v>
      </c>
      <c r="M22140" t="s">
        <v>15739</v>
      </c>
      <c r="N22140" t="s">
        <v>15740</v>
      </c>
      <c r="O22140">
        <v>3</v>
      </c>
    </row>
    <row r="22141" spans="1:28" x14ac:dyDescent="0.3">
      <c r="A22141">
        <f t="shared" si="345"/>
        <v>22141</v>
      </c>
      <c r="B22141" t="s">
        <v>6</v>
      </c>
      <c r="C22141">
        <v>32447</v>
      </c>
      <c r="D22141" t="s">
        <v>15736</v>
      </c>
      <c r="E22141" s="1">
        <v>45070</v>
      </c>
      <c r="F22141" s="1">
        <v>45166</v>
      </c>
      <c r="G22141">
        <v>96</v>
      </c>
      <c r="H22141">
        <v>0</v>
      </c>
      <c r="I22141">
        <v>20</v>
      </c>
      <c r="J22141">
        <v>0</v>
      </c>
      <c r="K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>
        <v>0</v>
      </c>
      <c r="V22141" t="s">
        <v>6</v>
      </c>
      <c r="W22141" t="s">
        <v>3</v>
      </c>
      <c r="Z22141" s="1">
        <v>45190</v>
      </c>
      <c r="AA22141">
        <v>23100013593</v>
      </c>
      <c r="AB22141" t="s">
        <v>3</v>
      </c>
    </row>
    <row r="22142" spans="1:28" x14ac:dyDescent="0.3">
      <c r="A22142">
        <f t="shared" si="345"/>
        <v>22142</v>
      </c>
      <c r="B22142" t="s">
        <v>6</v>
      </c>
      <c r="C22142">
        <v>32447</v>
      </c>
      <c r="D22142" t="s">
        <v>15736</v>
      </c>
      <c r="E22142" s="1">
        <v>45167</v>
      </c>
      <c r="F22142" s="1">
        <v>45254</v>
      </c>
      <c r="G22142">
        <v>87</v>
      </c>
      <c r="H22142">
        <v>0</v>
      </c>
      <c r="I22142">
        <v>5</v>
      </c>
      <c r="J22142">
        <v>0</v>
      </c>
      <c r="K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 t="s">
        <v>6</v>
      </c>
      <c r="W22142" t="s">
        <v>3</v>
      </c>
      <c r="Z22142" s="1">
        <v>45280</v>
      </c>
      <c r="AA22142">
        <v>23100016434</v>
      </c>
      <c r="AB22142" t="s">
        <v>3</v>
      </c>
    </row>
    <row r="22143" spans="1:28" x14ac:dyDescent="0.3">
      <c r="A22143">
        <f t="shared" si="345"/>
        <v>22143</v>
      </c>
      <c r="B22143" t="s">
        <v>4</v>
      </c>
      <c r="C22143">
        <v>32448</v>
      </c>
      <c r="D22143" t="s">
        <v>15741</v>
      </c>
      <c r="E22143" t="s">
        <v>65</v>
      </c>
      <c r="F22143" t="s">
        <v>15742</v>
      </c>
      <c r="G22143" t="s">
        <v>15743</v>
      </c>
      <c r="H22143">
        <v>11</v>
      </c>
      <c r="I22143" s="2" t="s">
        <v>8</v>
      </c>
      <c r="J22143" t="s">
        <v>0</v>
      </c>
      <c r="K22143" t="s">
        <v>9</v>
      </c>
      <c r="M22143" t="s">
        <v>15744</v>
      </c>
      <c r="N22143" t="s">
        <v>15745</v>
      </c>
      <c r="O22143">
        <v>3</v>
      </c>
    </row>
    <row r="22144" spans="1:28" x14ac:dyDescent="0.3">
      <c r="A22144">
        <f t="shared" si="345"/>
        <v>22144</v>
      </c>
      <c r="B22144" t="s">
        <v>6</v>
      </c>
      <c r="C22144">
        <v>32448</v>
      </c>
      <c r="D22144" t="s">
        <v>15741</v>
      </c>
      <c r="E22144" s="1">
        <v>45078</v>
      </c>
      <c r="F22144" s="1">
        <v>45166</v>
      </c>
      <c r="G22144">
        <v>88</v>
      </c>
      <c r="H22144">
        <v>0</v>
      </c>
      <c r="I22144">
        <v>7</v>
      </c>
      <c r="J22144">
        <v>0</v>
      </c>
      <c r="K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 t="s">
        <v>6</v>
      </c>
      <c r="W22144" t="s">
        <v>3</v>
      </c>
      <c r="Z22144" s="1">
        <v>45190</v>
      </c>
      <c r="AA22144">
        <v>23100013669</v>
      </c>
      <c r="AB22144" t="s">
        <v>3</v>
      </c>
    </row>
    <row r="22145" spans="1:28" x14ac:dyDescent="0.3">
      <c r="A22145">
        <f t="shared" si="345"/>
        <v>22145</v>
      </c>
      <c r="B22145" t="s">
        <v>6</v>
      </c>
      <c r="C22145">
        <v>32448</v>
      </c>
      <c r="D22145" t="s">
        <v>15741</v>
      </c>
      <c r="E22145" s="1">
        <v>45167</v>
      </c>
      <c r="F22145" s="1">
        <v>45254</v>
      </c>
      <c r="G22145">
        <v>87</v>
      </c>
      <c r="H22145">
        <v>0</v>
      </c>
      <c r="I22145">
        <v>49</v>
      </c>
      <c r="J22145">
        <v>0</v>
      </c>
      <c r="K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 t="s">
        <v>6</v>
      </c>
      <c r="W22145" t="s">
        <v>3</v>
      </c>
      <c r="Z22145" s="1">
        <v>45280</v>
      </c>
      <c r="AA22145">
        <v>23100016524</v>
      </c>
      <c r="AB22145" t="s">
        <v>3</v>
      </c>
    </row>
    <row r="22146" spans="1:28" x14ac:dyDescent="0.3">
      <c r="A22146">
        <f t="shared" si="345"/>
        <v>22146</v>
      </c>
      <c r="B22146" t="s">
        <v>4</v>
      </c>
      <c r="C22146">
        <v>32449</v>
      </c>
      <c r="D22146" t="s">
        <v>15746</v>
      </c>
      <c r="E22146" t="s">
        <v>65</v>
      </c>
      <c r="F22146" t="s">
        <v>15747</v>
      </c>
      <c r="G22146" t="s">
        <v>15748</v>
      </c>
      <c r="H22146">
        <v>11</v>
      </c>
      <c r="I22146" s="2" t="s">
        <v>8</v>
      </c>
      <c r="J22146" t="s">
        <v>0</v>
      </c>
      <c r="K22146" t="s">
        <v>9</v>
      </c>
      <c r="M22146" t="s">
        <v>15749</v>
      </c>
      <c r="N22146" t="s">
        <v>15750</v>
      </c>
      <c r="O22146">
        <v>3</v>
      </c>
    </row>
    <row r="22147" spans="1:28" x14ac:dyDescent="0.3">
      <c r="A22147">
        <f t="shared" ref="A22147:A22210" si="346">A22146+1</f>
        <v>22147</v>
      </c>
      <c r="B22147" t="s">
        <v>6</v>
      </c>
      <c r="C22147">
        <v>32449</v>
      </c>
      <c r="D22147" t="s">
        <v>15746</v>
      </c>
      <c r="E22147" s="1">
        <v>45070</v>
      </c>
      <c r="F22147" s="1">
        <v>45166</v>
      </c>
      <c r="G22147">
        <v>96</v>
      </c>
      <c r="H22147">
        <v>0</v>
      </c>
      <c r="I22147">
        <v>32</v>
      </c>
      <c r="J22147">
        <v>0</v>
      </c>
      <c r="K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 t="s">
        <v>6</v>
      </c>
      <c r="W22147" t="s">
        <v>3</v>
      </c>
      <c r="Z22147" s="1">
        <v>45190</v>
      </c>
      <c r="AA22147">
        <v>23100013609</v>
      </c>
      <c r="AB22147" t="s">
        <v>3</v>
      </c>
    </row>
    <row r="22148" spans="1:28" x14ac:dyDescent="0.3">
      <c r="A22148">
        <f t="shared" si="346"/>
        <v>22148</v>
      </c>
      <c r="B22148" t="s">
        <v>6</v>
      </c>
      <c r="C22148">
        <v>32449</v>
      </c>
      <c r="D22148" t="s">
        <v>15746</v>
      </c>
      <c r="E22148" s="1">
        <v>45167</v>
      </c>
      <c r="F22148" s="1">
        <v>45254</v>
      </c>
      <c r="G22148">
        <v>87</v>
      </c>
      <c r="H22148">
        <v>0</v>
      </c>
      <c r="I22148">
        <v>6</v>
      </c>
      <c r="J22148">
        <v>0</v>
      </c>
      <c r="K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 t="s">
        <v>6</v>
      </c>
      <c r="W22148" t="s">
        <v>3</v>
      </c>
      <c r="Z22148" s="1">
        <v>45280</v>
      </c>
      <c r="AA22148">
        <v>23100016453</v>
      </c>
      <c r="AB22148" t="s">
        <v>3</v>
      </c>
    </row>
    <row r="22149" spans="1:28" x14ac:dyDescent="0.3">
      <c r="A22149">
        <f t="shared" si="346"/>
        <v>22149</v>
      </c>
      <c r="B22149" t="s">
        <v>4</v>
      </c>
      <c r="C22149">
        <v>32450</v>
      </c>
      <c r="D22149" t="s">
        <v>15751</v>
      </c>
      <c r="E22149" t="s">
        <v>6</v>
      </c>
      <c r="F22149" t="s">
        <v>15752</v>
      </c>
      <c r="G22149" t="s">
        <v>15753</v>
      </c>
      <c r="H22149">
        <v>11</v>
      </c>
      <c r="I22149" s="2" t="s">
        <v>8</v>
      </c>
      <c r="J22149" t="s">
        <v>0</v>
      </c>
      <c r="K22149" t="s">
        <v>9</v>
      </c>
      <c r="M22149" t="s">
        <v>15754</v>
      </c>
      <c r="N22149" t="s">
        <v>15755</v>
      </c>
      <c r="O22149">
        <v>3</v>
      </c>
    </row>
    <row r="22150" spans="1:28" x14ac:dyDescent="0.3">
      <c r="A22150">
        <f t="shared" si="346"/>
        <v>22150</v>
      </c>
      <c r="B22150" t="s">
        <v>6</v>
      </c>
      <c r="C22150">
        <v>32450</v>
      </c>
      <c r="D22150" t="s">
        <v>15751</v>
      </c>
      <c r="E22150" s="1">
        <v>45076</v>
      </c>
      <c r="F22150" s="1">
        <v>45166</v>
      </c>
      <c r="G22150">
        <v>90</v>
      </c>
      <c r="H22150">
        <v>0</v>
      </c>
      <c r="I22150">
        <v>19</v>
      </c>
      <c r="J22150">
        <v>0</v>
      </c>
      <c r="K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 t="s">
        <v>6</v>
      </c>
      <c r="W22150" t="s">
        <v>3</v>
      </c>
      <c r="Z22150" s="1">
        <v>45190</v>
      </c>
      <c r="AA22150">
        <v>23100013582</v>
      </c>
      <c r="AB22150" t="s">
        <v>3</v>
      </c>
    </row>
    <row r="22151" spans="1:28" x14ac:dyDescent="0.3">
      <c r="A22151">
        <f t="shared" si="346"/>
        <v>22151</v>
      </c>
      <c r="B22151" t="s">
        <v>6</v>
      </c>
      <c r="C22151">
        <v>32450</v>
      </c>
      <c r="D22151" t="s">
        <v>15751</v>
      </c>
      <c r="E22151" s="1">
        <v>45167</v>
      </c>
      <c r="F22151" s="1">
        <v>45254</v>
      </c>
      <c r="G22151">
        <v>87</v>
      </c>
      <c r="H22151">
        <v>0</v>
      </c>
      <c r="I22151">
        <v>7</v>
      </c>
      <c r="J22151">
        <v>0</v>
      </c>
      <c r="K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 t="s">
        <v>6</v>
      </c>
      <c r="W22151" t="s">
        <v>3</v>
      </c>
      <c r="Z22151" s="1">
        <v>45280</v>
      </c>
      <c r="AA22151">
        <v>23100016420</v>
      </c>
      <c r="AB22151" t="s">
        <v>3</v>
      </c>
    </row>
    <row r="22152" spans="1:28" x14ac:dyDescent="0.3">
      <c r="A22152">
        <f t="shared" si="346"/>
        <v>22152</v>
      </c>
      <c r="B22152" t="s">
        <v>4</v>
      </c>
      <c r="C22152">
        <v>32451</v>
      </c>
      <c r="D22152" t="s">
        <v>15751</v>
      </c>
      <c r="E22152" t="s">
        <v>6</v>
      </c>
      <c r="F22152" t="s">
        <v>15752</v>
      </c>
      <c r="G22152" t="s">
        <v>15756</v>
      </c>
      <c r="H22152">
        <v>11</v>
      </c>
      <c r="I22152" s="2" t="s">
        <v>8</v>
      </c>
      <c r="J22152" t="s">
        <v>0</v>
      </c>
      <c r="K22152" t="s">
        <v>9</v>
      </c>
      <c r="M22152" t="s">
        <v>15757</v>
      </c>
      <c r="N22152" t="s">
        <v>15758</v>
      </c>
      <c r="O22152">
        <v>3</v>
      </c>
    </row>
    <row r="22153" spans="1:28" x14ac:dyDescent="0.3">
      <c r="A22153">
        <f t="shared" si="346"/>
        <v>22153</v>
      </c>
      <c r="B22153" t="s">
        <v>6</v>
      </c>
      <c r="C22153">
        <v>32451</v>
      </c>
      <c r="D22153" t="s">
        <v>15751</v>
      </c>
      <c r="E22153" s="1">
        <v>45076</v>
      </c>
      <c r="F22153" s="1">
        <v>45166</v>
      </c>
      <c r="G22153">
        <v>90</v>
      </c>
      <c r="H22153">
        <v>0</v>
      </c>
      <c r="I22153">
        <v>44</v>
      </c>
      <c r="J22153">
        <v>0</v>
      </c>
      <c r="K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 t="s">
        <v>6</v>
      </c>
      <c r="W22153" t="s">
        <v>3</v>
      </c>
      <c r="Z22153" s="1">
        <v>45190</v>
      </c>
      <c r="AA22153">
        <v>23100013583</v>
      </c>
      <c r="AB22153" t="s">
        <v>3</v>
      </c>
    </row>
    <row r="22154" spans="1:28" x14ac:dyDescent="0.3">
      <c r="A22154">
        <f t="shared" si="346"/>
        <v>22154</v>
      </c>
      <c r="B22154" t="s">
        <v>6</v>
      </c>
      <c r="C22154">
        <v>32451</v>
      </c>
      <c r="D22154" t="s">
        <v>15751</v>
      </c>
      <c r="E22154" s="1">
        <v>45167</v>
      </c>
      <c r="F22154" s="1">
        <v>45254</v>
      </c>
      <c r="G22154">
        <v>87</v>
      </c>
      <c r="H22154">
        <v>0</v>
      </c>
      <c r="I22154">
        <v>42</v>
      </c>
      <c r="J22154">
        <v>0</v>
      </c>
      <c r="K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 t="s">
        <v>6</v>
      </c>
      <c r="W22154" t="s">
        <v>3</v>
      </c>
      <c r="Z22154" s="1">
        <v>45280</v>
      </c>
      <c r="AA22154">
        <v>23100016421</v>
      </c>
      <c r="AB22154" t="s">
        <v>3</v>
      </c>
    </row>
    <row r="22155" spans="1:28" x14ac:dyDescent="0.3">
      <c r="A22155">
        <f t="shared" si="346"/>
        <v>22155</v>
      </c>
      <c r="B22155" t="s">
        <v>4</v>
      </c>
      <c r="C22155">
        <v>32452</v>
      </c>
      <c r="D22155" t="s">
        <v>15759</v>
      </c>
      <c r="E22155" t="s">
        <v>6</v>
      </c>
      <c r="F22155" t="s">
        <v>15760</v>
      </c>
      <c r="G22155" t="s">
        <v>15761</v>
      </c>
      <c r="H22155">
        <v>11</v>
      </c>
      <c r="I22155" s="2" t="s">
        <v>8</v>
      </c>
      <c r="J22155" t="s">
        <v>0</v>
      </c>
      <c r="K22155" t="s">
        <v>9</v>
      </c>
      <c r="M22155" t="s">
        <v>15762</v>
      </c>
      <c r="N22155" t="s">
        <v>15763</v>
      </c>
      <c r="O22155">
        <v>3</v>
      </c>
    </row>
    <row r="22156" spans="1:28" x14ac:dyDescent="0.3">
      <c r="A22156">
        <f t="shared" si="346"/>
        <v>22156</v>
      </c>
      <c r="B22156" t="s">
        <v>6</v>
      </c>
      <c r="C22156">
        <v>32452</v>
      </c>
      <c r="D22156" t="s">
        <v>15759</v>
      </c>
      <c r="E22156" s="1">
        <v>45077</v>
      </c>
      <c r="F22156" s="1">
        <v>45166</v>
      </c>
      <c r="G22156">
        <v>89</v>
      </c>
      <c r="H22156">
        <v>0</v>
      </c>
      <c r="I22156">
        <v>8</v>
      </c>
      <c r="J22156">
        <v>0</v>
      </c>
      <c r="K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 t="s">
        <v>6</v>
      </c>
      <c r="W22156" t="s">
        <v>3</v>
      </c>
      <c r="Z22156" s="1">
        <v>45190</v>
      </c>
      <c r="AA22156">
        <v>23100013651</v>
      </c>
      <c r="AB22156" t="s">
        <v>3</v>
      </c>
    </row>
    <row r="22157" spans="1:28" x14ac:dyDescent="0.3">
      <c r="A22157">
        <f t="shared" si="346"/>
        <v>22157</v>
      </c>
      <c r="B22157" t="s">
        <v>6</v>
      </c>
      <c r="C22157">
        <v>32452</v>
      </c>
      <c r="D22157" t="s">
        <v>15759</v>
      </c>
      <c r="E22157" s="1">
        <v>45167</v>
      </c>
      <c r="F22157" s="1">
        <v>45254</v>
      </c>
      <c r="G22157">
        <v>87</v>
      </c>
      <c r="H22157">
        <v>0</v>
      </c>
      <c r="I22157">
        <v>3</v>
      </c>
      <c r="J22157">
        <v>0</v>
      </c>
      <c r="K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 t="s">
        <v>6</v>
      </c>
      <c r="W22157" t="s">
        <v>3</v>
      </c>
      <c r="Z22157" s="1">
        <v>45280</v>
      </c>
      <c r="AA22157">
        <v>23100016503</v>
      </c>
      <c r="AB22157" t="s">
        <v>3</v>
      </c>
    </row>
    <row r="22158" spans="1:28" x14ac:dyDescent="0.3">
      <c r="A22158">
        <f t="shared" si="346"/>
        <v>22158</v>
      </c>
      <c r="B22158" t="s">
        <v>4</v>
      </c>
      <c r="C22158">
        <v>32453</v>
      </c>
      <c r="D22158" t="s">
        <v>15764</v>
      </c>
      <c r="E22158" t="s">
        <v>65</v>
      </c>
      <c r="F22158" t="s">
        <v>15765</v>
      </c>
      <c r="G22158" t="s">
        <v>15766</v>
      </c>
      <c r="H22158">
        <v>11</v>
      </c>
      <c r="I22158" s="2" t="s">
        <v>8</v>
      </c>
      <c r="J22158" t="s">
        <v>0</v>
      </c>
      <c r="K22158" t="s">
        <v>9</v>
      </c>
      <c r="M22158" t="s">
        <v>15767</v>
      </c>
      <c r="N22158" t="s">
        <v>15768</v>
      </c>
      <c r="O22158">
        <v>3</v>
      </c>
    </row>
    <row r="22159" spans="1:28" x14ac:dyDescent="0.3">
      <c r="A22159">
        <f t="shared" si="346"/>
        <v>22159</v>
      </c>
      <c r="B22159" t="s">
        <v>6</v>
      </c>
      <c r="C22159">
        <v>32453</v>
      </c>
      <c r="D22159" t="s">
        <v>15764</v>
      </c>
      <c r="E22159" s="1">
        <v>45078</v>
      </c>
      <c r="F22159" s="1">
        <v>45166</v>
      </c>
      <c r="G22159">
        <v>88</v>
      </c>
      <c r="H22159">
        <v>0</v>
      </c>
      <c r="I22159">
        <v>55</v>
      </c>
      <c r="J22159">
        <v>0</v>
      </c>
      <c r="K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 t="s">
        <v>6</v>
      </c>
      <c r="W22159" t="s">
        <v>3</v>
      </c>
      <c r="Z22159" s="1">
        <v>45190</v>
      </c>
      <c r="AA22159">
        <v>23100013667</v>
      </c>
      <c r="AB22159" t="s">
        <v>3</v>
      </c>
    </row>
    <row r="22160" spans="1:28" x14ac:dyDescent="0.3">
      <c r="A22160">
        <f t="shared" si="346"/>
        <v>22160</v>
      </c>
      <c r="B22160" t="s">
        <v>6</v>
      </c>
      <c r="C22160">
        <v>32453</v>
      </c>
      <c r="D22160" t="s">
        <v>15764</v>
      </c>
      <c r="E22160" s="1">
        <v>45167</v>
      </c>
      <c r="F22160" s="1">
        <v>45254</v>
      </c>
      <c r="G22160">
        <v>87</v>
      </c>
      <c r="H22160">
        <v>0</v>
      </c>
      <c r="I22160">
        <v>11</v>
      </c>
      <c r="J22160">
        <v>0</v>
      </c>
      <c r="K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 t="s">
        <v>6</v>
      </c>
      <c r="W22160" t="s">
        <v>3</v>
      </c>
      <c r="Z22160" s="1">
        <v>45280</v>
      </c>
      <c r="AA22160">
        <v>23100016521</v>
      </c>
      <c r="AB22160" t="s">
        <v>3</v>
      </c>
    </row>
    <row r="22161" spans="1:28" x14ac:dyDescent="0.3">
      <c r="A22161">
        <f t="shared" si="346"/>
        <v>22161</v>
      </c>
      <c r="B22161" t="s">
        <v>4</v>
      </c>
      <c r="C22161">
        <v>32454</v>
      </c>
      <c r="D22161" t="s">
        <v>15769</v>
      </c>
      <c r="E22161" t="s">
        <v>65</v>
      </c>
      <c r="F22161" t="s">
        <v>15770</v>
      </c>
      <c r="G22161" t="s">
        <v>15771</v>
      </c>
      <c r="H22161">
        <v>11</v>
      </c>
      <c r="I22161" s="2" t="s">
        <v>8</v>
      </c>
      <c r="J22161" t="s">
        <v>0</v>
      </c>
      <c r="K22161" t="s">
        <v>9</v>
      </c>
      <c r="M22161" t="s">
        <v>15772</v>
      </c>
      <c r="N22161" t="s">
        <v>15773</v>
      </c>
      <c r="O22161">
        <v>3</v>
      </c>
    </row>
    <row r="22162" spans="1:28" x14ac:dyDescent="0.3">
      <c r="A22162">
        <f t="shared" si="346"/>
        <v>22162</v>
      </c>
      <c r="B22162" t="s">
        <v>6</v>
      </c>
      <c r="C22162">
        <v>32454</v>
      </c>
      <c r="D22162" t="s">
        <v>15769</v>
      </c>
      <c r="E22162" s="1">
        <v>45076</v>
      </c>
      <c r="F22162" s="1">
        <v>45166</v>
      </c>
      <c r="G22162">
        <v>90</v>
      </c>
      <c r="H22162">
        <v>0</v>
      </c>
      <c r="I22162">
        <v>1</v>
      </c>
      <c r="J22162">
        <v>0</v>
      </c>
      <c r="K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 t="s">
        <v>6</v>
      </c>
      <c r="W22162" t="s">
        <v>3</v>
      </c>
      <c r="Z22162" s="1">
        <v>45190</v>
      </c>
      <c r="AA22162">
        <v>23100013574</v>
      </c>
      <c r="AB22162" t="s">
        <v>3</v>
      </c>
    </row>
    <row r="22163" spans="1:28" x14ac:dyDescent="0.3">
      <c r="A22163">
        <f t="shared" si="346"/>
        <v>22163</v>
      </c>
      <c r="B22163" t="s">
        <v>6</v>
      </c>
      <c r="C22163">
        <v>32454</v>
      </c>
      <c r="D22163" t="s">
        <v>15769</v>
      </c>
      <c r="E22163" s="1">
        <v>45167</v>
      </c>
      <c r="F22163" s="1">
        <v>45254</v>
      </c>
      <c r="G22163">
        <v>87</v>
      </c>
      <c r="H22163">
        <v>0</v>
      </c>
      <c r="I22163">
        <v>8</v>
      </c>
      <c r="J22163">
        <v>0</v>
      </c>
      <c r="K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 t="s">
        <v>6</v>
      </c>
      <c r="W22163" t="s">
        <v>3</v>
      </c>
      <c r="Z22163" s="1">
        <v>45280</v>
      </c>
      <c r="AA22163">
        <v>23100016408</v>
      </c>
      <c r="AB22163" t="s">
        <v>3</v>
      </c>
    </row>
    <row r="22164" spans="1:28" x14ac:dyDescent="0.3">
      <c r="A22164">
        <f t="shared" si="346"/>
        <v>22164</v>
      </c>
      <c r="B22164" t="s">
        <v>4</v>
      </c>
      <c r="C22164">
        <v>32455</v>
      </c>
      <c r="D22164" t="s">
        <v>15774</v>
      </c>
      <c r="E22164" t="s">
        <v>65</v>
      </c>
      <c r="F22164" t="s">
        <v>15775</v>
      </c>
      <c r="G22164" t="s">
        <v>15776</v>
      </c>
      <c r="H22164">
        <v>11</v>
      </c>
      <c r="I22164" s="2" t="s">
        <v>8</v>
      </c>
      <c r="J22164" t="s">
        <v>0</v>
      </c>
      <c r="K22164" t="s">
        <v>9</v>
      </c>
      <c r="M22164" t="s">
        <v>15777</v>
      </c>
      <c r="N22164" t="s">
        <v>15778</v>
      </c>
      <c r="O22164">
        <v>3</v>
      </c>
    </row>
    <row r="22165" spans="1:28" x14ac:dyDescent="0.3">
      <c r="A22165">
        <f t="shared" si="346"/>
        <v>22165</v>
      </c>
      <c r="B22165" t="s">
        <v>6</v>
      </c>
      <c r="C22165">
        <v>32455</v>
      </c>
      <c r="D22165" t="s">
        <v>15774</v>
      </c>
      <c r="E22165" s="1">
        <v>45070</v>
      </c>
      <c r="F22165" s="1">
        <v>45166</v>
      </c>
      <c r="G22165">
        <v>96</v>
      </c>
      <c r="H22165">
        <v>0</v>
      </c>
      <c r="I22165">
        <v>17</v>
      </c>
      <c r="J22165">
        <v>0</v>
      </c>
      <c r="K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 t="s">
        <v>6</v>
      </c>
      <c r="W22165" t="s">
        <v>3</v>
      </c>
      <c r="Z22165" s="1">
        <v>45190</v>
      </c>
      <c r="AA22165">
        <v>23100013639</v>
      </c>
      <c r="AB22165" t="s">
        <v>3</v>
      </c>
    </row>
    <row r="22166" spans="1:28" x14ac:dyDescent="0.3">
      <c r="A22166">
        <f t="shared" si="346"/>
        <v>22166</v>
      </c>
      <c r="B22166" t="s">
        <v>6</v>
      </c>
      <c r="C22166">
        <v>32455</v>
      </c>
      <c r="D22166" t="s">
        <v>15774</v>
      </c>
      <c r="E22166" s="1">
        <v>45167</v>
      </c>
      <c r="F22166" s="1">
        <v>45254</v>
      </c>
      <c r="G22166">
        <v>87</v>
      </c>
      <c r="H22166">
        <v>0</v>
      </c>
      <c r="I22166">
        <v>11</v>
      </c>
      <c r="J22166">
        <v>0</v>
      </c>
      <c r="K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 t="s">
        <v>6</v>
      </c>
      <c r="W22166" t="s">
        <v>3</v>
      </c>
      <c r="Z22166" s="1">
        <v>45280</v>
      </c>
      <c r="AA22166">
        <v>23100016489</v>
      </c>
      <c r="AB22166" t="s">
        <v>3</v>
      </c>
    </row>
    <row r="22167" spans="1:28" x14ac:dyDescent="0.3">
      <c r="A22167">
        <f t="shared" si="346"/>
        <v>22167</v>
      </c>
      <c r="B22167" t="s">
        <v>4</v>
      </c>
      <c r="C22167">
        <v>32456</v>
      </c>
      <c r="D22167" t="s">
        <v>15779</v>
      </c>
      <c r="E22167" t="s">
        <v>65</v>
      </c>
      <c r="F22167" t="s">
        <v>15780</v>
      </c>
      <c r="G22167" t="s">
        <v>15781</v>
      </c>
      <c r="H22167">
        <v>11</v>
      </c>
      <c r="I22167" s="2" t="s">
        <v>8</v>
      </c>
      <c r="J22167" t="s">
        <v>0</v>
      </c>
      <c r="K22167" t="s">
        <v>9</v>
      </c>
      <c r="M22167" t="s">
        <v>15782</v>
      </c>
      <c r="N22167" t="s">
        <v>15783</v>
      </c>
      <c r="O22167">
        <v>3</v>
      </c>
    </row>
    <row r="22168" spans="1:28" x14ac:dyDescent="0.3">
      <c r="A22168">
        <f t="shared" si="346"/>
        <v>22168</v>
      </c>
      <c r="B22168" t="s">
        <v>6</v>
      </c>
      <c r="C22168">
        <v>32456</v>
      </c>
      <c r="D22168" t="s">
        <v>15779</v>
      </c>
      <c r="E22168" s="1">
        <v>45106</v>
      </c>
      <c r="F22168" s="1">
        <v>45166</v>
      </c>
      <c r="G22168">
        <v>60</v>
      </c>
      <c r="H22168">
        <v>0</v>
      </c>
      <c r="I22168">
        <v>4</v>
      </c>
      <c r="J22168">
        <v>0</v>
      </c>
      <c r="K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 t="s">
        <v>6</v>
      </c>
      <c r="W22168" t="s">
        <v>3</v>
      </c>
      <c r="Z22168" s="1">
        <v>45190</v>
      </c>
      <c r="AA22168">
        <v>23100013566</v>
      </c>
      <c r="AB22168" t="s">
        <v>3</v>
      </c>
    </row>
    <row r="22169" spans="1:28" x14ac:dyDescent="0.3">
      <c r="A22169">
        <f t="shared" si="346"/>
        <v>22169</v>
      </c>
      <c r="B22169" t="s">
        <v>6</v>
      </c>
      <c r="C22169">
        <v>32456</v>
      </c>
      <c r="D22169" t="s">
        <v>15779</v>
      </c>
      <c r="E22169" s="1">
        <v>45167</v>
      </c>
      <c r="F22169" s="1">
        <v>45254</v>
      </c>
      <c r="G22169">
        <v>87</v>
      </c>
      <c r="H22169">
        <v>0</v>
      </c>
      <c r="I22169">
        <v>0</v>
      </c>
      <c r="J22169">
        <v>0</v>
      </c>
      <c r="K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 t="s">
        <v>6</v>
      </c>
      <c r="W22169" t="s">
        <v>3</v>
      </c>
      <c r="Z22169" s="1">
        <v>45280</v>
      </c>
      <c r="AA22169">
        <v>23100016400</v>
      </c>
      <c r="AB22169" t="s">
        <v>3</v>
      </c>
    </row>
    <row r="22170" spans="1:28" x14ac:dyDescent="0.3">
      <c r="A22170">
        <f t="shared" si="346"/>
        <v>22170</v>
      </c>
      <c r="B22170" t="s">
        <v>4</v>
      </c>
      <c r="C22170">
        <v>32457</v>
      </c>
      <c r="D22170" t="s">
        <v>15784</v>
      </c>
      <c r="E22170" t="s">
        <v>6</v>
      </c>
      <c r="F22170" t="s">
        <v>15785</v>
      </c>
      <c r="G22170" t="s">
        <v>15786</v>
      </c>
      <c r="H22170">
        <v>11</v>
      </c>
      <c r="I22170" s="2" t="s">
        <v>8</v>
      </c>
      <c r="J22170" t="s">
        <v>0</v>
      </c>
      <c r="K22170" t="s">
        <v>9</v>
      </c>
      <c r="M22170" t="s">
        <v>15787</v>
      </c>
      <c r="N22170" t="s">
        <v>15788</v>
      </c>
      <c r="O22170">
        <v>3</v>
      </c>
    </row>
    <row r="22171" spans="1:28" x14ac:dyDescent="0.3">
      <c r="A22171">
        <f t="shared" si="346"/>
        <v>22171</v>
      </c>
      <c r="B22171" t="s">
        <v>6</v>
      </c>
      <c r="C22171">
        <v>32457</v>
      </c>
      <c r="D22171" t="s">
        <v>15784</v>
      </c>
      <c r="E22171" s="1">
        <v>45070</v>
      </c>
      <c r="F22171" s="1">
        <v>45166</v>
      </c>
      <c r="G22171">
        <v>96</v>
      </c>
      <c r="H22171">
        <v>0</v>
      </c>
      <c r="I22171">
        <v>29</v>
      </c>
      <c r="J22171">
        <v>0</v>
      </c>
      <c r="K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 t="s">
        <v>6</v>
      </c>
      <c r="W22171" t="s">
        <v>3</v>
      </c>
      <c r="Z22171" s="1">
        <v>45190</v>
      </c>
      <c r="AA22171">
        <v>23100013628</v>
      </c>
      <c r="AB22171" t="s">
        <v>3</v>
      </c>
    </row>
    <row r="22172" spans="1:28" x14ac:dyDescent="0.3">
      <c r="A22172">
        <f t="shared" si="346"/>
        <v>22172</v>
      </c>
      <c r="B22172" t="s">
        <v>6</v>
      </c>
      <c r="C22172">
        <v>32457</v>
      </c>
      <c r="D22172" t="s">
        <v>15784</v>
      </c>
      <c r="E22172" s="1">
        <v>45167</v>
      </c>
      <c r="F22172" s="1">
        <v>45254</v>
      </c>
      <c r="G22172">
        <v>87</v>
      </c>
      <c r="H22172">
        <v>0</v>
      </c>
      <c r="I22172">
        <v>17</v>
      </c>
      <c r="J22172">
        <v>0</v>
      </c>
      <c r="K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 t="s">
        <v>6</v>
      </c>
      <c r="W22172" t="s">
        <v>3</v>
      </c>
      <c r="Z22172" s="1">
        <v>45280</v>
      </c>
      <c r="AA22172">
        <v>23100016475</v>
      </c>
      <c r="AB22172" t="s">
        <v>3</v>
      </c>
    </row>
    <row r="22173" spans="1:28" x14ac:dyDescent="0.3">
      <c r="A22173">
        <f t="shared" si="346"/>
        <v>22173</v>
      </c>
      <c r="B22173" t="s">
        <v>4</v>
      </c>
      <c r="C22173">
        <v>32458</v>
      </c>
      <c r="D22173" t="s">
        <v>15789</v>
      </c>
      <c r="E22173" t="s">
        <v>6</v>
      </c>
      <c r="F22173" t="s">
        <v>15790</v>
      </c>
      <c r="G22173" t="s">
        <v>15791</v>
      </c>
      <c r="H22173">
        <v>11</v>
      </c>
      <c r="I22173" s="2" t="s">
        <v>8</v>
      </c>
      <c r="J22173" t="s">
        <v>0</v>
      </c>
      <c r="K22173" t="s">
        <v>9</v>
      </c>
      <c r="M22173" t="s">
        <v>15792</v>
      </c>
      <c r="N22173" t="s">
        <v>15793</v>
      </c>
      <c r="O22173">
        <v>3</v>
      </c>
      <c r="Q22173" t="s">
        <v>4</v>
      </c>
    </row>
    <row r="22174" spans="1:28" x14ac:dyDescent="0.3">
      <c r="A22174">
        <f t="shared" si="346"/>
        <v>22174</v>
      </c>
      <c r="B22174" t="s">
        <v>6</v>
      </c>
      <c r="C22174">
        <v>32458</v>
      </c>
      <c r="D22174" t="s">
        <v>15789</v>
      </c>
      <c r="E22174" s="1">
        <v>45077</v>
      </c>
      <c r="F22174" s="1">
        <v>45166</v>
      </c>
      <c r="G22174">
        <v>89</v>
      </c>
      <c r="H22174">
        <v>0</v>
      </c>
      <c r="I22174">
        <v>20</v>
      </c>
      <c r="J22174">
        <v>0</v>
      </c>
      <c r="K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 t="s">
        <v>6</v>
      </c>
      <c r="W22174" t="s">
        <v>3</v>
      </c>
      <c r="Z22174" s="1">
        <v>45190</v>
      </c>
      <c r="AA22174">
        <v>23100013665</v>
      </c>
      <c r="AB22174" t="s">
        <v>3</v>
      </c>
    </row>
    <row r="22175" spans="1:28" x14ac:dyDescent="0.3">
      <c r="A22175">
        <f t="shared" si="346"/>
        <v>22175</v>
      </c>
      <c r="B22175" t="s">
        <v>6</v>
      </c>
      <c r="C22175">
        <v>32458</v>
      </c>
      <c r="D22175" t="s">
        <v>15789</v>
      </c>
      <c r="E22175" s="1">
        <v>45167</v>
      </c>
      <c r="F22175" s="1">
        <v>45254</v>
      </c>
      <c r="G22175">
        <v>87</v>
      </c>
      <c r="H22175">
        <v>0</v>
      </c>
      <c r="I22175">
        <v>6</v>
      </c>
      <c r="J22175">
        <v>0</v>
      </c>
      <c r="K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 t="s">
        <v>6</v>
      </c>
      <c r="W22175" t="s">
        <v>3</v>
      </c>
      <c r="Z22175" s="1">
        <v>45280</v>
      </c>
      <c r="AA22175">
        <v>23100016518</v>
      </c>
      <c r="AB22175" t="s">
        <v>3</v>
      </c>
    </row>
    <row r="22176" spans="1:28" x14ac:dyDescent="0.3">
      <c r="A22176">
        <f t="shared" si="346"/>
        <v>22176</v>
      </c>
      <c r="B22176" t="s">
        <v>4</v>
      </c>
      <c r="C22176">
        <v>32460</v>
      </c>
      <c r="D22176" t="s">
        <v>15794</v>
      </c>
      <c r="E22176" t="s">
        <v>6</v>
      </c>
      <c r="F22176" t="s">
        <v>15795</v>
      </c>
      <c r="G22176" t="s">
        <v>15796</v>
      </c>
      <c r="H22176">
        <v>11</v>
      </c>
      <c r="I22176" s="2" t="s">
        <v>8</v>
      </c>
      <c r="J22176" t="s">
        <v>0</v>
      </c>
      <c r="K22176" t="s">
        <v>9</v>
      </c>
      <c r="M22176" t="s">
        <v>15797</v>
      </c>
      <c r="N22176" t="s">
        <v>15798</v>
      </c>
      <c r="O22176">
        <v>3</v>
      </c>
    </row>
    <row r="22177" spans="1:28" x14ac:dyDescent="0.3">
      <c r="A22177">
        <f t="shared" si="346"/>
        <v>22177</v>
      </c>
      <c r="B22177" t="s">
        <v>6</v>
      </c>
      <c r="C22177">
        <v>32460</v>
      </c>
      <c r="D22177" t="s">
        <v>15794</v>
      </c>
      <c r="E22177" s="1">
        <v>45076</v>
      </c>
      <c r="F22177" s="1">
        <v>45166</v>
      </c>
      <c r="G22177">
        <v>90</v>
      </c>
      <c r="H22177">
        <v>0</v>
      </c>
      <c r="I22177">
        <v>17</v>
      </c>
      <c r="J22177">
        <v>0</v>
      </c>
      <c r="K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 t="s">
        <v>6</v>
      </c>
      <c r="W22177" t="s">
        <v>3</v>
      </c>
      <c r="Z22177" s="1">
        <v>45190</v>
      </c>
      <c r="AA22177">
        <v>23100013569</v>
      </c>
      <c r="AB22177" t="s">
        <v>3</v>
      </c>
    </row>
    <row r="22178" spans="1:28" x14ac:dyDescent="0.3">
      <c r="A22178">
        <f t="shared" si="346"/>
        <v>22178</v>
      </c>
      <c r="B22178" t="s">
        <v>6</v>
      </c>
      <c r="C22178">
        <v>32460</v>
      </c>
      <c r="D22178" t="s">
        <v>15794</v>
      </c>
      <c r="E22178" s="1">
        <v>45167</v>
      </c>
      <c r="F22178" s="1">
        <v>45254</v>
      </c>
      <c r="G22178">
        <v>87</v>
      </c>
      <c r="H22178">
        <v>0</v>
      </c>
      <c r="I22178">
        <v>1</v>
      </c>
      <c r="J22178">
        <v>0</v>
      </c>
      <c r="K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 t="s">
        <v>6</v>
      </c>
      <c r="W22178" t="s">
        <v>3</v>
      </c>
      <c r="Z22178" s="1">
        <v>45280</v>
      </c>
      <c r="AA22178">
        <v>23100016403</v>
      </c>
      <c r="AB22178" t="s">
        <v>3</v>
      </c>
    </row>
    <row r="22179" spans="1:28" x14ac:dyDescent="0.3">
      <c r="A22179">
        <f t="shared" si="346"/>
        <v>22179</v>
      </c>
      <c r="B22179" t="s">
        <v>4</v>
      </c>
      <c r="C22179">
        <v>32461</v>
      </c>
      <c r="D22179" t="s">
        <v>15794</v>
      </c>
      <c r="E22179" t="s">
        <v>6</v>
      </c>
      <c r="F22179" t="s">
        <v>15795</v>
      </c>
      <c r="G22179" t="s">
        <v>15799</v>
      </c>
      <c r="H22179">
        <v>11</v>
      </c>
      <c r="I22179" s="2" t="s">
        <v>8</v>
      </c>
      <c r="J22179" t="s">
        <v>0</v>
      </c>
      <c r="K22179" t="s">
        <v>9</v>
      </c>
      <c r="M22179" t="s">
        <v>15800</v>
      </c>
      <c r="N22179" t="s">
        <v>15801</v>
      </c>
      <c r="O22179">
        <v>3</v>
      </c>
    </row>
    <row r="22180" spans="1:28" x14ac:dyDescent="0.3">
      <c r="A22180">
        <f t="shared" si="346"/>
        <v>22180</v>
      </c>
      <c r="B22180" t="s">
        <v>6</v>
      </c>
      <c r="C22180">
        <v>32461</v>
      </c>
      <c r="D22180" t="s">
        <v>15794</v>
      </c>
      <c r="E22180" s="1">
        <v>45076</v>
      </c>
      <c r="F22180" s="1">
        <v>45166</v>
      </c>
      <c r="G22180">
        <v>90</v>
      </c>
      <c r="H22180">
        <v>0</v>
      </c>
      <c r="I22180">
        <v>10</v>
      </c>
      <c r="J22180">
        <v>0</v>
      </c>
      <c r="K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 t="s">
        <v>6</v>
      </c>
      <c r="W22180" t="s">
        <v>3</v>
      </c>
      <c r="Z22180" s="1">
        <v>45190</v>
      </c>
      <c r="AA22180">
        <v>23100013570</v>
      </c>
      <c r="AB22180" t="s">
        <v>3</v>
      </c>
    </row>
    <row r="22181" spans="1:28" x14ac:dyDescent="0.3">
      <c r="A22181">
        <f t="shared" si="346"/>
        <v>22181</v>
      </c>
      <c r="B22181" t="s">
        <v>6</v>
      </c>
      <c r="C22181">
        <v>32461</v>
      </c>
      <c r="D22181" t="s">
        <v>15794</v>
      </c>
      <c r="E22181" s="1">
        <v>45167</v>
      </c>
      <c r="F22181" s="1">
        <v>45254</v>
      </c>
      <c r="G22181">
        <v>87</v>
      </c>
      <c r="H22181">
        <v>0</v>
      </c>
      <c r="I22181">
        <v>4</v>
      </c>
      <c r="J22181">
        <v>0</v>
      </c>
      <c r="K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 t="s">
        <v>6</v>
      </c>
      <c r="W22181" t="s">
        <v>3</v>
      </c>
      <c r="Z22181" s="1">
        <v>45280</v>
      </c>
      <c r="AA22181">
        <v>23100016404</v>
      </c>
      <c r="AB22181" t="s">
        <v>3</v>
      </c>
    </row>
    <row r="22182" spans="1:28" x14ac:dyDescent="0.3">
      <c r="A22182">
        <f t="shared" si="346"/>
        <v>22182</v>
      </c>
      <c r="B22182" t="s">
        <v>4</v>
      </c>
      <c r="C22182">
        <v>32462</v>
      </c>
      <c r="D22182" t="s">
        <v>15794</v>
      </c>
      <c r="E22182" t="s">
        <v>6</v>
      </c>
      <c r="F22182" t="s">
        <v>15795</v>
      </c>
      <c r="G22182" t="s">
        <v>15802</v>
      </c>
      <c r="H22182">
        <v>11</v>
      </c>
      <c r="I22182" s="2" t="s">
        <v>8</v>
      </c>
      <c r="J22182" t="s">
        <v>0</v>
      </c>
      <c r="K22182" t="s">
        <v>9</v>
      </c>
      <c r="M22182" t="s">
        <v>15803</v>
      </c>
      <c r="N22182" t="s">
        <v>15804</v>
      </c>
      <c r="O22182">
        <v>3</v>
      </c>
    </row>
    <row r="22183" spans="1:28" x14ac:dyDescent="0.3">
      <c r="A22183">
        <f t="shared" si="346"/>
        <v>22183</v>
      </c>
      <c r="B22183" t="s">
        <v>6</v>
      </c>
      <c r="C22183">
        <v>32462</v>
      </c>
      <c r="D22183" t="s">
        <v>15794</v>
      </c>
      <c r="E22183" s="1">
        <v>45070</v>
      </c>
      <c r="F22183" s="1">
        <v>45166</v>
      </c>
      <c r="G22183">
        <v>96</v>
      </c>
      <c r="H22183">
        <v>0</v>
      </c>
      <c r="I22183">
        <v>93</v>
      </c>
      <c r="J22183">
        <v>0</v>
      </c>
      <c r="K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 t="s">
        <v>6</v>
      </c>
      <c r="W22183" t="s">
        <v>3</v>
      </c>
      <c r="Z22183" s="1">
        <v>45190</v>
      </c>
      <c r="AA22183">
        <v>23100013632</v>
      </c>
      <c r="AB22183" t="s">
        <v>3</v>
      </c>
    </row>
    <row r="22184" spans="1:28" x14ac:dyDescent="0.3">
      <c r="A22184">
        <f t="shared" si="346"/>
        <v>22184</v>
      </c>
      <c r="B22184" t="s">
        <v>6</v>
      </c>
      <c r="C22184">
        <v>32462</v>
      </c>
      <c r="D22184" t="s">
        <v>15794</v>
      </c>
      <c r="E22184" s="1">
        <v>45167</v>
      </c>
      <c r="F22184" s="1">
        <v>45254</v>
      </c>
      <c r="G22184">
        <v>87</v>
      </c>
      <c r="H22184">
        <v>0</v>
      </c>
      <c r="I22184">
        <v>60</v>
      </c>
      <c r="J22184">
        <v>0</v>
      </c>
      <c r="K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 t="s">
        <v>6</v>
      </c>
      <c r="W22184" t="s">
        <v>3</v>
      </c>
      <c r="Z22184" s="1">
        <v>45280</v>
      </c>
      <c r="AA22184">
        <v>23100016481</v>
      </c>
      <c r="AB22184" t="s">
        <v>3</v>
      </c>
    </row>
    <row r="22185" spans="1:28" x14ac:dyDescent="0.3">
      <c r="A22185">
        <f t="shared" si="346"/>
        <v>22185</v>
      </c>
      <c r="B22185" t="s">
        <v>4</v>
      </c>
      <c r="C22185">
        <v>32463</v>
      </c>
      <c r="D22185" t="s">
        <v>15805</v>
      </c>
      <c r="E22185" t="s">
        <v>6</v>
      </c>
      <c r="F22185" t="s">
        <v>15806</v>
      </c>
      <c r="G22185" t="s">
        <v>15807</v>
      </c>
      <c r="H22185">
        <v>11</v>
      </c>
      <c r="I22185" s="2" t="s">
        <v>8</v>
      </c>
      <c r="J22185" t="s">
        <v>0</v>
      </c>
      <c r="K22185" t="s">
        <v>9</v>
      </c>
      <c r="M22185" t="s">
        <v>15808</v>
      </c>
      <c r="N22185" t="s">
        <v>15809</v>
      </c>
      <c r="O22185">
        <v>3</v>
      </c>
    </row>
    <row r="22186" spans="1:28" x14ac:dyDescent="0.3">
      <c r="A22186">
        <f t="shared" si="346"/>
        <v>22186</v>
      </c>
      <c r="B22186" t="s">
        <v>6</v>
      </c>
      <c r="C22186">
        <v>32463</v>
      </c>
      <c r="D22186" t="s">
        <v>15805</v>
      </c>
      <c r="E22186" s="1">
        <v>45077</v>
      </c>
      <c r="F22186" s="1">
        <v>45166</v>
      </c>
      <c r="G22186">
        <v>89</v>
      </c>
      <c r="H22186">
        <v>0</v>
      </c>
      <c r="I22186">
        <v>13</v>
      </c>
      <c r="J22186">
        <v>0</v>
      </c>
      <c r="K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 t="s">
        <v>6</v>
      </c>
      <c r="W22186" t="s">
        <v>3</v>
      </c>
      <c r="Z22186" s="1">
        <v>45190</v>
      </c>
      <c r="AA22186">
        <v>23100013648</v>
      </c>
      <c r="AB22186" t="s">
        <v>3</v>
      </c>
    </row>
    <row r="22187" spans="1:28" x14ac:dyDescent="0.3">
      <c r="A22187">
        <f t="shared" si="346"/>
        <v>22187</v>
      </c>
      <c r="B22187" t="s">
        <v>6</v>
      </c>
      <c r="C22187">
        <v>32463</v>
      </c>
      <c r="D22187" t="s">
        <v>15805</v>
      </c>
      <c r="E22187" s="1">
        <v>45167</v>
      </c>
      <c r="F22187" s="1">
        <v>45254</v>
      </c>
      <c r="G22187">
        <v>87</v>
      </c>
      <c r="H22187">
        <v>0</v>
      </c>
      <c r="I22187">
        <v>2</v>
      </c>
      <c r="J22187">
        <v>0</v>
      </c>
      <c r="K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>
        <v>0</v>
      </c>
      <c r="V22187" t="s">
        <v>6</v>
      </c>
      <c r="W22187" t="s">
        <v>3</v>
      </c>
      <c r="Z22187" s="1">
        <v>45280</v>
      </c>
      <c r="AA22187">
        <v>23100016500</v>
      </c>
      <c r="AB22187" t="s">
        <v>3</v>
      </c>
    </row>
    <row r="22188" spans="1:28" x14ac:dyDescent="0.3">
      <c r="A22188">
        <f t="shared" si="346"/>
        <v>22188</v>
      </c>
      <c r="B22188" t="s">
        <v>4</v>
      </c>
      <c r="C22188">
        <v>32464</v>
      </c>
      <c r="D22188" t="s">
        <v>15427</v>
      </c>
      <c r="E22188" t="s">
        <v>6</v>
      </c>
      <c r="F22188" t="s">
        <v>15428</v>
      </c>
      <c r="G22188" t="s">
        <v>15810</v>
      </c>
      <c r="H22188">
        <v>11</v>
      </c>
      <c r="I22188" s="2" t="s">
        <v>8</v>
      </c>
      <c r="J22188" t="s">
        <v>0</v>
      </c>
      <c r="K22188" t="s">
        <v>9</v>
      </c>
      <c r="M22188" t="s">
        <v>10501</v>
      </c>
      <c r="N22188" t="s">
        <v>10502</v>
      </c>
      <c r="O22188">
        <v>3</v>
      </c>
      <c r="P22188" t="s">
        <v>4</v>
      </c>
    </row>
    <row r="22189" spans="1:28" x14ac:dyDescent="0.3">
      <c r="A22189">
        <f t="shared" si="346"/>
        <v>22189</v>
      </c>
      <c r="B22189" t="s">
        <v>6</v>
      </c>
      <c r="C22189">
        <v>32464</v>
      </c>
      <c r="D22189" t="s">
        <v>15427</v>
      </c>
      <c r="E22189" s="1">
        <v>44981</v>
      </c>
      <c r="F22189" s="1">
        <v>45075</v>
      </c>
      <c r="G22189">
        <v>94</v>
      </c>
      <c r="H22189">
        <v>0</v>
      </c>
      <c r="I22189">
        <v>0</v>
      </c>
      <c r="J22189">
        <v>0</v>
      </c>
      <c r="K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 t="s">
        <v>6</v>
      </c>
      <c r="W22189" t="s">
        <v>3</v>
      </c>
      <c r="Z22189" s="1">
        <v>45100</v>
      </c>
      <c r="AA22189">
        <v>2310007134</v>
      </c>
      <c r="AB22189" t="s">
        <v>3</v>
      </c>
    </row>
    <row r="22190" spans="1:28" x14ac:dyDescent="0.3">
      <c r="A22190">
        <f t="shared" si="346"/>
        <v>22190</v>
      </c>
      <c r="B22190" t="s">
        <v>6</v>
      </c>
      <c r="C22190">
        <v>32464</v>
      </c>
      <c r="D22190" t="s">
        <v>15427</v>
      </c>
      <c r="E22190" s="1">
        <v>45076</v>
      </c>
      <c r="F22190" s="1">
        <v>45166</v>
      </c>
      <c r="G22190">
        <v>90</v>
      </c>
      <c r="H22190">
        <v>0</v>
      </c>
      <c r="I22190">
        <v>21</v>
      </c>
      <c r="J22190">
        <v>0</v>
      </c>
      <c r="K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 t="s">
        <v>6</v>
      </c>
      <c r="W22190" t="s">
        <v>3</v>
      </c>
      <c r="Z22190" s="1">
        <v>45188</v>
      </c>
      <c r="AA22190">
        <v>23100011550</v>
      </c>
      <c r="AB22190" t="s">
        <v>3</v>
      </c>
    </row>
    <row r="22191" spans="1:28" x14ac:dyDescent="0.3">
      <c r="A22191">
        <f t="shared" si="346"/>
        <v>22191</v>
      </c>
      <c r="B22191" t="s">
        <v>6</v>
      </c>
      <c r="C22191">
        <v>32464</v>
      </c>
      <c r="D22191" t="s">
        <v>15427</v>
      </c>
      <c r="E22191" s="1">
        <v>45167</v>
      </c>
      <c r="F22191" s="1">
        <v>45258</v>
      </c>
      <c r="G22191">
        <v>91</v>
      </c>
      <c r="H22191">
        <v>0</v>
      </c>
      <c r="I22191">
        <v>42</v>
      </c>
      <c r="J22191">
        <v>0</v>
      </c>
      <c r="K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 t="s">
        <v>6</v>
      </c>
      <c r="W22191" t="s">
        <v>3</v>
      </c>
      <c r="Z22191" s="1">
        <v>45281</v>
      </c>
      <c r="AA22191">
        <v>23100018869</v>
      </c>
      <c r="AB22191" t="s">
        <v>3</v>
      </c>
    </row>
    <row r="22192" spans="1:28" x14ac:dyDescent="0.3">
      <c r="A22192">
        <f t="shared" si="346"/>
        <v>22192</v>
      </c>
      <c r="B22192" t="s">
        <v>4</v>
      </c>
      <c r="C22192">
        <v>32466</v>
      </c>
      <c r="D22192" t="s">
        <v>15811</v>
      </c>
      <c r="E22192" t="s">
        <v>6</v>
      </c>
      <c r="F22192" t="s">
        <v>15812</v>
      </c>
      <c r="G22192" t="s">
        <v>15813</v>
      </c>
      <c r="H22192">
        <v>11</v>
      </c>
      <c r="I22192" s="2" t="s">
        <v>8</v>
      </c>
      <c r="J22192" t="s">
        <v>0</v>
      </c>
      <c r="K22192" t="s">
        <v>9</v>
      </c>
      <c r="M22192" t="s">
        <v>15814</v>
      </c>
      <c r="N22192" t="s">
        <v>15815</v>
      </c>
      <c r="O22192">
        <v>3</v>
      </c>
    </row>
    <row r="22193" spans="1:28" x14ac:dyDescent="0.3">
      <c r="A22193">
        <f t="shared" si="346"/>
        <v>22193</v>
      </c>
      <c r="B22193" t="s">
        <v>6</v>
      </c>
      <c r="C22193">
        <v>32466</v>
      </c>
      <c r="D22193" t="s">
        <v>15811</v>
      </c>
      <c r="E22193" s="1">
        <v>45104</v>
      </c>
      <c r="F22193" s="1">
        <v>45166</v>
      </c>
      <c r="G22193">
        <v>62</v>
      </c>
      <c r="H22193">
        <v>0</v>
      </c>
      <c r="I22193">
        <v>9</v>
      </c>
      <c r="J22193">
        <v>0</v>
      </c>
      <c r="K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 t="s">
        <v>6</v>
      </c>
      <c r="W22193" t="s">
        <v>3</v>
      </c>
      <c r="Z22193" s="1">
        <v>45188</v>
      </c>
      <c r="AA22193">
        <v>23100011306</v>
      </c>
      <c r="AB22193" t="s">
        <v>3</v>
      </c>
    </row>
    <row r="22194" spans="1:28" x14ac:dyDescent="0.3">
      <c r="A22194">
        <f t="shared" si="346"/>
        <v>22194</v>
      </c>
      <c r="B22194" t="s">
        <v>6</v>
      </c>
      <c r="C22194">
        <v>32466</v>
      </c>
      <c r="D22194" t="s">
        <v>15811</v>
      </c>
      <c r="E22194" s="1">
        <v>45167</v>
      </c>
      <c r="F22194" s="1">
        <v>45257</v>
      </c>
      <c r="G22194">
        <v>90</v>
      </c>
      <c r="H22194">
        <v>0</v>
      </c>
      <c r="I22194">
        <v>20</v>
      </c>
      <c r="J22194">
        <v>0</v>
      </c>
      <c r="K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 t="s">
        <v>6</v>
      </c>
      <c r="W22194" t="s">
        <v>3</v>
      </c>
      <c r="Z22194" s="1">
        <v>45281</v>
      </c>
      <c r="AA22194">
        <v>23100018617</v>
      </c>
      <c r="AB22194" t="s">
        <v>3</v>
      </c>
    </row>
    <row r="22195" spans="1:28" x14ac:dyDescent="0.3">
      <c r="A22195">
        <f t="shared" si="346"/>
        <v>22195</v>
      </c>
      <c r="B22195" t="s">
        <v>4</v>
      </c>
      <c r="C22195">
        <v>32468</v>
      </c>
      <c r="D22195" t="s">
        <v>15816</v>
      </c>
      <c r="E22195" t="s">
        <v>6</v>
      </c>
      <c r="F22195" t="s">
        <v>15817</v>
      </c>
      <c r="G22195" t="s">
        <v>15818</v>
      </c>
      <c r="H22195">
        <v>11</v>
      </c>
      <c r="I22195" s="2" t="s">
        <v>8</v>
      </c>
      <c r="J22195" t="s">
        <v>0</v>
      </c>
      <c r="K22195" t="s">
        <v>9</v>
      </c>
      <c r="M22195" t="s">
        <v>15819</v>
      </c>
      <c r="N22195" t="s">
        <v>15820</v>
      </c>
      <c r="O22195">
        <v>3</v>
      </c>
    </row>
    <row r="22196" spans="1:28" x14ac:dyDescent="0.3">
      <c r="A22196">
        <f t="shared" si="346"/>
        <v>22196</v>
      </c>
      <c r="B22196" t="s">
        <v>6</v>
      </c>
      <c r="C22196">
        <v>32468</v>
      </c>
      <c r="D22196" t="s">
        <v>15816</v>
      </c>
      <c r="E22196" s="1">
        <v>45076</v>
      </c>
      <c r="F22196" s="1">
        <v>45166</v>
      </c>
      <c r="G22196">
        <v>90</v>
      </c>
      <c r="H22196">
        <v>0</v>
      </c>
      <c r="I22196">
        <v>17</v>
      </c>
      <c r="J22196">
        <v>0</v>
      </c>
      <c r="K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 t="s">
        <v>6</v>
      </c>
      <c r="W22196" t="s">
        <v>3</v>
      </c>
      <c r="Z22196" s="1">
        <v>45190</v>
      </c>
      <c r="AA22196">
        <v>23100013585</v>
      </c>
      <c r="AB22196" t="s">
        <v>3</v>
      </c>
    </row>
    <row r="22197" spans="1:28" x14ac:dyDescent="0.3">
      <c r="A22197">
        <f t="shared" si="346"/>
        <v>22197</v>
      </c>
      <c r="B22197" t="s">
        <v>6</v>
      </c>
      <c r="C22197">
        <v>32468</v>
      </c>
      <c r="D22197" t="s">
        <v>15816</v>
      </c>
      <c r="E22197" s="1">
        <v>45167</v>
      </c>
      <c r="F22197" s="1">
        <v>45254</v>
      </c>
      <c r="G22197">
        <v>87</v>
      </c>
      <c r="H22197">
        <v>0</v>
      </c>
      <c r="I22197">
        <v>5</v>
      </c>
      <c r="J22197">
        <v>0</v>
      </c>
      <c r="K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 t="s">
        <v>6</v>
      </c>
      <c r="W22197" t="s">
        <v>3</v>
      </c>
      <c r="Z22197" s="1">
        <v>45280</v>
      </c>
      <c r="AA22197">
        <v>23100016425</v>
      </c>
      <c r="AB22197" t="s">
        <v>3</v>
      </c>
    </row>
    <row r="22198" spans="1:28" x14ac:dyDescent="0.3">
      <c r="A22198">
        <f t="shared" si="346"/>
        <v>22198</v>
      </c>
      <c r="B22198" t="s">
        <v>4</v>
      </c>
      <c r="C22198">
        <v>32469</v>
      </c>
      <c r="D22198" t="s">
        <v>15821</v>
      </c>
      <c r="E22198" t="s">
        <v>65</v>
      </c>
      <c r="F22198" t="s">
        <v>15822</v>
      </c>
      <c r="G22198" t="s">
        <v>15823</v>
      </c>
      <c r="H22198">
        <v>11</v>
      </c>
      <c r="I22198" s="2" t="s">
        <v>8</v>
      </c>
      <c r="J22198" t="s">
        <v>0</v>
      </c>
      <c r="K22198" t="s">
        <v>9</v>
      </c>
      <c r="M22198" t="s">
        <v>15824</v>
      </c>
      <c r="N22198" t="s">
        <v>15825</v>
      </c>
      <c r="O22198">
        <v>3</v>
      </c>
    </row>
    <row r="22199" spans="1:28" x14ac:dyDescent="0.3">
      <c r="A22199">
        <f t="shared" si="346"/>
        <v>22199</v>
      </c>
      <c r="B22199" t="s">
        <v>6</v>
      </c>
      <c r="C22199">
        <v>32469</v>
      </c>
      <c r="D22199" t="s">
        <v>15821</v>
      </c>
      <c r="E22199" s="1">
        <v>45077</v>
      </c>
      <c r="F22199" s="1">
        <v>45166</v>
      </c>
      <c r="G22199">
        <v>89</v>
      </c>
      <c r="H22199">
        <v>0</v>
      </c>
      <c r="I22199">
        <v>14</v>
      </c>
      <c r="J22199">
        <v>0</v>
      </c>
      <c r="K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 t="s">
        <v>6</v>
      </c>
      <c r="W22199" t="s">
        <v>3</v>
      </c>
      <c r="Z22199" s="1">
        <v>45190</v>
      </c>
      <c r="AA22199">
        <v>23100013660</v>
      </c>
      <c r="AB22199" t="s">
        <v>3</v>
      </c>
    </row>
    <row r="22200" spans="1:28" x14ac:dyDescent="0.3">
      <c r="A22200">
        <f t="shared" si="346"/>
        <v>22200</v>
      </c>
      <c r="B22200" t="s">
        <v>6</v>
      </c>
      <c r="C22200">
        <v>32469</v>
      </c>
      <c r="D22200" t="s">
        <v>15821</v>
      </c>
      <c r="E22200" s="1">
        <v>45167</v>
      </c>
      <c r="F22200" s="1">
        <v>45254</v>
      </c>
      <c r="G22200">
        <v>87</v>
      </c>
      <c r="H22200">
        <v>0</v>
      </c>
      <c r="I22200">
        <v>2</v>
      </c>
      <c r="J22200">
        <v>0</v>
      </c>
      <c r="K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 t="s">
        <v>6</v>
      </c>
      <c r="W22200" t="s">
        <v>3</v>
      </c>
      <c r="Z22200" s="1">
        <v>45280</v>
      </c>
      <c r="AA22200">
        <v>23100016513</v>
      </c>
      <c r="AB22200" t="s">
        <v>3</v>
      </c>
    </row>
    <row r="22201" spans="1:28" x14ac:dyDescent="0.3">
      <c r="A22201">
        <f t="shared" si="346"/>
        <v>22201</v>
      </c>
      <c r="B22201" t="s">
        <v>4</v>
      </c>
      <c r="C22201">
        <v>32470</v>
      </c>
      <c r="D22201" t="s">
        <v>15826</v>
      </c>
      <c r="E22201" t="s">
        <v>65</v>
      </c>
      <c r="F22201" t="s">
        <v>15827</v>
      </c>
      <c r="G22201" t="s">
        <v>15828</v>
      </c>
      <c r="H22201">
        <v>11</v>
      </c>
      <c r="I22201" s="2" t="s">
        <v>8</v>
      </c>
      <c r="J22201" t="s">
        <v>0</v>
      </c>
      <c r="K22201" t="s">
        <v>9</v>
      </c>
      <c r="M22201" t="s">
        <v>15829</v>
      </c>
      <c r="N22201" t="s">
        <v>15830</v>
      </c>
      <c r="O22201">
        <v>3</v>
      </c>
    </row>
    <row r="22202" spans="1:28" x14ac:dyDescent="0.3">
      <c r="A22202">
        <f t="shared" si="346"/>
        <v>22202</v>
      </c>
      <c r="B22202" t="s">
        <v>6</v>
      </c>
      <c r="C22202">
        <v>32470</v>
      </c>
      <c r="D22202" t="s">
        <v>15826</v>
      </c>
      <c r="E22202" s="1">
        <v>45078</v>
      </c>
      <c r="F22202" s="1">
        <v>45166</v>
      </c>
      <c r="G22202">
        <v>88</v>
      </c>
      <c r="H22202">
        <v>0</v>
      </c>
      <c r="I22202">
        <v>11</v>
      </c>
      <c r="J22202">
        <v>0</v>
      </c>
      <c r="K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 t="s">
        <v>6</v>
      </c>
      <c r="W22202" t="s">
        <v>3</v>
      </c>
      <c r="Z22202" s="1">
        <v>45190</v>
      </c>
      <c r="AA22202">
        <v>23100013676</v>
      </c>
      <c r="AB22202" t="s">
        <v>3</v>
      </c>
    </row>
    <row r="22203" spans="1:28" x14ac:dyDescent="0.3">
      <c r="A22203">
        <f t="shared" si="346"/>
        <v>22203</v>
      </c>
      <c r="B22203" t="s">
        <v>6</v>
      </c>
      <c r="C22203">
        <v>32470</v>
      </c>
      <c r="D22203" t="s">
        <v>15826</v>
      </c>
      <c r="E22203" s="1">
        <v>45167</v>
      </c>
      <c r="F22203" s="1">
        <v>45254</v>
      </c>
      <c r="G22203">
        <v>87</v>
      </c>
      <c r="H22203">
        <v>0</v>
      </c>
      <c r="I22203">
        <v>15</v>
      </c>
      <c r="J22203">
        <v>0</v>
      </c>
      <c r="K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  <c r="V22203" t="s">
        <v>6</v>
      </c>
      <c r="W22203" t="s">
        <v>3</v>
      </c>
      <c r="Z22203" s="1">
        <v>45280</v>
      </c>
      <c r="AA22203">
        <v>23100016531</v>
      </c>
      <c r="AB22203" t="s">
        <v>3</v>
      </c>
    </row>
    <row r="22204" spans="1:28" x14ac:dyDescent="0.3">
      <c r="A22204">
        <f t="shared" si="346"/>
        <v>22204</v>
      </c>
      <c r="B22204" t="s">
        <v>4</v>
      </c>
      <c r="C22204">
        <v>32471</v>
      </c>
      <c r="D22204" t="s">
        <v>15831</v>
      </c>
      <c r="E22204" t="s">
        <v>65</v>
      </c>
      <c r="F22204" t="s">
        <v>15832</v>
      </c>
      <c r="G22204" t="s">
        <v>15833</v>
      </c>
      <c r="H22204">
        <v>11</v>
      </c>
      <c r="I22204" s="2" t="s">
        <v>8</v>
      </c>
      <c r="J22204" t="s">
        <v>0</v>
      </c>
      <c r="K22204" t="s">
        <v>9</v>
      </c>
      <c r="M22204" t="s">
        <v>15834</v>
      </c>
      <c r="N22204" t="s">
        <v>15835</v>
      </c>
      <c r="O22204">
        <v>3</v>
      </c>
    </row>
    <row r="22205" spans="1:28" x14ac:dyDescent="0.3">
      <c r="A22205">
        <f t="shared" si="346"/>
        <v>22205</v>
      </c>
      <c r="B22205" t="s">
        <v>6</v>
      </c>
      <c r="C22205">
        <v>32471</v>
      </c>
      <c r="D22205" t="s">
        <v>15831</v>
      </c>
      <c r="E22205" s="1">
        <v>45072</v>
      </c>
      <c r="F22205" s="1">
        <v>45166</v>
      </c>
      <c r="G22205">
        <v>94</v>
      </c>
      <c r="H22205">
        <v>0</v>
      </c>
      <c r="I22205">
        <v>2</v>
      </c>
      <c r="J22205">
        <v>0</v>
      </c>
      <c r="K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 t="s">
        <v>6</v>
      </c>
      <c r="W22205" t="s">
        <v>3</v>
      </c>
      <c r="Z22205" s="1">
        <v>45190</v>
      </c>
      <c r="AA22205">
        <v>23100013615</v>
      </c>
      <c r="AB22205" t="s">
        <v>3</v>
      </c>
    </row>
    <row r="22206" spans="1:28" x14ac:dyDescent="0.3">
      <c r="A22206">
        <f t="shared" si="346"/>
        <v>22206</v>
      </c>
      <c r="B22206" t="s">
        <v>6</v>
      </c>
      <c r="C22206">
        <v>32471</v>
      </c>
      <c r="D22206" t="s">
        <v>15831</v>
      </c>
      <c r="E22206" s="1">
        <v>45167</v>
      </c>
      <c r="F22206" s="1">
        <v>45254</v>
      </c>
      <c r="G22206">
        <v>87</v>
      </c>
      <c r="H22206">
        <v>0</v>
      </c>
      <c r="I22206">
        <v>16</v>
      </c>
      <c r="J22206">
        <v>0</v>
      </c>
      <c r="K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 t="s">
        <v>6</v>
      </c>
      <c r="W22206" t="s">
        <v>3</v>
      </c>
      <c r="Z22206" s="1">
        <v>45280</v>
      </c>
      <c r="AA22206">
        <v>23100016459</v>
      </c>
      <c r="AB22206" t="s">
        <v>3</v>
      </c>
    </row>
    <row r="22207" spans="1:28" x14ac:dyDescent="0.3">
      <c r="A22207">
        <f t="shared" si="346"/>
        <v>22207</v>
      </c>
      <c r="B22207" t="s">
        <v>4</v>
      </c>
      <c r="C22207">
        <v>32472</v>
      </c>
      <c r="D22207" t="s">
        <v>15836</v>
      </c>
      <c r="E22207" t="s">
        <v>65</v>
      </c>
      <c r="F22207" t="s">
        <v>15837</v>
      </c>
      <c r="G22207" t="s">
        <v>15838</v>
      </c>
      <c r="H22207">
        <v>11</v>
      </c>
      <c r="I22207" s="2" t="s">
        <v>8</v>
      </c>
      <c r="J22207" t="s">
        <v>0</v>
      </c>
      <c r="K22207" t="s">
        <v>9</v>
      </c>
      <c r="M22207" t="s">
        <v>15839</v>
      </c>
      <c r="N22207" t="s">
        <v>15840</v>
      </c>
      <c r="O22207">
        <v>3</v>
      </c>
    </row>
    <row r="22208" spans="1:28" x14ac:dyDescent="0.3">
      <c r="A22208">
        <f t="shared" si="346"/>
        <v>22208</v>
      </c>
      <c r="B22208" t="s">
        <v>6</v>
      </c>
      <c r="C22208">
        <v>32472</v>
      </c>
      <c r="D22208" t="s">
        <v>15836</v>
      </c>
      <c r="E22208" s="1">
        <v>45076</v>
      </c>
      <c r="F22208" s="1">
        <v>45166</v>
      </c>
      <c r="G22208">
        <v>90</v>
      </c>
      <c r="H22208">
        <v>0</v>
      </c>
      <c r="I22208">
        <v>13</v>
      </c>
      <c r="J22208">
        <v>0</v>
      </c>
      <c r="K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 t="s">
        <v>6</v>
      </c>
      <c r="W22208" t="s">
        <v>3</v>
      </c>
      <c r="Z22208" s="1">
        <v>45190</v>
      </c>
      <c r="AA22208">
        <v>23100013587</v>
      </c>
      <c r="AB22208" t="s">
        <v>3</v>
      </c>
    </row>
    <row r="22209" spans="1:28" x14ac:dyDescent="0.3">
      <c r="A22209">
        <f t="shared" si="346"/>
        <v>22209</v>
      </c>
      <c r="B22209" t="s">
        <v>6</v>
      </c>
      <c r="C22209">
        <v>32472</v>
      </c>
      <c r="D22209" t="s">
        <v>15836</v>
      </c>
      <c r="E22209" s="1">
        <v>45167</v>
      </c>
      <c r="F22209" s="1">
        <v>45254</v>
      </c>
      <c r="G22209">
        <v>87</v>
      </c>
      <c r="H22209">
        <v>0</v>
      </c>
      <c r="I22209">
        <v>4</v>
      </c>
      <c r="J22209">
        <v>0</v>
      </c>
      <c r="K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 t="s">
        <v>6</v>
      </c>
      <c r="W22209" t="s">
        <v>3</v>
      </c>
      <c r="Z22209" s="1">
        <v>45280</v>
      </c>
      <c r="AA22209">
        <v>23100016427</v>
      </c>
      <c r="AB22209" t="s">
        <v>3</v>
      </c>
    </row>
    <row r="22210" spans="1:28" x14ac:dyDescent="0.3">
      <c r="A22210">
        <f t="shared" si="346"/>
        <v>22210</v>
      </c>
      <c r="B22210" t="s">
        <v>4</v>
      </c>
      <c r="C22210">
        <v>32473</v>
      </c>
      <c r="D22210" t="s">
        <v>15841</v>
      </c>
      <c r="E22210" t="s">
        <v>65</v>
      </c>
      <c r="F22210" t="s">
        <v>15842</v>
      </c>
      <c r="G22210" t="s">
        <v>15843</v>
      </c>
      <c r="H22210">
        <v>11</v>
      </c>
      <c r="I22210" s="2" t="s">
        <v>8</v>
      </c>
      <c r="J22210" t="s">
        <v>0</v>
      </c>
      <c r="K22210" t="s">
        <v>9</v>
      </c>
      <c r="M22210" t="s">
        <v>15844</v>
      </c>
      <c r="N22210" t="s">
        <v>15845</v>
      </c>
      <c r="O22210">
        <v>3</v>
      </c>
    </row>
    <row r="22211" spans="1:28" x14ac:dyDescent="0.3">
      <c r="A22211">
        <f t="shared" ref="A22211:A22274" si="347">A22210+1</f>
        <v>22211</v>
      </c>
      <c r="B22211" t="s">
        <v>6</v>
      </c>
      <c r="C22211">
        <v>32473</v>
      </c>
      <c r="D22211" t="s">
        <v>15841</v>
      </c>
      <c r="E22211" s="1">
        <v>45078</v>
      </c>
      <c r="F22211" s="1">
        <v>45166</v>
      </c>
      <c r="G22211">
        <v>88</v>
      </c>
      <c r="H22211">
        <v>0</v>
      </c>
      <c r="I22211">
        <v>8</v>
      </c>
      <c r="J22211">
        <v>0</v>
      </c>
      <c r="K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 t="s">
        <v>6</v>
      </c>
      <c r="W22211" t="s">
        <v>3</v>
      </c>
      <c r="Z22211" s="1">
        <v>45190</v>
      </c>
      <c r="AA22211">
        <v>23100013645</v>
      </c>
      <c r="AB22211" t="s">
        <v>3</v>
      </c>
    </row>
    <row r="22212" spans="1:28" x14ac:dyDescent="0.3">
      <c r="A22212">
        <f t="shared" si="347"/>
        <v>22212</v>
      </c>
      <c r="B22212" t="s">
        <v>6</v>
      </c>
      <c r="C22212">
        <v>32473</v>
      </c>
      <c r="D22212" t="s">
        <v>15841</v>
      </c>
      <c r="E22212" s="1">
        <v>45167</v>
      </c>
      <c r="F22212" s="1">
        <v>45254</v>
      </c>
      <c r="G22212">
        <v>87</v>
      </c>
      <c r="H22212">
        <v>0</v>
      </c>
      <c r="I22212">
        <v>14</v>
      </c>
      <c r="J22212">
        <v>0</v>
      </c>
      <c r="K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 t="s">
        <v>6</v>
      </c>
      <c r="W22212" t="s">
        <v>3</v>
      </c>
      <c r="Z22212" s="1">
        <v>45280</v>
      </c>
      <c r="AA22212">
        <v>23100016496</v>
      </c>
      <c r="AB22212" t="s">
        <v>3</v>
      </c>
    </row>
    <row r="22213" spans="1:28" x14ac:dyDescent="0.3">
      <c r="A22213">
        <f t="shared" si="347"/>
        <v>22213</v>
      </c>
      <c r="B22213" t="s">
        <v>4</v>
      </c>
      <c r="C22213">
        <v>32474</v>
      </c>
      <c r="D22213" t="s">
        <v>15846</v>
      </c>
      <c r="E22213" t="s">
        <v>6</v>
      </c>
      <c r="F22213" t="s">
        <v>15847</v>
      </c>
      <c r="G22213" t="s">
        <v>15848</v>
      </c>
      <c r="H22213">
        <v>11</v>
      </c>
      <c r="I22213" s="2" t="s">
        <v>8</v>
      </c>
      <c r="J22213" t="s">
        <v>0</v>
      </c>
      <c r="K22213" t="s">
        <v>9</v>
      </c>
      <c r="M22213" t="s">
        <v>15849</v>
      </c>
      <c r="N22213" t="s">
        <v>15850</v>
      </c>
      <c r="O22213">
        <v>3</v>
      </c>
    </row>
    <row r="22214" spans="1:28" x14ac:dyDescent="0.3">
      <c r="A22214">
        <f t="shared" si="347"/>
        <v>22214</v>
      </c>
      <c r="B22214" t="s">
        <v>6</v>
      </c>
      <c r="C22214">
        <v>32474</v>
      </c>
      <c r="D22214" t="s">
        <v>15846</v>
      </c>
      <c r="E22214" s="1">
        <v>45076</v>
      </c>
      <c r="F22214" s="1">
        <v>45166</v>
      </c>
      <c r="G22214">
        <v>90</v>
      </c>
      <c r="H22214">
        <v>0</v>
      </c>
      <c r="I22214">
        <v>46</v>
      </c>
      <c r="J22214">
        <v>0</v>
      </c>
      <c r="K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 t="s">
        <v>6</v>
      </c>
      <c r="W22214" t="s">
        <v>3</v>
      </c>
      <c r="Z22214" s="1">
        <v>45190</v>
      </c>
      <c r="AA22214">
        <v>23100013576</v>
      </c>
      <c r="AB22214" t="s">
        <v>3</v>
      </c>
    </row>
    <row r="22215" spans="1:28" x14ac:dyDescent="0.3">
      <c r="A22215">
        <f t="shared" si="347"/>
        <v>22215</v>
      </c>
      <c r="B22215" t="s">
        <v>6</v>
      </c>
      <c r="C22215">
        <v>32474</v>
      </c>
      <c r="D22215" t="s">
        <v>15846</v>
      </c>
      <c r="E22215" s="1">
        <v>45167</v>
      </c>
      <c r="F22215" s="1">
        <v>45254</v>
      </c>
      <c r="G22215">
        <v>87</v>
      </c>
      <c r="H22215">
        <v>0</v>
      </c>
      <c r="I22215">
        <v>35</v>
      </c>
      <c r="J22215">
        <v>0</v>
      </c>
      <c r="K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 t="s">
        <v>6</v>
      </c>
      <c r="W22215" t="s">
        <v>3</v>
      </c>
      <c r="Z22215" s="1">
        <v>45280</v>
      </c>
      <c r="AA22215">
        <v>23100016413</v>
      </c>
      <c r="AB22215" t="s">
        <v>3</v>
      </c>
    </row>
    <row r="22216" spans="1:28" x14ac:dyDescent="0.3">
      <c r="A22216">
        <f t="shared" si="347"/>
        <v>22216</v>
      </c>
      <c r="B22216" t="s">
        <v>4</v>
      </c>
      <c r="C22216">
        <v>32475</v>
      </c>
      <c r="D22216" t="s">
        <v>15851</v>
      </c>
      <c r="E22216" t="s">
        <v>6</v>
      </c>
      <c r="F22216" t="s">
        <v>15852</v>
      </c>
      <c r="G22216" t="s">
        <v>15853</v>
      </c>
      <c r="H22216">
        <v>11</v>
      </c>
      <c r="I22216" s="2" t="s">
        <v>8</v>
      </c>
      <c r="J22216" t="s">
        <v>0</v>
      </c>
      <c r="K22216" t="s">
        <v>9</v>
      </c>
      <c r="M22216" t="s">
        <v>15854</v>
      </c>
      <c r="N22216" t="s">
        <v>15855</v>
      </c>
      <c r="O22216">
        <v>3</v>
      </c>
    </row>
    <row r="22217" spans="1:28" x14ac:dyDescent="0.3">
      <c r="A22217">
        <f t="shared" si="347"/>
        <v>22217</v>
      </c>
      <c r="B22217" t="s">
        <v>6</v>
      </c>
      <c r="C22217">
        <v>32475</v>
      </c>
      <c r="D22217" t="s">
        <v>15851</v>
      </c>
      <c r="E22217" s="1">
        <v>45078</v>
      </c>
      <c r="F22217" s="1">
        <v>45166</v>
      </c>
      <c r="G22217">
        <v>88</v>
      </c>
      <c r="H22217">
        <v>0</v>
      </c>
      <c r="I22217">
        <v>21</v>
      </c>
      <c r="J22217">
        <v>0</v>
      </c>
      <c r="K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 t="s">
        <v>6</v>
      </c>
      <c r="W22217" t="s">
        <v>3</v>
      </c>
      <c r="Z22217" s="1">
        <v>45190</v>
      </c>
      <c r="AA22217">
        <v>23100013644</v>
      </c>
      <c r="AB22217" t="s">
        <v>3</v>
      </c>
    </row>
    <row r="22218" spans="1:28" x14ac:dyDescent="0.3">
      <c r="A22218">
        <f t="shared" si="347"/>
        <v>22218</v>
      </c>
      <c r="B22218" t="s">
        <v>6</v>
      </c>
      <c r="C22218">
        <v>32475</v>
      </c>
      <c r="D22218" t="s">
        <v>15851</v>
      </c>
      <c r="E22218" s="1">
        <v>45167</v>
      </c>
      <c r="F22218" s="1">
        <v>45254</v>
      </c>
      <c r="G22218">
        <v>87</v>
      </c>
      <c r="H22218">
        <v>0</v>
      </c>
      <c r="I22218">
        <v>2</v>
      </c>
      <c r="J22218">
        <v>0</v>
      </c>
      <c r="K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 t="s">
        <v>6</v>
      </c>
      <c r="W22218" t="s">
        <v>3</v>
      </c>
      <c r="Z22218" s="1">
        <v>45280</v>
      </c>
      <c r="AA22218">
        <v>23100016495</v>
      </c>
      <c r="AB22218" t="s">
        <v>3</v>
      </c>
    </row>
    <row r="22219" spans="1:28" x14ac:dyDescent="0.3">
      <c r="A22219">
        <f t="shared" si="347"/>
        <v>22219</v>
      </c>
      <c r="B22219" t="s">
        <v>4</v>
      </c>
      <c r="C22219">
        <v>32476</v>
      </c>
      <c r="D22219" t="s">
        <v>15856</v>
      </c>
      <c r="E22219" t="s">
        <v>6</v>
      </c>
      <c r="F22219" t="s">
        <v>15857</v>
      </c>
      <c r="G22219" t="s">
        <v>15858</v>
      </c>
      <c r="H22219">
        <v>11</v>
      </c>
      <c r="I22219" s="2" t="s">
        <v>8</v>
      </c>
      <c r="J22219" t="s">
        <v>0</v>
      </c>
      <c r="K22219" t="s">
        <v>9</v>
      </c>
      <c r="M22219" t="s">
        <v>15859</v>
      </c>
      <c r="N22219" t="s">
        <v>15860</v>
      </c>
      <c r="O22219">
        <v>3</v>
      </c>
    </row>
    <row r="22220" spans="1:28" x14ac:dyDescent="0.3">
      <c r="A22220">
        <f t="shared" si="347"/>
        <v>22220</v>
      </c>
      <c r="B22220" t="s">
        <v>6</v>
      </c>
      <c r="C22220">
        <v>32476</v>
      </c>
      <c r="D22220" t="s">
        <v>15856</v>
      </c>
      <c r="E22220" s="1">
        <v>45085</v>
      </c>
      <c r="F22220" s="1">
        <v>45166</v>
      </c>
      <c r="G22220">
        <v>81</v>
      </c>
      <c r="H22220">
        <v>0</v>
      </c>
      <c r="I22220">
        <v>14</v>
      </c>
      <c r="J22220">
        <v>0</v>
      </c>
      <c r="K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 t="s">
        <v>6</v>
      </c>
      <c r="W22220" t="s">
        <v>3</v>
      </c>
      <c r="Z22220" s="1">
        <v>45190</v>
      </c>
      <c r="AA22220">
        <v>23100013682</v>
      </c>
      <c r="AB22220" t="s">
        <v>3</v>
      </c>
    </row>
    <row r="22221" spans="1:28" x14ac:dyDescent="0.3">
      <c r="A22221">
        <f t="shared" si="347"/>
        <v>22221</v>
      </c>
      <c r="B22221" t="s">
        <v>6</v>
      </c>
      <c r="C22221">
        <v>32476</v>
      </c>
      <c r="D22221" t="s">
        <v>15856</v>
      </c>
      <c r="E22221" s="1">
        <v>45167</v>
      </c>
      <c r="F22221" s="1">
        <v>45254</v>
      </c>
      <c r="G22221">
        <v>87</v>
      </c>
      <c r="H22221">
        <v>0</v>
      </c>
      <c r="I22221">
        <v>1</v>
      </c>
      <c r="J22221">
        <v>0</v>
      </c>
      <c r="K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 t="s">
        <v>6</v>
      </c>
      <c r="W22221" t="s">
        <v>3</v>
      </c>
      <c r="Z22221" s="1">
        <v>45280</v>
      </c>
      <c r="AA22221">
        <v>23100016537</v>
      </c>
      <c r="AB22221" t="s">
        <v>3</v>
      </c>
    </row>
    <row r="22222" spans="1:28" x14ac:dyDescent="0.3">
      <c r="A22222">
        <f t="shared" si="347"/>
        <v>22222</v>
      </c>
      <c r="B22222" t="s">
        <v>4</v>
      </c>
      <c r="C22222">
        <v>32477</v>
      </c>
      <c r="D22222" t="s">
        <v>15861</v>
      </c>
      <c r="E22222" t="s">
        <v>6</v>
      </c>
      <c r="F22222" t="s">
        <v>15862</v>
      </c>
      <c r="G22222" t="s">
        <v>15863</v>
      </c>
      <c r="H22222">
        <v>11</v>
      </c>
      <c r="I22222" s="2" t="s">
        <v>8</v>
      </c>
      <c r="J22222" t="s">
        <v>0</v>
      </c>
      <c r="K22222" t="s">
        <v>9</v>
      </c>
      <c r="M22222" t="s">
        <v>15864</v>
      </c>
      <c r="N22222" t="s">
        <v>15865</v>
      </c>
      <c r="O22222">
        <v>3</v>
      </c>
    </row>
    <row r="22223" spans="1:28" x14ac:dyDescent="0.3">
      <c r="A22223">
        <f t="shared" si="347"/>
        <v>22223</v>
      </c>
      <c r="B22223" t="s">
        <v>6</v>
      </c>
      <c r="C22223">
        <v>32477</v>
      </c>
      <c r="D22223" t="s">
        <v>15861</v>
      </c>
      <c r="E22223" s="1">
        <v>45084</v>
      </c>
      <c r="F22223" s="1">
        <v>45166</v>
      </c>
      <c r="G22223">
        <v>82</v>
      </c>
      <c r="H22223">
        <v>0</v>
      </c>
      <c r="I22223">
        <v>55</v>
      </c>
      <c r="J22223">
        <v>0</v>
      </c>
      <c r="K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 t="s">
        <v>6</v>
      </c>
      <c r="W22223" t="s">
        <v>3</v>
      </c>
      <c r="Z22223" s="1">
        <v>45190</v>
      </c>
      <c r="AA22223">
        <v>23100013700</v>
      </c>
      <c r="AB22223" t="s">
        <v>3</v>
      </c>
    </row>
    <row r="22224" spans="1:28" x14ac:dyDescent="0.3">
      <c r="A22224">
        <f t="shared" si="347"/>
        <v>22224</v>
      </c>
      <c r="B22224" t="s">
        <v>6</v>
      </c>
      <c r="C22224">
        <v>32477</v>
      </c>
      <c r="D22224" t="s">
        <v>15861</v>
      </c>
      <c r="E22224" s="1">
        <v>45167</v>
      </c>
      <c r="F22224" s="1">
        <v>45254</v>
      </c>
      <c r="G22224">
        <v>87</v>
      </c>
      <c r="H22224">
        <v>0</v>
      </c>
      <c r="I22224">
        <v>7</v>
      </c>
      <c r="J22224">
        <v>0</v>
      </c>
      <c r="K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 t="s">
        <v>6</v>
      </c>
      <c r="W22224" t="s">
        <v>3</v>
      </c>
      <c r="Z22224" s="1">
        <v>45280</v>
      </c>
      <c r="AA22224">
        <v>23100016568</v>
      </c>
      <c r="AB22224" t="s">
        <v>3</v>
      </c>
    </row>
    <row r="22225" spans="1:28" x14ac:dyDescent="0.3">
      <c r="A22225">
        <f t="shared" si="347"/>
        <v>22225</v>
      </c>
      <c r="B22225" t="s">
        <v>4</v>
      </c>
      <c r="C22225">
        <v>32478</v>
      </c>
      <c r="D22225" t="s">
        <v>15866</v>
      </c>
      <c r="E22225" t="s">
        <v>6</v>
      </c>
      <c r="F22225" t="s">
        <v>15867</v>
      </c>
      <c r="G22225" t="s">
        <v>15868</v>
      </c>
      <c r="H22225">
        <v>11</v>
      </c>
      <c r="I22225" s="2" t="s">
        <v>8</v>
      </c>
      <c r="J22225" t="s">
        <v>0</v>
      </c>
      <c r="K22225" t="s">
        <v>9</v>
      </c>
      <c r="M22225" t="s">
        <v>15869</v>
      </c>
      <c r="N22225" t="s">
        <v>15870</v>
      </c>
      <c r="O22225">
        <v>3</v>
      </c>
    </row>
    <row r="22226" spans="1:28" x14ac:dyDescent="0.3">
      <c r="A22226">
        <f t="shared" si="347"/>
        <v>22226</v>
      </c>
      <c r="B22226" t="s">
        <v>6</v>
      </c>
      <c r="C22226">
        <v>32478</v>
      </c>
      <c r="D22226" t="s">
        <v>15866</v>
      </c>
      <c r="E22226" s="1">
        <v>45077</v>
      </c>
      <c r="F22226" s="1">
        <v>45166</v>
      </c>
      <c r="G22226">
        <v>89</v>
      </c>
      <c r="H22226">
        <v>0</v>
      </c>
      <c r="I22226">
        <v>17</v>
      </c>
      <c r="J22226">
        <v>0</v>
      </c>
      <c r="K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 t="s">
        <v>6</v>
      </c>
      <c r="W22226" t="s">
        <v>3</v>
      </c>
      <c r="Z22226" s="1">
        <v>45190</v>
      </c>
      <c r="AA22226">
        <v>23100013654</v>
      </c>
      <c r="AB22226" t="s">
        <v>3</v>
      </c>
    </row>
    <row r="22227" spans="1:28" x14ac:dyDescent="0.3">
      <c r="A22227">
        <f t="shared" si="347"/>
        <v>22227</v>
      </c>
      <c r="B22227" t="s">
        <v>6</v>
      </c>
      <c r="C22227">
        <v>32478</v>
      </c>
      <c r="D22227" t="s">
        <v>15866</v>
      </c>
      <c r="E22227" s="1">
        <v>45167</v>
      </c>
      <c r="F22227" s="1">
        <v>45254</v>
      </c>
      <c r="G22227">
        <v>87</v>
      </c>
      <c r="H22227">
        <v>0</v>
      </c>
      <c r="I22227">
        <v>3</v>
      </c>
      <c r="J22227">
        <v>0</v>
      </c>
      <c r="K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 t="s">
        <v>6</v>
      </c>
      <c r="W22227" t="s">
        <v>3</v>
      </c>
      <c r="Z22227" s="1">
        <v>45280</v>
      </c>
      <c r="AA22227">
        <v>23100016506</v>
      </c>
      <c r="AB22227" t="s">
        <v>3</v>
      </c>
    </row>
    <row r="22228" spans="1:28" x14ac:dyDescent="0.3">
      <c r="A22228">
        <f t="shared" si="347"/>
        <v>22228</v>
      </c>
      <c r="B22228" t="s">
        <v>4</v>
      </c>
      <c r="C22228">
        <v>32479</v>
      </c>
      <c r="D22228" t="s">
        <v>15871</v>
      </c>
      <c r="E22228" t="s">
        <v>65</v>
      </c>
      <c r="F22228" t="s">
        <v>15872</v>
      </c>
      <c r="G22228" t="s">
        <v>15873</v>
      </c>
      <c r="H22228">
        <v>11</v>
      </c>
      <c r="I22228" s="2" t="s">
        <v>8</v>
      </c>
      <c r="J22228" t="s">
        <v>0</v>
      </c>
      <c r="K22228" t="s">
        <v>9</v>
      </c>
      <c r="M22228" t="s">
        <v>15874</v>
      </c>
      <c r="N22228" t="s">
        <v>15875</v>
      </c>
      <c r="O22228">
        <v>3</v>
      </c>
    </row>
    <row r="22229" spans="1:28" x14ac:dyDescent="0.3">
      <c r="A22229">
        <f t="shared" si="347"/>
        <v>22229</v>
      </c>
      <c r="B22229" t="s">
        <v>6</v>
      </c>
      <c r="C22229">
        <v>32479</v>
      </c>
      <c r="D22229" t="s">
        <v>15871</v>
      </c>
      <c r="E22229" s="1">
        <v>45070</v>
      </c>
      <c r="F22229" s="1">
        <v>45166</v>
      </c>
      <c r="G22229">
        <v>96</v>
      </c>
      <c r="H22229">
        <v>0</v>
      </c>
      <c r="I22229">
        <v>18</v>
      </c>
      <c r="J22229">
        <v>0</v>
      </c>
      <c r="K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 t="s">
        <v>6</v>
      </c>
      <c r="W22229" t="s">
        <v>3</v>
      </c>
      <c r="Z22229" s="1">
        <v>45190</v>
      </c>
      <c r="AA22229">
        <v>23100013591</v>
      </c>
      <c r="AB22229" t="s">
        <v>3</v>
      </c>
    </row>
    <row r="22230" spans="1:28" x14ac:dyDescent="0.3">
      <c r="A22230">
        <f t="shared" si="347"/>
        <v>22230</v>
      </c>
      <c r="B22230" t="s">
        <v>6</v>
      </c>
      <c r="C22230">
        <v>32479</v>
      </c>
      <c r="D22230" t="s">
        <v>15871</v>
      </c>
      <c r="E22230" s="1">
        <v>45167</v>
      </c>
      <c r="F22230" s="1">
        <v>45254</v>
      </c>
      <c r="G22230">
        <v>87</v>
      </c>
      <c r="H22230">
        <v>0</v>
      </c>
      <c r="I22230">
        <v>4</v>
      </c>
      <c r="J22230">
        <v>0</v>
      </c>
      <c r="K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 t="s">
        <v>6</v>
      </c>
      <c r="W22230" t="s">
        <v>3</v>
      </c>
      <c r="Z22230" s="1">
        <v>45280</v>
      </c>
      <c r="AA22230">
        <v>23100016431</v>
      </c>
      <c r="AB22230" t="s">
        <v>3</v>
      </c>
    </row>
    <row r="22231" spans="1:28" x14ac:dyDescent="0.3">
      <c r="A22231">
        <f t="shared" si="347"/>
        <v>22231</v>
      </c>
      <c r="B22231" t="s">
        <v>4</v>
      </c>
      <c r="C22231">
        <v>32480</v>
      </c>
      <c r="D22231" t="s">
        <v>5316</v>
      </c>
      <c r="E22231" t="s">
        <v>6</v>
      </c>
      <c r="F22231" t="s">
        <v>5317</v>
      </c>
      <c r="G22231" t="s">
        <v>15876</v>
      </c>
      <c r="H22231">
        <v>11</v>
      </c>
      <c r="I22231" s="2" t="s">
        <v>8</v>
      </c>
      <c r="J22231" t="s">
        <v>0</v>
      </c>
      <c r="K22231" t="s">
        <v>9</v>
      </c>
      <c r="M22231" t="s">
        <v>15877</v>
      </c>
      <c r="N22231" t="s">
        <v>15878</v>
      </c>
      <c r="O22231">
        <v>3</v>
      </c>
    </row>
    <row r="22232" spans="1:28" x14ac:dyDescent="0.3">
      <c r="A22232">
        <f t="shared" si="347"/>
        <v>22232</v>
      </c>
      <c r="B22232" t="s">
        <v>6</v>
      </c>
      <c r="C22232">
        <v>32480</v>
      </c>
      <c r="D22232" t="s">
        <v>5316</v>
      </c>
      <c r="E22232" s="1">
        <v>45106</v>
      </c>
      <c r="F22232" s="1">
        <v>45166</v>
      </c>
      <c r="G22232">
        <v>60</v>
      </c>
      <c r="H22232">
        <v>0</v>
      </c>
      <c r="I22232">
        <v>16</v>
      </c>
      <c r="J22232">
        <v>0</v>
      </c>
      <c r="K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 t="s">
        <v>6</v>
      </c>
      <c r="W22232" t="s">
        <v>3</v>
      </c>
      <c r="Z22232" s="1">
        <v>45190</v>
      </c>
      <c r="AA22232">
        <v>23100013539</v>
      </c>
      <c r="AB22232" t="s">
        <v>3</v>
      </c>
    </row>
    <row r="22233" spans="1:28" x14ac:dyDescent="0.3">
      <c r="A22233">
        <f t="shared" si="347"/>
        <v>22233</v>
      </c>
      <c r="B22233" t="s">
        <v>6</v>
      </c>
      <c r="C22233">
        <v>32480</v>
      </c>
      <c r="D22233" t="s">
        <v>5316</v>
      </c>
      <c r="E22233" s="1">
        <v>45167</v>
      </c>
      <c r="F22233" s="1">
        <v>45254</v>
      </c>
      <c r="G22233">
        <v>87</v>
      </c>
      <c r="H22233">
        <v>0</v>
      </c>
      <c r="I22233">
        <v>11</v>
      </c>
      <c r="J22233">
        <v>0</v>
      </c>
      <c r="K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 t="s">
        <v>6</v>
      </c>
      <c r="W22233" t="s">
        <v>3</v>
      </c>
      <c r="Z22233" s="1">
        <v>45280</v>
      </c>
      <c r="AA22233">
        <v>23100016373</v>
      </c>
      <c r="AB22233" t="s">
        <v>3</v>
      </c>
    </row>
    <row r="22234" spans="1:28" x14ac:dyDescent="0.3">
      <c r="A22234">
        <f t="shared" si="347"/>
        <v>22234</v>
      </c>
      <c r="B22234" t="s">
        <v>4</v>
      </c>
      <c r="C22234">
        <v>32481</v>
      </c>
      <c r="D22234" t="s">
        <v>15879</v>
      </c>
      <c r="E22234" t="s">
        <v>6</v>
      </c>
      <c r="F22234" t="s">
        <v>15880</v>
      </c>
      <c r="G22234" t="s">
        <v>15881</v>
      </c>
      <c r="H22234">
        <v>11</v>
      </c>
      <c r="I22234" s="2" t="s">
        <v>8</v>
      </c>
      <c r="J22234" t="s">
        <v>0</v>
      </c>
      <c r="K22234" t="s">
        <v>9</v>
      </c>
      <c r="M22234" t="s">
        <v>15882</v>
      </c>
      <c r="N22234" t="s">
        <v>15883</v>
      </c>
      <c r="O22234">
        <v>3</v>
      </c>
    </row>
    <row r="22235" spans="1:28" x14ac:dyDescent="0.3">
      <c r="A22235">
        <f t="shared" si="347"/>
        <v>22235</v>
      </c>
      <c r="B22235" t="s">
        <v>6</v>
      </c>
      <c r="C22235">
        <v>32481</v>
      </c>
      <c r="D22235" t="s">
        <v>15879</v>
      </c>
      <c r="E22235" s="1">
        <v>45072</v>
      </c>
      <c r="F22235" s="1">
        <v>45166</v>
      </c>
      <c r="G22235">
        <v>94</v>
      </c>
      <c r="H22235">
        <v>0</v>
      </c>
      <c r="I22235">
        <v>35</v>
      </c>
      <c r="J22235">
        <v>0</v>
      </c>
      <c r="K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 t="s">
        <v>6</v>
      </c>
      <c r="W22235" t="s">
        <v>3</v>
      </c>
      <c r="Z22235" s="1">
        <v>45190</v>
      </c>
      <c r="AA22235">
        <v>23100013626</v>
      </c>
      <c r="AB22235" t="s">
        <v>3</v>
      </c>
    </row>
    <row r="22236" spans="1:28" x14ac:dyDescent="0.3">
      <c r="A22236">
        <f t="shared" si="347"/>
        <v>22236</v>
      </c>
      <c r="B22236" t="s">
        <v>6</v>
      </c>
      <c r="C22236">
        <v>32481</v>
      </c>
      <c r="D22236" t="s">
        <v>15879</v>
      </c>
      <c r="E22236" s="1">
        <v>45167</v>
      </c>
      <c r="F22236" s="1">
        <v>45254</v>
      </c>
      <c r="G22236">
        <v>87</v>
      </c>
      <c r="H22236">
        <v>0</v>
      </c>
      <c r="I22236">
        <v>27</v>
      </c>
      <c r="J22236">
        <v>0</v>
      </c>
      <c r="K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 t="s">
        <v>6</v>
      </c>
      <c r="W22236" t="s">
        <v>3</v>
      </c>
      <c r="Z22236" s="1">
        <v>45280</v>
      </c>
      <c r="AA22236">
        <v>23100016473</v>
      </c>
      <c r="AB22236" t="s">
        <v>3</v>
      </c>
    </row>
    <row r="22237" spans="1:28" x14ac:dyDescent="0.3">
      <c r="A22237">
        <f t="shared" si="347"/>
        <v>22237</v>
      </c>
      <c r="B22237" t="s">
        <v>4</v>
      </c>
      <c r="C22237">
        <v>32482</v>
      </c>
      <c r="D22237" t="s">
        <v>5316</v>
      </c>
      <c r="E22237" t="s">
        <v>6</v>
      </c>
      <c r="F22237" t="s">
        <v>5317</v>
      </c>
      <c r="G22237" t="s">
        <v>15876</v>
      </c>
      <c r="H22237">
        <v>11</v>
      </c>
      <c r="I22237" s="2" t="s">
        <v>8</v>
      </c>
      <c r="J22237" t="s">
        <v>0</v>
      </c>
      <c r="K22237" t="s">
        <v>9</v>
      </c>
      <c r="M22237" t="s">
        <v>15884</v>
      </c>
      <c r="N22237" t="s">
        <v>15885</v>
      </c>
      <c r="O22237">
        <v>3</v>
      </c>
    </row>
    <row r="22238" spans="1:28" x14ac:dyDescent="0.3">
      <c r="A22238">
        <f t="shared" si="347"/>
        <v>22238</v>
      </c>
      <c r="B22238" t="s">
        <v>6</v>
      </c>
      <c r="C22238">
        <v>32482</v>
      </c>
      <c r="D22238" t="s">
        <v>5316</v>
      </c>
      <c r="E22238" s="1">
        <v>45106</v>
      </c>
      <c r="F22238" s="1">
        <v>45166</v>
      </c>
      <c r="G22238">
        <v>60</v>
      </c>
      <c r="H22238">
        <v>0</v>
      </c>
      <c r="I22238">
        <v>16</v>
      </c>
      <c r="J22238">
        <v>0</v>
      </c>
      <c r="K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 t="s">
        <v>6</v>
      </c>
      <c r="W22238" t="s">
        <v>3</v>
      </c>
      <c r="Z22238" s="1">
        <v>45190</v>
      </c>
      <c r="AA22238">
        <v>23100013540</v>
      </c>
      <c r="AB22238" t="s">
        <v>3</v>
      </c>
    </row>
    <row r="22239" spans="1:28" x14ac:dyDescent="0.3">
      <c r="A22239">
        <f t="shared" si="347"/>
        <v>22239</v>
      </c>
      <c r="B22239" t="s">
        <v>6</v>
      </c>
      <c r="C22239">
        <v>32482</v>
      </c>
      <c r="D22239" t="s">
        <v>5316</v>
      </c>
      <c r="E22239" s="1">
        <v>45167</v>
      </c>
      <c r="F22239" s="1">
        <v>45254</v>
      </c>
      <c r="G22239">
        <v>87</v>
      </c>
      <c r="H22239">
        <v>0</v>
      </c>
      <c r="I22239">
        <v>20</v>
      </c>
      <c r="J22239">
        <v>0</v>
      </c>
      <c r="K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 t="s">
        <v>6</v>
      </c>
      <c r="W22239" t="s">
        <v>3</v>
      </c>
      <c r="Z22239" s="1">
        <v>45280</v>
      </c>
      <c r="AA22239">
        <v>23100016374</v>
      </c>
      <c r="AB22239" t="s">
        <v>3</v>
      </c>
    </row>
    <row r="22240" spans="1:28" x14ac:dyDescent="0.3">
      <c r="A22240">
        <f t="shared" si="347"/>
        <v>22240</v>
      </c>
      <c r="B22240" t="s">
        <v>4</v>
      </c>
      <c r="C22240">
        <v>32483</v>
      </c>
      <c r="D22240" t="s">
        <v>5316</v>
      </c>
      <c r="E22240" t="s">
        <v>6</v>
      </c>
      <c r="F22240" t="s">
        <v>5317</v>
      </c>
      <c r="G22240" t="s">
        <v>15876</v>
      </c>
      <c r="H22240">
        <v>11</v>
      </c>
      <c r="I22240" s="2" t="s">
        <v>8</v>
      </c>
      <c r="J22240" t="s">
        <v>0</v>
      </c>
      <c r="K22240" t="s">
        <v>9</v>
      </c>
      <c r="M22240" t="s">
        <v>15886</v>
      </c>
      <c r="N22240" t="s">
        <v>15887</v>
      </c>
      <c r="O22240">
        <v>3</v>
      </c>
    </row>
    <row r="22241" spans="1:28" x14ac:dyDescent="0.3">
      <c r="A22241">
        <f t="shared" si="347"/>
        <v>22241</v>
      </c>
      <c r="B22241" t="s">
        <v>6</v>
      </c>
      <c r="C22241">
        <v>32483</v>
      </c>
      <c r="D22241" t="s">
        <v>5316</v>
      </c>
      <c r="E22241" s="1">
        <v>45084</v>
      </c>
      <c r="F22241" s="1">
        <v>45166</v>
      </c>
      <c r="G22241">
        <v>82</v>
      </c>
      <c r="H22241">
        <v>0</v>
      </c>
      <c r="I22241">
        <v>9</v>
      </c>
      <c r="J22241">
        <v>0</v>
      </c>
      <c r="K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 t="s">
        <v>6</v>
      </c>
      <c r="W22241" t="s">
        <v>3</v>
      </c>
      <c r="Z22241" s="1">
        <v>45190</v>
      </c>
      <c r="AA22241">
        <v>23100013541</v>
      </c>
      <c r="AB22241" t="s">
        <v>3</v>
      </c>
    </row>
    <row r="22242" spans="1:28" x14ac:dyDescent="0.3">
      <c r="A22242">
        <f t="shared" si="347"/>
        <v>22242</v>
      </c>
      <c r="B22242" t="s">
        <v>6</v>
      </c>
      <c r="C22242">
        <v>32483</v>
      </c>
      <c r="D22242" t="s">
        <v>5316</v>
      </c>
      <c r="E22242" s="1">
        <v>45167</v>
      </c>
      <c r="F22242" s="1">
        <v>45254</v>
      </c>
      <c r="G22242">
        <v>87</v>
      </c>
      <c r="H22242">
        <v>0</v>
      </c>
      <c r="I22242">
        <v>6</v>
      </c>
      <c r="J22242">
        <v>0</v>
      </c>
      <c r="K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 t="s">
        <v>6</v>
      </c>
      <c r="W22242" t="s">
        <v>3</v>
      </c>
      <c r="Z22242" s="1">
        <v>45280</v>
      </c>
      <c r="AA22242">
        <v>23100016375</v>
      </c>
      <c r="AB22242" t="s">
        <v>3</v>
      </c>
    </row>
    <row r="22243" spans="1:28" x14ac:dyDescent="0.3">
      <c r="A22243">
        <f t="shared" si="347"/>
        <v>22243</v>
      </c>
      <c r="B22243" t="s">
        <v>4</v>
      </c>
      <c r="C22243">
        <v>32484</v>
      </c>
      <c r="D22243" t="s">
        <v>5316</v>
      </c>
      <c r="E22243" t="s">
        <v>6</v>
      </c>
      <c r="F22243" t="s">
        <v>5317</v>
      </c>
      <c r="G22243" t="s">
        <v>15876</v>
      </c>
      <c r="H22243">
        <v>11</v>
      </c>
      <c r="I22243" s="2" t="s">
        <v>8</v>
      </c>
      <c r="J22243" t="s">
        <v>0</v>
      </c>
      <c r="K22243" t="s">
        <v>9</v>
      </c>
      <c r="M22243" t="s">
        <v>15888</v>
      </c>
      <c r="N22243" t="s">
        <v>15889</v>
      </c>
      <c r="O22243">
        <v>3</v>
      </c>
    </row>
    <row r="22244" spans="1:28" x14ac:dyDescent="0.3">
      <c r="A22244">
        <f t="shared" si="347"/>
        <v>22244</v>
      </c>
      <c r="B22244" t="s">
        <v>6</v>
      </c>
      <c r="C22244">
        <v>32484</v>
      </c>
      <c r="D22244" t="s">
        <v>5316</v>
      </c>
      <c r="E22244" s="1">
        <v>45106</v>
      </c>
      <c r="F22244" s="1">
        <v>45166</v>
      </c>
      <c r="G22244">
        <v>60</v>
      </c>
      <c r="H22244">
        <v>0</v>
      </c>
      <c r="I22244">
        <v>13</v>
      </c>
      <c r="J22244">
        <v>0</v>
      </c>
      <c r="K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 t="s">
        <v>6</v>
      </c>
      <c r="W22244" t="s">
        <v>3</v>
      </c>
      <c r="Z22244" s="1">
        <v>45190</v>
      </c>
      <c r="AA22244">
        <v>23100013543</v>
      </c>
      <c r="AB22244" t="s">
        <v>3</v>
      </c>
    </row>
    <row r="22245" spans="1:28" x14ac:dyDescent="0.3">
      <c r="A22245">
        <f t="shared" si="347"/>
        <v>22245</v>
      </c>
      <c r="B22245" t="s">
        <v>6</v>
      </c>
      <c r="C22245">
        <v>32484</v>
      </c>
      <c r="D22245" t="s">
        <v>5316</v>
      </c>
      <c r="E22245" s="1">
        <v>45167</v>
      </c>
      <c r="F22245" s="1">
        <v>45254</v>
      </c>
      <c r="G22245">
        <v>87</v>
      </c>
      <c r="H22245">
        <v>0</v>
      </c>
      <c r="I22245">
        <v>7</v>
      </c>
      <c r="J22245">
        <v>0</v>
      </c>
      <c r="K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 t="s">
        <v>6</v>
      </c>
      <c r="W22245" t="s">
        <v>3</v>
      </c>
      <c r="Z22245" s="1">
        <v>45280</v>
      </c>
      <c r="AA22245">
        <v>23100016377</v>
      </c>
      <c r="AB22245" t="s">
        <v>3</v>
      </c>
    </row>
    <row r="22246" spans="1:28" x14ac:dyDescent="0.3">
      <c r="A22246">
        <f t="shared" si="347"/>
        <v>22246</v>
      </c>
      <c r="B22246" t="s">
        <v>4</v>
      </c>
      <c r="C22246">
        <v>32485</v>
      </c>
      <c r="D22246" t="s">
        <v>15890</v>
      </c>
      <c r="E22246" t="s">
        <v>65</v>
      </c>
      <c r="F22246" t="s">
        <v>15891</v>
      </c>
      <c r="G22246" t="s">
        <v>15892</v>
      </c>
      <c r="H22246">
        <v>11</v>
      </c>
      <c r="I22246" s="2" t="s">
        <v>8</v>
      </c>
      <c r="J22246" t="s">
        <v>0</v>
      </c>
      <c r="K22246" t="s">
        <v>9</v>
      </c>
      <c r="M22246" t="s">
        <v>15893</v>
      </c>
      <c r="N22246" t="s">
        <v>15894</v>
      </c>
      <c r="O22246">
        <v>3</v>
      </c>
    </row>
    <row r="22247" spans="1:28" x14ac:dyDescent="0.3">
      <c r="A22247">
        <f t="shared" si="347"/>
        <v>22247</v>
      </c>
      <c r="B22247" t="s">
        <v>6</v>
      </c>
      <c r="C22247">
        <v>32485</v>
      </c>
      <c r="D22247" t="s">
        <v>15890</v>
      </c>
      <c r="E22247" s="1">
        <v>45094</v>
      </c>
      <c r="F22247" s="1">
        <v>45166</v>
      </c>
      <c r="G22247">
        <v>72</v>
      </c>
      <c r="H22247">
        <v>0</v>
      </c>
      <c r="I22247">
        <v>5</v>
      </c>
      <c r="J22247">
        <v>0</v>
      </c>
      <c r="K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 t="s">
        <v>6</v>
      </c>
      <c r="W22247" t="s">
        <v>3</v>
      </c>
      <c r="Z22247" s="1">
        <v>45190</v>
      </c>
      <c r="AA22247">
        <v>23100013680</v>
      </c>
      <c r="AB22247" t="s">
        <v>3</v>
      </c>
    </row>
    <row r="22248" spans="1:28" x14ac:dyDescent="0.3">
      <c r="A22248">
        <f t="shared" si="347"/>
        <v>22248</v>
      </c>
      <c r="B22248" t="s">
        <v>6</v>
      </c>
      <c r="C22248">
        <v>32485</v>
      </c>
      <c r="D22248" t="s">
        <v>15890</v>
      </c>
      <c r="E22248" s="1">
        <v>45167</v>
      </c>
      <c r="F22248" s="1">
        <v>45254</v>
      </c>
      <c r="G22248">
        <v>87</v>
      </c>
      <c r="H22248">
        <v>0</v>
      </c>
      <c r="I22248">
        <v>4</v>
      </c>
      <c r="J22248">
        <v>0</v>
      </c>
      <c r="K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 t="s">
        <v>6</v>
      </c>
      <c r="W22248" t="s">
        <v>3</v>
      </c>
      <c r="Z22248" s="1">
        <v>45280</v>
      </c>
      <c r="AA22248">
        <v>23100016535</v>
      </c>
      <c r="AB22248" t="s">
        <v>3</v>
      </c>
    </row>
    <row r="22249" spans="1:28" x14ac:dyDescent="0.3">
      <c r="A22249">
        <f t="shared" si="347"/>
        <v>22249</v>
      </c>
      <c r="B22249" t="s">
        <v>4</v>
      </c>
      <c r="C22249">
        <v>32486</v>
      </c>
      <c r="D22249" t="s">
        <v>5316</v>
      </c>
      <c r="E22249" t="s">
        <v>6</v>
      </c>
      <c r="F22249" t="s">
        <v>5317</v>
      </c>
      <c r="G22249" t="s">
        <v>15876</v>
      </c>
      <c r="H22249">
        <v>11</v>
      </c>
      <c r="I22249" s="2" t="s">
        <v>8</v>
      </c>
      <c r="J22249" t="s">
        <v>0</v>
      </c>
      <c r="K22249" t="s">
        <v>9</v>
      </c>
      <c r="M22249" t="s">
        <v>15895</v>
      </c>
      <c r="N22249" t="s">
        <v>15896</v>
      </c>
      <c r="O22249">
        <v>3</v>
      </c>
    </row>
    <row r="22250" spans="1:28" x14ac:dyDescent="0.3">
      <c r="A22250">
        <f t="shared" si="347"/>
        <v>22250</v>
      </c>
      <c r="B22250" t="s">
        <v>6</v>
      </c>
      <c r="C22250">
        <v>32486</v>
      </c>
      <c r="D22250" t="s">
        <v>5316</v>
      </c>
      <c r="E22250" s="1">
        <v>45106</v>
      </c>
      <c r="F22250" s="1">
        <v>45166</v>
      </c>
      <c r="G22250">
        <v>60</v>
      </c>
      <c r="H22250">
        <v>0</v>
      </c>
      <c r="I22250">
        <v>6</v>
      </c>
      <c r="J22250">
        <v>0</v>
      </c>
      <c r="K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 t="s">
        <v>6</v>
      </c>
      <c r="W22250" t="s">
        <v>3</v>
      </c>
      <c r="Z22250" s="1">
        <v>45190</v>
      </c>
      <c r="AA22250">
        <v>23100013544</v>
      </c>
      <c r="AB22250" t="s">
        <v>3</v>
      </c>
    </row>
    <row r="22251" spans="1:28" x14ac:dyDescent="0.3">
      <c r="A22251">
        <f t="shared" si="347"/>
        <v>22251</v>
      </c>
      <c r="B22251" t="s">
        <v>6</v>
      </c>
      <c r="C22251">
        <v>32486</v>
      </c>
      <c r="D22251" t="s">
        <v>5316</v>
      </c>
      <c r="E22251" s="1">
        <v>45167</v>
      </c>
      <c r="F22251" s="1">
        <v>45254</v>
      </c>
      <c r="G22251">
        <v>87</v>
      </c>
      <c r="H22251">
        <v>0</v>
      </c>
      <c r="I22251">
        <v>7</v>
      </c>
      <c r="J22251">
        <v>0</v>
      </c>
      <c r="K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 t="s">
        <v>6</v>
      </c>
      <c r="W22251" t="s">
        <v>3</v>
      </c>
      <c r="Z22251" s="1">
        <v>45280</v>
      </c>
      <c r="AA22251">
        <v>23100016378</v>
      </c>
      <c r="AB22251" t="s">
        <v>3</v>
      </c>
    </row>
    <row r="22252" spans="1:28" x14ac:dyDescent="0.3">
      <c r="A22252">
        <f t="shared" si="347"/>
        <v>22252</v>
      </c>
      <c r="B22252" t="s">
        <v>4</v>
      </c>
      <c r="C22252">
        <v>32487</v>
      </c>
      <c r="D22252" t="s">
        <v>15897</v>
      </c>
      <c r="E22252" t="s">
        <v>6</v>
      </c>
      <c r="F22252" t="s">
        <v>15898</v>
      </c>
      <c r="G22252" t="s">
        <v>15899</v>
      </c>
      <c r="H22252">
        <v>11</v>
      </c>
      <c r="I22252" s="2" t="s">
        <v>8</v>
      </c>
      <c r="J22252" t="s">
        <v>0</v>
      </c>
      <c r="K22252" t="s">
        <v>9</v>
      </c>
      <c r="M22252" t="s">
        <v>15900</v>
      </c>
      <c r="N22252" t="s">
        <v>15901</v>
      </c>
      <c r="O22252">
        <v>3</v>
      </c>
    </row>
    <row r="22253" spans="1:28" x14ac:dyDescent="0.3">
      <c r="A22253">
        <f t="shared" si="347"/>
        <v>22253</v>
      </c>
      <c r="B22253" t="s">
        <v>6</v>
      </c>
      <c r="C22253">
        <v>32487</v>
      </c>
      <c r="D22253" t="s">
        <v>15897</v>
      </c>
      <c r="E22253" s="1">
        <v>45072</v>
      </c>
      <c r="F22253" s="1">
        <v>45166</v>
      </c>
      <c r="G22253">
        <v>94</v>
      </c>
      <c r="H22253">
        <v>0</v>
      </c>
      <c r="I22253">
        <v>20</v>
      </c>
      <c r="J22253">
        <v>0</v>
      </c>
      <c r="K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 t="s">
        <v>6</v>
      </c>
      <c r="W22253" t="s">
        <v>3</v>
      </c>
      <c r="Z22253" s="1">
        <v>45190</v>
      </c>
      <c r="AA22253">
        <v>23100013621</v>
      </c>
      <c r="AB22253" t="s">
        <v>3</v>
      </c>
    </row>
    <row r="22254" spans="1:28" x14ac:dyDescent="0.3">
      <c r="A22254">
        <f t="shared" si="347"/>
        <v>22254</v>
      </c>
      <c r="B22254" t="s">
        <v>6</v>
      </c>
      <c r="C22254">
        <v>32487</v>
      </c>
      <c r="D22254" t="s">
        <v>15897</v>
      </c>
      <c r="E22254" s="1">
        <v>45167</v>
      </c>
      <c r="F22254" s="1">
        <v>45254</v>
      </c>
      <c r="G22254">
        <v>87</v>
      </c>
      <c r="H22254">
        <v>0</v>
      </c>
      <c r="I22254">
        <v>7</v>
      </c>
      <c r="J22254">
        <v>0</v>
      </c>
      <c r="K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 t="s">
        <v>6</v>
      </c>
      <c r="W22254" t="s">
        <v>3</v>
      </c>
      <c r="Z22254" s="1">
        <v>45280</v>
      </c>
      <c r="AA22254">
        <v>23100016466</v>
      </c>
      <c r="AB22254" t="s">
        <v>3</v>
      </c>
    </row>
    <row r="22255" spans="1:28" x14ac:dyDescent="0.3">
      <c r="A22255">
        <f t="shared" si="347"/>
        <v>22255</v>
      </c>
      <c r="B22255" t="s">
        <v>4</v>
      </c>
      <c r="C22255">
        <v>32488</v>
      </c>
      <c r="D22255" t="s">
        <v>15902</v>
      </c>
      <c r="E22255" t="s">
        <v>65</v>
      </c>
      <c r="F22255" t="s">
        <v>15903</v>
      </c>
      <c r="G22255" t="s">
        <v>15904</v>
      </c>
      <c r="H22255">
        <v>11</v>
      </c>
      <c r="I22255" s="2" t="s">
        <v>8</v>
      </c>
      <c r="J22255" t="s">
        <v>0</v>
      </c>
      <c r="K22255" t="s">
        <v>9</v>
      </c>
      <c r="M22255" t="s">
        <v>15905</v>
      </c>
      <c r="N22255" t="s">
        <v>15906</v>
      </c>
      <c r="O22255">
        <v>3</v>
      </c>
    </row>
    <row r="22256" spans="1:28" x14ac:dyDescent="0.3">
      <c r="A22256">
        <f t="shared" si="347"/>
        <v>22256</v>
      </c>
      <c r="B22256" t="s">
        <v>6</v>
      </c>
      <c r="C22256">
        <v>32488</v>
      </c>
      <c r="D22256" t="s">
        <v>15902</v>
      </c>
      <c r="E22256" s="1">
        <v>45087</v>
      </c>
      <c r="F22256" s="1">
        <v>45166</v>
      </c>
      <c r="G22256">
        <v>79</v>
      </c>
      <c r="H22256">
        <v>0</v>
      </c>
      <c r="I22256">
        <v>9</v>
      </c>
      <c r="J22256">
        <v>0</v>
      </c>
      <c r="K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 t="s">
        <v>6</v>
      </c>
      <c r="W22256" t="s">
        <v>3</v>
      </c>
      <c r="Z22256" s="1">
        <v>45190</v>
      </c>
      <c r="AA22256">
        <v>23100013558</v>
      </c>
      <c r="AB22256" t="s">
        <v>3</v>
      </c>
    </row>
    <row r="22257" spans="1:28" x14ac:dyDescent="0.3">
      <c r="A22257">
        <f t="shared" si="347"/>
        <v>22257</v>
      </c>
      <c r="B22257" t="s">
        <v>6</v>
      </c>
      <c r="C22257">
        <v>32488</v>
      </c>
      <c r="D22257" t="s">
        <v>15902</v>
      </c>
      <c r="E22257" s="1">
        <v>45167</v>
      </c>
      <c r="F22257" s="1">
        <v>45254</v>
      </c>
      <c r="G22257">
        <v>87</v>
      </c>
      <c r="H22257">
        <v>0</v>
      </c>
      <c r="I22257">
        <v>12</v>
      </c>
      <c r="J22257">
        <v>0</v>
      </c>
      <c r="K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 t="s">
        <v>6</v>
      </c>
      <c r="W22257" t="s">
        <v>3</v>
      </c>
      <c r="Z22257" s="1">
        <v>45280</v>
      </c>
      <c r="AA22257">
        <v>23100016392</v>
      </c>
      <c r="AB22257" t="s">
        <v>3</v>
      </c>
    </row>
    <row r="22258" spans="1:28" x14ac:dyDescent="0.3">
      <c r="A22258">
        <f t="shared" si="347"/>
        <v>22258</v>
      </c>
      <c r="B22258" t="s">
        <v>4</v>
      </c>
      <c r="C22258">
        <v>32489</v>
      </c>
      <c r="D22258" t="s">
        <v>5316</v>
      </c>
      <c r="E22258" t="s">
        <v>6</v>
      </c>
      <c r="F22258" t="s">
        <v>5317</v>
      </c>
      <c r="G22258" t="s">
        <v>15876</v>
      </c>
      <c r="H22258">
        <v>11</v>
      </c>
      <c r="I22258" s="2" t="s">
        <v>8</v>
      </c>
      <c r="J22258" t="s">
        <v>0</v>
      </c>
      <c r="K22258" t="s">
        <v>9</v>
      </c>
      <c r="M22258" t="s">
        <v>15907</v>
      </c>
      <c r="N22258" t="s">
        <v>15908</v>
      </c>
      <c r="O22258">
        <v>3</v>
      </c>
    </row>
    <row r="22259" spans="1:28" x14ac:dyDescent="0.3">
      <c r="A22259">
        <f t="shared" si="347"/>
        <v>22259</v>
      </c>
      <c r="B22259" t="s">
        <v>6</v>
      </c>
      <c r="C22259">
        <v>32489</v>
      </c>
      <c r="D22259" t="s">
        <v>5316</v>
      </c>
      <c r="E22259" s="1">
        <v>45106</v>
      </c>
      <c r="F22259" s="1">
        <v>45166</v>
      </c>
      <c r="G22259">
        <v>60</v>
      </c>
      <c r="H22259">
        <v>0</v>
      </c>
      <c r="I22259">
        <v>4</v>
      </c>
      <c r="J22259">
        <v>0</v>
      </c>
      <c r="K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 t="s">
        <v>6</v>
      </c>
      <c r="W22259" t="s">
        <v>3</v>
      </c>
      <c r="Z22259" s="1">
        <v>45190</v>
      </c>
      <c r="AA22259">
        <v>23100013545</v>
      </c>
      <c r="AB22259" t="s">
        <v>3</v>
      </c>
    </row>
    <row r="22260" spans="1:28" x14ac:dyDescent="0.3">
      <c r="A22260">
        <f t="shared" si="347"/>
        <v>22260</v>
      </c>
      <c r="B22260" t="s">
        <v>6</v>
      </c>
      <c r="C22260">
        <v>32489</v>
      </c>
      <c r="D22260" t="s">
        <v>5316</v>
      </c>
      <c r="E22260" s="1">
        <v>45167</v>
      </c>
      <c r="F22260" s="1">
        <v>45254</v>
      </c>
      <c r="G22260">
        <v>87</v>
      </c>
      <c r="H22260">
        <v>0</v>
      </c>
      <c r="I22260">
        <v>5</v>
      </c>
      <c r="J22260">
        <v>0</v>
      </c>
      <c r="K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 t="s">
        <v>6</v>
      </c>
      <c r="W22260" t="s">
        <v>3</v>
      </c>
      <c r="Z22260" s="1">
        <v>45280</v>
      </c>
      <c r="AA22260">
        <v>23100016379</v>
      </c>
      <c r="AB22260" t="s">
        <v>3</v>
      </c>
    </row>
    <row r="22261" spans="1:28" x14ac:dyDescent="0.3">
      <c r="A22261">
        <f t="shared" si="347"/>
        <v>22261</v>
      </c>
      <c r="B22261" t="s">
        <v>4</v>
      </c>
      <c r="C22261">
        <v>32490</v>
      </c>
      <c r="D22261" t="s">
        <v>5316</v>
      </c>
      <c r="E22261" t="s">
        <v>6</v>
      </c>
      <c r="F22261" t="s">
        <v>5317</v>
      </c>
      <c r="G22261" t="s">
        <v>15876</v>
      </c>
      <c r="H22261">
        <v>11</v>
      </c>
      <c r="I22261" s="2" t="s">
        <v>8</v>
      </c>
      <c r="J22261" t="s">
        <v>0</v>
      </c>
      <c r="K22261" t="s">
        <v>9</v>
      </c>
      <c r="M22261" t="s">
        <v>15909</v>
      </c>
      <c r="N22261" t="s">
        <v>15910</v>
      </c>
      <c r="O22261">
        <v>3</v>
      </c>
    </row>
    <row r="22262" spans="1:28" x14ac:dyDescent="0.3">
      <c r="A22262">
        <f t="shared" si="347"/>
        <v>22262</v>
      </c>
      <c r="B22262" t="s">
        <v>6</v>
      </c>
      <c r="C22262">
        <v>32490</v>
      </c>
      <c r="D22262" t="s">
        <v>5316</v>
      </c>
      <c r="E22262" s="1">
        <v>45106</v>
      </c>
      <c r="F22262" s="1">
        <v>45166</v>
      </c>
      <c r="G22262">
        <v>60</v>
      </c>
      <c r="H22262">
        <v>0</v>
      </c>
      <c r="I22262">
        <v>17</v>
      </c>
      <c r="J22262">
        <v>0</v>
      </c>
      <c r="K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 t="s">
        <v>6</v>
      </c>
      <c r="W22262" t="s">
        <v>3</v>
      </c>
      <c r="Z22262" s="1">
        <v>45190</v>
      </c>
      <c r="AA22262">
        <v>23100013546</v>
      </c>
      <c r="AB22262" t="s">
        <v>3</v>
      </c>
    </row>
    <row r="22263" spans="1:28" x14ac:dyDescent="0.3">
      <c r="A22263">
        <f t="shared" si="347"/>
        <v>22263</v>
      </c>
      <c r="B22263" t="s">
        <v>6</v>
      </c>
      <c r="C22263">
        <v>32490</v>
      </c>
      <c r="D22263" t="s">
        <v>5316</v>
      </c>
      <c r="E22263" s="1">
        <v>45167</v>
      </c>
      <c r="F22263" s="1">
        <v>45254</v>
      </c>
      <c r="G22263">
        <v>87</v>
      </c>
      <c r="H22263">
        <v>0</v>
      </c>
      <c r="I22263">
        <v>23</v>
      </c>
      <c r="J22263">
        <v>0</v>
      </c>
      <c r="K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 t="s">
        <v>6</v>
      </c>
      <c r="W22263" t="s">
        <v>3</v>
      </c>
      <c r="Z22263" s="1">
        <v>45280</v>
      </c>
      <c r="AA22263">
        <v>23100016380</v>
      </c>
      <c r="AB22263" t="s">
        <v>3</v>
      </c>
    </row>
    <row r="22264" spans="1:28" x14ac:dyDescent="0.3">
      <c r="A22264">
        <f t="shared" si="347"/>
        <v>22264</v>
      </c>
      <c r="B22264" t="s">
        <v>4</v>
      </c>
      <c r="C22264">
        <v>32491</v>
      </c>
      <c r="D22264" t="s">
        <v>15911</v>
      </c>
      <c r="E22264" t="s">
        <v>65</v>
      </c>
      <c r="F22264" t="s">
        <v>15912</v>
      </c>
      <c r="G22264" t="s">
        <v>15913</v>
      </c>
      <c r="H22264">
        <v>11</v>
      </c>
      <c r="I22264" s="2" t="s">
        <v>8</v>
      </c>
      <c r="J22264" t="s">
        <v>0</v>
      </c>
      <c r="K22264" t="s">
        <v>9</v>
      </c>
      <c r="M22264" t="s">
        <v>15914</v>
      </c>
      <c r="N22264" t="s">
        <v>15915</v>
      </c>
      <c r="O22264">
        <v>3</v>
      </c>
    </row>
    <row r="22265" spans="1:28" x14ac:dyDescent="0.3">
      <c r="A22265">
        <f t="shared" si="347"/>
        <v>22265</v>
      </c>
      <c r="B22265" t="s">
        <v>6</v>
      </c>
      <c r="C22265">
        <v>32491</v>
      </c>
      <c r="D22265" t="s">
        <v>15911</v>
      </c>
      <c r="E22265" s="1">
        <v>45072</v>
      </c>
      <c r="F22265" s="1">
        <v>45166</v>
      </c>
      <c r="G22265">
        <v>94</v>
      </c>
      <c r="H22265">
        <v>0</v>
      </c>
      <c r="I22265">
        <v>4</v>
      </c>
      <c r="J22265">
        <v>0</v>
      </c>
      <c r="K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 t="s">
        <v>6</v>
      </c>
      <c r="W22265" t="s">
        <v>3</v>
      </c>
      <c r="Z22265" s="1">
        <v>45190</v>
      </c>
      <c r="AA22265">
        <v>23100013627</v>
      </c>
      <c r="AB22265" t="s">
        <v>3</v>
      </c>
    </row>
    <row r="22266" spans="1:28" x14ac:dyDescent="0.3">
      <c r="A22266">
        <f t="shared" si="347"/>
        <v>22266</v>
      </c>
      <c r="B22266" t="s">
        <v>6</v>
      </c>
      <c r="C22266">
        <v>32491</v>
      </c>
      <c r="D22266" t="s">
        <v>15911</v>
      </c>
      <c r="E22266" s="1">
        <v>45167</v>
      </c>
      <c r="F22266" s="1">
        <v>45254</v>
      </c>
      <c r="G22266">
        <v>87</v>
      </c>
      <c r="H22266">
        <v>0</v>
      </c>
      <c r="I22266">
        <v>10</v>
      </c>
      <c r="J22266">
        <v>0</v>
      </c>
      <c r="K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 t="s">
        <v>6</v>
      </c>
      <c r="W22266" t="s">
        <v>3</v>
      </c>
      <c r="Z22266" s="1">
        <v>45280</v>
      </c>
      <c r="AA22266">
        <v>23100016474</v>
      </c>
      <c r="AB22266" t="s">
        <v>3</v>
      </c>
    </row>
    <row r="22267" spans="1:28" x14ac:dyDescent="0.3">
      <c r="A22267">
        <f t="shared" si="347"/>
        <v>22267</v>
      </c>
      <c r="B22267" t="s">
        <v>4</v>
      </c>
      <c r="C22267">
        <v>32492</v>
      </c>
      <c r="D22267" t="s">
        <v>5316</v>
      </c>
      <c r="E22267" t="s">
        <v>6</v>
      </c>
      <c r="F22267" t="s">
        <v>5317</v>
      </c>
      <c r="G22267" t="s">
        <v>15876</v>
      </c>
      <c r="H22267">
        <v>11</v>
      </c>
      <c r="I22267" s="2" t="s">
        <v>8</v>
      </c>
      <c r="J22267" t="s">
        <v>0</v>
      </c>
      <c r="K22267" t="s">
        <v>9</v>
      </c>
      <c r="M22267" t="s">
        <v>15916</v>
      </c>
      <c r="N22267" t="s">
        <v>15917</v>
      </c>
      <c r="O22267">
        <v>3</v>
      </c>
    </row>
    <row r="22268" spans="1:28" x14ac:dyDescent="0.3">
      <c r="A22268">
        <f t="shared" si="347"/>
        <v>22268</v>
      </c>
      <c r="B22268" t="s">
        <v>6</v>
      </c>
      <c r="C22268">
        <v>32492</v>
      </c>
      <c r="D22268" t="s">
        <v>5316</v>
      </c>
      <c r="E22268" s="1">
        <v>45106</v>
      </c>
      <c r="F22268" s="1">
        <v>45166</v>
      </c>
      <c r="G22268">
        <v>60</v>
      </c>
      <c r="H22268">
        <v>0</v>
      </c>
      <c r="I22268">
        <v>9</v>
      </c>
      <c r="J22268">
        <v>0</v>
      </c>
      <c r="K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 t="s">
        <v>6</v>
      </c>
      <c r="W22268" t="s">
        <v>3</v>
      </c>
      <c r="Z22268" s="1">
        <v>45190</v>
      </c>
      <c r="AA22268">
        <v>23100013547</v>
      </c>
      <c r="AB22268" t="s">
        <v>3</v>
      </c>
    </row>
    <row r="22269" spans="1:28" x14ac:dyDescent="0.3">
      <c r="A22269">
        <f t="shared" si="347"/>
        <v>22269</v>
      </c>
      <c r="B22269" t="s">
        <v>6</v>
      </c>
      <c r="C22269">
        <v>32492</v>
      </c>
      <c r="D22269" t="s">
        <v>5316</v>
      </c>
      <c r="E22269" s="1">
        <v>45167</v>
      </c>
      <c r="F22269" s="1">
        <v>45254</v>
      </c>
      <c r="G22269">
        <v>87</v>
      </c>
      <c r="H22269">
        <v>0</v>
      </c>
      <c r="I22269">
        <v>9</v>
      </c>
      <c r="J22269">
        <v>0</v>
      </c>
      <c r="K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0</v>
      </c>
      <c r="V22269" t="s">
        <v>6</v>
      </c>
      <c r="W22269" t="s">
        <v>3</v>
      </c>
      <c r="Z22269" s="1">
        <v>45280</v>
      </c>
      <c r="AA22269">
        <v>23100016381</v>
      </c>
      <c r="AB22269" t="s">
        <v>3</v>
      </c>
    </row>
    <row r="22270" spans="1:28" x14ac:dyDescent="0.3">
      <c r="A22270">
        <f t="shared" si="347"/>
        <v>22270</v>
      </c>
      <c r="B22270" t="s">
        <v>4</v>
      </c>
      <c r="C22270">
        <v>32493</v>
      </c>
      <c r="D22270" t="s">
        <v>5316</v>
      </c>
      <c r="E22270" t="s">
        <v>6</v>
      </c>
      <c r="F22270" t="s">
        <v>5317</v>
      </c>
      <c r="G22270" t="s">
        <v>15876</v>
      </c>
      <c r="H22270">
        <v>11</v>
      </c>
      <c r="I22270" s="2" t="s">
        <v>8</v>
      </c>
      <c r="J22270" t="s">
        <v>0</v>
      </c>
      <c r="K22270" t="s">
        <v>9</v>
      </c>
      <c r="M22270" t="s">
        <v>15918</v>
      </c>
      <c r="N22270" t="s">
        <v>15919</v>
      </c>
      <c r="O22270">
        <v>3</v>
      </c>
    </row>
    <row r="22271" spans="1:28" x14ac:dyDescent="0.3">
      <c r="A22271">
        <f t="shared" si="347"/>
        <v>22271</v>
      </c>
      <c r="B22271" t="s">
        <v>6</v>
      </c>
      <c r="C22271">
        <v>32493</v>
      </c>
      <c r="D22271" t="s">
        <v>5316</v>
      </c>
      <c r="E22271" s="1">
        <v>45106</v>
      </c>
      <c r="F22271" s="1">
        <v>45166</v>
      </c>
      <c r="G22271">
        <v>60</v>
      </c>
      <c r="H22271">
        <v>0</v>
      </c>
      <c r="I22271">
        <v>24</v>
      </c>
      <c r="J22271">
        <v>0</v>
      </c>
      <c r="K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0</v>
      </c>
      <c r="V22271" t="s">
        <v>6</v>
      </c>
      <c r="W22271" t="s">
        <v>3</v>
      </c>
      <c r="Z22271" s="1">
        <v>45190</v>
      </c>
      <c r="AA22271">
        <v>23100013548</v>
      </c>
      <c r="AB22271" t="s">
        <v>3</v>
      </c>
    </row>
    <row r="22272" spans="1:28" x14ac:dyDescent="0.3">
      <c r="A22272">
        <f t="shared" si="347"/>
        <v>22272</v>
      </c>
      <c r="B22272" t="s">
        <v>6</v>
      </c>
      <c r="C22272">
        <v>32493</v>
      </c>
      <c r="D22272" t="s">
        <v>5316</v>
      </c>
      <c r="E22272" s="1">
        <v>45167</v>
      </c>
      <c r="F22272" s="1">
        <v>45254</v>
      </c>
      <c r="G22272">
        <v>87</v>
      </c>
      <c r="H22272">
        <v>0</v>
      </c>
      <c r="I22272">
        <v>13</v>
      </c>
      <c r="J22272">
        <v>0</v>
      </c>
      <c r="K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 t="s">
        <v>6</v>
      </c>
      <c r="W22272" t="s">
        <v>3</v>
      </c>
      <c r="Z22272" s="1">
        <v>45280</v>
      </c>
      <c r="AA22272">
        <v>23100016382</v>
      </c>
      <c r="AB22272" t="s">
        <v>3</v>
      </c>
    </row>
    <row r="22273" spans="1:28" x14ac:dyDescent="0.3">
      <c r="A22273">
        <f t="shared" si="347"/>
        <v>22273</v>
      </c>
      <c r="B22273" t="s">
        <v>4</v>
      </c>
      <c r="C22273">
        <v>32494</v>
      </c>
      <c r="D22273" t="s">
        <v>15920</v>
      </c>
      <c r="E22273" t="s">
        <v>65</v>
      </c>
      <c r="F22273" t="s">
        <v>15921</v>
      </c>
      <c r="G22273" t="s">
        <v>15922</v>
      </c>
      <c r="H22273">
        <v>11</v>
      </c>
      <c r="I22273" s="2" t="s">
        <v>8</v>
      </c>
      <c r="J22273" t="s">
        <v>0</v>
      </c>
      <c r="K22273" t="s">
        <v>9</v>
      </c>
      <c r="M22273" t="s">
        <v>15923</v>
      </c>
      <c r="N22273" t="s">
        <v>15924</v>
      </c>
      <c r="O22273">
        <v>3</v>
      </c>
    </row>
    <row r="22274" spans="1:28" x14ac:dyDescent="0.3">
      <c r="A22274">
        <f t="shared" si="347"/>
        <v>22274</v>
      </c>
      <c r="B22274" t="s">
        <v>6</v>
      </c>
      <c r="C22274">
        <v>32494</v>
      </c>
      <c r="D22274" t="s">
        <v>15920</v>
      </c>
      <c r="E22274" s="1">
        <v>45094</v>
      </c>
      <c r="F22274" s="1">
        <v>45166</v>
      </c>
      <c r="G22274">
        <v>72</v>
      </c>
      <c r="H22274">
        <v>0</v>
      </c>
      <c r="I22274">
        <v>16</v>
      </c>
      <c r="J22274">
        <v>0</v>
      </c>
      <c r="K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 t="s">
        <v>6</v>
      </c>
      <c r="W22274" t="s">
        <v>3</v>
      </c>
      <c r="Z22274" s="1">
        <v>45190</v>
      </c>
      <c r="AA22274">
        <v>23100013671</v>
      </c>
      <c r="AB22274" t="s">
        <v>3</v>
      </c>
    </row>
    <row r="22275" spans="1:28" x14ac:dyDescent="0.3">
      <c r="A22275">
        <f t="shared" ref="A22275:A22338" si="348">A22274+1</f>
        <v>22275</v>
      </c>
      <c r="B22275" t="s">
        <v>6</v>
      </c>
      <c r="C22275">
        <v>32494</v>
      </c>
      <c r="D22275" t="s">
        <v>15920</v>
      </c>
      <c r="E22275" s="1">
        <v>45167</v>
      </c>
      <c r="F22275" s="1">
        <v>45254</v>
      </c>
      <c r="G22275">
        <v>87</v>
      </c>
      <c r="H22275">
        <v>0</v>
      </c>
      <c r="I22275">
        <v>2</v>
      </c>
      <c r="J22275">
        <v>0</v>
      </c>
      <c r="K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 t="s">
        <v>6</v>
      </c>
      <c r="W22275" t="s">
        <v>3</v>
      </c>
      <c r="Z22275" s="1">
        <v>45280</v>
      </c>
      <c r="AA22275">
        <v>23100016526</v>
      </c>
      <c r="AB22275" t="s">
        <v>3</v>
      </c>
    </row>
    <row r="22276" spans="1:28" x14ac:dyDescent="0.3">
      <c r="A22276">
        <f t="shared" si="348"/>
        <v>22276</v>
      </c>
      <c r="B22276" t="s">
        <v>4</v>
      </c>
      <c r="C22276">
        <v>32495</v>
      </c>
      <c r="D22276" t="s">
        <v>15920</v>
      </c>
      <c r="E22276" t="s">
        <v>65</v>
      </c>
      <c r="F22276" t="s">
        <v>15921</v>
      </c>
      <c r="G22276" t="s">
        <v>15925</v>
      </c>
      <c r="H22276">
        <v>11</v>
      </c>
      <c r="I22276" s="2" t="s">
        <v>8</v>
      </c>
      <c r="J22276" t="s">
        <v>0</v>
      </c>
      <c r="K22276" t="s">
        <v>9</v>
      </c>
      <c r="M22276" t="s">
        <v>15926</v>
      </c>
      <c r="N22276" t="s">
        <v>15927</v>
      </c>
      <c r="O22276">
        <v>3</v>
      </c>
    </row>
    <row r="22277" spans="1:28" x14ac:dyDescent="0.3">
      <c r="A22277">
        <f t="shared" si="348"/>
        <v>22277</v>
      </c>
      <c r="B22277" t="s">
        <v>6</v>
      </c>
      <c r="C22277">
        <v>32495</v>
      </c>
      <c r="D22277" t="s">
        <v>15920</v>
      </c>
      <c r="E22277" s="1">
        <v>45094</v>
      </c>
      <c r="F22277" s="1">
        <v>45166</v>
      </c>
      <c r="G22277">
        <v>72</v>
      </c>
      <c r="H22277">
        <v>0</v>
      </c>
      <c r="I22277">
        <v>10</v>
      </c>
      <c r="J22277">
        <v>0</v>
      </c>
      <c r="K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 t="s">
        <v>6</v>
      </c>
      <c r="W22277" t="s">
        <v>3</v>
      </c>
      <c r="Z22277" s="1">
        <v>45190</v>
      </c>
      <c r="AA22277">
        <v>23100013677</v>
      </c>
      <c r="AB22277" t="s">
        <v>3</v>
      </c>
    </row>
    <row r="22278" spans="1:28" x14ac:dyDescent="0.3">
      <c r="A22278">
        <f t="shared" si="348"/>
        <v>22278</v>
      </c>
      <c r="B22278" t="s">
        <v>6</v>
      </c>
      <c r="C22278">
        <v>32495</v>
      </c>
      <c r="D22278" t="s">
        <v>15920</v>
      </c>
      <c r="E22278" s="1">
        <v>45167</v>
      </c>
      <c r="F22278" s="1">
        <v>45254</v>
      </c>
      <c r="G22278">
        <v>87</v>
      </c>
      <c r="H22278">
        <v>0</v>
      </c>
      <c r="I22278">
        <v>4</v>
      </c>
      <c r="J22278">
        <v>0</v>
      </c>
      <c r="K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 t="s">
        <v>6</v>
      </c>
      <c r="W22278" t="s">
        <v>3</v>
      </c>
      <c r="Z22278" s="1">
        <v>45280</v>
      </c>
      <c r="AA22278">
        <v>23100016532</v>
      </c>
      <c r="AB22278" t="s">
        <v>3</v>
      </c>
    </row>
    <row r="22279" spans="1:28" x14ac:dyDescent="0.3">
      <c r="A22279">
        <f t="shared" si="348"/>
        <v>22279</v>
      </c>
      <c r="B22279" t="s">
        <v>4</v>
      </c>
      <c r="C22279">
        <v>32496</v>
      </c>
      <c r="D22279" t="s">
        <v>15928</v>
      </c>
      <c r="E22279" t="s">
        <v>6</v>
      </c>
      <c r="F22279" t="s">
        <v>15929</v>
      </c>
      <c r="G22279" t="s">
        <v>15930</v>
      </c>
      <c r="H22279">
        <v>11</v>
      </c>
      <c r="I22279" s="2" t="s">
        <v>8</v>
      </c>
      <c r="J22279" t="s">
        <v>0</v>
      </c>
      <c r="K22279" t="s">
        <v>9</v>
      </c>
      <c r="M22279" t="s">
        <v>15931</v>
      </c>
      <c r="N22279" t="s">
        <v>15932</v>
      </c>
      <c r="O22279">
        <v>3</v>
      </c>
      <c r="Q22279" t="s">
        <v>4</v>
      </c>
    </row>
    <row r="22280" spans="1:28" x14ac:dyDescent="0.3">
      <c r="A22280">
        <f t="shared" si="348"/>
        <v>22280</v>
      </c>
      <c r="B22280" t="s">
        <v>6</v>
      </c>
      <c r="C22280">
        <v>32496</v>
      </c>
      <c r="D22280" t="s">
        <v>15928</v>
      </c>
      <c r="E22280" s="1">
        <v>45084</v>
      </c>
      <c r="F22280" s="1">
        <v>45166</v>
      </c>
      <c r="G22280">
        <v>82</v>
      </c>
      <c r="H22280">
        <v>0</v>
      </c>
      <c r="I22280">
        <v>49</v>
      </c>
      <c r="J22280">
        <v>0</v>
      </c>
      <c r="K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 t="s">
        <v>6</v>
      </c>
      <c r="W22280" t="s">
        <v>3</v>
      </c>
      <c r="Z22280" s="1">
        <v>45190</v>
      </c>
      <c r="AA22280">
        <v>23100013705</v>
      </c>
      <c r="AB22280" t="s">
        <v>3</v>
      </c>
    </row>
    <row r="22281" spans="1:28" x14ac:dyDescent="0.3">
      <c r="A22281">
        <f t="shared" si="348"/>
        <v>22281</v>
      </c>
      <c r="B22281" t="s">
        <v>6</v>
      </c>
      <c r="C22281">
        <v>32496</v>
      </c>
      <c r="D22281" t="s">
        <v>15928</v>
      </c>
      <c r="E22281" s="1">
        <v>45167</v>
      </c>
      <c r="F22281" s="1">
        <v>45254</v>
      </c>
      <c r="G22281">
        <v>87</v>
      </c>
      <c r="H22281">
        <v>0</v>
      </c>
      <c r="I22281">
        <v>36</v>
      </c>
      <c r="J22281">
        <v>0</v>
      </c>
      <c r="K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</v>
      </c>
      <c r="V22281" t="s">
        <v>6</v>
      </c>
      <c r="W22281" t="s">
        <v>3</v>
      </c>
      <c r="Z22281" s="1">
        <v>45280</v>
      </c>
      <c r="AA22281">
        <v>23100016573</v>
      </c>
      <c r="AB22281" t="s">
        <v>3</v>
      </c>
    </row>
    <row r="22282" spans="1:28" x14ac:dyDescent="0.3">
      <c r="A22282">
        <f t="shared" si="348"/>
        <v>22282</v>
      </c>
      <c r="B22282" t="s">
        <v>4</v>
      </c>
      <c r="C22282">
        <v>32497</v>
      </c>
      <c r="D22282" t="s">
        <v>15928</v>
      </c>
      <c r="E22282" t="s">
        <v>6</v>
      </c>
      <c r="F22282" t="s">
        <v>15929</v>
      </c>
      <c r="G22282" t="s">
        <v>15933</v>
      </c>
      <c r="H22282">
        <v>11</v>
      </c>
      <c r="I22282" s="2" t="s">
        <v>8</v>
      </c>
      <c r="J22282" t="s">
        <v>0</v>
      </c>
      <c r="K22282" t="s">
        <v>9</v>
      </c>
      <c r="M22282" t="s">
        <v>15934</v>
      </c>
      <c r="N22282" t="s">
        <v>15935</v>
      </c>
      <c r="O22282">
        <v>3</v>
      </c>
    </row>
    <row r="22283" spans="1:28" x14ac:dyDescent="0.3">
      <c r="A22283">
        <f t="shared" si="348"/>
        <v>22283</v>
      </c>
      <c r="B22283" t="s">
        <v>6</v>
      </c>
      <c r="C22283">
        <v>32497</v>
      </c>
      <c r="D22283" t="s">
        <v>15928</v>
      </c>
      <c r="E22283" s="1">
        <v>45107</v>
      </c>
      <c r="F22283" s="1">
        <v>45166</v>
      </c>
      <c r="G22283">
        <v>59</v>
      </c>
      <c r="H22283">
        <v>0</v>
      </c>
      <c r="I22283">
        <v>31</v>
      </c>
      <c r="J22283">
        <v>0</v>
      </c>
      <c r="K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 t="s">
        <v>6</v>
      </c>
      <c r="W22283" t="s">
        <v>3</v>
      </c>
      <c r="Z22283" s="1">
        <v>45190</v>
      </c>
      <c r="AA22283">
        <v>23100013664</v>
      </c>
      <c r="AB22283" t="s">
        <v>3</v>
      </c>
    </row>
    <row r="22284" spans="1:28" x14ac:dyDescent="0.3">
      <c r="A22284">
        <f t="shared" si="348"/>
        <v>22284</v>
      </c>
      <c r="B22284" t="s">
        <v>6</v>
      </c>
      <c r="C22284">
        <v>32497</v>
      </c>
      <c r="D22284" t="s">
        <v>15928</v>
      </c>
      <c r="E22284" s="1">
        <v>45167</v>
      </c>
      <c r="F22284" s="1">
        <v>45254</v>
      </c>
      <c r="G22284">
        <v>87</v>
      </c>
      <c r="H22284">
        <v>0</v>
      </c>
      <c r="I22284">
        <v>29</v>
      </c>
      <c r="J22284">
        <v>0</v>
      </c>
      <c r="K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0</v>
      </c>
      <c r="V22284" t="s">
        <v>6</v>
      </c>
      <c r="W22284" t="s">
        <v>3</v>
      </c>
      <c r="Z22284" s="1">
        <v>45280</v>
      </c>
      <c r="AA22284">
        <v>23100016517</v>
      </c>
      <c r="AB22284" t="s">
        <v>3</v>
      </c>
    </row>
    <row r="22285" spans="1:28" x14ac:dyDescent="0.3">
      <c r="A22285">
        <f t="shared" si="348"/>
        <v>22285</v>
      </c>
      <c r="B22285" t="s">
        <v>4</v>
      </c>
      <c r="C22285">
        <v>32498</v>
      </c>
      <c r="D22285" t="s">
        <v>15936</v>
      </c>
      <c r="E22285" t="s">
        <v>6</v>
      </c>
      <c r="F22285" t="s">
        <v>15937</v>
      </c>
      <c r="G22285" t="s">
        <v>15938</v>
      </c>
      <c r="H22285">
        <v>11</v>
      </c>
      <c r="I22285" s="2" t="s">
        <v>8</v>
      </c>
      <c r="J22285" t="s">
        <v>0</v>
      </c>
      <c r="K22285" t="s">
        <v>9</v>
      </c>
      <c r="M22285" t="s">
        <v>15939</v>
      </c>
      <c r="N22285" t="s">
        <v>15940</v>
      </c>
      <c r="O22285">
        <v>3</v>
      </c>
    </row>
    <row r="22286" spans="1:28" x14ac:dyDescent="0.3">
      <c r="A22286">
        <f t="shared" si="348"/>
        <v>22286</v>
      </c>
      <c r="B22286" t="s">
        <v>6</v>
      </c>
      <c r="C22286">
        <v>32498</v>
      </c>
      <c r="D22286" t="s">
        <v>15936</v>
      </c>
      <c r="E22286" s="1">
        <v>45084</v>
      </c>
      <c r="F22286" s="1">
        <v>45166</v>
      </c>
      <c r="G22286">
        <v>82</v>
      </c>
      <c r="H22286">
        <v>0</v>
      </c>
      <c r="I22286">
        <v>37</v>
      </c>
      <c r="J22286">
        <v>0</v>
      </c>
      <c r="K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 t="s">
        <v>6</v>
      </c>
      <c r="W22286" t="s">
        <v>3</v>
      </c>
      <c r="Z22286" s="1">
        <v>45190</v>
      </c>
      <c r="AA22286">
        <v>23100013698</v>
      </c>
      <c r="AB22286" t="s">
        <v>3</v>
      </c>
    </row>
    <row r="22287" spans="1:28" x14ac:dyDescent="0.3">
      <c r="A22287">
        <f t="shared" si="348"/>
        <v>22287</v>
      </c>
      <c r="B22287" t="s">
        <v>6</v>
      </c>
      <c r="C22287">
        <v>32498</v>
      </c>
      <c r="D22287" t="s">
        <v>15936</v>
      </c>
      <c r="E22287" s="1">
        <v>45167</v>
      </c>
      <c r="F22287" s="1">
        <v>45254</v>
      </c>
      <c r="G22287">
        <v>87</v>
      </c>
      <c r="H22287">
        <v>0</v>
      </c>
      <c r="I22287">
        <v>15</v>
      </c>
      <c r="J22287">
        <v>0</v>
      </c>
      <c r="K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 t="s">
        <v>6</v>
      </c>
      <c r="W22287" t="s">
        <v>3</v>
      </c>
      <c r="Z22287" s="1">
        <v>45280</v>
      </c>
      <c r="AA22287">
        <v>23100016566</v>
      </c>
      <c r="AB22287" t="s">
        <v>3</v>
      </c>
    </row>
    <row r="22288" spans="1:28" x14ac:dyDescent="0.3">
      <c r="A22288">
        <f t="shared" si="348"/>
        <v>22288</v>
      </c>
      <c r="B22288" t="s">
        <v>4</v>
      </c>
      <c r="C22288">
        <v>32499</v>
      </c>
      <c r="D22288" t="s">
        <v>15941</v>
      </c>
      <c r="E22288" t="s">
        <v>6</v>
      </c>
      <c r="F22288" t="s">
        <v>15942</v>
      </c>
      <c r="G22288" t="s">
        <v>15943</v>
      </c>
      <c r="H22288">
        <v>11</v>
      </c>
      <c r="I22288" s="2" t="s">
        <v>8</v>
      </c>
      <c r="J22288" t="s">
        <v>0</v>
      </c>
      <c r="K22288" t="s">
        <v>9</v>
      </c>
      <c r="M22288" t="s">
        <v>15944</v>
      </c>
      <c r="N22288" t="s">
        <v>15945</v>
      </c>
      <c r="O22288">
        <v>3</v>
      </c>
    </row>
    <row r="22289" spans="1:28" x14ac:dyDescent="0.3">
      <c r="A22289">
        <f t="shared" si="348"/>
        <v>22289</v>
      </c>
      <c r="B22289" t="s">
        <v>6</v>
      </c>
      <c r="C22289">
        <v>32499</v>
      </c>
      <c r="D22289" t="s">
        <v>15941</v>
      </c>
      <c r="E22289" s="1">
        <v>45077</v>
      </c>
      <c r="F22289" s="1">
        <v>45166</v>
      </c>
      <c r="G22289">
        <v>89</v>
      </c>
      <c r="H22289">
        <v>0</v>
      </c>
      <c r="I22289">
        <v>24</v>
      </c>
      <c r="J22289">
        <v>0</v>
      </c>
      <c r="K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>
        <v>0</v>
      </c>
      <c r="V22289" t="s">
        <v>6</v>
      </c>
      <c r="W22289" t="s">
        <v>3</v>
      </c>
      <c r="Z22289" s="1">
        <v>45190</v>
      </c>
      <c r="AA22289">
        <v>23100013650</v>
      </c>
      <c r="AB22289" t="s">
        <v>3</v>
      </c>
    </row>
    <row r="22290" spans="1:28" x14ac:dyDescent="0.3">
      <c r="A22290">
        <f t="shared" si="348"/>
        <v>22290</v>
      </c>
      <c r="B22290" t="s">
        <v>6</v>
      </c>
      <c r="C22290">
        <v>32499</v>
      </c>
      <c r="D22290" t="s">
        <v>15941</v>
      </c>
      <c r="E22290" s="1">
        <v>45167</v>
      </c>
      <c r="F22290" s="1">
        <v>45254</v>
      </c>
      <c r="G22290">
        <v>87</v>
      </c>
      <c r="H22290">
        <v>0</v>
      </c>
      <c r="I22290">
        <v>25</v>
      </c>
      <c r="J22290">
        <v>0</v>
      </c>
      <c r="K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 t="s">
        <v>6</v>
      </c>
      <c r="W22290" t="s">
        <v>3</v>
      </c>
      <c r="Z22290" s="1">
        <v>45280</v>
      </c>
      <c r="AA22290">
        <v>23100016502</v>
      </c>
      <c r="AB22290" t="s">
        <v>3</v>
      </c>
    </row>
    <row r="22291" spans="1:28" x14ac:dyDescent="0.3">
      <c r="A22291">
        <f t="shared" si="348"/>
        <v>22291</v>
      </c>
      <c r="B22291" t="s">
        <v>4</v>
      </c>
      <c r="C22291">
        <v>32500</v>
      </c>
      <c r="D22291" t="s">
        <v>15946</v>
      </c>
      <c r="E22291" t="s">
        <v>65</v>
      </c>
      <c r="F22291" t="s">
        <v>15947</v>
      </c>
      <c r="G22291" t="s">
        <v>15948</v>
      </c>
      <c r="H22291">
        <v>11</v>
      </c>
      <c r="I22291" s="2" t="s">
        <v>8</v>
      </c>
      <c r="J22291" t="s">
        <v>0</v>
      </c>
      <c r="K22291" t="s">
        <v>9</v>
      </c>
      <c r="M22291" t="s">
        <v>15949</v>
      </c>
      <c r="N22291" t="s">
        <v>15950</v>
      </c>
      <c r="O22291">
        <v>3</v>
      </c>
    </row>
    <row r="22292" spans="1:28" x14ac:dyDescent="0.3">
      <c r="A22292">
        <f t="shared" si="348"/>
        <v>22292</v>
      </c>
      <c r="B22292" t="s">
        <v>6</v>
      </c>
      <c r="C22292">
        <v>32500</v>
      </c>
      <c r="D22292" t="s">
        <v>15946</v>
      </c>
      <c r="E22292" s="1">
        <v>45090</v>
      </c>
      <c r="F22292" s="1">
        <v>45166</v>
      </c>
      <c r="G22292">
        <v>76</v>
      </c>
      <c r="H22292">
        <v>0</v>
      </c>
      <c r="I22292">
        <v>19</v>
      </c>
      <c r="J22292">
        <v>0</v>
      </c>
      <c r="K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 t="s">
        <v>6</v>
      </c>
      <c r="W22292" t="s">
        <v>3</v>
      </c>
      <c r="Z22292" s="1">
        <v>45190</v>
      </c>
      <c r="AA22292">
        <v>23100013695</v>
      </c>
      <c r="AB22292" t="s">
        <v>3</v>
      </c>
    </row>
    <row r="22293" spans="1:28" x14ac:dyDescent="0.3">
      <c r="A22293">
        <f t="shared" si="348"/>
        <v>22293</v>
      </c>
      <c r="B22293" t="s">
        <v>6</v>
      </c>
      <c r="C22293">
        <v>32500</v>
      </c>
      <c r="D22293" t="s">
        <v>15946</v>
      </c>
      <c r="E22293" s="1">
        <v>45167</v>
      </c>
      <c r="F22293" s="1">
        <v>45254</v>
      </c>
      <c r="G22293">
        <v>87</v>
      </c>
      <c r="H22293">
        <v>0</v>
      </c>
      <c r="I22293">
        <v>9</v>
      </c>
      <c r="J22293">
        <v>0</v>
      </c>
      <c r="K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 t="s">
        <v>6</v>
      </c>
      <c r="W22293" t="s">
        <v>3</v>
      </c>
      <c r="Z22293" s="1">
        <v>45280</v>
      </c>
      <c r="AA22293">
        <v>23100016562</v>
      </c>
      <c r="AB22293" t="s">
        <v>3</v>
      </c>
    </row>
    <row r="22294" spans="1:28" x14ac:dyDescent="0.3">
      <c r="A22294">
        <f t="shared" si="348"/>
        <v>22294</v>
      </c>
      <c r="B22294" t="s">
        <v>4</v>
      </c>
      <c r="C22294">
        <v>32501</v>
      </c>
      <c r="D22294" t="s">
        <v>15951</v>
      </c>
      <c r="E22294" t="s">
        <v>65</v>
      </c>
      <c r="F22294" t="s">
        <v>15952</v>
      </c>
      <c r="G22294" t="s">
        <v>15953</v>
      </c>
      <c r="H22294">
        <v>11</v>
      </c>
      <c r="I22294" s="2" t="s">
        <v>8</v>
      </c>
      <c r="J22294" t="s">
        <v>0</v>
      </c>
      <c r="K22294" t="s">
        <v>9</v>
      </c>
      <c r="M22294" t="s">
        <v>15954</v>
      </c>
      <c r="N22294" t="s">
        <v>15955</v>
      </c>
      <c r="O22294">
        <v>3</v>
      </c>
    </row>
    <row r="22295" spans="1:28" x14ac:dyDescent="0.3">
      <c r="A22295">
        <f t="shared" si="348"/>
        <v>22295</v>
      </c>
      <c r="B22295" t="s">
        <v>6</v>
      </c>
      <c r="C22295">
        <v>32501</v>
      </c>
      <c r="D22295" t="s">
        <v>15951</v>
      </c>
      <c r="E22295" s="1">
        <v>45085</v>
      </c>
      <c r="F22295" s="1">
        <v>45166</v>
      </c>
      <c r="G22295">
        <v>81</v>
      </c>
      <c r="H22295">
        <v>0</v>
      </c>
      <c r="I22295">
        <v>1</v>
      </c>
      <c r="J22295">
        <v>0</v>
      </c>
      <c r="K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 t="s">
        <v>6</v>
      </c>
      <c r="W22295" t="s">
        <v>3</v>
      </c>
      <c r="Z22295" s="1">
        <v>45190</v>
      </c>
      <c r="AA22295">
        <v>23100013531</v>
      </c>
      <c r="AB22295" t="s">
        <v>3</v>
      </c>
    </row>
    <row r="22296" spans="1:28" x14ac:dyDescent="0.3">
      <c r="A22296">
        <f t="shared" si="348"/>
        <v>22296</v>
      </c>
      <c r="B22296" t="s">
        <v>6</v>
      </c>
      <c r="C22296">
        <v>32501</v>
      </c>
      <c r="D22296" t="s">
        <v>15951</v>
      </c>
      <c r="E22296" s="1">
        <v>45167</v>
      </c>
      <c r="F22296" s="1">
        <v>45254</v>
      </c>
      <c r="G22296">
        <v>87</v>
      </c>
      <c r="H22296">
        <v>0</v>
      </c>
      <c r="I22296">
        <v>8</v>
      </c>
      <c r="J22296">
        <v>0</v>
      </c>
      <c r="K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 t="s">
        <v>6</v>
      </c>
      <c r="W22296" t="s">
        <v>3</v>
      </c>
      <c r="Z22296" s="1">
        <v>45280</v>
      </c>
      <c r="AA22296">
        <v>23100016364</v>
      </c>
      <c r="AB22296" t="s">
        <v>3</v>
      </c>
    </row>
    <row r="22297" spans="1:28" x14ac:dyDescent="0.3">
      <c r="A22297">
        <f t="shared" si="348"/>
        <v>22297</v>
      </c>
      <c r="B22297" t="s">
        <v>4</v>
      </c>
      <c r="C22297">
        <v>32502</v>
      </c>
      <c r="D22297" t="s">
        <v>15956</v>
      </c>
      <c r="E22297" t="s">
        <v>65</v>
      </c>
      <c r="F22297" t="s">
        <v>15957</v>
      </c>
      <c r="G22297" t="s">
        <v>15958</v>
      </c>
      <c r="H22297">
        <v>11</v>
      </c>
      <c r="I22297" s="2" t="s">
        <v>8</v>
      </c>
      <c r="J22297" t="s">
        <v>0</v>
      </c>
      <c r="K22297" t="s">
        <v>9</v>
      </c>
      <c r="M22297" t="s">
        <v>15959</v>
      </c>
      <c r="N22297" t="s">
        <v>15960</v>
      </c>
      <c r="O22297">
        <v>3</v>
      </c>
    </row>
    <row r="22298" spans="1:28" x14ac:dyDescent="0.3">
      <c r="A22298">
        <f t="shared" si="348"/>
        <v>22298</v>
      </c>
      <c r="B22298" t="s">
        <v>6</v>
      </c>
      <c r="C22298">
        <v>32502</v>
      </c>
      <c r="D22298" t="s">
        <v>15956</v>
      </c>
      <c r="E22298" s="1">
        <v>45072</v>
      </c>
      <c r="F22298" s="1">
        <v>45166</v>
      </c>
      <c r="G22298">
        <v>94</v>
      </c>
      <c r="H22298">
        <v>0</v>
      </c>
      <c r="I22298">
        <v>22</v>
      </c>
      <c r="J22298">
        <v>0</v>
      </c>
      <c r="K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 t="s">
        <v>6</v>
      </c>
      <c r="W22298" t="s">
        <v>3</v>
      </c>
      <c r="Z22298" s="1">
        <v>45190</v>
      </c>
      <c r="AA22298">
        <v>23100013596</v>
      </c>
      <c r="AB22298" t="s">
        <v>3</v>
      </c>
    </row>
    <row r="22299" spans="1:28" x14ac:dyDescent="0.3">
      <c r="A22299">
        <f t="shared" si="348"/>
        <v>22299</v>
      </c>
      <c r="B22299" t="s">
        <v>6</v>
      </c>
      <c r="C22299">
        <v>32502</v>
      </c>
      <c r="D22299" t="s">
        <v>15956</v>
      </c>
      <c r="E22299" s="1">
        <v>45167</v>
      </c>
      <c r="F22299" s="1">
        <v>45254</v>
      </c>
      <c r="G22299">
        <v>87</v>
      </c>
      <c r="H22299">
        <v>0</v>
      </c>
      <c r="I22299">
        <v>11</v>
      </c>
      <c r="J22299">
        <v>0</v>
      </c>
      <c r="K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 t="s">
        <v>6</v>
      </c>
      <c r="W22299" t="s">
        <v>3</v>
      </c>
      <c r="Z22299" s="1">
        <v>45280</v>
      </c>
      <c r="AA22299">
        <v>23100016437</v>
      </c>
      <c r="AB22299" t="s">
        <v>3</v>
      </c>
    </row>
    <row r="22300" spans="1:28" x14ac:dyDescent="0.3">
      <c r="A22300">
        <f t="shared" si="348"/>
        <v>22300</v>
      </c>
      <c r="B22300" t="s">
        <v>4</v>
      </c>
      <c r="C22300">
        <v>32503</v>
      </c>
      <c r="D22300" t="s">
        <v>15647</v>
      </c>
      <c r="E22300" t="s">
        <v>65</v>
      </c>
      <c r="F22300" t="s">
        <v>15648</v>
      </c>
      <c r="G22300" t="s">
        <v>15649</v>
      </c>
      <c r="H22300">
        <v>11</v>
      </c>
      <c r="I22300" s="2" t="s">
        <v>8</v>
      </c>
      <c r="J22300" t="s">
        <v>0</v>
      </c>
      <c r="K22300" t="s">
        <v>9</v>
      </c>
      <c r="M22300" t="s">
        <v>14891</v>
      </c>
      <c r="N22300" t="s">
        <v>15961</v>
      </c>
      <c r="O22300">
        <v>3</v>
      </c>
    </row>
    <row r="22301" spans="1:28" x14ac:dyDescent="0.3">
      <c r="A22301">
        <f t="shared" si="348"/>
        <v>22301</v>
      </c>
      <c r="B22301" t="s">
        <v>6</v>
      </c>
      <c r="C22301">
        <v>32503</v>
      </c>
      <c r="D22301" t="s">
        <v>15647</v>
      </c>
      <c r="E22301" s="1">
        <v>45093</v>
      </c>
      <c r="F22301" s="1">
        <v>45181</v>
      </c>
      <c r="G22301">
        <v>88</v>
      </c>
      <c r="H22301">
        <v>0</v>
      </c>
      <c r="I22301">
        <v>586</v>
      </c>
      <c r="J22301">
        <v>0</v>
      </c>
      <c r="K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 t="s">
        <v>6</v>
      </c>
      <c r="W22301" t="s">
        <v>3</v>
      </c>
      <c r="Z22301" s="1">
        <v>45191</v>
      </c>
      <c r="AA22301">
        <v>23100013808</v>
      </c>
      <c r="AB22301" t="s">
        <v>3</v>
      </c>
    </row>
    <row r="22302" spans="1:28" x14ac:dyDescent="0.3">
      <c r="A22302">
        <f t="shared" si="348"/>
        <v>22302</v>
      </c>
      <c r="B22302" t="s">
        <v>6</v>
      </c>
      <c r="C22302">
        <v>32503</v>
      </c>
      <c r="D22302" t="s">
        <v>15647</v>
      </c>
      <c r="E22302" s="1">
        <v>45182</v>
      </c>
      <c r="F22302" s="1">
        <v>45272</v>
      </c>
      <c r="G22302">
        <v>90</v>
      </c>
      <c r="H22302">
        <v>0</v>
      </c>
      <c r="I22302">
        <v>279</v>
      </c>
      <c r="J22302">
        <v>0</v>
      </c>
      <c r="K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 t="s">
        <v>6</v>
      </c>
      <c r="W22302" t="s">
        <v>3</v>
      </c>
      <c r="Z22302" s="1">
        <v>45281</v>
      </c>
      <c r="AA22302">
        <v>23100018369</v>
      </c>
      <c r="AB22302" t="s">
        <v>3</v>
      </c>
    </row>
    <row r="22303" spans="1:28" x14ac:dyDescent="0.3">
      <c r="A22303">
        <f t="shared" si="348"/>
        <v>22303</v>
      </c>
      <c r="B22303" t="s">
        <v>4</v>
      </c>
      <c r="C22303">
        <v>32505</v>
      </c>
      <c r="D22303" t="s">
        <v>15962</v>
      </c>
      <c r="E22303" t="s">
        <v>6</v>
      </c>
      <c r="F22303" t="s">
        <v>15963</v>
      </c>
      <c r="G22303" t="s">
        <v>15964</v>
      </c>
      <c r="H22303">
        <v>11</v>
      </c>
      <c r="I22303" s="2" t="s">
        <v>8</v>
      </c>
      <c r="J22303" t="s">
        <v>0</v>
      </c>
      <c r="K22303" t="s">
        <v>9</v>
      </c>
      <c r="M22303" t="s">
        <v>15965</v>
      </c>
      <c r="N22303" t="s">
        <v>15966</v>
      </c>
      <c r="O22303">
        <v>3</v>
      </c>
    </row>
    <row r="22304" spans="1:28" x14ac:dyDescent="0.3">
      <c r="A22304">
        <f t="shared" si="348"/>
        <v>22304</v>
      </c>
      <c r="B22304" t="s">
        <v>6</v>
      </c>
      <c r="C22304">
        <v>32505</v>
      </c>
      <c r="D22304" t="s">
        <v>15962</v>
      </c>
      <c r="E22304" s="1">
        <v>45085</v>
      </c>
      <c r="F22304" s="1">
        <v>45166</v>
      </c>
      <c r="G22304">
        <v>81</v>
      </c>
      <c r="H22304">
        <v>0</v>
      </c>
      <c r="I22304">
        <v>27</v>
      </c>
      <c r="J22304">
        <v>0</v>
      </c>
      <c r="K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 t="s">
        <v>6</v>
      </c>
      <c r="W22304" t="s">
        <v>3</v>
      </c>
      <c r="Z22304" s="1">
        <v>45190</v>
      </c>
      <c r="AA22304">
        <v>23100013707</v>
      </c>
      <c r="AB22304" t="s">
        <v>3</v>
      </c>
    </row>
    <row r="22305" spans="1:28" x14ac:dyDescent="0.3">
      <c r="A22305">
        <f t="shared" si="348"/>
        <v>22305</v>
      </c>
      <c r="B22305" t="s">
        <v>6</v>
      </c>
      <c r="C22305">
        <v>32505</v>
      </c>
      <c r="D22305" t="s">
        <v>15962</v>
      </c>
      <c r="E22305" s="1">
        <v>45167</v>
      </c>
      <c r="F22305" s="1">
        <v>45254</v>
      </c>
      <c r="G22305">
        <v>87</v>
      </c>
      <c r="H22305">
        <v>0</v>
      </c>
      <c r="I22305">
        <v>3</v>
      </c>
      <c r="J22305">
        <v>0</v>
      </c>
      <c r="K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 t="s">
        <v>6</v>
      </c>
      <c r="W22305" t="s">
        <v>3</v>
      </c>
      <c r="Z22305" s="1">
        <v>45280</v>
      </c>
      <c r="AA22305">
        <v>23100016575</v>
      </c>
      <c r="AB22305" t="s">
        <v>3</v>
      </c>
    </row>
    <row r="22306" spans="1:28" x14ac:dyDescent="0.3">
      <c r="A22306">
        <f t="shared" si="348"/>
        <v>22306</v>
      </c>
      <c r="B22306" t="s">
        <v>4</v>
      </c>
      <c r="C22306">
        <v>32506</v>
      </c>
      <c r="D22306" t="s">
        <v>15967</v>
      </c>
      <c r="E22306" t="s">
        <v>65</v>
      </c>
      <c r="F22306" t="s">
        <v>15968</v>
      </c>
      <c r="G22306" t="s">
        <v>15969</v>
      </c>
      <c r="H22306">
        <v>11</v>
      </c>
      <c r="I22306" s="2" t="s">
        <v>8</v>
      </c>
      <c r="J22306" t="s">
        <v>0</v>
      </c>
      <c r="K22306" t="s">
        <v>9</v>
      </c>
      <c r="M22306" t="s">
        <v>15970</v>
      </c>
      <c r="N22306" t="s">
        <v>15971</v>
      </c>
      <c r="O22306">
        <v>3</v>
      </c>
      <c r="Q22306" t="s">
        <v>4</v>
      </c>
    </row>
    <row r="22307" spans="1:28" x14ac:dyDescent="0.3">
      <c r="A22307">
        <f t="shared" si="348"/>
        <v>22307</v>
      </c>
      <c r="B22307" t="s">
        <v>6</v>
      </c>
      <c r="C22307">
        <v>32506</v>
      </c>
      <c r="D22307" t="s">
        <v>15967</v>
      </c>
      <c r="E22307" s="1">
        <v>45076</v>
      </c>
      <c r="F22307" s="1">
        <v>45166</v>
      </c>
      <c r="G22307">
        <v>90</v>
      </c>
      <c r="H22307">
        <v>0</v>
      </c>
      <c r="I22307">
        <v>17</v>
      </c>
      <c r="J22307">
        <v>0</v>
      </c>
      <c r="K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 t="s">
        <v>6</v>
      </c>
      <c r="W22307" t="s">
        <v>3</v>
      </c>
      <c r="Z22307" s="1">
        <v>45190</v>
      </c>
      <c r="AA22307">
        <v>23100013567</v>
      </c>
      <c r="AB22307" t="s">
        <v>3</v>
      </c>
    </row>
    <row r="22308" spans="1:28" x14ac:dyDescent="0.3">
      <c r="A22308">
        <f t="shared" si="348"/>
        <v>22308</v>
      </c>
      <c r="B22308" t="s">
        <v>4</v>
      </c>
      <c r="C22308">
        <v>32507</v>
      </c>
      <c r="D22308" t="s">
        <v>15967</v>
      </c>
      <c r="E22308" t="s">
        <v>65</v>
      </c>
      <c r="F22308" t="s">
        <v>15968</v>
      </c>
      <c r="G22308" t="s">
        <v>15972</v>
      </c>
      <c r="H22308">
        <v>11</v>
      </c>
      <c r="I22308" s="2" t="s">
        <v>8</v>
      </c>
      <c r="J22308" t="s">
        <v>0</v>
      </c>
      <c r="K22308" t="s">
        <v>9</v>
      </c>
      <c r="M22308" t="s">
        <v>15973</v>
      </c>
      <c r="N22308" t="s">
        <v>15974</v>
      </c>
      <c r="O22308">
        <v>3</v>
      </c>
    </row>
    <row r="22309" spans="1:28" x14ac:dyDescent="0.3">
      <c r="A22309">
        <f t="shared" si="348"/>
        <v>22309</v>
      </c>
      <c r="B22309" t="s">
        <v>6</v>
      </c>
      <c r="C22309">
        <v>32507</v>
      </c>
      <c r="D22309" t="s">
        <v>15967</v>
      </c>
      <c r="E22309" s="1">
        <v>45085</v>
      </c>
      <c r="F22309" s="1">
        <v>45166</v>
      </c>
      <c r="G22309">
        <v>81</v>
      </c>
      <c r="H22309">
        <v>0</v>
      </c>
      <c r="I22309">
        <v>5</v>
      </c>
      <c r="J22309">
        <v>0</v>
      </c>
      <c r="K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 t="s">
        <v>6</v>
      </c>
      <c r="W22309" t="s">
        <v>3</v>
      </c>
      <c r="Z22309" s="1">
        <v>45190</v>
      </c>
      <c r="AA22309">
        <v>23100013537</v>
      </c>
      <c r="AB22309" t="s">
        <v>3</v>
      </c>
    </row>
    <row r="22310" spans="1:28" x14ac:dyDescent="0.3">
      <c r="A22310">
        <f t="shared" si="348"/>
        <v>22310</v>
      </c>
      <c r="B22310" t="s">
        <v>6</v>
      </c>
      <c r="C22310">
        <v>32507</v>
      </c>
      <c r="D22310" t="s">
        <v>15967</v>
      </c>
      <c r="E22310" s="1">
        <v>45167</v>
      </c>
      <c r="F22310" s="1">
        <v>45254</v>
      </c>
      <c r="G22310">
        <v>87</v>
      </c>
      <c r="H22310">
        <v>0</v>
      </c>
      <c r="I22310">
        <v>13</v>
      </c>
      <c r="J22310">
        <v>0</v>
      </c>
      <c r="K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 t="s">
        <v>6</v>
      </c>
      <c r="W22310" t="s">
        <v>3</v>
      </c>
      <c r="Z22310" s="1">
        <v>45280</v>
      </c>
      <c r="AA22310">
        <v>23100016371</v>
      </c>
      <c r="AB22310" t="s">
        <v>3</v>
      </c>
    </row>
    <row r="22311" spans="1:28" x14ac:dyDescent="0.3">
      <c r="A22311">
        <f t="shared" si="348"/>
        <v>22311</v>
      </c>
      <c r="B22311" t="s">
        <v>4</v>
      </c>
      <c r="C22311">
        <v>32508</v>
      </c>
      <c r="D22311" t="s">
        <v>15975</v>
      </c>
      <c r="E22311" t="s">
        <v>65</v>
      </c>
      <c r="F22311" t="s">
        <v>15976</v>
      </c>
      <c r="G22311" t="s">
        <v>15977</v>
      </c>
      <c r="H22311">
        <v>11</v>
      </c>
      <c r="I22311" s="2" t="s">
        <v>8</v>
      </c>
      <c r="J22311" t="s">
        <v>0</v>
      </c>
      <c r="K22311" t="s">
        <v>9</v>
      </c>
      <c r="M22311" t="s">
        <v>15978</v>
      </c>
      <c r="N22311" t="s">
        <v>15979</v>
      </c>
      <c r="O22311">
        <v>3</v>
      </c>
    </row>
    <row r="22312" spans="1:28" x14ac:dyDescent="0.3">
      <c r="A22312">
        <f t="shared" si="348"/>
        <v>22312</v>
      </c>
      <c r="B22312" t="s">
        <v>6</v>
      </c>
      <c r="C22312">
        <v>32508</v>
      </c>
      <c r="D22312" t="s">
        <v>15975</v>
      </c>
      <c r="E22312" s="1">
        <v>45094</v>
      </c>
      <c r="F22312" s="1">
        <v>45166</v>
      </c>
      <c r="G22312">
        <v>72</v>
      </c>
      <c r="H22312">
        <v>0</v>
      </c>
      <c r="I22312">
        <v>41</v>
      </c>
      <c r="J22312">
        <v>0</v>
      </c>
      <c r="K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 t="s">
        <v>6</v>
      </c>
      <c r="W22312" t="s">
        <v>3</v>
      </c>
      <c r="Z22312" s="1">
        <v>45190</v>
      </c>
      <c r="AA22312">
        <v>23100013560</v>
      </c>
      <c r="AB22312" t="s">
        <v>3</v>
      </c>
    </row>
    <row r="22313" spans="1:28" x14ac:dyDescent="0.3">
      <c r="A22313">
        <f t="shared" si="348"/>
        <v>22313</v>
      </c>
      <c r="B22313" t="s">
        <v>6</v>
      </c>
      <c r="C22313">
        <v>32508</v>
      </c>
      <c r="D22313" t="s">
        <v>15975</v>
      </c>
      <c r="E22313" s="1">
        <v>45167</v>
      </c>
      <c r="F22313" s="1">
        <v>45254</v>
      </c>
      <c r="G22313">
        <v>87</v>
      </c>
      <c r="H22313">
        <v>0</v>
      </c>
      <c r="I22313">
        <v>54</v>
      </c>
      <c r="J22313">
        <v>0</v>
      </c>
      <c r="K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 t="s">
        <v>6</v>
      </c>
      <c r="W22313" t="s">
        <v>3</v>
      </c>
      <c r="Z22313" s="1">
        <v>45280</v>
      </c>
      <c r="AA22313">
        <v>23100016394</v>
      </c>
      <c r="AB22313" t="s">
        <v>3</v>
      </c>
    </row>
    <row r="22314" spans="1:28" x14ac:dyDescent="0.3">
      <c r="A22314">
        <f t="shared" si="348"/>
        <v>22314</v>
      </c>
      <c r="B22314" t="s">
        <v>4</v>
      </c>
      <c r="C22314">
        <v>32509</v>
      </c>
      <c r="D22314" t="s">
        <v>15980</v>
      </c>
      <c r="E22314" t="s">
        <v>6</v>
      </c>
      <c r="F22314" t="s">
        <v>15981</v>
      </c>
      <c r="G22314" t="s">
        <v>15982</v>
      </c>
      <c r="H22314">
        <v>11</v>
      </c>
      <c r="I22314" s="2" t="s">
        <v>8</v>
      </c>
      <c r="J22314" t="s">
        <v>0</v>
      </c>
      <c r="K22314" t="s">
        <v>9</v>
      </c>
      <c r="M22314" t="s">
        <v>15983</v>
      </c>
      <c r="N22314" t="s">
        <v>15984</v>
      </c>
      <c r="O22314">
        <v>3</v>
      </c>
    </row>
    <row r="22315" spans="1:28" x14ac:dyDescent="0.3">
      <c r="A22315">
        <f t="shared" si="348"/>
        <v>22315</v>
      </c>
      <c r="B22315" t="s">
        <v>6</v>
      </c>
      <c r="C22315">
        <v>32509</v>
      </c>
      <c r="D22315" t="s">
        <v>15980</v>
      </c>
      <c r="E22315" s="1">
        <v>45094</v>
      </c>
      <c r="F22315" s="1">
        <v>45166</v>
      </c>
      <c r="G22315">
        <v>72</v>
      </c>
      <c r="H22315">
        <v>0</v>
      </c>
      <c r="I22315">
        <v>51</v>
      </c>
      <c r="J22315">
        <v>0</v>
      </c>
      <c r="K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 t="s">
        <v>6</v>
      </c>
      <c r="W22315" t="s">
        <v>3</v>
      </c>
      <c r="Z22315" s="1">
        <v>45190</v>
      </c>
      <c r="AA22315">
        <v>23100013561</v>
      </c>
      <c r="AB22315" t="s">
        <v>3</v>
      </c>
    </row>
    <row r="22316" spans="1:28" x14ac:dyDescent="0.3">
      <c r="A22316">
        <f t="shared" si="348"/>
        <v>22316</v>
      </c>
      <c r="B22316" t="s">
        <v>6</v>
      </c>
      <c r="C22316">
        <v>32509</v>
      </c>
      <c r="D22316" t="s">
        <v>15980</v>
      </c>
      <c r="E22316" s="1">
        <v>45167</v>
      </c>
      <c r="F22316" s="1">
        <v>45254</v>
      </c>
      <c r="G22316">
        <v>87</v>
      </c>
      <c r="H22316">
        <v>0</v>
      </c>
      <c r="I22316">
        <v>49</v>
      </c>
      <c r="J22316">
        <v>0</v>
      </c>
      <c r="K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 t="s">
        <v>6</v>
      </c>
      <c r="W22316" t="s">
        <v>3</v>
      </c>
      <c r="Z22316" s="1">
        <v>45280</v>
      </c>
      <c r="AA22316">
        <v>23100016395</v>
      </c>
      <c r="AB22316" t="s">
        <v>3</v>
      </c>
    </row>
    <row r="22317" spans="1:28" x14ac:dyDescent="0.3">
      <c r="A22317">
        <f t="shared" si="348"/>
        <v>22317</v>
      </c>
      <c r="B22317" t="s">
        <v>4</v>
      </c>
      <c r="C22317">
        <v>32510</v>
      </c>
      <c r="D22317" t="s">
        <v>15985</v>
      </c>
      <c r="E22317" t="s">
        <v>6</v>
      </c>
      <c r="F22317" t="s">
        <v>15986</v>
      </c>
      <c r="G22317" t="s">
        <v>15987</v>
      </c>
      <c r="H22317">
        <v>11</v>
      </c>
      <c r="I22317" s="2" t="s">
        <v>8</v>
      </c>
      <c r="J22317" t="s">
        <v>0</v>
      </c>
      <c r="K22317" t="s">
        <v>9</v>
      </c>
      <c r="M22317" t="s">
        <v>15988</v>
      </c>
      <c r="N22317" t="s">
        <v>15989</v>
      </c>
      <c r="O22317">
        <v>3</v>
      </c>
    </row>
    <row r="22318" spans="1:28" x14ac:dyDescent="0.3">
      <c r="A22318">
        <f t="shared" si="348"/>
        <v>22318</v>
      </c>
      <c r="B22318" t="s">
        <v>6</v>
      </c>
      <c r="C22318">
        <v>32510</v>
      </c>
      <c r="D22318" t="s">
        <v>15985</v>
      </c>
      <c r="E22318" s="1">
        <v>45077</v>
      </c>
      <c r="F22318" s="1">
        <v>45166</v>
      </c>
      <c r="G22318">
        <v>89</v>
      </c>
      <c r="H22318">
        <v>0</v>
      </c>
      <c r="I22318">
        <v>10</v>
      </c>
      <c r="J22318">
        <v>0</v>
      </c>
      <c r="K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 t="s">
        <v>6</v>
      </c>
      <c r="W22318" t="s">
        <v>3</v>
      </c>
      <c r="Z22318" s="1">
        <v>45190</v>
      </c>
      <c r="AA22318">
        <v>23100013647</v>
      </c>
      <c r="AB22318" t="s">
        <v>3</v>
      </c>
    </row>
    <row r="22319" spans="1:28" x14ac:dyDescent="0.3">
      <c r="A22319">
        <f t="shared" si="348"/>
        <v>22319</v>
      </c>
      <c r="B22319" t="s">
        <v>6</v>
      </c>
      <c r="C22319">
        <v>32510</v>
      </c>
      <c r="D22319" t="s">
        <v>15985</v>
      </c>
      <c r="E22319" s="1">
        <v>45167</v>
      </c>
      <c r="F22319" s="1">
        <v>45254</v>
      </c>
      <c r="G22319">
        <v>87</v>
      </c>
      <c r="H22319">
        <v>0</v>
      </c>
      <c r="I22319">
        <v>25</v>
      </c>
      <c r="J22319">
        <v>0</v>
      </c>
      <c r="K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 t="s">
        <v>6</v>
      </c>
      <c r="W22319" t="s">
        <v>3</v>
      </c>
      <c r="Z22319" s="1">
        <v>45280</v>
      </c>
      <c r="AA22319">
        <v>23100016499</v>
      </c>
      <c r="AB22319" t="s">
        <v>3</v>
      </c>
    </row>
    <row r="22320" spans="1:28" x14ac:dyDescent="0.3">
      <c r="A22320">
        <f t="shared" si="348"/>
        <v>22320</v>
      </c>
      <c r="B22320" t="s">
        <v>4</v>
      </c>
      <c r="C22320">
        <v>32511</v>
      </c>
      <c r="D22320" t="s">
        <v>15990</v>
      </c>
      <c r="E22320" t="s">
        <v>65</v>
      </c>
      <c r="F22320" t="s">
        <v>15991</v>
      </c>
      <c r="G22320" t="s">
        <v>15992</v>
      </c>
      <c r="H22320">
        <v>11</v>
      </c>
      <c r="I22320" s="2" t="s">
        <v>8</v>
      </c>
      <c r="J22320" t="s">
        <v>0</v>
      </c>
      <c r="K22320" t="s">
        <v>9</v>
      </c>
      <c r="M22320" t="s">
        <v>15993</v>
      </c>
      <c r="N22320" t="s">
        <v>15994</v>
      </c>
      <c r="O22320">
        <v>3</v>
      </c>
    </row>
    <row r="22321" spans="1:28" x14ac:dyDescent="0.3">
      <c r="A22321">
        <f t="shared" si="348"/>
        <v>22321</v>
      </c>
      <c r="B22321" t="s">
        <v>6</v>
      </c>
      <c r="C22321">
        <v>32511</v>
      </c>
      <c r="D22321" t="s">
        <v>15990</v>
      </c>
      <c r="E22321" s="1">
        <v>45076</v>
      </c>
      <c r="F22321" s="1">
        <v>45166</v>
      </c>
      <c r="G22321">
        <v>90</v>
      </c>
      <c r="H22321">
        <v>0</v>
      </c>
      <c r="I22321">
        <v>28</v>
      </c>
      <c r="J22321">
        <v>0</v>
      </c>
      <c r="K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 t="s">
        <v>6</v>
      </c>
      <c r="W22321" t="s">
        <v>3</v>
      </c>
      <c r="Z22321" s="1">
        <v>45190</v>
      </c>
      <c r="AA22321">
        <v>23100013586</v>
      </c>
      <c r="AB22321" t="s">
        <v>3</v>
      </c>
    </row>
    <row r="22322" spans="1:28" x14ac:dyDescent="0.3">
      <c r="A22322">
        <f t="shared" si="348"/>
        <v>22322</v>
      </c>
      <c r="B22322" t="s">
        <v>6</v>
      </c>
      <c r="C22322">
        <v>32511</v>
      </c>
      <c r="D22322" t="s">
        <v>15990</v>
      </c>
      <c r="E22322" s="1">
        <v>45167</v>
      </c>
      <c r="F22322" s="1">
        <v>45254</v>
      </c>
      <c r="G22322">
        <v>87</v>
      </c>
      <c r="H22322">
        <v>0</v>
      </c>
      <c r="I22322">
        <v>26</v>
      </c>
      <c r="J22322">
        <v>0</v>
      </c>
      <c r="K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 t="s">
        <v>6</v>
      </c>
      <c r="W22322" t="s">
        <v>3</v>
      </c>
      <c r="Z22322" s="1">
        <v>45280</v>
      </c>
      <c r="AA22322">
        <v>23100016426</v>
      </c>
      <c r="AB22322" t="s">
        <v>3</v>
      </c>
    </row>
    <row r="22323" spans="1:28" x14ac:dyDescent="0.3">
      <c r="A22323">
        <f t="shared" si="348"/>
        <v>22323</v>
      </c>
      <c r="B22323" t="s">
        <v>4</v>
      </c>
      <c r="C22323">
        <v>32512</v>
      </c>
      <c r="D22323" t="s">
        <v>15985</v>
      </c>
      <c r="E22323" t="s">
        <v>6</v>
      </c>
      <c r="F22323" t="s">
        <v>15986</v>
      </c>
      <c r="G22323" t="s">
        <v>15987</v>
      </c>
      <c r="H22323">
        <v>11</v>
      </c>
      <c r="I22323" s="2" t="s">
        <v>8</v>
      </c>
      <c r="J22323" t="s">
        <v>0</v>
      </c>
      <c r="K22323" t="s">
        <v>9</v>
      </c>
      <c r="M22323" t="s">
        <v>15995</v>
      </c>
      <c r="N22323" t="s">
        <v>15996</v>
      </c>
      <c r="O22323">
        <v>3</v>
      </c>
    </row>
    <row r="22324" spans="1:28" x14ac:dyDescent="0.3">
      <c r="A22324">
        <f t="shared" si="348"/>
        <v>22324</v>
      </c>
      <c r="B22324" t="s">
        <v>6</v>
      </c>
      <c r="C22324">
        <v>32512</v>
      </c>
      <c r="D22324" t="s">
        <v>15985</v>
      </c>
      <c r="E22324" s="1">
        <v>45077</v>
      </c>
      <c r="F22324" s="1">
        <v>45166</v>
      </c>
      <c r="G22324">
        <v>89</v>
      </c>
      <c r="H22324">
        <v>0</v>
      </c>
      <c r="I22324">
        <v>0</v>
      </c>
      <c r="J22324">
        <v>0</v>
      </c>
      <c r="K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 t="s">
        <v>6</v>
      </c>
      <c r="W22324" t="s">
        <v>3</v>
      </c>
      <c r="Z22324" s="1">
        <v>45190</v>
      </c>
      <c r="AA22324">
        <v>23100013655</v>
      </c>
      <c r="AB22324" t="s">
        <v>3</v>
      </c>
    </row>
    <row r="22325" spans="1:28" x14ac:dyDescent="0.3">
      <c r="A22325">
        <f t="shared" si="348"/>
        <v>22325</v>
      </c>
      <c r="B22325" t="s">
        <v>6</v>
      </c>
      <c r="C22325">
        <v>32512</v>
      </c>
      <c r="D22325" t="s">
        <v>15985</v>
      </c>
      <c r="E22325" s="1">
        <v>45167</v>
      </c>
      <c r="F22325" s="1">
        <v>45254</v>
      </c>
      <c r="G22325">
        <v>87</v>
      </c>
      <c r="H22325">
        <v>0</v>
      </c>
      <c r="I22325">
        <v>0</v>
      </c>
      <c r="J22325">
        <v>0</v>
      </c>
      <c r="K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 t="s">
        <v>6</v>
      </c>
      <c r="W22325" t="s">
        <v>3</v>
      </c>
      <c r="Z22325" s="1">
        <v>45280</v>
      </c>
      <c r="AA22325">
        <v>23100016507</v>
      </c>
      <c r="AB22325" t="s">
        <v>3</v>
      </c>
    </row>
    <row r="22326" spans="1:28" x14ac:dyDescent="0.3">
      <c r="A22326">
        <f t="shared" si="348"/>
        <v>22326</v>
      </c>
      <c r="B22326" t="s">
        <v>4</v>
      </c>
      <c r="C22326">
        <v>32513</v>
      </c>
      <c r="D22326" t="s">
        <v>15997</v>
      </c>
      <c r="E22326" t="s">
        <v>65</v>
      </c>
      <c r="F22326" t="s">
        <v>15998</v>
      </c>
      <c r="G22326" t="s">
        <v>15999</v>
      </c>
      <c r="H22326">
        <v>11</v>
      </c>
      <c r="I22326" s="2" t="s">
        <v>8</v>
      </c>
      <c r="J22326" t="s">
        <v>0</v>
      </c>
      <c r="K22326" t="s">
        <v>9</v>
      </c>
      <c r="M22326" t="s">
        <v>16000</v>
      </c>
      <c r="N22326" t="s">
        <v>16001</v>
      </c>
      <c r="O22326">
        <v>3</v>
      </c>
    </row>
    <row r="22327" spans="1:28" x14ac:dyDescent="0.3">
      <c r="A22327">
        <f t="shared" si="348"/>
        <v>22327</v>
      </c>
      <c r="B22327" t="s">
        <v>6</v>
      </c>
      <c r="C22327">
        <v>32513</v>
      </c>
      <c r="D22327" t="s">
        <v>15997</v>
      </c>
      <c r="E22327" s="1">
        <v>45072</v>
      </c>
      <c r="F22327" s="1">
        <v>45166</v>
      </c>
      <c r="G22327">
        <v>94</v>
      </c>
      <c r="H22327">
        <v>0</v>
      </c>
      <c r="I22327">
        <v>10</v>
      </c>
      <c r="J22327">
        <v>0</v>
      </c>
      <c r="K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 t="s">
        <v>6</v>
      </c>
      <c r="W22327" t="s">
        <v>3</v>
      </c>
      <c r="Z22327" s="1">
        <v>45190</v>
      </c>
      <c r="AA22327">
        <v>23100013620</v>
      </c>
      <c r="AB22327" t="s">
        <v>3</v>
      </c>
    </row>
    <row r="22328" spans="1:28" x14ac:dyDescent="0.3">
      <c r="A22328">
        <f t="shared" si="348"/>
        <v>22328</v>
      </c>
      <c r="B22328" t="s">
        <v>6</v>
      </c>
      <c r="C22328">
        <v>32513</v>
      </c>
      <c r="D22328" t="s">
        <v>15997</v>
      </c>
      <c r="E22328" s="1">
        <v>45167</v>
      </c>
      <c r="F22328" s="1">
        <v>45254</v>
      </c>
      <c r="G22328">
        <v>87</v>
      </c>
      <c r="H22328">
        <v>0</v>
      </c>
      <c r="I22328">
        <v>21</v>
      </c>
      <c r="J22328">
        <v>0</v>
      </c>
      <c r="K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 t="s">
        <v>6</v>
      </c>
      <c r="W22328" t="s">
        <v>3</v>
      </c>
      <c r="Z22328" s="1">
        <v>45280</v>
      </c>
      <c r="AA22328">
        <v>23100016465</v>
      </c>
      <c r="AB22328" t="s">
        <v>3</v>
      </c>
    </row>
    <row r="22329" spans="1:28" x14ac:dyDescent="0.3">
      <c r="A22329">
        <f t="shared" si="348"/>
        <v>22329</v>
      </c>
      <c r="B22329" t="s">
        <v>4</v>
      </c>
      <c r="C22329">
        <v>32514</v>
      </c>
      <c r="D22329" t="s">
        <v>16002</v>
      </c>
      <c r="E22329" t="s">
        <v>6</v>
      </c>
      <c r="F22329" t="s">
        <v>16003</v>
      </c>
      <c r="G22329" t="s">
        <v>16004</v>
      </c>
      <c r="H22329">
        <v>11</v>
      </c>
      <c r="I22329" s="2" t="s">
        <v>8</v>
      </c>
      <c r="J22329" t="s">
        <v>0</v>
      </c>
      <c r="K22329" t="s">
        <v>9</v>
      </c>
      <c r="M22329" t="s">
        <v>16005</v>
      </c>
      <c r="N22329" t="s">
        <v>16006</v>
      </c>
      <c r="O22329">
        <v>3</v>
      </c>
      <c r="Q22329" t="s">
        <v>4</v>
      </c>
    </row>
    <row r="22330" spans="1:28" x14ac:dyDescent="0.3">
      <c r="A22330">
        <f t="shared" si="348"/>
        <v>22330</v>
      </c>
      <c r="B22330" t="s">
        <v>6</v>
      </c>
      <c r="C22330">
        <v>32514</v>
      </c>
      <c r="D22330" t="s">
        <v>16002</v>
      </c>
      <c r="E22330" s="1">
        <v>45087</v>
      </c>
      <c r="F22330" s="1">
        <v>45166</v>
      </c>
      <c r="G22330">
        <v>79</v>
      </c>
      <c r="H22330">
        <v>0</v>
      </c>
      <c r="I22330">
        <v>0</v>
      </c>
      <c r="J22330">
        <v>0</v>
      </c>
      <c r="K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 t="s">
        <v>6</v>
      </c>
      <c r="W22330" t="s">
        <v>3</v>
      </c>
      <c r="Z22330" s="1">
        <v>45190</v>
      </c>
      <c r="AA22330">
        <v>23100013559</v>
      </c>
      <c r="AB22330" t="s">
        <v>3</v>
      </c>
    </row>
    <row r="22331" spans="1:28" x14ac:dyDescent="0.3">
      <c r="A22331">
        <f t="shared" si="348"/>
        <v>22331</v>
      </c>
      <c r="B22331" t="s">
        <v>6</v>
      </c>
      <c r="C22331">
        <v>32514</v>
      </c>
      <c r="D22331" t="s">
        <v>16002</v>
      </c>
      <c r="E22331" s="1">
        <v>45167</v>
      </c>
      <c r="F22331" s="1">
        <v>45254</v>
      </c>
      <c r="G22331">
        <v>87</v>
      </c>
      <c r="H22331">
        <v>0</v>
      </c>
      <c r="I22331">
        <v>4</v>
      </c>
      <c r="J22331">
        <v>0</v>
      </c>
      <c r="K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 t="s">
        <v>6</v>
      </c>
      <c r="W22331" t="s">
        <v>3</v>
      </c>
      <c r="Z22331" s="1">
        <v>45280</v>
      </c>
      <c r="AA22331">
        <v>23100016393</v>
      </c>
      <c r="AB22331" t="s">
        <v>3</v>
      </c>
    </row>
    <row r="22332" spans="1:28" x14ac:dyDescent="0.3">
      <c r="A22332">
        <f t="shared" si="348"/>
        <v>22332</v>
      </c>
      <c r="B22332" t="s">
        <v>4</v>
      </c>
      <c r="C22332">
        <v>32515</v>
      </c>
      <c r="D22332" t="s">
        <v>16007</v>
      </c>
      <c r="E22332" t="s">
        <v>6</v>
      </c>
      <c r="F22332" t="s">
        <v>16008</v>
      </c>
      <c r="G22332" t="s">
        <v>16009</v>
      </c>
      <c r="H22332">
        <v>11</v>
      </c>
      <c r="I22332" s="2" t="s">
        <v>8</v>
      </c>
      <c r="J22332" t="s">
        <v>0</v>
      </c>
      <c r="K22332" t="s">
        <v>9</v>
      </c>
      <c r="M22332" t="s">
        <v>16010</v>
      </c>
      <c r="N22332" t="s">
        <v>16011</v>
      </c>
      <c r="O22332">
        <v>3</v>
      </c>
    </row>
    <row r="22333" spans="1:28" x14ac:dyDescent="0.3">
      <c r="A22333">
        <f t="shared" si="348"/>
        <v>22333</v>
      </c>
      <c r="B22333" t="s">
        <v>6</v>
      </c>
      <c r="C22333">
        <v>32515</v>
      </c>
      <c r="D22333" t="s">
        <v>16007</v>
      </c>
      <c r="E22333" s="1">
        <v>45072</v>
      </c>
      <c r="F22333" s="1">
        <v>45166</v>
      </c>
      <c r="G22333">
        <v>94</v>
      </c>
      <c r="H22333">
        <v>0</v>
      </c>
      <c r="I22333">
        <v>26</v>
      </c>
      <c r="J22333">
        <v>0</v>
      </c>
      <c r="K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 t="s">
        <v>6</v>
      </c>
      <c r="W22333" t="s">
        <v>3</v>
      </c>
      <c r="Z22333" s="1">
        <v>45190</v>
      </c>
      <c r="AA22333">
        <v>23100013594</v>
      </c>
      <c r="AB22333" t="s">
        <v>3</v>
      </c>
    </row>
    <row r="22334" spans="1:28" x14ac:dyDescent="0.3">
      <c r="A22334">
        <f t="shared" si="348"/>
        <v>22334</v>
      </c>
      <c r="B22334" t="s">
        <v>6</v>
      </c>
      <c r="C22334">
        <v>32515</v>
      </c>
      <c r="D22334" t="s">
        <v>16007</v>
      </c>
      <c r="E22334" s="1">
        <v>45167</v>
      </c>
      <c r="F22334" s="1">
        <v>45254</v>
      </c>
      <c r="G22334">
        <v>87</v>
      </c>
      <c r="H22334">
        <v>0</v>
      </c>
      <c r="I22334">
        <v>4</v>
      </c>
      <c r="J22334">
        <v>0</v>
      </c>
      <c r="K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 t="s">
        <v>6</v>
      </c>
      <c r="W22334" t="s">
        <v>3</v>
      </c>
      <c r="Z22334" s="1">
        <v>45280</v>
      </c>
      <c r="AA22334">
        <v>23100016435</v>
      </c>
      <c r="AB22334" t="s">
        <v>3</v>
      </c>
    </row>
    <row r="22335" spans="1:28" x14ac:dyDescent="0.3">
      <c r="A22335">
        <f t="shared" si="348"/>
        <v>22335</v>
      </c>
      <c r="B22335" t="s">
        <v>4</v>
      </c>
      <c r="C22335">
        <v>32516</v>
      </c>
      <c r="D22335" t="s">
        <v>16012</v>
      </c>
      <c r="E22335" t="s">
        <v>65</v>
      </c>
      <c r="F22335" t="s">
        <v>16013</v>
      </c>
      <c r="G22335" t="s">
        <v>16014</v>
      </c>
      <c r="H22335">
        <v>11</v>
      </c>
      <c r="I22335" s="2" t="s">
        <v>8</v>
      </c>
      <c r="J22335" t="s">
        <v>0</v>
      </c>
      <c r="K22335" t="s">
        <v>9</v>
      </c>
      <c r="M22335" t="s">
        <v>16015</v>
      </c>
      <c r="N22335" t="s">
        <v>16016</v>
      </c>
      <c r="O22335">
        <v>3</v>
      </c>
    </row>
    <row r="22336" spans="1:28" x14ac:dyDescent="0.3">
      <c r="A22336">
        <f t="shared" si="348"/>
        <v>22336</v>
      </c>
      <c r="B22336" t="s">
        <v>6</v>
      </c>
      <c r="C22336">
        <v>32516</v>
      </c>
      <c r="D22336" t="s">
        <v>16012</v>
      </c>
      <c r="E22336" s="1">
        <v>45090</v>
      </c>
      <c r="F22336" s="1">
        <v>45166</v>
      </c>
      <c r="G22336">
        <v>76</v>
      </c>
      <c r="H22336">
        <v>0</v>
      </c>
      <c r="I22336">
        <v>21</v>
      </c>
      <c r="J22336">
        <v>0</v>
      </c>
      <c r="K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 t="s">
        <v>6</v>
      </c>
      <c r="W22336" t="s">
        <v>3</v>
      </c>
      <c r="Z22336" s="1">
        <v>45190</v>
      </c>
      <c r="AA22336">
        <v>23100013633</v>
      </c>
      <c r="AB22336" t="s">
        <v>3</v>
      </c>
    </row>
    <row r="22337" spans="1:28" x14ac:dyDescent="0.3">
      <c r="A22337">
        <f t="shared" si="348"/>
        <v>22337</v>
      </c>
      <c r="B22337" t="s">
        <v>6</v>
      </c>
      <c r="C22337">
        <v>32516</v>
      </c>
      <c r="D22337" t="s">
        <v>16012</v>
      </c>
      <c r="E22337" s="1">
        <v>45167</v>
      </c>
      <c r="F22337" s="1">
        <v>45254</v>
      </c>
      <c r="G22337">
        <v>87</v>
      </c>
      <c r="H22337">
        <v>0</v>
      </c>
      <c r="I22337">
        <v>14</v>
      </c>
      <c r="J22337">
        <v>0</v>
      </c>
      <c r="K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  <c r="V22337" t="s">
        <v>6</v>
      </c>
      <c r="W22337" t="s">
        <v>3</v>
      </c>
      <c r="Z22337" s="1">
        <v>45280</v>
      </c>
      <c r="AA22337">
        <v>23100016482</v>
      </c>
      <c r="AB22337" t="s">
        <v>3</v>
      </c>
    </row>
    <row r="22338" spans="1:28" x14ac:dyDescent="0.3">
      <c r="A22338">
        <f t="shared" si="348"/>
        <v>22338</v>
      </c>
      <c r="B22338" t="s">
        <v>4</v>
      </c>
      <c r="C22338">
        <v>32517</v>
      </c>
      <c r="D22338" t="s">
        <v>16017</v>
      </c>
      <c r="E22338" t="s">
        <v>65</v>
      </c>
      <c r="F22338" t="s">
        <v>16018</v>
      </c>
      <c r="G22338" t="s">
        <v>16019</v>
      </c>
      <c r="H22338">
        <v>11</v>
      </c>
      <c r="I22338" s="2" t="s">
        <v>8</v>
      </c>
      <c r="J22338" t="s">
        <v>0</v>
      </c>
      <c r="K22338" t="s">
        <v>9</v>
      </c>
      <c r="M22338" t="s">
        <v>16020</v>
      </c>
      <c r="N22338" t="s">
        <v>16021</v>
      </c>
      <c r="O22338">
        <v>3</v>
      </c>
    </row>
    <row r="22339" spans="1:28" x14ac:dyDescent="0.3">
      <c r="A22339">
        <f t="shared" ref="A22339:A22402" si="349">A22338+1</f>
        <v>22339</v>
      </c>
      <c r="B22339" t="s">
        <v>6</v>
      </c>
      <c r="C22339">
        <v>32517</v>
      </c>
      <c r="D22339" t="s">
        <v>16017</v>
      </c>
      <c r="E22339" s="1">
        <v>45168</v>
      </c>
      <c r="F22339" s="1">
        <v>45254</v>
      </c>
      <c r="G22339">
        <v>86</v>
      </c>
      <c r="H22339">
        <v>0</v>
      </c>
      <c r="I22339">
        <v>5</v>
      </c>
      <c r="J22339">
        <v>0</v>
      </c>
      <c r="K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 t="s">
        <v>6</v>
      </c>
      <c r="W22339" t="s">
        <v>3</v>
      </c>
      <c r="Z22339" s="1">
        <v>45280</v>
      </c>
      <c r="AA22339">
        <v>23100016449</v>
      </c>
      <c r="AB22339" t="s">
        <v>3</v>
      </c>
    </row>
    <row r="22340" spans="1:28" x14ac:dyDescent="0.3">
      <c r="A22340">
        <f t="shared" si="349"/>
        <v>22340</v>
      </c>
      <c r="B22340" t="s">
        <v>4</v>
      </c>
      <c r="C22340">
        <v>32518</v>
      </c>
      <c r="D22340" t="s">
        <v>16022</v>
      </c>
      <c r="E22340" t="s">
        <v>6</v>
      </c>
      <c r="F22340" t="s">
        <v>16023</v>
      </c>
      <c r="G22340" t="s">
        <v>16024</v>
      </c>
      <c r="H22340">
        <v>11</v>
      </c>
      <c r="I22340" s="2" t="s">
        <v>8</v>
      </c>
      <c r="J22340" t="s">
        <v>0</v>
      </c>
      <c r="K22340" t="s">
        <v>9</v>
      </c>
      <c r="M22340" t="s">
        <v>16025</v>
      </c>
      <c r="N22340" t="s">
        <v>16026</v>
      </c>
      <c r="O22340">
        <v>3</v>
      </c>
    </row>
    <row r="22341" spans="1:28" x14ac:dyDescent="0.3">
      <c r="A22341">
        <f t="shared" si="349"/>
        <v>22341</v>
      </c>
      <c r="B22341" t="s">
        <v>6</v>
      </c>
      <c r="C22341">
        <v>32518</v>
      </c>
      <c r="D22341" t="s">
        <v>16022</v>
      </c>
      <c r="E22341" s="1">
        <v>45076</v>
      </c>
      <c r="F22341" s="1">
        <v>45166</v>
      </c>
      <c r="G22341">
        <v>90</v>
      </c>
      <c r="H22341">
        <v>0</v>
      </c>
      <c r="I22341">
        <v>240</v>
      </c>
      <c r="J22341">
        <v>0</v>
      </c>
      <c r="K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 t="s">
        <v>6</v>
      </c>
      <c r="W22341" t="s">
        <v>3</v>
      </c>
      <c r="Z22341" s="1">
        <v>45190</v>
      </c>
      <c r="AA22341">
        <v>23100013577</v>
      </c>
      <c r="AB22341" t="s">
        <v>3</v>
      </c>
    </row>
    <row r="22342" spans="1:28" x14ac:dyDescent="0.3">
      <c r="A22342">
        <f t="shared" si="349"/>
        <v>22342</v>
      </c>
      <c r="B22342" t="s">
        <v>6</v>
      </c>
      <c r="C22342">
        <v>32518</v>
      </c>
      <c r="D22342" t="s">
        <v>16022</v>
      </c>
      <c r="E22342" s="1">
        <v>45167</v>
      </c>
      <c r="F22342" s="1">
        <v>45254</v>
      </c>
      <c r="G22342">
        <v>87</v>
      </c>
      <c r="H22342">
        <v>0</v>
      </c>
      <c r="I22342">
        <v>1</v>
      </c>
      <c r="J22342">
        <v>0</v>
      </c>
      <c r="K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 t="s">
        <v>6</v>
      </c>
      <c r="W22342" t="s">
        <v>3</v>
      </c>
      <c r="Z22342" s="1">
        <v>45280</v>
      </c>
      <c r="AA22342">
        <v>23100016414</v>
      </c>
      <c r="AB22342" t="s">
        <v>3</v>
      </c>
    </row>
    <row r="22343" spans="1:28" x14ac:dyDescent="0.3">
      <c r="A22343">
        <f t="shared" si="349"/>
        <v>22343</v>
      </c>
      <c r="B22343" t="s">
        <v>4</v>
      </c>
      <c r="C22343">
        <v>32519</v>
      </c>
      <c r="D22343" t="s">
        <v>13108</v>
      </c>
      <c r="E22343" t="s">
        <v>6</v>
      </c>
      <c r="F22343" t="s">
        <v>13109</v>
      </c>
      <c r="G22343" t="s">
        <v>16027</v>
      </c>
      <c r="H22343">
        <v>11</v>
      </c>
      <c r="I22343" s="2" t="s">
        <v>8</v>
      </c>
      <c r="J22343" t="s">
        <v>0</v>
      </c>
      <c r="K22343" t="s">
        <v>9</v>
      </c>
      <c r="M22343" t="s">
        <v>16028</v>
      </c>
      <c r="N22343" t="s">
        <v>16029</v>
      </c>
      <c r="O22343">
        <v>3</v>
      </c>
    </row>
    <row r="22344" spans="1:28" x14ac:dyDescent="0.3">
      <c r="A22344">
        <f t="shared" si="349"/>
        <v>22344</v>
      </c>
      <c r="B22344" t="s">
        <v>6</v>
      </c>
      <c r="C22344">
        <v>32519</v>
      </c>
      <c r="D22344" t="s">
        <v>13108</v>
      </c>
      <c r="E22344" s="1">
        <v>45076</v>
      </c>
      <c r="F22344" s="1">
        <v>45166</v>
      </c>
      <c r="G22344">
        <v>90</v>
      </c>
      <c r="H22344">
        <v>0</v>
      </c>
      <c r="I22344">
        <v>35</v>
      </c>
      <c r="J22344">
        <v>0</v>
      </c>
      <c r="K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 t="s">
        <v>6</v>
      </c>
      <c r="W22344" t="s">
        <v>3</v>
      </c>
      <c r="Z22344" s="1">
        <v>45190</v>
      </c>
      <c r="AA22344">
        <v>23100013568</v>
      </c>
      <c r="AB22344" t="s">
        <v>3</v>
      </c>
    </row>
    <row r="22345" spans="1:28" x14ac:dyDescent="0.3">
      <c r="A22345">
        <f t="shared" si="349"/>
        <v>22345</v>
      </c>
      <c r="B22345" t="s">
        <v>6</v>
      </c>
      <c r="C22345">
        <v>32519</v>
      </c>
      <c r="D22345" t="s">
        <v>13108</v>
      </c>
      <c r="E22345" s="1">
        <v>45167</v>
      </c>
      <c r="F22345" s="1">
        <v>45254</v>
      </c>
      <c r="G22345">
        <v>87</v>
      </c>
      <c r="H22345">
        <v>0</v>
      </c>
      <c r="I22345">
        <v>2</v>
      </c>
      <c r="J22345">
        <v>0</v>
      </c>
      <c r="K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 t="s">
        <v>6</v>
      </c>
      <c r="W22345" t="s">
        <v>3</v>
      </c>
      <c r="Z22345" s="1">
        <v>45280</v>
      </c>
      <c r="AA22345">
        <v>23100016402</v>
      </c>
      <c r="AB22345" t="s">
        <v>3</v>
      </c>
    </row>
    <row r="22346" spans="1:28" x14ac:dyDescent="0.3">
      <c r="A22346">
        <f t="shared" si="349"/>
        <v>22346</v>
      </c>
      <c r="B22346" t="s">
        <v>4</v>
      </c>
      <c r="C22346">
        <v>32520</v>
      </c>
      <c r="D22346" t="s">
        <v>16030</v>
      </c>
      <c r="E22346" t="s">
        <v>6</v>
      </c>
      <c r="F22346" t="s">
        <v>16031</v>
      </c>
      <c r="G22346" t="s">
        <v>16032</v>
      </c>
      <c r="H22346">
        <v>11</v>
      </c>
      <c r="I22346" s="2" t="s">
        <v>8</v>
      </c>
      <c r="J22346" t="s">
        <v>0</v>
      </c>
      <c r="K22346" t="s">
        <v>9</v>
      </c>
      <c r="M22346" t="s">
        <v>16033</v>
      </c>
      <c r="N22346" t="s">
        <v>16034</v>
      </c>
      <c r="O22346">
        <v>3</v>
      </c>
    </row>
    <row r="22347" spans="1:28" x14ac:dyDescent="0.3">
      <c r="A22347">
        <f t="shared" si="349"/>
        <v>22347</v>
      </c>
      <c r="B22347" t="s">
        <v>6</v>
      </c>
      <c r="C22347">
        <v>32520</v>
      </c>
      <c r="D22347" t="s">
        <v>16030</v>
      </c>
      <c r="E22347" s="1">
        <v>45078</v>
      </c>
      <c r="F22347" s="1">
        <v>45166</v>
      </c>
      <c r="G22347">
        <v>88</v>
      </c>
      <c r="H22347">
        <v>0</v>
      </c>
      <c r="I22347">
        <v>118</v>
      </c>
      <c r="J22347">
        <v>0</v>
      </c>
      <c r="K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0</v>
      </c>
      <c r="V22347" t="s">
        <v>6</v>
      </c>
      <c r="W22347" t="s">
        <v>3</v>
      </c>
      <c r="Z22347" s="1">
        <v>45190</v>
      </c>
      <c r="AA22347">
        <v>23100013673</v>
      </c>
      <c r="AB22347" t="s">
        <v>3</v>
      </c>
    </row>
    <row r="22348" spans="1:28" x14ac:dyDescent="0.3">
      <c r="A22348">
        <f t="shared" si="349"/>
        <v>22348</v>
      </c>
      <c r="B22348" t="s">
        <v>6</v>
      </c>
      <c r="C22348">
        <v>32520</v>
      </c>
      <c r="D22348" t="s">
        <v>16030</v>
      </c>
      <c r="E22348" s="1">
        <v>45167</v>
      </c>
      <c r="F22348" s="1">
        <v>45254</v>
      </c>
      <c r="G22348">
        <v>87</v>
      </c>
      <c r="H22348">
        <v>0</v>
      </c>
      <c r="I22348">
        <v>49</v>
      </c>
      <c r="J22348">
        <v>0</v>
      </c>
      <c r="K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 t="s">
        <v>6</v>
      </c>
      <c r="W22348" t="s">
        <v>3</v>
      </c>
      <c r="Z22348" s="1">
        <v>45280</v>
      </c>
      <c r="AA22348">
        <v>23100016528</v>
      </c>
      <c r="AB22348" t="s">
        <v>3</v>
      </c>
    </row>
    <row r="22349" spans="1:28" x14ac:dyDescent="0.3">
      <c r="A22349">
        <f t="shared" si="349"/>
        <v>22349</v>
      </c>
      <c r="B22349" t="s">
        <v>4</v>
      </c>
      <c r="C22349">
        <v>32521</v>
      </c>
      <c r="D22349" t="s">
        <v>16035</v>
      </c>
      <c r="E22349" t="s">
        <v>6</v>
      </c>
      <c r="F22349" t="s">
        <v>16036</v>
      </c>
      <c r="G22349" t="s">
        <v>16037</v>
      </c>
      <c r="H22349">
        <v>11</v>
      </c>
      <c r="I22349" s="2" t="s">
        <v>8</v>
      </c>
      <c r="J22349" t="s">
        <v>0</v>
      </c>
      <c r="K22349" t="s">
        <v>9</v>
      </c>
      <c r="M22349" t="s">
        <v>16038</v>
      </c>
      <c r="N22349" t="s">
        <v>16039</v>
      </c>
      <c r="O22349">
        <v>3</v>
      </c>
    </row>
    <row r="22350" spans="1:28" x14ac:dyDescent="0.3">
      <c r="A22350">
        <f t="shared" si="349"/>
        <v>22350</v>
      </c>
      <c r="B22350" t="s">
        <v>6</v>
      </c>
      <c r="C22350">
        <v>32521</v>
      </c>
      <c r="D22350" t="s">
        <v>16035</v>
      </c>
      <c r="E22350" s="1">
        <v>45107</v>
      </c>
      <c r="F22350" s="1">
        <v>45166</v>
      </c>
      <c r="G22350">
        <v>59</v>
      </c>
      <c r="H22350">
        <v>0</v>
      </c>
      <c r="I22350">
        <v>6</v>
      </c>
      <c r="J22350">
        <v>0</v>
      </c>
      <c r="K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 t="s">
        <v>6</v>
      </c>
      <c r="W22350" t="s">
        <v>3</v>
      </c>
      <c r="Z22350" s="1">
        <v>45190</v>
      </c>
      <c r="AA22350">
        <v>23100013649</v>
      </c>
      <c r="AB22350" t="s">
        <v>3</v>
      </c>
    </row>
    <row r="22351" spans="1:28" x14ac:dyDescent="0.3">
      <c r="A22351">
        <f t="shared" si="349"/>
        <v>22351</v>
      </c>
      <c r="B22351" t="s">
        <v>6</v>
      </c>
      <c r="C22351">
        <v>32521</v>
      </c>
      <c r="D22351" t="s">
        <v>16035</v>
      </c>
      <c r="E22351" s="1">
        <v>45167</v>
      </c>
      <c r="F22351" s="1">
        <v>45254</v>
      </c>
      <c r="G22351">
        <v>87</v>
      </c>
      <c r="H22351">
        <v>0</v>
      </c>
      <c r="I22351">
        <v>3</v>
      </c>
      <c r="J22351">
        <v>0</v>
      </c>
      <c r="K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0</v>
      </c>
      <c r="V22351" t="s">
        <v>6</v>
      </c>
      <c r="W22351" t="s">
        <v>3</v>
      </c>
      <c r="Z22351" s="1">
        <v>45280</v>
      </c>
      <c r="AA22351">
        <v>23100016501</v>
      </c>
      <c r="AB22351" t="s">
        <v>3</v>
      </c>
    </row>
    <row r="22352" spans="1:28" x14ac:dyDescent="0.3">
      <c r="A22352">
        <f t="shared" si="349"/>
        <v>22352</v>
      </c>
      <c r="B22352" t="s">
        <v>4</v>
      </c>
      <c r="C22352">
        <v>32522</v>
      </c>
      <c r="D22352" t="s">
        <v>16040</v>
      </c>
      <c r="E22352" t="s">
        <v>65</v>
      </c>
      <c r="F22352" t="s">
        <v>16041</v>
      </c>
      <c r="G22352" t="s">
        <v>16042</v>
      </c>
      <c r="H22352">
        <v>11</v>
      </c>
      <c r="I22352" s="2" t="s">
        <v>8</v>
      </c>
      <c r="J22352" t="s">
        <v>0</v>
      </c>
      <c r="K22352" t="s">
        <v>9</v>
      </c>
      <c r="M22352" t="s">
        <v>16043</v>
      </c>
      <c r="N22352" t="s">
        <v>16044</v>
      </c>
      <c r="O22352">
        <v>3</v>
      </c>
    </row>
    <row r="22353" spans="1:28" x14ac:dyDescent="0.3">
      <c r="A22353">
        <f t="shared" si="349"/>
        <v>22353</v>
      </c>
      <c r="B22353" t="s">
        <v>6</v>
      </c>
      <c r="C22353">
        <v>32522</v>
      </c>
      <c r="D22353" t="s">
        <v>16040</v>
      </c>
      <c r="E22353" s="1">
        <v>45072</v>
      </c>
      <c r="F22353" s="1">
        <v>45166</v>
      </c>
      <c r="G22353">
        <v>94</v>
      </c>
      <c r="H22353">
        <v>0</v>
      </c>
      <c r="I22353">
        <v>46</v>
      </c>
      <c r="J22353">
        <v>0</v>
      </c>
      <c r="K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 t="s">
        <v>6</v>
      </c>
      <c r="W22353" t="s">
        <v>3</v>
      </c>
      <c r="Z22353" s="1">
        <v>45190</v>
      </c>
      <c r="AA22353">
        <v>23100013634</v>
      </c>
      <c r="AB22353" t="s">
        <v>3</v>
      </c>
    </row>
    <row r="22354" spans="1:28" x14ac:dyDescent="0.3">
      <c r="A22354">
        <f t="shared" si="349"/>
        <v>22354</v>
      </c>
      <c r="B22354" t="s">
        <v>6</v>
      </c>
      <c r="C22354">
        <v>32522</v>
      </c>
      <c r="D22354" t="s">
        <v>16040</v>
      </c>
      <c r="E22354" s="1">
        <v>45167</v>
      </c>
      <c r="F22354" s="1">
        <v>45254</v>
      </c>
      <c r="G22354">
        <v>87</v>
      </c>
      <c r="H22354">
        <v>0</v>
      </c>
      <c r="I22354">
        <v>26</v>
      </c>
      <c r="J22354">
        <v>0</v>
      </c>
      <c r="K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 t="s">
        <v>6</v>
      </c>
      <c r="W22354" t="s">
        <v>3</v>
      </c>
      <c r="Z22354" s="1">
        <v>45280</v>
      </c>
      <c r="AA22354">
        <v>23100016483</v>
      </c>
      <c r="AB22354" t="s">
        <v>3</v>
      </c>
    </row>
    <row r="22355" spans="1:28" x14ac:dyDescent="0.3">
      <c r="A22355">
        <f t="shared" si="349"/>
        <v>22355</v>
      </c>
      <c r="B22355" t="s">
        <v>4</v>
      </c>
      <c r="C22355">
        <v>32523</v>
      </c>
      <c r="D22355" t="s">
        <v>16045</v>
      </c>
      <c r="E22355" t="s">
        <v>65</v>
      </c>
      <c r="F22355" t="s">
        <v>16046</v>
      </c>
      <c r="G22355" t="s">
        <v>16047</v>
      </c>
      <c r="H22355">
        <v>11</v>
      </c>
      <c r="I22355" s="2" t="s">
        <v>8</v>
      </c>
      <c r="J22355" t="s">
        <v>0</v>
      </c>
      <c r="K22355" t="s">
        <v>9</v>
      </c>
      <c r="M22355" t="s">
        <v>16048</v>
      </c>
      <c r="N22355" t="s">
        <v>16049</v>
      </c>
      <c r="O22355">
        <v>3</v>
      </c>
    </row>
    <row r="22356" spans="1:28" x14ac:dyDescent="0.3">
      <c r="A22356">
        <f t="shared" si="349"/>
        <v>22356</v>
      </c>
      <c r="B22356" t="s">
        <v>6</v>
      </c>
      <c r="C22356">
        <v>32523</v>
      </c>
      <c r="D22356" t="s">
        <v>16045</v>
      </c>
      <c r="E22356" s="1">
        <v>45090</v>
      </c>
      <c r="F22356" s="1">
        <v>45166</v>
      </c>
      <c r="G22356">
        <v>76</v>
      </c>
      <c r="H22356">
        <v>0</v>
      </c>
      <c r="I22356">
        <v>17</v>
      </c>
      <c r="J22356">
        <v>0</v>
      </c>
      <c r="K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 t="s">
        <v>6</v>
      </c>
      <c r="W22356" t="s">
        <v>3</v>
      </c>
      <c r="Z22356" s="1">
        <v>45190</v>
      </c>
      <c r="AA22356">
        <v>23100013579</v>
      </c>
      <c r="AB22356" t="s">
        <v>3</v>
      </c>
    </row>
    <row r="22357" spans="1:28" x14ac:dyDescent="0.3">
      <c r="A22357">
        <f t="shared" si="349"/>
        <v>22357</v>
      </c>
      <c r="B22357" t="s">
        <v>6</v>
      </c>
      <c r="C22357">
        <v>32523</v>
      </c>
      <c r="D22357" t="s">
        <v>16045</v>
      </c>
      <c r="E22357" s="1">
        <v>45167</v>
      </c>
      <c r="F22357" s="1">
        <v>45254</v>
      </c>
      <c r="G22357">
        <v>87</v>
      </c>
      <c r="H22357">
        <v>0</v>
      </c>
      <c r="I22357">
        <v>5</v>
      </c>
      <c r="J22357">
        <v>0</v>
      </c>
      <c r="K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 t="s">
        <v>6</v>
      </c>
      <c r="W22357" t="s">
        <v>3</v>
      </c>
      <c r="Z22357" s="1">
        <v>45280</v>
      </c>
      <c r="AA22357">
        <v>23100016417</v>
      </c>
      <c r="AB22357" t="s">
        <v>3</v>
      </c>
    </row>
    <row r="22358" spans="1:28" x14ac:dyDescent="0.3">
      <c r="A22358">
        <f t="shared" si="349"/>
        <v>22358</v>
      </c>
      <c r="B22358" t="s">
        <v>4</v>
      </c>
      <c r="C22358">
        <v>32524</v>
      </c>
      <c r="D22358" t="s">
        <v>16050</v>
      </c>
      <c r="E22358" t="s">
        <v>6</v>
      </c>
      <c r="F22358" t="s">
        <v>16051</v>
      </c>
      <c r="G22358" t="s">
        <v>16052</v>
      </c>
      <c r="H22358">
        <v>11</v>
      </c>
      <c r="I22358" s="2" t="s">
        <v>8</v>
      </c>
      <c r="J22358" t="s">
        <v>0</v>
      </c>
      <c r="K22358" t="s">
        <v>3</v>
      </c>
      <c r="M22358" t="s">
        <v>16053</v>
      </c>
      <c r="N22358" t="s">
        <v>16054</v>
      </c>
      <c r="O22358">
        <v>3</v>
      </c>
    </row>
    <row r="22359" spans="1:28" x14ac:dyDescent="0.3">
      <c r="A22359">
        <f t="shared" si="349"/>
        <v>22359</v>
      </c>
      <c r="B22359" t="s">
        <v>6</v>
      </c>
      <c r="C22359">
        <v>32524</v>
      </c>
      <c r="D22359" t="s">
        <v>16050</v>
      </c>
      <c r="E22359" s="1">
        <v>45073</v>
      </c>
      <c r="F22359" s="1">
        <v>45166</v>
      </c>
      <c r="G22359">
        <v>93</v>
      </c>
      <c r="H22359">
        <v>0</v>
      </c>
      <c r="I22359">
        <v>1535</v>
      </c>
      <c r="J22359">
        <v>0</v>
      </c>
      <c r="K22359">
        <v>0</v>
      </c>
      <c r="S22359">
        <v>0</v>
      </c>
      <c r="T22359">
        <v>0</v>
      </c>
      <c r="U22359">
        <v>0</v>
      </c>
      <c r="V22359" t="s">
        <v>6</v>
      </c>
      <c r="W22359" t="s">
        <v>3</v>
      </c>
      <c r="Z22359" s="1">
        <v>45190</v>
      </c>
      <c r="AA22359">
        <v>23100013688</v>
      </c>
      <c r="AB22359" t="s">
        <v>3</v>
      </c>
    </row>
    <row r="22360" spans="1:28" x14ac:dyDescent="0.3">
      <c r="A22360">
        <f t="shared" si="349"/>
        <v>22360</v>
      </c>
      <c r="B22360" t="s">
        <v>6</v>
      </c>
      <c r="C22360">
        <v>32524</v>
      </c>
      <c r="D22360" t="s">
        <v>16050</v>
      </c>
      <c r="E22360" s="1">
        <v>45167</v>
      </c>
      <c r="F22360" s="1">
        <v>45254</v>
      </c>
      <c r="G22360">
        <v>87</v>
      </c>
      <c r="H22360">
        <v>0</v>
      </c>
      <c r="I22360">
        <v>958</v>
      </c>
      <c r="J22360">
        <v>0</v>
      </c>
      <c r="K22360">
        <v>0</v>
      </c>
      <c r="S22360">
        <v>0</v>
      </c>
      <c r="T22360">
        <v>0</v>
      </c>
      <c r="U22360">
        <v>0</v>
      </c>
      <c r="V22360" t="s">
        <v>6</v>
      </c>
      <c r="W22360" t="s">
        <v>3</v>
      </c>
      <c r="Z22360" s="1">
        <v>45280</v>
      </c>
      <c r="AA22360">
        <v>23100016549</v>
      </c>
      <c r="AB22360" t="s">
        <v>3</v>
      </c>
    </row>
    <row r="22361" spans="1:28" x14ac:dyDescent="0.3">
      <c r="A22361">
        <f t="shared" si="349"/>
        <v>22361</v>
      </c>
      <c r="B22361" t="s">
        <v>4</v>
      </c>
      <c r="C22361">
        <v>32525</v>
      </c>
      <c r="D22361" t="s">
        <v>16055</v>
      </c>
      <c r="E22361" t="s">
        <v>6</v>
      </c>
      <c r="F22361" t="s">
        <v>16056</v>
      </c>
      <c r="G22361" t="s">
        <v>16057</v>
      </c>
      <c r="H22361">
        <v>11</v>
      </c>
      <c r="I22361" s="2" t="s">
        <v>8</v>
      </c>
      <c r="J22361" t="s">
        <v>0</v>
      </c>
      <c r="K22361" t="s">
        <v>9</v>
      </c>
      <c r="M22361" t="s">
        <v>16058</v>
      </c>
      <c r="N22361" t="s">
        <v>16059</v>
      </c>
      <c r="O22361">
        <v>3</v>
      </c>
    </row>
    <row r="22362" spans="1:28" x14ac:dyDescent="0.3">
      <c r="A22362">
        <f t="shared" si="349"/>
        <v>22362</v>
      </c>
      <c r="B22362" t="s">
        <v>6</v>
      </c>
      <c r="C22362">
        <v>32525</v>
      </c>
      <c r="D22362" t="s">
        <v>16055</v>
      </c>
      <c r="E22362" s="1">
        <v>45076</v>
      </c>
      <c r="F22362" s="1">
        <v>45166</v>
      </c>
      <c r="G22362">
        <v>90</v>
      </c>
      <c r="H22362">
        <v>0</v>
      </c>
      <c r="I22362">
        <v>38</v>
      </c>
      <c r="J22362">
        <v>0</v>
      </c>
      <c r="K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 t="s">
        <v>6</v>
      </c>
      <c r="W22362" t="s">
        <v>3</v>
      </c>
      <c r="Z22362" s="1">
        <v>45190</v>
      </c>
      <c r="AA22362">
        <v>23100013572</v>
      </c>
      <c r="AB22362" t="s">
        <v>3</v>
      </c>
    </row>
    <row r="22363" spans="1:28" x14ac:dyDescent="0.3">
      <c r="A22363">
        <f t="shared" si="349"/>
        <v>22363</v>
      </c>
      <c r="B22363" t="s">
        <v>6</v>
      </c>
      <c r="C22363">
        <v>32525</v>
      </c>
      <c r="D22363" t="s">
        <v>16055</v>
      </c>
      <c r="E22363" s="1">
        <v>45167</v>
      </c>
      <c r="F22363" s="1">
        <v>45254</v>
      </c>
      <c r="G22363">
        <v>87</v>
      </c>
      <c r="H22363">
        <v>0</v>
      </c>
      <c r="I22363">
        <v>19</v>
      </c>
      <c r="J22363">
        <v>0</v>
      </c>
      <c r="K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 t="s">
        <v>6</v>
      </c>
      <c r="W22363" t="s">
        <v>3</v>
      </c>
      <c r="Z22363" s="1">
        <v>45280</v>
      </c>
      <c r="AA22363">
        <v>23100016406</v>
      </c>
      <c r="AB22363" t="s">
        <v>3</v>
      </c>
    </row>
    <row r="22364" spans="1:28" x14ac:dyDescent="0.3">
      <c r="A22364">
        <f t="shared" si="349"/>
        <v>22364</v>
      </c>
      <c r="B22364" t="s">
        <v>4</v>
      </c>
      <c r="C22364">
        <v>32526</v>
      </c>
      <c r="D22364" t="s">
        <v>16060</v>
      </c>
      <c r="E22364" t="s">
        <v>6</v>
      </c>
      <c r="F22364" t="s">
        <v>16061</v>
      </c>
      <c r="G22364" t="s">
        <v>16062</v>
      </c>
      <c r="H22364">
        <v>11</v>
      </c>
      <c r="I22364" s="2" t="s">
        <v>8</v>
      </c>
      <c r="J22364" t="s">
        <v>0</v>
      </c>
      <c r="K22364" t="s">
        <v>9</v>
      </c>
      <c r="N22364" t="s">
        <v>16063</v>
      </c>
      <c r="O22364">
        <v>3</v>
      </c>
    </row>
    <row r="22365" spans="1:28" x14ac:dyDescent="0.3">
      <c r="A22365">
        <f t="shared" si="349"/>
        <v>22365</v>
      </c>
      <c r="B22365" t="s">
        <v>6</v>
      </c>
      <c r="C22365">
        <v>32526</v>
      </c>
      <c r="D22365" t="s">
        <v>16060</v>
      </c>
      <c r="E22365" s="1">
        <v>45077</v>
      </c>
      <c r="F22365" s="1">
        <v>45166</v>
      </c>
      <c r="G22365">
        <v>89</v>
      </c>
      <c r="H22365">
        <v>0</v>
      </c>
      <c r="I22365">
        <v>18</v>
      </c>
      <c r="J22365">
        <v>0</v>
      </c>
      <c r="K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 t="s">
        <v>6</v>
      </c>
      <c r="W22365" t="s">
        <v>3</v>
      </c>
      <c r="Z22365" s="1">
        <v>45190</v>
      </c>
      <c r="AA22365">
        <v>23100013659</v>
      </c>
      <c r="AB22365" t="s">
        <v>3</v>
      </c>
    </row>
    <row r="22366" spans="1:28" x14ac:dyDescent="0.3">
      <c r="A22366">
        <f t="shared" si="349"/>
        <v>22366</v>
      </c>
      <c r="B22366" t="s">
        <v>6</v>
      </c>
      <c r="C22366">
        <v>32526</v>
      </c>
      <c r="D22366" t="s">
        <v>16060</v>
      </c>
      <c r="E22366" s="1">
        <v>45167</v>
      </c>
      <c r="F22366" s="1">
        <v>45254</v>
      </c>
      <c r="G22366">
        <v>87</v>
      </c>
      <c r="H22366">
        <v>0</v>
      </c>
      <c r="I22366">
        <v>2</v>
      </c>
      <c r="J22366">
        <v>0</v>
      </c>
      <c r="K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 t="s">
        <v>6</v>
      </c>
      <c r="W22366" t="s">
        <v>3</v>
      </c>
      <c r="Z22366" s="1">
        <v>45280</v>
      </c>
      <c r="AA22366">
        <v>23100016512</v>
      </c>
      <c r="AB22366" t="s">
        <v>3</v>
      </c>
    </row>
    <row r="22367" spans="1:28" x14ac:dyDescent="0.3">
      <c r="A22367">
        <f t="shared" si="349"/>
        <v>22367</v>
      </c>
      <c r="B22367" t="s">
        <v>4</v>
      </c>
      <c r="C22367">
        <v>32527</v>
      </c>
      <c r="D22367" t="s">
        <v>16064</v>
      </c>
      <c r="E22367" t="s">
        <v>65</v>
      </c>
      <c r="F22367" t="s">
        <v>16065</v>
      </c>
      <c r="G22367" t="s">
        <v>16066</v>
      </c>
      <c r="H22367">
        <v>11</v>
      </c>
      <c r="I22367" s="2" t="s">
        <v>8</v>
      </c>
      <c r="J22367" t="s">
        <v>0</v>
      </c>
      <c r="K22367" t="s">
        <v>9</v>
      </c>
      <c r="M22367" t="s">
        <v>16067</v>
      </c>
      <c r="N22367" t="s">
        <v>16068</v>
      </c>
      <c r="O22367">
        <v>3</v>
      </c>
    </row>
    <row r="22368" spans="1:28" x14ac:dyDescent="0.3">
      <c r="A22368">
        <f t="shared" si="349"/>
        <v>22368</v>
      </c>
      <c r="B22368" t="s">
        <v>6</v>
      </c>
      <c r="C22368">
        <v>32527</v>
      </c>
      <c r="D22368" t="s">
        <v>16064</v>
      </c>
      <c r="E22368" s="1">
        <v>45072</v>
      </c>
      <c r="F22368" s="1">
        <v>45166</v>
      </c>
      <c r="G22368">
        <v>94</v>
      </c>
      <c r="H22368">
        <v>0</v>
      </c>
      <c r="I22368">
        <v>41</v>
      </c>
      <c r="J22368">
        <v>0</v>
      </c>
      <c r="K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 t="s">
        <v>6</v>
      </c>
      <c r="W22368" t="s">
        <v>3</v>
      </c>
      <c r="Z22368" s="1">
        <v>45190</v>
      </c>
      <c r="AA22368">
        <v>23100013618</v>
      </c>
      <c r="AB22368" t="s">
        <v>3</v>
      </c>
    </row>
    <row r="22369" spans="1:28" x14ac:dyDescent="0.3">
      <c r="A22369">
        <f t="shared" si="349"/>
        <v>22369</v>
      </c>
      <c r="B22369" t="s">
        <v>6</v>
      </c>
      <c r="C22369">
        <v>32527</v>
      </c>
      <c r="D22369" t="s">
        <v>16064</v>
      </c>
      <c r="E22369" s="1">
        <v>45167</v>
      </c>
      <c r="F22369" s="1">
        <v>45254</v>
      </c>
      <c r="G22369">
        <v>87</v>
      </c>
      <c r="H22369">
        <v>0</v>
      </c>
      <c r="I22369">
        <v>1</v>
      </c>
      <c r="J22369">
        <v>0</v>
      </c>
      <c r="K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 t="s">
        <v>6</v>
      </c>
      <c r="W22369" t="s">
        <v>3</v>
      </c>
      <c r="Z22369" s="1">
        <v>45280</v>
      </c>
      <c r="AA22369">
        <v>23100016462</v>
      </c>
      <c r="AB22369" t="s">
        <v>3</v>
      </c>
    </row>
    <row r="22370" spans="1:28" x14ac:dyDescent="0.3">
      <c r="A22370">
        <f t="shared" si="349"/>
        <v>22370</v>
      </c>
      <c r="B22370" t="s">
        <v>4</v>
      </c>
      <c r="C22370">
        <v>32528</v>
      </c>
      <c r="D22370" t="s">
        <v>16064</v>
      </c>
      <c r="E22370" t="s">
        <v>65</v>
      </c>
      <c r="F22370" t="s">
        <v>16065</v>
      </c>
      <c r="G22370" t="s">
        <v>16069</v>
      </c>
      <c r="H22370">
        <v>11</v>
      </c>
      <c r="I22370" s="2" t="s">
        <v>8</v>
      </c>
      <c r="J22370" t="s">
        <v>0</v>
      </c>
      <c r="K22370" t="s">
        <v>9</v>
      </c>
      <c r="M22370" t="s">
        <v>16070</v>
      </c>
      <c r="N22370" t="s">
        <v>16071</v>
      </c>
      <c r="O22370">
        <v>3</v>
      </c>
    </row>
    <row r="22371" spans="1:28" x14ac:dyDescent="0.3">
      <c r="A22371">
        <f t="shared" si="349"/>
        <v>22371</v>
      </c>
      <c r="B22371" t="s">
        <v>6</v>
      </c>
      <c r="C22371">
        <v>32528</v>
      </c>
      <c r="D22371" t="s">
        <v>16064</v>
      </c>
      <c r="E22371" s="1">
        <v>45072</v>
      </c>
      <c r="F22371" s="1">
        <v>45166</v>
      </c>
      <c r="G22371">
        <v>94</v>
      </c>
      <c r="H22371">
        <v>0</v>
      </c>
      <c r="I22371">
        <v>37</v>
      </c>
      <c r="J22371">
        <v>0</v>
      </c>
      <c r="K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 t="s">
        <v>6</v>
      </c>
      <c r="W22371" t="s">
        <v>3</v>
      </c>
      <c r="Z22371" s="1">
        <v>45190</v>
      </c>
      <c r="AA22371">
        <v>23100013619</v>
      </c>
      <c r="AB22371" t="s">
        <v>3</v>
      </c>
    </row>
    <row r="22372" spans="1:28" x14ac:dyDescent="0.3">
      <c r="A22372">
        <f t="shared" si="349"/>
        <v>22372</v>
      </c>
      <c r="B22372" t="s">
        <v>6</v>
      </c>
      <c r="C22372">
        <v>32528</v>
      </c>
      <c r="D22372" t="s">
        <v>16064</v>
      </c>
      <c r="E22372" s="1">
        <v>45167</v>
      </c>
      <c r="F22372" s="1">
        <v>45254</v>
      </c>
      <c r="G22372">
        <v>87</v>
      </c>
      <c r="H22372">
        <v>0</v>
      </c>
      <c r="I22372">
        <v>3</v>
      </c>
      <c r="J22372">
        <v>0</v>
      </c>
      <c r="K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  <c r="V22372" t="s">
        <v>6</v>
      </c>
      <c r="W22372" t="s">
        <v>3</v>
      </c>
      <c r="Z22372" s="1">
        <v>45280</v>
      </c>
      <c r="AA22372">
        <v>23100016463</v>
      </c>
      <c r="AB22372" t="s">
        <v>3</v>
      </c>
    </row>
    <row r="22373" spans="1:28" x14ac:dyDescent="0.3">
      <c r="A22373">
        <f t="shared" si="349"/>
        <v>22373</v>
      </c>
      <c r="B22373" t="s">
        <v>4</v>
      </c>
      <c r="C22373">
        <v>32529</v>
      </c>
      <c r="D22373" t="s">
        <v>16072</v>
      </c>
      <c r="E22373" t="s">
        <v>65</v>
      </c>
      <c r="F22373" t="s">
        <v>16073</v>
      </c>
      <c r="G22373" t="s">
        <v>16074</v>
      </c>
      <c r="H22373">
        <v>11</v>
      </c>
      <c r="I22373" s="2" t="s">
        <v>8</v>
      </c>
      <c r="J22373" t="s">
        <v>0</v>
      </c>
      <c r="K22373" t="s">
        <v>9</v>
      </c>
      <c r="M22373" t="s">
        <v>16075</v>
      </c>
      <c r="N22373" t="s">
        <v>16076</v>
      </c>
      <c r="O22373">
        <v>3</v>
      </c>
    </row>
    <row r="22374" spans="1:28" x14ac:dyDescent="0.3">
      <c r="A22374">
        <f t="shared" si="349"/>
        <v>22374</v>
      </c>
      <c r="B22374" t="s">
        <v>6</v>
      </c>
      <c r="C22374">
        <v>32529</v>
      </c>
      <c r="D22374" t="s">
        <v>16072</v>
      </c>
      <c r="E22374" s="1">
        <v>45072</v>
      </c>
      <c r="F22374" s="1">
        <v>45166</v>
      </c>
      <c r="G22374">
        <v>94</v>
      </c>
      <c r="H22374">
        <v>0</v>
      </c>
      <c r="I22374">
        <v>10</v>
      </c>
      <c r="J22374">
        <v>0</v>
      </c>
      <c r="K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 t="s">
        <v>6</v>
      </c>
      <c r="W22374" t="s">
        <v>3</v>
      </c>
      <c r="Z22374" s="1">
        <v>45190</v>
      </c>
      <c r="AA22374">
        <v>23100013597</v>
      </c>
      <c r="AB22374" t="s">
        <v>3</v>
      </c>
    </row>
    <row r="22375" spans="1:28" x14ac:dyDescent="0.3">
      <c r="A22375">
        <f t="shared" si="349"/>
        <v>22375</v>
      </c>
      <c r="B22375" t="s">
        <v>6</v>
      </c>
      <c r="C22375">
        <v>32529</v>
      </c>
      <c r="D22375" t="s">
        <v>16072</v>
      </c>
      <c r="E22375" s="1">
        <v>45167</v>
      </c>
      <c r="F22375" s="1">
        <v>45254</v>
      </c>
      <c r="G22375">
        <v>87</v>
      </c>
      <c r="H22375">
        <v>0</v>
      </c>
      <c r="I22375">
        <v>6</v>
      </c>
      <c r="J22375">
        <v>0</v>
      </c>
      <c r="K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 t="s">
        <v>6</v>
      </c>
      <c r="W22375" t="s">
        <v>3</v>
      </c>
      <c r="Z22375" s="1">
        <v>45280</v>
      </c>
      <c r="AA22375">
        <v>23100016438</v>
      </c>
      <c r="AB22375" t="s">
        <v>3</v>
      </c>
    </row>
    <row r="22376" spans="1:28" x14ac:dyDescent="0.3">
      <c r="A22376">
        <f t="shared" si="349"/>
        <v>22376</v>
      </c>
      <c r="B22376" t="s">
        <v>4</v>
      </c>
      <c r="C22376">
        <v>32530</v>
      </c>
      <c r="D22376" t="s">
        <v>16077</v>
      </c>
      <c r="E22376" t="s">
        <v>6</v>
      </c>
      <c r="F22376" t="s">
        <v>16078</v>
      </c>
      <c r="G22376" t="s">
        <v>16079</v>
      </c>
      <c r="H22376">
        <v>11</v>
      </c>
      <c r="I22376" s="2" t="s">
        <v>8</v>
      </c>
      <c r="J22376" t="s">
        <v>0</v>
      </c>
      <c r="K22376" t="s">
        <v>9</v>
      </c>
      <c r="M22376" t="s">
        <v>16080</v>
      </c>
      <c r="N22376" t="s">
        <v>16081</v>
      </c>
      <c r="O22376">
        <v>3</v>
      </c>
      <c r="Q22376" t="s">
        <v>4</v>
      </c>
    </row>
    <row r="22377" spans="1:28" x14ac:dyDescent="0.3">
      <c r="A22377">
        <f t="shared" si="349"/>
        <v>22377</v>
      </c>
      <c r="B22377" t="s">
        <v>6</v>
      </c>
      <c r="C22377">
        <v>32530</v>
      </c>
      <c r="D22377" t="s">
        <v>16077</v>
      </c>
      <c r="E22377" s="1">
        <v>45094</v>
      </c>
      <c r="F22377" s="1">
        <v>45166</v>
      </c>
      <c r="G22377">
        <v>72</v>
      </c>
      <c r="H22377">
        <v>0</v>
      </c>
      <c r="I22377">
        <v>38</v>
      </c>
      <c r="J22377">
        <v>0</v>
      </c>
      <c r="K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 t="s">
        <v>6</v>
      </c>
      <c r="W22377" t="s">
        <v>3</v>
      </c>
      <c r="Z22377" s="1">
        <v>45190</v>
      </c>
      <c r="AA22377">
        <v>23100013701</v>
      </c>
      <c r="AB22377" t="s">
        <v>3</v>
      </c>
    </row>
    <row r="22378" spans="1:28" x14ac:dyDescent="0.3">
      <c r="A22378">
        <f t="shared" si="349"/>
        <v>22378</v>
      </c>
      <c r="B22378" t="s">
        <v>6</v>
      </c>
      <c r="C22378">
        <v>32530</v>
      </c>
      <c r="D22378" t="s">
        <v>16077</v>
      </c>
      <c r="E22378" s="1">
        <v>45167</v>
      </c>
      <c r="F22378" s="1">
        <v>45254</v>
      </c>
      <c r="G22378">
        <v>87</v>
      </c>
      <c r="H22378">
        <v>0</v>
      </c>
      <c r="I22378">
        <v>16</v>
      </c>
      <c r="J22378">
        <v>0</v>
      </c>
      <c r="K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 t="s">
        <v>6</v>
      </c>
      <c r="W22378" t="s">
        <v>3</v>
      </c>
      <c r="Z22378" s="1">
        <v>45280</v>
      </c>
      <c r="AA22378">
        <v>23100016569</v>
      </c>
      <c r="AB22378" t="s">
        <v>3</v>
      </c>
    </row>
    <row r="22379" spans="1:28" x14ac:dyDescent="0.3">
      <c r="A22379">
        <f t="shared" si="349"/>
        <v>22379</v>
      </c>
      <c r="B22379" t="s">
        <v>4</v>
      </c>
      <c r="C22379">
        <v>32531</v>
      </c>
      <c r="D22379" t="s">
        <v>16082</v>
      </c>
      <c r="E22379" t="s">
        <v>65</v>
      </c>
      <c r="F22379" t="s">
        <v>16083</v>
      </c>
      <c r="G22379" t="s">
        <v>16084</v>
      </c>
      <c r="H22379">
        <v>11</v>
      </c>
      <c r="I22379" s="2" t="s">
        <v>8</v>
      </c>
      <c r="J22379" t="s">
        <v>0</v>
      </c>
      <c r="K22379" t="s">
        <v>9</v>
      </c>
      <c r="M22379" t="s">
        <v>16085</v>
      </c>
      <c r="N22379" t="s">
        <v>16086</v>
      </c>
      <c r="O22379">
        <v>3</v>
      </c>
    </row>
    <row r="22380" spans="1:28" x14ac:dyDescent="0.3">
      <c r="A22380">
        <f t="shared" si="349"/>
        <v>22380</v>
      </c>
      <c r="B22380" t="s">
        <v>6</v>
      </c>
      <c r="C22380">
        <v>32531</v>
      </c>
      <c r="D22380" t="s">
        <v>16082</v>
      </c>
      <c r="E22380" s="1">
        <v>45087</v>
      </c>
      <c r="F22380" s="1">
        <v>45166</v>
      </c>
      <c r="G22380">
        <v>79</v>
      </c>
      <c r="H22380">
        <v>0</v>
      </c>
      <c r="I22380">
        <v>4</v>
      </c>
      <c r="J22380">
        <v>0</v>
      </c>
      <c r="K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 t="s">
        <v>6</v>
      </c>
      <c r="W22380" t="s">
        <v>3</v>
      </c>
      <c r="Z22380" s="1">
        <v>45190</v>
      </c>
      <c r="AA22380">
        <v>23100013699</v>
      </c>
      <c r="AB22380" t="s">
        <v>3</v>
      </c>
    </row>
    <row r="22381" spans="1:28" x14ac:dyDescent="0.3">
      <c r="A22381">
        <f t="shared" si="349"/>
        <v>22381</v>
      </c>
      <c r="B22381" t="s">
        <v>6</v>
      </c>
      <c r="C22381">
        <v>32531</v>
      </c>
      <c r="D22381" t="s">
        <v>16082</v>
      </c>
      <c r="E22381" s="1">
        <v>45167</v>
      </c>
      <c r="F22381" s="1">
        <v>45254</v>
      </c>
      <c r="G22381">
        <v>87</v>
      </c>
      <c r="H22381">
        <v>0</v>
      </c>
      <c r="I22381">
        <v>2</v>
      </c>
      <c r="J22381">
        <v>0</v>
      </c>
      <c r="K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 t="s">
        <v>6</v>
      </c>
      <c r="W22381" t="s">
        <v>3</v>
      </c>
      <c r="Z22381" s="1">
        <v>45280</v>
      </c>
      <c r="AA22381">
        <v>23100016567</v>
      </c>
      <c r="AB22381" t="s">
        <v>3</v>
      </c>
    </row>
    <row r="22382" spans="1:28" x14ac:dyDescent="0.3">
      <c r="A22382">
        <f t="shared" si="349"/>
        <v>22382</v>
      </c>
      <c r="B22382" t="s">
        <v>4</v>
      </c>
      <c r="C22382">
        <v>32532</v>
      </c>
      <c r="D22382" t="s">
        <v>16087</v>
      </c>
      <c r="E22382" t="s">
        <v>65</v>
      </c>
      <c r="F22382" t="s">
        <v>16088</v>
      </c>
      <c r="G22382" t="s">
        <v>16089</v>
      </c>
      <c r="H22382">
        <v>11</v>
      </c>
      <c r="I22382" s="2" t="s">
        <v>8</v>
      </c>
      <c r="J22382" t="s">
        <v>0</v>
      </c>
      <c r="K22382" t="s">
        <v>9</v>
      </c>
      <c r="M22382" t="s">
        <v>16090</v>
      </c>
      <c r="N22382" t="s">
        <v>16091</v>
      </c>
      <c r="O22382">
        <v>3</v>
      </c>
    </row>
    <row r="22383" spans="1:28" x14ac:dyDescent="0.3">
      <c r="A22383">
        <f t="shared" si="349"/>
        <v>22383</v>
      </c>
      <c r="B22383" t="s">
        <v>6</v>
      </c>
      <c r="C22383">
        <v>32532</v>
      </c>
      <c r="D22383" t="s">
        <v>16087</v>
      </c>
      <c r="E22383" s="1">
        <v>45084</v>
      </c>
      <c r="F22383" s="1">
        <v>45166</v>
      </c>
      <c r="G22383">
        <v>82</v>
      </c>
      <c r="H22383">
        <v>0</v>
      </c>
      <c r="I22383">
        <v>19</v>
      </c>
      <c r="J22383">
        <v>0</v>
      </c>
      <c r="K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 t="s">
        <v>6</v>
      </c>
      <c r="W22383" t="s">
        <v>3</v>
      </c>
      <c r="Z22383" s="1">
        <v>45190</v>
      </c>
      <c r="AA22383">
        <v>23100013588</v>
      </c>
      <c r="AB22383" t="s">
        <v>3</v>
      </c>
    </row>
    <row r="22384" spans="1:28" x14ac:dyDescent="0.3">
      <c r="A22384">
        <f t="shared" si="349"/>
        <v>22384</v>
      </c>
      <c r="B22384" t="s">
        <v>6</v>
      </c>
      <c r="C22384">
        <v>32532</v>
      </c>
      <c r="D22384" t="s">
        <v>16087</v>
      </c>
      <c r="E22384" s="1">
        <v>45167</v>
      </c>
      <c r="F22384" s="1">
        <v>45254</v>
      </c>
      <c r="G22384">
        <v>87</v>
      </c>
      <c r="H22384">
        <v>0</v>
      </c>
      <c r="I22384">
        <v>11</v>
      </c>
      <c r="J22384">
        <v>0</v>
      </c>
      <c r="K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 t="s">
        <v>6</v>
      </c>
      <c r="W22384" t="s">
        <v>3</v>
      </c>
      <c r="Z22384" s="1">
        <v>45280</v>
      </c>
      <c r="AA22384">
        <v>23100016428</v>
      </c>
      <c r="AB22384" t="s">
        <v>3</v>
      </c>
    </row>
    <row r="22385" spans="1:28" x14ac:dyDescent="0.3">
      <c r="A22385">
        <f t="shared" si="349"/>
        <v>22385</v>
      </c>
      <c r="B22385" t="s">
        <v>4</v>
      </c>
      <c r="C22385">
        <v>32533</v>
      </c>
      <c r="D22385" t="s">
        <v>16087</v>
      </c>
      <c r="E22385" t="s">
        <v>65</v>
      </c>
      <c r="F22385" t="s">
        <v>16088</v>
      </c>
      <c r="G22385" t="s">
        <v>16092</v>
      </c>
      <c r="H22385">
        <v>11</v>
      </c>
      <c r="I22385" s="2" t="s">
        <v>8</v>
      </c>
      <c r="J22385" t="s">
        <v>0</v>
      </c>
      <c r="K22385" t="s">
        <v>9</v>
      </c>
      <c r="M22385" t="s">
        <v>16093</v>
      </c>
      <c r="N22385" t="s">
        <v>16094</v>
      </c>
      <c r="O22385">
        <v>3</v>
      </c>
    </row>
    <row r="22386" spans="1:28" x14ac:dyDescent="0.3">
      <c r="A22386">
        <f t="shared" si="349"/>
        <v>22386</v>
      </c>
      <c r="B22386" t="s">
        <v>6</v>
      </c>
      <c r="C22386">
        <v>32533</v>
      </c>
      <c r="D22386" t="s">
        <v>16087</v>
      </c>
      <c r="E22386" s="1">
        <v>45084</v>
      </c>
      <c r="F22386" s="1">
        <v>45166</v>
      </c>
      <c r="G22386">
        <v>82</v>
      </c>
      <c r="H22386">
        <v>0</v>
      </c>
      <c r="I22386">
        <v>3</v>
      </c>
      <c r="J22386">
        <v>0</v>
      </c>
      <c r="K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 t="s">
        <v>6</v>
      </c>
      <c r="W22386" t="s">
        <v>3</v>
      </c>
      <c r="Z22386" s="1">
        <v>45190</v>
      </c>
      <c r="AA22386">
        <v>23100013598</v>
      </c>
      <c r="AB22386" t="s">
        <v>3</v>
      </c>
    </row>
    <row r="22387" spans="1:28" x14ac:dyDescent="0.3">
      <c r="A22387">
        <f t="shared" si="349"/>
        <v>22387</v>
      </c>
      <c r="B22387" t="s">
        <v>6</v>
      </c>
      <c r="C22387">
        <v>32533</v>
      </c>
      <c r="D22387" t="s">
        <v>16087</v>
      </c>
      <c r="E22387" s="1">
        <v>45167</v>
      </c>
      <c r="F22387" s="1">
        <v>45254</v>
      </c>
      <c r="G22387">
        <v>87</v>
      </c>
      <c r="H22387">
        <v>0</v>
      </c>
      <c r="I22387">
        <v>7</v>
      </c>
      <c r="J22387">
        <v>0</v>
      </c>
      <c r="K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 t="s">
        <v>6</v>
      </c>
      <c r="W22387" t="s">
        <v>3</v>
      </c>
      <c r="Z22387" s="1">
        <v>45280</v>
      </c>
      <c r="AA22387">
        <v>23100016439</v>
      </c>
      <c r="AB22387" t="s">
        <v>3</v>
      </c>
    </row>
    <row r="22388" spans="1:28" x14ac:dyDescent="0.3">
      <c r="A22388">
        <f t="shared" si="349"/>
        <v>22388</v>
      </c>
      <c r="B22388" t="s">
        <v>4</v>
      </c>
      <c r="C22388">
        <v>32534</v>
      </c>
      <c r="D22388" t="s">
        <v>16095</v>
      </c>
      <c r="E22388" t="s">
        <v>6</v>
      </c>
      <c r="F22388" t="s">
        <v>16096</v>
      </c>
      <c r="G22388" t="s">
        <v>16097</v>
      </c>
      <c r="H22388">
        <v>11</v>
      </c>
      <c r="I22388" s="2" t="s">
        <v>8</v>
      </c>
      <c r="J22388" t="s">
        <v>0</v>
      </c>
      <c r="K22388" t="s">
        <v>9</v>
      </c>
      <c r="M22388" t="s">
        <v>16098</v>
      </c>
      <c r="N22388" t="s">
        <v>16099</v>
      </c>
      <c r="O22388">
        <v>3</v>
      </c>
    </row>
    <row r="22389" spans="1:28" x14ac:dyDescent="0.3">
      <c r="A22389">
        <f t="shared" si="349"/>
        <v>22389</v>
      </c>
      <c r="B22389" t="s">
        <v>6</v>
      </c>
      <c r="C22389">
        <v>32534</v>
      </c>
      <c r="D22389" t="s">
        <v>16095</v>
      </c>
      <c r="E22389" s="1">
        <v>45072</v>
      </c>
      <c r="F22389" s="1">
        <v>45166</v>
      </c>
      <c r="G22389">
        <v>94</v>
      </c>
      <c r="H22389">
        <v>0</v>
      </c>
      <c r="I22389">
        <v>38</v>
      </c>
      <c r="J22389">
        <v>0</v>
      </c>
      <c r="K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 t="s">
        <v>6</v>
      </c>
      <c r="W22389" t="s">
        <v>3</v>
      </c>
      <c r="Z22389" s="1">
        <v>45190</v>
      </c>
      <c r="AA22389">
        <v>23100013630</v>
      </c>
      <c r="AB22389" t="s">
        <v>3</v>
      </c>
    </row>
    <row r="22390" spans="1:28" x14ac:dyDescent="0.3">
      <c r="A22390">
        <f t="shared" si="349"/>
        <v>22390</v>
      </c>
      <c r="B22390" t="s">
        <v>6</v>
      </c>
      <c r="C22390">
        <v>32534</v>
      </c>
      <c r="D22390" t="s">
        <v>16095</v>
      </c>
      <c r="E22390" s="1">
        <v>45167</v>
      </c>
      <c r="F22390" s="1">
        <v>45254</v>
      </c>
      <c r="G22390">
        <v>87</v>
      </c>
      <c r="H22390">
        <v>0</v>
      </c>
      <c r="I22390">
        <v>71</v>
      </c>
      <c r="J22390">
        <v>0</v>
      </c>
      <c r="K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 t="s">
        <v>6</v>
      </c>
      <c r="W22390" t="s">
        <v>3</v>
      </c>
      <c r="Z22390" s="1">
        <v>45280</v>
      </c>
      <c r="AA22390">
        <v>23100016479</v>
      </c>
      <c r="AB22390" t="s">
        <v>3</v>
      </c>
    </row>
    <row r="22391" spans="1:28" x14ac:dyDescent="0.3">
      <c r="A22391">
        <f t="shared" si="349"/>
        <v>22391</v>
      </c>
      <c r="B22391" t="s">
        <v>4</v>
      </c>
      <c r="C22391">
        <v>32535</v>
      </c>
      <c r="D22391" t="s">
        <v>16100</v>
      </c>
      <c r="E22391" t="s">
        <v>6</v>
      </c>
      <c r="F22391" t="s">
        <v>16101</v>
      </c>
      <c r="H22391">
        <v>11</v>
      </c>
      <c r="I22391" s="2" t="s">
        <v>8</v>
      </c>
      <c r="J22391" t="s">
        <v>0</v>
      </c>
      <c r="K22391" t="s">
        <v>3</v>
      </c>
      <c r="M22391" t="s">
        <v>16102</v>
      </c>
      <c r="N22391" t="s">
        <v>16103</v>
      </c>
      <c r="O22391">
        <v>3</v>
      </c>
    </row>
    <row r="22392" spans="1:28" x14ac:dyDescent="0.3">
      <c r="A22392">
        <f t="shared" si="349"/>
        <v>22392</v>
      </c>
      <c r="B22392" t="s">
        <v>6</v>
      </c>
      <c r="C22392">
        <v>32535</v>
      </c>
      <c r="D22392" t="s">
        <v>16100</v>
      </c>
      <c r="E22392" s="1">
        <v>45073</v>
      </c>
      <c r="F22392" s="1">
        <v>45166</v>
      </c>
      <c r="G22392">
        <v>93</v>
      </c>
      <c r="H22392">
        <v>0</v>
      </c>
      <c r="I22392">
        <v>180</v>
      </c>
      <c r="J22392">
        <v>0</v>
      </c>
      <c r="K22392">
        <v>0</v>
      </c>
      <c r="S22392">
        <v>0</v>
      </c>
      <c r="T22392">
        <v>0</v>
      </c>
      <c r="U22392">
        <v>0</v>
      </c>
      <c r="V22392" t="s">
        <v>6</v>
      </c>
      <c r="W22392" t="s">
        <v>3</v>
      </c>
      <c r="Z22392" s="1">
        <v>45190</v>
      </c>
      <c r="AA22392">
        <v>23100013683</v>
      </c>
      <c r="AB22392" t="s">
        <v>3</v>
      </c>
    </row>
    <row r="22393" spans="1:28" x14ac:dyDescent="0.3">
      <c r="A22393">
        <f t="shared" si="349"/>
        <v>22393</v>
      </c>
      <c r="B22393" t="s">
        <v>6</v>
      </c>
      <c r="C22393">
        <v>32535</v>
      </c>
      <c r="D22393" t="s">
        <v>16100</v>
      </c>
      <c r="E22393" s="1">
        <v>45167</v>
      </c>
      <c r="F22393" s="1">
        <v>45254</v>
      </c>
      <c r="G22393">
        <v>87</v>
      </c>
      <c r="H22393">
        <v>0</v>
      </c>
      <c r="I22393">
        <v>124</v>
      </c>
      <c r="J22393">
        <v>0</v>
      </c>
      <c r="K22393">
        <v>0</v>
      </c>
      <c r="S22393">
        <v>0</v>
      </c>
      <c r="T22393">
        <v>0</v>
      </c>
      <c r="U22393">
        <v>0</v>
      </c>
      <c r="V22393" t="s">
        <v>6</v>
      </c>
      <c r="W22393" t="s">
        <v>3</v>
      </c>
      <c r="Z22393" s="1">
        <v>45280</v>
      </c>
      <c r="AA22393">
        <v>23100016539</v>
      </c>
      <c r="AB22393" t="s">
        <v>3</v>
      </c>
    </row>
    <row r="22394" spans="1:28" x14ac:dyDescent="0.3">
      <c r="A22394">
        <f t="shared" si="349"/>
        <v>22394</v>
      </c>
      <c r="B22394" t="s">
        <v>4</v>
      </c>
      <c r="C22394">
        <v>32536</v>
      </c>
      <c r="D22394" t="s">
        <v>16104</v>
      </c>
      <c r="E22394" t="s">
        <v>65</v>
      </c>
      <c r="F22394" t="s">
        <v>16105</v>
      </c>
      <c r="G22394" t="s">
        <v>16106</v>
      </c>
      <c r="H22394">
        <v>11</v>
      </c>
      <c r="I22394" s="2" t="s">
        <v>8</v>
      </c>
      <c r="J22394" t="s">
        <v>0</v>
      </c>
      <c r="K22394" t="s">
        <v>9</v>
      </c>
      <c r="M22394" t="s">
        <v>16107</v>
      </c>
      <c r="N22394" t="s">
        <v>16108</v>
      </c>
      <c r="O22394">
        <v>3</v>
      </c>
    </row>
    <row r="22395" spans="1:28" x14ac:dyDescent="0.3">
      <c r="A22395">
        <f t="shared" si="349"/>
        <v>22395</v>
      </c>
      <c r="B22395" t="s">
        <v>6</v>
      </c>
      <c r="C22395">
        <v>32536</v>
      </c>
      <c r="D22395" t="s">
        <v>16104</v>
      </c>
      <c r="E22395" s="1">
        <v>45084</v>
      </c>
      <c r="F22395" s="1">
        <v>45166</v>
      </c>
      <c r="G22395">
        <v>82</v>
      </c>
      <c r="H22395">
        <v>0</v>
      </c>
      <c r="I22395">
        <v>31</v>
      </c>
      <c r="J22395">
        <v>0</v>
      </c>
      <c r="K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 t="s">
        <v>6</v>
      </c>
      <c r="W22395" t="s">
        <v>3</v>
      </c>
      <c r="Z22395" s="1">
        <v>45190</v>
      </c>
      <c r="AA22395">
        <v>23100013711</v>
      </c>
      <c r="AB22395" t="s">
        <v>3</v>
      </c>
    </row>
    <row r="22396" spans="1:28" x14ac:dyDescent="0.3">
      <c r="A22396">
        <f t="shared" si="349"/>
        <v>22396</v>
      </c>
      <c r="B22396" t="s">
        <v>6</v>
      </c>
      <c r="C22396">
        <v>32536</v>
      </c>
      <c r="D22396" t="s">
        <v>16104</v>
      </c>
      <c r="E22396" s="1">
        <v>45167</v>
      </c>
      <c r="F22396" s="1">
        <v>45254</v>
      </c>
      <c r="G22396">
        <v>87</v>
      </c>
      <c r="H22396">
        <v>0</v>
      </c>
      <c r="I22396">
        <v>12</v>
      </c>
      <c r="J22396">
        <v>0</v>
      </c>
      <c r="K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 t="s">
        <v>6</v>
      </c>
      <c r="W22396" t="s">
        <v>3</v>
      </c>
      <c r="Z22396" s="1">
        <v>45280</v>
      </c>
      <c r="AA22396">
        <v>23100016579</v>
      </c>
      <c r="AB22396" t="s">
        <v>3</v>
      </c>
    </row>
    <row r="22397" spans="1:28" x14ac:dyDescent="0.3">
      <c r="A22397">
        <f t="shared" si="349"/>
        <v>22397</v>
      </c>
      <c r="B22397" t="s">
        <v>4</v>
      </c>
      <c r="C22397">
        <v>32537</v>
      </c>
      <c r="D22397" t="s">
        <v>16109</v>
      </c>
      <c r="E22397" t="s">
        <v>6</v>
      </c>
      <c r="F22397" t="s">
        <v>16110</v>
      </c>
      <c r="G22397" t="s">
        <v>16111</v>
      </c>
      <c r="H22397">
        <v>11</v>
      </c>
      <c r="I22397" s="2" t="s">
        <v>8</v>
      </c>
      <c r="J22397" t="s">
        <v>0</v>
      </c>
      <c r="K22397" t="s">
        <v>9</v>
      </c>
      <c r="M22397" t="s">
        <v>16112</v>
      </c>
      <c r="N22397" t="s">
        <v>16113</v>
      </c>
      <c r="O22397">
        <v>3</v>
      </c>
    </row>
    <row r="22398" spans="1:28" x14ac:dyDescent="0.3">
      <c r="A22398">
        <f t="shared" si="349"/>
        <v>22398</v>
      </c>
      <c r="B22398" t="s">
        <v>6</v>
      </c>
      <c r="C22398">
        <v>32537</v>
      </c>
      <c r="D22398" t="s">
        <v>16109</v>
      </c>
      <c r="E22398" s="1">
        <v>45085</v>
      </c>
      <c r="F22398" s="1">
        <v>45166</v>
      </c>
      <c r="G22398">
        <v>81</v>
      </c>
      <c r="H22398">
        <v>0</v>
      </c>
      <c r="I22398">
        <v>28</v>
      </c>
      <c r="J22398">
        <v>0</v>
      </c>
      <c r="K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 t="s">
        <v>6</v>
      </c>
      <c r="W22398" t="s">
        <v>3</v>
      </c>
      <c r="Z22398" s="1">
        <v>45190</v>
      </c>
      <c r="AA22398">
        <v>23100013533</v>
      </c>
      <c r="AB22398" t="s">
        <v>3</v>
      </c>
    </row>
    <row r="22399" spans="1:28" x14ac:dyDescent="0.3">
      <c r="A22399">
        <f t="shared" si="349"/>
        <v>22399</v>
      </c>
      <c r="B22399" t="s">
        <v>6</v>
      </c>
      <c r="C22399">
        <v>32537</v>
      </c>
      <c r="D22399" t="s">
        <v>16109</v>
      </c>
      <c r="E22399" s="1">
        <v>45167</v>
      </c>
      <c r="F22399" s="1">
        <v>45254</v>
      </c>
      <c r="G22399">
        <v>87</v>
      </c>
      <c r="H22399">
        <v>0</v>
      </c>
      <c r="I22399">
        <v>10</v>
      </c>
      <c r="J22399">
        <v>0</v>
      </c>
      <c r="K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>
        <v>0</v>
      </c>
      <c r="V22399" t="s">
        <v>6</v>
      </c>
      <c r="W22399" t="s">
        <v>3</v>
      </c>
      <c r="Z22399" s="1">
        <v>45280</v>
      </c>
      <c r="AA22399">
        <v>23100016367</v>
      </c>
      <c r="AB22399" t="s">
        <v>3</v>
      </c>
    </row>
    <row r="22400" spans="1:28" x14ac:dyDescent="0.3">
      <c r="A22400">
        <f t="shared" si="349"/>
        <v>22400</v>
      </c>
      <c r="B22400" t="s">
        <v>4</v>
      </c>
      <c r="C22400">
        <v>32539</v>
      </c>
      <c r="D22400" t="s">
        <v>16114</v>
      </c>
      <c r="E22400" t="s">
        <v>65</v>
      </c>
      <c r="F22400" t="s">
        <v>16115</v>
      </c>
      <c r="G22400" t="s">
        <v>16116</v>
      </c>
      <c r="H22400">
        <v>11</v>
      </c>
      <c r="I22400" s="2" t="s">
        <v>8</v>
      </c>
      <c r="J22400" t="s">
        <v>0</v>
      </c>
      <c r="K22400" t="s">
        <v>9</v>
      </c>
      <c r="M22400" t="s">
        <v>16117</v>
      </c>
      <c r="N22400" t="s">
        <v>16118</v>
      </c>
      <c r="O22400">
        <v>3</v>
      </c>
    </row>
    <row r="22401" spans="1:28" x14ac:dyDescent="0.3">
      <c r="A22401">
        <f t="shared" si="349"/>
        <v>22401</v>
      </c>
      <c r="B22401" t="s">
        <v>6</v>
      </c>
      <c r="C22401">
        <v>32539</v>
      </c>
      <c r="D22401" t="s">
        <v>16114</v>
      </c>
      <c r="E22401" s="1">
        <v>45084</v>
      </c>
      <c r="F22401" s="1">
        <v>45166</v>
      </c>
      <c r="G22401">
        <v>82</v>
      </c>
      <c r="H22401">
        <v>0</v>
      </c>
      <c r="I22401">
        <v>34</v>
      </c>
      <c r="J22401">
        <v>0</v>
      </c>
      <c r="K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 t="s">
        <v>6</v>
      </c>
      <c r="W22401" t="s">
        <v>3</v>
      </c>
      <c r="Z22401" s="1">
        <v>45190</v>
      </c>
      <c r="AA22401">
        <v>23100013554</v>
      </c>
      <c r="AB22401" t="s">
        <v>3</v>
      </c>
    </row>
    <row r="22402" spans="1:28" x14ac:dyDescent="0.3">
      <c r="A22402">
        <f t="shared" si="349"/>
        <v>22402</v>
      </c>
      <c r="B22402" t="s">
        <v>6</v>
      </c>
      <c r="C22402">
        <v>32539</v>
      </c>
      <c r="D22402" t="s">
        <v>16114</v>
      </c>
      <c r="E22402" s="1">
        <v>45167</v>
      </c>
      <c r="F22402" s="1">
        <v>45254</v>
      </c>
      <c r="G22402">
        <v>87</v>
      </c>
      <c r="H22402">
        <v>0</v>
      </c>
      <c r="I22402">
        <v>14</v>
      </c>
      <c r="J22402">
        <v>0</v>
      </c>
      <c r="K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 t="s">
        <v>6</v>
      </c>
      <c r="W22402" t="s">
        <v>3</v>
      </c>
      <c r="Z22402" s="1">
        <v>45280</v>
      </c>
      <c r="AA22402">
        <v>23100016388</v>
      </c>
      <c r="AB22402" t="s">
        <v>3</v>
      </c>
    </row>
    <row r="22403" spans="1:28" x14ac:dyDescent="0.3">
      <c r="A22403">
        <f t="shared" ref="A22403:A22466" si="350">A22402+1</f>
        <v>22403</v>
      </c>
      <c r="B22403" t="s">
        <v>4</v>
      </c>
      <c r="C22403">
        <v>32540</v>
      </c>
      <c r="D22403" t="s">
        <v>16119</v>
      </c>
      <c r="E22403" t="s">
        <v>6</v>
      </c>
      <c r="F22403" t="s">
        <v>16120</v>
      </c>
      <c r="G22403" t="s">
        <v>16121</v>
      </c>
      <c r="H22403">
        <v>11</v>
      </c>
      <c r="I22403" s="2" t="s">
        <v>8</v>
      </c>
      <c r="J22403" t="s">
        <v>0</v>
      </c>
      <c r="K22403" t="s">
        <v>9</v>
      </c>
      <c r="M22403" t="s">
        <v>16122</v>
      </c>
      <c r="N22403" t="s">
        <v>16123</v>
      </c>
      <c r="O22403">
        <v>3</v>
      </c>
    </row>
    <row r="22404" spans="1:28" x14ac:dyDescent="0.3">
      <c r="A22404">
        <f t="shared" si="350"/>
        <v>22404</v>
      </c>
      <c r="B22404" t="s">
        <v>6</v>
      </c>
      <c r="C22404">
        <v>32540</v>
      </c>
      <c r="D22404" t="s">
        <v>16119</v>
      </c>
      <c r="E22404" s="1">
        <v>45087</v>
      </c>
      <c r="F22404" s="1">
        <v>45166</v>
      </c>
      <c r="G22404">
        <v>79</v>
      </c>
      <c r="H22404">
        <v>0</v>
      </c>
      <c r="I22404">
        <v>19</v>
      </c>
      <c r="J22404">
        <v>0</v>
      </c>
      <c r="K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 t="s">
        <v>6</v>
      </c>
      <c r="W22404" t="s">
        <v>3</v>
      </c>
      <c r="Z22404" s="1">
        <v>45190</v>
      </c>
      <c r="AA22404">
        <v>23100013557</v>
      </c>
      <c r="AB22404" t="s">
        <v>3</v>
      </c>
    </row>
    <row r="22405" spans="1:28" x14ac:dyDescent="0.3">
      <c r="A22405">
        <f t="shared" si="350"/>
        <v>22405</v>
      </c>
      <c r="B22405" t="s">
        <v>6</v>
      </c>
      <c r="C22405">
        <v>32540</v>
      </c>
      <c r="D22405" t="s">
        <v>16119</v>
      </c>
      <c r="E22405" s="1">
        <v>45167</v>
      </c>
      <c r="F22405" s="1">
        <v>45254</v>
      </c>
      <c r="G22405">
        <v>87</v>
      </c>
      <c r="H22405">
        <v>0</v>
      </c>
      <c r="I22405">
        <v>7</v>
      </c>
      <c r="J22405">
        <v>0</v>
      </c>
      <c r="K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 t="s">
        <v>6</v>
      </c>
      <c r="W22405" t="s">
        <v>3</v>
      </c>
      <c r="Z22405" s="1">
        <v>45280</v>
      </c>
      <c r="AA22405">
        <v>23100016391</v>
      </c>
      <c r="AB22405" t="s">
        <v>3</v>
      </c>
    </row>
    <row r="22406" spans="1:28" x14ac:dyDescent="0.3">
      <c r="A22406">
        <f t="shared" si="350"/>
        <v>22406</v>
      </c>
      <c r="B22406" t="s">
        <v>4</v>
      </c>
      <c r="C22406">
        <v>32541</v>
      </c>
      <c r="D22406" t="s">
        <v>16124</v>
      </c>
      <c r="E22406" t="s">
        <v>65</v>
      </c>
      <c r="F22406" t="s">
        <v>16125</v>
      </c>
      <c r="G22406" t="s">
        <v>16126</v>
      </c>
      <c r="H22406">
        <v>11</v>
      </c>
      <c r="I22406" s="2" t="s">
        <v>8</v>
      </c>
      <c r="J22406" t="s">
        <v>0</v>
      </c>
      <c r="K22406" t="s">
        <v>9</v>
      </c>
      <c r="M22406" t="s">
        <v>16127</v>
      </c>
      <c r="N22406" t="s">
        <v>16128</v>
      </c>
      <c r="O22406">
        <v>3</v>
      </c>
    </row>
    <row r="22407" spans="1:28" x14ac:dyDescent="0.3">
      <c r="A22407">
        <f t="shared" si="350"/>
        <v>22407</v>
      </c>
      <c r="B22407" t="s">
        <v>6</v>
      </c>
      <c r="C22407">
        <v>32541</v>
      </c>
      <c r="D22407" t="s">
        <v>16124</v>
      </c>
      <c r="E22407" s="1">
        <v>45108</v>
      </c>
      <c r="F22407" s="1">
        <v>45166</v>
      </c>
      <c r="G22407">
        <v>58</v>
      </c>
      <c r="H22407">
        <v>0</v>
      </c>
      <c r="I22407">
        <v>19</v>
      </c>
      <c r="J22407">
        <v>0</v>
      </c>
      <c r="K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 t="s">
        <v>6</v>
      </c>
      <c r="W22407" t="s">
        <v>3</v>
      </c>
      <c r="Z22407" s="1">
        <v>45190</v>
      </c>
      <c r="AA22407">
        <v>23100013605</v>
      </c>
      <c r="AB22407" t="s">
        <v>3</v>
      </c>
    </row>
    <row r="22408" spans="1:28" x14ac:dyDescent="0.3">
      <c r="A22408">
        <f t="shared" si="350"/>
        <v>22408</v>
      </c>
      <c r="B22408" t="s">
        <v>6</v>
      </c>
      <c r="C22408">
        <v>32541</v>
      </c>
      <c r="D22408" t="s">
        <v>16124</v>
      </c>
      <c r="E22408" s="1">
        <v>45167</v>
      </c>
      <c r="F22408" s="1">
        <v>45254</v>
      </c>
      <c r="G22408">
        <v>87</v>
      </c>
      <c r="H22408">
        <v>0</v>
      </c>
      <c r="I22408">
        <v>23</v>
      </c>
      <c r="J22408">
        <v>0</v>
      </c>
      <c r="K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 t="s">
        <v>6</v>
      </c>
      <c r="W22408" t="s">
        <v>3</v>
      </c>
      <c r="Z22408" s="1">
        <v>45280</v>
      </c>
      <c r="AA22408">
        <v>23100016448</v>
      </c>
      <c r="AB22408" t="s">
        <v>3</v>
      </c>
    </row>
    <row r="22409" spans="1:28" x14ac:dyDescent="0.3">
      <c r="A22409">
        <f t="shared" si="350"/>
        <v>22409</v>
      </c>
      <c r="B22409" t="s">
        <v>4</v>
      </c>
      <c r="C22409">
        <v>32542</v>
      </c>
      <c r="D22409" t="s">
        <v>16129</v>
      </c>
      <c r="E22409" t="s">
        <v>65</v>
      </c>
      <c r="F22409" t="s">
        <v>16130</v>
      </c>
      <c r="G22409" t="s">
        <v>16131</v>
      </c>
      <c r="H22409">
        <v>11</v>
      </c>
      <c r="I22409" s="2" t="s">
        <v>8</v>
      </c>
      <c r="J22409" t="s">
        <v>0</v>
      </c>
      <c r="K22409" t="s">
        <v>9</v>
      </c>
      <c r="M22409" t="s">
        <v>16132</v>
      </c>
      <c r="N22409" t="s">
        <v>16133</v>
      </c>
      <c r="O22409">
        <v>3</v>
      </c>
    </row>
    <row r="22410" spans="1:28" x14ac:dyDescent="0.3">
      <c r="A22410">
        <f t="shared" si="350"/>
        <v>22410</v>
      </c>
      <c r="B22410" t="s">
        <v>6</v>
      </c>
      <c r="C22410">
        <v>32542</v>
      </c>
      <c r="D22410" t="s">
        <v>16129</v>
      </c>
      <c r="E22410" s="1">
        <v>45090</v>
      </c>
      <c r="F22410" s="1">
        <v>45166</v>
      </c>
      <c r="G22410">
        <v>76</v>
      </c>
      <c r="H22410">
        <v>0</v>
      </c>
      <c r="I22410">
        <v>18</v>
      </c>
      <c r="J22410">
        <v>0</v>
      </c>
      <c r="K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 t="s">
        <v>6</v>
      </c>
      <c r="W22410" t="s">
        <v>3</v>
      </c>
      <c r="Z22410" s="1">
        <v>45190</v>
      </c>
      <c r="AA22410">
        <v>23100013696</v>
      </c>
      <c r="AB22410" t="s">
        <v>3</v>
      </c>
    </row>
    <row r="22411" spans="1:28" x14ac:dyDescent="0.3">
      <c r="A22411">
        <f t="shared" si="350"/>
        <v>22411</v>
      </c>
      <c r="B22411" t="s">
        <v>6</v>
      </c>
      <c r="C22411">
        <v>32542</v>
      </c>
      <c r="D22411" t="s">
        <v>16129</v>
      </c>
      <c r="E22411" s="1">
        <v>45167</v>
      </c>
      <c r="F22411" s="1">
        <v>45254</v>
      </c>
      <c r="G22411">
        <v>87</v>
      </c>
      <c r="H22411">
        <v>0</v>
      </c>
      <c r="I22411">
        <v>22</v>
      </c>
      <c r="J22411">
        <v>0</v>
      </c>
      <c r="K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 t="s">
        <v>6</v>
      </c>
      <c r="W22411" t="s">
        <v>3</v>
      </c>
      <c r="Z22411" s="1">
        <v>45280</v>
      </c>
      <c r="AA22411">
        <v>23100016563</v>
      </c>
      <c r="AB22411" t="s">
        <v>3</v>
      </c>
    </row>
    <row r="22412" spans="1:28" x14ac:dyDescent="0.3">
      <c r="A22412">
        <f t="shared" si="350"/>
        <v>22412</v>
      </c>
      <c r="B22412" t="s">
        <v>4</v>
      </c>
      <c r="C22412">
        <v>32543</v>
      </c>
      <c r="D22412" t="s">
        <v>16134</v>
      </c>
      <c r="E22412" t="s">
        <v>6</v>
      </c>
      <c r="F22412" t="s">
        <v>16135</v>
      </c>
      <c r="G22412" t="s">
        <v>16136</v>
      </c>
      <c r="H22412">
        <v>11</v>
      </c>
      <c r="I22412" s="2" t="s">
        <v>8</v>
      </c>
      <c r="J22412" t="s">
        <v>0</v>
      </c>
      <c r="K22412" t="s">
        <v>9</v>
      </c>
      <c r="M22412" t="s">
        <v>16137</v>
      </c>
      <c r="N22412" t="s">
        <v>16138</v>
      </c>
      <c r="O22412">
        <v>3</v>
      </c>
    </row>
    <row r="22413" spans="1:28" x14ac:dyDescent="0.3">
      <c r="A22413">
        <f t="shared" si="350"/>
        <v>22413</v>
      </c>
      <c r="B22413" t="s">
        <v>6</v>
      </c>
      <c r="C22413">
        <v>32543</v>
      </c>
      <c r="D22413" t="s">
        <v>16134</v>
      </c>
      <c r="E22413" s="1">
        <v>45072</v>
      </c>
      <c r="F22413" s="1">
        <v>45166</v>
      </c>
      <c r="G22413">
        <v>94</v>
      </c>
      <c r="H22413">
        <v>0</v>
      </c>
      <c r="I22413">
        <v>57</v>
      </c>
      <c r="J22413">
        <v>0</v>
      </c>
      <c r="K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 t="s">
        <v>6</v>
      </c>
      <c r="W22413" t="s">
        <v>3</v>
      </c>
      <c r="Z22413" s="1">
        <v>45190</v>
      </c>
      <c r="AA22413">
        <v>23100013602</v>
      </c>
      <c r="AB22413" t="s">
        <v>3</v>
      </c>
    </row>
    <row r="22414" spans="1:28" x14ac:dyDescent="0.3">
      <c r="A22414">
        <f t="shared" si="350"/>
        <v>22414</v>
      </c>
      <c r="B22414" t="s">
        <v>6</v>
      </c>
      <c r="C22414">
        <v>32543</v>
      </c>
      <c r="D22414" t="s">
        <v>16134</v>
      </c>
      <c r="E22414" s="1">
        <v>45167</v>
      </c>
      <c r="F22414" s="1">
        <v>45254</v>
      </c>
      <c r="G22414">
        <v>87</v>
      </c>
      <c r="H22414">
        <v>0</v>
      </c>
      <c r="I22414">
        <v>6</v>
      </c>
      <c r="J22414">
        <v>0</v>
      </c>
      <c r="K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 t="s">
        <v>6</v>
      </c>
      <c r="W22414" t="s">
        <v>3</v>
      </c>
      <c r="Z22414" s="1">
        <v>45280</v>
      </c>
      <c r="AA22414">
        <v>23100016443</v>
      </c>
      <c r="AB22414" t="s">
        <v>3</v>
      </c>
    </row>
    <row r="22415" spans="1:28" x14ac:dyDescent="0.3">
      <c r="A22415">
        <f t="shared" si="350"/>
        <v>22415</v>
      </c>
      <c r="B22415" t="s">
        <v>4</v>
      </c>
      <c r="C22415">
        <v>32544</v>
      </c>
      <c r="D22415" t="s">
        <v>16134</v>
      </c>
      <c r="E22415" t="s">
        <v>6</v>
      </c>
      <c r="F22415" t="s">
        <v>16135</v>
      </c>
      <c r="G22415" t="s">
        <v>16139</v>
      </c>
      <c r="H22415">
        <v>11</v>
      </c>
      <c r="I22415" s="2" t="s">
        <v>8</v>
      </c>
      <c r="J22415" t="s">
        <v>0</v>
      </c>
      <c r="K22415" t="s">
        <v>9</v>
      </c>
      <c r="M22415" t="s">
        <v>16140</v>
      </c>
      <c r="N22415" t="s">
        <v>16141</v>
      </c>
      <c r="O22415">
        <v>3</v>
      </c>
    </row>
    <row r="22416" spans="1:28" x14ac:dyDescent="0.3">
      <c r="A22416">
        <f t="shared" si="350"/>
        <v>22416</v>
      </c>
      <c r="B22416" t="s">
        <v>6</v>
      </c>
      <c r="C22416">
        <v>32544</v>
      </c>
      <c r="D22416" t="s">
        <v>16134</v>
      </c>
      <c r="E22416" s="1">
        <v>45108</v>
      </c>
      <c r="F22416" s="1">
        <v>45166</v>
      </c>
      <c r="G22416">
        <v>58</v>
      </c>
      <c r="H22416">
        <v>0</v>
      </c>
      <c r="I22416">
        <v>11</v>
      </c>
      <c r="J22416">
        <v>0</v>
      </c>
      <c r="K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 t="s">
        <v>6</v>
      </c>
      <c r="W22416" t="s">
        <v>3</v>
      </c>
      <c r="Z22416" s="1">
        <v>45190</v>
      </c>
      <c r="AA22416">
        <v>23100013603</v>
      </c>
      <c r="AB22416" t="s">
        <v>3</v>
      </c>
    </row>
    <row r="22417" spans="1:28" x14ac:dyDescent="0.3">
      <c r="A22417">
        <f t="shared" si="350"/>
        <v>22417</v>
      </c>
      <c r="B22417" t="s">
        <v>6</v>
      </c>
      <c r="C22417">
        <v>32544</v>
      </c>
      <c r="D22417" t="s">
        <v>16134</v>
      </c>
      <c r="E22417" s="1">
        <v>45167</v>
      </c>
      <c r="F22417" s="1">
        <v>45254</v>
      </c>
      <c r="G22417">
        <v>87</v>
      </c>
      <c r="H22417">
        <v>0</v>
      </c>
      <c r="I22417">
        <v>18</v>
      </c>
      <c r="J22417">
        <v>0</v>
      </c>
      <c r="K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 t="s">
        <v>6</v>
      </c>
      <c r="W22417" t="s">
        <v>3</v>
      </c>
      <c r="Z22417" s="1">
        <v>45280</v>
      </c>
      <c r="AA22417">
        <v>23100016444</v>
      </c>
      <c r="AB22417" t="s">
        <v>3</v>
      </c>
    </row>
    <row r="22418" spans="1:28" x14ac:dyDescent="0.3">
      <c r="A22418">
        <f t="shared" si="350"/>
        <v>22418</v>
      </c>
      <c r="B22418" t="s">
        <v>4</v>
      </c>
      <c r="C22418">
        <v>32545</v>
      </c>
      <c r="D22418" t="s">
        <v>16142</v>
      </c>
      <c r="E22418" t="s">
        <v>65</v>
      </c>
      <c r="F22418" t="s">
        <v>16143</v>
      </c>
      <c r="G22418" t="s">
        <v>16144</v>
      </c>
      <c r="H22418">
        <v>11</v>
      </c>
      <c r="I22418" s="2" t="s">
        <v>8</v>
      </c>
      <c r="J22418" t="s">
        <v>0</v>
      </c>
      <c r="K22418" t="s">
        <v>9</v>
      </c>
      <c r="M22418" t="s">
        <v>16145</v>
      </c>
      <c r="N22418" t="s">
        <v>16146</v>
      </c>
      <c r="O22418">
        <v>3</v>
      </c>
    </row>
    <row r="22419" spans="1:28" x14ac:dyDescent="0.3">
      <c r="A22419">
        <f t="shared" si="350"/>
        <v>22419</v>
      </c>
      <c r="B22419" t="s">
        <v>6</v>
      </c>
      <c r="C22419">
        <v>32545</v>
      </c>
      <c r="D22419" t="s">
        <v>16142</v>
      </c>
      <c r="E22419" s="1">
        <v>45077</v>
      </c>
      <c r="F22419" s="1">
        <v>45166</v>
      </c>
      <c r="G22419">
        <v>89</v>
      </c>
      <c r="H22419">
        <v>0</v>
      </c>
      <c r="I22419">
        <v>2</v>
      </c>
      <c r="J22419">
        <v>0</v>
      </c>
      <c r="K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 t="s">
        <v>6</v>
      </c>
      <c r="W22419" t="s">
        <v>3</v>
      </c>
      <c r="Z22419" s="1">
        <v>45190</v>
      </c>
      <c r="AA22419">
        <v>23100013672</v>
      </c>
      <c r="AB22419" t="s">
        <v>3</v>
      </c>
    </row>
    <row r="22420" spans="1:28" x14ac:dyDescent="0.3">
      <c r="A22420">
        <f t="shared" si="350"/>
        <v>22420</v>
      </c>
      <c r="B22420" t="s">
        <v>6</v>
      </c>
      <c r="C22420">
        <v>32545</v>
      </c>
      <c r="D22420" t="s">
        <v>16142</v>
      </c>
      <c r="E22420" s="1">
        <v>45167</v>
      </c>
      <c r="F22420" s="1">
        <v>45254</v>
      </c>
      <c r="G22420">
        <v>87</v>
      </c>
      <c r="H22420">
        <v>0</v>
      </c>
      <c r="I22420">
        <v>0</v>
      </c>
      <c r="J22420">
        <v>0</v>
      </c>
      <c r="K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 t="s">
        <v>6</v>
      </c>
      <c r="W22420" t="s">
        <v>3</v>
      </c>
      <c r="Z22420" s="1">
        <v>45280</v>
      </c>
      <c r="AA22420">
        <v>23100016527</v>
      </c>
      <c r="AB22420" t="s">
        <v>3</v>
      </c>
    </row>
    <row r="22421" spans="1:28" x14ac:dyDescent="0.3">
      <c r="A22421">
        <f t="shared" si="350"/>
        <v>22421</v>
      </c>
      <c r="B22421" t="s">
        <v>4</v>
      </c>
      <c r="C22421">
        <v>32546</v>
      </c>
      <c r="D22421" t="s">
        <v>16147</v>
      </c>
      <c r="E22421" t="s">
        <v>65</v>
      </c>
      <c r="F22421" t="s">
        <v>16148</v>
      </c>
      <c r="G22421" t="s">
        <v>16149</v>
      </c>
      <c r="H22421">
        <v>11</v>
      </c>
      <c r="I22421" s="2" t="s">
        <v>8</v>
      </c>
      <c r="J22421" t="s">
        <v>0</v>
      </c>
      <c r="K22421" t="s">
        <v>9</v>
      </c>
      <c r="M22421" t="s">
        <v>16150</v>
      </c>
      <c r="N22421" t="s">
        <v>16151</v>
      </c>
      <c r="O22421">
        <v>3</v>
      </c>
    </row>
    <row r="22422" spans="1:28" x14ac:dyDescent="0.3">
      <c r="A22422">
        <f t="shared" si="350"/>
        <v>22422</v>
      </c>
      <c r="B22422" t="s">
        <v>6</v>
      </c>
      <c r="C22422">
        <v>32546</v>
      </c>
      <c r="D22422" t="s">
        <v>16147</v>
      </c>
      <c r="E22422" s="1">
        <v>45106</v>
      </c>
      <c r="F22422" s="1">
        <v>45166</v>
      </c>
      <c r="G22422">
        <v>60</v>
      </c>
      <c r="H22422">
        <v>0</v>
      </c>
      <c r="I22422">
        <v>7</v>
      </c>
      <c r="J22422">
        <v>0</v>
      </c>
      <c r="K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 t="s">
        <v>6</v>
      </c>
      <c r="W22422" t="s">
        <v>3</v>
      </c>
      <c r="Z22422" s="1">
        <v>45190</v>
      </c>
      <c r="AA22422">
        <v>23100013562</v>
      </c>
      <c r="AB22422" t="s">
        <v>3</v>
      </c>
    </row>
    <row r="22423" spans="1:28" x14ac:dyDescent="0.3">
      <c r="A22423">
        <f t="shared" si="350"/>
        <v>22423</v>
      </c>
      <c r="B22423" t="s">
        <v>6</v>
      </c>
      <c r="C22423">
        <v>32546</v>
      </c>
      <c r="D22423" t="s">
        <v>16147</v>
      </c>
      <c r="E22423" s="1">
        <v>45167</v>
      </c>
      <c r="F22423" s="1">
        <v>45254</v>
      </c>
      <c r="G22423">
        <v>87</v>
      </c>
      <c r="H22423">
        <v>0</v>
      </c>
      <c r="I22423">
        <v>14</v>
      </c>
      <c r="J22423">
        <v>0</v>
      </c>
      <c r="K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 t="s">
        <v>6</v>
      </c>
      <c r="W22423" t="s">
        <v>3</v>
      </c>
      <c r="Z22423" s="1">
        <v>45280</v>
      </c>
      <c r="AA22423">
        <v>23100016396</v>
      </c>
      <c r="AB22423" t="s">
        <v>3</v>
      </c>
    </row>
    <row r="22424" spans="1:28" x14ac:dyDescent="0.3">
      <c r="A22424">
        <f t="shared" si="350"/>
        <v>22424</v>
      </c>
      <c r="B22424" t="s">
        <v>4</v>
      </c>
      <c r="C22424">
        <v>32547</v>
      </c>
      <c r="D22424" t="s">
        <v>16152</v>
      </c>
      <c r="E22424" t="s">
        <v>65</v>
      </c>
      <c r="F22424" t="s">
        <v>16153</v>
      </c>
      <c r="G22424" t="s">
        <v>16154</v>
      </c>
      <c r="H22424">
        <v>11</v>
      </c>
      <c r="I22424" s="2" t="s">
        <v>8</v>
      </c>
      <c r="J22424" t="s">
        <v>0</v>
      </c>
      <c r="K22424" t="s">
        <v>9</v>
      </c>
      <c r="M22424" t="s">
        <v>16155</v>
      </c>
      <c r="N22424" t="s">
        <v>16156</v>
      </c>
      <c r="O22424">
        <v>3</v>
      </c>
    </row>
    <row r="22425" spans="1:28" x14ac:dyDescent="0.3">
      <c r="A22425">
        <f t="shared" si="350"/>
        <v>22425</v>
      </c>
      <c r="B22425" t="s">
        <v>6</v>
      </c>
      <c r="C22425">
        <v>32547</v>
      </c>
      <c r="D22425" t="s">
        <v>16152</v>
      </c>
      <c r="E22425" s="1">
        <v>45106</v>
      </c>
      <c r="F22425" s="1">
        <v>45166</v>
      </c>
      <c r="G22425">
        <v>60</v>
      </c>
      <c r="H22425">
        <v>0</v>
      </c>
      <c r="I22425">
        <v>9</v>
      </c>
      <c r="J22425">
        <v>0</v>
      </c>
      <c r="K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 t="s">
        <v>6</v>
      </c>
      <c r="W22425" t="s">
        <v>3</v>
      </c>
      <c r="Z22425" s="1">
        <v>45190</v>
      </c>
      <c r="AA22425">
        <v>23100013565</v>
      </c>
      <c r="AB22425" t="s">
        <v>3</v>
      </c>
    </row>
    <row r="22426" spans="1:28" x14ac:dyDescent="0.3">
      <c r="A22426">
        <f t="shared" si="350"/>
        <v>22426</v>
      </c>
      <c r="B22426" t="s">
        <v>6</v>
      </c>
      <c r="C22426">
        <v>32547</v>
      </c>
      <c r="D22426" t="s">
        <v>16152</v>
      </c>
      <c r="E22426" s="1">
        <v>45167</v>
      </c>
      <c r="F22426" s="1">
        <v>45254</v>
      </c>
      <c r="G22426">
        <v>87</v>
      </c>
      <c r="H22426">
        <v>0</v>
      </c>
      <c r="I22426">
        <v>1</v>
      </c>
      <c r="J22426">
        <v>0</v>
      </c>
      <c r="K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 t="s">
        <v>6</v>
      </c>
      <c r="W22426" t="s">
        <v>3</v>
      </c>
      <c r="Z22426" s="1">
        <v>45280</v>
      </c>
      <c r="AA22426">
        <v>23100016399</v>
      </c>
      <c r="AB22426" t="s">
        <v>3</v>
      </c>
    </row>
    <row r="22427" spans="1:28" x14ac:dyDescent="0.3">
      <c r="A22427">
        <f t="shared" si="350"/>
        <v>22427</v>
      </c>
      <c r="B22427" t="s">
        <v>4</v>
      </c>
      <c r="C22427">
        <v>32548</v>
      </c>
      <c r="D22427" t="s">
        <v>16157</v>
      </c>
      <c r="E22427" t="s">
        <v>65</v>
      </c>
      <c r="F22427" t="s">
        <v>16158</v>
      </c>
      <c r="G22427" t="s">
        <v>16159</v>
      </c>
      <c r="H22427">
        <v>11</v>
      </c>
      <c r="I22427" s="2" t="s">
        <v>8</v>
      </c>
      <c r="J22427" t="s">
        <v>0</v>
      </c>
      <c r="K22427" t="s">
        <v>9</v>
      </c>
      <c r="M22427" t="s">
        <v>16160</v>
      </c>
      <c r="N22427" t="s">
        <v>16161</v>
      </c>
      <c r="O22427">
        <v>3</v>
      </c>
    </row>
    <row r="22428" spans="1:28" x14ac:dyDescent="0.3">
      <c r="A22428">
        <f t="shared" si="350"/>
        <v>22428</v>
      </c>
      <c r="B22428" t="s">
        <v>6</v>
      </c>
      <c r="C22428">
        <v>32548</v>
      </c>
      <c r="D22428" t="s">
        <v>16157</v>
      </c>
      <c r="E22428" s="1">
        <v>45106</v>
      </c>
      <c r="F22428" s="1">
        <v>45166</v>
      </c>
      <c r="G22428">
        <v>60</v>
      </c>
      <c r="H22428">
        <v>0</v>
      </c>
      <c r="I22428">
        <v>11</v>
      </c>
      <c r="J22428">
        <v>0</v>
      </c>
      <c r="K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 t="s">
        <v>6</v>
      </c>
      <c r="W22428" t="s">
        <v>3</v>
      </c>
      <c r="Z22428" s="1">
        <v>45190</v>
      </c>
      <c r="AA22428">
        <v>23100013563</v>
      </c>
      <c r="AB22428" t="s">
        <v>3</v>
      </c>
    </row>
    <row r="22429" spans="1:28" x14ac:dyDescent="0.3">
      <c r="A22429">
        <f t="shared" si="350"/>
        <v>22429</v>
      </c>
      <c r="B22429" t="s">
        <v>6</v>
      </c>
      <c r="C22429">
        <v>32548</v>
      </c>
      <c r="D22429" t="s">
        <v>16157</v>
      </c>
      <c r="E22429" s="1">
        <v>45167</v>
      </c>
      <c r="F22429" s="1">
        <v>45254</v>
      </c>
      <c r="G22429">
        <v>87</v>
      </c>
      <c r="H22429">
        <v>0</v>
      </c>
      <c r="I22429">
        <v>15</v>
      </c>
      <c r="J22429">
        <v>0</v>
      </c>
      <c r="K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 t="s">
        <v>6</v>
      </c>
      <c r="W22429" t="s">
        <v>3</v>
      </c>
      <c r="Z22429" s="1">
        <v>45280</v>
      </c>
      <c r="AA22429">
        <v>23100016397</v>
      </c>
      <c r="AB22429" t="s">
        <v>3</v>
      </c>
    </row>
    <row r="22430" spans="1:28" x14ac:dyDescent="0.3">
      <c r="A22430">
        <f t="shared" si="350"/>
        <v>22430</v>
      </c>
      <c r="B22430" t="s">
        <v>4</v>
      </c>
      <c r="C22430">
        <v>32549</v>
      </c>
      <c r="D22430" t="s">
        <v>16162</v>
      </c>
      <c r="E22430" t="s">
        <v>65</v>
      </c>
      <c r="F22430" t="s">
        <v>16163</v>
      </c>
      <c r="G22430" t="s">
        <v>16164</v>
      </c>
      <c r="H22430">
        <v>11</v>
      </c>
      <c r="I22430" s="2" t="s">
        <v>8</v>
      </c>
      <c r="J22430" t="s">
        <v>0</v>
      </c>
      <c r="K22430" t="s">
        <v>9</v>
      </c>
      <c r="M22430" t="s">
        <v>1624</v>
      </c>
      <c r="N22430" t="s">
        <v>1625</v>
      </c>
      <c r="O22430">
        <v>3</v>
      </c>
    </row>
    <row r="22431" spans="1:28" x14ac:dyDescent="0.3">
      <c r="A22431">
        <f t="shared" si="350"/>
        <v>22431</v>
      </c>
      <c r="B22431" t="s">
        <v>6</v>
      </c>
      <c r="C22431">
        <v>32549</v>
      </c>
      <c r="D22431" t="s">
        <v>16162</v>
      </c>
      <c r="E22431" s="1">
        <v>44994</v>
      </c>
      <c r="F22431" s="1">
        <v>45093</v>
      </c>
      <c r="G22431">
        <v>99</v>
      </c>
      <c r="H22431">
        <v>0</v>
      </c>
      <c r="I22431">
        <v>14</v>
      </c>
      <c r="J22431">
        <v>0</v>
      </c>
      <c r="K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 t="s">
        <v>6</v>
      </c>
      <c r="W22431" t="s">
        <v>3</v>
      </c>
      <c r="Z22431" s="1">
        <v>45103</v>
      </c>
      <c r="AA22431">
        <v>2310008751</v>
      </c>
      <c r="AB22431" t="s">
        <v>3</v>
      </c>
    </row>
    <row r="22432" spans="1:28" x14ac:dyDescent="0.3">
      <c r="A22432">
        <f t="shared" si="350"/>
        <v>22432</v>
      </c>
      <c r="B22432" t="s">
        <v>6</v>
      </c>
      <c r="C22432">
        <v>32549</v>
      </c>
      <c r="D22432" t="s">
        <v>16162</v>
      </c>
      <c r="E22432" s="1">
        <v>45094</v>
      </c>
      <c r="F22432" s="1">
        <v>45183</v>
      </c>
      <c r="G22432">
        <v>89</v>
      </c>
      <c r="H22432">
        <v>0</v>
      </c>
      <c r="I22432">
        <v>2</v>
      </c>
      <c r="J22432">
        <v>0</v>
      </c>
      <c r="K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 t="s">
        <v>6</v>
      </c>
      <c r="W22432" t="s">
        <v>3</v>
      </c>
      <c r="Z22432" s="1">
        <v>45189</v>
      </c>
      <c r="AA22432">
        <v>23100012261</v>
      </c>
      <c r="AB22432" t="s">
        <v>3</v>
      </c>
    </row>
    <row r="22433" spans="1:28" x14ac:dyDescent="0.3">
      <c r="A22433">
        <f t="shared" si="350"/>
        <v>22433</v>
      </c>
      <c r="B22433" t="s">
        <v>6</v>
      </c>
      <c r="C22433">
        <v>32549</v>
      </c>
      <c r="D22433" t="s">
        <v>16162</v>
      </c>
      <c r="E22433" s="1">
        <v>45184</v>
      </c>
      <c r="F22433" s="1">
        <v>45267</v>
      </c>
      <c r="G22433">
        <v>83</v>
      </c>
      <c r="H22433">
        <v>0</v>
      </c>
      <c r="I22433">
        <v>22</v>
      </c>
      <c r="J22433">
        <v>0</v>
      </c>
      <c r="K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 t="s">
        <v>6</v>
      </c>
      <c r="W22433" t="s">
        <v>3</v>
      </c>
      <c r="Z22433" s="1">
        <v>45281</v>
      </c>
      <c r="AA22433">
        <v>23100019455</v>
      </c>
      <c r="AB22433" t="s">
        <v>3</v>
      </c>
    </row>
    <row r="22434" spans="1:28" x14ac:dyDescent="0.3">
      <c r="A22434">
        <f t="shared" si="350"/>
        <v>22434</v>
      </c>
      <c r="B22434" t="s">
        <v>4</v>
      </c>
      <c r="C22434">
        <v>32550</v>
      </c>
      <c r="D22434" t="s">
        <v>16165</v>
      </c>
      <c r="E22434" t="s">
        <v>6</v>
      </c>
      <c r="F22434" t="s">
        <v>16166</v>
      </c>
      <c r="G22434" t="s">
        <v>16167</v>
      </c>
      <c r="H22434">
        <v>11</v>
      </c>
      <c r="I22434" s="2" t="s">
        <v>8</v>
      </c>
      <c r="J22434" t="s">
        <v>0</v>
      </c>
      <c r="K22434" t="s">
        <v>9</v>
      </c>
      <c r="M22434" t="s">
        <v>16168</v>
      </c>
      <c r="N22434" t="s">
        <v>16169</v>
      </c>
      <c r="O22434">
        <v>3</v>
      </c>
    </row>
    <row r="22435" spans="1:28" x14ac:dyDescent="0.3">
      <c r="A22435">
        <f t="shared" si="350"/>
        <v>22435</v>
      </c>
      <c r="B22435" t="s">
        <v>6</v>
      </c>
      <c r="C22435">
        <v>32550</v>
      </c>
      <c r="D22435" t="s">
        <v>16165</v>
      </c>
      <c r="E22435" s="1">
        <v>45084</v>
      </c>
      <c r="F22435" s="1">
        <v>45166</v>
      </c>
      <c r="G22435">
        <v>82</v>
      </c>
      <c r="H22435">
        <v>0</v>
      </c>
      <c r="I22435">
        <v>45</v>
      </c>
      <c r="J22435">
        <v>0</v>
      </c>
      <c r="K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 t="s">
        <v>6</v>
      </c>
      <c r="W22435" t="s">
        <v>3</v>
      </c>
      <c r="Z22435" s="1">
        <v>45190</v>
      </c>
      <c r="AA22435">
        <v>23100013536</v>
      </c>
      <c r="AB22435" t="s">
        <v>3</v>
      </c>
    </row>
    <row r="22436" spans="1:28" x14ac:dyDescent="0.3">
      <c r="A22436">
        <f t="shared" si="350"/>
        <v>22436</v>
      </c>
      <c r="B22436" t="s">
        <v>6</v>
      </c>
      <c r="C22436">
        <v>32550</v>
      </c>
      <c r="D22436" t="s">
        <v>16165</v>
      </c>
      <c r="E22436" s="1">
        <v>45167</v>
      </c>
      <c r="F22436" s="1">
        <v>45254</v>
      </c>
      <c r="G22436">
        <v>87</v>
      </c>
      <c r="H22436">
        <v>0</v>
      </c>
      <c r="I22436">
        <v>4</v>
      </c>
      <c r="J22436">
        <v>0</v>
      </c>
      <c r="K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 t="s">
        <v>6</v>
      </c>
      <c r="W22436" t="s">
        <v>3</v>
      </c>
      <c r="Z22436" s="1">
        <v>45280</v>
      </c>
      <c r="AA22436">
        <v>23100016370</v>
      </c>
      <c r="AB22436" t="s">
        <v>3</v>
      </c>
    </row>
    <row r="22437" spans="1:28" x14ac:dyDescent="0.3">
      <c r="A22437">
        <f t="shared" si="350"/>
        <v>22437</v>
      </c>
      <c r="B22437" t="s">
        <v>4</v>
      </c>
      <c r="C22437">
        <v>32551</v>
      </c>
      <c r="D22437" t="s">
        <v>16170</v>
      </c>
      <c r="E22437" t="s">
        <v>6</v>
      </c>
      <c r="F22437" t="s">
        <v>16171</v>
      </c>
      <c r="G22437" t="s">
        <v>16172</v>
      </c>
      <c r="H22437">
        <v>11</v>
      </c>
      <c r="I22437" s="2" t="s">
        <v>8</v>
      </c>
      <c r="J22437" t="s">
        <v>0</v>
      </c>
      <c r="K22437" t="s">
        <v>9</v>
      </c>
      <c r="M22437" t="s">
        <v>16173</v>
      </c>
      <c r="N22437" t="s">
        <v>16174</v>
      </c>
      <c r="O22437">
        <v>3</v>
      </c>
    </row>
    <row r="22438" spans="1:28" x14ac:dyDescent="0.3">
      <c r="A22438">
        <f t="shared" si="350"/>
        <v>22438</v>
      </c>
      <c r="B22438" t="s">
        <v>6</v>
      </c>
      <c r="C22438">
        <v>32551</v>
      </c>
      <c r="D22438" t="s">
        <v>16170</v>
      </c>
      <c r="E22438" s="1">
        <v>45078</v>
      </c>
      <c r="F22438" s="1">
        <v>45163</v>
      </c>
      <c r="G22438">
        <v>85</v>
      </c>
      <c r="H22438">
        <v>0</v>
      </c>
      <c r="I22438">
        <v>14</v>
      </c>
      <c r="J22438">
        <v>0</v>
      </c>
      <c r="K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 t="s">
        <v>6</v>
      </c>
      <c r="W22438" t="s">
        <v>3</v>
      </c>
      <c r="Z22438" s="1">
        <v>45188</v>
      </c>
      <c r="AA22438">
        <v>23100011751</v>
      </c>
      <c r="AB22438" t="s">
        <v>3</v>
      </c>
    </row>
    <row r="22439" spans="1:28" x14ac:dyDescent="0.3">
      <c r="A22439">
        <f t="shared" si="350"/>
        <v>22439</v>
      </c>
      <c r="B22439" t="s">
        <v>6</v>
      </c>
      <c r="C22439">
        <v>32551</v>
      </c>
      <c r="D22439" t="s">
        <v>16170</v>
      </c>
      <c r="E22439" s="1">
        <v>45164</v>
      </c>
      <c r="F22439" s="1">
        <v>45259</v>
      </c>
      <c r="G22439">
        <v>95</v>
      </c>
      <c r="H22439">
        <v>0</v>
      </c>
      <c r="I22439">
        <v>3</v>
      </c>
      <c r="J22439">
        <v>0</v>
      </c>
      <c r="K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 t="s">
        <v>6</v>
      </c>
      <c r="W22439" t="s">
        <v>3</v>
      </c>
      <c r="Z22439" s="1">
        <v>45281</v>
      </c>
      <c r="AA22439">
        <v>23100019068</v>
      </c>
      <c r="AB22439" t="s">
        <v>3</v>
      </c>
    </row>
    <row r="22440" spans="1:28" x14ac:dyDescent="0.3">
      <c r="A22440">
        <f t="shared" si="350"/>
        <v>22440</v>
      </c>
      <c r="B22440" t="s">
        <v>4</v>
      </c>
      <c r="C22440">
        <v>32552</v>
      </c>
      <c r="D22440" t="s">
        <v>16175</v>
      </c>
      <c r="E22440" t="s">
        <v>65</v>
      </c>
      <c r="F22440" t="s">
        <v>16176</v>
      </c>
      <c r="G22440" t="s">
        <v>16177</v>
      </c>
      <c r="H22440">
        <v>11</v>
      </c>
      <c r="I22440" s="2" t="s">
        <v>8</v>
      </c>
      <c r="J22440" t="s">
        <v>0</v>
      </c>
      <c r="K22440" t="s">
        <v>9</v>
      </c>
      <c r="M22440" t="s">
        <v>16178</v>
      </c>
      <c r="N22440" t="s">
        <v>16179</v>
      </c>
      <c r="O22440">
        <v>3</v>
      </c>
    </row>
    <row r="22441" spans="1:28" x14ac:dyDescent="0.3">
      <c r="A22441">
        <f t="shared" si="350"/>
        <v>22441</v>
      </c>
      <c r="B22441" t="s">
        <v>6</v>
      </c>
      <c r="C22441">
        <v>32552</v>
      </c>
      <c r="D22441" t="s">
        <v>16175</v>
      </c>
      <c r="E22441" s="1">
        <v>45090</v>
      </c>
      <c r="F22441" s="1">
        <v>45166</v>
      </c>
      <c r="G22441">
        <v>76</v>
      </c>
      <c r="H22441">
        <v>0</v>
      </c>
      <c r="I22441">
        <v>20</v>
      </c>
      <c r="J22441">
        <v>0</v>
      </c>
      <c r="K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 t="s">
        <v>6</v>
      </c>
      <c r="W22441" t="s">
        <v>3</v>
      </c>
      <c r="Z22441" s="1">
        <v>45190</v>
      </c>
      <c r="AA22441">
        <v>23100013616</v>
      </c>
      <c r="AB22441" t="s">
        <v>3</v>
      </c>
    </row>
    <row r="22442" spans="1:28" x14ac:dyDescent="0.3">
      <c r="A22442">
        <f t="shared" si="350"/>
        <v>22442</v>
      </c>
      <c r="B22442" t="s">
        <v>6</v>
      </c>
      <c r="C22442">
        <v>32552</v>
      </c>
      <c r="D22442" t="s">
        <v>16175</v>
      </c>
      <c r="E22442" s="1">
        <v>45167</v>
      </c>
      <c r="F22442" s="1">
        <v>45254</v>
      </c>
      <c r="G22442">
        <v>87</v>
      </c>
      <c r="H22442">
        <v>0</v>
      </c>
      <c r="I22442">
        <v>23</v>
      </c>
      <c r="J22442">
        <v>0</v>
      </c>
      <c r="K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 t="s">
        <v>6</v>
      </c>
      <c r="W22442" t="s">
        <v>3</v>
      </c>
      <c r="Z22442" s="1">
        <v>45280</v>
      </c>
      <c r="AA22442">
        <v>23100016460</v>
      </c>
      <c r="AB22442" t="s">
        <v>3</v>
      </c>
    </row>
    <row r="22443" spans="1:28" x14ac:dyDescent="0.3">
      <c r="A22443">
        <f t="shared" si="350"/>
        <v>22443</v>
      </c>
      <c r="B22443" t="s">
        <v>4</v>
      </c>
      <c r="C22443">
        <v>32553</v>
      </c>
      <c r="D22443" t="s">
        <v>16175</v>
      </c>
      <c r="E22443" t="s">
        <v>65</v>
      </c>
      <c r="F22443" t="s">
        <v>16176</v>
      </c>
      <c r="G22443" t="s">
        <v>16180</v>
      </c>
      <c r="H22443">
        <v>11</v>
      </c>
      <c r="I22443" s="2" t="s">
        <v>8</v>
      </c>
      <c r="J22443" t="s">
        <v>0</v>
      </c>
      <c r="K22443" t="s">
        <v>9</v>
      </c>
      <c r="M22443" t="s">
        <v>16181</v>
      </c>
      <c r="N22443" t="s">
        <v>16182</v>
      </c>
      <c r="O22443">
        <v>3</v>
      </c>
    </row>
    <row r="22444" spans="1:28" x14ac:dyDescent="0.3">
      <c r="A22444">
        <f t="shared" si="350"/>
        <v>22444</v>
      </c>
      <c r="B22444" t="s">
        <v>6</v>
      </c>
      <c r="C22444">
        <v>32553</v>
      </c>
      <c r="D22444" t="s">
        <v>16175</v>
      </c>
      <c r="E22444" s="1">
        <v>45084</v>
      </c>
      <c r="F22444" s="1">
        <v>45166</v>
      </c>
      <c r="G22444">
        <v>82</v>
      </c>
      <c r="H22444">
        <v>0</v>
      </c>
      <c r="I22444">
        <v>5</v>
      </c>
      <c r="J22444">
        <v>0</v>
      </c>
      <c r="K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 t="s">
        <v>6</v>
      </c>
      <c r="W22444" t="s">
        <v>3</v>
      </c>
      <c r="Z22444" s="1">
        <v>45190</v>
      </c>
      <c r="AA22444">
        <v>23100013625</v>
      </c>
      <c r="AB22444" t="s">
        <v>3</v>
      </c>
    </row>
    <row r="22445" spans="1:28" x14ac:dyDescent="0.3">
      <c r="A22445">
        <f t="shared" si="350"/>
        <v>22445</v>
      </c>
      <c r="B22445" t="s">
        <v>6</v>
      </c>
      <c r="C22445">
        <v>32553</v>
      </c>
      <c r="D22445" t="s">
        <v>16175</v>
      </c>
      <c r="E22445" s="1">
        <v>45167</v>
      </c>
      <c r="F22445" s="1">
        <v>45254</v>
      </c>
      <c r="G22445">
        <v>87</v>
      </c>
      <c r="H22445">
        <v>0</v>
      </c>
      <c r="I22445">
        <v>7</v>
      </c>
      <c r="J22445">
        <v>0</v>
      </c>
      <c r="K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 t="s">
        <v>6</v>
      </c>
      <c r="W22445" t="s">
        <v>3</v>
      </c>
      <c r="Z22445" s="1">
        <v>45280</v>
      </c>
      <c r="AA22445">
        <v>23100016472</v>
      </c>
      <c r="AB22445" t="s">
        <v>3</v>
      </c>
    </row>
    <row r="22446" spans="1:28" x14ac:dyDescent="0.3">
      <c r="A22446">
        <f t="shared" si="350"/>
        <v>22446</v>
      </c>
      <c r="B22446" t="s">
        <v>4</v>
      </c>
      <c r="C22446">
        <v>32556</v>
      </c>
      <c r="D22446" t="s">
        <v>16183</v>
      </c>
      <c r="E22446" t="s">
        <v>6</v>
      </c>
      <c r="F22446" t="s">
        <v>16184</v>
      </c>
      <c r="G22446" t="s">
        <v>16185</v>
      </c>
      <c r="H22446">
        <v>11</v>
      </c>
      <c r="I22446" s="2" t="s">
        <v>8</v>
      </c>
      <c r="J22446" t="s">
        <v>0</v>
      </c>
      <c r="K22446" t="s">
        <v>9</v>
      </c>
      <c r="M22446" t="s">
        <v>16186</v>
      </c>
      <c r="N22446" t="s">
        <v>16187</v>
      </c>
      <c r="O22446">
        <v>3</v>
      </c>
    </row>
    <row r="22447" spans="1:28" x14ac:dyDescent="0.3">
      <c r="A22447">
        <f t="shared" si="350"/>
        <v>22447</v>
      </c>
      <c r="B22447" t="s">
        <v>6</v>
      </c>
      <c r="C22447">
        <v>32556</v>
      </c>
      <c r="D22447" t="s">
        <v>16183</v>
      </c>
      <c r="E22447" s="1">
        <v>45072</v>
      </c>
      <c r="F22447" s="1">
        <v>45166</v>
      </c>
      <c r="G22447">
        <v>94</v>
      </c>
      <c r="H22447">
        <v>0</v>
      </c>
      <c r="I22447">
        <v>19</v>
      </c>
      <c r="J22447">
        <v>0</v>
      </c>
      <c r="K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 t="s">
        <v>6</v>
      </c>
      <c r="W22447" t="s">
        <v>3</v>
      </c>
      <c r="Z22447" s="1">
        <v>45190</v>
      </c>
      <c r="AA22447">
        <v>23100013610</v>
      </c>
      <c r="AB22447" t="s">
        <v>3</v>
      </c>
    </row>
    <row r="22448" spans="1:28" x14ac:dyDescent="0.3">
      <c r="A22448">
        <f t="shared" si="350"/>
        <v>22448</v>
      </c>
      <c r="B22448" t="s">
        <v>6</v>
      </c>
      <c r="C22448">
        <v>32556</v>
      </c>
      <c r="D22448" t="s">
        <v>16183</v>
      </c>
      <c r="E22448" s="1">
        <v>45167</v>
      </c>
      <c r="F22448" s="1">
        <v>45254</v>
      </c>
      <c r="G22448">
        <v>87</v>
      </c>
      <c r="H22448">
        <v>0</v>
      </c>
      <c r="I22448">
        <v>15</v>
      </c>
      <c r="J22448">
        <v>0</v>
      </c>
      <c r="K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 t="s">
        <v>6</v>
      </c>
      <c r="W22448" t="s">
        <v>3</v>
      </c>
      <c r="Z22448" s="1">
        <v>45280</v>
      </c>
      <c r="AA22448">
        <v>23100016454</v>
      </c>
      <c r="AB22448" t="s">
        <v>3</v>
      </c>
    </row>
    <row r="22449" spans="1:28" x14ac:dyDescent="0.3">
      <c r="A22449">
        <f t="shared" si="350"/>
        <v>22449</v>
      </c>
      <c r="B22449" t="s">
        <v>4</v>
      </c>
      <c r="C22449">
        <v>32557</v>
      </c>
      <c r="D22449" t="s">
        <v>16188</v>
      </c>
      <c r="E22449" t="s">
        <v>65</v>
      </c>
      <c r="F22449" t="s">
        <v>16189</v>
      </c>
      <c r="G22449" t="s">
        <v>16190</v>
      </c>
      <c r="H22449">
        <v>11</v>
      </c>
      <c r="I22449" s="2" t="s">
        <v>8</v>
      </c>
      <c r="J22449" t="s">
        <v>0</v>
      </c>
      <c r="K22449" t="s">
        <v>9</v>
      </c>
      <c r="M22449" t="s">
        <v>16191</v>
      </c>
      <c r="N22449" t="s">
        <v>16192</v>
      </c>
      <c r="O22449">
        <v>3</v>
      </c>
    </row>
    <row r="22450" spans="1:28" x14ac:dyDescent="0.3">
      <c r="A22450">
        <f t="shared" si="350"/>
        <v>22450</v>
      </c>
      <c r="B22450" t="s">
        <v>6</v>
      </c>
      <c r="C22450">
        <v>32557</v>
      </c>
      <c r="D22450" t="s">
        <v>16188</v>
      </c>
      <c r="E22450" s="1">
        <v>45084</v>
      </c>
      <c r="F22450" s="1">
        <v>45166</v>
      </c>
      <c r="G22450">
        <v>82</v>
      </c>
      <c r="H22450">
        <v>0</v>
      </c>
      <c r="I22450">
        <v>11</v>
      </c>
      <c r="J22450">
        <v>0</v>
      </c>
      <c r="K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 t="s">
        <v>6</v>
      </c>
      <c r="W22450" t="s">
        <v>3</v>
      </c>
      <c r="Z22450" s="1">
        <v>45190</v>
      </c>
      <c r="AA22450">
        <v>23100013706</v>
      </c>
      <c r="AB22450" t="s">
        <v>3</v>
      </c>
    </row>
    <row r="22451" spans="1:28" x14ac:dyDescent="0.3">
      <c r="A22451">
        <f t="shared" si="350"/>
        <v>22451</v>
      </c>
      <c r="B22451" t="s">
        <v>6</v>
      </c>
      <c r="C22451">
        <v>32557</v>
      </c>
      <c r="D22451" t="s">
        <v>16188</v>
      </c>
      <c r="E22451" s="1">
        <v>45167</v>
      </c>
      <c r="F22451" s="1">
        <v>45254</v>
      </c>
      <c r="G22451">
        <v>87</v>
      </c>
      <c r="H22451">
        <v>0</v>
      </c>
      <c r="I22451">
        <v>1</v>
      </c>
      <c r="J22451">
        <v>0</v>
      </c>
      <c r="K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 t="s">
        <v>6</v>
      </c>
      <c r="W22451" t="s">
        <v>3</v>
      </c>
      <c r="Z22451" s="1">
        <v>45280</v>
      </c>
      <c r="AA22451">
        <v>23100016574</v>
      </c>
      <c r="AB22451" t="s">
        <v>3</v>
      </c>
    </row>
    <row r="22452" spans="1:28" x14ac:dyDescent="0.3">
      <c r="A22452">
        <f t="shared" si="350"/>
        <v>22452</v>
      </c>
      <c r="B22452" t="s">
        <v>4</v>
      </c>
      <c r="C22452">
        <v>32558</v>
      </c>
      <c r="D22452" t="s">
        <v>5127</v>
      </c>
      <c r="E22452" t="s">
        <v>6</v>
      </c>
      <c r="F22452" t="s">
        <v>5128</v>
      </c>
      <c r="G22452" t="s">
        <v>16193</v>
      </c>
      <c r="H22452">
        <v>11</v>
      </c>
      <c r="I22452" s="2" t="s">
        <v>8</v>
      </c>
      <c r="J22452" t="s">
        <v>0</v>
      </c>
      <c r="K22452" t="s">
        <v>9</v>
      </c>
      <c r="M22452" t="s">
        <v>16194</v>
      </c>
      <c r="N22452" t="s">
        <v>16195</v>
      </c>
      <c r="O22452">
        <v>3</v>
      </c>
    </row>
    <row r="22453" spans="1:28" x14ac:dyDescent="0.3">
      <c r="A22453">
        <f t="shared" si="350"/>
        <v>22453</v>
      </c>
      <c r="B22453" t="s">
        <v>6</v>
      </c>
      <c r="C22453">
        <v>32558</v>
      </c>
      <c r="D22453" t="s">
        <v>5127</v>
      </c>
      <c r="E22453" s="1">
        <v>45077</v>
      </c>
      <c r="F22453" s="1">
        <v>45166</v>
      </c>
      <c r="G22453">
        <v>89</v>
      </c>
      <c r="H22453">
        <v>0</v>
      </c>
      <c r="I22453">
        <v>6</v>
      </c>
      <c r="J22453">
        <v>0</v>
      </c>
      <c r="K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 t="s">
        <v>6</v>
      </c>
      <c r="W22453" t="s">
        <v>3</v>
      </c>
      <c r="Z22453" s="1">
        <v>45190</v>
      </c>
      <c r="AA22453">
        <v>23100013663</v>
      </c>
      <c r="AB22453" t="s">
        <v>3</v>
      </c>
    </row>
    <row r="22454" spans="1:28" x14ac:dyDescent="0.3">
      <c r="A22454">
        <f t="shared" si="350"/>
        <v>22454</v>
      </c>
      <c r="B22454" t="s">
        <v>6</v>
      </c>
      <c r="C22454">
        <v>32558</v>
      </c>
      <c r="D22454" t="s">
        <v>5127</v>
      </c>
      <c r="E22454" s="1">
        <v>45167</v>
      </c>
      <c r="F22454" s="1">
        <v>45254</v>
      </c>
      <c r="G22454">
        <v>87</v>
      </c>
      <c r="H22454">
        <v>0</v>
      </c>
      <c r="I22454">
        <v>0</v>
      </c>
      <c r="J22454">
        <v>0</v>
      </c>
      <c r="K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 t="s">
        <v>6</v>
      </c>
      <c r="W22454" t="s">
        <v>3</v>
      </c>
      <c r="Z22454" s="1">
        <v>45280</v>
      </c>
      <c r="AA22454">
        <v>23100016516</v>
      </c>
      <c r="AB22454" t="s">
        <v>3</v>
      </c>
    </row>
    <row r="22455" spans="1:28" x14ac:dyDescent="0.3">
      <c r="A22455">
        <f t="shared" si="350"/>
        <v>22455</v>
      </c>
      <c r="B22455" t="s">
        <v>4</v>
      </c>
      <c r="C22455">
        <v>32559</v>
      </c>
      <c r="D22455" t="s">
        <v>649</v>
      </c>
      <c r="E22455" t="s">
        <v>6</v>
      </c>
      <c r="F22455" t="s">
        <v>16196</v>
      </c>
      <c r="G22455" t="s">
        <v>16197</v>
      </c>
      <c r="H22455">
        <v>11</v>
      </c>
      <c r="I22455" s="2" t="s">
        <v>8</v>
      </c>
      <c r="J22455" t="s">
        <v>0</v>
      </c>
      <c r="K22455" t="s">
        <v>9</v>
      </c>
      <c r="M22455" t="s">
        <v>16198</v>
      </c>
      <c r="N22455" t="s">
        <v>16199</v>
      </c>
      <c r="O22455">
        <v>3</v>
      </c>
    </row>
    <row r="22456" spans="1:28" x14ac:dyDescent="0.3">
      <c r="A22456">
        <f t="shared" si="350"/>
        <v>22456</v>
      </c>
      <c r="B22456" t="s">
        <v>6</v>
      </c>
      <c r="C22456">
        <v>32559</v>
      </c>
      <c r="D22456" t="s">
        <v>649</v>
      </c>
      <c r="E22456" s="1">
        <v>45078</v>
      </c>
      <c r="F22456" s="1">
        <v>45166</v>
      </c>
      <c r="G22456">
        <v>88</v>
      </c>
      <c r="H22456">
        <v>0</v>
      </c>
      <c r="I22456">
        <v>39</v>
      </c>
      <c r="J22456">
        <v>0</v>
      </c>
      <c r="K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 t="s">
        <v>6</v>
      </c>
      <c r="W22456" t="s">
        <v>3</v>
      </c>
      <c r="Z22456" s="1">
        <v>45190</v>
      </c>
      <c r="AA22456">
        <v>23100013668</v>
      </c>
      <c r="AB22456" t="s">
        <v>3</v>
      </c>
    </row>
    <row r="22457" spans="1:28" x14ac:dyDescent="0.3">
      <c r="A22457">
        <f t="shared" si="350"/>
        <v>22457</v>
      </c>
      <c r="B22457" t="s">
        <v>6</v>
      </c>
      <c r="C22457">
        <v>32559</v>
      </c>
      <c r="D22457" t="s">
        <v>649</v>
      </c>
      <c r="E22457" s="1">
        <v>45167</v>
      </c>
      <c r="F22457" s="1">
        <v>45254</v>
      </c>
      <c r="G22457">
        <v>87</v>
      </c>
      <c r="H22457">
        <v>0</v>
      </c>
      <c r="I22457">
        <v>30</v>
      </c>
      <c r="J22457">
        <v>0</v>
      </c>
      <c r="K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 t="s">
        <v>6</v>
      </c>
      <c r="W22457" t="s">
        <v>3</v>
      </c>
      <c r="Z22457" s="1">
        <v>45280</v>
      </c>
      <c r="AA22457">
        <v>23100016522</v>
      </c>
      <c r="AB22457" t="s">
        <v>3</v>
      </c>
    </row>
    <row r="22458" spans="1:28" x14ac:dyDescent="0.3">
      <c r="A22458">
        <f t="shared" si="350"/>
        <v>22458</v>
      </c>
      <c r="B22458" t="s">
        <v>4</v>
      </c>
      <c r="C22458">
        <v>32560</v>
      </c>
      <c r="D22458" t="s">
        <v>16200</v>
      </c>
      <c r="E22458" t="s">
        <v>6</v>
      </c>
      <c r="F22458" t="s">
        <v>16201</v>
      </c>
      <c r="G22458" t="s">
        <v>16202</v>
      </c>
      <c r="H22458">
        <v>11</v>
      </c>
      <c r="I22458" s="2" t="s">
        <v>8</v>
      </c>
      <c r="J22458" t="s">
        <v>0</v>
      </c>
      <c r="K22458" t="s">
        <v>9</v>
      </c>
      <c r="M22458" t="s">
        <v>16203</v>
      </c>
      <c r="N22458" t="s">
        <v>16204</v>
      </c>
      <c r="O22458">
        <v>3</v>
      </c>
    </row>
    <row r="22459" spans="1:28" x14ac:dyDescent="0.3">
      <c r="A22459">
        <f t="shared" si="350"/>
        <v>22459</v>
      </c>
      <c r="B22459" t="s">
        <v>6</v>
      </c>
      <c r="C22459">
        <v>32560</v>
      </c>
      <c r="D22459" t="s">
        <v>16200</v>
      </c>
      <c r="E22459" s="1">
        <v>45072</v>
      </c>
      <c r="F22459" s="1">
        <v>45166</v>
      </c>
      <c r="G22459">
        <v>94</v>
      </c>
      <c r="H22459">
        <v>0</v>
      </c>
      <c r="I22459">
        <v>25</v>
      </c>
      <c r="J22459">
        <v>0</v>
      </c>
      <c r="K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 t="s">
        <v>6</v>
      </c>
      <c r="W22459" t="s">
        <v>3</v>
      </c>
      <c r="Z22459" s="1">
        <v>45190</v>
      </c>
      <c r="AA22459">
        <v>23100013638</v>
      </c>
      <c r="AB22459" t="s">
        <v>3</v>
      </c>
    </row>
    <row r="22460" spans="1:28" x14ac:dyDescent="0.3">
      <c r="A22460">
        <f t="shared" si="350"/>
        <v>22460</v>
      </c>
      <c r="B22460" t="s">
        <v>6</v>
      </c>
      <c r="C22460">
        <v>32560</v>
      </c>
      <c r="D22460" t="s">
        <v>16200</v>
      </c>
      <c r="E22460" s="1">
        <v>45167</v>
      </c>
      <c r="F22460" s="1">
        <v>45254</v>
      </c>
      <c r="G22460">
        <v>87</v>
      </c>
      <c r="H22460">
        <v>0</v>
      </c>
      <c r="I22460">
        <v>28</v>
      </c>
      <c r="J22460">
        <v>0</v>
      </c>
      <c r="K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0</v>
      </c>
      <c r="V22460" t="s">
        <v>6</v>
      </c>
      <c r="W22460" t="s">
        <v>3</v>
      </c>
      <c r="Z22460" s="1">
        <v>45280</v>
      </c>
      <c r="AA22460">
        <v>23100016487</v>
      </c>
      <c r="AB22460" t="s">
        <v>3</v>
      </c>
    </row>
    <row r="22461" spans="1:28" x14ac:dyDescent="0.3">
      <c r="A22461">
        <f t="shared" si="350"/>
        <v>22461</v>
      </c>
      <c r="B22461" t="s">
        <v>4</v>
      </c>
      <c r="C22461">
        <v>32561</v>
      </c>
      <c r="D22461" t="s">
        <v>16205</v>
      </c>
      <c r="E22461" t="s">
        <v>6</v>
      </c>
      <c r="F22461" t="s">
        <v>16206</v>
      </c>
      <c r="G22461" t="s">
        <v>16207</v>
      </c>
      <c r="H22461">
        <v>11</v>
      </c>
      <c r="I22461" s="2" t="s">
        <v>8</v>
      </c>
      <c r="J22461" t="s">
        <v>0</v>
      </c>
      <c r="K22461" t="s">
        <v>9</v>
      </c>
      <c r="M22461" t="s">
        <v>16208</v>
      </c>
      <c r="N22461" t="s">
        <v>16209</v>
      </c>
      <c r="O22461">
        <v>3</v>
      </c>
    </row>
    <row r="22462" spans="1:28" x14ac:dyDescent="0.3">
      <c r="A22462">
        <f t="shared" si="350"/>
        <v>22462</v>
      </c>
      <c r="B22462" t="s">
        <v>6</v>
      </c>
      <c r="C22462">
        <v>32561</v>
      </c>
      <c r="D22462" t="s">
        <v>16205</v>
      </c>
      <c r="E22462" s="1">
        <v>45077</v>
      </c>
      <c r="F22462" s="1">
        <v>45166</v>
      </c>
      <c r="G22462">
        <v>89</v>
      </c>
      <c r="H22462">
        <v>0</v>
      </c>
      <c r="I22462">
        <v>37</v>
      </c>
      <c r="J22462">
        <v>0</v>
      </c>
      <c r="K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 t="s">
        <v>6</v>
      </c>
      <c r="W22462" t="s">
        <v>3</v>
      </c>
      <c r="Z22462" s="1">
        <v>45190</v>
      </c>
      <c r="AA22462">
        <v>23100013641</v>
      </c>
      <c r="AB22462" t="s">
        <v>3</v>
      </c>
    </row>
    <row r="22463" spans="1:28" x14ac:dyDescent="0.3">
      <c r="A22463">
        <f t="shared" si="350"/>
        <v>22463</v>
      </c>
      <c r="B22463" t="s">
        <v>6</v>
      </c>
      <c r="C22463">
        <v>32561</v>
      </c>
      <c r="D22463" t="s">
        <v>16205</v>
      </c>
      <c r="E22463" s="1">
        <v>45167</v>
      </c>
      <c r="F22463" s="1">
        <v>45254</v>
      </c>
      <c r="G22463">
        <v>87</v>
      </c>
      <c r="H22463">
        <v>0</v>
      </c>
      <c r="I22463">
        <v>5</v>
      </c>
      <c r="J22463">
        <v>0</v>
      </c>
      <c r="K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 t="s">
        <v>6</v>
      </c>
      <c r="W22463" t="s">
        <v>3</v>
      </c>
      <c r="Z22463" s="1">
        <v>45280</v>
      </c>
      <c r="AA22463">
        <v>23100016491</v>
      </c>
      <c r="AB22463" t="s">
        <v>3</v>
      </c>
    </row>
    <row r="22464" spans="1:28" x14ac:dyDescent="0.3">
      <c r="A22464">
        <f t="shared" si="350"/>
        <v>22464</v>
      </c>
      <c r="B22464" t="s">
        <v>4</v>
      </c>
      <c r="C22464">
        <v>32562</v>
      </c>
      <c r="D22464" t="s">
        <v>16210</v>
      </c>
      <c r="E22464" t="s">
        <v>6</v>
      </c>
      <c r="F22464" t="s">
        <v>16211</v>
      </c>
      <c r="G22464" t="s">
        <v>16212</v>
      </c>
      <c r="H22464">
        <v>11</v>
      </c>
      <c r="I22464" s="2" t="s">
        <v>8</v>
      </c>
      <c r="J22464" t="s">
        <v>0</v>
      </c>
      <c r="K22464" t="s">
        <v>9</v>
      </c>
      <c r="M22464" t="s">
        <v>16213</v>
      </c>
      <c r="N22464" t="s">
        <v>16214</v>
      </c>
      <c r="O22464">
        <v>3</v>
      </c>
    </row>
    <row r="22465" spans="1:28" x14ac:dyDescent="0.3">
      <c r="A22465">
        <f t="shared" si="350"/>
        <v>22465</v>
      </c>
      <c r="B22465" t="s">
        <v>6</v>
      </c>
      <c r="C22465">
        <v>32562</v>
      </c>
      <c r="D22465" t="s">
        <v>16210</v>
      </c>
      <c r="E22465" s="1">
        <v>45084</v>
      </c>
      <c r="F22465" s="1">
        <v>45166</v>
      </c>
      <c r="G22465">
        <v>82</v>
      </c>
      <c r="H22465">
        <v>0</v>
      </c>
      <c r="I22465">
        <v>11</v>
      </c>
      <c r="J22465">
        <v>0</v>
      </c>
      <c r="K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 t="s">
        <v>6</v>
      </c>
      <c r="W22465" t="s">
        <v>3</v>
      </c>
      <c r="Z22465" s="1">
        <v>45190</v>
      </c>
      <c r="AA22465">
        <v>23100013686</v>
      </c>
      <c r="AB22465" t="s">
        <v>3</v>
      </c>
    </row>
    <row r="22466" spans="1:28" x14ac:dyDescent="0.3">
      <c r="A22466">
        <f t="shared" si="350"/>
        <v>22466</v>
      </c>
      <c r="B22466" t="s">
        <v>6</v>
      </c>
      <c r="C22466">
        <v>32562</v>
      </c>
      <c r="D22466" t="s">
        <v>16210</v>
      </c>
      <c r="E22466" s="1">
        <v>45167</v>
      </c>
      <c r="F22466" s="1">
        <v>45254</v>
      </c>
      <c r="G22466">
        <v>87</v>
      </c>
      <c r="H22466">
        <v>0</v>
      </c>
      <c r="I22466">
        <v>5</v>
      </c>
      <c r="J22466">
        <v>0</v>
      </c>
      <c r="K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 t="s">
        <v>6</v>
      </c>
      <c r="W22466" t="s">
        <v>3</v>
      </c>
      <c r="Z22466" s="1">
        <v>45280</v>
      </c>
      <c r="AA22466">
        <v>23100016547</v>
      </c>
      <c r="AB22466" t="s">
        <v>3</v>
      </c>
    </row>
    <row r="22467" spans="1:28" x14ac:dyDescent="0.3">
      <c r="A22467">
        <f t="shared" ref="A22467:A22530" si="351">A22466+1</f>
        <v>22467</v>
      </c>
      <c r="B22467" t="s">
        <v>4</v>
      </c>
      <c r="C22467">
        <v>32563</v>
      </c>
      <c r="D22467" t="s">
        <v>16215</v>
      </c>
      <c r="E22467" t="s">
        <v>65</v>
      </c>
      <c r="F22467" t="s">
        <v>16216</v>
      </c>
      <c r="G22467" t="s">
        <v>16217</v>
      </c>
      <c r="H22467">
        <v>11</v>
      </c>
      <c r="I22467" s="2" t="s">
        <v>8</v>
      </c>
      <c r="J22467" t="s">
        <v>0</v>
      </c>
      <c r="K22467" t="s">
        <v>9</v>
      </c>
      <c r="M22467" t="s">
        <v>16218</v>
      </c>
      <c r="N22467" t="s">
        <v>16219</v>
      </c>
      <c r="O22467">
        <v>3</v>
      </c>
    </row>
    <row r="22468" spans="1:28" x14ac:dyDescent="0.3">
      <c r="A22468">
        <f t="shared" si="351"/>
        <v>22468</v>
      </c>
      <c r="B22468" t="s">
        <v>6</v>
      </c>
      <c r="C22468">
        <v>32563</v>
      </c>
      <c r="D22468" t="s">
        <v>16215</v>
      </c>
      <c r="E22468" s="1">
        <v>45072</v>
      </c>
      <c r="F22468" s="1">
        <v>45166</v>
      </c>
      <c r="G22468">
        <v>94</v>
      </c>
      <c r="H22468">
        <v>0</v>
      </c>
      <c r="I22468">
        <v>42</v>
      </c>
      <c r="J22468">
        <v>0</v>
      </c>
      <c r="K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 t="s">
        <v>6</v>
      </c>
      <c r="W22468" t="s">
        <v>3</v>
      </c>
      <c r="Z22468" s="1">
        <v>45190</v>
      </c>
      <c r="AA22468">
        <v>23100013622</v>
      </c>
      <c r="AB22468" t="s">
        <v>3</v>
      </c>
    </row>
    <row r="22469" spans="1:28" x14ac:dyDescent="0.3">
      <c r="A22469">
        <f t="shared" si="351"/>
        <v>22469</v>
      </c>
      <c r="B22469" t="s">
        <v>6</v>
      </c>
      <c r="C22469">
        <v>32563</v>
      </c>
      <c r="D22469" t="s">
        <v>16215</v>
      </c>
      <c r="E22469" s="1">
        <v>45167</v>
      </c>
      <c r="F22469" s="1">
        <v>45254</v>
      </c>
      <c r="G22469">
        <v>87</v>
      </c>
      <c r="H22469">
        <v>0</v>
      </c>
      <c r="I22469">
        <v>10</v>
      </c>
      <c r="J22469">
        <v>0</v>
      </c>
      <c r="K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 t="s">
        <v>6</v>
      </c>
      <c r="W22469" t="s">
        <v>3</v>
      </c>
      <c r="Z22469" s="1">
        <v>45280</v>
      </c>
      <c r="AA22469">
        <v>23100016467</v>
      </c>
      <c r="AB22469" t="s">
        <v>3</v>
      </c>
    </row>
    <row r="22470" spans="1:28" x14ac:dyDescent="0.3">
      <c r="A22470">
        <f t="shared" si="351"/>
        <v>22470</v>
      </c>
      <c r="B22470" t="s">
        <v>4</v>
      </c>
      <c r="C22470">
        <v>32564</v>
      </c>
      <c r="D22470" t="s">
        <v>16220</v>
      </c>
      <c r="E22470" t="s">
        <v>65</v>
      </c>
      <c r="F22470" t="s">
        <v>16221</v>
      </c>
      <c r="G22470" t="s">
        <v>16222</v>
      </c>
      <c r="H22470">
        <v>11</v>
      </c>
      <c r="I22470" s="2" t="s">
        <v>8</v>
      </c>
      <c r="J22470" t="s">
        <v>0</v>
      </c>
      <c r="K22470" t="s">
        <v>9</v>
      </c>
      <c r="M22470" t="s">
        <v>16223</v>
      </c>
      <c r="N22470" t="s">
        <v>16224</v>
      </c>
      <c r="O22470">
        <v>3</v>
      </c>
    </row>
    <row r="22471" spans="1:28" x14ac:dyDescent="0.3">
      <c r="A22471">
        <f t="shared" si="351"/>
        <v>22471</v>
      </c>
      <c r="B22471" t="s">
        <v>6</v>
      </c>
      <c r="C22471">
        <v>32564</v>
      </c>
      <c r="D22471" t="s">
        <v>16220</v>
      </c>
      <c r="E22471" s="1">
        <v>45076</v>
      </c>
      <c r="F22471" s="1">
        <v>45166</v>
      </c>
      <c r="G22471">
        <v>90</v>
      </c>
      <c r="H22471">
        <v>0</v>
      </c>
      <c r="I22471">
        <v>22</v>
      </c>
      <c r="J22471">
        <v>0</v>
      </c>
      <c r="K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 t="s">
        <v>6</v>
      </c>
      <c r="W22471" t="s">
        <v>3</v>
      </c>
      <c r="Z22471" s="1">
        <v>45190</v>
      </c>
      <c r="AA22471">
        <v>23100013571</v>
      </c>
      <c r="AB22471" t="s">
        <v>3</v>
      </c>
    </row>
    <row r="22472" spans="1:28" x14ac:dyDescent="0.3">
      <c r="A22472">
        <f t="shared" si="351"/>
        <v>22472</v>
      </c>
      <c r="B22472" t="s">
        <v>6</v>
      </c>
      <c r="C22472">
        <v>32564</v>
      </c>
      <c r="D22472" t="s">
        <v>16220</v>
      </c>
      <c r="E22472" s="1">
        <v>45167</v>
      </c>
      <c r="F22472" s="1">
        <v>45254</v>
      </c>
      <c r="G22472">
        <v>87</v>
      </c>
      <c r="H22472">
        <v>0</v>
      </c>
      <c r="I22472">
        <v>15</v>
      </c>
      <c r="J22472">
        <v>0</v>
      </c>
      <c r="K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 t="s">
        <v>6</v>
      </c>
      <c r="W22472" t="s">
        <v>3</v>
      </c>
      <c r="Z22472" s="1">
        <v>45280</v>
      </c>
      <c r="AA22472">
        <v>23100016405</v>
      </c>
      <c r="AB22472" t="s">
        <v>3</v>
      </c>
    </row>
    <row r="22473" spans="1:28" x14ac:dyDescent="0.3">
      <c r="A22473">
        <f t="shared" si="351"/>
        <v>22473</v>
      </c>
      <c r="B22473" t="s">
        <v>4</v>
      </c>
      <c r="C22473">
        <v>32565</v>
      </c>
      <c r="D22473" t="s">
        <v>16225</v>
      </c>
      <c r="E22473" t="s">
        <v>6</v>
      </c>
      <c r="F22473" t="s">
        <v>16226</v>
      </c>
      <c r="G22473" t="s">
        <v>16227</v>
      </c>
      <c r="H22473">
        <v>11</v>
      </c>
      <c r="I22473" s="2" t="s">
        <v>8</v>
      </c>
      <c r="J22473" t="s">
        <v>0</v>
      </c>
      <c r="K22473" t="s">
        <v>9</v>
      </c>
      <c r="M22473" t="s">
        <v>16228</v>
      </c>
      <c r="N22473" t="s">
        <v>16229</v>
      </c>
      <c r="O22473">
        <v>3</v>
      </c>
    </row>
    <row r="22474" spans="1:28" x14ac:dyDescent="0.3">
      <c r="A22474">
        <f t="shared" si="351"/>
        <v>22474</v>
      </c>
      <c r="B22474" t="s">
        <v>6</v>
      </c>
      <c r="C22474">
        <v>32565</v>
      </c>
      <c r="D22474" t="s">
        <v>16225</v>
      </c>
      <c r="E22474" s="1">
        <v>45078</v>
      </c>
      <c r="F22474" s="1">
        <v>45161</v>
      </c>
      <c r="G22474">
        <v>83</v>
      </c>
      <c r="H22474">
        <v>0</v>
      </c>
      <c r="I22474">
        <v>41</v>
      </c>
      <c r="J22474">
        <v>0</v>
      </c>
      <c r="K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 t="s">
        <v>6</v>
      </c>
      <c r="W22474" t="s">
        <v>3</v>
      </c>
      <c r="Z22474" s="1">
        <v>45188</v>
      </c>
      <c r="AA22474">
        <v>23100010384</v>
      </c>
      <c r="AB22474" t="s">
        <v>3</v>
      </c>
    </row>
    <row r="22475" spans="1:28" x14ac:dyDescent="0.3">
      <c r="A22475">
        <f t="shared" si="351"/>
        <v>22475</v>
      </c>
      <c r="B22475" t="s">
        <v>6</v>
      </c>
      <c r="C22475">
        <v>32565</v>
      </c>
      <c r="D22475" t="s">
        <v>16225</v>
      </c>
      <c r="E22475" s="1">
        <v>45162</v>
      </c>
      <c r="F22475" s="1">
        <v>45252</v>
      </c>
      <c r="G22475">
        <v>90</v>
      </c>
      <c r="H22475">
        <v>0</v>
      </c>
      <c r="I22475">
        <v>12</v>
      </c>
      <c r="J22475">
        <v>0</v>
      </c>
      <c r="K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 t="s">
        <v>6</v>
      </c>
      <c r="W22475" t="s">
        <v>3</v>
      </c>
      <c r="Z22475" s="1">
        <v>45279</v>
      </c>
      <c r="AA22475">
        <v>23100015480</v>
      </c>
      <c r="AB22475" t="s">
        <v>3</v>
      </c>
    </row>
    <row r="22476" spans="1:28" x14ac:dyDescent="0.3">
      <c r="A22476">
        <f t="shared" si="351"/>
        <v>22476</v>
      </c>
      <c r="B22476" t="s">
        <v>4</v>
      </c>
      <c r="C22476">
        <v>32566</v>
      </c>
      <c r="D22476" t="s">
        <v>16230</v>
      </c>
      <c r="E22476" t="s">
        <v>6</v>
      </c>
      <c r="F22476" t="s">
        <v>16231</v>
      </c>
      <c r="G22476" t="s">
        <v>16232</v>
      </c>
      <c r="H22476">
        <v>11</v>
      </c>
      <c r="I22476" s="2" t="s">
        <v>8</v>
      </c>
      <c r="J22476" t="s">
        <v>0</v>
      </c>
      <c r="K22476" t="s">
        <v>3</v>
      </c>
      <c r="M22476" t="s">
        <v>16233</v>
      </c>
      <c r="N22476" t="s">
        <v>16234</v>
      </c>
      <c r="O22476">
        <v>3</v>
      </c>
    </row>
    <row r="22477" spans="1:28" x14ac:dyDescent="0.3">
      <c r="A22477">
        <f t="shared" si="351"/>
        <v>22477</v>
      </c>
      <c r="B22477" t="s">
        <v>6</v>
      </c>
      <c r="C22477">
        <v>32566</v>
      </c>
      <c r="D22477" t="s">
        <v>16230</v>
      </c>
      <c r="E22477" s="1">
        <v>45073</v>
      </c>
      <c r="F22477" s="1">
        <v>45166</v>
      </c>
      <c r="G22477">
        <v>93</v>
      </c>
      <c r="H22477">
        <v>0</v>
      </c>
      <c r="I22477">
        <v>2</v>
      </c>
      <c r="J22477">
        <v>0</v>
      </c>
      <c r="K22477">
        <v>0</v>
      </c>
      <c r="S22477">
        <v>0</v>
      </c>
      <c r="T22477">
        <v>0</v>
      </c>
      <c r="U22477">
        <v>0</v>
      </c>
      <c r="V22477" t="s">
        <v>6</v>
      </c>
      <c r="W22477" t="s">
        <v>3</v>
      </c>
      <c r="Z22477" s="1">
        <v>45190</v>
      </c>
      <c r="AA22477">
        <v>23100013693</v>
      </c>
      <c r="AB22477" t="s">
        <v>3</v>
      </c>
    </row>
    <row r="22478" spans="1:28" x14ac:dyDescent="0.3">
      <c r="A22478">
        <f t="shared" si="351"/>
        <v>22478</v>
      </c>
      <c r="B22478" t="s">
        <v>6</v>
      </c>
      <c r="C22478">
        <v>32566</v>
      </c>
      <c r="D22478" t="s">
        <v>16230</v>
      </c>
      <c r="E22478" s="1">
        <v>45167</v>
      </c>
      <c r="F22478" s="1">
        <v>45254</v>
      </c>
      <c r="G22478">
        <v>87</v>
      </c>
      <c r="H22478">
        <v>0</v>
      </c>
      <c r="I22478">
        <v>0</v>
      </c>
      <c r="J22478">
        <v>0</v>
      </c>
      <c r="K22478">
        <v>0</v>
      </c>
      <c r="S22478">
        <v>0</v>
      </c>
      <c r="T22478">
        <v>0</v>
      </c>
      <c r="U22478">
        <v>0</v>
      </c>
      <c r="V22478" t="s">
        <v>6</v>
      </c>
      <c r="W22478" t="s">
        <v>3</v>
      </c>
      <c r="Z22478" s="1">
        <v>45280</v>
      </c>
      <c r="AA22478">
        <v>23100016559</v>
      </c>
      <c r="AB22478" t="s">
        <v>3</v>
      </c>
    </row>
    <row r="22479" spans="1:28" x14ac:dyDescent="0.3">
      <c r="A22479">
        <f t="shared" si="351"/>
        <v>22479</v>
      </c>
      <c r="B22479" t="s">
        <v>4</v>
      </c>
      <c r="C22479">
        <v>32567</v>
      </c>
      <c r="D22479" t="s">
        <v>16235</v>
      </c>
      <c r="E22479" t="s">
        <v>65</v>
      </c>
      <c r="F22479" t="s">
        <v>16236</v>
      </c>
      <c r="G22479" t="s">
        <v>16237</v>
      </c>
      <c r="H22479">
        <v>11</v>
      </c>
      <c r="I22479" s="2" t="s">
        <v>8</v>
      </c>
      <c r="J22479" t="s">
        <v>0</v>
      </c>
      <c r="K22479" t="s">
        <v>9</v>
      </c>
      <c r="M22479" t="s">
        <v>16238</v>
      </c>
      <c r="N22479" t="s">
        <v>16239</v>
      </c>
      <c r="O22479">
        <v>3</v>
      </c>
    </row>
    <row r="22480" spans="1:28" x14ac:dyDescent="0.3">
      <c r="A22480">
        <f t="shared" si="351"/>
        <v>22480</v>
      </c>
      <c r="B22480" t="s">
        <v>6</v>
      </c>
      <c r="C22480">
        <v>32567</v>
      </c>
      <c r="D22480" t="s">
        <v>16235</v>
      </c>
      <c r="E22480" s="1">
        <v>45076</v>
      </c>
      <c r="F22480" s="1">
        <v>45166</v>
      </c>
      <c r="G22480">
        <v>90</v>
      </c>
      <c r="H22480">
        <v>0</v>
      </c>
      <c r="I22480">
        <v>22</v>
      </c>
      <c r="J22480">
        <v>0</v>
      </c>
      <c r="K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 t="s">
        <v>6</v>
      </c>
      <c r="W22480" t="s">
        <v>3</v>
      </c>
      <c r="Z22480" s="1">
        <v>45190</v>
      </c>
      <c r="AA22480">
        <v>23100013578</v>
      </c>
      <c r="AB22480" t="s">
        <v>3</v>
      </c>
    </row>
    <row r="22481" spans="1:28" x14ac:dyDescent="0.3">
      <c r="A22481">
        <f t="shared" si="351"/>
        <v>22481</v>
      </c>
      <c r="B22481" t="s">
        <v>6</v>
      </c>
      <c r="C22481">
        <v>32567</v>
      </c>
      <c r="D22481" t="s">
        <v>16235</v>
      </c>
      <c r="E22481" s="1">
        <v>45167</v>
      </c>
      <c r="F22481" s="1">
        <v>45254</v>
      </c>
      <c r="G22481">
        <v>87</v>
      </c>
      <c r="H22481">
        <v>0</v>
      </c>
      <c r="I22481">
        <v>11</v>
      </c>
      <c r="J22481">
        <v>0</v>
      </c>
      <c r="K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</v>
      </c>
      <c r="V22481" t="s">
        <v>6</v>
      </c>
      <c r="W22481" t="s">
        <v>3</v>
      </c>
      <c r="Z22481" s="1">
        <v>45280</v>
      </c>
      <c r="AA22481">
        <v>23100016415</v>
      </c>
      <c r="AB22481" t="s">
        <v>3</v>
      </c>
    </row>
    <row r="22482" spans="1:28" x14ac:dyDescent="0.3">
      <c r="A22482">
        <f t="shared" si="351"/>
        <v>22482</v>
      </c>
      <c r="B22482" t="s">
        <v>4</v>
      </c>
      <c r="C22482">
        <v>32568</v>
      </c>
      <c r="D22482" t="s">
        <v>16240</v>
      </c>
      <c r="E22482" t="s">
        <v>65</v>
      </c>
      <c r="F22482" t="s">
        <v>16241</v>
      </c>
      <c r="G22482" t="s">
        <v>16242</v>
      </c>
      <c r="H22482">
        <v>11</v>
      </c>
      <c r="I22482" s="2" t="s">
        <v>8</v>
      </c>
      <c r="J22482" t="s">
        <v>0</v>
      </c>
      <c r="K22482" t="s">
        <v>9</v>
      </c>
      <c r="M22482" t="s">
        <v>16243</v>
      </c>
      <c r="N22482" t="s">
        <v>16244</v>
      </c>
      <c r="O22482">
        <v>3</v>
      </c>
    </row>
    <row r="22483" spans="1:28" x14ac:dyDescent="0.3">
      <c r="A22483">
        <f t="shared" si="351"/>
        <v>22483</v>
      </c>
      <c r="B22483" t="s">
        <v>6</v>
      </c>
      <c r="C22483">
        <v>32568</v>
      </c>
      <c r="D22483" t="s">
        <v>16240</v>
      </c>
      <c r="E22483" s="1">
        <v>45072</v>
      </c>
      <c r="F22483" s="1">
        <v>45166</v>
      </c>
      <c r="G22483">
        <v>94</v>
      </c>
      <c r="H22483">
        <v>0</v>
      </c>
      <c r="I22483">
        <v>41</v>
      </c>
      <c r="J22483">
        <v>0</v>
      </c>
      <c r="K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 t="s">
        <v>6</v>
      </c>
      <c r="W22483" t="s">
        <v>3</v>
      </c>
      <c r="Z22483" s="1">
        <v>45190</v>
      </c>
      <c r="AA22483">
        <v>23100013629</v>
      </c>
      <c r="AB22483" t="s">
        <v>3</v>
      </c>
    </row>
    <row r="22484" spans="1:28" x14ac:dyDescent="0.3">
      <c r="A22484">
        <f t="shared" si="351"/>
        <v>22484</v>
      </c>
      <c r="B22484" t="s">
        <v>6</v>
      </c>
      <c r="C22484">
        <v>32568</v>
      </c>
      <c r="D22484" t="s">
        <v>16240</v>
      </c>
      <c r="E22484" s="1">
        <v>45167</v>
      </c>
      <c r="F22484" s="1">
        <v>45254</v>
      </c>
      <c r="G22484">
        <v>87</v>
      </c>
      <c r="H22484">
        <v>0</v>
      </c>
      <c r="I22484">
        <v>12</v>
      </c>
      <c r="J22484">
        <v>0</v>
      </c>
      <c r="K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 t="s">
        <v>6</v>
      </c>
      <c r="W22484" t="s">
        <v>3</v>
      </c>
      <c r="Z22484" s="1">
        <v>45280</v>
      </c>
      <c r="AA22484">
        <v>23100016477</v>
      </c>
      <c r="AB22484" t="s">
        <v>3</v>
      </c>
    </row>
    <row r="22485" spans="1:28" x14ac:dyDescent="0.3">
      <c r="A22485">
        <f t="shared" si="351"/>
        <v>22485</v>
      </c>
      <c r="B22485" t="s">
        <v>4</v>
      </c>
      <c r="C22485">
        <v>32569</v>
      </c>
      <c r="D22485" t="s">
        <v>16245</v>
      </c>
      <c r="E22485" t="s">
        <v>6</v>
      </c>
      <c r="F22485" t="s">
        <v>16246</v>
      </c>
      <c r="G22485" t="s">
        <v>16247</v>
      </c>
      <c r="H22485">
        <v>11</v>
      </c>
      <c r="I22485" s="2" t="s">
        <v>8</v>
      </c>
      <c r="J22485" t="s">
        <v>0</v>
      </c>
      <c r="K22485" t="s">
        <v>9</v>
      </c>
      <c r="M22485" t="s">
        <v>16213</v>
      </c>
      <c r="N22485" t="s">
        <v>16248</v>
      </c>
      <c r="O22485">
        <v>3</v>
      </c>
    </row>
    <row r="22486" spans="1:28" x14ac:dyDescent="0.3">
      <c r="A22486">
        <f t="shared" si="351"/>
        <v>22486</v>
      </c>
      <c r="B22486" t="s">
        <v>6</v>
      </c>
      <c r="C22486">
        <v>32569</v>
      </c>
      <c r="D22486" t="s">
        <v>16245</v>
      </c>
      <c r="E22486" s="1">
        <v>45078</v>
      </c>
      <c r="F22486" s="1">
        <v>45166</v>
      </c>
      <c r="G22486">
        <v>88</v>
      </c>
      <c r="H22486">
        <v>0</v>
      </c>
      <c r="I22486">
        <v>48</v>
      </c>
      <c r="J22486">
        <v>0</v>
      </c>
      <c r="K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 t="s">
        <v>6</v>
      </c>
      <c r="W22486" t="s">
        <v>3</v>
      </c>
      <c r="Z22486" s="1">
        <v>45190</v>
      </c>
      <c r="AA22486">
        <v>23100013646</v>
      </c>
      <c r="AB22486" t="s">
        <v>3</v>
      </c>
    </row>
    <row r="22487" spans="1:28" x14ac:dyDescent="0.3">
      <c r="A22487">
        <f t="shared" si="351"/>
        <v>22487</v>
      </c>
      <c r="B22487" t="s">
        <v>6</v>
      </c>
      <c r="C22487">
        <v>32569</v>
      </c>
      <c r="D22487" t="s">
        <v>16245</v>
      </c>
      <c r="E22487" s="1">
        <v>45167</v>
      </c>
      <c r="F22487" s="1">
        <v>45254</v>
      </c>
      <c r="G22487">
        <v>87</v>
      </c>
      <c r="H22487">
        <v>0</v>
      </c>
      <c r="I22487">
        <v>22</v>
      </c>
      <c r="J22487">
        <v>0</v>
      </c>
      <c r="K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 t="s">
        <v>6</v>
      </c>
      <c r="W22487" t="s">
        <v>3</v>
      </c>
      <c r="Z22487" s="1">
        <v>45280</v>
      </c>
      <c r="AA22487">
        <v>23100016498</v>
      </c>
      <c r="AB22487" t="s">
        <v>3</v>
      </c>
    </row>
    <row r="22488" spans="1:28" x14ac:dyDescent="0.3">
      <c r="A22488">
        <f t="shared" si="351"/>
        <v>22488</v>
      </c>
      <c r="B22488" t="s">
        <v>4</v>
      </c>
      <c r="C22488">
        <v>32570</v>
      </c>
      <c r="D22488" t="s">
        <v>16249</v>
      </c>
      <c r="E22488" t="s">
        <v>65</v>
      </c>
      <c r="F22488" t="s">
        <v>16250</v>
      </c>
      <c r="G22488" t="s">
        <v>16251</v>
      </c>
      <c r="H22488">
        <v>11</v>
      </c>
      <c r="I22488" s="2" t="s">
        <v>8</v>
      </c>
      <c r="J22488" t="s">
        <v>0</v>
      </c>
      <c r="K22488" t="s">
        <v>9</v>
      </c>
      <c r="N22488" t="s">
        <v>16252</v>
      </c>
      <c r="O22488">
        <v>3</v>
      </c>
    </row>
    <row r="22489" spans="1:28" x14ac:dyDescent="0.3">
      <c r="A22489">
        <f t="shared" si="351"/>
        <v>22489</v>
      </c>
      <c r="B22489" t="s">
        <v>6</v>
      </c>
      <c r="C22489">
        <v>32570</v>
      </c>
      <c r="D22489" t="s">
        <v>16249</v>
      </c>
      <c r="E22489" s="1">
        <v>45084</v>
      </c>
      <c r="F22489" s="1">
        <v>45166</v>
      </c>
      <c r="G22489">
        <v>82</v>
      </c>
      <c r="H22489">
        <v>0</v>
      </c>
      <c r="I22489">
        <v>11</v>
      </c>
      <c r="J22489">
        <v>0</v>
      </c>
      <c r="K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 t="s">
        <v>6</v>
      </c>
      <c r="W22489" t="s">
        <v>3</v>
      </c>
      <c r="Z22489" s="1">
        <v>45190</v>
      </c>
      <c r="AA22489">
        <v>23100013550</v>
      </c>
      <c r="AB22489" t="s">
        <v>3</v>
      </c>
    </row>
    <row r="22490" spans="1:28" x14ac:dyDescent="0.3">
      <c r="A22490">
        <f t="shared" si="351"/>
        <v>22490</v>
      </c>
      <c r="B22490" t="s">
        <v>6</v>
      </c>
      <c r="C22490">
        <v>32570</v>
      </c>
      <c r="D22490" t="s">
        <v>16249</v>
      </c>
      <c r="E22490" s="1">
        <v>45167</v>
      </c>
      <c r="F22490" s="1">
        <v>45254</v>
      </c>
      <c r="G22490">
        <v>87</v>
      </c>
      <c r="H22490">
        <v>0</v>
      </c>
      <c r="I22490">
        <v>10</v>
      </c>
      <c r="J22490">
        <v>0</v>
      </c>
      <c r="K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 t="s">
        <v>6</v>
      </c>
      <c r="W22490" t="s">
        <v>3</v>
      </c>
      <c r="Z22490" s="1">
        <v>45280</v>
      </c>
      <c r="AA22490">
        <v>23100016384</v>
      </c>
      <c r="AB22490" t="s">
        <v>3</v>
      </c>
    </row>
    <row r="22491" spans="1:28" x14ac:dyDescent="0.3">
      <c r="A22491">
        <f t="shared" si="351"/>
        <v>22491</v>
      </c>
      <c r="B22491" t="s">
        <v>4</v>
      </c>
      <c r="C22491">
        <v>32571</v>
      </c>
      <c r="D22491" t="s">
        <v>16253</v>
      </c>
      <c r="E22491" t="s">
        <v>6</v>
      </c>
      <c r="F22491" t="s">
        <v>16254</v>
      </c>
      <c r="G22491" t="s">
        <v>16255</v>
      </c>
      <c r="H22491">
        <v>11</v>
      </c>
      <c r="I22491" s="2" t="s">
        <v>8</v>
      </c>
      <c r="J22491" t="s">
        <v>0</v>
      </c>
      <c r="K22491" t="s">
        <v>9</v>
      </c>
      <c r="M22491" t="s">
        <v>16256</v>
      </c>
      <c r="N22491" t="s">
        <v>16257</v>
      </c>
      <c r="O22491">
        <v>3</v>
      </c>
    </row>
    <row r="22492" spans="1:28" x14ac:dyDescent="0.3">
      <c r="A22492">
        <f t="shared" si="351"/>
        <v>22492</v>
      </c>
      <c r="B22492" t="s">
        <v>6</v>
      </c>
      <c r="C22492">
        <v>32571</v>
      </c>
      <c r="D22492" t="s">
        <v>16253</v>
      </c>
      <c r="E22492" s="1">
        <v>45077</v>
      </c>
      <c r="F22492" s="1">
        <v>45166</v>
      </c>
      <c r="G22492">
        <v>89</v>
      </c>
      <c r="H22492">
        <v>0</v>
      </c>
      <c r="I22492">
        <v>23</v>
      </c>
      <c r="J22492">
        <v>0</v>
      </c>
      <c r="K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 t="s">
        <v>6</v>
      </c>
      <c r="W22492" t="s">
        <v>3</v>
      </c>
      <c r="Z22492" s="1">
        <v>45190</v>
      </c>
      <c r="AA22492">
        <v>23100013657</v>
      </c>
      <c r="AB22492" t="s">
        <v>3</v>
      </c>
    </row>
    <row r="22493" spans="1:28" x14ac:dyDescent="0.3">
      <c r="A22493">
        <f t="shared" si="351"/>
        <v>22493</v>
      </c>
      <c r="B22493" t="s">
        <v>6</v>
      </c>
      <c r="C22493">
        <v>32571</v>
      </c>
      <c r="D22493" t="s">
        <v>16253</v>
      </c>
      <c r="E22493" s="1">
        <v>45167</v>
      </c>
      <c r="F22493" s="1">
        <v>45254</v>
      </c>
      <c r="G22493">
        <v>87</v>
      </c>
      <c r="H22493">
        <v>0</v>
      </c>
      <c r="I22493">
        <v>2</v>
      </c>
      <c r="J22493">
        <v>0</v>
      </c>
      <c r="K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 t="s">
        <v>6</v>
      </c>
      <c r="W22493" t="s">
        <v>3</v>
      </c>
      <c r="Z22493" s="1">
        <v>45280</v>
      </c>
      <c r="AA22493">
        <v>23100016510</v>
      </c>
      <c r="AB22493" t="s">
        <v>3</v>
      </c>
    </row>
    <row r="22494" spans="1:28" x14ac:dyDescent="0.3">
      <c r="A22494">
        <f t="shared" si="351"/>
        <v>22494</v>
      </c>
      <c r="B22494" t="s">
        <v>4</v>
      </c>
      <c r="C22494">
        <v>32572</v>
      </c>
      <c r="D22494" t="s">
        <v>16253</v>
      </c>
      <c r="E22494" t="s">
        <v>6</v>
      </c>
      <c r="F22494" t="s">
        <v>16254</v>
      </c>
      <c r="G22494" t="s">
        <v>16258</v>
      </c>
      <c r="H22494">
        <v>11</v>
      </c>
      <c r="I22494" s="2" t="s">
        <v>8</v>
      </c>
      <c r="J22494" t="s">
        <v>0</v>
      </c>
      <c r="K22494" t="s">
        <v>9</v>
      </c>
      <c r="M22494" t="s">
        <v>16259</v>
      </c>
      <c r="N22494" t="s">
        <v>16260</v>
      </c>
      <c r="O22494">
        <v>3</v>
      </c>
    </row>
    <row r="22495" spans="1:28" x14ac:dyDescent="0.3">
      <c r="A22495">
        <f t="shared" si="351"/>
        <v>22495</v>
      </c>
      <c r="B22495" t="s">
        <v>6</v>
      </c>
      <c r="C22495">
        <v>32572</v>
      </c>
      <c r="D22495" t="s">
        <v>16253</v>
      </c>
      <c r="E22495" s="1">
        <v>45077</v>
      </c>
      <c r="F22495" s="1">
        <v>45166</v>
      </c>
      <c r="G22495">
        <v>89</v>
      </c>
      <c r="H22495">
        <v>0</v>
      </c>
      <c r="I22495">
        <v>36</v>
      </c>
      <c r="J22495">
        <v>0</v>
      </c>
      <c r="K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 t="s">
        <v>6</v>
      </c>
      <c r="W22495" t="s">
        <v>3</v>
      </c>
      <c r="Z22495" s="1">
        <v>45190</v>
      </c>
      <c r="AA22495">
        <v>23100013658</v>
      </c>
      <c r="AB22495" t="s">
        <v>3</v>
      </c>
    </row>
    <row r="22496" spans="1:28" x14ac:dyDescent="0.3">
      <c r="A22496">
        <f t="shared" si="351"/>
        <v>22496</v>
      </c>
      <c r="B22496" t="s">
        <v>6</v>
      </c>
      <c r="C22496">
        <v>32572</v>
      </c>
      <c r="D22496" t="s">
        <v>16253</v>
      </c>
      <c r="E22496" s="1">
        <v>45167</v>
      </c>
      <c r="F22496" s="1">
        <v>45254</v>
      </c>
      <c r="G22496">
        <v>87</v>
      </c>
      <c r="H22496">
        <v>0</v>
      </c>
      <c r="I22496">
        <v>6</v>
      </c>
      <c r="J22496">
        <v>0</v>
      </c>
      <c r="K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 t="s">
        <v>6</v>
      </c>
      <c r="W22496" t="s">
        <v>3</v>
      </c>
      <c r="Z22496" s="1">
        <v>45280</v>
      </c>
      <c r="AA22496">
        <v>23100016511</v>
      </c>
      <c r="AB22496" t="s">
        <v>3</v>
      </c>
    </row>
    <row r="22497" spans="1:28" x14ac:dyDescent="0.3">
      <c r="A22497">
        <f t="shared" si="351"/>
        <v>22497</v>
      </c>
      <c r="B22497" t="s">
        <v>4</v>
      </c>
      <c r="C22497">
        <v>32573</v>
      </c>
      <c r="D22497" t="s">
        <v>16261</v>
      </c>
      <c r="E22497" t="s">
        <v>6</v>
      </c>
      <c r="F22497" t="s">
        <v>16262</v>
      </c>
      <c r="G22497" t="s">
        <v>16263</v>
      </c>
      <c r="H22497">
        <v>11</v>
      </c>
      <c r="I22497" s="2" t="s">
        <v>8</v>
      </c>
      <c r="J22497" t="s">
        <v>0</v>
      </c>
      <c r="K22497" t="s">
        <v>9</v>
      </c>
      <c r="M22497" t="s">
        <v>16264</v>
      </c>
      <c r="N22497" t="s">
        <v>16265</v>
      </c>
      <c r="O22497">
        <v>3</v>
      </c>
    </row>
    <row r="22498" spans="1:28" x14ac:dyDescent="0.3">
      <c r="A22498">
        <f t="shared" si="351"/>
        <v>22498</v>
      </c>
      <c r="B22498" t="s">
        <v>6</v>
      </c>
      <c r="C22498">
        <v>32573</v>
      </c>
      <c r="D22498" t="s">
        <v>16261</v>
      </c>
      <c r="E22498" s="1">
        <v>45087</v>
      </c>
      <c r="F22498" s="1">
        <v>45166</v>
      </c>
      <c r="G22498">
        <v>79</v>
      </c>
      <c r="H22498">
        <v>0</v>
      </c>
      <c r="I22498">
        <v>36</v>
      </c>
      <c r="J22498">
        <v>0</v>
      </c>
      <c r="K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 t="s">
        <v>6</v>
      </c>
      <c r="W22498" t="s">
        <v>3</v>
      </c>
      <c r="Z22498" s="1">
        <v>45190</v>
      </c>
      <c r="AA22498">
        <v>23100013553</v>
      </c>
      <c r="AB22498" t="s">
        <v>3</v>
      </c>
    </row>
    <row r="22499" spans="1:28" x14ac:dyDescent="0.3">
      <c r="A22499">
        <f t="shared" si="351"/>
        <v>22499</v>
      </c>
      <c r="B22499" t="s">
        <v>6</v>
      </c>
      <c r="C22499">
        <v>32573</v>
      </c>
      <c r="D22499" t="s">
        <v>16261</v>
      </c>
      <c r="E22499" s="1">
        <v>45167</v>
      </c>
      <c r="F22499" s="1">
        <v>45254</v>
      </c>
      <c r="G22499">
        <v>87</v>
      </c>
      <c r="H22499">
        <v>0</v>
      </c>
      <c r="I22499">
        <v>18</v>
      </c>
      <c r="J22499">
        <v>0</v>
      </c>
      <c r="K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 t="s">
        <v>6</v>
      </c>
      <c r="W22499" t="s">
        <v>3</v>
      </c>
      <c r="Z22499" s="1">
        <v>45280</v>
      </c>
      <c r="AA22499">
        <v>23100016387</v>
      </c>
      <c r="AB22499" t="s">
        <v>3</v>
      </c>
    </row>
    <row r="22500" spans="1:28" x14ac:dyDescent="0.3">
      <c r="A22500">
        <f t="shared" si="351"/>
        <v>22500</v>
      </c>
      <c r="B22500" t="s">
        <v>4</v>
      </c>
      <c r="C22500">
        <v>32574</v>
      </c>
      <c r="D22500" t="s">
        <v>16266</v>
      </c>
      <c r="E22500" t="s">
        <v>6</v>
      </c>
      <c r="F22500" t="s">
        <v>16267</v>
      </c>
      <c r="G22500" t="s">
        <v>16268</v>
      </c>
      <c r="H22500">
        <v>11</v>
      </c>
      <c r="I22500" s="2" t="s">
        <v>8</v>
      </c>
      <c r="J22500" t="s">
        <v>0</v>
      </c>
      <c r="K22500" t="s">
        <v>9</v>
      </c>
      <c r="M22500" t="s">
        <v>16269</v>
      </c>
      <c r="N22500" t="s">
        <v>16270</v>
      </c>
      <c r="O22500">
        <v>3</v>
      </c>
    </row>
    <row r="22501" spans="1:28" x14ac:dyDescent="0.3">
      <c r="A22501">
        <f t="shared" si="351"/>
        <v>22501</v>
      </c>
      <c r="B22501" t="s">
        <v>6</v>
      </c>
      <c r="C22501">
        <v>32574</v>
      </c>
      <c r="D22501" t="s">
        <v>16266</v>
      </c>
      <c r="E22501" s="1">
        <v>45085</v>
      </c>
      <c r="F22501" s="1">
        <v>45166</v>
      </c>
      <c r="G22501">
        <v>81</v>
      </c>
      <c r="H22501">
        <v>0</v>
      </c>
      <c r="I22501">
        <v>51</v>
      </c>
      <c r="J22501">
        <v>0</v>
      </c>
      <c r="K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 t="s">
        <v>6</v>
      </c>
      <c r="W22501" t="s">
        <v>3</v>
      </c>
      <c r="Z22501" s="1">
        <v>45190</v>
      </c>
      <c r="AA22501">
        <v>23100013652</v>
      </c>
      <c r="AB22501" t="s">
        <v>3</v>
      </c>
    </row>
    <row r="22502" spans="1:28" x14ac:dyDescent="0.3">
      <c r="A22502">
        <f t="shared" si="351"/>
        <v>22502</v>
      </c>
      <c r="B22502" t="s">
        <v>6</v>
      </c>
      <c r="C22502">
        <v>32574</v>
      </c>
      <c r="D22502" t="s">
        <v>16266</v>
      </c>
      <c r="E22502" s="1">
        <v>45167</v>
      </c>
      <c r="F22502" s="1">
        <v>45254</v>
      </c>
      <c r="G22502">
        <v>87</v>
      </c>
      <c r="H22502">
        <v>0</v>
      </c>
      <c r="I22502">
        <v>10</v>
      </c>
      <c r="J22502">
        <v>0</v>
      </c>
      <c r="K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 t="s">
        <v>6</v>
      </c>
      <c r="W22502" t="s">
        <v>3</v>
      </c>
      <c r="Z22502" s="1">
        <v>45280</v>
      </c>
      <c r="AA22502">
        <v>23100016504</v>
      </c>
      <c r="AB22502" t="s">
        <v>3</v>
      </c>
    </row>
    <row r="22503" spans="1:28" x14ac:dyDescent="0.3">
      <c r="A22503">
        <f t="shared" si="351"/>
        <v>22503</v>
      </c>
      <c r="B22503" t="s">
        <v>4</v>
      </c>
      <c r="C22503">
        <v>32575</v>
      </c>
      <c r="D22503" t="s">
        <v>16271</v>
      </c>
      <c r="E22503" t="s">
        <v>65</v>
      </c>
      <c r="F22503" t="s">
        <v>16272</v>
      </c>
      <c r="G22503" t="s">
        <v>16273</v>
      </c>
      <c r="H22503">
        <v>11</v>
      </c>
      <c r="I22503" s="2" t="s">
        <v>8</v>
      </c>
      <c r="J22503" t="s">
        <v>0</v>
      </c>
      <c r="K22503" t="s">
        <v>9</v>
      </c>
      <c r="M22503" t="s">
        <v>16274</v>
      </c>
      <c r="N22503" t="s">
        <v>16275</v>
      </c>
      <c r="O22503">
        <v>3</v>
      </c>
    </row>
    <row r="22504" spans="1:28" x14ac:dyDescent="0.3">
      <c r="A22504">
        <f t="shared" si="351"/>
        <v>22504</v>
      </c>
      <c r="B22504" t="s">
        <v>6</v>
      </c>
      <c r="C22504">
        <v>32575</v>
      </c>
      <c r="D22504" t="s">
        <v>16271</v>
      </c>
      <c r="E22504" s="1">
        <v>45084</v>
      </c>
      <c r="F22504" s="1">
        <v>45166</v>
      </c>
      <c r="G22504">
        <v>82</v>
      </c>
      <c r="H22504">
        <v>0</v>
      </c>
      <c r="I22504">
        <v>8</v>
      </c>
      <c r="J22504">
        <v>0</v>
      </c>
      <c r="K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 t="s">
        <v>6</v>
      </c>
      <c r="W22504" t="s">
        <v>3</v>
      </c>
      <c r="Z22504" s="1">
        <v>45190</v>
      </c>
      <c r="AA22504">
        <v>23100013549</v>
      </c>
      <c r="AB22504" t="s">
        <v>3</v>
      </c>
    </row>
    <row r="22505" spans="1:28" x14ac:dyDescent="0.3">
      <c r="A22505">
        <f t="shared" si="351"/>
        <v>22505</v>
      </c>
      <c r="B22505" t="s">
        <v>6</v>
      </c>
      <c r="C22505">
        <v>32575</v>
      </c>
      <c r="D22505" t="s">
        <v>16271</v>
      </c>
      <c r="E22505" s="1">
        <v>45167</v>
      </c>
      <c r="F22505" s="1">
        <v>45254</v>
      </c>
      <c r="G22505">
        <v>87</v>
      </c>
      <c r="H22505">
        <v>0</v>
      </c>
      <c r="I22505">
        <v>8</v>
      </c>
      <c r="J22505">
        <v>0</v>
      </c>
      <c r="K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 t="s">
        <v>6</v>
      </c>
      <c r="W22505" t="s">
        <v>3</v>
      </c>
      <c r="Z22505" s="1">
        <v>45280</v>
      </c>
      <c r="AA22505">
        <v>23100016383</v>
      </c>
      <c r="AB22505" t="s">
        <v>3</v>
      </c>
    </row>
    <row r="22506" spans="1:28" x14ac:dyDescent="0.3">
      <c r="A22506">
        <f t="shared" si="351"/>
        <v>22506</v>
      </c>
      <c r="B22506" t="s">
        <v>4</v>
      </c>
      <c r="C22506">
        <v>32576</v>
      </c>
      <c r="D22506" t="s">
        <v>16276</v>
      </c>
      <c r="E22506" t="s">
        <v>6</v>
      </c>
      <c r="F22506" t="s">
        <v>16277</v>
      </c>
      <c r="G22506" t="s">
        <v>16278</v>
      </c>
      <c r="H22506">
        <v>11</v>
      </c>
      <c r="I22506" s="2" t="s">
        <v>8</v>
      </c>
      <c r="J22506" t="s">
        <v>0</v>
      </c>
      <c r="K22506" t="s">
        <v>3</v>
      </c>
      <c r="M22506" t="s">
        <v>16279</v>
      </c>
      <c r="N22506" t="s">
        <v>16280</v>
      </c>
      <c r="O22506">
        <v>3</v>
      </c>
    </row>
    <row r="22507" spans="1:28" x14ac:dyDescent="0.3">
      <c r="A22507">
        <f t="shared" si="351"/>
        <v>22507</v>
      </c>
      <c r="B22507" t="s">
        <v>6</v>
      </c>
      <c r="C22507">
        <v>32576</v>
      </c>
      <c r="D22507" t="s">
        <v>16276</v>
      </c>
      <c r="E22507" s="1">
        <v>45073</v>
      </c>
      <c r="F22507" s="1">
        <v>45166</v>
      </c>
      <c r="G22507">
        <v>93</v>
      </c>
      <c r="H22507">
        <v>0</v>
      </c>
      <c r="I22507">
        <v>526</v>
      </c>
      <c r="J22507">
        <v>0</v>
      </c>
      <c r="K22507">
        <v>0</v>
      </c>
      <c r="S22507">
        <v>0</v>
      </c>
      <c r="T22507">
        <v>0</v>
      </c>
      <c r="U22507">
        <v>0</v>
      </c>
      <c r="V22507" t="s">
        <v>6</v>
      </c>
      <c r="W22507" t="s">
        <v>3</v>
      </c>
      <c r="Z22507" s="1">
        <v>45190</v>
      </c>
      <c r="AA22507">
        <v>23100013687</v>
      </c>
      <c r="AB22507" t="s">
        <v>3</v>
      </c>
    </row>
    <row r="22508" spans="1:28" x14ac:dyDescent="0.3">
      <c r="A22508">
        <f t="shared" si="351"/>
        <v>22508</v>
      </c>
      <c r="B22508" t="s">
        <v>6</v>
      </c>
      <c r="C22508">
        <v>32576</v>
      </c>
      <c r="D22508" t="s">
        <v>16276</v>
      </c>
      <c r="E22508" s="1">
        <v>45167</v>
      </c>
      <c r="F22508" s="1">
        <v>45254</v>
      </c>
      <c r="G22508">
        <v>87</v>
      </c>
      <c r="H22508">
        <v>0</v>
      </c>
      <c r="I22508">
        <v>341</v>
      </c>
      <c r="J22508">
        <v>0</v>
      </c>
      <c r="K22508">
        <v>0</v>
      </c>
      <c r="S22508">
        <v>0</v>
      </c>
      <c r="T22508">
        <v>0</v>
      </c>
      <c r="U22508">
        <v>0</v>
      </c>
      <c r="V22508" t="s">
        <v>6</v>
      </c>
      <c r="W22508" t="s">
        <v>3</v>
      </c>
      <c r="Z22508" s="1">
        <v>45280</v>
      </c>
      <c r="AA22508">
        <v>23100016548</v>
      </c>
      <c r="AB22508" t="s">
        <v>3</v>
      </c>
    </row>
    <row r="22509" spans="1:28" x14ac:dyDescent="0.3">
      <c r="A22509">
        <f t="shared" si="351"/>
        <v>22509</v>
      </c>
      <c r="B22509" t="s">
        <v>4</v>
      </c>
      <c r="C22509">
        <v>32578</v>
      </c>
      <c r="D22509" t="s">
        <v>16281</v>
      </c>
      <c r="E22509" t="s">
        <v>6</v>
      </c>
      <c r="F22509" t="s">
        <v>16282</v>
      </c>
      <c r="G22509" t="s">
        <v>16283</v>
      </c>
      <c r="H22509">
        <v>11</v>
      </c>
      <c r="I22509" s="2" t="s">
        <v>8</v>
      </c>
      <c r="J22509" t="s">
        <v>0</v>
      </c>
      <c r="K22509" t="s">
        <v>9</v>
      </c>
      <c r="M22509" t="s">
        <v>16284</v>
      </c>
      <c r="N22509" t="s">
        <v>16285</v>
      </c>
      <c r="O22509">
        <v>3</v>
      </c>
    </row>
    <row r="22510" spans="1:28" x14ac:dyDescent="0.3">
      <c r="A22510">
        <f t="shared" si="351"/>
        <v>22510</v>
      </c>
      <c r="B22510" t="s">
        <v>6</v>
      </c>
      <c r="C22510">
        <v>32578</v>
      </c>
      <c r="D22510" t="s">
        <v>16281</v>
      </c>
      <c r="E22510" s="1">
        <v>45108</v>
      </c>
      <c r="F22510" s="1">
        <v>45166</v>
      </c>
      <c r="G22510">
        <v>58</v>
      </c>
      <c r="H22510">
        <v>0</v>
      </c>
      <c r="I22510">
        <v>19</v>
      </c>
      <c r="J22510">
        <v>0</v>
      </c>
      <c r="K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 t="s">
        <v>6</v>
      </c>
      <c r="W22510" t="s">
        <v>3</v>
      </c>
      <c r="Z22510" s="1">
        <v>45190</v>
      </c>
      <c r="AA22510">
        <v>23100013599</v>
      </c>
      <c r="AB22510" t="s">
        <v>3</v>
      </c>
    </row>
    <row r="22511" spans="1:28" x14ac:dyDescent="0.3">
      <c r="A22511">
        <f t="shared" si="351"/>
        <v>22511</v>
      </c>
      <c r="B22511" t="s">
        <v>6</v>
      </c>
      <c r="C22511">
        <v>32578</v>
      </c>
      <c r="D22511" t="s">
        <v>16281</v>
      </c>
      <c r="E22511" s="1">
        <v>45167</v>
      </c>
      <c r="F22511" s="1">
        <v>45254</v>
      </c>
      <c r="G22511">
        <v>87</v>
      </c>
      <c r="H22511">
        <v>0</v>
      </c>
      <c r="I22511">
        <v>5</v>
      </c>
      <c r="J22511">
        <v>0</v>
      </c>
      <c r="K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 t="s">
        <v>6</v>
      </c>
      <c r="W22511" t="s">
        <v>3</v>
      </c>
      <c r="Z22511" s="1">
        <v>45280</v>
      </c>
      <c r="AA22511">
        <v>23100016440</v>
      </c>
      <c r="AB22511" t="s">
        <v>3</v>
      </c>
    </row>
    <row r="22512" spans="1:28" x14ac:dyDescent="0.3">
      <c r="A22512">
        <f t="shared" si="351"/>
        <v>22512</v>
      </c>
      <c r="B22512" t="s">
        <v>4</v>
      </c>
      <c r="C22512">
        <v>32579</v>
      </c>
      <c r="D22512" t="s">
        <v>16286</v>
      </c>
      <c r="E22512" t="s">
        <v>65</v>
      </c>
      <c r="F22512" t="s">
        <v>16287</v>
      </c>
      <c r="G22512" t="s">
        <v>16288</v>
      </c>
      <c r="H22512">
        <v>11</v>
      </c>
      <c r="I22512" s="2" t="s">
        <v>8</v>
      </c>
      <c r="J22512" t="s">
        <v>0</v>
      </c>
      <c r="K22512" t="s">
        <v>9</v>
      </c>
      <c r="M22512" t="s">
        <v>16289</v>
      </c>
      <c r="N22512" t="s">
        <v>16290</v>
      </c>
      <c r="O22512">
        <v>3</v>
      </c>
      <c r="Q22512" t="s">
        <v>4</v>
      </c>
    </row>
    <row r="22513" spans="1:28" x14ac:dyDescent="0.3">
      <c r="A22513">
        <f t="shared" si="351"/>
        <v>22513</v>
      </c>
      <c r="B22513" t="s">
        <v>6</v>
      </c>
      <c r="C22513">
        <v>32579</v>
      </c>
      <c r="D22513" t="s">
        <v>16286</v>
      </c>
      <c r="E22513" s="1">
        <v>45077</v>
      </c>
      <c r="F22513" s="1">
        <v>45166</v>
      </c>
      <c r="G22513">
        <v>89</v>
      </c>
      <c r="H22513">
        <v>0</v>
      </c>
      <c r="I22513">
        <v>16</v>
      </c>
      <c r="J22513">
        <v>0</v>
      </c>
      <c r="K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 t="s">
        <v>6</v>
      </c>
      <c r="W22513" t="s">
        <v>3</v>
      </c>
      <c r="Z22513" s="1">
        <v>45190</v>
      </c>
      <c r="AA22513">
        <v>23100013653</v>
      </c>
      <c r="AB22513" t="s">
        <v>3</v>
      </c>
    </row>
    <row r="22514" spans="1:28" x14ac:dyDescent="0.3">
      <c r="A22514">
        <f t="shared" si="351"/>
        <v>22514</v>
      </c>
      <c r="B22514" t="s">
        <v>4</v>
      </c>
      <c r="C22514">
        <v>32580</v>
      </c>
      <c r="D22514" t="s">
        <v>16291</v>
      </c>
      <c r="E22514" t="s">
        <v>65</v>
      </c>
      <c r="F22514" t="s">
        <v>16292</v>
      </c>
      <c r="G22514" t="s">
        <v>16293</v>
      </c>
      <c r="H22514">
        <v>11</v>
      </c>
      <c r="I22514" s="2" t="s">
        <v>8</v>
      </c>
      <c r="J22514" t="s">
        <v>0</v>
      </c>
      <c r="K22514" t="s">
        <v>9</v>
      </c>
      <c r="M22514" t="s">
        <v>16294</v>
      </c>
      <c r="N22514" t="s">
        <v>16295</v>
      </c>
      <c r="O22514">
        <v>3</v>
      </c>
    </row>
    <row r="22515" spans="1:28" x14ac:dyDescent="0.3">
      <c r="A22515">
        <f t="shared" si="351"/>
        <v>22515</v>
      </c>
      <c r="B22515" t="s">
        <v>6</v>
      </c>
      <c r="C22515">
        <v>32580</v>
      </c>
      <c r="D22515" t="s">
        <v>16291</v>
      </c>
      <c r="E22515" s="1">
        <v>45087</v>
      </c>
      <c r="F22515" s="1">
        <v>45166</v>
      </c>
      <c r="G22515">
        <v>79</v>
      </c>
      <c r="H22515">
        <v>0</v>
      </c>
      <c r="I22515">
        <v>0</v>
      </c>
      <c r="J22515">
        <v>0</v>
      </c>
      <c r="K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 t="s">
        <v>6</v>
      </c>
      <c r="W22515" t="s">
        <v>3</v>
      </c>
      <c r="Z22515" s="1">
        <v>45190</v>
      </c>
      <c r="AA22515">
        <v>23100013556</v>
      </c>
      <c r="AB22515" t="s">
        <v>3</v>
      </c>
    </row>
    <row r="22516" spans="1:28" x14ac:dyDescent="0.3">
      <c r="A22516">
        <f t="shared" si="351"/>
        <v>22516</v>
      </c>
      <c r="B22516" t="s">
        <v>6</v>
      </c>
      <c r="C22516">
        <v>32580</v>
      </c>
      <c r="D22516" t="s">
        <v>16291</v>
      </c>
      <c r="E22516" s="1">
        <v>45167</v>
      </c>
      <c r="F22516" s="1">
        <v>45254</v>
      </c>
      <c r="G22516">
        <v>87</v>
      </c>
      <c r="H22516">
        <v>0</v>
      </c>
      <c r="I22516">
        <v>0</v>
      </c>
      <c r="J22516">
        <v>0</v>
      </c>
      <c r="K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 t="s">
        <v>6</v>
      </c>
      <c r="W22516" t="s">
        <v>3</v>
      </c>
      <c r="Z22516" s="1">
        <v>45280</v>
      </c>
      <c r="AA22516">
        <v>23100016390</v>
      </c>
      <c r="AB22516" t="s">
        <v>3</v>
      </c>
    </row>
    <row r="22517" spans="1:28" x14ac:dyDescent="0.3">
      <c r="A22517">
        <f t="shared" si="351"/>
        <v>22517</v>
      </c>
      <c r="B22517" t="s">
        <v>4</v>
      </c>
      <c r="C22517">
        <v>32581</v>
      </c>
      <c r="D22517" t="s">
        <v>16291</v>
      </c>
      <c r="E22517" t="s">
        <v>65</v>
      </c>
      <c r="F22517" t="s">
        <v>16292</v>
      </c>
      <c r="G22517" t="s">
        <v>16296</v>
      </c>
      <c r="H22517">
        <v>11</v>
      </c>
      <c r="I22517" s="2" t="s">
        <v>8</v>
      </c>
      <c r="J22517" t="s">
        <v>0</v>
      </c>
      <c r="K22517" t="s">
        <v>9</v>
      </c>
      <c r="M22517" t="s">
        <v>16297</v>
      </c>
      <c r="N22517" t="s">
        <v>16298</v>
      </c>
      <c r="O22517">
        <v>3</v>
      </c>
    </row>
    <row r="22518" spans="1:28" x14ac:dyDescent="0.3">
      <c r="A22518">
        <f t="shared" si="351"/>
        <v>22518</v>
      </c>
      <c r="B22518" t="s">
        <v>6</v>
      </c>
      <c r="C22518">
        <v>32581</v>
      </c>
      <c r="D22518" t="s">
        <v>16291</v>
      </c>
      <c r="E22518" s="1">
        <v>45106</v>
      </c>
      <c r="F22518" s="1">
        <v>45166</v>
      </c>
      <c r="G22518">
        <v>60</v>
      </c>
      <c r="H22518">
        <v>0</v>
      </c>
      <c r="I22518">
        <v>0</v>
      </c>
      <c r="J22518">
        <v>0</v>
      </c>
      <c r="K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 t="s">
        <v>6</v>
      </c>
      <c r="W22518" t="s">
        <v>3</v>
      </c>
      <c r="Z22518" s="1">
        <v>45190</v>
      </c>
      <c r="AA22518">
        <v>23100013564</v>
      </c>
      <c r="AB22518" t="s">
        <v>3</v>
      </c>
    </row>
    <row r="22519" spans="1:28" x14ac:dyDescent="0.3">
      <c r="A22519">
        <f t="shared" si="351"/>
        <v>22519</v>
      </c>
      <c r="B22519" t="s">
        <v>6</v>
      </c>
      <c r="C22519">
        <v>32581</v>
      </c>
      <c r="D22519" t="s">
        <v>16291</v>
      </c>
      <c r="E22519" s="1">
        <v>45167</v>
      </c>
      <c r="F22519" s="1">
        <v>45254</v>
      </c>
      <c r="G22519">
        <v>87</v>
      </c>
      <c r="H22519">
        <v>0</v>
      </c>
      <c r="I22519">
        <v>0</v>
      </c>
      <c r="J22519">
        <v>0</v>
      </c>
      <c r="K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 t="s">
        <v>6</v>
      </c>
      <c r="W22519" t="s">
        <v>3</v>
      </c>
      <c r="Z22519" s="1">
        <v>45280</v>
      </c>
      <c r="AA22519">
        <v>23100016398</v>
      </c>
      <c r="AB22519" t="s">
        <v>3</v>
      </c>
    </row>
    <row r="22520" spans="1:28" x14ac:dyDescent="0.3">
      <c r="A22520">
        <f t="shared" si="351"/>
        <v>22520</v>
      </c>
      <c r="B22520" t="s">
        <v>4</v>
      </c>
      <c r="C22520">
        <v>32582</v>
      </c>
      <c r="D22520" t="s">
        <v>16299</v>
      </c>
      <c r="E22520" t="s">
        <v>65</v>
      </c>
      <c r="F22520" t="s">
        <v>16300</v>
      </c>
      <c r="G22520" t="s">
        <v>16301</v>
      </c>
      <c r="H22520">
        <v>11</v>
      </c>
      <c r="I22520" s="2" t="s">
        <v>8</v>
      </c>
      <c r="J22520" t="s">
        <v>0</v>
      </c>
      <c r="K22520" t="s">
        <v>9</v>
      </c>
      <c r="M22520" t="s">
        <v>16302</v>
      </c>
      <c r="N22520" t="s">
        <v>16303</v>
      </c>
      <c r="O22520">
        <v>3</v>
      </c>
    </row>
    <row r="22521" spans="1:28" x14ac:dyDescent="0.3">
      <c r="A22521">
        <f t="shared" si="351"/>
        <v>22521</v>
      </c>
      <c r="B22521" t="s">
        <v>6</v>
      </c>
      <c r="C22521">
        <v>32582</v>
      </c>
      <c r="D22521" t="s">
        <v>16299</v>
      </c>
      <c r="E22521" s="1">
        <v>45078</v>
      </c>
      <c r="F22521" s="1">
        <v>45166</v>
      </c>
      <c r="G22521">
        <v>88</v>
      </c>
      <c r="H22521">
        <v>0</v>
      </c>
      <c r="I22521">
        <v>36</v>
      </c>
      <c r="J22521">
        <v>0</v>
      </c>
      <c r="K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 t="s">
        <v>6</v>
      </c>
      <c r="W22521" t="s">
        <v>3</v>
      </c>
      <c r="Z22521" s="1">
        <v>45190</v>
      </c>
      <c r="AA22521">
        <v>23100013670</v>
      </c>
      <c r="AB22521" t="s">
        <v>3</v>
      </c>
    </row>
    <row r="22522" spans="1:28" x14ac:dyDescent="0.3">
      <c r="A22522">
        <f t="shared" si="351"/>
        <v>22522</v>
      </c>
      <c r="B22522" t="s">
        <v>6</v>
      </c>
      <c r="C22522">
        <v>32582</v>
      </c>
      <c r="D22522" t="s">
        <v>16299</v>
      </c>
      <c r="E22522" s="1">
        <v>45167</v>
      </c>
      <c r="F22522" s="1">
        <v>45254</v>
      </c>
      <c r="G22522">
        <v>87</v>
      </c>
      <c r="H22522">
        <v>0</v>
      </c>
      <c r="I22522">
        <v>0</v>
      </c>
      <c r="J22522">
        <v>0</v>
      </c>
      <c r="K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 t="s">
        <v>6</v>
      </c>
      <c r="W22522" t="s">
        <v>3</v>
      </c>
      <c r="Z22522" s="1">
        <v>45280</v>
      </c>
      <c r="AA22522">
        <v>23100016525</v>
      </c>
      <c r="AB22522" t="s">
        <v>3</v>
      </c>
    </row>
    <row r="22523" spans="1:28" x14ac:dyDescent="0.3">
      <c r="A22523">
        <f t="shared" si="351"/>
        <v>22523</v>
      </c>
      <c r="B22523" t="s">
        <v>4</v>
      </c>
      <c r="C22523">
        <v>32583</v>
      </c>
      <c r="D22523" t="s">
        <v>11331</v>
      </c>
      <c r="E22523" t="s">
        <v>6</v>
      </c>
      <c r="F22523" t="s">
        <v>11332</v>
      </c>
      <c r="G22523" t="s">
        <v>16304</v>
      </c>
      <c r="H22523">
        <v>11</v>
      </c>
      <c r="I22523" s="2" t="s">
        <v>8</v>
      </c>
      <c r="J22523" t="s">
        <v>0</v>
      </c>
      <c r="K22523" t="s">
        <v>9</v>
      </c>
      <c r="M22523" t="s">
        <v>16305</v>
      </c>
      <c r="N22523" t="s">
        <v>16306</v>
      </c>
      <c r="O22523">
        <v>3</v>
      </c>
    </row>
    <row r="22524" spans="1:28" x14ac:dyDescent="0.3">
      <c r="A22524">
        <f t="shared" si="351"/>
        <v>22524</v>
      </c>
      <c r="B22524" t="s">
        <v>6</v>
      </c>
      <c r="C22524">
        <v>32583</v>
      </c>
      <c r="D22524" t="s">
        <v>11331</v>
      </c>
      <c r="E22524" s="1">
        <v>45078</v>
      </c>
      <c r="F22524" s="1">
        <v>45166</v>
      </c>
      <c r="G22524">
        <v>88</v>
      </c>
      <c r="H22524">
        <v>0</v>
      </c>
      <c r="I22524">
        <v>25</v>
      </c>
      <c r="J22524">
        <v>0</v>
      </c>
      <c r="K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 t="s">
        <v>6</v>
      </c>
      <c r="W22524" t="s">
        <v>3</v>
      </c>
      <c r="Z22524" s="1">
        <v>45190</v>
      </c>
      <c r="AA22524">
        <v>23100013611</v>
      </c>
      <c r="AB22524" t="s">
        <v>3</v>
      </c>
    </row>
    <row r="22525" spans="1:28" x14ac:dyDescent="0.3">
      <c r="A22525">
        <f t="shared" si="351"/>
        <v>22525</v>
      </c>
      <c r="B22525" t="s">
        <v>6</v>
      </c>
      <c r="C22525">
        <v>32583</v>
      </c>
      <c r="D22525" t="s">
        <v>11331</v>
      </c>
      <c r="E22525" s="1">
        <v>45167</v>
      </c>
      <c r="F22525" s="1">
        <v>45254</v>
      </c>
      <c r="G22525">
        <v>87</v>
      </c>
      <c r="H22525">
        <v>0</v>
      </c>
      <c r="I22525">
        <v>19</v>
      </c>
      <c r="J22525">
        <v>0</v>
      </c>
      <c r="K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 t="s">
        <v>6</v>
      </c>
      <c r="W22525" t="s">
        <v>3</v>
      </c>
      <c r="Z22525" s="1">
        <v>45280</v>
      </c>
      <c r="AA22525">
        <v>23100016455</v>
      </c>
      <c r="AB22525" t="s">
        <v>3</v>
      </c>
    </row>
    <row r="22526" spans="1:28" x14ac:dyDescent="0.3">
      <c r="A22526">
        <f t="shared" si="351"/>
        <v>22526</v>
      </c>
      <c r="B22526" t="s">
        <v>4</v>
      </c>
      <c r="C22526">
        <v>32584</v>
      </c>
      <c r="D22526" t="s">
        <v>16307</v>
      </c>
      <c r="E22526" t="s">
        <v>65</v>
      </c>
      <c r="F22526" t="s">
        <v>16308</v>
      </c>
      <c r="G22526" t="s">
        <v>16309</v>
      </c>
      <c r="H22526">
        <v>11</v>
      </c>
      <c r="I22526" s="2" t="s">
        <v>8</v>
      </c>
      <c r="J22526" t="s">
        <v>0</v>
      </c>
      <c r="K22526" t="s">
        <v>9</v>
      </c>
      <c r="M22526" t="s">
        <v>16310</v>
      </c>
      <c r="N22526" t="s">
        <v>16311</v>
      </c>
      <c r="O22526">
        <v>3</v>
      </c>
    </row>
    <row r="22527" spans="1:28" x14ac:dyDescent="0.3">
      <c r="A22527">
        <f t="shared" si="351"/>
        <v>22527</v>
      </c>
      <c r="B22527" t="s">
        <v>6</v>
      </c>
      <c r="C22527">
        <v>32584</v>
      </c>
      <c r="D22527" t="s">
        <v>16307</v>
      </c>
      <c r="E22527" s="1">
        <v>45078</v>
      </c>
      <c r="F22527" s="1">
        <v>45166</v>
      </c>
      <c r="G22527">
        <v>88</v>
      </c>
      <c r="H22527">
        <v>0</v>
      </c>
      <c r="I22527">
        <v>2</v>
      </c>
      <c r="J22527">
        <v>0</v>
      </c>
      <c r="K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 t="s">
        <v>6</v>
      </c>
      <c r="W22527" t="s">
        <v>3</v>
      </c>
      <c r="Z22527" s="1">
        <v>45190</v>
      </c>
      <c r="AA22527">
        <v>23100013612</v>
      </c>
      <c r="AB22527" t="s">
        <v>3</v>
      </c>
    </row>
    <row r="22528" spans="1:28" x14ac:dyDescent="0.3">
      <c r="A22528">
        <f t="shared" si="351"/>
        <v>22528</v>
      </c>
      <c r="B22528" t="s">
        <v>6</v>
      </c>
      <c r="C22528">
        <v>32584</v>
      </c>
      <c r="D22528" t="s">
        <v>16307</v>
      </c>
      <c r="E22528" s="1">
        <v>45167</v>
      </c>
      <c r="F22528" s="1">
        <v>45254</v>
      </c>
      <c r="G22528">
        <v>87</v>
      </c>
      <c r="H22528">
        <v>0</v>
      </c>
      <c r="I22528">
        <v>2</v>
      </c>
      <c r="J22528">
        <v>0</v>
      </c>
      <c r="K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 t="s">
        <v>6</v>
      </c>
      <c r="W22528" t="s">
        <v>3</v>
      </c>
      <c r="Z22528" s="1">
        <v>45280</v>
      </c>
      <c r="AA22528">
        <v>23100016456</v>
      </c>
      <c r="AB22528" t="s">
        <v>3</v>
      </c>
    </row>
    <row r="22529" spans="1:28" x14ac:dyDescent="0.3">
      <c r="A22529">
        <f t="shared" si="351"/>
        <v>22529</v>
      </c>
      <c r="B22529" t="s">
        <v>4</v>
      </c>
      <c r="C22529">
        <v>32585</v>
      </c>
      <c r="D22529" t="s">
        <v>16312</v>
      </c>
      <c r="E22529" t="s">
        <v>65</v>
      </c>
      <c r="F22529" t="s">
        <v>16313</v>
      </c>
      <c r="G22529" t="s">
        <v>16314</v>
      </c>
      <c r="H22529">
        <v>11</v>
      </c>
      <c r="I22529" s="2" t="s">
        <v>8</v>
      </c>
      <c r="J22529" t="s">
        <v>0</v>
      </c>
      <c r="K22529" t="s">
        <v>9</v>
      </c>
      <c r="M22529" t="s">
        <v>16315</v>
      </c>
      <c r="N22529" t="s">
        <v>16316</v>
      </c>
      <c r="O22529">
        <v>3</v>
      </c>
    </row>
    <row r="22530" spans="1:28" x14ac:dyDescent="0.3">
      <c r="A22530">
        <f t="shared" si="351"/>
        <v>22530</v>
      </c>
      <c r="B22530" t="s">
        <v>6</v>
      </c>
      <c r="C22530">
        <v>32585</v>
      </c>
      <c r="D22530" t="s">
        <v>16312</v>
      </c>
      <c r="E22530" s="1">
        <v>45090</v>
      </c>
      <c r="F22530" s="1">
        <v>45166</v>
      </c>
      <c r="G22530">
        <v>76</v>
      </c>
      <c r="H22530">
        <v>0</v>
      </c>
      <c r="I22530">
        <v>34</v>
      </c>
      <c r="J22530">
        <v>0</v>
      </c>
      <c r="K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 t="s">
        <v>6</v>
      </c>
      <c r="W22530" t="s">
        <v>3</v>
      </c>
      <c r="Z22530" s="1">
        <v>45190</v>
      </c>
      <c r="AA22530">
        <v>23100013573</v>
      </c>
      <c r="AB22530" t="s">
        <v>3</v>
      </c>
    </row>
    <row r="22531" spans="1:28" x14ac:dyDescent="0.3">
      <c r="A22531">
        <f t="shared" ref="A22531:A22594" si="352">A22530+1</f>
        <v>22531</v>
      </c>
      <c r="B22531" t="s">
        <v>6</v>
      </c>
      <c r="C22531">
        <v>32585</v>
      </c>
      <c r="D22531" t="s">
        <v>16312</v>
      </c>
      <c r="E22531" s="1">
        <v>45167</v>
      </c>
      <c r="F22531" s="1">
        <v>45254</v>
      </c>
      <c r="G22531">
        <v>87</v>
      </c>
      <c r="H22531">
        <v>0</v>
      </c>
      <c r="I22531">
        <v>5</v>
      </c>
      <c r="J22531">
        <v>0</v>
      </c>
      <c r="K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 t="s">
        <v>6</v>
      </c>
      <c r="W22531" t="s">
        <v>3</v>
      </c>
      <c r="Z22531" s="1">
        <v>45280</v>
      </c>
      <c r="AA22531">
        <v>23100016407</v>
      </c>
      <c r="AB22531" t="s">
        <v>3</v>
      </c>
    </row>
    <row r="22532" spans="1:28" x14ac:dyDescent="0.3">
      <c r="A22532">
        <f t="shared" si="352"/>
        <v>22532</v>
      </c>
      <c r="B22532" t="s">
        <v>4</v>
      </c>
      <c r="C22532">
        <v>32586</v>
      </c>
      <c r="D22532" t="s">
        <v>16317</v>
      </c>
      <c r="E22532" t="s">
        <v>65</v>
      </c>
      <c r="F22532" t="s">
        <v>16318</v>
      </c>
      <c r="G22532" t="s">
        <v>16319</v>
      </c>
      <c r="H22532">
        <v>11</v>
      </c>
      <c r="I22532" s="2" t="s">
        <v>8</v>
      </c>
      <c r="J22532" t="s">
        <v>0</v>
      </c>
      <c r="K22532" t="s">
        <v>9</v>
      </c>
      <c r="M22532" t="s">
        <v>16320</v>
      </c>
      <c r="N22532" t="s">
        <v>16321</v>
      </c>
      <c r="O22532">
        <v>3</v>
      </c>
    </row>
    <row r="22533" spans="1:28" x14ac:dyDescent="0.3">
      <c r="A22533">
        <f t="shared" si="352"/>
        <v>22533</v>
      </c>
      <c r="B22533" t="s">
        <v>6</v>
      </c>
      <c r="C22533">
        <v>32586</v>
      </c>
      <c r="D22533" t="s">
        <v>16317</v>
      </c>
      <c r="E22533" s="1">
        <v>45079</v>
      </c>
      <c r="F22533" s="1">
        <v>45166</v>
      </c>
      <c r="G22533">
        <v>87</v>
      </c>
      <c r="H22533">
        <v>0</v>
      </c>
      <c r="I22533">
        <v>82</v>
      </c>
      <c r="J22533">
        <v>0</v>
      </c>
      <c r="K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 t="s">
        <v>6</v>
      </c>
      <c r="W22533" t="s">
        <v>3</v>
      </c>
      <c r="Z22533" s="1">
        <v>45190</v>
      </c>
      <c r="AA22533">
        <v>23100013575</v>
      </c>
      <c r="AB22533" t="s">
        <v>3</v>
      </c>
    </row>
    <row r="22534" spans="1:28" x14ac:dyDescent="0.3">
      <c r="A22534">
        <f t="shared" si="352"/>
        <v>22534</v>
      </c>
      <c r="B22534" t="s">
        <v>6</v>
      </c>
      <c r="C22534">
        <v>32586</v>
      </c>
      <c r="D22534" t="s">
        <v>16317</v>
      </c>
      <c r="E22534" s="1">
        <v>45167</v>
      </c>
      <c r="F22534" s="1">
        <v>45254</v>
      </c>
      <c r="G22534">
        <v>87</v>
      </c>
      <c r="H22534">
        <v>0</v>
      </c>
      <c r="I22534">
        <v>59</v>
      </c>
      <c r="J22534">
        <v>0</v>
      </c>
      <c r="K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 t="s">
        <v>6</v>
      </c>
      <c r="W22534" t="s">
        <v>3</v>
      </c>
      <c r="Z22534" s="1">
        <v>45280</v>
      </c>
      <c r="AA22534">
        <v>23100016412</v>
      </c>
      <c r="AB22534" t="s">
        <v>3</v>
      </c>
    </row>
    <row r="22535" spans="1:28" x14ac:dyDescent="0.3">
      <c r="A22535">
        <f t="shared" si="352"/>
        <v>22535</v>
      </c>
      <c r="B22535" t="s">
        <v>4</v>
      </c>
      <c r="C22535">
        <v>32587</v>
      </c>
      <c r="D22535" t="s">
        <v>16322</v>
      </c>
      <c r="E22535" t="s">
        <v>65</v>
      </c>
      <c r="F22535" t="s">
        <v>16323</v>
      </c>
      <c r="G22535" t="s">
        <v>16324</v>
      </c>
      <c r="H22535">
        <v>11</v>
      </c>
      <c r="I22535" s="2" t="s">
        <v>8</v>
      </c>
      <c r="J22535" t="s">
        <v>0</v>
      </c>
      <c r="K22535" t="s">
        <v>9</v>
      </c>
      <c r="M22535" t="s">
        <v>16325</v>
      </c>
      <c r="N22535" t="s">
        <v>16326</v>
      </c>
      <c r="O22535">
        <v>3</v>
      </c>
    </row>
    <row r="22536" spans="1:28" x14ac:dyDescent="0.3">
      <c r="A22536">
        <f t="shared" si="352"/>
        <v>22536</v>
      </c>
      <c r="B22536" t="s">
        <v>6</v>
      </c>
      <c r="C22536">
        <v>32587</v>
      </c>
      <c r="D22536" t="s">
        <v>16322</v>
      </c>
      <c r="E22536" s="1">
        <v>45108</v>
      </c>
      <c r="F22536" s="1">
        <v>45166</v>
      </c>
      <c r="G22536">
        <v>58</v>
      </c>
      <c r="H22536">
        <v>0</v>
      </c>
      <c r="I22536">
        <v>23</v>
      </c>
      <c r="J22536">
        <v>0</v>
      </c>
      <c r="K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 t="s">
        <v>6</v>
      </c>
      <c r="W22536" t="s">
        <v>3</v>
      </c>
      <c r="Z22536" s="1">
        <v>45190</v>
      </c>
      <c r="AA22536">
        <v>23100013604</v>
      </c>
      <c r="AB22536" t="s">
        <v>3</v>
      </c>
    </row>
    <row r="22537" spans="1:28" x14ac:dyDescent="0.3">
      <c r="A22537">
        <f t="shared" si="352"/>
        <v>22537</v>
      </c>
      <c r="B22537" t="s">
        <v>6</v>
      </c>
      <c r="C22537">
        <v>32587</v>
      </c>
      <c r="D22537" t="s">
        <v>16322</v>
      </c>
      <c r="E22537" s="1">
        <v>45167</v>
      </c>
      <c r="F22537" s="1">
        <v>45254</v>
      </c>
      <c r="G22537">
        <v>87</v>
      </c>
      <c r="H22537">
        <v>0</v>
      </c>
      <c r="I22537">
        <v>3</v>
      </c>
      <c r="J22537">
        <v>0</v>
      </c>
      <c r="K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 t="s">
        <v>6</v>
      </c>
      <c r="W22537" t="s">
        <v>3</v>
      </c>
      <c r="Z22537" s="1">
        <v>45280</v>
      </c>
      <c r="AA22537">
        <v>23100016447</v>
      </c>
      <c r="AB22537" t="s">
        <v>3</v>
      </c>
    </row>
    <row r="22538" spans="1:28" x14ac:dyDescent="0.3">
      <c r="A22538">
        <f t="shared" si="352"/>
        <v>22538</v>
      </c>
      <c r="B22538" t="s">
        <v>4</v>
      </c>
      <c r="C22538">
        <v>32588</v>
      </c>
      <c r="D22538" t="s">
        <v>16327</v>
      </c>
      <c r="E22538" t="s">
        <v>36</v>
      </c>
      <c r="F22538" t="s">
        <v>16328</v>
      </c>
      <c r="G22538" t="s">
        <v>16329</v>
      </c>
      <c r="H22538">
        <v>11</v>
      </c>
      <c r="I22538" s="2" t="s">
        <v>8</v>
      </c>
      <c r="J22538" t="s">
        <v>0</v>
      </c>
      <c r="K22538" t="s">
        <v>9</v>
      </c>
      <c r="M22538" t="s">
        <v>16330</v>
      </c>
      <c r="N22538" t="s">
        <v>16331</v>
      </c>
      <c r="O22538">
        <v>3</v>
      </c>
    </row>
    <row r="22539" spans="1:28" x14ac:dyDescent="0.3">
      <c r="A22539">
        <f t="shared" si="352"/>
        <v>22539</v>
      </c>
      <c r="B22539" t="s">
        <v>6</v>
      </c>
      <c r="C22539">
        <v>32588</v>
      </c>
      <c r="D22539" t="s">
        <v>16327</v>
      </c>
      <c r="E22539" s="1">
        <v>45079</v>
      </c>
      <c r="F22539" s="1">
        <v>45166</v>
      </c>
      <c r="G22539">
        <v>87</v>
      </c>
      <c r="H22539">
        <v>0</v>
      </c>
      <c r="I22539">
        <v>26</v>
      </c>
      <c r="J22539">
        <v>0</v>
      </c>
      <c r="K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 t="s">
        <v>6</v>
      </c>
      <c r="W22539" t="s">
        <v>3</v>
      </c>
      <c r="Z22539" s="1">
        <v>45190</v>
      </c>
      <c r="AA22539">
        <v>23100013580</v>
      </c>
      <c r="AB22539" t="s">
        <v>3</v>
      </c>
    </row>
    <row r="22540" spans="1:28" x14ac:dyDescent="0.3">
      <c r="A22540">
        <f t="shared" si="352"/>
        <v>22540</v>
      </c>
      <c r="B22540" t="s">
        <v>6</v>
      </c>
      <c r="C22540">
        <v>32588</v>
      </c>
      <c r="D22540" t="s">
        <v>16327</v>
      </c>
      <c r="E22540" s="1">
        <v>45167</v>
      </c>
      <c r="F22540" s="1">
        <v>45254</v>
      </c>
      <c r="G22540">
        <v>87</v>
      </c>
      <c r="H22540">
        <v>0</v>
      </c>
      <c r="I22540">
        <v>21</v>
      </c>
      <c r="J22540">
        <v>0</v>
      </c>
      <c r="K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 t="s">
        <v>6</v>
      </c>
      <c r="W22540" t="s">
        <v>3</v>
      </c>
      <c r="Z22540" s="1">
        <v>45280</v>
      </c>
      <c r="AA22540">
        <v>23100016418</v>
      </c>
      <c r="AB22540" t="s">
        <v>3</v>
      </c>
    </row>
    <row r="22541" spans="1:28" x14ac:dyDescent="0.3">
      <c r="A22541">
        <f t="shared" si="352"/>
        <v>22541</v>
      </c>
      <c r="B22541" t="s">
        <v>4</v>
      </c>
      <c r="C22541">
        <v>32589</v>
      </c>
      <c r="D22541" t="s">
        <v>16327</v>
      </c>
      <c r="E22541" t="s">
        <v>36</v>
      </c>
      <c r="F22541" t="s">
        <v>16328</v>
      </c>
      <c r="G22541" t="s">
        <v>16332</v>
      </c>
      <c r="H22541">
        <v>11</v>
      </c>
      <c r="I22541" s="2" t="s">
        <v>8</v>
      </c>
      <c r="J22541" t="s">
        <v>0</v>
      </c>
      <c r="K22541" t="s">
        <v>9</v>
      </c>
      <c r="M22541" t="s">
        <v>16333</v>
      </c>
      <c r="N22541" t="s">
        <v>16334</v>
      </c>
      <c r="O22541">
        <v>3</v>
      </c>
    </row>
    <row r="22542" spans="1:28" x14ac:dyDescent="0.3">
      <c r="A22542">
        <f t="shared" si="352"/>
        <v>22542</v>
      </c>
      <c r="B22542" t="s">
        <v>6</v>
      </c>
      <c r="C22542">
        <v>32589</v>
      </c>
      <c r="D22542" t="s">
        <v>16327</v>
      </c>
      <c r="E22542" s="1">
        <v>45079</v>
      </c>
      <c r="F22542" s="1">
        <v>45166</v>
      </c>
      <c r="G22542">
        <v>87</v>
      </c>
      <c r="H22542">
        <v>0</v>
      </c>
      <c r="I22542">
        <v>30</v>
      </c>
      <c r="J22542">
        <v>0</v>
      </c>
      <c r="K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 t="s">
        <v>6</v>
      </c>
      <c r="W22542" t="s">
        <v>3</v>
      </c>
      <c r="Z22542" s="1">
        <v>45190</v>
      </c>
      <c r="AA22542">
        <v>23100013581</v>
      </c>
      <c r="AB22542" t="s">
        <v>3</v>
      </c>
    </row>
    <row r="22543" spans="1:28" x14ac:dyDescent="0.3">
      <c r="A22543">
        <f t="shared" si="352"/>
        <v>22543</v>
      </c>
      <c r="B22543" t="s">
        <v>6</v>
      </c>
      <c r="C22543">
        <v>32589</v>
      </c>
      <c r="D22543" t="s">
        <v>16327</v>
      </c>
      <c r="E22543" s="1">
        <v>45167</v>
      </c>
      <c r="F22543" s="1">
        <v>45254</v>
      </c>
      <c r="G22543">
        <v>87</v>
      </c>
      <c r="H22543">
        <v>0</v>
      </c>
      <c r="I22543">
        <v>40</v>
      </c>
      <c r="J22543">
        <v>0</v>
      </c>
      <c r="K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 t="s">
        <v>6</v>
      </c>
      <c r="W22543" t="s">
        <v>3</v>
      </c>
      <c r="Z22543" s="1">
        <v>45280</v>
      </c>
      <c r="AA22543">
        <v>23100016419</v>
      </c>
      <c r="AB22543" t="s">
        <v>3</v>
      </c>
    </row>
    <row r="22544" spans="1:28" x14ac:dyDescent="0.3">
      <c r="A22544">
        <f t="shared" si="352"/>
        <v>22544</v>
      </c>
      <c r="B22544" t="s">
        <v>4</v>
      </c>
      <c r="C22544">
        <v>32590</v>
      </c>
      <c r="D22544" t="s">
        <v>16335</v>
      </c>
      <c r="E22544" t="s">
        <v>6</v>
      </c>
      <c r="F22544" t="s">
        <v>16336</v>
      </c>
      <c r="G22544" t="s">
        <v>16337</v>
      </c>
      <c r="H22544">
        <v>11</v>
      </c>
      <c r="I22544" s="2" t="s">
        <v>8</v>
      </c>
      <c r="J22544" t="s">
        <v>0</v>
      </c>
      <c r="K22544" t="s">
        <v>9</v>
      </c>
      <c r="N22544" t="s">
        <v>16338</v>
      </c>
      <c r="O22544">
        <v>3</v>
      </c>
    </row>
    <row r="22545" spans="1:28" x14ac:dyDescent="0.3">
      <c r="A22545">
        <f t="shared" si="352"/>
        <v>22545</v>
      </c>
      <c r="B22545" t="s">
        <v>6</v>
      </c>
      <c r="C22545">
        <v>32590</v>
      </c>
      <c r="D22545" t="s">
        <v>16335</v>
      </c>
      <c r="E22545" s="1">
        <v>45108</v>
      </c>
      <c r="F22545" s="1">
        <v>45166</v>
      </c>
      <c r="G22545">
        <v>58</v>
      </c>
      <c r="H22545">
        <v>0</v>
      </c>
      <c r="I22545">
        <v>22</v>
      </c>
      <c r="J22545">
        <v>0</v>
      </c>
      <c r="K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 t="s">
        <v>6</v>
      </c>
      <c r="W22545" t="s">
        <v>3</v>
      </c>
      <c r="Z22545" s="1">
        <v>45190</v>
      </c>
      <c r="AA22545">
        <v>23100013595</v>
      </c>
      <c r="AB22545" t="s">
        <v>3</v>
      </c>
    </row>
    <row r="22546" spans="1:28" x14ac:dyDescent="0.3">
      <c r="A22546">
        <f t="shared" si="352"/>
        <v>22546</v>
      </c>
      <c r="B22546" t="s">
        <v>6</v>
      </c>
      <c r="C22546">
        <v>32590</v>
      </c>
      <c r="D22546" t="s">
        <v>16335</v>
      </c>
      <c r="E22546" s="1">
        <v>45167</v>
      </c>
      <c r="F22546" s="1">
        <v>45254</v>
      </c>
      <c r="G22546">
        <v>87</v>
      </c>
      <c r="H22546">
        <v>0</v>
      </c>
      <c r="I22546">
        <v>18</v>
      </c>
      <c r="J22546">
        <v>0</v>
      </c>
      <c r="K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 t="s">
        <v>6</v>
      </c>
      <c r="W22546" t="s">
        <v>3</v>
      </c>
      <c r="Z22546" s="1">
        <v>45280</v>
      </c>
      <c r="AA22546">
        <v>23100016436</v>
      </c>
      <c r="AB22546" t="s">
        <v>3</v>
      </c>
    </row>
    <row r="22547" spans="1:28" x14ac:dyDescent="0.3">
      <c r="A22547">
        <f t="shared" si="352"/>
        <v>22547</v>
      </c>
      <c r="B22547" t="s">
        <v>4</v>
      </c>
      <c r="C22547">
        <v>32591</v>
      </c>
      <c r="D22547" t="s">
        <v>16339</v>
      </c>
      <c r="E22547" t="s">
        <v>36</v>
      </c>
      <c r="F22547" t="s">
        <v>16340</v>
      </c>
      <c r="G22547" t="s">
        <v>16341</v>
      </c>
      <c r="H22547">
        <v>11</v>
      </c>
      <c r="I22547" s="2" t="s">
        <v>8</v>
      </c>
      <c r="J22547" t="s">
        <v>0</v>
      </c>
      <c r="K22547" t="s">
        <v>9</v>
      </c>
      <c r="M22547" t="s">
        <v>16342</v>
      </c>
      <c r="N22547" t="s">
        <v>16343</v>
      </c>
      <c r="O22547">
        <v>3</v>
      </c>
    </row>
    <row r="22548" spans="1:28" x14ac:dyDescent="0.3">
      <c r="A22548">
        <f t="shared" si="352"/>
        <v>22548</v>
      </c>
      <c r="B22548" t="s">
        <v>6</v>
      </c>
      <c r="C22548">
        <v>32591</v>
      </c>
      <c r="D22548" t="s">
        <v>16339</v>
      </c>
      <c r="E22548" s="1">
        <v>45094</v>
      </c>
      <c r="F22548" s="1">
        <v>45166</v>
      </c>
      <c r="G22548">
        <v>72</v>
      </c>
      <c r="H22548">
        <v>0</v>
      </c>
      <c r="I22548">
        <v>13</v>
      </c>
      <c r="J22548">
        <v>0</v>
      </c>
      <c r="K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 t="s">
        <v>6</v>
      </c>
      <c r="W22548" t="s">
        <v>3</v>
      </c>
      <c r="Z22548" s="1">
        <v>45190</v>
      </c>
      <c r="AA22548">
        <v>23100013678</v>
      </c>
      <c r="AB22548" t="s">
        <v>3</v>
      </c>
    </row>
    <row r="22549" spans="1:28" x14ac:dyDescent="0.3">
      <c r="A22549">
        <f t="shared" si="352"/>
        <v>22549</v>
      </c>
      <c r="B22549" t="s">
        <v>6</v>
      </c>
      <c r="C22549">
        <v>32591</v>
      </c>
      <c r="D22549" t="s">
        <v>16339</v>
      </c>
      <c r="E22549" s="1">
        <v>45167</v>
      </c>
      <c r="F22549" s="1">
        <v>45254</v>
      </c>
      <c r="G22549">
        <v>87</v>
      </c>
      <c r="H22549">
        <v>0</v>
      </c>
      <c r="I22549">
        <v>6</v>
      </c>
      <c r="J22549">
        <v>0</v>
      </c>
      <c r="K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 t="s">
        <v>6</v>
      </c>
      <c r="W22549" t="s">
        <v>3</v>
      </c>
      <c r="Z22549" s="1">
        <v>45280</v>
      </c>
      <c r="AA22549">
        <v>23100016533</v>
      </c>
      <c r="AB22549" t="s">
        <v>3</v>
      </c>
    </row>
    <row r="22550" spans="1:28" x14ac:dyDescent="0.3">
      <c r="A22550">
        <f t="shared" si="352"/>
        <v>22550</v>
      </c>
      <c r="B22550" t="s">
        <v>4</v>
      </c>
      <c r="C22550">
        <v>32592</v>
      </c>
      <c r="D22550" t="s">
        <v>16339</v>
      </c>
      <c r="E22550" t="s">
        <v>36</v>
      </c>
      <c r="F22550" t="s">
        <v>16340</v>
      </c>
      <c r="G22550" t="s">
        <v>16344</v>
      </c>
      <c r="H22550">
        <v>11</v>
      </c>
      <c r="I22550" s="2" t="s">
        <v>8</v>
      </c>
      <c r="J22550" t="s">
        <v>0</v>
      </c>
      <c r="K22550" t="s">
        <v>9</v>
      </c>
      <c r="M22550" t="s">
        <v>16345</v>
      </c>
      <c r="N22550" t="s">
        <v>16346</v>
      </c>
      <c r="O22550">
        <v>3</v>
      </c>
    </row>
    <row r="22551" spans="1:28" x14ac:dyDescent="0.3">
      <c r="A22551">
        <f t="shared" si="352"/>
        <v>22551</v>
      </c>
      <c r="B22551" t="s">
        <v>6</v>
      </c>
      <c r="C22551">
        <v>32592</v>
      </c>
      <c r="D22551" t="s">
        <v>16339</v>
      </c>
      <c r="E22551" s="1">
        <v>45085</v>
      </c>
      <c r="F22551" s="1">
        <v>45166</v>
      </c>
      <c r="G22551">
        <v>81</v>
      </c>
      <c r="H22551">
        <v>0</v>
      </c>
      <c r="I22551">
        <v>18</v>
      </c>
      <c r="J22551">
        <v>0</v>
      </c>
      <c r="K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 t="s">
        <v>6</v>
      </c>
      <c r="W22551" t="s">
        <v>3</v>
      </c>
      <c r="Z22551" s="1">
        <v>45190</v>
      </c>
      <c r="AA22551">
        <v>23100013679</v>
      </c>
      <c r="AB22551" t="s">
        <v>3</v>
      </c>
    </row>
    <row r="22552" spans="1:28" x14ac:dyDescent="0.3">
      <c r="A22552">
        <f t="shared" si="352"/>
        <v>22552</v>
      </c>
      <c r="B22552" t="s">
        <v>6</v>
      </c>
      <c r="C22552">
        <v>32592</v>
      </c>
      <c r="D22552" t="s">
        <v>16339</v>
      </c>
      <c r="E22552" s="1">
        <v>45167</v>
      </c>
      <c r="F22552" s="1">
        <v>45254</v>
      </c>
      <c r="G22552">
        <v>87</v>
      </c>
      <c r="H22552">
        <v>0</v>
      </c>
      <c r="I22552">
        <v>17</v>
      </c>
      <c r="J22552">
        <v>0</v>
      </c>
      <c r="K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 t="s">
        <v>6</v>
      </c>
      <c r="W22552" t="s">
        <v>3</v>
      </c>
      <c r="Z22552" s="1">
        <v>45280</v>
      </c>
      <c r="AA22552">
        <v>23100016534</v>
      </c>
      <c r="AB22552" t="s">
        <v>3</v>
      </c>
    </row>
    <row r="22553" spans="1:28" x14ac:dyDescent="0.3">
      <c r="A22553">
        <f t="shared" si="352"/>
        <v>22553</v>
      </c>
      <c r="B22553" t="s">
        <v>4</v>
      </c>
      <c r="C22553">
        <v>32593</v>
      </c>
      <c r="D22553" t="s">
        <v>16347</v>
      </c>
      <c r="E22553" t="s">
        <v>6</v>
      </c>
      <c r="F22553" t="s">
        <v>16348</v>
      </c>
      <c r="G22553" t="s">
        <v>16349</v>
      </c>
      <c r="H22553">
        <v>11</v>
      </c>
      <c r="I22553" s="2" t="s">
        <v>8</v>
      </c>
      <c r="J22553" t="s">
        <v>0</v>
      </c>
      <c r="K22553" t="s">
        <v>9</v>
      </c>
      <c r="M22553" t="s">
        <v>16350</v>
      </c>
      <c r="N22553" t="s">
        <v>16351</v>
      </c>
      <c r="O22553">
        <v>3</v>
      </c>
    </row>
    <row r="22554" spans="1:28" x14ac:dyDescent="0.3">
      <c r="A22554">
        <f t="shared" si="352"/>
        <v>22554</v>
      </c>
      <c r="B22554" t="s">
        <v>6</v>
      </c>
      <c r="C22554">
        <v>32593</v>
      </c>
      <c r="D22554" t="s">
        <v>16347</v>
      </c>
      <c r="E22554" s="1">
        <v>45084</v>
      </c>
      <c r="F22554" s="1">
        <v>45166</v>
      </c>
      <c r="G22554">
        <v>82</v>
      </c>
      <c r="H22554">
        <v>0</v>
      </c>
      <c r="I22554">
        <v>10</v>
      </c>
      <c r="J22554">
        <v>0</v>
      </c>
      <c r="K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 t="s">
        <v>6</v>
      </c>
      <c r="W22554" t="s">
        <v>3</v>
      </c>
      <c r="Z22554" s="1">
        <v>45190</v>
      </c>
      <c r="AA22554">
        <v>23100013710</v>
      </c>
      <c r="AB22554" t="s">
        <v>3</v>
      </c>
    </row>
    <row r="22555" spans="1:28" x14ac:dyDescent="0.3">
      <c r="A22555">
        <f t="shared" si="352"/>
        <v>22555</v>
      </c>
      <c r="B22555" t="s">
        <v>6</v>
      </c>
      <c r="C22555">
        <v>32593</v>
      </c>
      <c r="D22555" t="s">
        <v>16347</v>
      </c>
      <c r="E22555" s="1">
        <v>45167</v>
      </c>
      <c r="F22555" s="1">
        <v>45254</v>
      </c>
      <c r="G22555">
        <v>87</v>
      </c>
      <c r="H22555">
        <v>0</v>
      </c>
      <c r="I22555">
        <v>6</v>
      </c>
      <c r="J22555">
        <v>0</v>
      </c>
      <c r="K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 t="s">
        <v>6</v>
      </c>
      <c r="W22555" t="s">
        <v>3</v>
      </c>
      <c r="Z22555" s="1">
        <v>45280</v>
      </c>
      <c r="AA22555">
        <v>23100016578</v>
      </c>
      <c r="AB22555" t="s">
        <v>3</v>
      </c>
    </row>
    <row r="22556" spans="1:28" x14ac:dyDescent="0.3">
      <c r="A22556">
        <f t="shared" si="352"/>
        <v>22556</v>
      </c>
      <c r="B22556" t="s">
        <v>4</v>
      </c>
      <c r="C22556">
        <v>32594</v>
      </c>
      <c r="D22556" t="s">
        <v>16352</v>
      </c>
      <c r="E22556" t="s">
        <v>6</v>
      </c>
      <c r="F22556" t="s">
        <v>16353</v>
      </c>
      <c r="G22556" t="s">
        <v>16354</v>
      </c>
      <c r="H22556">
        <v>11</v>
      </c>
      <c r="I22556" s="2" t="s">
        <v>8</v>
      </c>
      <c r="J22556" t="s">
        <v>0</v>
      </c>
      <c r="K22556" t="s">
        <v>9</v>
      </c>
      <c r="M22556" t="s">
        <v>16355</v>
      </c>
      <c r="N22556" t="s">
        <v>16356</v>
      </c>
      <c r="O22556">
        <v>3</v>
      </c>
    </row>
    <row r="22557" spans="1:28" x14ac:dyDescent="0.3">
      <c r="A22557">
        <f t="shared" si="352"/>
        <v>22557</v>
      </c>
      <c r="B22557" t="s">
        <v>6</v>
      </c>
      <c r="C22557">
        <v>32594</v>
      </c>
      <c r="D22557" t="s">
        <v>16352</v>
      </c>
      <c r="E22557" s="1">
        <v>45078</v>
      </c>
      <c r="F22557" s="1">
        <v>45166</v>
      </c>
      <c r="G22557">
        <v>88</v>
      </c>
      <c r="H22557">
        <v>0</v>
      </c>
      <c r="I22557">
        <v>13</v>
      </c>
      <c r="J22557">
        <v>0</v>
      </c>
      <c r="K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 t="s">
        <v>6</v>
      </c>
      <c r="W22557" t="s">
        <v>3</v>
      </c>
      <c r="Z22557" s="1">
        <v>45190</v>
      </c>
      <c r="AA22557">
        <v>23100013640</v>
      </c>
      <c r="AB22557" t="s">
        <v>3</v>
      </c>
    </row>
    <row r="22558" spans="1:28" x14ac:dyDescent="0.3">
      <c r="A22558">
        <f t="shared" si="352"/>
        <v>22558</v>
      </c>
      <c r="B22558" t="s">
        <v>6</v>
      </c>
      <c r="C22558">
        <v>32594</v>
      </c>
      <c r="D22558" t="s">
        <v>16352</v>
      </c>
      <c r="E22558" s="1">
        <v>45167</v>
      </c>
      <c r="F22558" s="1">
        <v>45254</v>
      </c>
      <c r="G22558">
        <v>87</v>
      </c>
      <c r="H22558">
        <v>0</v>
      </c>
      <c r="I22558">
        <v>8</v>
      </c>
      <c r="J22558">
        <v>0</v>
      </c>
      <c r="K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 t="s">
        <v>6</v>
      </c>
      <c r="W22558" t="s">
        <v>3</v>
      </c>
      <c r="Z22558" s="1">
        <v>45280</v>
      </c>
      <c r="AA22558">
        <v>23100016490</v>
      </c>
      <c r="AB22558" t="s">
        <v>3</v>
      </c>
    </row>
    <row r="22559" spans="1:28" x14ac:dyDescent="0.3">
      <c r="A22559">
        <f t="shared" si="352"/>
        <v>22559</v>
      </c>
      <c r="B22559" t="s">
        <v>4</v>
      </c>
      <c r="C22559">
        <v>32595</v>
      </c>
      <c r="D22559" t="s">
        <v>16357</v>
      </c>
      <c r="E22559" t="s">
        <v>6</v>
      </c>
      <c r="F22559" t="s">
        <v>16358</v>
      </c>
      <c r="G22559" t="s">
        <v>16359</v>
      </c>
      <c r="H22559">
        <v>11</v>
      </c>
      <c r="I22559" s="2" t="s">
        <v>8</v>
      </c>
      <c r="J22559" t="s">
        <v>0</v>
      </c>
      <c r="K22559" t="s">
        <v>9</v>
      </c>
      <c r="M22559" t="s">
        <v>16360</v>
      </c>
      <c r="N22559" t="s">
        <v>16361</v>
      </c>
      <c r="O22559">
        <v>3</v>
      </c>
    </row>
    <row r="22560" spans="1:28" x14ac:dyDescent="0.3">
      <c r="A22560">
        <f t="shared" si="352"/>
        <v>22560</v>
      </c>
      <c r="B22560" t="s">
        <v>6</v>
      </c>
      <c r="C22560">
        <v>32595</v>
      </c>
      <c r="D22560" t="s">
        <v>16357</v>
      </c>
      <c r="E22560" s="1">
        <v>45079</v>
      </c>
      <c r="F22560" s="1">
        <v>45166</v>
      </c>
      <c r="G22560">
        <v>87</v>
      </c>
      <c r="H22560">
        <v>0</v>
      </c>
      <c r="I22560">
        <v>29</v>
      </c>
      <c r="J22560">
        <v>0</v>
      </c>
      <c r="K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 t="s">
        <v>6</v>
      </c>
      <c r="W22560" t="s">
        <v>3</v>
      </c>
      <c r="Z22560" s="1">
        <v>45190</v>
      </c>
      <c r="AA22560">
        <v>23100013584</v>
      </c>
      <c r="AB22560" t="s">
        <v>3</v>
      </c>
    </row>
    <row r="22561" spans="1:28" x14ac:dyDescent="0.3">
      <c r="A22561">
        <f t="shared" si="352"/>
        <v>22561</v>
      </c>
      <c r="B22561" t="s">
        <v>6</v>
      </c>
      <c r="C22561">
        <v>32595</v>
      </c>
      <c r="D22561" t="s">
        <v>16357</v>
      </c>
      <c r="E22561" s="1">
        <v>45167</v>
      </c>
      <c r="F22561" s="1">
        <v>45254</v>
      </c>
      <c r="G22561">
        <v>87</v>
      </c>
      <c r="H22561">
        <v>0</v>
      </c>
      <c r="I22561">
        <v>12</v>
      </c>
      <c r="J22561">
        <v>0</v>
      </c>
      <c r="K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 t="s">
        <v>6</v>
      </c>
      <c r="W22561" t="s">
        <v>3</v>
      </c>
      <c r="Z22561" s="1">
        <v>45280</v>
      </c>
      <c r="AA22561">
        <v>23100016422</v>
      </c>
      <c r="AB22561" t="s">
        <v>3</v>
      </c>
    </row>
    <row r="22562" spans="1:28" x14ac:dyDescent="0.3">
      <c r="A22562">
        <f t="shared" si="352"/>
        <v>22562</v>
      </c>
      <c r="B22562" t="s">
        <v>4</v>
      </c>
      <c r="C22562">
        <v>32596</v>
      </c>
      <c r="D22562" t="s">
        <v>16362</v>
      </c>
      <c r="E22562" t="s">
        <v>65</v>
      </c>
      <c r="F22562" t="s">
        <v>16363</v>
      </c>
      <c r="G22562" t="s">
        <v>16364</v>
      </c>
      <c r="H22562">
        <v>11</v>
      </c>
      <c r="I22562" s="2" t="s">
        <v>8</v>
      </c>
      <c r="J22562" t="s">
        <v>0</v>
      </c>
      <c r="K22562" t="s">
        <v>9</v>
      </c>
      <c r="M22562" t="s">
        <v>15510</v>
      </c>
      <c r="N22562" t="s">
        <v>15511</v>
      </c>
      <c r="O22562">
        <v>3</v>
      </c>
      <c r="P22562" t="s">
        <v>4</v>
      </c>
    </row>
    <row r="22563" spans="1:28" x14ac:dyDescent="0.3">
      <c r="A22563">
        <f t="shared" si="352"/>
        <v>22563</v>
      </c>
      <c r="B22563" t="s">
        <v>6</v>
      </c>
      <c r="C22563">
        <v>32596</v>
      </c>
      <c r="D22563" t="s">
        <v>16362</v>
      </c>
      <c r="E22563" s="1">
        <v>44994</v>
      </c>
      <c r="F22563" s="1">
        <v>45083</v>
      </c>
      <c r="G22563">
        <v>89</v>
      </c>
      <c r="H22563">
        <v>0</v>
      </c>
      <c r="I22563">
        <v>843</v>
      </c>
      <c r="J22563">
        <v>0</v>
      </c>
      <c r="K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 t="s">
        <v>6</v>
      </c>
      <c r="W22563" t="s">
        <v>3</v>
      </c>
      <c r="Z22563" s="1">
        <v>45100</v>
      </c>
      <c r="AA22563">
        <v>2310007967</v>
      </c>
      <c r="AB22563" t="s">
        <v>3</v>
      </c>
    </row>
    <row r="22564" spans="1:28" x14ac:dyDescent="0.3">
      <c r="A22564">
        <f t="shared" si="352"/>
        <v>22564</v>
      </c>
      <c r="B22564" t="s">
        <v>6</v>
      </c>
      <c r="C22564">
        <v>32596</v>
      </c>
      <c r="D22564" t="s">
        <v>16362</v>
      </c>
      <c r="E22564" s="1">
        <v>45084</v>
      </c>
      <c r="F22564" s="1">
        <v>45181</v>
      </c>
      <c r="G22564">
        <v>97</v>
      </c>
      <c r="H22564">
        <v>0</v>
      </c>
      <c r="I22564">
        <v>929</v>
      </c>
      <c r="J22564">
        <v>0</v>
      </c>
      <c r="K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 t="s">
        <v>6</v>
      </c>
      <c r="W22564" t="s">
        <v>3</v>
      </c>
      <c r="Z22564" s="1">
        <v>45191</v>
      </c>
      <c r="AA22564">
        <v>23100014318</v>
      </c>
      <c r="AB22564" t="s">
        <v>3</v>
      </c>
    </row>
    <row r="22565" spans="1:28" x14ac:dyDescent="0.3">
      <c r="A22565">
        <f t="shared" si="352"/>
        <v>22565</v>
      </c>
      <c r="B22565" t="s">
        <v>6</v>
      </c>
      <c r="C22565">
        <v>32596</v>
      </c>
      <c r="D22565" t="s">
        <v>16362</v>
      </c>
      <c r="E22565" s="1">
        <v>45182</v>
      </c>
      <c r="F22565" s="1">
        <v>45272</v>
      </c>
      <c r="G22565">
        <v>90</v>
      </c>
      <c r="H22565">
        <v>0</v>
      </c>
      <c r="I22565">
        <v>526</v>
      </c>
      <c r="J22565">
        <v>0</v>
      </c>
      <c r="K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 t="s">
        <v>6</v>
      </c>
      <c r="W22565" t="s">
        <v>3</v>
      </c>
      <c r="Z22565" s="1">
        <v>45281</v>
      </c>
      <c r="AA22565">
        <v>23100018246</v>
      </c>
      <c r="AB22565" t="s">
        <v>3</v>
      </c>
    </row>
    <row r="22566" spans="1:28" x14ac:dyDescent="0.3">
      <c r="A22566">
        <f t="shared" si="352"/>
        <v>22566</v>
      </c>
      <c r="B22566" t="s">
        <v>4</v>
      </c>
      <c r="C22566">
        <v>32597</v>
      </c>
      <c r="D22566" t="s">
        <v>16365</v>
      </c>
      <c r="E22566" t="s">
        <v>65</v>
      </c>
      <c r="F22566" t="s">
        <v>16366</v>
      </c>
      <c r="G22566" t="s">
        <v>16367</v>
      </c>
      <c r="H22566">
        <v>11</v>
      </c>
      <c r="I22566" s="2" t="s">
        <v>8</v>
      </c>
      <c r="J22566" t="s">
        <v>0</v>
      </c>
      <c r="K22566" t="s">
        <v>9</v>
      </c>
      <c r="M22566" t="s">
        <v>16368</v>
      </c>
      <c r="N22566" t="s">
        <v>16369</v>
      </c>
      <c r="O22566">
        <v>3</v>
      </c>
    </row>
    <row r="22567" spans="1:28" x14ac:dyDescent="0.3">
      <c r="A22567">
        <f t="shared" si="352"/>
        <v>22567</v>
      </c>
      <c r="B22567" t="s">
        <v>6</v>
      </c>
      <c r="C22567">
        <v>32597</v>
      </c>
      <c r="D22567" t="s">
        <v>16365</v>
      </c>
      <c r="E22567" s="1">
        <v>45079</v>
      </c>
      <c r="F22567" s="1">
        <v>45166</v>
      </c>
      <c r="G22567">
        <v>87</v>
      </c>
      <c r="H22567">
        <v>0</v>
      </c>
      <c r="I22567">
        <v>11</v>
      </c>
      <c r="J22567">
        <v>0</v>
      </c>
      <c r="K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 t="s">
        <v>6</v>
      </c>
      <c r="W22567" t="s">
        <v>3</v>
      </c>
      <c r="Z22567" s="1">
        <v>45190</v>
      </c>
      <c r="AA22567">
        <v>23100013589</v>
      </c>
      <c r="AB22567" t="s">
        <v>3</v>
      </c>
    </row>
    <row r="22568" spans="1:28" x14ac:dyDescent="0.3">
      <c r="A22568">
        <f t="shared" si="352"/>
        <v>22568</v>
      </c>
      <c r="B22568" t="s">
        <v>6</v>
      </c>
      <c r="C22568">
        <v>32597</v>
      </c>
      <c r="D22568" t="s">
        <v>16365</v>
      </c>
      <c r="E22568" s="1">
        <v>45167</v>
      </c>
      <c r="F22568" s="1">
        <v>45254</v>
      </c>
      <c r="G22568">
        <v>87</v>
      </c>
      <c r="H22568">
        <v>0</v>
      </c>
      <c r="I22568">
        <v>4</v>
      </c>
      <c r="J22568">
        <v>0</v>
      </c>
      <c r="K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 t="s">
        <v>6</v>
      </c>
      <c r="W22568" t="s">
        <v>3</v>
      </c>
      <c r="Z22568" s="1">
        <v>45280</v>
      </c>
      <c r="AA22568">
        <v>23100016429</v>
      </c>
      <c r="AB22568" t="s">
        <v>3</v>
      </c>
    </row>
    <row r="22569" spans="1:28" x14ac:dyDescent="0.3">
      <c r="A22569">
        <f t="shared" si="352"/>
        <v>22569</v>
      </c>
      <c r="B22569" t="s">
        <v>4</v>
      </c>
      <c r="C22569">
        <v>32598</v>
      </c>
      <c r="D22569" t="s">
        <v>16365</v>
      </c>
      <c r="E22569" t="s">
        <v>65</v>
      </c>
      <c r="F22569" t="s">
        <v>16366</v>
      </c>
      <c r="G22569" t="s">
        <v>16370</v>
      </c>
      <c r="H22569">
        <v>11</v>
      </c>
      <c r="I22569" s="2" t="s">
        <v>8</v>
      </c>
      <c r="J22569" t="s">
        <v>0</v>
      </c>
      <c r="K22569" t="s">
        <v>9</v>
      </c>
      <c r="M22569" t="s">
        <v>16371</v>
      </c>
      <c r="N22569" t="s">
        <v>16372</v>
      </c>
      <c r="O22569">
        <v>3</v>
      </c>
    </row>
    <row r="22570" spans="1:28" x14ac:dyDescent="0.3">
      <c r="A22570">
        <f t="shared" si="352"/>
        <v>22570</v>
      </c>
      <c r="B22570" t="s">
        <v>6</v>
      </c>
      <c r="C22570">
        <v>32598</v>
      </c>
      <c r="D22570" t="s">
        <v>16365</v>
      </c>
      <c r="E22570" s="1">
        <v>45079</v>
      </c>
      <c r="F22570" s="1">
        <v>45166</v>
      </c>
      <c r="G22570">
        <v>87</v>
      </c>
      <c r="H22570">
        <v>0</v>
      </c>
      <c r="I22570">
        <v>18</v>
      </c>
      <c r="J22570">
        <v>0</v>
      </c>
      <c r="K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 t="s">
        <v>6</v>
      </c>
      <c r="W22570" t="s">
        <v>3</v>
      </c>
      <c r="Z22570" s="1">
        <v>45190</v>
      </c>
      <c r="AA22570">
        <v>23100013590</v>
      </c>
      <c r="AB22570" t="s">
        <v>3</v>
      </c>
    </row>
    <row r="22571" spans="1:28" x14ac:dyDescent="0.3">
      <c r="A22571">
        <f t="shared" si="352"/>
        <v>22571</v>
      </c>
      <c r="B22571" t="s">
        <v>6</v>
      </c>
      <c r="C22571">
        <v>32598</v>
      </c>
      <c r="D22571" t="s">
        <v>16365</v>
      </c>
      <c r="E22571" s="1">
        <v>45167</v>
      </c>
      <c r="F22571" s="1">
        <v>45254</v>
      </c>
      <c r="G22571">
        <v>87</v>
      </c>
      <c r="H22571">
        <v>0</v>
      </c>
      <c r="I22571">
        <v>15</v>
      </c>
      <c r="J22571">
        <v>0</v>
      </c>
      <c r="K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 t="s">
        <v>6</v>
      </c>
      <c r="W22571" t="s">
        <v>3</v>
      </c>
      <c r="Z22571" s="1">
        <v>45280</v>
      </c>
      <c r="AA22571">
        <v>23100016430</v>
      </c>
      <c r="AB22571" t="s">
        <v>3</v>
      </c>
    </row>
    <row r="22572" spans="1:28" x14ac:dyDescent="0.3">
      <c r="A22572">
        <f t="shared" si="352"/>
        <v>22572</v>
      </c>
      <c r="B22572" t="s">
        <v>4</v>
      </c>
      <c r="C22572">
        <v>32599</v>
      </c>
      <c r="D22572" t="s">
        <v>16373</v>
      </c>
      <c r="E22572" t="s">
        <v>6</v>
      </c>
      <c r="F22572" t="s">
        <v>16374</v>
      </c>
      <c r="G22572" t="s">
        <v>16375</v>
      </c>
      <c r="H22572">
        <v>11</v>
      </c>
      <c r="I22572" s="2" t="s">
        <v>8</v>
      </c>
      <c r="J22572" t="s">
        <v>0</v>
      </c>
      <c r="K22572" t="s">
        <v>9</v>
      </c>
      <c r="M22572" t="s">
        <v>16376</v>
      </c>
      <c r="N22572" t="s">
        <v>16377</v>
      </c>
      <c r="O22572">
        <v>3</v>
      </c>
    </row>
    <row r="22573" spans="1:28" x14ac:dyDescent="0.3">
      <c r="A22573">
        <f t="shared" si="352"/>
        <v>22573</v>
      </c>
      <c r="B22573" t="s">
        <v>6</v>
      </c>
      <c r="C22573">
        <v>32599</v>
      </c>
      <c r="D22573" t="s">
        <v>16373</v>
      </c>
      <c r="E22573" s="1">
        <v>45084</v>
      </c>
      <c r="F22573" s="1">
        <v>45166</v>
      </c>
      <c r="G22573">
        <v>82</v>
      </c>
      <c r="H22573">
        <v>0</v>
      </c>
      <c r="I22573">
        <v>31</v>
      </c>
      <c r="J22573">
        <v>0</v>
      </c>
      <c r="K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 t="s">
        <v>6</v>
      </c>
      <c r="W22573" t="s">
        <v>3</v>
      </c>
      <c r="Z22573" s="1">
        <v>45190</v>
      </c>
      <c r="AA22573">
        <v>23100013642</v>
      </c>
      <c r="AB22573" t="s">
        <v>3</v>
      </c>
    </row>
    <row r="22574" spans="1:28" x14ac:dyDescent="0.3">
      <c r="A22574">
        <f t="shared" si="352"/>
        <v>22574</v>
      </c>
      <c r="B22574" t="s">
        <v>6</v>
      </c>
      <c r="C22574">
        <v>32599</v>
      </c>
      <c r="D22574" t="s">
        <v>16373</v>
      </c>
      <c r="E22574" s="1">
        <v>45167</v>
      </c>
      <c r="F22574" s="1">
        <v>45254</v>
      </c>
      <c r="G22574">
        <v>87</v>
      </c>
      <c r="H22574">
        <v>0</v>
      </c>
      <c r="I22574">
        <v>6</v>
      </c>
      <c r="J22574">
        <v>0</v>
      </c>
      <c r="K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 t="s">
        <v>6</v>
      </c>
      <c r="W22574" t="s">
        <v>3</v>
      </c>
      <c r="Z22574" s="1">
        <v>45280</v>
      </c>
      <c r="AA22574">
        <v>23100016492</v>
      </c>
      <c r="AB22574" t="s">
        <v>3</v>
      </c>
    </row>
    <row r="22575" spans="1:28" x14ac:dyDescent="0.3">
      <c r="A22575">
        <f t="shared" si="352"/>
        <v>22575</v>
      </c>
      <c r="B22575" t="s">
        <v>4</v>
      </c>
      <c r="C22575">
        <v>32600</v>
      </c>
      <c r="D22575" t="s">
        <v>16378</v>
      </c>
      <c r="E22575" t="s">
        <v>65</v>
      </c>
      <c r="F22575" t="s">
        <v>16379</v>
      </c>
      <c r="G22575" t="s">
        <v>16380</v>
      </c>
      <c r="H22575">
        <v>11</v>
      </c>
      <c r="I22575" s="2" t="s">
        <v>8</v>
      </c>
      <c r="J22575" t="s">
        <v>0</v>
      </c>
      <c r="K22575" t="s">
        <v>9</v>
      </c>
      <c r="M22575" t="s">
        <v>16381</v>
      </c>
      <c r="N22575" t="s">
        <v>16382</v>
      </c>
      <c r="O22575">
        <v>3</v>
      </c>
    </row>
    <row r="22576" spans="1:28" x14ac:dyDescent="0.3">
      <c r="A22576">
        <f t="shared" si="352"/>
        <v>22576</v>
      </c>
      <c r="B22576" t="s">
        <v>6</v>
      </c>
      <c r="C22576">
        <v>32600</v>
      </c>
      <c r="D22576" t="s">
        <v>16378</v>
      </c>
      <c r="E22576" s="1">
        <v>45087</v>
      </c>
      <c r="F22576" s="1">
        <v>45166</v>
      </c>
      <c r="G22576">
        <v>79</v>
      </c>
      <c r="H22576">
        <v>0</v>
      </c>
      <c r="I22576">
        <v>45</v>
      </c>
      <c r="J22576">
        <v>0</v>
      </c>
      <c r="K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 t="s">
        <v>6</v>
      </c>
      <c r="W22576" t="s">
        <v>3</v>
      </c>
      <c r="Z22576" s="1">
        <v>45190</v>
      </c>
      <c r="AA22576">
        <v>23100013552</v>
      </c>
      <c r="AB22576" t="s">
        <v>3</v>
      </c>
    </row>
    <row r="22577" spans="1:28" x14ac:dyDescent="0.3">
      <c r="A22577">
        <f t="shared" si="352"/>
        <v>22577</v>
      </c>
      <c r="B22577" t="s">
        <v>6</v>
      </c>
      <c r="C22577">
        <v>32600</v>
      </c>
      <c r="D22577" t="s">
        <v>16378</v>
      </c>
      <c r="E22577" s="1">
        <v>45167</v>
      </c>
      <c r="F22577" s="1">
        <v>45254</v>
      </c>
      <c r="G22577">
        <v>87</v>
      </c>
      <c r="H22577">
        <v>0</v>
      </c>
      <c r="I22577">
        <v>23</v>
      </c>
      <c r="J22577">
        <v>0</v>
      </c>
      <c r="K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 t="s">
        <v>6</v>
      </c>
      <c r="W22577" t="s">
        <v>3</v>
      </c>
      <c r="Z22577" s="1">
        <v>45280</v>
      </c>
      <c r="AA22577">
        <v>23100016386</v>
      </c>
      <c r="AB22577" t="s">
        <v>3</v>
      </c>
    </row>
    <row r="22578" spans="1:28" x14ac:dyDescent="0.3">
      <c r="A22578">
        <f t="shared" si="352"/>
        <v>22578</v>
      </c>
      <c r="B22578" t="s">
        <v>4</v>
      </c>
      <c r="C22578">
        <v>32601</v>
      </c>
      <c r="D22578" t="s">
        <v>16383</v>
      </c>
      <c r="E22578" t="s">
        <v>65</v>
      </c>
      <c r="F22578" t="s">
        <v>16384</v>
      </c>
      <c r="G22578" t="s">
        <v>16385</v>
      </c>
      <c r="H22578">
        <v>11</v>
      </c>
      <c r="I22578" s="2" t="s">
        <v>8</v>
      </c>
      <c r="J22578" t="s">
        <v>0</v>
      </c>
      <c r="K22578" t="s">
        <v>9</v>
      </c>
      <c r="N22578" t="s">
        <v>16386</v>
      </c>
      <c r="O22578">
        <v>3</v>
      </c>
    </row>
    <row r="22579" spans="1:28" x14ac:dyDescent="0.3">
      <c r="A22579">
        <f t="shared" si="352"/>
        <v>22579</v>
      </c>
      <c r="B22579" t="s">
        <v>6</v>
      </c>
      <c r="C22579">
        <v>32601</v>
      </c>
      <c r="D22579" t="s">
        <v>16383</v>
      </c>
      <c r="E22579" s="1">
        <v>45090</v>
      </c>
      <c r="F22579" s="1">
        <v>45166</v>
      </c>
      <c r="G22579">
        <v>76</v>
      </c>
      <c r="H22579">
        <v>0</v>
      </c>
      <c r="I22579">
        <v>33</v>
      </c>
      <c r="J22579">
        <v>0</v>
      </c>
      <c r="K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 t="s">
        <v>6</v>
      </c>
      <c r="W22579" t="s">
        <v>3</v>
      </c>
      <c r="Z22579" s="1">
        <v>45190</v>
      </c>
      <c r="AA22579">
        <v>23100013691</v>
      </c>
      <c r="AB22579" t="s">
        <v>3</v>
      </c>
    </row>
    <row r="22580" spans="1:28" x14ac:dyDescent="0.3">
      <c r="A22580">
        <f t="shared" si="352"/>
        <v>22580</v>
      </c>
      <c r="B22580" t="s">
        <v>6</v>
      </c>
      <c r="C22580">
        <v>32601</v>
      </c>
      <c r="D22580" t="s">
        <v>16383</v>
      </c>
      <c r="E22580" s="1">
        <v>45167</v>
      </c>
      <c r="F22580" s="1">
        <v>45254</v>
      </c>
      <c r="G22580">
        <v>87</v>
      </c>
      <c r="H22580">
        <v>0</v>
      </c>
      <c r="I22580">
        <v>14</v>
      </c>
      <c r="J22580">
        <v>0</v>
      </c>
      <c r="K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 t="s">
        <v>6</v>
      </c>
      <c r="W22580" t="s">
        <v>3</v>
      </c>
      <c r="Z22580" s="1">
        <v>45280</v>
      </c>
      <c r="AA22580">
        <v>23100016557</v>
      </c>
      <c r="AB22580" t="s">
        <v>3</v>
      </c>
    </row>
    <row r="22581" spans="1:28" x14ac:dyDescent="0.3">
      <c r="A22581">
        <f t="shared" si="352"/>
        <v>22581</v>
      </c>
      <c r="B22581" t="s">
        <v>4</v>
      </c>
      <c r="C22581">
        <v>32602</v>
      </c>
      <c r="D22581" t="s">
        <v>16387</v>
      </c>
      <c r="E22581" t="s">
        <v>6</v>
      </c>
      <c r="F22581" t="s">
        <v>16388</v>
      </c>
      <c r="G22581" t="s">
        <v>16389</v>
      </c>
      <c r="H22581">
        <v>11</v>
      </c>
      <c r="I22581" s="2" t="s">
        <v>8</v>
      </c>
      <c r="J22581" t="s">
        <v>0</v>
      </c>
      <c r="K22581" t="s">
        <v>9</v>
      </c>
      <c r="M22581" t="s">
        <v>16390</v>
      </c>
      <c r="N22581" t="s">
        <v>16391</v>
      </c>
      <c r="O22581">
        <v>3</v>
      </c>
    </row>
    <row r="22582" spans="1:28" x14ac:dyDescent="0.3">
      <c r="A22582">
        <f t="shared" si="352"/>
        <v>22582</v>
      </c>
      <c r="B22582" t="s">
        <v>6</v>
      </c>
      <c r="C22582">
        <v>32602</v>
      </c>
      <c r="D22582" t="s">
        <v>16387</v>
      </c>
      <c r="E22582" s="1">
        <v>45108</v>
      </c>
      <c r="F22582" s="1">
        <v>45166</v>
      </c>
      <c r="G22582">
        <v>58</v>
      </c>
      <c r="H22582">
        <v>0</v>
      </c>
      <c r="I22582">
        <v>33</v>
      </c>
      <c r="J22582">
        <v>0</v>
      </c>
      <c r="K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 t="s">
        <v>6</v>
      </c>
      <c r="W22582" t="s">
        <v>3</v>
      </c>
      <c r="Z22582" s="1">
        <v>45190</v>
      </c>
      <c r="AA22582">
        <v>23100013635</v>
      </c>
      <c r="AB22582" t="s">
        <v>3</v>
      </c>
    </row>
    <row r="22583" spans="1:28" x14ac:dyDescent="0.3">
      <c r="A22583">
        <f t="shared" si="352"/>
        <v>22583</v>
      </c>
      <c r="B22583" t="s">
        <v>6</v>
      </c>
      <c r="C22583">
        <v>32602</v>
      </c>
      <c r="D22583" t="s">
        <v>16387</v>
      </c>
      <c r="E22583" s="1">
        <v>45167</v>
      </c>
      <c r="F22583" s="1">
        <v>45254</v>
      </c>
      <c r="G22583">
        <v>87</v>
      </c>
      <c r="H22583">
        <v>0</v>
      </c>
      <c r="I22583">
        <v>11</v>
      </c>
      <c r="J22583">
        <v>0</v>
      </c>
      <c r="K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0</v>
      </c>
      <c r="V22583" t="s">
        <v>6</v>
      </c>
      <c r="W22583" t="s">
        <v>3</v>
      </c>
      <c r="Z22583" s="1">
        <v>45280</v>
      </c>
      <c r="AA22583">
        <v>23100016484</v>
      </c>
      <c r="AB22583" t="s">
        <v>3</v>
      </c>
    </row>
    <row r="22584" spans="1:28" x14ac:dyDescent="0.3">
      <c r="A22584">
        <f t="shared" si="352"/>
        <v>22584</v>
      </c>
      <c r="B22584" t="s">
        <v>4</v>
      </c>
      <c r="C22584">
        <v>32603</v>
      </c>
      <c r="D22584" t="s">
        <v>16392</v>
      </c>
      <c r="E22584" t="s">
        <v>6</v>
      </c>
      <c r="F22584" t="s">
        <v>16393</v>
      </c>
      <c r="G22584" t="s">
        <v>16394</v>
      </c>
      <c r="H22584">
        <v>11</v>
      </c>
      <c r="I22584" s="2" t="s">
        <v>8</v>
      </c>
      <c r="J22584" t="s">
        <v>0</v>
      </c>
      <c r="K22584" t="s">
        <v>9</v>
      </c>
      <c r="M22584" t="s">
        <v>16395</v>
      </c>
      <c r="N22584" t="s">
        <v>16396</v>
      </c>
      <c r="O22584">
        <v>3</v>
      </c>
    </row>
    <row r="22585" spans="1:28" x14ac:dyDescent="0.3">
      <c r="A22585">
        <f t="shared" si="352"/>
        <v>22585</v>
      </c>
      <c r="B22585" t="s">
        <v>6</v>
      </c>
      <c r="C22585">
        <v>32603</v>
      </c>
      <c r="D22585" t="s">
        <v>16392</v>
      </c>
      <c r="E22585" s="1">
        <v>45111</v>
      </c>
      <c r="F22585" s="1">
        <v>45166</v>
      </c>
      <c r="G22585">
        <v>55</v>
      </c>
      <c r="H22585">
        <v>0</v>
      </c>
      <c r="I22585">
        <v>8</v>
      </c>
      <c r="J22585">
        <v>0</v>
      </c>
      <c r="K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 t="s">
        <v>6</v>
      </c>
      <c r="W22585" t="s">
        <v>3</v>
      </c>
      <c r="Z22585" s="1">
        <v>45190</v>
      </c>
      <c r="AA22585">
        <v>23100013624</v>
      </c>
      <c r="AB22585" t="s">
        <v>3</v>
      </c>
    </row>
    <row r="22586" spans="1:28" x14ac:dyDescent="0.3">
      <c r="A22586">
        <f t="shared" si="352"/>
        <v>22586</v>
      </c>
      <c r="B22586" t="s">
        <v>6</v>
      </c>
      <c r="C22586">
        <v>32603</v>
      </c>
      <c r="D22586" t="s">
        <v>16392</v>
      </c>
      <c r="E22586" s="1">
        <v>45167</v>
      </c>
      <c r="F22586" s="1">
        <v>45254</v>
      </c>
      <c r="G22586">
        <v>87</v>
      </c>
      <c r="H22586">
        <v>0</v>
      </c>
      <c r="I22586">
        <v>6</v>
      </c>
      <c r="J22586">
        <v>0</v>
      </c>
      <c r="K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 t="s">
        <v>6</v>
      </c>
      <c r="W22586" t="s">
        <v>3</v>
      </c>
      <c r="Z22586" s="1">
        <v>45280</v>
      </c>
      <c r="AA22586">
        <v>23100016469</v>
      </c>
      <c r="AB22586" t="s">
        <v>3</v>
      </c>
    </row>
    <row r="22587" spans="1:28" x14ac:dyDescent="0.3">
      <c r="A22587">
        <f t="shared" si="352"/>
        <v>22587</v>
      </c>
      <c r="B22587" t="s">
        <v>4</v>
      </c>
      <c r="C22587">
        <v>32604</v>
      </c>
      <c r="D22587" t="s">
        <v>16397</v>
      </c>
      <c r="E22587" t="s">
        <v>65</v>
      </c>
      <c r="F22587" t="s">
        <v>16398</v>
      </c>
      <c r="G22587" t="s">
        <v>16399</v>
      </c>
      <c r="H22587">
        <v>11</v>
      </c>
      <c r="I22587" s="2" t="s">
        <v>8</v>
      </c>
      <c r="J22587" t="s">
        <v>0</v>
      </c>
      <c r="K22587" t="s">
        <v>9</v>
      </c>
      <c r="M22587" t="s">
        <v>16400</v>
      </c>
      <c r="N22587" t="s">
        <v>16401</v>
      </c>
      <c r="O22587">
        <v>3</v>
      </c>
    </row>
    <row r="22588" spans="1:28" x14ac:dyDescent="0.3">
      <c r="A22588">
        <f t="shared" si="352"/>
        <v>22588</v>
      </c>
      <c r="B22588" t="s">
        <v>6</v>
      </c>
      <c r="C22588">
        <v>32604</v>
      </c>
      <c r="D22588" t="s">
        <v>16397</v>
      </c>
      <c r="E22588" s="1">
        <v>45084</v>
      </c>
      <c r="F22588" s="1">
        <v>45166</v>
      </c>
      <c r="G22588">
        <v>82</v>
      </c>
      <c r="H22588">
        <v>0</v>
      </c>
      <c r="I22588">
        <v>21</v>
      </c>
      <c r="J22588">
        <v>0</v>
      </c>
      <c r="K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</v>
      </c>
      <c r="V22588" t="s">
        <v>6</v>
      </c>
      <c r="W22588" t="s">
        <v>3</v>
      </c>
      <c r="Z22588" s="1">
        <v>45190</v>
      </c>
      <c r="AA22588">
        <v>23100013675</v>
      </c>
      <c r="AB22588" t="s">
        <v>3</v>
      </c>
    </row>
    <row r="22589" spans="1:28" x14ac:dyDescent="0.3">
      <c r="A22589">
        <f t="shared" si="352"/>
        <v>22589</v>
      </c>
      <c r="B22589" t="s">
        <v>6</v>
      </c>
      <c r="C22589">
        <v>32604</v>
      </c>
      <c r="D22589" t="s">
        <v>16397</v>
      </c>
      <c r="E22589" s="1">
        <v>45167</v>
      </c>
      <c r="F22589" s="1">
        <v>45254</v>
      </c>
      <c r="G22589">
        <v>87</v>
      </c>
      <c r="H22589">
        <v>0</v>
      </c>
      <c r="I22589">
        <v>19</v>
      </c>
      <c r="J22589">
        <v>0</v>
      </c>
      <c r="K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0</v>
      </c>
      <c r="V22589" t="s">
        <v>6</v>
      </c>
      <c r="W22589" t="s">
        <v>3</v>
      </c>
      <c r="Z22589" s="1">
        <v>45280</v>
      </c>
      <c r="AA22589">
        <v>23100016530</v>
      </c>
      <c r="AB22589" t="s">
        <v>3</v>
      </c>
    </row>
    <row r="22590" spans="1:28" x14ac:dyDescent="0.3">
      <c r="A22590">
        <f t="shared" si="352"/>
        <v>22590</v>
      </c>
      <c r="B22590" t="s">
        <v>4</v>
      </c>
      <c r="C22590">
        <v>32605</v>
      </c>
      <c r="D22590" t="s">
        <v>16402</v>
      </c>
      <c r="E22590" t="s">
        <v>6</v>
      </c>
      <c r="F22590" t="s">
        <v>16403</v>
      </c>
      <c r="G22590" t="s">
        <v>16404</v>
      </c>
      <c r="H22590">
        <v>11</v>
      </c>
      <c r="I22590" s="2" t="s">
        <v>8</v>
      </c>
      <c r="J22590" t="s">
        <v>0</v>
      </c>
      <c r="K22590" t="s">
        <v>9</v>
      </c>
      <c r="M22590" t="s">
        <v>16405</v>
      </c>
      <c r="N22590" t="s">
        <v>16406</v>
      </c>
      <c r="O22590">
        <v>3</v>
      </c>
    </row>
    <row r="22591" spans="1:28" x14ac:dyDescent="0.3">
      <c r="A22591">
        <f t="shared" si="352"/>
        <v>22591</v>
      </c>
      <c r="B22591" t="s">
        <v>6</v>
      </c>
      <c r="C22591">
        <v>32605</v>
      </c>
      <c r="D22591" t="s">
        <v>16402</v>
      </c>
      <c r="E22591" s="1">
        <v>45104</v>
      </c>
      <c r="F22591" s="1">
        <v>45166</v>
      </c>
      <c r="G22591">
        <v>62</v>
      </c>
      <c r="H22591">
        <v>0</v>
      </c>
      <c r="I22591">
        <v>33</v>
      </c>
      <c r="J22591">
        <v>0</v>
      </c>
      <c r="K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 t="s">
        <v>6</v>
      </c>
      <c r="W22591" t="s">
        <v>3</v>
      </c>
      <c r="Z22591" s="1">
        <v>45188</v>
      </c>
      <c r="AA22591">
        <v>23100011246</v>
      </c>
      <c r="AB22591" t="s">
        <v>3</v>
      </c>
    </row>
    <row r="22592" spans="1:28" x14ac:dyDescent="0.3">
      <c r="A22592">
        <f t="shared" si="352"/>
        <v>22592</v>
      </c>
      <c r="B22592" t="s">
        <v>6</v>
      </c>
      <c r="C22592">
        <v>32605</v>
      </c>
      <c r="D22592" t="s">
        <v>16402</v>
      </c>
      <c r="E22592" s="1">
        <v>45167</v>
      </c>
      <c r="F22592" s="1">
        <v>45257</v>
      </c>
      <c r="G22592">
        <v>90</v>
      </c>
      <c r="H22592">
        <v>0</v>
      </c>
      <c r="I22592">
        <v>64</v>
      </c>
      <c r="J22592">
        <v>0</v>
      </c>
      <c r="K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 t="s">
        <v>6</v>
      </c>
      <c r="W22592" t="s">
        <v>3</v>
      </c>
      <c r="Z22592" s="1">
        <v>45281</v>
      </c>
      <c r="AA22592">
        <v>23100018556</v>
      </c>
      <c r="AB22592" t="s">
        <v>3</v>
      </c>
    </row>
    <row r="22593" spans="1:28" x14ac:dyDescent="0.3">
      <c r="A22593">
        <f t="shared" si="352"/>
        <v>22593</v>
      </c>
      <c r="B22593" t="s">
        <v>4</v>
      </c>
      <c r="C22593">
        <v>32606</v>
      </c>
      <c r="D22593" t="s">
        <v>15716</v>
      </c>
      <c r="E22593" t="s">
        <v>6</v>
      </c>
      <c r="F22593" t="s">
        <v>15717</v>
      </c>
      <c r="G22593" t="s">
        <v>15718</v>
      </c>
      <c r="H22593">
        <v>11</v>
      </c>
      <c r="I22593" s="2" t="s">
        <v>8</v>
      </c>
      <c r="J22593" t="s">
        <v>0</v>
      </c>
      <c r="K22593" t="s">
        <v>9</v>
      </c>
      <c r="N22593" t="s">
        <v>16407</v>
      </c>
      <c r="O22593">
        <v>3</v>
      </c>
    </row>
    <row r="22594" spans="1:28" x14ac:dyDescent="0.3">
      <c r="A22594">
        <f t="shared" si="352"/>
        <v>22594</v>
      </c>
      <c r="B22594" t="s">
        <v>6</v>
      </c>
      <c r="C22594">
        <v>32606</v>
      </c>
      <c r="D22594" t="s">
        <v>15716</v>
      </c>
      <c r="E22594" s="1">
        <v>45164</v>
      </c>
      <c r="F22594" s="1">
        <v>45254</v>
      </c>
      <c r="G22594">
        <v>90</v>
      </c>
      <c r="H22594">
        <v>0</v>
      </c>
      <c r="I22594">
        <v>259</v>
      </c>
      <c r="J22594">
        <v>0</v>
      </c>
      <c r="K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 t="s">
        <v>6</v>
      </c>
      <c r="W22594" t="s">
        <v>3</v>
      </c>
      <c r="Z22594" s="1">
        <v>45280</v>
      </c>
      <c r="AA22594">
        <v>23100016409</v>
      </c>
      <c r="AB22594" t="s">
        <v>3</v>
      </c>
    </row>
    <row r="22595" spans="1:28" x14ac:dyDescent="0.3">
      <c r="A22595">
        <f t="shared" ref="A22595:A22658" si="353">A22594+1</f>
        <v>22595</v>
      </c>
      <c r="B22595" t="s">
        <v>4</v>
      </c>
      <c r="C22595">
        <v>32607</v>
      </c>
      <c r="D22595" t="s">
        <v>15716</v>
      </c>
      <c r="E22595" t="s">
        <v>6</v>
      </c>
      <c r="F22595" t="s">
        <v>15717</v>
      </c>
      <c r="G22595" t="s">
        <v>15718</v>
      </c>
      <c r="H22595">
        <v>11</v>
      </c>
      <c r="I22595" s="2" t="s">
        <v>8</v>
      </c>
      <c r="J22595" t="s">
        <v>0</v>
      </c>
      <c r="K22595" t="s">
        <v>9</v>
      </c>
      <c r="N22595" t="s">
        <v>16408</v>
      </c>
      <c r="O22595">
        <v>3</v>
      </c>
    </row>
    <row r="22596" spans="1:28" x14ac:dyDescent="0.3">
      <c r="A22596">
        <f t="shared" si="353"/>
        <v>22596</v>
      </c>
      <c r="B22596" t="s">
        <v>6</v>
      </c>
      <c r="C22596">
        <v>32607</v>
      </c>
      <c r="D22596" t="s">
        <v>15716</v>
      </c>
      <c r="E22596" s="1">
        <v>45164</v>
      </c>
      <c r="F22596" s="1">
        <v>45254</v>
      </c>
      <c r="G22596">
        <v>90</v>
      </c>
      <c r="H22596">
        <v>0</v>
      </c>
      <c r="I22596">
        <v>87</v>
      </c>
      <c r="J22596">
        <v>0</v>
      </c>
      <c r="K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 t="s">
        <v>6</v>
      </c>
      <c r="W22596" t="s">
        <v>3</v>
      </c>
      <c r="Z22596" s="1">
        <v>45280</v>
      </c>
      <c r="AA22596">
        <v>23100016410</v>
      </c>
      <c r="AB22596" t="s">
        <v>3</v>
      </c>
    </row>
    <row r="22597" spans="1:28" x14ac:dyDescent="0.3">
      <c r="A22597">
        <f t="shared" si="353"/>
        <v>22597</v>
      </c>
      <c r="B22597" t="s">
        <v>4</v>
      </c>
      <c r="C22597">
        <v>32609</v>
      </c>
      <c r="D22597" t="s">
        <v>15716</v>
      </c>
      <c r="E22597" t="s">
        <v>6</v>
      </c>
      <c r="F22597" t="s">
        <v>15717</v>
      </c>
      <c r="G22597" t="s">
        <v>15718</v>
      </c>
      <c r="H22597">
        <v>11</v>
      </c>
      <c r="I22597" s="2" t="s">
        <v>8</v>
      </c>
      <c r="J22597" t="s">
        <v>0</v>
      </c>
      <c r="K22597" t="s">
        <v>9</v>
      </c>
      <c r="N22597" t="s">
        <v>16409</v>
      </c>
      <c r="O22597">
        <v>3</v>
      </c>
    </row>
    <row r="22598" spans="1:28" x14ac:dyDescent="0.3">
      <c r="A22598">
        <f t="shared" si="353"/>
        <v>22598</v>
      </c>
      <c r="B22598" t="s">
        <v>6</v>
      </c>
      <c r="C22598">
        <v>32609</v>
      </c>
      <c r="D22598" t="s">
        <v>15716</v>
      </c>
      <c r="E22598" s="1">
        <v>45105</v>
      </c>
      <c r="F22598" s="1">
        <v>45166</v>
      </c>
      <c r="G22598">
        <v>61</v>
      </c>
      <c r="H22598">
        <v>0</v>
      </c>
      <c r="I22598">
        <v>442</v>
      </c>
      <c r="J22598">
        <v>0</v>
      </c>
      <c r="K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 t="s">
        <v>6</v>
      </c>
      <c r="W22598" t="s">
        <v>3</v>
      </c>
      <c r="Z22598" s="1">
        <v>45190</v>
      </c>
      <c r="AA22598">
        <v>23100013529</v>
      </c>
      <c r="AB22598" t="s">
        <v>3</v>
      </c>
    </row>
    <row r="22599" spans="1:28" x14ac:dyDescent="0.3">
      <c r="A22599">
        <f t="shared" si="353"/>
        <v>22599</v>
      </c>
      <c r="B22599" t="s">
        <v>6</v>
      </c>
      <c r="C22599">
        <v>32609</v>
      </c>
      <c r="D22599" t="s">
        <v>15716</v>
      </c>
      <c r="E22599" s="1">
        <v>45167</v>
      </c>
      <c r="F22599" s="1">
        <v>45254</v>
      </c>
      <c r="G22599">
        <v>87</v>
      </c>
      <c r="H22599">
        <v>0</v>
      </c>
      <c r="I22599">
        <v>1894</v>
      </c>
      <c r="J22599">
        <v>0</v>
      </c>
      <c r="K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 t="s">
        <v>6</v>
      </c>
      <c r="W22599" t="s">
        <v>3</v>
      </c>
      <c r="Z22599" s="1">
        <v>45280</v>
      </c>
      <c r="AA22599">
        <v>23100016362</v>
      </c>
      <c r="AB22599" t="s">
        <v>3</v>
      </c>
    </row>
    <row r="22600" spans="1:28" x14ac:dyDescent="0.3">
      <c r="A22600">
        <f t="shared" si="353"/>
        <v>22600</v>
      </c>
      <c r="B22600" t="s">
        <v>4</v>
      </c>
      <c r="C22600">
        <v>32610</v>
      </c>
      <c r="D22600" t="s">
        <v>15716</v>
      </c>
      <c r="E22600" t="s">
        <v>6</v>
      </c>
      <c r="F22600" t="s">
        <v>15717</v>
      </c>
      <c r="G22600" t="s">
        <v>15718</v>
      </c>
      <c r="H22600">
        <v>11</v>
      </c>
      <c r="I22600" s="2" t="s">
        <v>8</v>
      </c>
      <c r="J22600" t="s">
        <v>0</v>
      </c>
      <c r="K22600" t="s">
        <v>9</v>
      </c>
      <c r="N22600" t="s">
        <v>16410</v>
      </c>
      <c r="O22600">
        <v>3</v>
      </c>
    </row>
    <row r="22601" spans="1:28" x14ac:dyDescent="0.3">
      <c r="A22601">
        <f t="shared" si="353"/>
        <v>22601</v>
      </c>
      <c r="B22601" t="s">
        <v>6</v>
      </c>
      <c r="C22601">
        <v>32610</v>
      </c>
      <c r="D22601" t="s">
        <v>15716</v>
      </c>
      <c r="E22601" s="1">
        <v>45105</v>
      </c>
      <c r="F22601" s="1">
        <v>45166</v>
      </c>
      <c r="G22601">
        <v>61</v>
      </c>
      <c r="H22601">
        <v>0</v>
      </c>
      <c r="I22601">
        <v>138</v>
      </c>
      <c r="J22601">
        <v>0</v>
      </c>
      <c r="K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 t="s">
        <v>6</v>
      </c>
      <c r="W22601" t="s">
        <v>3</v>
      </c>
      <c r="Z22601" s="1">
        <v>45190</v>
      </c>
      <c r="AA22601">
        <v>23100013530</v>
      </c>
      <c r="AB22601" t="s">
        <v>3</v>
      </c>
    </row>
    <row r="22602" spans="1:28" x14ac:dyDescent="0.3">
      <c r="A22602">
        <f t="shared" si="353"/>
        <v>22602</v>
      </c>
      <c r="B22602" t="s">
        <v>6</v>
      </c>
      <c r="C22602">
        <v>32610</v>
      </c>
      <c r="D22602" t="s">
        <v>15716</v>
      </c>
      <c r="E22602" s="1">
        <v>45167</v>
      </c>
      <c r="F22602" s="1">
        <v>45254</v>
      </c>
      <c r="G22602">
        <v>87</v>
      </c>
      <c r="H22602">
        <v>0</v>
      </c>
      <c r="I22602">
        <v>83</v>
      </c>
      <c r="J22602">
        <v>0</v>
      </c>
      <c r="K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 t="s">
        <v>6</v>
      </c>
      <c r="W22602" t="s">
        <v>3</v>
      </c>
      <c r="Z22602" s="1">
        <v>45280</v>
      </c>
      <c r="AA22602">
        <v>23100016363</v>
      </c>
      <c r="AB22602" t="s">
        <v>3</v>
      </c>
    </row>
    <row r="22603" spans="1:28" x14ac:dyDescent="0.3">
      <c r="A22603">
        <f t="shared" si="353"/>
        <v>22603</v>
      </c>
      <c r="B22603" t="s">
        <v>4</v>
      </c>
      <c r="C22603">
        <v>32611</v>
      </c>
      <c r="D22603" t="s">
        <v>15716</v>
      </c>
      <c r="E22603" t="s">
        <v>6</v>
      </c>
      <c r="F22603" t="s">
        <v>15717</v>
      </c>
      <c r="G22603" t="s">
        <v>15718</v>
      </c>
      <c r="H22603">
        <v>11</v>
      </c>
      <c r="I22603" s="2" t="s">
        <v>8</v>
      </c>
      <c r="J22603" t="s">
        <v>0</v>
      </c>
      <c r="K22603" t="s">
        <v>9</v>
      </c>
      <c r="N22603" t="s">
        <v>16411</v>
      </c>
      <c r="O22603">
        <v>3</v>
      </c>
    </row>
    <row r="22604" spans="1:28" x14ac:dyDescent="0.3">
      <c r="A22604">
        <f t="shared" si="353"/>
        <v>22604</v>
      </c>
      <c r="B22604" t="s">
        <v>6</v>
      </c>
      <c r="C22604">
        <v>32611</v>
      </c>
      <c r="D22604" t="s">
        <v>15716</v>
      </c>
      <c r="E22604" s="1">
        <v>45105</v>
      </c>
      <c r="F22604" s="1">
        <v>45166</v>
      </c>
      <c r="G22604">
        <v>61</v>
      </c>
      <c r="H22604">
        <v>0</v>
      </c>
      <c r="I22604">
        <v>43</v>
      </c>
      <c r="J22604">
        <v>0</v>
      </c>
      <c r="K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 t="s">
        <v>6</v>
      </c>
      <c r="W22604" t="s">
        <v>3</v>
      </c>
      <c r="Z22604" s="1">
        <v>45190</v>
      </c>
      <c r="AA22604">
        <v>23100013542</v>
      </c>
      <c r="AB22604" t="s">
        <v>3</v>
      </c>
    </row>
    <row r="22605" spans="1:28" x14ac:dyDescent="0.3">
      <c r="A22605">
        <f t="shared" si="353"/>
        <v>22605</v>
      </c>
      <c r="B22605" t="s">
        <v>6</v>
      </c>
      <c r="C22605">
        <v>32611</v>
      </c>
      <c r="D22605" t="s">
        <v>15716</v>
      </c>
      <c r="E22605" s="1">
        <v>45167</v>
      </c>
      <c r="F22605" s="1">
        <v>45254</v>
      </c>
      <c r="G22605">
        <v>87</v>
      </c>
      <c r="H22605">
        <v>0</v>
      </c>
      <c r="I22605">
        <v>7</v>
      </c>
      <c r="J22605">
        <v>0</v>
      </c>
      <c r="K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 t="s">
        <v>6</v>
      </c>
      <c r="W22605" t="s">
        <v>3</v>
      </c>
      <c r="Z22605" s="1">
        <v>45280</v>
      </c>
      <c r="AA22605">
        <v>23100016376</v>
      </c>
      <c r="AB22605" t="s">
        <v>3</v>
      </c>
    </row>
    <row r="22606" spans="1:28" x14ac:dyDescent="0.3">
      <c r="A22606">
        <f t="shared" si="353"/>
        <v>22606</v>
      </c>
      <c r="B22606" t="s">
        <v>4</v>
      </c>
      <c r="C22606">
        <v>32612</v>
      </c>
      <c r="D22606" t="s">
        <v>16412</v>
      </c>
      <c r="E22606" t="s">
        <v>65</v>
      </c>
      <c r="F22606" t="s">
        <v>16413</v>
      </c>
      <c r="G22606" t="s">
        <v>16414</v>
      </c>
      <c r="H22606">
        <v>11</v>
      </c>
      <c r="I22606" s="2" t="s">
        <v>8</v>
      </c>
      <c r="J22606" t="s">
        <v>0</v>
      </c>
      <c r="K22606" t="s">
        <v>9</v>
      </c>
      <c r="M22606" t="s">
        <v>16415</v>
      </c>
      <c r="N22606" t="s">
        <v>16416</v>
      </c>
      <c r="O22606">
        <v>3</v>
      </c>
    </row>
    <row r="22607" spans="1:28" x14ac:dyDescent="0.3">
      <c r="A22607">
        <f t="shared" si="353"/>
        <v>22607</v>
      </c>
      <c r="B22607" t="s">
        <v>6</v>
      </c>
      <c r="C22607">
        <v>32612</v>
      </c>
      <c r="D22607" t="s">
        <v>16412</v>
      </c>
      <c r="E22607" s="1">
        <v>45164</v>
      </c>
      <c r="F22607" s="1">
        <v>45254</v>
      </c>
      <c r="G22607">
        <v>90</v>
      </c>
      <c r="H22607">
        <v>0</v>
      </c>
      <c r="I22607">
        <v>15</v>
      </c>
      <c r="J22607">
        <v>0</v>
      </c>
      <c r="K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 t="s">
        <v>6</v>
      </c>
      <c r="W22607" t="s">
        <v>3</v>
      </c>
      <c r="Z22607" s="1">
        <v>45280</v>
      </c>
      <c r="AA22607">
        <v>23100016411</v>
      </c>
      <c r="AB22607" t="s">
        <v>3</v>
      </c>
    </row>
    <row r="22608" spans="1:28" x14ac:dyDescent="0.3">
      <c r="A22608">
        <f t="shared" si="353"/>
        <v>22608</v>
      </c>
      <c r="B22608" t="s">
        <v>4</v>
      </c>
      <c r="C22608">
        <v>32613</v>
      </c>
      <c r="D22608" t="s">
        <v>16417</v>
      </c>
      <c r="E22608" t="s">
        <v>65</v>
      </c>
      <c r="F22608" t="s">
        <v>16418</v>
      </c>
      <c r="G22608" t="s">
        <v>16419</v>
      </c>
      <c r="H22608">
        <v>11</v>
      </c>
      <c r="I22608" s="2" t="s">
        <v>8</v>
      </c>
      <c r="J22608" t="s">
        <v>0</v>
      </c>
      <c r="K22608" t="s">
        <v>9</v>
      </c>
      <c r="M22608" t="s">
        <v>16420</v>
      </c>
      <c r="N22608" t="s">
        <v>16421</v>
      </c>
      <c r="O22608">
        <v>3</v>
      </c>
    </row>
    <row r="22609" spans="1:28" x14ac:dyDescent="0.3">
      <c r="A22609">
        <f t="shared" si="353"/>
        <v>22609</v>
      </c>
      <c r="B22609" t="s">
        <v>6</v>
      </c>
      <c r="C22609">
        <v>32613</v>
      </c>
      <c r="D22609" t="s">
        <v>16417</v>
      </c>
      <c r="E22609" s="1">
        <v>45087</v>
      </c>
      <c r="F22609" s="1">
        <v>45166</v>
      </c>
      <c r="G22609">
        <v>79</v>
      </c>
      <c r="H22609">
        <v>0</v>
      </c>
      <c r="I22609">
        <v>0</v>
      </c>
      <c r="J22609">
        <v>0</v>
      </c>
      <c r="K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0</v>
      </c>
      <c r="U22609">
        <v>0</v>
      </c>
      <c r="V22609" t="s">
        <v>6</v>
      </c>
      <c r="W22609" t="s">
        <v>3</v>
      </c>
      <c r="Z22609" s="1">
        <v>45190</v>
      </c>
      <c r="AA22609">
        <v>23100013555</v>
      </c>
      <c r="AB22609" t="s">
        <v>3</v>
      </c>
    </row>
    <row r="22610" spans="1:28" x14ac:dyDescent="0.3">
      <c r="A22610">
        <f t="shared" si="353"/>
        <v>22610</v>
      </c>
      <c r="B22610" t="s">
        <v>6</v>
      </c>
      <c r="C22610">
        <v>32613</v>
      </c>
      <c r="D22610" t="s">
        <v>16417</v>
      </c>
      <c r="E22610" s="1">
        <v>45167</v>
      </c>
      <c r="F22610" s="1">
        <v>45254</v>
      </c>
      <c r="G22610">
        <v>87</v>
      </c>
      <c r="H22610">
        <v>0</v>
      </c>
      <c r="I22610">
        <v>2</v>
      </c>
      <c r="J22610">
        <v>0</v>
      </c>
      <c r="K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 t="s">
        <v>6</v>
      </c>
      <c r="W22610" t="s">
        <v>3</v>
      </c>
      <c r="Z22610" s="1">
        <v>45280</v>
      </c>
      <c r="AA22610">
        <v>23100016389</v>
      </c>
      <c r="AB22610" t="s">
        <v>3</v>
      </c>
    </row>
    <row r="22611" spans="1:28" x14ac:dyDescent="0.3">
      <c r="A22611">
        <f t="shared" si="353"/>
        <v>22611</v>
      </c>
      <c r="B22611" t="s">
        <v>4</v>
      </c>
      <c r="C22611">
        <v>32614</v>
      </c>
      <c r="D22611" t="s">
        <v>16422</v>
      </c>
      <c r="E22611" t="s">
        <v>65</v>
      </c>
      <c r="F22611" t="s">
        <v>16423</v>
      </c>
      <c r="G22611" t="s">
        <v>16424</v>
      </c>
      <c r="H22611">
        <v>11</v>
      </c>
      <c r="I22611" s="2" t="s">
        <v>8</v>
      </c>
      <c r="J22611" t="s">
        <v>0</v>
      </c>
      <c r="K22611" t="s">
        <v>9</v>
      </c>
      <c r="M22611" t="s">
        <v>16425</v>
      </c>
      <c r="N22611" t="s">
        <v>16426</v>
      </c>
      <c r="O22611">
        <v>3</v>
      </c>
    </row>
    <row r="22612" spans="1:28" x14ac:dyDescent="0.3">
      <c r="A22612">
        <f t="shared" si="353"/>
        <v>22612</v>
      </c>
      <c r="B22612" t="s">
        <v>6</v>
      </c>
      <c r="C22612">
        <v>32614</v>
      </c>
      <c r="D22612" t="s">
        <v>16422</v>
      </c>
      <c r="E22612" s="1">
        <v>45111</v>
      </c>
      <c r="F22612" s="1">
        <v>45166</v>
      </c>
      <c r="G22612">
        <v>55</v>
      </c>
      <c r="H22612">
        <v>0</v>
      </c>
      <c r="I22612">
        <v>12</v>
      </c>
      <c r="J22612">
        <v>0</v>
      </c>
      <c r="K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 t="s">
        <v>6</v>
      </c>
      <c r="W22612" t="s">
        <v>3</v>
      </c>
      <c r="Z22612" s="1">
        <v>45190</v>
      </c>
      <c r="AA22612">
        <v>23100013631</v>
      </c>
      <c r="AB22612" t="s">
        <v>3</v>
      </c>
    </row>
    <row r="22613" spans="1:28" x14ac:dyDescent="0.3">
      <c r="A22613">
        <f t="shared" si="353"/>
        <v>22613</v>
      </c>
      <c r="B22613" t="s">
        <v>6</v>
      </c>
      <c r="C22613">
        <v>32614</v>
      </c>
      <c r="D22613" t="s">
        <v>16422</v>
      </c>
      <c r="E22613" s="1">
        <v>45167</v>
      </c>
      <c r="F22613" s="1">
        <v>45254</v>
      </c>
      <c r="G22613">
        <v>87</v>
      </c>
      <c r="H22613">
        <v>0</v>
      </c>
      <c r="I22613">
        <v>8</v>
      </c>
      <c r="J22613">
        <v>0</v>
      </c>
      <c r="K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 t="s">
        <v>6</v>
      </c>
      <c r="W22613" t="s">
        <v>3</v>
      </c>
      <c r="Z22613" s="1">
        <v>45280</v>
      </c>
      <c r="AA22613">
        <v>23100016480</v>
      </c>
      <c r="AB22613" t="s">
        <v>3</v>
      </c>
    </row>
    <row r="22614" spans="1:28" x14ac:dyDescent="0.3">
      <c r="A22614">
        <f t="shared" si="353"/>
        <v>22614</v>
      </c>
      <c r="B22614" t="s">
        <v>4</v>
      </c>
      <c r="C22614">
        <v>32615</v>
      </c>
      <c r="D22614" t="s">
        <v>16427</v>
      </c>
      <c r="E22614" t="s">
        <v>65</v>
      </c>
      <c r="F22614" t="s">
        <v>16428</v>
      </c>
      <c r="G22614" t="s">
        <v>16429</v>
      </c>
      <c r="H22614">
        <v>11</v>
      </c>
      <c r="I22614" s="2" t="s">
        <v>8</v>
      </c>
      <c r="J22614" t="s">
        <v>0</v>
      </c>
      <c r="K22614" t="s">
        <v>9</v>
      </c>
      <c r="M22614" t="s">
        <v>16430</v>
      </c>
      <c r="N22614" t="s">
        <v>16431</v>
      </c>
      <c r="O22614">
        <v>3</v>
      </c>
    </row>
    <row r="22615" spans="1:28" x14ac:dyDescent="0.3">
      <c r="A22615">
        <f t="shared" si="353"/>
        <v>22615</v>
      </c>
      <c r="B22615" t="s">
        <v>6</v>
      </c>
      <c r="C22615">
        <v>32615</v>
      </c>
      <c r="D22615" t="s">
        <v>16427</v>
      </c>
      <c r="E22615" s="1">
        <v>45085</v>
      </c>
      <c r="F22615" s="1">
        <v>45166</v>
      </c>
      <c r="G22615">
        <v>81</v>
      </c>
      <c r="H22615">
        <v>0</v>
      </c>
      <c r="I22615">
        <v>12</v>
      </c>
      <c r="J22615">
        <v>0</v>
      </c>
      <c r="K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>
        <v>0</v>
      </c>
      <c r="V22615" t="s">
        <v>6</v>
      </c>
      <c r="W22615" t="s">
        <v>3</v>
      </c>
      <c r="Z22615" s="1">
        <v>45190</v>
      </c>
      <c r="AA22615">
        <v>23100013709</v>
      </c>
      <c r="AB22615" t="s">
        <v>3</v>
      </c>
    </row>
    <row r="22616" spans="1:28" x14ac:dyDescent="0.3">
      <c r="A22616">
        <f t="shared" si="353"/>
        <v>22616</v>
      </c>
      <c r="B22616" t="s">
        <v>6</v>
      </c>
      <c r="C22616">
        <v>32615</v>
      </c>
      <c r="D22616" t="s">
        <v>16427</v>
      </c>
      <c r="E22616" s="1">
        <v>45167</v>
      </c>
      <c r="F22616" s="1">
        <v>45254</v>
      </c>
      <c r="G22616">
        <v>87</v>
      </c>
      <c r="H22616">
        <v>0</v>
      </c>
      <c r="I22616">
        <v>13</v>
      </c>
      <c r="J22616">
        <v>0</v>
      </c>
      <c r="K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 t="s">
        <v>6</v>
      </c>
      <c r="W22616" t="s">
        <v>3</v>
      </c>
      <c r="Z22616" s="1">
        <v>45280</v>
      </c>
      <c r="AA22616">
        <v>23100016577</v>
      </c>
      <c r="AB22616" t="s">
        <v>3</v>
      </c>
    </row>
    <row r="22617" spans="1:28" x14ac:dyDescent="0.3">
      <c r="A22617">
        <f t="shared" si="353"/>
        <v>22617</v>
      </c>
      <c r="B22617" t="s">
        <v>4</v>
      </c>
      <c r="C22617">
        <v>32616</v>
      </c>
      <c r="D22617" t="s">
        <v>16432</v>
      </c>
      <c r="E22617" t="s">
        <v>65</v>
      </c>
      <c r="F22617" t="s">
        <v>16433</v>
      </c>
      <c r="G22617" t="s">
        <v>16434</v>
      </c>
      <c r="H22617">
        <v>11</v>
      </c>
      <c r="I22617" s="2" t="s">
        <v>8</v>
      </c>
      <c r="J22617" t="s">
        <v>0</v>
      </c>
      <c r="K22617" t="s">
        <v>9</v>
      </c>
      <c r="M22617" t="s">
        <v>16435</v>
      </c>
      <c r="N22617" t="s">
        <v>16436</v>
      </c>
      <c r="O22617">
        <v>3</v>
      </c>
    </row>
    <row r="22618" spans="1:28" x14ac:dyDescent="0.3">
      <c r="A22618">
        <f t="shared" si="353"/>
        <v>22618</v>
      </c>
      <c r="B22618" t="s">
        <v>6</v>
      </c>
      <c r="C22618">
        <v>32616</v>
      </c>
      <c r="D22618" t="s">
        <v>16432</v>
      </c>
      <c r="E22618" s="1">
        <v>45094</v>
      </c>
      <c r="F22618" s="1">
        <v>45166</v>
      </c>
      <c r="G22618">
        <v>72</v>
      </c>
      <c r="H22618">
        <v>0</v>
      </c>
      <c r="I22618">
        <v>12</v>
      </c>
      <c r="J22618">
        <v>0</v>
      </c>
      <c r="K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 t="s">
        <v>6</v>
      </c>
      <c r="W22618" t="s">
        <v>3</v>
      </c>
      <c r="Z22618" s="1">
        <v>45190</v>
      </c>
      <c r="AA22618">
        <v>23100013643</v>
      </c>
      <c r="AB22618" t="s">
        <v>3</v>
      </c>
    </row>
    <row r="22619" spans="1:28" x14ac:dyDescent="0.3">
      <c r="A22619">
        <f t="shared" si="353"/>
        <v>22619</v>
      </c>
      <c r="B22619" t="s">
        <v>6</v>
      </c>
      <c r="C22619">
        <v>32616</v>
      </c>
      <c r="D22619" t="s">
        <v>16432</v>
      </c>
      <c r="E22619" s="1">
        <v>45167</v>
      </c>
      <c r="F22619" s="1">
        <v>45254</v>
      </c>
      <c r="G22619">
        <v>87</v>
      </c>
      <c r="H22619">
        <v>0</v>
      </c>
      <c r="I22619">
        <v>8</v>
      </c>
      <c r="J22619">
        <v>0</v>
      </c>
      <c r="K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 t="s">
        <v>6</v>
      </c>
      <c r="W22619" t="s">
        <v>3</v>
      </c>
      <c r="Z22619" s="1">
        <v>45280</v>
      </c>
      <c r="AA22619">
        <v>23100016493</v>
      </c>
      <c r="AB22619" t="s">
        <v>3</v>
      </c>
    </row>
    <row r="22620" spans="1:28" x14ac:dyDescent="0.3">
      <c r="A22620">
        <f t="shared" si="353"/>
        <v>22620</v>
      </c>
      <c r="B22620" t="s">
        <v>4</v>
      </c>
      <c r="C22620">
        <v>32617</v>
      </c>
      <c r="D22620" t="s">
        <v>16432</v>
      </c>
      <c r="E22620" t="s">
        <v>65</v>
      </c>
      <c r="F22620" t="s">
        <v>16433</v>
      </c>
      <c r="G22620" t="s">
        <v>16437</v>
      </c>
      <c r="H22620">
        <v>11</v>
      </c>
      <c r="I22620" s="2" t="s">
        <v>8</v>
      </c>
      <c r="J22620" t="s">
        <v>0</v>
      </c>
      <c r="K22620" t="s">
        <v>9</v>
      </c>
      <c r="M22620" t="s">
        <v>16438</v>
      </c>
      <c r="N22620" t="s">
        <v>16439</v>
      </c>
      <c r="O22620">
        <v>3</v>
      </c>
    </row>
    <row r="22621" spans="1:28" x14ac:dyDescent="0.3">
      <c r="A22621">
        <f t="shared" si="353"/>
        <v>22621</v>
      </c>
      <c r="B22621" t="s">
        <v>6</v>
      </c>
      <c r="C22621">
        <v>32617</v>
      </c>
      <c r="D22621" t="s">
        <v>16432</v>
      </c>
      <c r="E22621" s="1">
        <v>45090</v>
      </c>
      <c r="F22621" s="1">
        <v>45166</v>
      </c>
      <c r="G22621">
        <v>76</v>
      </c>
      <c r="H22621">
        <v>0</v>
      </c>
      <c r="I22621">
        <v>30</v>
      </c>
      <c r="J22621">
        <v>0</v>
      </c>
      <c r="K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 t="s">
        <v>6</v>
      </c>
      <c r="W22621" t="s">
        <v>3</v>
      </c>
      <c r="Z22621" s="1">
        <v>45190</v>
      </c>
      <c r="AA22621">
        <v>23100013685</v>
      </c>
      <c r="AB22621" t="s">
        <v>3</v>
      </c>
    </row>
    <row r="22622" spans="1:28" x14ac:dyDescent="0.3">
      <c r="A22622">
        <f t="shared" si="353"/>
        <v>22622</v>
      </c>
      <c r="B22622" t="s">
        <v>6</v>
      </c>
      <c r="C22622">
        <v>32617</v>
      </c>
      <c r="D22622" t="s">
        <v>16432</v>
      </c>
      <c r="E22622" s="1">
        <v>45167</v>
      </c>
      <c r="F22622" s="1">
        <v>45254</v>
      </c>
      <c r="G22622">
        <v>87</v>
      </c>
      <c r="H22622">
        <v>0</v>
      </c>
      <c r="I22622">
        <v>14</v>
      </c>
      <c r="J22622">
        <v>0</v>
      </c>
      <c r="K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 t="s">
        <v>6</v>
      </c>
      <c r="W22622" t="s">
        <v>3</v>
      </c>
      <c r="Z22622" s="1">
        <v>45280</v>
      </c>
      <c r="AA22622">
        <v>23100016541</v>
      </c>
      <c r="AB22622" t="s">
        <v>3</v>
      </c>
    </row>
    <row r="22623" spans="1:28" x14ac:dyDescent="0.3">
      <c r="A22623">
        <f t="shared" si="353"/>
        <v>22623</v>
      </c>
      <c r="B22623" t="s">
        <v>4</v>
      </c>
      <c r="C22623">
        <v>32618</v>
      </c>
      <c r="D22623" t="s">
        <v>16440</v>
      </c>
      <c r="E22623" t="s">
        <v>65</v>
      </c>
      <c r="F22623" t="s">
        <v>16441</v>
      </c>
      <c r="G22623" t="s">
        <v>16442</v>
      </c>
      <c r="H22623">
        <v>11</v>
      </c>
      <c r="I22623" s="2" t="s">
        <v>8</v>
      </c>
      <c r="J22623" t="s">
        <v>0</v>
      </c>
      <c r="K22623" t="s">
        <v>9</v>
      </c>
      <c r="M22623" t="s">
        <v>16443</v>
      </c>
      <c r="N22623" t="s">
        <v>16444</v>
      </c>
      <c r="O22623">
        <v>3</v>
      </c>
    </row>
    <row r="22624" spans="1:28" x14ac:dyDescent="0.3">
      <c r="A22624">
        <f t="shared" si="353"/>
        <v>22624</v>
      </c>
      <c r="B22624" t="s">
        <v>6</v>
      </c>
      <c r="C22624">
        <v>32618</v>
      </c>
      <c r="D22624" t="s">
        <v>16440</v>
      </c>
      <c r="E22624" s="1">
        <v>45108</v>
      </c>
      <c r="F22624" s="1">
        <v>45166</v>
      </c>
      <c r="G22624">
        <v>58</v>
      </c>
      <c r="H22624">
        <v>0</v>
      </c>
      <c r="I22624">
        <v>20</v>
      </c>
      <c r="J22624">
        <v>0</v>
      </c>
      <c r="K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 t="s">
        <v>6</v>
      </c>
      <c r="W22624" t="s">
        <v>3</v>
      </c>
      <c r="Z22624" s="1">
        <v>45190</v>
      </c>
      <c r="AA22624">
        <v>23100013614</v>
      </c>
      <c r="AB22624" t="s">
        <v>3</v>
      </c>
    </row>
    <row r="22625" spans="1:28" x14ac:dyDescent="0.3">
      <c r="A22625">
        <f t="shared" si="353"/>
        <v>22625</v>
      </c>
      <c r="B22625" t="s">
        <v>6</v>
      </c>
      <c r="C22625">
        <v>32618</v>
      </c>
      <c r="D22625" t="s">
        <v>16440</v>
      </c>
      <c r="E22625" s="1">
        <v>45167</v>
      </c>
      <c r="F22625" s="1">
        <v>45254</v>
      </c>
      <c r="G22625">
        <v>87</v>
      </c>
      <c r="H22625">
        <v>0</v>
      </c>
      <c r="I22625">
        <v>20</v>
      </c>
      <c r="J22625">
        <v>0</v>
      </c>
      <c r="K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>
        <v>0</v>
      </c>
      <c r="V22625" t="s">
        <v>6</v>
      </c>
      <c r="W22625" t="s">
        <v>3</v>
      </c>
      <c r="Z22625" s="1">
        <v>45280</v>
      </c>
      <c r="AA22625">
        <v>23100016458</v>
      </c>
      <c r="AB22625" t="s">
        <v>3</v>
      </c>
    </row>
    <row r="22626" spans="1:28" x14ac:dyDescent="0.3">
      <c r="A22626">
        <f t="shared" si="353"/>
        <v>22626</v>
      </c>
      <c r="B22626" t="s">
        <v>4</v>
      </c>
      <c r="C22626">
        <v>32619</v>
      </c>
      <c r="D22626" t="s">
        <v>16445</v>
      </c>
      <c r="E22626" t="s">
        <v>65</v>
      </c>
      <c r="F22626" t="s">
        <v>16446</v>
      </c>
      <c r="G22626" t="s">
        <v>16447</v>
      </c>
      <c r="H22626">
        <v>11</v>
      </c>
      <c r="I22626" s="2" t="s">
        <v>8</v>
      </c>
      <c r="J22626" t="s">
        <v>0</v>
      </c>
      <c r="K22626" t="s">
        <v>9</v>
      </c>
      <c r="M22626" t="s">
        <v>16448</v>
      </c>
      <c r="N22626" t="s">
        <v>16449</v>
      </c>
      <c r="O22626">
        <v>3</v>
      </c>
    </row>
    <row r="22627" spans="1:28" x14ac:dyDescent="0.3">
      <c r="A22627">
        <f t="shared" si="353"/>
        <v>22627</v>
      </c>
      <c r="B22627" t="s">
        <v>6</v>
      </c>
      <c r="C22627">
        <v>32619</v>
      </c>
      <c r="D22627" t="s">
        <v>16445</v>
      </c>
      <c r="E22627" s="1">
        <v>45107</v>
      </c>
      <c r="F22627" s="1">
        <v>45166</v>
      </c>
      <c r="G22627">
        <v>59</v>
      </c>
      <c r="H22627">
        <v>0</v>
      </c>
      <c r="I22627">
        <v>14</v>
      </c>
      <c r="J22627">
        <v>0</v>
      </c>
      <c r="K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 t="s">
        <v>6</v>
      </c>
      <c r="W22627" t="s">
        <v>3</v>
      </c>
      <c r="Z22627" s="1">
        <v>45190</v>
      </c>
      <c r="AA22627">
        <v>23100013661</v>
      </c>
      <c r="AB22627" t="s">
        <v>3</v>
      </c>
    </row>
    <row r="22628" spans="1:28" x14ac:dyDescent="0.3">
      <c r="A22628">
        <f t="shared" si="353"/>
        <v>22628</v>
      </c>
      <c r="B22628" t="s">
        <v>6</v>
      </c>
      <c r="C22628">
        <v>32619</v>
      </c>
      <c r="D22628" t="s">
        <v>16445</v>
      </c>
      <c r="E22628" s="1">
        <v>45167</v>
      </c>
      <c r="F22628" s="1">
        <v>45254</v>
      </c>
      <c r="G22628">
        <v>87</v>
      </c>
      <c r="H22628">
        <v>0</v>
      </c>
      <c r="I22628">
        <v>9</v>
      </c>
      <c r="J22628">
        <v>0</v>
      </c>
      <c r="K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 t="s">
        <v>6</v>
      </c>
      <c r="W22628" t="s">
        <v>3</v>
      </c>
      <c r="Z22628" s="1">
        <v>45280</v>
      </c>
      <c r="AA22628">
        <v>23100016514</v>
      </c>
      <c r="AB22628" t="s">
        <v>3</v>
      </c>
    </row>
    <row r="22629" spans="1:28" x14ac:dyDescent="0.3">
      <c r="A22629">
        <f t="shared" si="353"/>
        <v>22629</v>
      </c>
      <c r="B22629" t="s">
        <v>4</v>
      </c>
      <c r="C22629">
        <v>32620</v>
      </c>
      <c r="D22629" t="s">
        <v>8717</v>
      </c>
      <c r="E22629" t="s">
        <v>6</v>
      </c>
      <c r="F22629" t="s">
        <v>8718</v>
      </c>
      <c r="G22629" t="s">
        <v>16450</v>
      </c>
      <c r="H22629">
        <v>11</v>
      </c>
      <c r="I22629" s="2" t="s">
        <v>8</v>
      </c>
      <c r="J22629" t="s">
        <v>0</v>
      </c>
      <c r="K22629" t="s">
        <v>9</v>
      </c>
      <c r="M22629" t="s">
        <v>16451</v>
      </c>
      <c r="N22629" t="s">
        <v>16452</v>
      </c>
      <c r="O22629">
        <v>3</v>
      </c>
    </row>
    <row r="22630" spans="1:28" x14ac:dyDescent="0.3">
      <c r="A22630">
        <f t="shared" si="353"/>
        <v>22630</v>
      </c>
      <c r="B22630" t="s">
        <v>6</v>
      </c>
      <c r="C22630">
        <v>32620</v>
      </c>
      <c r="D22630" t="s">
        <v>8717</v>
      </c>
      <c r="E22630" s="1">
        <v>45164</v>
      </c>
      <c r="F22630" s="1">
        <v>45254</v>
      </c>
      <c r="G22630">
        <v>90</v>
      </c>
      <c r="H22630">
        <v>0</v>
      </c>
      <c r="I22630">
        <v>43</v>
      </c>
      <c r="J22630">
        <v>0</v>
      </c>
      <c r="K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 t="s">
        <v>6</v>
      </c>
      <c r="W22630" t="s">
        <v>3</v>
      </c>
      <c r="Z22630" s="1">
        <v>45280</v>
      </c>
      <c r="AA22630">
        <v>23100016424</v>
      </c>
      <c r="AB22630" t="s">
        <v>3</v>
      </c>
    </row>
    <row r="22631" spans="1:28" x14ac:dyDescent="0.3">
      <c r="A22631">
        <f t="shared" si="353"/>
        <v>22631</v>
      </c>
      <c r="B22631" t="s">
        <v>4</v>
      </c>
      <c r="C22631">
        <v>32621</v>
      </c>
      <c r="D22631" t="s">
        <v>9278</v>
      </c>
      <c r="E22631" t="s">
        <v>65</v>
      </c>
      <c r="F22631" t="s">
        <v>9279</v>
      </c>
      <c r="G22631" t="s">
        <v>16453</v>
      </c>
      <c r="H22631">
        <v>11</v>
      </c>
      <c r="I22631" s="2" t="s">
        <v>8</v>
      </c>
      <c r="J22631" t="s">
        <v>0</v>
      </c>
      <c r="K22631" t="s">
        <v>9</v>
      </c>
      <c r="M22631" t="s">
        <v>16454</v>
      </c>
      <c r="N22631" t="s">
        <v>16455</v>
      </c>
      <c r="O22631">
        <v>3</v>
      </c>
    </row>
    <row r="22632" spans="1:28" x14ac:dyDescent="0.3">
      <c r="A22632">
        <f t="shared" si="353"/>
        <v>22632</v>
      </c>
      <c r="B22632" t="s">
        <v>6</v>
      </c>
      <c r="C22632">
        <v>32621</v>
      </c>
      <c r="D22632" t="s">
        <v>9278</v>
      </c>
      <c r="E22632" s="1">
        <v>45108</v>
      </c>
      <c r="F22632" s="1">
        <v>45166</v>
      </c>
      <c r="G22632">
        <v>58</v>
      </c>
      <c r="H22632">
        <v>0</v>
      </c>
      <c r="I22632">
        <v>36</v>
      </c>
      <c r="J22632">
        <v>0</v>
      </c>
      <c r="K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 t="s">
        <v>6</v>
      </c>
      <c r="W22632" t="s">
        <v>3</v>
      </c>
      <c r="Z22632" s="1">
        <v>45190</v>
      </c>
      <c r="AA22632">
        <v>23100013637</v>
      </c>
      <c r="AB22632" t="s">
        <v>3</v>
      </c>
    </row>
    <row r="22633" spans="1:28" x14ac:dyDescent="0.3">
      <c r="A22633">
        <f t="shared" si="353"/>
        <v>22633</v>
      </c>
      <c r="B22633" t="s">
        <v>6</v>
      </c>
      <c r="C22633">
        <v>32621</v>
      </c>
      <c r="D22633" t="s">
        <v>9278</v>
      </c>
      <c r="E22633" s="1">
        <v>45167</v>
      </c>
      <c r="F22633" s="1">
        <v>45254</v>
      </c>
      <c r="G22633">
        <v>87</v>
      </c>
      <c r="H22633">
        <v>0</v>
      </c>
      <c r="I22633">
        <v>7</v>
      </c>
      <c r="J22633">
        <v>0</v>
      </c>
      <c r="K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 t="s">
        <v>6</v>
      </c>
      <c r="W22633" t="s">
        <v>3</v>
      </c>
      <c r="Z22633" s="1">
        <v>45280</v>
      </c>
      <c r="AA22633">
        <v>23100016486</v>
      </c>
      <c r="AB22633" t="s">
        <v>3</v>
      </c>
    </row>
    <row r="22634" spans="1:28" x14ac:dyDescent="0.3">
      <c r="A22634">
        <f t="shared" si="353"/>
        <v>22634</v>
      </c>
      <c r="B22634" t="s">
        <v>4</v>
      </c>
      <c r="C22634">
        <v>32622</v>
      </c>
      <c r="D22634" t="s">
        <v>16456</v>
      </c>
      <c r="E22634" t="s">
        <v>6</v>
      </c>
      <c r="F22634" t="s">
        <v>16457</v>
      </c>
      <c r="G22634" t="s">
        <v>16458</v>
      </c>
      <c r="H22634">
        <v>11</v>
      </c>
      <c r="I22634" s="2" t="s">
        <v>8</v>
      </c>
      <c r="J22634" t="s">
        <v>0</v>
      </c>
      <c r="K22634" t="s">
        <v>3</v>
      </c>
      <c r="M22634" t="s">
        <v>16459</v>
      </c>
      <c r="N22634" t="s">
        <v>16460</v>
      </c>
      <c r="O22634">
        <v>3</v>
      </c>
    </row>
    <row r="22635" spans="1:28" x14ac:dyDescent="0.3">
      <c r="A22635">
        <f t="shared" si="353"/>
        <v>22635</v>
      </c>
      <c r="B22635" t="s">
        <v>6</v>
      </c>
      <c r="C22635">
        <v>32622</v>
      </c>
      <c r="D22635" t="s">
        <v>16456</v>
      </c>
      <c r="E22635" s="1">
        <v>45111</v>
      </c>
      <c r="F22635" s="1">
        <v>45166</v>
      </c>
      <c r="G22635">
        <v>55</v>
      </c>
      <c r="H22635">
        <v>0</v>
      </c>
      <c r="I22635">
        <v>4</v>
      </c>
      <c r="J22635">
        <v>0</v>
      </c>
      <c r="K22635">
        <v>0</v>
      </c>
      <c r="S22635">
        <v>0</v>
      </c>
      <c r="T22635">
        <v>0</v>
      </c>
      <c r="U22635">
        <v>0</v>
      </c>
      <c r="V22635" t="s">
        <v>6</v>
      </c>
      <c r="W22635" t="s">
        <v>3</v>
      </c>
      <c r="Z22635" s="1">
        <v>45190</v>
      </c>
      <c r="AA22635">
        <v>23100013692</v>
      </c>
      <c r="AB22635" t="s">
        <v>3</v>
      </c>
    </row>
    <row r="22636" spans="1:28" x14ac:dyDescent="0.3">
      <c r="A22636">
        <f t="shared" si="353"/>
        <v>22636</v>
      </c>
      <c r="B22636" t="s">
        <v>6</v>
      </c>
      <c r="C22636">
        <v>32622</v>
      </c>
      <c r="D22636" t="s">
        <v>16456</v>
      </c>
      <c r="E22636" s="1">
        <v>45167</v>
      </c>
      <c r="F22636" s="1">
        <v>45254</v>
      </c>
      <c r="G22636">
        <v>87</v>
      </c>
      <c r="H22636">
        <v>0</v>
      </c>
      <c r="I22636">
        <v>3</v>
      </c>
      <c r="J22636">
        <v>0</v>
      </c>
      <c r="K22636">
        <v>0</v>
      </c>
      <c r="S22636">
        <v>0</v>
      </c>
      <c r="T22636">
        <v>0</v>
      </c>
      <c r="U22636">
        <v>0</v>
      </c>
      <c r="V22636" t="s">
        <v>6</v>
      </c>
      <c r="W22636" t="s">
        <v>3</v>
      </c>
      <c r="Z22636" s="1">
        <v>45280</v>
      </c>
      <c r="AA22636">
        <v>23100016558</v>
      </c>
      <c r="AB22636" t="s">
        <v>3</v>
      </c>
    </row>
    <row r="22637" spans="1:28" x14ac:dyDescent="0.3">
      <c r="A22637">
        <f t="shared" si="353"/>
        <v>22637</v>
      </c>
      <c r="B22637" t="s">
        <v>4</v>
      </c>
      <c r="C22637">
        <v>32623</v>
      </c>
      <c r="D22637" t="s">
        <v>16461</v>
      </c>
      <c r="E22637" t="s">
        <v>6</v>
      </c>
      <c r="F22637" t="s">
        <v>16462</v>
      </c>
      <c r="G22637" t="s">
        <v>16463</v>
      </c>
      <c r="H22637">
        <v>11</v>
      </c>
      <c r="I22637" s="2" t="s">
        <v>8</v>
      </c>
      <c r="J22637" t="s">
        <v>0</v>
      </c>
      <c r="K22637" t="s">
        <v>9</v>
      </c>
      <c r="N22637" t="s">
        <v>16464</v>
      </c>
      <c r="O22637">
        <v>3</v>
      </c>
    </row>
    <row r="22638" spans="1:28" x14ac:dyDescent="0.3">
      <c r="A22638">
        <f t="shared" si="353"/>
        <v>22638</v>
      </c>
      <c r="B22638" t="s">
        <v>6</v>
      </c>
      <c r="C22638">
        <v>32623</v>
      </c>
      <c r="D22638" t="s">
        <v>16461</v>
      </c>
      <c r="E22638" s="1">
        <v>45105</v>
      </c>
      <c r="F22638" s="1">
        <v>45166</v>
      </c>
      <c r="G22638">
        <v>61</v>
      </c>
      <c r="H22638">
        <v>0</v>
      </c>
      <c r="I22638">
        <v>7</v>
      </c>
      <c r="J22638">
        <v>0</v>
      </c>
      <c r="K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 t="s">
        <v>6</v>
      </c>
      <c r="W22638" t="s">
        <v>3</v>
      </c>
      <c r="Z22638" s="1">
        <v>45190</v>
      </c>
      <c r="AA22638">
        <v>23100013526</v>
      </c>
      <c r="AB22638" t="s">
        <v>3</v>
      </c>
    </row>
    <row r="22639" spans="1:28" x14ac:dyDescent="0.3">
      <c r="A22639">
        <f t="shared" si="353"/>
        <v>22639</v>
      </c>
      <c r="B22639" t="s">
        <v>6</v>
      </c>
      <c r="C22639">
        <v>32623</v>
      </c>
      <c r="D22639" t="s">
        <v>16461</v>
      </c>
      <c r="E22639" s="1">
        <v>45167</v>
      </c>
      <c r="F22639" s="1">
        <v>45254</v>
      </c>
      <c r="G22639">
        <v>87</v>
      </c>
      <c r="H22639">
        <v>0</v>
      </c>
      <c r="I22639">
        <v>1</v>
      </c>
      <c r="J22639">
        <v>0</v>
      </c>
      <c r="K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 t="s">
        <v>6</v>
      </c>
      <c r="W22639" t="s">
        <v>3</v>
      </c>
      <c r="Z22639" s="1">
        <v>45280</v>
      </c>
      <c r="AA22639">
        <v>23100016359</v>
      </c>
      <c r="AB22639" t="s">
        <v>3</v>
      </c>
    </row>
    <row r="22640" spans="1:28" x14ac:dyDescent="0.3">
      <c r="A22640">
        <f t="shared" si="353"/>
        <v>22640</v>
      </c>
      <c r="B22640" t="s">
        <v>4</v>
      </c>
      <c r="C22640">
        <v>32624</v>
      </c>
      <c r="D22640" t="s">
        <v>10770</v>
      </c>
      <c r="E22640" t="s">
        <v>65</v>
      </c>
      <c r="F22640" t="s">
        <v>10771</v>
      </c>
      <c r="G22640" t="s">
        <v>16465</v>
      </c>
      <c r="H22640">
        <v>11</v>
      </c>
      <c r="I22640" s="2" t="s">
        <v>8</v>
      </c>
      <c r="J22640" t="s">
        <v>0</v>
      </c>
      <c r="K22640" t="s">
        <v>9</v>
      </c>
      <c r="M22640" t="s">
        <v>10773</v>
      </c>
      <c r="N22640" t="s">
        <v>16466</v>
      </c>
      <c r="O22640">
        <v>3</v>
      </c>
    </row>
    <row r="22641" spans="1:28" x14ac:dyDescent="0.3">
      <c r="A22641">
        <f t="shared" si="353"/>
        <v>22641</v>
      </c>
      <c r="B22641" t="s">
        <v>6</v>
      </c>
      <c r="C22641">
        <v>32624</v>
      </c>
      <c r="D22641" t="s">
        <v>10770</v>
      </c>
      <c r="E22641" s="1">
        <v>45136</v>
      </c>
      <c r="F22641" s="1">
        <v>45174</v>
      </c>
      <c r="G22641">
        <v>38</v>
      </c>
      <c r="H22641">
        <v>0</v>
      </c>
      <c r="I22641">
        <v>169</v>
      </c>
      <c r="J22641">
        <v>0</v>
      </c>
      <c r="K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 t="s">
        <v>6</v>
      </c>
      <c r="W22641" t="s">
        <v>3</v>
      </c>
      <c r="Z22641" s="1">
        <v>45189</v>
      </c>
      <c r="AA22641">
        <v>23100012572</v>
      </c>
      <c r="AB22641" t="s">
        <v>3</v>
      </c>
    </row>
    <row r="22642" spans="1:28" x14ac:dyDescent="0.3">
      <c r="A22642">
        <f t="shared" si="353"/>
        <v>22642</v>
      </c>
      <c r="B22642" t="s">
        <v>6</v>
      </c>
      <c r="C22642">
        <v>32624</v>
      </c>
      <c r="D22642" t="s">
        <v>10770</v>
      </c>
      <c r="E22642" s="1">
        <v>45175</v>
      </c>
      <c r="F22642" s="1">
        <v>45254</v>
      </c>
      <c r="G22642">
        <v>79</v>
      </c>
      <c r="H22642">
        <v>0</v>
      </c>
      <c r="I22642">
        <v>224</v>
      </c>
      <c r="J22642">
        <v>0</v>
      </c>
      <c r="K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 t="s">
        <v>6</v>
      </c>
      <c r="W22642" t="s">
        <v>3</v>
      </c>
      <c r="Z22642" s="1">
        <v>45280</v>
      </c>
      <c r="AA22642">
        <v>23100017002</v>
      </c>
      <c r="AB22642" t="s">
        <v>3</v>
      </c>
    </row>
    <row r="22643" spans="1:28" x14ac:dyDescent="0.3">
      <c r="A22643">
        <f t="shared" si="353"/>
        <v>22643</v>
      </c>
      <c r="B22643" t="s">
        <v>4</v>
      </c>
      <c r="C22643">
        <v>32625</v>
      </c>
      <c r="D22643" t="s">
        <v>16467</v>
      </c>
      <c r="E22643" t="s">
        <v>65</v>
      </c>
      <c r="F22643" t="s">
        <v>16468</v>
      </c>
      <c r="G22643" t="s">
        <v>16469</v>
      </c>
      <c r="H22643">
        <v>11</v>
      </c>
      <c r="I22643" s="2" t="s">
        <v>8</v>
      </c>
      <c r="J22643" t="s">
        <v>0</v>
      </c>
      <c r="K22643" t="s">
        <v>9</v>
      </c>
      <c r="M22643" t="s">
        <v>16470</v>
      </c>
      <c r="N22643" t="s">
        <v>16471</v>
      </c>
      <c r="O22643">
        <v>3</v>
      </c>
    </row>
    <row r="22644" spans="1:28" x14ac:dyDescent="0.3">
      <c r="A22644">
        <f t="shared" si="353"/>
        <v>22644</v>
      </c>
      <c r="B22644" t="s">
        <v>6</v>
      </c>
      <c r="C22644">
        <v>32625</v>
      </c>
      <c r="D22644" t="s">
        <v>16467</v>
      </c>
      <c r="E22644" s="1">
        <v>45108</v>
      </c>
      <c r="F22644" s="1">
        <v>45166</v>
      </c>
      <c r="G22644">
        <v>58</v>
      </c>
      <c r="H22644">
        <v>0</v>
      </c>
      <c r="I22644">
        <v>19</v>
      </c>
      <c r="J22644">
        <v>0</v>
      </c>
      <c r="K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 t="s">
        <v>6</v>
      </c>
      <c r="W22644" t="s">
        <v>3</v>
      </c>
      <c r="Z22644" s="1">
        <v>45190</v>
      </c>
      <c r="AA22644">
        <v>23100013613</v>
      </c>
      <c r="AB22644" t="s">
        <v>3</v>
      </c>
    </row>
    <row r="22645" spans="1:28" x14ac:dyDescent="0.3">
      <c r="A22645">
        <f t="shared" si="353"/>
        <v>22645</v>
      </c>
      <c r="B22645" t="s">
        <v>6</v>
      </c>
      <c r="C22645">
        <v>32625</v>
      </c>
      <c r="D22645" t="s">
        <v>16467</v>
      </c>
      <c r="E22645" s="1">
        <v>45167</v>
      </c>
      <c r="F22645" s="1">
        <v>45254</v>
      </c>
      <c r="G22645">
        <v>87</v>
      </c>
      <c r="H22645">
        <v>0</v>
      </c>
      <c r="I22645">
        <v>42</v>
      </c>
      <c r="J22645">
        <v>0</v>
      </c>
      <c r="K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 t="s">
        <v>6</v>
      </c>
      <c r="W22645" t="s">
        <v>3</v>
      </c>
      <c r="Z22645" s="1">
        <v>45280</v>
      </c>
      <c r="AA22645">
        <v>23100016457</v>
      </c>
      <c r="AB22645" t="s">
        <v>3</v>
      </c>
    </row>
    <row r="22646" spans="1:28" x14ac:dyDescent="0.3">
      <c r="A22646">
        <f t="shared" si="353"/>
        <v>22646</v>
      </c>
      <c r="B22646" t="s">
        <v>4</v>
      </c>
      <c r="C22646">
        <v>32626</v>
      </c>
      <c r="D22646" t="s">
        <v>16472</v>
      </c>
      <c r="E22646" t="s">
        <v>6</v>
      </c>
      <c r="F22646" t="s">
        <v>16473</v>
      </c>
      <c r="G22646" t="s">
        <v>16474</v>
      </c>
      <c r="H22646">
        <v>11</v>
      </c>
      <c r="I22646" s="2" t="s">
        <v>8</v>
      </c>
      <c r="J22646" t="s">
        <v>0</v>
      </c>
      <c r="K22646" t="s">
        <v>9</v>
      </c>
      <c r="M22646" t="s">
        <v>16475</v>
      </c>
      <c r="N22646" t="s">
        <v>16476</v>
      </c>
      <c r="O22646">
        <v>3</v>
      </c>
    </row>
    <row r="22647" spans="1:28" x14ac:dyDescent="0.3">
      <c r="A22647">
        <f t="shared" si="353"/>
        <v>22647</v>
      </c>
      <c r="B22647" t="s">
        <v>6</v>
      </c>
      <c r="C22647">
        <v>32626</v>
      </c>
      <c r="D22647" t="s">
        <v>16472</v>
      </c>
      <c r="E22647" s="1">
        <v>45168</v>
      </c>
      <c r="F22647" s="1">
        <v>45254</v>
      </c>
      <c r="G22647">
        <v>86</v>
      </c>
      <c r="H22647">
        <v>0</v>
      </c>
      <c r="I22647">
        <v>19</v>
      </c>
      <c r="J22647">
        <v>0</v>
      </c>
      <c r="K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 t="s">
        <v>6</v>
      </c>
      <c r="W22647" t="s">
        <v>3</v>
      </c>
      <c r="Z22647" s="1">
        <v>45280</v>
      </c>
      <c r="AA22647">
        <v>23100016478</v>
      </c>
      <c r="AB22647" t="s">
        <v>3</v>
      </c>
    </row>
    <row r="22648" spans="1:28" x14ac:dyDescent="0.3">
      <c r="A22648">
        <f t="shared" si="353"/>
        <v>22648</v>
      </c>
      <c r="B22648" t="s">
        <v>4</v>
      </c>
      <c r="C22648">
        <v>32627</v>
      </c>
      <c r="D22648" t="s">
        <v>16477</v>
      </c>
      <c r="E22648" t="s">
        <v>6</v>
      </c>
      <c r="F22648" t="s">
        <v>16478</v>
      </c>
      <c r="G22648" t="s">
        <v>16479</v>
      </c>
      <c r="H22648">
        <v>11</v>
      </c>
      <c r="I22648" s="2" t="s">
        <v>8</v>
      </c>
      <c r="J22648" t="s">
        <v>0</v>
      </c>
      <c r="K22648" t="s">
        <v>9</v>
      </c>
      <c r="M22648" t="s">
        <v>16480</v>
      </c>
      <c r="N22648" t="s">
        <v>16481</v>
      </c>
      <c r="O22648">
        <v>3</v>
      </c>
    </row>
    <row r="22649" spans="1:28" x14ac:dyDescent="0.3">
      <c r="A22649">
        <f t="shared" si="353"/>
        <v>22649</v>
      </c>
      <c r="B22649" t="s">
        <v>6</v>
      </c>
      <c r="C22649">
        <v>32627</v>
      </c>
      <c r="D22649" t="s">
        <v>16477</v>
      </c>
      <c r="E22649" s="1">
        <v>45108</v>
      </c>
      <c r="F22649" s="1">
        <v>45166</v>
      </c>
      <c r="G22649">
        <v>58</v>
      </c>
      <c r="H22649">
        <v>0</v>
      </c>
      <c r="I22649">
        <v>24</v>
      </c>
      <c r="J22649">
        <v>0</v>
      </c>
      <c r="K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 t="s">
        <v>6</v>
      </c>
      <c r="W22649" t="s">
        <v>3</v>
      </c>
      <c r="Z22649" s="1">
        <v>45190</v>
      </c>
      <c r="AA22649">
        <v>23100013623</v>
      </c>
      <c r="AB22649" t="s">
        <v>3</v>
      </c>
    </row>
    <row r="22650" spans="1:28" x14ac:dyDescent="0.3">
      <c r="A22650">
        <f t="shared" si="353"/>
        <v>22650</v>
      </c>
      <c r="B22650" t="s">
        <v>6</v>
      </c>
      <c r="C22650">
        <v>32627</v>
      </c>
      <c r="D22650" t="s">
        <v>16477</v>
      </c>
      <c r="E22650" s="1">
        <v>45167</v>
      </c>
      <c r="F22650" s="1">
        <v>45254</v>
      </c>
      <c r="G22650">
        <v>87</v>
      </c>
      <c r="H22650">
        <v>0</v>
      </c>
      <c r="I22650">
        <v>34</v>
      </c>
      <c r="J22650">
        <v>0</v>
      </c>
      <c r="K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 t="s">
        <v>6</v>
      </c>
      <c r="W22650" t="s">
        <v>3</v>
      </c>
      <c r="Z22650" s="1">
        <v>45280</v>
      </c>
      <c r="AA22650">
        <v>23100016468</v>
      </c>
      <c r="AB22650" t="s">
        <v>3</v>
      </c>
    </row>
    <row r="22651" spans="1:28" x14ac:dyDescent="0.3">
      <c r="A22651">
        <f t="shared" si="353"/>
        <v>22651</v>
      </c>
      <c r="B22651" t="s">
        <v>4</v>
      </c>
      <c r="C22651">
        <v>32628</v>
      </c>
      <c r="D22651" t="s">
        <v>16482</v>
      </c>
      <c r="E22651" t="s">
        <v>6</v>
      </c>
      <c r="F22651" t="s">
        <v>16483</v>
      </c>
      <c r="G22651" t="s">
        <v>16484</v>
      </c>
      <c r="H22651">
        <v>11</v>
      </c>
      <c r="I22651" s="2" t="s">
        <v>8</v>
      </c>
      <c r="J22651" t="s">
        <v>0</v>
      </c>
      <c r="K22651" t="s">
        <v>9</v>
      </c>
      <c r="M22651" t="s">
        <v>16485</v>
      </c>
      <c r="N22651" t="s">
        <v>16486</v>
      </c>
      <c r="O22651">
        <v>3</v>
      </c>
    </row>
    <row r="22652" spans="1:28" x14ac:dyDescent="0.3">
      <c r="A22652">
        <f t="shared" si="353"/>
        <v>22652</v>
      </c>
      <c r="B22652" t="s">
        <v>6</v>
      </c>
      <c r="C22652">
        <v>32628</v>
      </c>
      <c r="D22652" t="s">
        <v>16482</v>
      </c>
      <c r="E22652" s="1">
        <v>45108</v>
      </c>
      <c r="F22652" s="1">
        <v>45166</v>
      </c>
      <c r="G22652">
        <v>58</v>
      </c>
      <c r="H22652">
        <v>0</v>
      </c>
      <c r="I22652">
        <v>23</v>
      </c>
      <c r="J22652">
        <v>0</v>
      </c>
      <c r="K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 t="s">
        <v>6</v>
      </c>
      <c r="W22652" t="s">
        <v>3</v>
      </c>
      <c r="Z22652" s="1">
        <v>45190</v>
      </c>
      <c r="AA22652">
        <v>23100013636</v>
      </c>
      <c r="AB22652" t="s">
        <v>3</v>
      </c>
    </row>
    <row r="22653" spans="1:28" x14ac:dyDescent="0.3">
      <c r="A22653">
        <f t="shared" si="353"/>
        <v>22653</v>
      </c>
      <c r="B22653" t="s">
        <v>6</v>
      </c>
      <c r="C22653">
        <v>32628</v>
      </c>
      <c r="D22653" t="s">
        <v>16482</v>
      </c>
      <c r="E22653" s="1">
        <v>45167</v>
      </c>
      <c r="F22653" s="1">
        <v>45254</v>
      </c>
      <c r="G22653">
        <v>87</v>
      </c>
      <c r="H22653">
        <v>0</v>
      </c>
      <c r="I22653">
        <v>0</v>
      </c>
      <c r="J22653">
        <v>0</v>
      </c>
      <c r="K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 t="s">
        <v>6</v>
      </c>
      <c r="W22653" t="s">
        <v>3</v>
      </c>
      <c r="Z22653" s="1">
        <v>45280</v>
      </c>
      <c r="AA22653">
        <v>23100016485</v>
      </c>
      <c r="AB22653" t="s">
        <v>3</v>
      </c>
    </row>
    <row r="22654" spans="1:28" x14ac:dyDescent="0.3">
      <c r="A22654">
        <f t="shared" si="353"/>
        <v>22654</v>
      </c>
      <c r="B22654" t="s">
        <v>4</v>
      </c>
      <c r="C22654">
        <v>32629</v>
      </c>
      <c r="D22654" t="s">
        <v>16487</v>
      </c>
      <c r="E22654" t="s">
        <v>65</v>
      </c>
      <c r="F22654" t="s">
        <v>16488</v>
      </c>
      <c r="G22654" t="s">
        <v>16489</v>
      </c>
      <c r="H22654">
        <v>11</v>
      </c>
      <c r="I22654" s="2" t="s">
        <v>8</v>
      </c>
      <c r="J22654" t="s">
        <v>0</v>
      </c>
      <c r="K22654" t="s">
        <v>9</v>
      </c>
      <c r="M22654" t="s">
        <v>16490</v>
      </c>
      <c r="N22654" t="s">
        <v>16491</v>
      </c>
      <c r="O22654">
        <v>3</v>
      </c>
    </row>
    <row r="22655" spans="1:28" x14ac:dyDescent="0.3">
      <c r="A22655">
        <f t="shared" si="353"/>
        <v>22655</v>
      </c>
      <c r="B22655" t="s">
        <v>6</v>
      </c>
      <c r="C22655">
        <v>32629</v>
      </c>
      <c r="D22655" t="s">
        <v>16487</v>
      </c>
      <c r="E22655" s="1">
        <v>45106</v>
      </c>
      <c r="F22655" s="1">
        <v>45166</v>
      </c>
      <c r="G22655">
        <v>60</v>
      </c>
      <c r="H22655">
        <v>0</v>
      </c>
      <c r="I22655">
        <v>32</v>
      </c>
      <c r="J22655">
        <v>0</v>
      </c>
      <c r="K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 t="s">
        <v>6</v>
      </c>
      <c r="W22655" t="s">
        <v>3</v>
      </c>
      <c r="Z22655" s="1">
        <v>45190</v>
      </c>
      <c r="AA22655">
        <v>23100013551</v>
      </c>
      <c r="AB22655" t="s">
        <v>3</v>
      </c>
    </row>
    <row r="22656" spans="1:28" x14ac:dyDescent="0.3">
      <c r="A22656">
        <f t="shared" si="353"/>
        <v>22656</v>
      </c>
      <c r="B22656" t="s">
        <v>6</v>
      </c>
      <c r="C22656">
        <v>32629</v>
      </c>
      <c r="D22656" t="s">
        <v>16487</v>
      </c>
      <c r="E22656" s="1">
        <v>45167</v>
      </c>
      <c r="F22656" s="1">
        <v>45254</v>
      </c>
      <c r="G22656">
        <v>87</v>
      </c>
      <c r="H22656">
        <v>0</v>
      </c>
      <c r="I22656">
        <v>6</v>
      </c>
      <c r="J22656">
        <v>0</v>
      </c>
      <c r="K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 t="s">
        <v>6</v>
      </c>
      <c r="W22656" t="s">
        <v>3</v>
      </c>
      <c r="Z22656" s="1">
        <v>45280</v>
      </c>
      <c r="AA22656">
        <v>23100016385</v>
      </c>
      <c r="AB22656" t="s">
        <v>3</v>
      </c>
    </row>
    <row r="22657" spans="1:28" x14ac:dyDescent="0.3">
      <c r="A22657">
        <f t="shared" si="353"/>
        <v>22657</v>
      </c>
      <c r="B22657" t="s">
        <v>4</v>
      </c>
      <c r="C22657">
        <v>32630</v>
      </c>
      <c r="D22657" t="s">
        <v>632</v>
      </c>
      <c r="E22657" t="s">
        <v>65</v>
      </c>
      <c r="F22657" t="s">
        <v>633</v>
      </c>
      <c r="G22657" t="s">
        <v>16492</v>
      </c>
      <c r="H22657">
        <v>11</v>
      </c>
      <c r="I22657" s="2" t="s">
        <v>8</v>
      </c>
      <c r="J22657" t="s">
        <v>0</v>
      </c>
      <c r="K22657" t="s">
        <v>9</v>
      </c>
      <c r="M22657" t="s">
        <v>16493</v>
      </c>
      <c r="N22657" t="s">
        <v>16494</v>
      </c>
      <c r="O22657">
        <v>3</v>
      </c>
    </row>
    <row r="22658" spans="1:28" x14ac:dyDescent="0.3">
      <c r="A22658">
        <f t="shared" si="353"/>
        <v>22658</v>
      </c>
      <c r="B22658" t="s">
        <v>6</v>
      </c>
      <c r="C22658">
        <v>32630</v>
      </c>
      <c r="D22658" t="s">
        <v>632</v>
      </c>
      <c r="E22658" s="1">
        <v>45111</v>
      </c>
      <c r="F22658" s="1">
        <v>45166</v>
      </c>
      <c r="G22658">
        <v>55</v>
      </c>
      <c r="H22658">
        <v>0</v>
      </c>
      <c r="I22658">
        <v>5</v>
      </c>
      <c r="J22658">
        <v>0</v>
      </c>
      <c r="K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 t="s">
        <v>6</v>
      </c>
      <c r="W22658" t="s">
        <v>3</v>
      </c>
      <c r="Z22658" s="1">
        <v>45190</v>
      </c>
      <c r="AA22658">
        <v>23100013600</v>
      </c>
      <c r="AB22658" t="s">
        <v>3</v>
      </c>
    </row>
    <row r="22659" spans="1:28" x14ac:dyDescent="0.3">
      <c r="A22659">
        <f t="shared" ref="A22659:A22722" si="354">A22658+1</f>
        <v>22659</v>
      </c>
      <c r="B22659" t="s">
        <v>6</v>
      </c>
      <c r="C22659">
        <v>32630</v>
      </c>
      <c r="D22659" t="s">
        <v>632</v>
      </c>
      <c r="E22659" s="1">
        <v>45167</v>
      </c>
      <c r="F22659" s="1">
        <v>45254</v>
      </c>
      <c r="G22659">
        <v>87</v>
      </c>
      <c r="H22659">
        <v>0</v>
      </c>
      <c r="I22659">
        <v>8</v>
      </c>
      <c r="J22659">
        <v>0</v>
      </c>
      <c r="K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 t="s">
        <v>6</v>
      </c>
      <c r="W22659" t="s">
        <v>3</v>
      </c>
      <c r="Z22659" s="1">
        <v>45280</v>
      </c>
      <c r="AA22659">
        <v>23100016441</v>
      </c>
      <c r="AB22659" t="s">
        <v>3</v>
      </c>
    </row>
    <row r="22660" spans="1:28" x14ac:dyDescent="0.3">
      <c r="A22660">
        <f t="shared" si="354"/>
        <v>22660</v>
      </c>
      <c r="B22660" t="s">
        <v>4</v>
      </c>
      <c r="C22660">
        <v>32631</v>
      </c>
      <c r="D22660" t="s">
        <v>632</v>
      </c>
      <c r="E22660" t="s">
        <v>65</v>
      </c>
      <c r="F22660" t="s">
        <v>633</v>
      </c>
      <c r="G22660" t="s">
        <v>16495</v>
      </c>
      <c r="H22660">
        <v>11</v>
      </c>
      <c r="I22660" s="2" t="s">
        <v>8</v>
      </c>
      <c r="J22660" t="s">
        <v>0</v>
      </c>
      <c r="K22660" t="s">
        <v>9</v>
      </c>
      <c r="M22660" t="s">
        <v>16496</v>
      </c>
      <c r="N22660" t="s">
        <v>16497</v>
      </c>
      <c r="O22660">
        <v>3</v>
      </c>
    </row>
    <row r="22661" spans="1:28" x14ac:dyDescent="0.3">
      <c r="A22661">
        <f t="shared" si="354"/>
        <v>22661</v>
      </c>
      <c r="B22661" t="s">
        <v>6</v>
      </c>
      <c r="C22661">
        <v>32631</v>
      </c>
      <c r="D22661" t="s">
        <v>632</v>
      </c>
      <c r="E22661" s="1">
        <v>45108</v>
      </c>
      <c r="F22661" s="1">
        <v>45166</v>
      </c>
      <c r="G22661">
        <v>58</v>
      </c>
      <c r="H22661">
        <v>0</v>
      </c>
      <c r="I22661">
        <v>35</v>
      </c>
      <c r="J22661">
        <v>0</v>
      </c>
      <c r="K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 t="s">
        <v>6</v>
      </c>
      <c r="W22661" t="s">
        <v>3</v>
      </c>
      <c r="Z22661" s="1">
        <v>45190</v>
      </c>
      <c r="AA22661">
        <v>23100013601</v>
      </c>
      <c r="AB22661" t="s">
        <v>3</v>
      </c>
    </row>
    <row r="22662" spans="1:28" x14ac:dyDescent="0.3">
      <c r="A22662">
        <f t="shared" si="354"/>
        <v>22662</v>
      </c>
      <c r="B22662" t="s">
        <v>6</v>
      </c>
      <c r="C22662">
        <v>32631</v>
      </c>
      <c r="D22662" t="s">
        <v>632</v>
      </c>
      <c r="E22662" s="1">
        <v>45167</v>
      </c>
      <c r="F22662" s="1">
        <v>45254</v>
      </c>
      <c r="G22662">
        <v>87</v>
      </c>
      <c r="H22662">
        <v>0</v>
      </c>
      <c r="I22662">
        <v>58</v>
      </c>
      <c r="J22662">
        <v>0</v>
      </c>
      <c r="K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 t="s">
        <v>6</v>
      </c>
      <c r="W22662" t="s">
        <v>3</v>
      </c>
      <c r="Z22662" s="1">
        <v>45280</v>
      </c>
      <c r="AA22662">
        <v>23100016442</v>
      </c>
      <c r="AB22662" t="s">
        <v>3</v>
      </c>
    </row>
    <row r="22663" spans="1:28" x14ac:dyDescent="0.3">
      <c r="A22663">
        <f t="shared" si="354"/>
        <v>22663</v>
      </c>
      <c r="B22663" t="s">
        <v>4</v>
      </c>
      <c r="C22663">
        <v>32632</v>
      </c>
      <c r="D22663" t="s">
        <v>16498</v>
      </c>
      <c r="E22663" t="s">
        <v>65</v>
      </c>
      <c r="F22663" t="s">
        <v>16499</v>
      </c>
      <c r="G22663" t="s">
        <v>16500</v>
      </c>
      <c r="H22663">
        <v>11</v>
      </c>
      <c r="I22663" s="2" t="s">
        <v>8</v>
      </c>
      <c r="J22663" t="s">
        <v>0</v>
      </c>
      <c r="K22663" t="s">
        <v>9</v>
      </c>
      <c r="M22663" t="s">
        <v>16501</v>
      </c>
      <c r="N22663" t="s">
        <v>16502</v>
      </c>
      <c r="O22663">
        <v>3</v>
      </c>
    </row>
    <row r="22664" spans="1:28" x14ac:dyDescent="0.3">
      <c r="A22664">
        <f t="shared" si="354"/>
        <v>22664</v>
      </c>
      <c r="B22664" t="s">
        <v>6</v>
      </c>
      <c r="C22664">
        <v>32632</v>
      </c>
      <c r="D22664" t="s">
        <v>16498</v>
      </c>
      <c r="E22664" s="1">
        <v>45164</v>
      </c>
      <c r="F22664" s="1">
        <v>45254</v>
      </c>
      <c r="G22664">
        <v>90</v>
      </c>
      <c r="H22664">
        <v>0</v>
      </c>
      <c r="I22664">
        <v>15</v>
      </c>
      <c r="J22664">
        <v>0</v>
      </c>
      <c r="K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 t="s">
        <v>6</v>
      </c>
      <c r="W22664" t="s">
        <v>3</v>
      </c>
      <c r="Z22664" s="1">
        <v>45280</v>
      </c>
      <c r="AA22664">
        <v>23100016416</v>
      </c>
      <c r="AB22664" t="s">
        <v>3</v>
      </c>
    </row>
    <row r="22665" spans="1:28" x14ac:dyDescent="0.3">
      <c r="A22665">
        <f t="shared" si="354"/>
        <v>22665</v>
      </c>
      <c r="B22665" t="s">
        <v>4</v>
      </c>
      <c r="C22665">
        <v>32633</v>
      </c>
      <c r="D22665" t="s">
        <v>16503</v>
      </c>
      <c r="E22665" t="s">
        <v>6</v>
      </c>
      <c r="F22665" t="s">
        <v>16504</v>
      </c>
      <c r="G22665" t="s">
        <v>16505</v>
      </c>
      <c r="H22665">
        <v>11</v>
      </c>
      <c r="I22665" s="2" t="s">
        <v>8</v>
      </c>
      <c r="J22665" t="s">
        <v>0</v>
      </c>
      <c r="K22665" t="s">
        <v>9</v>
      </c>
      <c r="M22665" t="s">
        <v>16506</v>
      </c>
      <c r="N22665" t="s">
        <v>16507</v>
      </c>
      <c r="O22665">
        <v>3</v>
      </c>
    </row>
    <row r="22666" spans="1:28" x14ac:dyDescent="0.3">
      <c r="A22666">
        <f t="shared" si="354"/>
        <v>22666</v>
      </c>
      <c r="B22666" t="s">
        <v>6</v>
      </c>
      <c r="C22666">
        <v>32633</v>
      </c>
      <c r="D22666" t="s">
        <v>16503</v>
      </c>
      <c r="E22666" s="1">
        <v>45106</v>
      </c>
      <c r="F22666" s="1">
        <v>45166</v>
      </c>
      <c r="G22666">
        <v>60</v>
      </c>
      <c r="H22666">
        <v>0</v>
      </c>
      <c r="I22666">
        <v>24</v>
      </c>
      <c r="J22666">
        <v>0</v>
      </c>
      <c r="K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 t="s">
        <v>6</v>
      </c>
      <c r="W22666" t="s">
        <v>3</v>
      </c>
      <c r="Z22666" s="1">
        <v>45190</v>
      </c>
      <c r="AA22666">
        <v>23100013535</v>
      </c>
      <c r="AB22666" t="s">
        <v>3</v>
      </c>
    </row>
    <row r="22667" spans="1:28" x14ac:dyDescent="0.3">
      <c r="A22667">
        <f t="shared" si="354"/>
        <v>22667</v>
      </c>
      <c r="B22667" t="s">
        <v>6</v>
      </c>
      <c r="C22667">
        <v>32633</v>
      </c>
      <c r="D22667" t="s">
        <v>16503</v>
      </c>
      <c r="E22667" s="1">
        <v>45167</v>
      </c>
      <c r="F22667" s="1">
        <v>45254</v>
      </c>
      <c r="G22667">
        <v>87</v>
      </c>
      <c r="H22667">
        <v>0</v>
      </c>
      <c r="I22667">
        <v>4</v>
      </c>
      <c r="J22667">
        <v>0</v>
      </c>
      <c r="K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 t="s">
        <v>6</v>
      </c>
      <c r="W22667" t="s">
        <v>3</v>
      </c>
      <c r="Z22667" s="1">
        <v>45280</v>
      </c>
      <c r="AA22667">
        <v>23100016369</v>
      </c>
      <c r="AB22667" t="s">
        <v>3</v>
      </c>
    </row>
    <row r="22668" spans="1:28" x14ac:dyDescent="0.3">
      <c r="A22668">
        <f t="shared" si="354"/>
        <v>22668</v>
      </c>
      <c r="B22668" t="s">
        <v>4</v>
      </c>
      <c r="C22668">
        <v>32634</v>
      </c>
      <c r="D22668" t="s">
        <v>16508</v>
      </c>
      <c r="E22668" t="s">
        <v>6</v>
      </c>
      <c r="F22668" t="s">
        <v>16509</v>
      </c>
      <c r="G22668" t="s">
        <v>16463</v>
      </c>
      <c r="H22668">
        <v>11</v>
      </c>
      <c r="I22668" s="2" t="s">
        <v>8</v>
      </c>
      <c r="J22668" t="s">
        <v>0</v>
      </c>
      <c r="K22668" t="s">
        <v>3</v>
      </c>
      <c r="N22668" t="s">
        <v>16510</v>
      </c>
      <c r="O22668">
        <v>3</v>
      </c>
    </row>
    <row r="22669" spans="1:28" x14ac:dyDescent="0.3">
      <c r="A22669">
        <f t="shared" si="354"/>
        <v>22669</v>
      </c>
      <c r="B22669" t="s">
        <v>6</v>
      </c>
      <c r="C22669">
        <v>32634</v>
      </c>
      <c r="D22669" t="s">
        <v>16508</v>
      </c>
      <c r="E22669" s="1">
        <v>45168</v>
      </c>
      <c r="F22669" s="1">
        <v>45254</v>
      </c>
      <c r="G22669">
        <v>86</v>
      </c>
      <c r="H22669">
        <v>0</v>
      </c>
      <c r="I22669">
        <v>256</v>
      </c>
      <c r="J22669">
        <v>0</v>
      </c>
      <c r="K22669">
        <v>0</v>
      </c>
      <c r="S22669">
        <v>0</v>
      </c>
      <c r="T22669">
        <v>0</v>
      </c>
      <c r="U22669">
        <v>0</v>
      </c>
      <c r="V22669" t="s">
        <v>6</v>
      </c>
      <c r="W22669" t="s">
        <v>3</v>
      </c>
      <c r="Z22669" s="1">
        <v>45280</v>
      </c>
      <c r="AA22669">
        <v>23100016471</v>
      </c>
      <c r="AB22669" t="s">
        <v>3</v>
      </c>
    </row>
    <row r="22670" spans="1:28" x14ac:dyDescent="0.3">
      <c r="A22670">
        <f t="shared" si="354"/>
        <v>22670</v>
      </c>
      <c r="B22670" t="s">
        <v>4</v>
      </c>
      <c r="C22670">
        <v>32635</v>
      </c>
      <c r="D22670" t="s">
        <v>16511</v>
      </c>
      <c r="E22670" t="s">
        <v>65</v>
      </c>
      <c r="F22670" t="s">
        <v>16512</v>
      </c>
      <c r="H22670">
        <v>11</v>
      </c>
      <c r="I22670" s="2" t="s">
        <v>8</v>
      </c>
      <c r="J22670" t="s">
        <v>0</v>
      </c>
      <c r="K22670" t="s">
        <v>3</v>
      </c>
      <c r="M22670" t="s">
        <v>16513</v>
      </c>
      <c r="N22670" t="s">
        <v>16514</v>
      </c>
      <c r="O22670">
        <v>3</v>
      </c>
    </row>
    <row r="22671" spans="1:28" x14ac:dyDescent="0.3">
      <c r="A22671">
        <f t="shared" si="354"/>
        <v>22671</v>
      </c>
      <c r="B22671" t="s">
        <v>6</v>
      </c>
      <c r="C22671">
        <v>32635</v>
      </c>
      <c r="D22671" t="s">
        <v>16511</v>
      </c>
      <c r="E22671" s="1">
        <v>45091</v>
      </c>
      <c r="F22671" s="1">
        <v>45173</v>
      </c>
      <c r="G22671">
        <v>82</v>
      </c>
      <c r="H22671">
        <v>0</v>
      </c>
      <c r="I22671">
        <v>10</v>
      </c>
      <c r="J22671">
        <v>0</v>
      </c>
      <c r="K22671">
        <v>0</v>
      </c>
      <c r="S22671">
        <v>0</v>
      </c>
      <c r="T22671">
        <v>0</v>
      </c>
      <c r="U22671">
        <v>0</v>
      </c>
      <c r="V22671" t="s">
        <v>6</v>
      </c>
      <c r="W22671" t="s">
        <v>3</v>
      </c>
      <c r="Z22671" s="1">
        <v>45189</v>
      </c>
      <c r="AA22671">
        <v>23100011994</v>
      </c>
      <c r="AB22671" t="s">
        <v>3</v>
      </c>
    </row>
    <row r="22672" spans="1:28" x14ac:dyDescent="0.3">
      <c r="A22672">
        <f t="shared" si="354"/>
        <v>22672</v>
      </c>
      <c r="B22672" t="s">
        <v>6</v>
      </c>
      <c r="C22672">
        <v>32635</v>
      </c>
      <c r="D22672" t="s">
        <v>16511</v>
      </c>
      <c r="E22672" s="1">
        <v>45174</v>
      </c>
      <c r="F22672" s="1">
        <v>45254</v>
      </c>
      <c r="G22672">
        <v>80</v>
      </c>
      <c r="H22672">
        <v>0</v>
      </c>
      <c r="I22672">
        <v>0</v>
      </c>
      <c r="J22672">
        <v>0</v>
      </c>
      <c r="K22672">
        <v>0</v>
      </c>
      <c r="S22672">
        <v>0</v>
      </c>
      <c r="T22672">
        <v>0</v>
      </c>
      <c r="U22672">
        <v>0</v>
      </c>
      <c r="V22672" t="s">
        <v>6</v>
      </c>
      <c r="W22672" t="s">
        <v>3</v>
      </c>
      <c r="Z22672" s="1">
        <v>45280</v>
      </c>
      <c r="AA22672">
        <v>23100016882</v>
      </c>
      <c r="AB22672" t="s">
        <v>3</v>
      </c>
    </row>
    <row r="22673" spans="1:28" x14ac:dyDescent="0.3">
      <c r="A22673">
        <f t="shared" si="354"/>
        <v>22673</v>
      </c>
      <c r="B22673" t="s">
        <v>4</v>
      </c>
      <c r="C22673">
        <v>32636</v>
      </c>
      <c r="D22673" t="s">
        <v>16515</v>
      </c>
      <c r="E22673" t="s">
        <v>65</v>
      </c>
      <c r="F22673" t="s">
        <v>16516</v>
      </c>
      <c r="G22673" t="s">
        <v>16517</v>
      </c>
      <c r="H22673">
        <v>11</v>
      </c>
      <c r="I22673" s="2" t="s">
        <v>8</v>
      </c>
      <c r="J22673" t="s">
        <v>0</v>
      </c>
      <c r="K22673" t="s">
        <v>9</v>
      </c>
      <c r="M22673" t="s">
        <v>16518</v>
      </c>
      <c r="N22673" t="s">
        <v>16519</v>
      </c>
      <c r="O22673">
        <v>3</v>
      </c>
    </row>
    <row r="22674" spans="1:28" x14ac:dyDescent="0.3">
      <c r="A22674">
        <f t="shared" si="354"/>
        <v>22674</v>
      </c>
      <c r="B22674" t="s">
        <v>6</v>
      </c>
      <c r="C22674">
        <v>32636</v>
      </c>
      <c r="D22674" t="s">
        <v>16515</v>
      </c>
      <c r="E22674" s="1">
        <v>45107</v>
      </c>
      <c r="F22674" s="1">
        <v>45166</v>
      </c>
      <c r="G22674">
        <v>59</v>
      </c>
      <c r="H22674">
        <v>0</v>
      </c>
      <c r="I22674">
        <v>27</v>
      </c>
      <c r="J22674">
        <v>0</v>
      </c>
      <c r="K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 t="s">
        <v>6</v>
      </c>
      <c r="W22674" t="s">
        <v>3</v>
      </c>
      <c r="Z22674" s="1">
        <v>45190</v>
      </c>
      <c r="AA22674">
        <v>23100013674</v>
      </c>
      <c r="AB22674" t="s">
        <v>3</v>
      </c>
    </row>
    <row r="22675" spans="1:28" x14ac:dyDescent="0.3">
      <c r="A22675">
        <f t="shared" si="354"/>
        <v>22675</v>
      </c>
      <c r="B22675" t="s">
        <v>6</v>
      </c>
      <c r="C22675">
        <v>32636</v>
      </c>
      <c r="D22675" t="s">
        <v>16515</v>
      </c>
      <c r="E22675" s="1">
        <v>45167</v>
      </c>
      <c r="F22675" s="1">
        <v>45254</v>
      </c>
      <c r="G22675">
        <v>87</v>
      </c>
      <c r="H22675">
        <v>0</v>
      </c>
      <c r="I22675">
        <v>11</v>
      </c>
      <c r="J22675">
        <v>0</v>
      </c>
      <c r="K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 t="s">
        <v>6</v>
      </c>
      <c r="W22675" t="s">
        <v>3</v>
      </c>
      <c r="Z22675" s="1">
        <v>45280</v>
      </c>
      <c r="AA22675">
        <v>23100016529</v>
      </c>
      <c r="AB22675" t="s">
        <v>3</v>
      </c>
    </row>
    <row r="22676" spans="1:28" x14ac:dyDescent="0.3">
      <c r="A22676">
        <f t="shared" si="354"/>
        <v>22676</v>
      </c>
      <c r="B22676" t="s">
        <v>4</v>
      </c>
      <c r="C22676">
        <v>32637</v>
      </c>
      <c r="D22676" t="s">
        <v>9278</v>
      </c>
      <c r="E22676" t="s">
        <v>65</v>
      </c>
      <c r="F22676" t="s">
        <v>9279</v>
      </c>
      <c r="G22676" t="s">
        <v>16520</v>
      </c>
      <c r="H22676">
        <v>11</v>
      </c>
      <c r="I22676" s="2" t="s">
        <v>8</v>
      </c>
      <c r="J22676" t="s">
        <v>0</v>
      </c>
      <c r="K22676" t="s">
        <v>9</v>
      </c>
      <c r="M22676" t="s">
        <v>16454</v>
      </c>
      <c r="N22676" t="s">
        <v>16521</v>
      </c>
      <c r="O22676">
        <v>3</v>
      </c>
    </row>
    <row r="22677" spans="1:28" x14ac:dyDescent="0.3">
      <c r="A22677">
        <f t="shared" si="354"/>
        <v>22677</v>
      </c>
      <c r="B22677" t="s">
        <v>6</v>
      </c>
      <c r="C22677">
        <v>32637</v>
      </c>
      <c r="D22677" t="s">
        <v>9278</v>
      </c>
      <c r="E22677" s="1">
        <v>45107</v>
      </c>
      <c r="F22677" s="1">
        <v>45166</v>
      </c>
      <c r="G22677">
        <v>59</v>
      </c>
      <c r="H22677">
        <v>0</v>
      </c>
      <c r="I22677">
        <v>13</v>
      </c>
      <c r="J22677">
        <v>0</v>
      </c>
      <c r="K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 t="s">
        <v>6</v>
      </c>
      <c r="W22677" t="s">
        <v>3</v>
      </c>
      <c r="Z22677" s="1">
        <v>45190</v>
      </c>
      <c r="AA22677">
        <v>23100013656</v>
      </c>
      <c r="AB22677" t="s">
        <v>3</v>
      </c>
    </row>
    <row r="22678" spans="1:28" x14ac:dyDescent="0.3">
      <c r="A22678">
        <f t="shared" si="354"/>
        <v>22678</v>
      </c>
      <c r="B22678" t="s">
        <v>6</v>
      </c>
      <c r="C22678">
        <v>32637</v>
      </c>
      <c r="D22678" t="s">
        <v>9278</v>
      </c>
      <c r="E22678" s="1">
        <v>45167</v>
      </c>
      <c r="F22678" s="1">
        <v>45254</v>
      </c>
      <c r="G22678">
        <v>87</v>
      </c>
      <c r="H22678">
        <v>0</v>
      </c>
      <c r="I22678">
        <v>3</v>
      </c>
      <c r="J22678">
        <v>0</v>
      </c>
      <c r="K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 t="s">
        <v>6</v>
      </c>
      <c r="W22678" t="s">
        <v>3</v>
      </c>
      <c r="Z22678" s="1">
        <v>45280</v>
      </c>
      <c r="AA22678">
        <v>23100016508</v>
      </c>
      <c r="AB22678" t="s">
        <v>3</v>
      </c>
    </row>
    <row r="22679" spans="1:28" x14ac:dyDescent="0.3">
      <c r="A22679">
        <f t="shared" si="354"/>
        <v>22679</v>
      </c>
      <c r="B22679" t="s">
        <v>4</v>
      </c>
      <c r="C22679">
        <v>32638</v>
      </c>
      <c r="D22679" t="s">
        <v>16522</v>
      </c>
      <c r="E22679" t="s">
        <v>6</v>
      </c>
      <c r="F22679" t="s">
        <v>16523</v>
      </c>
      <c r="G22679" t="s">
        <v>16524</v>
      </c>
      <c r="H22679">
        <v>11</v>
      </c>
      <c r="I22679" s="2" t="s">
        <v>8</v>
      </c>
      <c r="J22679" t="s">
        <v>0</v>
      </c>
      <c r="K22679" t="s">
        <v>3</v>
      </c>
      <c r="M22679" t="s">
        <v>16525</v>
      </c>
      <c r="N22679" t="s">
        <v>16526</v>
      </c>
      <c r="O22679">
        <v>3</v>
      </c>
    </row>
    <row r="22680" spans="1:28" x14ac:dyDescent="0.3">
      <c r="A22680">
        <f t="shared" si="354"/>
        <v>22680</v>
      </c>
      <c r="B22680" t="s">
        <v>6</v>
      </c>
      <c r="C22680">
        <v>32638</v>
      </c>
      <c r="D22680" t="s">
        <v>16522</v>
      </c>
      <c r="E22680" s="1">
        <v>45111</v>
      </c>
      <c r="F22680" s="1">
        <v>45166</v>
      </c>
      <c r="G22680">
        <v>55</v>
      </c>
      <c r="H22680">
        <v>0</v>
      </c>
      <c r="I22680">
        <v>132</v>
      </c>
      <c r="J22680">
        <v>0</v>
      </c>
      <c r="K22680">
        <v>0</v>
      </c>
      <c r="S22680">
        <v>0</v>
      </c>
      <c r="T22680">
        <v>0</v>
      </c>
      <c r="U22680">
        <v>0</v>
      </c>
      <c r="V22680" t="s">
        <v>6</v>
      </c>
      <c r="W22680" t="s">
        <v>3</v>
      </c>
      <c r="Z22680" s="1">
        <v>45190</v>
      </c>
      <c r="AA22680">
        <v>23100013689</v>
      </c>
      <c r="AB22680" t="s">
        <v>3</v>
      </c>
    </row>
    <row r="22681" spans="1:28" x14ac:dyDescent="0.3">
      <c r="A22681">
        <f t="shared" si="354"/>
        <v>22681</v>
      </c>
      <c r="B22681" t="s">
        <v>6</v>
      </c>
      <c r="C22681">
        <v>32638</v>
      </c>
      <c r="D22681" t="s">
        <v>16522</v>
      </c>
      <c r="E22681" s="1">
        <v>45167</v>
      </c>
      <c r="F22681" s="1">
        <v>45254</v>
      </c>
      <c r="G22681">
        <v>87</v>
      </c>
      <c r="H22681">
        <v>0</v>
      </c>
      <c r="I22681">
        <v>151</v>
      </c>
      <c r="J22681">
        <v>0</v>
      </c>
      <c r="K22681">
        <v>0</v>
      </c>
      <c r="S22681">
        <v>0</v>
      </c>
      <c r="T22681">
        <v>0</v>
      </c>
      <c r="U22681">
        <v>0</v>
      </c>
      <c r="V22681" t="s">
        <v>6</v>
      </c>
      <c r="W22681" t="s">
        <v>3</v>
      </c>
      <c r="Z22681" s="1">
        <v>45280</v>
      </c>
      <c r="AA22681">
        <v>23100016554</v>
      </c>
      <c r="AB22681" t="s">
        <v>3</v>
      </c>
    </row>
    <row r="22682" spans="1:28" x14ac:dyDescent="0.3">
      <c r="A22682">
        <f t="shared" si="354"/>
        <v>22682</v>
      </c>
      <c r="B22682" t="s">
        <v>4</v>
      </c>
      <c r="C22682">
        <v>32639</v>
      </c>
      <c r="D22682" t="s">
        <v>16527</v>
      </c>
      <c r="E22682" t="s">
        <v>6</v>
      </c>
      <c r="F22682" t="s">
        <v>16528</v>
      </c>
      <c r="G22682" t="s">
        <v>16529</v>
      </c>
      <c r="H22682">
        <v>11</v>
      </c>
      <c r="I22682" s="2" t="s">
        <v>8</v>
      </c>
      <c r="J22682" t="s">
        <v>0</v>
      </c>
      <c r="K22682" t="s">
        <v>3</v>
      </c>
      <c r="M22682" t="s">
        <v>16530</v>
      </c>
      <c r="N22682" t="s">
        <v>16531</v>
      </c>
      <c r="O22682">
        <v>3</v>
      </c>
    </row>
    <row r="22683" spans="1:28" x14ac:dyDescent="0.3">
      <c r="A22683">
        <f t="shared" si="354"/>
        <v>22683</v>
      </c>
      <c r="B22683" t="s">
        <v>6</v>
      </c>
      <c r="C22683">
        <v>32639</v>
      </c>
      <c r="D22683" t="s">
        <v>16527</v>
      </c>
      <c r="E22683" s="1">
        <v>45169</v>
      </c>
      <c r="F22683" s="1">
        <v>45254</v>
      </c>
      <c r="G22683">
        <v>85</v>
      </c>
      <c r="H22683">
        <v>0</v>
      </c>
      <c r="I22683">
        <v>5</v>
      </c>
      <c r="J22683">
        <v>0</v>
      </c>
      <c r="K22683">
        <v>0</v>
      </c>
      <c r="S22683">
        <v>0</v>
      </c>
      <c r="T22683">
        <v>0</v>
      </c>
      <c r="U22683">
        <v>0</v>
      </c>
      <c r="V22683" t="s">
        <v>6</v>
      </c>
      <c r="W22683" t="s">
        <v>3</v>
      </c>
      <c r="Z22683" s="1">
        <v>45280</v>
      </c>
      <c r="AA22683">
        <v>23100016538</v>
      </c>
      <c r="AB22683" t="s">
        <v>3</v>
      </c>
    </row>
    <row r="22684" spans="1:28" x14ac:dyDescent="0.3">
      <c r="A22684">
        <f t="shared" si="354"/>
        <v>22684</v>
      </c>
      <c r="B22684" t="s">
        <v>4</v>
      </c>
      <c r="C22684">
        <v>32640</v>
      </c>
      <c r="D22684" t="s">
        <v>16532</v>
      </c>
      <c r="E22684" t="s">
        <v>6</v>
      </c>
      <c r="F22684" t="s">
        <v>16533</v>
      </c>
      <c r="G22684" t="s">
        <v>16534</v>
      </c>
      <c r="H22684">
        <v>11</v>
      </c>
      <c r="I22684" s="2" t="s">
        <v>8</v>
      </c>
      <c r="J22684" t="s">
        <v>0</v>
      </c>
      <c r="K22684" t="s">
        <v>9</v>
      </c>
      <c r="M22684" t="s">
        <v>16535</v>
      </c>
      <c r="N22684" t="s">
        <v>16536</v>
      </c>
      <c r="O22684">
        <v>3</v>
      </c>
    </row>
    <row r="22685" spans="1:28" x14ac:dyDescent="0.3">
      <c r="A22685">
        <f t="shared" si="354"/>
        <v>22685</v>
      </c>
      <c r="B22685" t="s">
        <v>6</v>
      </c>
      <c r="C22685">
        <v>32640</v>
      </c>
      <c r="D22685" t="s">
        <v>16532</v>
      </c>
      <c r="E22685" s="1">
        <v>45126</v>
      </c>
      <c r="F22685" s="1">
        <v>45166</v>
      </c>
      <c r="G22685">
        <v>40</v>
      </c>
      <c r="H22685">
        <v>0</v>
      </c>
      <c r="I22685">
        <v>21</v>
      </c>
      <c r="J22685">
        <v>0</v>
      </c>
      <c r="K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 t="s">
        <v>6</v>
      </c>
      <c r="W22685" t="s">
        <v>3</v>
      </c>
      <c r="Z22685" s="1">
        <v>45190</v>
      </c>
      <c r="AA22685">
        <v>23100013662</v>
      </c>
      <c r="AB22685" t="s">
        <v>3</v>
      </c>
    </row>
    <row r="22686" spans="1:28" x14ac:dyDescent="0.3">
      <c r="A22686">
        <f t="shared" si="354"/>
        <v>22686</v>
      </c>
      <c r="B22686" t="s">
        <v>6</v>
      </c>
      <c r="C22686">
        <v>32640</v>
      </c>
      <c r="D22686" t="s">
        <v>16532</v>
      </c>
      <c r="E22686" s="1">
        <v>45167</v>
      </c>
      <c r="F22686" s="1">
        <v>45254</v>
      </c>
      <c r="G22686">
        <v>87</v>
      </c>
      <c r="H22686">
        <v>0</v>
      </c>
      <c r="I22686">
        <v>55</v>
      </c>
      <c r="J22686">
        <v>0</v>
      </c>
      <c r="K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 t="s">
        <v>6</v>
      </c>
      <c r="W22686" t="s">
        <v>3</v>
      </c>
      <c r="Z22686" s="1">
        <v>45280</v>
      </c>
      <c r="AA22686">
        <v>23100016515</v>
      </c>
      <c r="AB22686" t="s">
        <v>3</v>
      </c>
    </row>
    <row r="22687" spans="1:28" x14ac:dyDescent="0.3">
      <c r="A22687">
        <f t="shared" si="354"/>
        <v>22687</v>
      </c>
      <c r="B22687" t="s">
        <v>4</v>
      </c>
      <c r="C22687">
        <v>32641</v>
      </c>
      <c r="D22687" t="s">
        <v>16537</v>
      </c>
      <c r="E22687" t="s">
        <v>6</v>
      </c>
      <c r="F22687" t="s">
        <v>16538</v>
      </c>
      <c r="G22687" t="s">
        <v>16539</v>
      </c>
      <c r="H22687">
        <v>11</v>
      </c>
      <c r="I22687" s="2" t="s">
        <v>8</v>
      </c>
      <c r="J22687" t="s">
        <v>0</v>
      </c>
      <c r="K22687" t="s">
        <v>9</v>
      </c>
      <c r="M22687" t="s">
        <v>16540</v>
      </c>
      <c r="N22687" t="s">
        <v>16541</v>
      </c>
      <c r="O22687">
        <v>3</v>
      </c>
    </row>
    <row r="22688" spans="1:28" x14ac:dyDescent="0.3">
      <c r="A22688">
        <f t="shared" si="354"/>
        <v>22688</v>
      </c>
      <c r="B22688" t="s">
        <v>6</v>
      </c>
      <c r="C22688">
        <v>32641</v>
      </c>
      <c r="D22688" t="s">
        <v>16537</v>
      </c>
      <c r="E22688" s="1">
        <v>45111</v>
      </c>
      <c r="F22688" s="1">
        <v>45166</v>
      </c>
      <c r="G22688">
        <v>55</v>
      </c>
      <c r="H22688">
        <v>0</v>
      </c>
      <c r="I22688">
        <v>16</v>
      </c>
      <c r="J22688">
        <v>0</v>
      </c>
      <c r="K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 t="s">
        <v>6</v>
      </c>
      <c r="W22688" t="s">
        <v>3</v>
      </c>
      <c r="Z22688" s="1">
        <v>45190</v>
      </c>
      <c r="AA22688">
        <v>23100013607</v>
      </c>
      <c r="AB22688" t="s">
        <v>3</v>
      </c>
    </row>
    <row r="22689" spans="1:28" x14ac:dyDescent="0.3">
      <c r="A22689">
        <f t="shared" si="354"/>
        <v>22689</v>
      </c>
      <c r="B22689" t="s">
        <v>6</v>
      </c>
      <c r="C22689">
        <v>32641</v>
      </c>
      <c r="D22689" t="s">
        <v>16537</v>
      </c>
      <c r="E22689" s="1">
        <v>45167</v>
      </c>
      <c r="F22689" s="1">
        <v>45254</v>
      </c>
      <c r="G22689">
        <v>87</v>
      </c>
      <c r="H22689">
        <v>0</v>
      </c>
      <c r="I22689">
        <v>26</v>
      </c>
      <c r="J22689">
        <v>0</v>
      </c>
      <c r="K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 t="s">
        <v>6</v>
      </c>
      <c r="W22689" t="s">
        <v>3</v>
      </c>
      <c r="Z22689" s="1">
        <v>45280</v>
      </c>
      <c r="AA22689">
        <v>23100016451</v>
      </c>
      <c r="AB22689" t="s">
        <v>3</v>
      </c>
    </row>
    <row r="22690" spans="1:28" x14ac:dyDescent="0.3">
      <c r="A22690">
        <f t="shared" si="354"/>
        <v>22690</v>
      </c>
      <c r="B22690" t="s">
        <v>4</v>
      </c>
      <c r="C22690">
        <v>32642</v>
      </c>
      <c r="D22690" t="s">
        <v>16537</v>
      </c>
      <c r="E22690" t="s">
        <v>6</v>
      </c>
      <c r="F22690" t="s">
        <v>16538</v>
      </c>
      <c r="G22690" t="s">
        <v>16542</v>
      </c>
      <c r="H22690">
        <v>11</v>
      </c>
      <c r="I22690" s="2" t="s">
        <v>8</v>
      </c>
      <c r="J22690" t="s">
        <v>0</v>
      </c>
      <c r="K22690" t="s">
        <v>9</v>
      </c>
      <c r="M22690" t="s">
        <v>16543</v>
      </c>
      <c r="N22690" t="s">
        <v>16544</v>
      </c>
      <c r="O22690">
        <v>3</v>
      </c>
    </row>
    <row r="22691" spans="1:28" x14ac:dyDescent="0.3">
      <c r="A22691">
        <f t="shared" si="354"/>
        <v>22691</v>
      </c>
      <c r="B22691" t="s">
        <v>6</v>
      </c>
      <c r="C22691">
        <v>32642</v>
      </c>
      <c r="D22691" t="s">
        <v>16537</v>
      </c>
      <c r="E22691" s="1">
        <v>45111</v>
      </c>
      <c r="F22691" s="1">
        <v>45166</v>
      </c>
      <c r="G22691">
        <v>55</v>
      </c>
      <c r="H22691">
        <v>0</v>
      </c>
      <c r="I22691">
        <v>20</v>
      </c>
      <c r="J22691">
        <v>0</v>
      </c>
      <c r="K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 t="s">
        <v>6</v>
      </c>
      <c r="W22691" t="s">
        <v>3</v>
      </c>
      <c r="Z22691" s="1">
        <v>45190</v>
      </c>
      <c r="AA22691">
        <v>23100013608</v>
      </c>
      <c r="AB22691" t="s">
        <v>3</v>
      </c>
    </row>
    <row r="22692" spans="1:28" x14ac:dyDescent="0.3">
      <c r="A22692">
        <f t="shared" si="354"/>
        <v>22692</v>
      </c>
      <c r="B22692" t="s">
        <v>6</v>
      </c>
      <c r="C22692">
        <v>32642</v>
      </c>
      <c r="D22692" t="s">
        <v>16537</v>
      </c>
      <c r="E22692" s="1">
        <v>45167</v>
      </c>
      <c r="F22692" s="1">
        <v>45254</v>
      </c>
      <c r="G22692">
        <v>87</v>
      </c>
      <c r="H22692">
        <v>0</v>
      </c>
      <c r="I22692">
        <v>22</v>
      </c>
      <c r="J22692">
        <v>0</v>
      </c>
      <c r="K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 t="s">
        <v>6</v>
      </c>
      <c r="W22692" t="s">
        <v>3</v>
      </c>
      <c r="Z22692" s="1">
        <v>45280</v>
      </c>
      <c r="AA22692">
        <v>23100016452</v>
      </c>
      <c r="AB22692" t="s">
        <v>3</v>
      </c>
    </row>
    <row r="22693" spans="1:28" x14ac:dyDescent="0.3">
      <c r="A22693">
        <f t="shared" si="354"/>
        <v>22693</v>
      </c>
      <c r="B22693" t="s">
        <v>4</v>
      </c>
      <c r="C22693">
        <v>32643</v>
      </c>
      <c r="D22693" t="s">
        <v>16545</v>
      </c>
      <c r="E22693" t="s">
        <v>65</v>
      </c>
      <c r="F22693" t="s">
        <v>16546</v>
      </c>
      <c r="G22693" t="s">
        <v>16547</v>
      </c>
      <c r="H22693">
        <v>11</v>
      </c>
      <c r="I22693" s="2" t="s">
        <v>8</v>
      </c>
      <c r="J22693" t="s">
        <v>0</v>
      </c>
      <c r="K22693" t="s">
        <v>9</v>
      </c>
      <c r="M22693" t="s">
        <v>16548</v>
      </c>
      <c r="N22693" t="s">
        <v>16549</v>
      </c>
      <c r="O22693">
        <v>3</v>
      </c>
    </row>
    <row r="22694" spans="1:28" x14ac:dyDescent="0.3">
      <c r="A22694">
        <f t="shared" si="354"/>
        <v>22694</v>
      </c>
      <c r="B22694" t="s">
        <v>6</v>
      </c>
      <c r="C22694">
        <v>32643</v>
      </c>
      <c r="D22694" t="s">
        <v>16545</v>
      </c>
      <c r="E22694" s="1">
        <v>45108</v>
      </c>
      <c r="F22694" s="1">
        <v>45166</v>
      </c>
      <c r="G22694">
        <v>58</v>
      </c>
      <c r="H22694">
        <v>0</v>
      </c>
      <c r="I22694">
        <v>6</v>
      </c>
      <c r="J22694">
        <v>0</v>
      </c>
      <c r="K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 t="s">
        <v>6</v>
      </c>
      <c r="W22694" t="s">
        <v>3</v>
      </c>
      <c r="Z22694" s="1">
        <v>45190</v>
      </c>
      <c r="AA22694">
        <v>23100013617</v>
      </c>
      <c r="AB22694" t="s">
        <v>3</v>
      </c>
    </row>
    <row r="22695" spans="1:28" x14ac:dyDescent="0.3">
      <c r="A22695">
        <f t="shared" si="354"/>
        <v>22695</v>
      </c>
      <c r="B22695" t="s">
        <v>6</v>
      </c>
      <c r="C22695">
        <v>32643</v>
      </c>
      <c r="D22695" t="s">
        <v>16545</v>
      </c>
      <c r="E22695" s="1">
        <v>45167</v>
      </c>
      <c r="F22695" s="1">
        <v>45254</v>
      </c>
      <c r="G22695">
        <v>87</v>
      </c>
      <c r="H22695">
        <v>0</v>
      </c>
      <c r="I22695">
        <v>9</v>
      </c>
      <c r="J22695">
        <v>0</v>
      </c>
      <c r="K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 t="s">
        <v>6</v>
      </c>
      <c r="W22695" t="s">
        <v>3</v>
      </c>
      <c r="Z22695" s="1">
        <v>45280</v>
      </c>
      <c r="AA22695">
        <v>23100016461</v>
      </c>
      <c r="AB22695" t="s">
        <v>3</v>
      </c>
    </row>
    <row r="22696" spans="1:28" x14ac:dyDescent="0.3">
      <c r="A22696">
        <f t="shared" si="354"/>
        <v>22696</v>
      </c>
      <c r="B22696" t="s">
        <v>4</v>
      </c>
      <c r="C22696">
        <v>32644</v>
      </c>
      <c r="D22696" t="s">
        <v>12896</v>
      </c>
      <c r="E22696" t="s">
        <v>6</v>
      </c>
      <c r="F22696" t="s">
        <v>12897</v>
      </c>
      <c r="G22696" t="s">
        <v>16550</v>
      </c>
      <c r="H22696">
        <v>11</v>
      </c>
      <c r="I22696" s="2" t="s">
        <v>8</v>
      </c>
      <c r="J22696" t="s">
        <v>0</v>
      </c>
      <c r="K22696" t="s">
        <v>9</v>
      </c>
      <c r="M22696" t="s">
        <v>16551</v>
      </c>
      <c r="N22696" t="s">
        <v>16552</v>
      </c>
      <c r="O22696">
        <v>3</v>
      </c>
    </row>
    <row r="22697" spans="1:28" x14ac:dyDescent="0.3">
      <c r="A22697">
        <f t="shared" si="354"/>
        <v>22697</v>
      </c>
      <c r="B22697" t="s">
        <v>6</v>
      </c>
      <c r="C22697">
        <v>32644</v>
      </c>
      <c r="D22697" t="s">
        <v>12896</v>
      </c>
      <c r="E22697" s="1">
        <v>45104</v>
      </c>
      <c r="F22697" s="1">
        <v>45180</v>
      </c>
      <c r="G22697">
        <v>76</v>
      </c>
      <c r="H22697">
        <v>0</v>
      </c>
      <c r="I22697">
        <v>49</v>
      </c>
      <c r="J22697">
        <v>0</v>
      </c>
      <c r="K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 t="s">
        <v>6</v>
      </c>
      <c r="W22697" t="s">
        <v>3</v>
      </c>
      <c r="Z22697" s="1">
        <v>45189</v>
      </c>
      <c r="AA22697">
        <v>23100013128</v>
      </c>
      <c r="AB22697" t="s">
        <v>3</v>
      </c>
    </row>
    <row r="22698" spans="1:28" x14ac:dyDescent="0.3">
      <c r="A22698">
        <f t="shared" si="354"/>
        <v>22698</v>
      </c>
      <c r="B22698" t="s">
        <v>6</v>
      </c>
      <c r="C22698">
        <v>32644</v>
      </c>
      <c r="D22698" t="s">
        <v>12896</v>
      </c>
      <c r="E22698" s="1">
        <v>45181</v>
      </c>
      <c r="F22698" s="1">
        <v>45267</v>
      </c>
      <c r="G22698">
        <v>86</v>
      </c>
      <c r="H22698">
        <v>0</v>
      </c>
      <c r="I22698">
        <v>15</v>
      </c>
      <c r="J22698">
        <v>0</v>
      </c>
      <c r="K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 t="s">
        <v>6</v>
      </c>
      <c r="W22698" t="s">
        <v>3</v>
      </c>
      <c r="Z22698" s="1">
        <v>45281</v>
      </c>
      <c r="AA22698">
        <v>23100017994</v>
      </c>
      <c r="AB22698" t="s">
        <v>3</v>
      </c>
    </row>
    <row r="22699" spans="1:28" x14ac:dyDescent="0.3">
      <c r="A22699">
        <f t="shared" si="354"/>
        <v>22699</v>
      </c>
      <c r="B22699" t="s">
        <v>4</v>
      </c>
      <c r="C22699">
        <v>32645</v>
      </c>
      <c r="D22699" t="s">
        <v>16553</v>
      </c>
      <c r="E22699" t="s">
        <v>6</v>
      </c>
      <c r="F22699" t="s">
        <v>16554</v>
      </c>
      <c r="G22699" t="s">
        <v>16555</v>
      </c>
      <c r="H22699">
        <v>11</v>
      </c>
      <c r="I22699" s="2" t="s">
        <v>8</v>
      </c>
      <c r="J22699" t="s">
        <v>0</v>
      </c>
      <c r="K22699" t="s">
        <v>3</v>
      </c>
      <c r="M22699" t="s">
        <v>16556</v>
      </c>
      <c r="N22699" t="s">
        <v>16557</v>
      </c>
      <c r="O22699">
        <v>3</v>
      </c>
    </row>
    <row r="22700" spans="1:28" x14ac:dyDescent="0.3">
      <c r="A22700">
        <f t="shared" si="354"/>
        <v>22700</v>
      </c>
      <c r="B22700" t="s">
        <v>6</v>
      </c>
      <c r="C22700">
        <v>32645</v>
      </c>
      <c r="D22700" t="s">
        <v>16553</v>
      </c>
      <c r="E22700" s="1">
        <v>45111</v>
      </c>
      <c r="F22700" s="1">
        <v>45166</v>
      </c>
      <c r="G22700">
        <v>55</v>
      </c>
      <c r="H22700">
        <v>0</v>
      </c>
      <c r="I22700">
        <v>0</v>
      </c>
      <c r="J22700">
        <v>0</v>
      </c>
      <c r="K22700">
        <v>0</v>
      </c>
      <c r="S22700">
        <v>0</v>
      </c>
      <c r="T22700">
        <v>0</v>
      </c>
      <c r="U22700">
        <v>0</v>
      </c>
      <c r="V22700" t="s">
        <v>6</v>
      </c>
      <c r="W22700" t="s">
        <v>3</v>
      </c>
      <c r="Z22700" s="1">
        <v>45190</v>
      </c>
      <c r="AA22700">
        <v>23100013690</v>
      </c>
      <c r="AB22700" t="s">
        <v>3</v>
      </c>
    </row>
    <row r="22701" spans="1:28" x14ac:dyDescent="0.3">
      <c r="A22701">
        <f t="shared" si="354"/>
        <v>22701</v>
      </c>
      <c r="B22701" t="s">
        <v>6</v>
      </c>
      <c r="C22701">
        <v>32645</v>
      </c>
      <c r="D22701" t="s">
        <v>16553</v>
      </c>
      <c r="E22701" s="1">
        <v>45167</v>
      </c>
      <c r="F22701" s="1">
        <v>45254</v>
      </c>
      <c r="G22701">
        <v>87</v>
      </c>
      <c r="H22701">
        <v>0</v>
      </c>
      <c r="I22701">
        <v>1</v>
      </c>
      <c r="J22701">
        <v>0</v>
      </c>
      <c r="K22701">
        <v>0</v>
      </c>
      <c r="S22701">
        <v>0</v>
      </c>
      <c r="T22701">
        <v>0</v>
      </c>
      <c r="U22701">
        <v>0</v>
      </c>
      <c r="V22701" t="s">
        <v>6</v>
      </c>
      <c r="W22701" t="s">
        <v>3</v>
      </c>
      <c r="Z22701" s="1">
        <v>45280</v>
      </c>
      <c r="AA22701">
        <v>23100016556</v>
      </c>
      <c r="AB22701" t="s">
        <v>3</v>
      </c>
    </row>
    <row r="22702" spans="1:28" x14ac:dyDescent="0.3">
      <c r="A22702">
        <f t="shared" si="354"/>
        <v>22702</v>
      </c>
      <c r="B22702" t="s">
        <v>4</v>
      </c>
      <c r="C22702">
        <v>32646</v>
      </c>
      <c r="D22702" t="s">
        <v>16553</v>
      </c>
      <c r="E22702" t="s">
        <v>6</v>
      </c>
      <c r="F22702" t="s">
        <v>16554</v>
      </c>
      <c r="G22702" t="s">
        <v>16558</v>
      </c>
      <c r="H22702">
        <v>11</v>
      </c>
      <c r="I22702" s="2" t="s">
        <v>8</v>
      </c>
      <c r="J22702" t="s">
        <v>0</v>
      </c>
      <c r="K22702" t="s">
        <v>3</v>
      </c>
      <c r="M22702" t="s">
        <v>16559</v>
      </c>
      <c r="N22702" t="s">
        <v>16560</v>
      </c>
      <c r="O22702">
        <v>3</v>
      </c>
    </row>
    <row r="22703" spans="1:28" x14ac:dyDescent="0.3">
      <c r="A22703">
        <f t="shared" si="354"/>
        <v>22703</v>
      </c>
      <c r="B22703" t="s">
        <v>6</v>
      </c>
      <c r="C22703">
        <v>32646</v>
      </c>
      <c r="D22703" t="s">
        <v>16553</v>
      </c>
      <c r="E22703" s="1">
        <v>45107</v>
      </c>
      <c r="F22703" s="1">
        <v>45166</v>
      </c>
      <c r="G22703">
        <v>59</v>
      </c>
      <c r="H22703">
        <v>0</v>
      </c>
      <c r="I22703">
        <v>2</v>
      </c>
      <c r="J22703">
        <v>0</v>
      </c>
      <c r="K22703">
        <v>0</v>
      </c>
      <c r="S22703">
        <v>0</v>
      </c>
      <c r="T22703">
        <v>0</v>
      </c>
      <c r="U22703">
        <v>0</v>
      </c>
      <c r="V22703" t="s">
        <v>6</v>
      </c>
      <c r="W22703" t="s">
        <v>3</v>
      </c>
      <c r="Z22703" s="1">
        <v>45190</v>
      </c>
      <c r="AA22703">
        <v>23100013694</v>
      </c>
      <c r="AB22703" t="s">
        <v>3</v>
      </c>
    </row>
    <row r="22704" spans="1:28" x14ac:dyDescent="0.3">
      <c r="A22704">
        <f t="shared" si="354"/>
        <v>22704</v>
      </c>
      <c r="B22704" t="s">
        <v>6</v>
      </c>
      <c r="C22704">
        <v>32646</v>
      </c>
      <c r="D22704" t="s">
        <v>16553</v>
      </c>
      <c r="E22704" s="1">
        <v>45167</v>
      </c>
      <c r="F22704" s="1">
        <v>45254</v>
      </c>
      <c r="G22704">
        <v>87</v>
      </c>
      <c r="H22704">
        <v>0</v>
      </c>
      <c r="I22704">
        <v>5</v>
      </c>
      <c r="J22704">
        <v>0</v>
      </c>
      <c r="K22704">
        <v>0</v>
      </c>
      <c r="S22704">
        <v>0</v>
      </c>
      <c r="T22704">
        <v>0</v>
      </c>
      <c r="U22704">
        <v>0</v>
      </c>
      <c r="V22704" t="s">
        <v>6</v>
      </c>
      <c r="W22704" t="s">
        <v>3</v>
      </c>
      <c r="Z22704" s="1">
        <v>45280</v>
      </c>
      <c r="AA22704">
        <v>23100016560</v>
      </c>
      <c r="AB22704" t="s">
        <v>3</v>
      </c>
    </row>
    <row r="22705" spans="1:28" x14ac:dyDescent="0.3">
      <c r="A22705">
        <f t="shared" si="354"/>
        <v>22705</v>
      </c>
      <c r="B22705" t="s">
        <v>4</v>
      </c>
      <c r="C22705">
        <v>32647</v>
      </c>
      <c r="D22705" t="s">
        <v>16561</v>
      </c>
      <c r="E22705" t="s">
        <v>6</v>
      </c>
      <c r="F22705" t="s">
        <v>16562</v>
      </c>
      <c r="G22705" t="s">
        <v>16563</v>
      </c>
      <c r="H22705">
        <v>11</v>
      </c>
      <c r="I22705" s="2" t="s">
        <v>8</v>
      </c>
      <c r="J22705" t="s">
        <v>0</v>
      </c>
      <c r="K22705" t="s">
        <v>9</v>
      </c>
      <c r="M22705" t="s">
        <v>16564</v>
      </c>
      <c r="N22705" t="s">
        <v>16565</v>
      </c>
      <c r="O22705">
        <v>3</v>
      </c>
    </row>
    <row r="22706" spans="1:28" x14ac:dyDescent="0.3">
      <c r="A22706">
        <f t="shared" si="354"/>
        <v>22706</v>
      </c>
      <c r="B22706" t="s">
        <v>6</v>
      </c>
      <c r="C22706">
        <v>32647</v>
      </c>
      <c r="D22706" t="s">
        <v>16561</v>
      </c>
      <c r="E22706" s="1">
        <v>45126</v>
      </c>
      <c r="F22706" s="1">
        <v>45166</v>
      </c>
      <c r="G22706">
        <v>40</v>
      </c>
      <c r="H22706">
        <v>0</v>
      </c>
      <c r="I22706">
        <v>13</v>
      </c>
      <c r="J22706">
        <v>0</v>
      </c>
      <c r="K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 t="s">
        <v>6</v>
      </c>
      <c r="W22706" t="s">
        <v>3</v>
      </c>
      <c r="Z22706" s="1">
        <v>45190</v>
      </c>
      <c r="AA22706">
        <v>23100013606</v>
      </c>
      <c r="AB22706" t="s">
        <v>3</v>
      </c>
    </row>
    <row r="22707" spans="1:28" x14ac:dyDescent="0.3">
      <c r="A22707">
        <f t="shared" si="354"/>
        <v>22707</v>
      </c>
      <c r="B22707" t="s">
        <v>6</v>
      </c>
      <c r="C22707">
        <v>32647</v>
      </c>
      <c r="D22707" t="s">
        <v>16561</v>
      </c>
      <c r="E22707" s="1">
        <v>45167</v>
      </c>
      <c r="F22707" s="1">
        <v>45254</v>
      </c>
      <c r="G22707">
        <v>87</v>
      </c>
      <c r="H22707">
        <v>0</v>
      </c>
      <c r="I22707">
        <v>5</v>
      </c>
      <c r="J22707">
        <v>0</v>
      </c>
      <c r="K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 t="s">
        <v>6</v>
      </c>
      <c r="W22707" t="s">
        <v>3</v>
      </c>
      <c r="Z22707" s="1">
        <v>45280</v>
      </c>
      <c r="AA22707">
        <v>23100016450</v>
      </c>
      <c r="AB22707" t="s">
        <v>3</v>
      </c>
    </row>
    <row r="22708" spans="1:28" x14ac:dyDescent="0.3">
      <c r="A22708">
        <f t="shared" si="354"/>
        <v>22708</v>
      </c>
      <c r="B22708" t="s">
        <v>4</v>
      </c>
      <c r="C22708">
        <v>32648</v>
      </c>
      <c r="D22708" t="s">
        <v>16566</v>
      </c>
      <c r="E22708" t="s">
        <v>6</v>
      </c>
      <c r="F22708" t="s">
        <v>16567</v>
      </c>
      <c r="G22708" t="s">
        <v>16568</v>
      </c>
      <c r="H22708">
        <v>11</v>
      </c>
      <c r="I22708" s="2" t="s">
        <v>8</v>
      </c>
      <c r="J22708" t="s">
        <v>0</v>
      </c>
      <c r="K22708" t="s">
        <v>9</v>
      </c>
      <c r="M22708" t="s">
        <v>16569</v>
      </c>
      <c r="N22708" t="s">
        <v>16570</v>
      </c>
      <c r="O22708">
        <v>3</v>
      </c>
    </row>
    <row r="22709" spans="1:28" x14ac:dyDescent="0.3">
      <c r="A22709">
        <f t="shared" si="354"/>
        <v>22709</v>
      </c>
      <c r="B22709" t="s">
        <v>6</v>
      </c>
      <c r="C22709">
        <v>32648</v>
      </c>
      <c r="D22709" t="s">
        <v>16566</v>
      </c>
      <c r="E22709" s="1">
        <v>45106</v>
      </c>
      <c r="F22709" s="1">
        <v>45163</v>
      </c>
      <c r="G22709">
        <v>57</v>
      </c>
      <c r="H22709">
        <v>0</v>
      </c>
      <c r="I22709">
        <v>8</v>
      </c>
      <c r="J22709">
        <v>0</v>
      </c>
      <c r="K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 t="s">
        <v>6</v>
      </c>
      <c r="W22709" t="s">
        <v>3</v>
      </c>
      <c r="Z22709" s="1">
        <v>45188</v>
      </c>
      <c r="AA22709">
        <v>23100011756</v>
      </c>
      <c r="AB22709" t="s">
        <v>3</v>
      </c>
    </row>
    <row r="22710" spans="1:28" x14ac:dyDescent="0.3">
      <c r="A22710">
        <f t="shared" si="354"/>
        <v>22710</v>
      </c>
      <c r="B22710" t="s">
        <v>6</v>
      </c>
      <c r="C22710">
        <v>32648</v>
      </c>
      <c r="D22710" t="s">
        <v>16566</v>
      </c>
      <c r="E22710" s="1">
        <v>45164</v>
      </c>
      <c r="F22710" s="1">
        <v>45259</v>
      </c>
      <c r="G22710">
        <v>95</v>
      </c>
      <c r="H22710">
        <v>0</v>
      </c>
      <c r="I22710">
        <v>24</v>
      </c>
      <c r="J22710">
        <v>0</v>
      </c>
      <c r="K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 t="s">
        <v>6</v>
      </c>
      <c r="W22710" t="s">
        <v>3</v>
      </c>
      <c r="Z22710" s="1">
        <v>45281</v>
      </c>
      <c r="AA22710">
        <v>23100019073</v>
      </c>
      <c r="AB22710" t="s">
        <v>3</v>
      </c>
    </row>
    <row r="22711" spans="1:28" x14ac:dyDescent="0.3">
      <c r="A22711">
        <f t="shared" si="354"/>
        <v>22711</v>
      </c>
      <c r="B22711" t="s">
        <v>4</v>
      </c>
      <c r="C22711">
        <v>32649</v>
      </c>
      <c r="D22711" t="s">
        <v>16571</v>
      </c>
      <c r="E22711" t="s">
        <v>65</v>
      </c>
      <c r="F22711" t="s">
        <v>16572</v>
      </c>
      <c r="G22711" t="s">
        <v>16573</v>
      </c>
      <c r="H22711">
        <v>11</v>
      </c>
      <c r="I22711" s="2" t="s">
        <v>8</v>
      </c>
      <c r="J22711" t="s">
        <v>0</v>
      </c>
      <c r="K22711" t="s">
        <v>9</v>
      </c>
      <c r="M22711" t="s">
        <v>16574</v>
      </c>
      <c r="N22711" t="s">
        <v>16575</v>
      </c>
      <c r="O22711">
        <v>3</v>
      </c>
    </row>
    <row r="22712" spans="1:28" x14ac:dyDescent="0.3">
      <c r="A22712">
        <f t="shared" si="354"/>
        <v>22712</v>
      </c>
      <c r="B22712" t="s">
        <v>6</v>
      </c>
      <c r="C22712">
        <v>32649</v>
      </c>
      <c r="D22712" t="s">
        <v>16571</v>
      </c>
      <c r="E22712" s="1">
        <v>45111</v>
      </c>
      <c r="F22712" s="1">
        <v>45166</v>
      </c>
      <c r="G22712">
        <v>55</v>
      </c>
      <c r="H22712">
        <v>0</v>
      </c>
      <c r="I22712">
        <v>29</v>
      </c>
      <c r="J22712">
        <v>0</v>
      </c>
      <c r="K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 t="s">
        <v>6</v>
      </c>
      <c r="W22712" t="s">
        <v>3</v>
      </c>
      <c r="Z22712" s="1">
        <v>45190</v>
      </c>
      <c r="AA22712">
        <v>23100013592</v>
      </c>
      <c r="AB22712" t="s">
        <v>3</v>
      </c>
    </row>
    <row r="22713" spans="1:28" x14ac:dyDescent="0.3">
      <c r="A22713">
        <f t="shared" si="354"/>
        <v>22713</v>
      </c>
      <c r="B22713" t="s">
        <v>6</v>
      </c>
      <c r="C22713">
        <v>32649</v>
      </c>
      <c r="D22713" t="s">
        <v>16571</v>
      </c>
      <c r="E22713" s="1">
        <v>45167</v>
      </c>
      <c r="F22713" s="1">
        <v>45254</v>
      </c>
      <c r="G22713">
        <v>87</v>
      </c>
      <c r="H22713">
        <v>0</v>
      </c>
      <c r="I22713">
        <v>11</v>
      </c>
      <c r="J22713">
        <v>0</v>
      </c>
      <c r="K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 t="s">
        <v>6</v>
      </c>
      <c r="W22713" t="s">
        <v>3</v>
      </c>
      <c r="Z22713" s="1">
        <v>45280</v>
      </c>
      <c r="AA22713">
        <v>23100016433</v>
      </c>
      <c r="AB22713" t="s">
        <v>3</v>
      </c>
    </row>
    <row r="22714" spans="1:28" x14ac:dyDescent="0.3">
      <c r="A22714">
        <f t="shared" si="354"/>
        <v>22714</v>
      </c>
      <c r="B22714" t="s">
        <v>4</v>
      </c>
      <c r="C22714">
        <v>32650</v>
      </c>
      <c r="D22714" t="s">
        <v>13028</v>
      </c>
      <c r="E22714" t="s">
        <v>6</v>
      </c>
      <c r="F22714" t="s">
        <v>13029</v>
      </c>
      <c r="G22714" t="s">
        <v>16576</v>
      </c>
      <c r="H22714">
        <v>11</v>
      </c>
      <c r="I22714" s="2" t="s">
        <v>8</v>
      </c>
      <c r="J22714" t="s">
        <v>0</v>
      </c>
      <c r="K22714" t="s">
        <v>9</v>
      </c>
      <c r="M22714" t="s">
        <v>16577</v>
      </c>
      <c r="N22714" t="s">
        <v>16578</v>
      </c>
      <c r="O22714">
        <v>3</v>
      </c>
    </row>
    <row r="22715" spans="1:28" x14ac:dyDescent="0.3">
      <c r="A22715">
        <f t="shared" si="354"/>
        <v>22715</v>
      </c>
      <c r="B22715" t="s">
        <v>6</v>
      </c>
      <c r="C22715">
        <v>32650</v>
      </c>
      <c r="D22715" t="s">
        <v>13028</v>
      </c>
      <c r="E22715" s="1">
        <v>45135</v>
      </c>
      <c r="F22715" s="1">
        <v>45180</v>
      </c>
      <c r="G22715">
        <v>45</v>
      </c>
      <c r="H22715">
        <v>0</v>
      </c>
      <c r="I22715">
        <v>46</v>
      </c>
      <c r="J22715">
        <v>0</v>
      </c>
      <c r="K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 t="s">
        <v>6</v>
      </c>
      <c r="W22715" t="s">
        <v>3</v>
      </c>
      <c r="Z22715" s="1">
        <v>45191</v>
      </c>
      <c r="AA22715">
        <v>23100014104</v>
      </c>
      <c r="AB22715" t="s">
        <v>3</v>
      </c>
    </row>
    <row r="22716" spans="1:28" x14ac:dyDescent="0.3">
      <c r="A22716">
        <f t="shared" si="354"/>
        <v>22716</v>
      </c>
      <c r="B22716" t="s">
        <v>6</v>
      </c>
      <c r="C22716">
        <v>32650</v>
      </c>
      <c r="D22716" t="s">
        <v>13028</v>
      </c>
      <c r="E22716" s="1">
        <v>45181</v>
      </c>
      <c r="F22716" s="1">
        <v>45271</v>
      </c>
      <c r="G22716">
        <v>90</v>
      </c>
      <c r="H22716">
        <v>0</v>
      </c>
      <c r="I22716">
        <v>29</v>
      </c>
      <c r="J22716">
        <v>0</v>
      </c>
      <c r="K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 t="s">
        <v>6</v>
      </c>
      <c r="W22716" t="s">
        <v>3</v>
      </c>
      <c r="Z22716" s="1">
        <v>45281</v>
      </c>
      <c r="AA22716">
        <v>23100018031</v>
      </c>
      <c r="AB22716" t="s">
        <v>3</v>
      </c>
    </row>
    <row r="22717" spans="1:28" x14ac:dyDescent="0.3">
      <c r="A22717">
        <f t="shared" si="354"/>
        <v>22717</v>
      </c>
      <c r="B22717" t="s">
        <v>4</v>
      </c>
      <c r="C22717">
        <v>32651</v>
      </c>
      <c r="D22717" t="s">
        <v>16579</v>
      </c>
      <c r="E22717" t="s">
        <v>6</v>
      </c>
      <c r="F22717" t="s">
        <v>16580</v>
      </c>
      <c r="G22717" t="s">
        <v>16581</v>
      </c>
      <c r="H22717">
        <v>11</v>
      </c>
      <c r="I22717" s="2" t="s">
        <v>8</v>
      </c>
      <c r="J22717" t="s">
        <v>0</v>
      </c>
      <c r="K22717" t="s">
        <v>9</v>
      </c>
      <c r="M22717" t="s">
        <v>16582</v>
      </c>
      <c r="N22717" t="s">
        <v>16583</v>
      </c>
      <c r="O22717">
        <v>3</v>
      </c>
    </row>
    <row r="22718" spans="1:28" x14ac:dyDescent="0.3">
      <c r="A22718">
        <f t="shared" si="354"/>
        <v>22718</v>
      </c>
      <c r="B22718" t="s">
        <v>6</v>
      </c>
      <c r="C22718">
        <v>32651</v>
      </c>
      <c r="D22718" t="s">
        <v>16579</v>
      </c>
      <c r="E22718" s="1">
        <v>45129</v>
      </c>
      <c r="F22718" s="1">
        <v>45183</v>
      </c>
      <c r="G22718">
        <v>54</v>
      </c>
      <c r="H22718">
        <v>0</v>
      </c>
      <c r="I22718">
        <v>15</v>
      </c>
      <c r="J22718">
        <v>0</v>
      </c>
      <c r="K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 t="s">
        <v>6</v>
      </c>
      <c r="W22718" t="s">
        <v>3</v>
      </c>
      <c r="Z22718" s="1">
        <v>45191</v>
      </c>
      <c r="AA22718">
        <v>23100013931</v>
      </c>
      <c r="AB22718" t="s">
        <v>3</v>
      </c>
    </row>
    <row r="22719" spans="1:28" x14ac:dyDescent="0.3">
      <c r="A22719">
        <f t="shared" si="354"/>
        <v>22719</v>
      </c>
      <c r="B22719" t="s">
        <v>6</v>
      </c>
      <c r="C22719">
        <v>32651</v>
      </c>
      <c r="D22719" t="s">
        <v>16579</v>
      </c>
      <c r="E22719" s="1">
        <v>45184</v>
      </c>
      <c r="F22719" s="1">
        <v>45274</v>
      </c>
      <c r="G22719">
        <v>90</v>
      </c>
      <c r="H22719">
        <v>0</v>
      </c>
      <c r="I22719">
        <v>9</v>
      </c>
      <c r="J22719">
        <v>0</v>
      </c>
      <c r="K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>
        <v>0</v>
      </c>
      <c r="V22719" t="s">
        <v>6</v>
      </c>
      <c r="W22719" t="s">
        <v>3</v>
      </c>
      <c r="Z22719" s="1">
        <v>45281</v>
      </c>
      <c r="AA22719">
        <v>23100019783</v>
      </c>
      <c r="AB22719" t="s">
        <v>3</v>
      </c>
    </row>
    <row r="22720" spans="1:28" x14ac:dyDescent="0.3">
      <c r="A22720">
        <f t="shared" si="354"/>
        <v>22720</v>
      </c>
      <c r="B22720" t="s">
        <v>4</v>
      </c>
      <c r="C22720">
        <v>32652</v>
      </c>
      <c r="D22720" t="s">
        <v>16584</v>
      </c>
      <c r="E22720" t="s">
        <v>6</v>
      </c>
      <c r="F22720" t="s">
        <v>16585</v>
      </c>
      <c r="H22720">
        <v>11</v>
      </c>
      <c r="I22720" s="2" t="s">
        <v>8</v>
      </c>
      <c r="J22720" t="s">
        <v>0</v>
      </c>
      <c r="K22720" t="s">
        <v>9</v>
      </c>
      <c r="M22720" t="s">
        <v>16586</v>
      </c>
      <c r="N22720" t="s">
        <v>16587</v>
      </c>
      <c r="O22720">
        <v>3</v>
      </c>
    </row>
    <row r="22721" spans="1:28" x14ac:dyDescent="0.3">
      <c r="A22721">
        <f t="shared" si="354"/>
        <v>22721</v>
      </c>
      <c r="B22721" t="s">
        <v>6</v>
      </c>
      <c r="C22721">
        <v>32652</v>
      </c>
      <c r="D22721" t="s">
        <v>16584</v>
      </c>
      <c r="E22721" s="1">
        <v>45104</v>
      </c>
      <c r="F22721" s="1">
        <v>45175</v>
      </c>
      <c r="G22721">
        <v>71</v>
      </c>
      <c r="H22721">
        <v>0</v>
      </c>
      <c r="I22721">
        <v>7</v>
      </c>
      <c r="J22721">
        <v>0</v>
      </c>
      <c r="K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 t="s">
        <v>6</v>
      </c>
      <c r="W22721" t="s">
        <v>3</v>
      </c>
      <c r="Z22721" s="1">
        <v>45191</v>
      </c>
      <c r="AA22721">
        <v>23100014458</v>
      </c>
      <c r="AB22721" t="s">
        <v>3</v>
      </c>
    </row>
    <row r="22722" spans="1:28" x14ac:dyDescent="0.3">
      <c r="A22722">
        <f t="shared" si="354"/>
        <v>22722</v>
      </c>
      <c r="B22722" t="s">
        <v>6</v>
      </c>
      <c r="C22722">
        <v>32652</v>
      </c>
      <c r="D22722" t="s">
        <v>16584</v>
      </c>
      <c r="E22722" s="1">
        <v>45176</v>
      </c>
      <c r="F22722" s="1">
        <v>45259</v>
      </c>
      <c r="G22722">
        <v>83</v>
      </c>
      <c r="H22722">
        <v>0</v>
      </c>
      <c r="I22722">
        <v>14</v>
      </c>
      <c r="J22722">
        <v>0</v>
      </c>
      <c r="K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 t="s">
        <v>6</v>
      </c>
      <c r="W22722" t="s">
        <v>3</v>
      </c>
      <c r="Z22722" s="1">
        <v>45281</v>
      </c>
      <c r="AA22722">
        <v>23100017496</v>
      </c>
      <c r="AB22722" t="s">
        <v>3</v>
      </c>
    </row>
    <row r="22723" spans="1:28" x14ac:dyDescent="0.3">
      <c r="A22723">
        <f t="shared" ref="A22723:A22786" si="355">A22722+1</f>
        <v>22723</v>
      </c>
      <c r="B22723" t="s">
        <v>4</v>
      </c>
      <c r="C22723">
        <v>32653</v>
      </c>
      <c r="D22723" t="s">
        <v>16588</v>
      </c>
      <c r="E22723" t="s">
        <v>65</v>
      </c>
      <c r="F22723" t="s">
        <v>16589</v>
      </c>
      <c r="G22723" t="s">
        <v>16590</v>
      </c>
      <c r="H22723">
        <v>11</v>
      </c>
      <c r="I22723" s="2" t="s">
        <v>8</v>
      </c>
      <c r="J22723" t="s">
        <v>0</v>
      </c>
      <c r="K22723" t="s">
        <v>9</v>
      </c>
      <c r="M22723" t="s">
        <v>16591</v>
      </c>
      <c r="N22723" t="s">
        <v>16592</v>
      </c>
      <c r="O22723">
        <v>3</v>
      </c>
    </row>
    <row r="22724" spans="1:28" x14ac:dyDescent="0.3">
      <c r="A22724">
        <f t="shared" si="355"/>
        <v>22724</v>
      </c>
      <c r="B22724" t="s">
        <v>6</v>
      </c>
      <c r="C22724">
        <v>32653</v>
      </c>
      <c r="D22724" t="s">
        <v>16588</v>
      </c>
      <c r="E22724" s="1">
        <v>45126</v>
      </c>
      <c r="F22724" s="1">
        <v>45166</v>
      </c>
      <c r="G22724">
        <v>40</v>
      </c>
      <c r="H22724">
        <v>0</v>
      </c>
      <c r="I22724">
        <v>0</v>
      </c>
      <c r="J22724">
        <v>0</v>
      </c>
      <c r="K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 t="s">
        <v>6</v>
      </c>
      <c r="W22724" t="s">
        <v>3</v>
      </c>
      <c r="Z22724" s="1">
        <v>45190</v>
      </c>
      <c r="AA22724">
        <v>23100013703</v>
      </c>
      <c r="AB22724" t="s">
        <v>3</v>
      </c>
    </row>
    <row r="22725" spans="1:28" x14ac:dyDescent="0.3">
      <c r="A22725">
        <f t="shared" si="355"/>
        <v>22725</v>
      </c>
      <c r="B22725" t="s">
        <v>6</v>
      </c>
      <c r="C22725">
        <v>32653</v>
      </c>
      <c r="D22725" t="s">
        <v>16588</v>
      </c>
      <c r="E22725" s="1">
        <v>45167</v>
      </c>
      <c r="F22725" s="1">
        <v>45254</v>
      </c>
      <c r="G22725">
        <v>87</v>
      </c>
      <c r="H22725">
        <v>0</v>
      </c>
      <c r="I22725">
        <v>5</v>
      </c>
      <c r="J22725">
        <v>0</v>
      </c>
      <c r="K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 t="s">
        <v>6</v>
      </c>
      <c r="W22725" t="s">
        <v>3</v>
      </c>
      <c r="Z22725" s="1">
        <v>45280</v>
      </c>
      <c r="AA22725">
        <v>23100016571</v>
      </c>
      <c r="AB22725" t="s">
        <v>3</v>
      </c>
    </row>
    <row r="22726" spans="1:28" x14ac:dyDescent="0.3">
      <c r="A22726">
        <f t="shared" si="355"/>
        <v>22726</v>
      </c>
      <c r="B22726" t="s">
        <v>4</v>
      </c>
      <c r="C22726">
        <v>32654</v>
      </c>
      <c r="D22726" t="s">
        <v>16593</v>
      </c>
      <c r="E22726" t="s">
        <v>65</v>
      </c>
      <c r="F22726" t="s">
        <v>16594</v>
      </c>
      <c r="G22726" t="s">
        <v>16595</v>
      </c>
      <c r="H22726">
        <v>11</v>
      </c>
      <c r="I22726" s="2" t="s">
        <v>8</v>
      </c>
      <c r="J22726" t="s">
        <v>0</v>
      </c>
      <c r="K22726" t="s">
        <v>9</v>
      </c>
      <c r="M22726" t="s">
        <v>16596</v>
      </c>
      <c r="N22726" t="s">
        <v>16597</v>
      </c>
      <c r="O22726">
        <v>3</v>
      </c>
    </row>
    <row r="22727" spans="1:28" x14ac:dyDescent="0.3">
      <c r="A22727">
        <f t="shared" si="355"/>
        <v>22727</v>
      </c>
      <c r="B22727" t="s">
        <v>6</v>
      </c>
      <c r="C22727">
        <v>32654</v>
      </c>
      <c r="D22727" t="s">
        <v>16593</v>
      </c>
      <c r="E22727" s="1">
        <v>45126</v>
      </c>
      <c r="F22727" s="1">
        <v>45166</v>
      </c>
      <c r="G22727">
        <v>40</v>
      </c>
      <c r="H22727">
        <v>0</v>
      </c>
      <c r="I22727">
        <v>18</v>
      </c>
      <c r="J22727">
        <v>0</v>
      </c>
      <c r="K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 t="s">
        <v>6</v>
      </c>
      <c r="W22727" t="s">
        <v>3</v>
      </c>
      <c r="Z22727" s="1">
        <v>45190</v>
      </c>
      <c r="AA22727">
        <v>23100013534</v>
      </c>
      <c r="AB22727" t="s">
        <v>3</v>
      </c>
    </row>
    <row r="22728" spans="1:28" x14ac:dyDescent="0.3">
      <c r="A22728">
        <f t="shared" si="355"/>
        <v>22728</v>
      </c>
      <c r="B22728" t="s">
        <v>6</v>
      </c>
      <c r="C22728">
        <v>32654</v>
      </c>
      <c r="D22728" t="s">
        <v>16593</v>
      </c>
      <c r="E22728" s="1">
        <v>45167</v>
      </c>
      <c r="F22728" s="1">
        <v>45254</v>
      </c>
      <c r="G22728">
        <v>87</v>
      </c>
      <c r="H22728">
        <v>0</v>
      </c>
      <c r="I22728">
        <v>15</v>
      </c>
      <c r="J22728">
        <v>0</v>
      </c>
      <c r="K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 t="s">
        <v>6</v>
      </c>
      <c r="W22728" t="s">
        <v>3</v>
      </c>
      <c r="Z22728" s="1">
        <v>45280</v>
      </c>
      <c r="AA22728">
        <v>23100016368</v>
      </c>
      <c r="AB22728" t="s">
        <v>3</v>
      </c>
    </row>
    <row r="22729" spans="1:28" x14ac:dyDescent="0.3">
      <c r="A22729">
        <f t="shared" si="355"/>
        <v>22729</v>
      </c>
      <c r="B22729" t="s">
        <v>4</v>
      </c>
      <c r="C22729">
        <v>32655</v>
      </c>
      <c r="D22729" t="s">
        <v>16598</v>
      </c>
      <c r="E22729" t="s">
        <v>65</v>
      </c>
      <c r="F22729" t="s">
        <v>16599</v>
      </c>
      <c r="G22729" t="s">
        <v>16600</v>
      </c>
      <c r="H22729">
        <v>11</v>
      </c>
      <c r="I22729" s="2" t="s">
        <v>8</v>
      </c>
      <c r="J22729" t="s">
        <v>0</v>
      </c>
      <c r="K22729" t="s">
        <v>9</v>
      </c>
      <c r="M22729" t="s">
        <v>11130</v>
      </c>
      <c r="N22729" t="s">
        <v>11131</v>
      </c>
      <c r="O22729">
        <v>3</v>
      </c>
      <c r="P22729" t="s">
        <v>4</v>
      </c>
    </row>
    <row r="22730" spans="1:28" x14ac:dyDescent="0.3">
      <c r="A22730">
        <f t="shared" si="355"/>
        <v>22730</v>
      </c>
      <c r="B22730" t="s">
        <v>6</v>
      </c>
      <c r="C22730">
        <v>32655</v>
      </c>
      <c r="D22730" t="s">
        <v>16598</v>
      </c>
      <c r="E22730" s="1">
        <v>44995</v>
      </c>
      <c r="F22730" s="1">
        <v>45083</v>
      </c>
      <c r="G22730">
        <v>88</v>
      </c>
      <c r="H22730">
        <v>0</v>
      </c>
      <c r="I22730">
        <v>158</v>
      </c>
      <c r="J22730">
        <v>0</v>
      </c>
      <c r="K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 t="s">
        <v>6</v>
      </c>
      <c r="W22730" t="s">
        <v>3</v>
      </c>
      <c r="Z22730" s="1">
        <v>45104</v>
      </c>
      <c r="AA22730">
        <v>2310009544</v>
      </c>
      <c r="AB22730" t="s">
        <v>3</v>
      </c>
    </row>
    <row r="22731" spans="1:28" x14ac:dyDescent="0.3">
      <c r="A22731">
        <f t="shared" si="355"/>
        <v>22731</v>
      </c>
      <c r="B22731" t="s">
        <v>6</v>
      </c>
      <c r="C22731">
        <v>32655</v>
      </c>
      <c r="D22731" t="s">
        <v>16598</v>
      </c>
      <c r="E22731" s="1">
        <v>45084</v>
      </c>
      <c r="F22731" s="1">
        <v>45176</v>
      </c>
      <c r="G22731">
        <v>92</v>
      </c>
      <c r="H22731">
        <v>0</v>
      </c>
      <c r="I22731">
        <v>302</v>
      </c>
      <c r="J22731">
        <v>0</v>
      </c>
      <c r="K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 t="s">
        <v>6</v>
      </c>
      <c r="W22731" t="s">
        <v>3</v>
      </c>
      <c r="Z22731" s="1">
        <v>45191</v>
      </c>
      <c r="AA22731">
        <v>23100014651</v>
      </c>
      <c r="AB22731" t="s">
        <v>3</v>
      </c>
    </row>
    <row r="22732" spans="1:28" x14ac:dyDescent="0.3">
      <c r="A22732">
        <f t="shared" si="355"/>
        <v>22732</v>
      </c>
      <c r="B22732" t="s">
        <v>6</v>
      </c>
      <c r="C22732">
        <v>32655</v>
      </c>
      <c r="D22732" t="s">
        <v>16598</v>
      </c>
      <c r="E22732" s="1">
        <v>45177</v>
      </c>
      <c r="F22732" s="1">
        <v>45260</v>
      </c>
      <c r="G22732">
        <v>83</v>
      </c>
      <c r="H22732">
        <v>0</v>
      </c>
      <c r="I22732">
        <v>667</v>
      </c>
      <c r="J22732">
        <v>0</v>
      </c>
      <c r="K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 t="s">
        <v>6</v>
      </c>
      <c r="W22732" t="s">
        <v>3</v>
      </c>
      <c r="Z22732" s="1">
        <v>45281</v>
      </c>
      <c r="AA22732">
        <v>23100017688</v>
      </c>
      <c r="AB22732" t="s">
        <v>3</v>
      </c>
    </row>
    <row r="22733" spans="1:28" x14ac:dyDescent="0.3">
      <c r="A22733">
        <f t="shared" si="355"/>
        <v>22733</v>
      </c>
      <c r="B22733" t="s">
        <v>4</v>
      </c>
      <c r="C22733">
        <v>32657</v>
      </c>
      <c r="D22733" t="s">
        <v>16601</v>
      </c>
      <c r="E22733" t="s">
        <v>6</v>
      </c>
      <c r="F22733" t="s">
        <v>16602</v>
      </c>
      <c r="G22733" t="s">
        <v>16603</v>
      </c>
      <c r="H22733">
        <v>11</v>
      </c>
      <c r="I22733" s="2" t="s">
        <v>8</v>
      </c>
      <c r="J22733" t="s">
        <v>0</v>
      </c>
      <c r="K22733" t="s">
        <v>9</v>
      </c>
      <c r="M22733" t="s">
        <v>16604</v>
      </c>
      <c r="N22733" t="s">
        <v>16605</v>
      </c>
      <c r="O22733">
        <v>3</v>
      </c>
    </row>
    <row r="22734" spans="1:28" x14ac:dyDescent="0.3">
      <c r="A22734">
        <f t="shared" si="355"/>
        <v>22734</v>
      </c>
      <c r="B22734" t="s">
        <v>6</v>
      </c>
      <c r="C22734">
        <v>32657</v>
      </c>
      <c r="D22734" t="s">
        <v>16601</v>
      </c>
      <c r="E22734" s="1">
        <v>45164</v>
      </c>
      <c r="F22734" s="1">
        <v>45254</v>
      </c>
      <c r="G22734">
        <v>90</v>
      </c>
      <c r="H22734">
        <v>0</v>
      </c>
      <c r="I22734">
        <v>36</v>
      </c>
      <c r="J22734">
        <v>0</v>
      </c>
      <c r="K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 t="s">
        <v>6</v>
      </c>
      <c r="W22734" t="s">
        <v>3</v>
      </c>
      <c r="Z22734" s="1">
        <v>45280</v>
      </c>
      <c r="AA22734">
        <v>23100016423</v>
      </c>
      <c r="AB22734" t="s">
        <v>3</v>
      </c>
    </row>
    <row r="22735" spans="1:28" x14ac:dyDescent="0.3">
      <c r="A22735">
        <f t="shared" si="355"/>
        <v>22735</v>
      </c>
      <c r="B22735" t="s">
        <v>4</v>
      </c>
      <c r="C22735">
        <v>32658</v>
      </c>
      <c r="D22735" t="s">
        <v>16606</v>
      </c>
      <c r="E22735" t="s">
        <v>6</v>
      </c>
      <c r="F22735" t="s">
        <v>16607</v>
      </c>
      <c r="G22735" t="s">
        <v>16608</v>
      </c>
      <c r="H22735">
        <v>11</v>
      </c>
      <c r="I22735" s="2" t="s">
        <v>8</v>
      </c>
      <c r="J22735" t="s">
        <v>0</v>
      </c>
      <c r="K22735" t="s">
        <v>9</v>
      </c>
      <c r="M22735" t="s">
        <v>16609</v>
      </c>
      <c r="N22735" t="s">
        <v>16610</v>
      </c>
      <c r="O22735">
        <v>3</v>
      </c>
    </row>
    <row r="22736" spans="1:28" x14ac:dyDescent="0.3">
      <c r="A22736">
        <f t="shared" si="355"/>
        <v>22736</v>
      </c>
      <c r="B22736" t="s">
        <v>6</v>
      </c>
      <c r="C22736">
        <v>32658</v>
      </c>
      <c r="D22736" t="s">
        <v>16606</v>
      </c>
      <c r="E22736" s="1">
        <v>45178</v>
      </c>
      <c r="F22736" s="1">
        <v>45274</v>
      </c>
      <c r="G22736">
        <v>96</v>
      </c>
      <c r="H22736">
        <v>0</v>
      </c>
      <c r="I22736">
        <v>17</v>
      </c>
      <c r="J22736">
        <v>0</v>
      </c>
      <c r="K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 t="s">
        <v>6</v>
      </c>
      <c r="W22736" t="s">
        <v>3</v>
      </c>
      <c r="Z22736" s="1">
        <v>45281</v>
      </c>
      <c r="AA22736">
        <v>23100019781</v>
      </c>
      <c r="AB22736" t="s">
        <v>3</v>
      </c>
    </row>
    <row r="22737" spans="1:54" x14ac:dyDescent="0.3">
      <c r="A22737">
        <f t="shared" si="355"/>
        <v>22737</v>
      </c>
      <c r="B22737" t="s">
        <v>4</v>
      </c>
      <c r="C22737">
        <v>32659</v>
      </c>
      <c r="D22737" t="s">
        <v>16611</v>
      </c>
      <c r="E22737" t="s">
        <v>6</v>
      </c>
      <c r="F22737" t="s">
        <v>16612</v>
      </c>
      <c r="G22737" t="s">
        <v>16613</v>
      </c>
      <c r="H22737">
        <v>11</v>
      </c>
      <c r="I22737" s="2" t="s">
        <v>8</v>
      </c>
      <c r="J22737" t="s">
        <v>0</v>
      </c>
      <c r="K22737" t="s">
        <v>9</v>
      </c>
      <c r="M22737" t="s">
        <v>5378</v>
      </c>
      <c r="N22737" t="s">
        <v>5379</v>
      </c>
      <c r="O22737">
        <v>3</v>
      </c>
      <c r="P22737" t="s">
        <v>4</v>
      </c>
      <c r="Q22737" t="s">
        <v>557</v>
      </c>
    </row>
    <row r="22738" spans="1:54" x14ac:dyDescent="0.3">
      <c r="A22738">
        <f t="shared" si="355"/>
        <v>22738</v>
      </c>
      <c r="B22738" t="s">
        <v>6</v>
      </c>
      <c r="C22738">
        <v>32659</v>
      </c>
      <c r="D22738" t="s">
        <v>16611</v>
      </c>
      <c r="E22738" s="1">
        <v>45065</v>
      </c>
      <c r="F22738" s="1">
        <v>45159</v>
      </c>
      <c r="G22738">
        <v>94</v>
      </c>
      <c r="H22738">
        <v>0</v>
      </c>
      <c r="I22738">
        <v>653</v>
      </c>
      <c r="J22738">
        <v>0</v>
      </c>
      <c r="K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 t="s">
        <v>6</v>
      </c>
      <c r="W22738" t="s">
        <v>3</v>
      </c>
      <c r="Z22738" s="1">
        <v>45188</v>
      </c>
      <c r="AA22738">
        <v>23100010581</v>
      </c>
      <c r="AB22738" t="s">
        <v>3</v>
      </c>
    </row>
    <row r="22739" spans="1:54" x14ac:dyDescent="0.3">
      <c r="A22739">
        <f t="shared" si="355"/>
        <v>22739</v>
      </c>
      <c r="B22739" t="s">
        <v>4</v>
      </c>
      <c r="C22739">
        <v>32659</v>
      </c>
      <c r="D22739" t="s">
        <v>16614</v>
      </c>
      <c r="E22739" t="s">
        <v>6</v>
      </c>
      <c r="F22739" t="s">
        <v>16615</v>
      </c>
      <c r="G22739" t="s">
        <v>16613</v>
      </c>
      <c r="H22739">
        <v>11</v>
      </c>
      <c r="I22739" s="2" t="s">
        <v>8</v>
      </c>
      <c r="J22739" t="s">
        <v>0</v>
      </c>
      <c r="K22739" t="s">
        <v>9</v>
      </c>
      <c r="M22739" t="s">
        <v>5378</v>
      </c>
      <c r="N22739" t="s">
        <v>5379</v>
      </c>
      <c r="O22739">
        <v>3</v>
      </c>
      <c r="P22739" t="s">
        <v>557</v>
      </c>
    </row>
    <row r="22740" spans="1:54" x14ac:dyDescent="0.3">
      <c r="A22740">
        <f t="shared" si="355"/>
        <v>22740</v>
      </c>
      <c r="B22740" t="s">
        <v>6</v>
      </c>
      <c r="C22740">
        <v>32659</v>
      </c>
      <c r="D22740" t="s">
        <v>16614</v>
      </c>
      <c r="E22740" s="1">
        <v>45160</v>
      </c>
      <c r="F22740" s="1">
        <v>45246</v>
      </c>
      <c r="G22740">
        <v>86</v>
      </c>
      <c r="H22740">
        <v>0</v>
      </c>
      <c r="I22740">
        <v>118</v>
      </c>
      <c r="J22740">
        <v>0</v>
      </c>
      <c r="K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 t="s">
        <v>6</v>
      </c>
      <c r="W22740" t="s">
        <v>3</v>
      </c>
      <c r="Z22740" s="1">
        <v>45279</v>
      </c>
      <c r="AA22740">
        <v>23100015677</v>
      </c>
      <c r="AB22740" t="s">
        <v>3</v>
      </c>
    </row>
    <row r="22741" spans="1:54" x14ac:dyDescent="0.3">
      <c r="A22741">
        <f t="shared" si="355"/>
        <v>22741</v>
      </c>
      <c r="B22741" t="s">
        <v>4</v>
      </c>
      <c r="C22741">
        <v>32660</v>
      </c>
      <c r="D22741" t="s">
        <v>16616</v>
      </c>
      <c r="E22741" t="s">
        <v>6</v>
      </c>
      <c r="F22741" t="s">
        <v>16617</v>
      </c>
      <c r="H22741">
        <v>11</v>
      </c>
      <c r="I22741" s="2" t="s">
        <v>8</v>
      </c>
      <c r="J22741" t="s">
        <v>0</v>
      </c>
      <c r="K22741" t="s">
        <v>9</v>
      </c>
      <c r="M22741" t="s">
        <v>9641</v>
      </c>
      <c r="N22741" t="s">
        <v>16618</v>
      </c>
      <c r="O22741">
        <v>3</v>
      </c>
    </row>
    <row r="22742" spans="1:54" x14ac:dyDescent="0.3">
      <c r="A22742">
        <f t="shared" si="355"/>
        <v>22742</v>
      </c>
      <c r="B22742" t="s">
        <v>6</v>
      </c>
      <c r="C22742">
        <v>32660</v>
      </c>
      <c r="D22742" t="s">
        <v>16616</v>
      </c>
      <c r="E22742" s="1">
        <v>45142</v>
      </c>
      <c r="F22742" s="1">
        <v>45159</v>
      </c>
      <c r="G22742">
        <v>17</v>
      </c>
      <c r="H22742">
        <v>0</v>
      </c>
      <c r="I22742">
        <v>174</v>
      </c>
      <c r="J22742">
        <v>0</v>
      </c>
      <c r="K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0</v>
      </c>
      <c r="V22742" t="s">
        <v>6</v>
      </c>
      <c r="W22742" t="s">
        <v>3</v>
      </c>
      <c r="Z22742" s="1">
        <v>45187</v>
      </c>
      <c r="AA22742">
        <v>23100010179</v>
      </c>
      <c r="AB22742" t="s">
        <v>3</v>
      </c>
    </row>
    <row r="22743" spans="1:54" x14ac:dyDescent="0.3">
      <c r="A22743">
        <f t="shared" si="355"/>
        <v>22743</v>
      </c>
      <c r="B22743" t="s">
        <v>6</v>
      </c>
      <c r="C22743">
        <v>32660</v>
      </c>
      <c r="D22743" t="s">
        <v>16616</v>
      </c>
      <c r="E22743" s="1">
        <v>45160</v>
      </c>
      <c r="F22743" s="1">
        <v>45250</v>
      </c>
      <c r="G22743">
        <v>90</v>
      </c>
      <c r="H22743">
        <v>0</v>
      </c>
      <c r="I22743">
        <v>414</v>
      </c>
      <c r="J22743">
        <v>0</v>
      </c>
      <c r="K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 t="s">
        <v>6</v>
      </c>
      <c r="W22743" t="s">
        <v>3</v>
      </c>
      <c r="Z22743" s="1">
        <v>45279</v>
      </c>
      <c r="AA22743">
        <v>23100015279</v>
      </c>
      <c r="AB22743" t="s">
        <v>3</v>
      </c>
    </row>
    <row r="22744" spans="1:54" x14ac:dyDescent="0.3">
      <c r="A22744">
        <f t="shared" si="355"/>
        <v>22744</v>
      </c>
      <c r="B22744" t="s">
        <v>4</v>
      </c>
      <c r="C22744">
        <v>32661</v>
      </c>
      <c r="D22744" t="s">
        <v>16619</v>
      </c>
      <c r="E22744" t="s">
        <v>65</v>
      </c>
      <c r="F22744" t="s">
        <v>16620</v>
      </c>
      <c r="G22744" t="s">
        <v>16621</v>
      </c>
      <c r="H22744">
        <v>11</v>
      </c>
      <c r="I22744" s="2" t="s">
        <v>8</v>
      </c>
      <c r="J22744" t="s">
        <v>0</v>
      </c>
      <c r="K22744" t="s">
        <v>9</v>
      </c>
      <c r="M22744" t="s">
        <v>16622</v>
      </c>
      <c r="N22744" t="s">
        <v>16623</v>
      </c>
      <c r="O22744">
        <v>3</v>
      </c>
    </row>
    <row r="22745" spans="1:54" x14ac:dyDescent="0.3">
      <c r="A22745">
        <f t="shared" si="355"/>
        <v>22745</v>
      </c>
      <c r="B22745" t="s">
        <v>6</v>
      </c>
      <c r="C22745">
        <v>32661</v>
      </c>
      <c r="D22745" t="s">
        <v>16619</v>
      </c>
      <c r="E22745" s="1">
        <v>45111</v>
      </c>
      <c r="F22745" s="1">
        <v>45166</v>
      </c>
      <c r="G22745">
        <v>55</v>
      </c>
      <c r="H22745">
        <v>0</v>
      </c>
      <c r="I22745">
        <v>18</v>
      </c>
      <c r="J22745">
        <v>0</v>
      </c>
      <c r="K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0</v>
      </c>
      <c r="V22745" t="s">
        <v>6</v>
      </c>
      <c r="W22745" t="s">
        <v>3</v>
      </c>
      <c r="Z22745" s="1">
        <v>45190</v>
      </c>
      <c r="AA22745">
        <v>23100013666</v>
      </c>
      <c r="AB22745" t="s">
        <v>3</v>
      </c>
    </row>
    <row r="22746" spans="1:54" x14ac:dyDescent="0.3">
      <c r="A22746">
        <f t="shared" si="355"/>
        <v>22746</v>
      </c>
      <c r="B22746" t="s">
        <v>6</v>
      </c>
      <c r="C22746">
        <v>32661</v>
      </c>
      <c r="D22746" t="s">
        <v>16619</v>
      </c>
      <c r="E22746" s="1">
        <v>45167</v>
      </c>
      <c r="F22746" s="1">
        <v>45254</v>
      </c>
      <c r="G22746">
        <v>87</v>
      </c>
      <c r="H22746">
        <v>0</v>
      </c>
      <c r="I22746">
        <v>11</v>
      </c>
      <c r="J22746">
        <v>0</v>
      </c>
      <c r="K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 t="s">
        <v>6</v>
      </c>
      <c r="W22746" t="s">
        <v>3</v>
      </c>
      <c r="Z22746" s="1">
        <v>45280</v>
      </c>
      <c r="AA22746">
        <v>23100016520</v>
      </c>
      <c r="AB22746" t="s">
        <v>3</v>
      </c>
    </row>
    <row r="22747" spans="1:54" x14ac:dyDescent="0.3">
      <c r="A22747">
        <f t="shared" si="355"/>
        <v>22747</v>
      </c>
      <c r="B22747" t="s">
        <v>4</v>
      </c>
      <c r="C22747">
        <v>32662</v>
      </c>
      <c r="D22747" t="s">
        <v>16624</v>
      </c>
      <c r="E22747" t="s">
        <v>6</v>
      </c>
      <c r="F22747" t="s">
        <v>16625</v>
      </c>
      <c r="G22747" t="s">
        <v>16626</v>
      </c>
      <c r="H22747">
        <v>11</v>
      </c>
      <c r="I22747" s="2" t="s">
        <v>8</v>
      </c>
      <c r="J22747" t="s">
        <v>4</v>
      </c>
      <c r="K22747" t="s">
        <v>9</v>
      </c>
      <c r="L22747">
        <v>32</v>
      </c>
      <c r="N22747" t="s">
        <v>7743</v>
      </c>
      <c r="O22747">
        <v>3</v>
      </c>
    </row>
    <row r="22748" spans="1:54" x14ac:dyDescent="0.3">
      <c r="A22748">
        <f t="shared" si="355"/>
        <v>22748</v>
      </c>
      <c r="B22748" t="s">
        <v>6</v>
      </c>
      <c r="C22748">
        <v>32662</v>
      </c>
      <c r="D22748" t="s">
        <v>16624</v>
      </c>
      <c r="E22748" s="1">
        <v>45077</v>
      </c>
      <c r="F22748" s="1">
        <v>45161</v>
      </c>
      <c r="G22748">
        <v>84</v>
      </c>
      <c r="H22748">
        <v>0</v>
      </c>
      <c r="I22748">
        <v>687</v>
      </c>
      <c r="J22748">
        <v>0</v>
      </c>
      <c r="K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 t="s">
        <v>6</v>
      </c>
      <c r="W22748" t="s">
        <v>3</v>
      </c>
      <c r="Z22748" s="1">
        <v>45196</v>
      </c>
      <c r="AA22748">
        <v>23100015</v>
      </c>
      <c r="AB22748" t="s">
        <v>193</v>
      </c>
      <c r="AC22748">
        <v>687</v>
      </c>
      <c r="AD22748" s="1">
        <v>45077</v>
      </c>
      <c r="AE22748" s="1">
        <v>45161</v>
      </c>
      <c r="AF22748">
        <v>84</v>
      </c>
      <c r="AG22748">
        <v>0</v>
      </c>
      <c r="AH22748">
        <v>0</v>
      </c>
      <c r="AI22748">
        <v>0</v>
      </c>
      <c r="AJ22748">
        <v>0</v>
      </c>
      <c r="AK22748">
        <v>0</v>
      </c>
      <c r="AL22748">
        <v>0</v>
      </c>
      <c r="AM22748">
        <v>0</v>
      </c>
      <c r="AN22748">
        <v>687</v>
      </c>
      <c r="AO22748">
        <v>0</v>
      </c>
      <c r="AP22748">
        <v>0</v>
      </c>
      <c r="AQ22748">
        <v>0</v>
      </c>
      <c r="AR22748">
        <v>0</v>
      </c>
      <c r="AS22748">
        <v>0</v>
      </c>
      <c r="AT22748">
        <v>0</v>
      </c>
      <c r="AU22748">
        <v>0</v>
      </c>
      <c r="AV22748">
        <v>0</v>
      </c>
      <c r="AW22748">
        <v>0</v>
      </c>
      <c r="AX22748">
        <v>0</v>
      </c>
      <c r="AY22748">
        <v>23100013250</v>
      </c>
      <c r="AZ22748" s="1">
        <v>45190</v>
      </c>
      <c r="BA22748">
        <v>2023</v>
      </c>
      <c r="BB22748" t="s">
        <v>1414</v>
      </c>
    </row>
    <row r="22749" spans="1:54" x14ac:dyDescent="0.3">
      <c r="A22749">
        <f t="shared" si="355"/>
        <v>22749</v>
      </c>
      <c r="B22749" t="s">
        <v>6</v>
      </c>
      <c r="C22749">
        <v>32662</v>
      </c>
      <c r="D22749" t="s">
        <v>16624</v>
      </c>
      <c r="E22749" s="1">
        <v>45162</v>
      </c>
      <c r="F22749" s="1">
        <v>45250</v>
      </c>
      <c r="G22749">
        <v>88</v>
      </c>
      <c r="H22749">
        <v>0</v>
      </c>
      <c r="I22749">
        <v>560</v>
      </c>
      <c r="J22749">
        <v>0</v>
      </c>
      <c r="K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 t="s">
        <v>6</v>
      </c>
      <c r="W22749" t="s">
        <v>3</v>
      </c>
      <c r="Z22749" s="1">
        <v>45280</v>
      </c>
      <c r="AA22749">
        <v>23100016074</v>
      </c>
      <c r="AB22749" t="s">
        <v>3</v>
      </c>
    </row>
    <row r="22750" spans="1:54" x14ac:dyDescent="0.3">
      <c r="A22750">
        <f t="shared" si="355"/>
        <v>22750</v>
      </c>
      <c r="B22750" t="s">
        <v>4</v>
      </c>
      <c r="C22750">
        <v>32663</v>
      </c>
      <c r="D22750" t="s">
        <v>16627</v>
      </c>
      <c r="E22750" t="s">
        <v>6</v>
      </c>
      <c r="F22750" t="s">
        <v>16628</v>
      </c>
      <c r="G22750" t="s">
        <v>16629</v>
      </c>
      <c r="H22750">
        <v>11</v>
      </c>
      <c r="I22750" s="2" t="s">
        <v>8</v>
      </c>
      <c r="J22750" t="s">
        <v>0</v>
      </c>
      <c r="K22750" t="s">
        <v>9</v>
      </c>
      <c r="M22750" t="s">
        <v>16630</v>
      </c>
      <c r="N22750" t="s">
        <v>16631</v>
      </c>
      <c r="O22750">
        <v>3</v>
      </c>
    </row>
    <row r="22751" spans="1:54" x14ac:dyDescent="0.3">
      <c r="A22751">
        <f t="shared" si="355"/>
        <v>22751</v>
      </c>
      <c r="B22751" t="s">
        <v>6</v>
      </c>
      <c r="C22751">
        <v>32663</v>
      </c>
      <c r="D22751" t="s">
        <v>16627</v>
      </c>
      <c r="E22751" s="1">
        <v>45126</v>
      </c>
      <c r="F22751" s="1">
        <v>45166</v>
      </c>
      <c r="G22751">
        <v>40</v>
      </c>
      <c r="H22751">
        <v>0</v>
      </c>
      <c r="I22751">
        <v>23</v>
      </c>
      <c r="J22751">
        <v>0</v>
      </c>
      <c r="K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0</v>
      </c>
      <c r="V22751" t="s">
        <v>6</v>
      </c>
      <c r="W22751" t="s">
        <v>3</v>
      </c>
      <c r="Z22751" s="1">
        <v>45190</v>
      </c>
      <c r="AA22751">
        <v>23100013704</v>
      </c>
      <c r="AB22751" t="s">
        <v>3</v>
      </c>
    </row>
    <row r="22752" spans="1:54" x14ac:dyDescent="0.3">
      <c r="A22752">
        <f t="shared" si="355"/>
        <v>22752</v>
      </c>
      <c r="B22752" t="s">
        <v>6</v>
      </c>
      <c r="C22752">
        <v>32663</v>
      </c>
      <c r="D22752" t="s">
        <v>16627</v>
      </c>
      <c r="E22752" s="1">
        <v>45167</v>
      </c>
      <c r="F22752" s="1">
        <v>45254</v>
      </c>
      <c r="G22752">
        <v>87</v>
      </c>
      <c r="H22752">
        <v>0</v>
      </c>
      <c r="I22752">
        <v>6</v>
      </c>
      <c r="J22752">
        <v>0</v>
      </c>
      <c r="K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 t="s">
        <v>6</v>
      </c>
      <c r="W22752" t="s">
        <v>3</v>
      </c>
      <c r="Z22752" s="1">
        <v>45280</v>
      </c>
      <c r="AA22752">
        <v>23100016572</v>
      </c>
      <c r="AB22752" t="s">
        <v>3</v>
      </c>
    </row>
    <row r="22753" spans="1:28" x14ac:dyDescent="0.3">
      <c r="A22753">
        <f t="shared" si="355"/>
        <v>22753</v>
      </c>
      <c r="B22753" t="s">
        <v>4</v>
      </c>
      <c r="C22753">
        <v>32664</v>
      </c>
      <c r="D22753" t="s">
        <v>8305</v>
      </c>
      <c r="E22753" t="s">
        <v>65</v>
      </c>
      <c r="F22753" t="s">
        <v>8306</v>
      </c>
      <c r="H22753">
        <v>11</v>
      </c>
      <c r="I22753" s="2" t="s">
        <v>8</v>
      </c>
      <c r="J22753" t="s">
        <v>0</v>
      </c>
      <c r="K22753" t="s">
        <v>9</v>
      </c>
      <c r="M22753" t="s">
        <v>16632</v>
      </c>
      <c r="N22753" t="s">
        <v>16633</v>
      </c>
      <c r="O22753">
        <v>3</v>
      </c>
    </row>
    <row r="22754" spans="1:28" x14ac:dyDescent="0.3">
      <c r="A22754">
        <f t="shared" si="355"/>
        <v>22754</v>
      </c>
      <c r="B22754" t="s">
        <v>6</v>
      </c>
      <c r="C22754">
        <v>32664</v>
      </c>
      <c r="D22754" t="s">
        <v>8305</v>
      </c>
      <c r="E22754" s="1">
        <v>45115</v>
      </c>
      <c r="F22754" s="1">
        <v>45182</v>
      </c>
      <c r="G22754">
        <v>67</v>
      </c>
      <c r="H22754">
        <v>0</v>
      </c>
      <c r="I22754">
        <v>0</v>
      </c>
      <c r="J22754">
        <v>0</v>
      </c>
      <c r="K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 t="s">
        <v>6</v>
      </c>
      <c r="W22754" t="s">
        <v>3</v>
      </c>
      <c r="Z22754" s="1">
        <v>45189</v>
      </c>
      <c r="AA22754">
        <v>23100012160</v>
      </c>
      <c r="AB22754" t="s">
        <v>3</v>
      </c>
    </row>
    <row r="22755" spans="1:28" x14ac:dyDescent="0.3">
      <c r="A22755">
        <f t="shared" si="355"/>
        <v>22755</v>
      </c>
      <c r="B22755" t="s">
        <v>6</v>
      </c>
      <c r="C22755">
        <v>32664</v>
      </c>
      <c r="D22755" t="s">
        <v>8305</v>
      </c>
      <c r="E22755" s="1">
        <v>45183</v>
      </c>
      <c r="F22755" s="1">
        <v>45267</v>
      </c>
      <c r="G22755">
        <v>84</v>
      </c>
      <c r="H22755">
        <v>0</v>
      </c>
      <c r="I22755">
        <v>3</v>
      </c>
      <c r="J22755">
        <v>0</v>
      </c>
      <c r="K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 t="s">
        <v>6</v>
      </c>
      <c r="W22755" t="s">
        <v>3</v>
      </c>
      <c r="Z22755" s="1">
        <v>45281</v>
      </c>
      <c r="AA22755">
        <v>23100019354</v>
      </c>
      <c r="AB22755" t="s">
        <v>3</v>
      </c>
    </row>
    <row r="22756" spans="1:28" x14ac:dyDescent="0.3">
      <c r="A22756">
        <f t="shared" si="355"/>
        <v>22756</v>
      </c>
      <c r="B22756" t="s">
        <v>4</v>
      </c>
      <c r="C22756">
        <v>32665</v>
      </c>
      <c r="D22756" t="s">
        <v>16634</v>
      </c>
      <c r="E22756" t="s">
        <v>6</v>
      </c>
      <c r="F22756" t="s">
        <v>16635</v>
      </c>
      <c r="G22756" t="s">
        <v>16636</v>
      </c>
      <c r="H22756">
        <v>11</v>
      </c>
      <c r="I22756" s="2" t="s">
        <v>8</v>
      </c>
      <c r="J22756" t="s">
        <v>0</v>
      </c>
      <c r="K22756" t="s">
        <v>3</v>
      </c>
      <c r="M22756" t="s">
        <v>16637</v>
      </c>
      <c r="N22756" t="s">
        <v>16638</v>
      </c>
      <c r="O22756">
        <v>3</v>
      </c>
    </row>
    <row r="22757" spans="1:28" x14ac:dyDescent="0.3">
      <c r="A22757">
        <f t="shared" si="355"/>
        <v>22757</v>
      </c>
      <c r="B22757" t="s">
        <v>6</v>
      </c>
      <c r="C22757">
        <v>32665</v>
      </c>
      <c r="D22757" t="s">
        <v>16634</v>
      </c>
      <c r="E22757" s="1">
        <v>45148</v>
      </c>
      <c r="F22757" s="1">
        <v>45251</v>
      </c>
      <c r="G22757">
        <v>103</v>
      </c>
      <c r="H22757">
        <v>0</v>
      </c>
      <c r="I22757">
        <v>15</v>
      </c>
      <c r="J22757">
        <v>0</v>
      </c>
      <c r="K22757">
        <v>0</v>
      </c>
      <c r="S22757">
        <v>0</v>
      </c>
      <c r="T22757">
        <v>0</v>
      </c>
      <c r="U22757">
        <v>0</v>
      </c>
      <c r="V22757" t="s">
        <v>6</v>
      </c>
      <c r="W22757" t="s">
        <v>3</v>
      </c>
      <c r="Z22757" s="1">
        <v>45280</v>
      </c>
      <c r="AA22757">
        <v>23100016366</v>
      </c>
      <c r="AB22757" t="s">
        <v>3</v>
      </c>
    </row>
    <row r="22758" spans="1:28" x14ac:dyDescent="0.3">
      <c r="A22758">
        <f t="shared" si="355"/>
        <v>22758</v>
      </c>
      <c r="B22758" t="s">
        <v>4</v>
      </c>
      <c r="C22758">
        <v>32666</v>
      </c>
      <c r="D22758" t="s">
        <v>16639</v>
      </c>
      <c r="E22758" t="s">
        <v>6</v>
      </c>
      <c r="F22758" t="s">
        <v>16640</v>
      </c>
      <c r="G22758" t="s">
        <v>16641</v>
      </c>
      <c r="H22758">
        <v>11</v>
      </c>
      <c r="I22758" s="2" t="s">
        <v>8</v>
      </c>
      <c r="J22758" t="s">
        <v>0</v>
      </c>
      <c r="K22758" t="s">
        <v>9</v>
      </c>
      <c r="M22758" t="s">
        <v>16642</v>
      </c>
      <c r="N22758" t="s">
        <v>16643</v>
      </c>
      <c r="O22758">
        <v>3</v>
      </c>
    </row>
    <row r="22759" spans="1:28" x14ac:dyDescent="0.3">
      <c r="A22759">
        <f t="shared" si="355"/>
        <v>22759</v>
      </c>
      <c r="B22759" t="s">
        <v>6</v>
      </c>
      <c r="C22759">
        <v>32666</v>
      </c>
      <c r="D22759" t="s">
        <v>16639</v>
      </c>
      <c r="E22759" s="1">
        <v>45136</v>
      </c>
      <c r="F22759" s="1">
        <v>45176</v>
      </c>
      <c r="G22759">
        <v>40</v>
      </c>
      <c r="H22759">
        <v>0</v>
      </c>
      <c r="I22759">
        <v>2</v>
      </c>
      <c r="J22759">
        <v>0</v>
      </c>
      <c r="K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 t="s">
        <v>6</v>
      </c>
      <c r="W22759" t="s">
        <v>3</v>
      </c>
      <c r="Z22759" s="1">
        <v>45189</v>
      </c>
      <c r="AA22759">
        <v>23100012963</v>
      </c>
      <c r="AB22759" t="s">
        <v>3</v>
      </c>
    </row>
    <row r="22760" spans="1:28" x14ac:dyDescent="0.3">
      <c r="A22760">
        <f t="shared" si="355"/>
        <v>22760</v>
      </c>
      <c r="B22760" t="s">
        <v>6</v>
      </c>
      <c r="C22760">
        <v>32666</v>
      </c>
      <c r="D22760" t="s">
        <v>16639</v>
      </c>
      <c r="E22760" s="1">
        <v>45177</v>
      </c>
      <c r="F22760" s="1">
        <v>45260</v>
      </c>
      <c r="G22760">
        <v>83</v>
      </c>
      <c r="H22760">
        <v>0</v>
      </c>
      <c r="I22760">
        <v>285</v>
      </c>
      <c r="J22760">
        <v>0</v>
      </c>
      <c r="K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 t="s">
        <v>6</v>
      </c>
      <c r="W22760" t="s">
        <v>3</v>
      </c>
      <c r="Z22760" s="1">
        <v>45281</v>
      </c>
      <c r="AA22760">
        <v>23100017828</v>
      </c>
      <c r="AB22760" t="s">
        <v>3</v>
      </c>
    </row>
    <row r="22761" spans="1:28" x14ac:dyDescent="0.3">
      <c r="A22761">
        <f t="shared" si="355"/>
        <v>22761</v>
      </c>
      <c r="B22761" t="s">
        <v>4</v>
      </c>
      <c r="C22761">
        <v>32667</v>
      </c>
      <c r="D22761" t="s">
        <v>9495</v>
      </c>
      <c r="E22761" t="s">
        <v>65</v>
      </c>
      <c r="F22761" t="s">
        <v>9496</v>
      </c>
      <c r="G22761" t="s">
        <v>16644</v>
      </c>
      <c r="H22761">
        <v>11</v>
      </c>
      <c r="I22761" s="2" t="s">
        <v>8</v>
      </c>
      <c r="J22761" t="s">
        <v>0</v>
      </c>
      <c r="K22761" t="s">
        <v>9</v>
      </c>
      <c r="M22761" t="s">
        <v>14154</v>
      </c>
      <c r="N22761" t="s">
        <v>14155</v>
      </c>
      <c r="O22761">
        <v>3</v>
      </c>
    </row>
    <row r="22762" spans="1:28" x14ac:dyDescent="0.3">
      <c r="A22762">
        <f t="shared" si="355"/>
        <v>22762</v>
      </c>
      <c r="B22762" t="s">
        <v>6</v>
      </c>
      <c r="C22762">
        <v>32667</v>
      </c>
      <c r="D22762" t="s">
        <v>9495</v>
      </c>
      <c r="E22762" s="1">
        <v>45070</v>
      </c>
      <c r="F22762" s="1">
        <v>45156</v>
      </c>
      <c r="G22762">
        <v>86</v>
      </c>
      <c r="H22762">
        <v>0</v>
      </c>
      <c r="I22762">
        <v>1109</v>
      </c>
      <c r="J22762">
        <v>0</v>
      </c>
      <c r="K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>
        <v>0</v>
      </c>
      <c r="V22762" t="s">
        <v>6</v>
      </c>
      <c r="W22762" t="s">
        <v>3</v>
      </c>
      <c r="Z22762" s="1">
        <v>45188</v>
      </c>
      <c r="AA22762">
        <v>23100010716</v>
      </c>
      <c r="AB22762" t="s">
        <v>3</v>
      </c>
    </row>
    <row r="22763" spans="1:28" x14ac:dyDescent="0.3">
      <c r="A22763">
        <f t="shared" si="355"/>
        <v>22763</v>
      </c>
      <c r="B22763" t="s">
        <v>6</v>
      </c>
      <c r="C22763">
        <v>32667</v>
      </c>
      <c r="D22763" t="s">
        <v>9495</v>
      </c>
      <c r="E22763" s="1">
        <v>45157</v>
      </c>
      <c r="F22763" s="1">
        <v>45246</v>
      </c>
      <c r="G22763">
        <v>89</v>
      </c>
      <c r="H22763">
        <v>0</v>
      </c>
      <c r="I22763">
        <v>613</v>
      </c>
      <c r="J22763">
        <v>0</v>
      </c>
      <c r="K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 t="s">
        <v>6</v>
      </c>
      <c r="W22763" t="s">
        <v>3</v>
      </c>
      <c r="Z22763" s="1">
        <v>45279</v>
      </c>
      <c r="AA22763">
        <v>23100015813</v>
      </c>
      <c r="AB22763" t="s">
        <v>3</v>
      </c>
    </row>
    <row r="22764" spans="1:28" x14ac:dyDescent="0.3">
      <c r="A22764">
        <f t="shared" si="355"/>
        <v>22764</v>
      </c>
      <c r="B22764" t="s">
        <v>4</v>
      </c>
      <c r="C22764">
        <v>32668</v>
      </c>
      <c r="D22764" t="s">
        <v>16645</v>
      </c>
      <c r="E22764" t="s">
        <v>6</v>
      </c>
      <c r="F22764" t="s">
        <v>16646</v>
      </c>
      <c r="H22764">
        <v>11</v>
      </c>
      <c r="I22764" s="2" t="s">
        <v>8</v>
      </c>
      <c r="J22764" t="s">
        <v>0</v>
      </c>
      <c r="K22764" t="s">
        <v>9</v>
      </c>
      <c r="M22764" t="s">
        <v>16647</v>
      </c>
      <c r="N22764" t="s">
        <v>16648</v>
      </c>
      <c r="O22764">
        <v>3</v>
      </c>
    </row>
    <row r="22765" spans="1:28" x14ac:dyDescent="0.3">
      <c r="A22765">
        <f t="shared" si="355"/>
        <v>22765</v>
      </c>
      <c r="B22765" t="s">
        <v>6</v>
      </c>
      <c r="C22765">
        <v>32668</v>
      </c>
      <c r="D22765" t="s">
        <v>16645</v>
      </c>
      <c r="E22765" s="1">
        <v>45128</v>
      </c>
      <c r="F22765" s="1">
        <v>45181</v>
      </c>
      <c r="G22765">
        <v>53</v>
      </c>
      <c r="H22765">
        <v>0</v>
      </c>
      <c r="I22765">
        <v>8</v>
      </c>
      <c r="J22765">
        <v>0</v>
      </c>
      <c r="K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0</v>
      </c>
      <c r="V22765" t="s">
        <v>6</v>
      </c>
      <c r="W22765" t="s">
        <v>3</v>
      </c>
      <c r="Z22765" s="1">
        <v>45191</v>
      </c>
      <c r="AA22765">
        <v>23100013812</v>
      </c>
      <c r="AB22765" t="s">
        <v>3</v>
      </c>
    </row>
    <row r="22766" spans="1:28" x14ac:dyDescent="0.3">
      <c r="A22766">
        <f t="shared" si="355"/>
        <v>22766</v>
      </c>
      <c r="B22766" t="s">
        <v>6</v>
      </c>
      <c r="C22766">
        <v>32668</v>
      </c>
      <c r="D22766" t="s">
        <v>16645</v>
      </c>
      <c r="E22766" s="1">
        <v>45182</v>
      </c>
      <c r="F22766" s="1">
        <v>45272</v>
      </c>
      <c r="G22766">
        <v>90</v>
      </c>
      <c r="H22766">
        <v>0</v>
      </c>
      <c r="I22766">
        <v>31</v>
      </c>
      <c r="J22766">
        <v>0</v>
      </c>
      <c r="K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 t="s">
        <v>6</v>
      </c>
      <c r="W22766" t="s">
        <v>3</v>
      </c>
      <c r="Z22766" s="1">
        <v>45281</v>
      </c>
      <c r="AA22766">
        <v>23100018373</v>
      </c>
      <c r="AB22766" t="s">
        <v>3</v>
      </c>
    </row>
    <row r="22767" spans="1:28" x14ac:dyDescent="0.3">
      <c r="A22767">
        <f t="shared" si="355"/>
        <v>22767</v>
      </c>
      <c r="B22767" t="s">
        <v>4</v>
      </c>
      <c r="C22767">
        <v>32670</v>
      </c>
      <c r="D22767" t="s">
        <v>11221</v>
      </c>
      <c r="E22767" t="s">
        <v>6</v>
      </c>
      <c r="F22767" t="s">
        <v>11222</v>
      </c>
      <c r="G22767" t="s">
        <v>12297</v>
      </c>
      <c r="H22767">
        <v>11</v>
      </c>
      <c r="I22767" s="2" t="s">
        <v>8</v>
      </c>
      <c r="J22767" t="s">
        <v>0</v>
      </c>
      <c r="K22767" t="s">
        <v>9</v>
      </c>
      <c r="M22767" t="s">
        <v>12299</v>
      </c>
      <c r="N22767" t="s">
        <v>16649</v>
      </c>
      <c r="O22767">
        <v>3</v>
      </c>
    </row>
    <row r="22768" spans="1:28" x14ac:dyDescent="0.3">
      <c r="A22768">
        <f t="shared" si="355"/>
        <v>22768</v>
      </c>
      <c r="B22768" t="s">
        <v>6</v>
      </c>
      <c r="C22768">
        <v>32670</v>
      </c>
      <c r="D22768" t="s">
        <v>11221</v>
      </c>
      <c r="E22768" s="1">
        <v>45048</v>
      </c>
      <c r="F22768" s="1">
        <v>45112</v>
      </c>
      <c r="G22768">
        <v>64</v>
      </c>
      <c r="H22768">
        <v>0</v>
      </c>
      <c r="I22768">
        <v>2670</v>
      </c>
      <c r="J22768">
        <v>0</v>
      </c>
      <c r="K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 t="s">
        <v>6</v>
      </c>
      <c r="W22768" t="s">
        <v>3</v>
      </c>
      <c r="Z22768" s="1">
        <v>45113</v>
      </c>
      <c r="AA22768">
        <v>2310009661</v>
      </c>
      <c r="AB22768" t="s">
        <v>3</v>
      </c>
    </row>
    <row r="22769" spans="1:28" x14ac:dyDescent="0.3">
      <c r="A22769">
        <f t="shared" si="355"/>
        <v>22769</v>
      </c>
      <c r="B22769" t="s">
        <v>4</v>
      </c>
      <c r="C22769">
        <v>32672</v>
      </c>
      <c r="D22769" t="s">
        <v>11221</v>
      </c>
      <c r="E22769" t="s">
        <v>6</v>
      </c>
      <c r="F22769" t="s">
        <v>11222</v>
      </c>
      <c r="G22769" t="s">
        <v>12297</v>
      </c>
      <c r="H22769">
        <v>11</v>
      </c>
      <c r="I22769" s="2" t="s">
        <v>8</v>
      </c>
      <c r="J22769" t="s">
        <v>0</v>
      </c>
      <c r="K22769" t="s">
        <v>9</v>
      </c>
      <c r="M22769" t="s">
        <v>12299</v>
      </c>
      <c r="N22769" t="s">
        <v>16650</v>
      </c>
      <c r="O22769">
        <v>3</v>
      </c>
      <c r="Q22769" t="s">
        <v>4</v>
      </c>
    </row>
    <row r="22770" spans="1:28" x14ac:dyDescent="0.3">
      <c r="A22770">
        <f t="shared" si="355"/>
        <v>22770</v>
      </c>
      <c r="B22770" t="s">
        <v>6</v>
      </c>
      <c r="C22770">
        <v>32672</v>
      </c>
      <c r="D22770" t="s">
        <v>11221</v>
      </c>
      <c r="E22770" s="1">
        <v>45122</v>
      </c>
      <c r="F22770" s="1">
        <v>45167</v>
      </c>
      <c r="G22770">
        <v>45</v>
      </c>
      <c r="H22770">
        <v>0</v>
      </c>
      <c r="I22770">
        <v>0</v>
      </c>
      <c r="J22770">
        <v>0</v>
      </c>
      <c r="K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 t="s">
        <v>6</v>
      </c>
      <c r="W22770" t="s">
        <v>3</v>
      </c>
      <c r="Z22770" s="1">
        <v>45188</v>
      </c>
      <c r="AA22770">
        <v>23100011141</v>
      </c>
      <c r="AB22770" t="s">
        <v>3</v>
      </c>
    </row>
    <row r="22771" spans="1:28" x14ac:dyDescent="0.3">
      <c r="A22771">
        <f t="shared" si="355"/>
        <v>22771</v>
      </c>
      <c r="B22771" t="s">
        <v>4</v>
      </c>
      <c r="C22771">
        <v>32673</v>
      </c>
      <c r="D22771" t="s">
        <v>11221</v>
      </c>
      <c r="E22771" t="s">
        <v>6</v>
      </c>
      <c r="F22771" t="s">
        <v>11222</v>
      </c>
      <c r="G22771" t="s">
        <v>12297</v>
      </c>
      <c r="H22771">
        <v>11</v>
      </c>
      <c r="I22771" s="2" t="s">
        <v>8</v>
      </c>
      <c r="J22771" t="s">
        <v>0</v>
      </c>
      <c r="K22771" t="s">
        <v>9</v>
      </c>
      <c r="M22771" t="s">
        <v>12299</v>
      </c>
      <c r="N22771" t="s">
        <v>16651</v>
      </c>
      <c r="O22771">
        <v>3</v>
      </c>
      <c r="Q22771" t="s">
        <v>4</v>
      </c>
    </row>
    <row r="22772" spans="1:28" x14ac:dyDescent="0.3">
      <c r="A22772">
        <f t="shared" si="355"/>
        <v>22772</v>
      </c>
      <c r="B22772" t="s">
        <v>6</v>
      </c>
      <c r="C22772">
        <v>32673</v>
      </c>
      <c r="D22772" t="s">
        <v>11221</v>
      </c>
      <c r="E22772" s="1">
        <v>45122</v>
      </c>
      <c r="F22772" s="1">
        <v>45167</v>
      </c>
      <c r="G22772">
        <v>45</v>
      </c>
      <c r="H22772">
        <v>0</v>
      </c>
      <c r="I22772">
        <v>1</v>
      </c>
      <c r="J22772">
        <v>0</v>
      </c>
      <c r="K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 t="s">
        <v>6</v>
      </c>
      <c r="W22772" t="s">
        <v>3</v>
      </c>
      <c r="Z22772" s="1">
        <v>45188</v>
      </c>
      <c r="AA22772">
        <v>23100011147</v>
      </c>
      <c r="AB22772" t="s">
        <v>3</v>
      </c>
    </row>
    <row r="22773" spans="1:28" x14ac:dyDescent="0.3">
      <c r="A22773">
        <f t="shared" si="355"/>
        <v>22773</v>
      </c>
      <c r="B22773" t="s">
        <v>4</v>
      </c>
      <c r="C22773">
        <v>32674</v>
      </c>
      <c r="D22773" t="s">
        <v>11221</v>
      </c>
      <c r="E22773" t="s">
        <v>6</v>
      </c>
      <c r="F22773" t="s">
        <v>11222</v>
      </c>
      <c r="G22773" t="s">
        <v>12297</v>
      </c>
      <c r="H22773">
        <v>11</v>
      </c>
      <c r="I22773" s="2" t="s">
        <v>8</v>
      </c>
      <c r="J22773" t="s">
        <v>0</v>
      </c>
      <c r="K22773" t="s">
        <v>9</v>
      </c>
      <c r="M22773" t="s">
        <v>12299</v>
      </c>
      <c r="N22773" t="s">
        <v>16652</v>
      </c>
      <c r="O22773">
        <v>3</v>
      </c>
      <c r="Q22773" t="s">
        <v>4</v>
      </c>
    </row>
    <row r="22774" spans="1:28" x14ac:dyDescent="0.3">
      <c r="A22774">
        <f t="shared" si="355"/>
        <v>22774</v>
      </c>
      <c r="B22774" t="s">
        <v>6</v>
      </c>
      <c r="C22774">
        <v>32674</v>
      </c>
      <c r="D22774" t="s">
        <v>11221</v>
      </c>
      <c r="E22774" s="1">
        <v>45122</v>
      </c>
      <c r="F22774" s="1">
        <v>45167</v>
      </c>
      <c r="G22774">
        <v>45</v>
      </c>
      <c r="H22774">
        <v>0</v>
      </c>
      <c r="I22774">
        <v>0</v>
      </c>
      <c r="J22774">
        <v>0</v>
      </c>
      <c r="K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 t="s">
        <v>6</v>
      </c>
      <c r="W22774" t="s">
        <v>3</v>
      </c>
      <c r="Z22774" s="1">
        <v>45188</v>
      </c>
      <c r="AA22774">
        <v>23100011156</v>
      </c>
      <c r="AB22774" t="s">
        <v>3</v>
      </c>
    </row>
    <row r="22775" spans="1:28" x14ac:dyDescent="0.3">
      <c r="A22775">
        <f t="shared" si="355"/>
        <v>22775</v>
      </c>
      <c r="B22775" t="s">
        <v>4</v>
      </c>
      <c r="C22775">
        <v>32675</v>
      </c>
      <c r="D22775" t="s">
        <v>11221</v>
      </c>
      <c r="E22775" t="s">
        <v>6</v>
      </c>
      <c r="F22775" t="s">
        <v>11222</v>
      </c>
      <c r="G22775" t="s">
        <v>12297</v>
      </c>
      <c r="H22775">
        <v>11</v>
      </c>
      <c r="I22775" s="2" t="s">
        <v>8</v>
      </c>
      <c r="J22775" t="s">
        <v>0</v>
      </c>
      <c r="K22775" t="s">
        <v>9</v>
      </c>
      <c r="M22775" t="s">
        <v>12299</v>
      </c>
      <c r="N22775" t="s">
        <v>16653</v>
      </c>
      <c r="O22775">
        <v>3</v>
      </c>
      <c r="Q22775" t="s">
        <v>4</v>
      </c>
    </row>
    <row r="22776" spans="1:28" x14ac:dyDescent="0.3">
      <c r="A22776">
        <f t="shared" si="355"/>
        <v>22776</v>
      </c>
      <c r="B22776" t="s">
        <v>6</v>
      </c>
      <c r="C22776">
        <v>32675</v>
      </c>
      <c r="D22776" t="s">
        <v>11221</v>
      </c>
      <c r="E22776" s="1">
        <v>45122</v>
      </c>
      <c r="F22776" s="1">
        <v>45167</v>
      </c>
      <c r="G22776">
        <v>45</v>
      </c>
      <c r="H22776">
        <v>0</v>
      </c>
      <c r="I22776">
        <v>0</v>
      </c>
      <c r="J22776">
        <v>0</v>
      </c>
      <c r="K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 t="s">
        <v>6</v>
      </c>
      <c r="W22776" t="s">
        <v>3</v>
      </c>
      <c r="Z22776" s="1">
        <v>45188</v>
      </c>
      <c r="AA22776">
        <v>23100011161</v>
      </c>
      <c r="AB22776" t="s">
        <v>3</v>
      </c>
    </row>
    <row r="22777" spans="1:28" x14ac:dyDescent="0.3">
      <c r="A22777">
        <f t="shared" si="355"/>
        <v>22777</v>
      </c>
      <c r="B22777" t="s">
        <v>4</v>
      </c>
      <c r="C22777">
        <v>32676</v>
      </c>
      <c r="D22777" t="s">
        <v>11221</v>
      </c>
      <c r="E22777" t="s">
        <v>6</v>
      </c>
      <c r="F22777" t="s">
        <v>11222</v>
      </c>
      <c r="G22777" t="s">
        <v>12297</v>
      </c>
      <c r="H22777">
        <v>11</v>
      </c>
      <c r="I22777" s="2" t="s">
        <v>8</v>
      </c>
      <c r="J22777" t="s">
        <v>0</v>
      </c>
      <c r="K22777" t="s">
        <v>9</v>
      </c>
      <c r="M22777" t="s">
        <v>12299</v>
      </c>
      <c r="N22777" t="s">
        <v>16654</v>
      </c>
      <c r="O22777">
        <v>3</v>
      </c>
      <c r="Q22777" t="s">
        <v>4</v>
      </c>
    </row>
    <row r="22778" spans="1:28" x14ac:dyDescent="0.3">
      <c r="A22778">
        <f t="shared" si="355"/>
        <v>22778</v>
      </c>
      <c r="B22778" t="s">
        <v>6</v>
      </c>
      <c r="C22778">
        <v>32676</v>
      </c>
      <c r="D22778" t="s">
        <v>11221</v>
      </c>
      <c r="E22778" s="1">
        <v>45122</v>
      </c>
      <c r="F22778" s="1">
        <v>45167</v>
      </c>
      <c r="G22778">
        <v>45</v>
      </c>
      <c r="H22778">
        <v>0</v>
      </c>
      <c r="I22778">
        <v>3</v>
      </c>
      <c r="J22778">
        <v>0</v>
      </c>
      <c r="K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 t="s">
        <v>6</v>
      </c>
      <c r="W22778" t="s">
        <v>3</v>
      </c>
      <c r="Z22778" s="1">
        <v>45188</v>
      </c>
      <c r="AA22778">
        <v>23100011168</v>
      </c>
      <c r="AB22778" t="s">
        <v>3</v>
      </c>
    </row>
    <row r="22779" spans="1:28" x14ac:dyDescent="0.3">
      <c r="A22779">
        <f t="shared" si="355"/>
        <v>22779</v>
      </c>
      <c r="B22779" t="s">
        <v>4</v>
      </c>
      <c r="C22779">
        <v>32677</v>
      </c>
      <c r="D22779" t="s">
        <v>11221</v>
      </c>
      <c r="E22779" t="s">
        <v>6</v>
      </c>
      <c r="F22779" t="s">
        <v>11222</v>
      </c>
      <c r="G22779" t="s">
        <v>12297</v>
      </c>
      <c r="H22779">
        <v>11</v>
      </c>
      <c r="I22779" s="2" t="s">
        <v>8</v>
      </c>
      <c r="J22779" t="s">
        <v>0</v>
      </c>
      <c r="K22779" t="s">
        <v>9</v>
      </c>
      <c r="M22779" t="s">
        <v>12299</v>
      </c>
      <c r="N22779" t="s">
        <v>16655</v>
      </c>
      <c r="O22779">
        <v>3</v>
      </c>
      <c r="Q22779" t="s">
        <v>4</v>
      </c>
    </row>
    <row r="22780" spans="1:28" x14ac:dyDescent="0.3">
      <c r="A22780">
        <f t="shared" si="355"/>
        <v>22780</v>
      </c>
      <c r="B22780" t="s">
        <v>6</v>
      </c>
      <c r="C22780">
        <v>32677</v>
      </c>
      <c r="D22780" t="s">
        <v>11221</v>
      </c>
      <c r="E22780" s="1">
        <v>45122</v>
      </c>
      <c r="F22780" s="1">
        <v>45167</v>
      </c>
      <c r="G22780">
        <v>45</v>
      </c>
      <c r="H22780">
        <v>0</v>
      </c>
      <c r="I22780">
        <v>1</v>
      </c>
      <c r="J22780">
        <v>0</v>
      </c>
      <c r="K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 t="s">
        <v>6</v>
      </c>
      <c r="W22780" t="s">
        <v>3</v>
      </c>
      <c r="Z22780" s="1">
        <v>45188</v>
      </c>
      <c r="AA22780">
        <v>23100011176</v>
      </c>
      <c r="AB22780" t="s">
        <v>3</v>
      </c>
    </row>
    <row r="22781" spans="1:28" x14ac:dyDescent="0.3">
      <c r="A22781">
        <f t="shared" si="355"/>
        <v>22781</v>
      </c>
      <c r="B22781" t="s">
        <v>4</v>
      </c>
      <c r="C22781">
        <v>32678</v>
      </c>
      <c r="D22781" t="s">
        <v>11221</v>
      </c>
      <c r="E22781" t="s">
        <v>6</v>
      </c>
      <c r="F22781" t="s">
        <v>11222</v>
      </c>
      <c r="G22781" t="s">
        <v>12297</v>
      </c>
      <c r="H22781">
        <v>11</v>
      </c>
      <c r="I22781" s="2" t="s">
        <v>8</v>
      </c>
      <c r="J22781" t="s">
        <v>0</v>
      </c>
      <c r="K22781" t="s">
        <v>9</v>
      </c>
      <c r="M22781" t="s">
        <v>12299</v>
      </c>
      <c r="N22781" t="s">
        <v>16656</v>
      </c>
      <c r="O22781">
        <v>3</v>
      </c>
      <c r="Q22781" t="s">
        <v>4</v>
      </c>
    </row>
    <row r="22782" spans="1:28" x14ac:dyDescent="0.3">
      <c r="A22782">
        <f t="shared" si="355"/>
        <v>22782</v>
      </c>
      <c r="B22782" t="s">
        <v>6</v>
      </c>
      <c r="C22782">
        <v>32678</v>
      </c>
      <c r="D22782" t="s">
        <v>11221</v>
      </c>
      <c r="E22782" s="1">
        <v>45122</v>
      </c>
      <c r="F22782" s="1">
        <v>45167</v>
      </c>
      <c r="G22782">
        <v>45</v>
      </c>
      <c r="H22782">
        <v>0</v>
      </c>
      <c r="I22782">
        <v>2</v>
      </c>
      <c r="J22782">
        <v>0</v>
      </c>
      <c r="K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 t="s">
        <v>6</v>
      </c>
      <c r="W22782" t="s">
        <v>3</v>
      </c>
      <c r="Z22782" s="1">
        <v>45188</v>
      </c>
      <c r="AA22782">
        <v>23100011181</v>
      </c>
      <c r="AB22782" t="s">
        <v>3</v>
      </c>
    </row>
    <row r="22783" spans="1:28" x14ac:dyDescent="0.3">
      <c r="A22783">
        <f t="shared" si="355"/>
        <v>22783</v>
      </c>
      <c r="B22783" t="s">
        <v>4</v>
      </c>
      <c r="C22783">
        <v>32679</v>
      </c>
      <c r="D22783" t="s">
        <v>11221</v>
      </c>
      <c r="E22783" t="s">
        <v>6</v>
      </c>
      <c r="F22783" t="s">
        <v>11222</v>
      </c>
      <c r="G22783" t="s">
        <v>12297</v>
      </c>
      <c r="H22783">
        <v>11</v>
      </c>
      <c r="I22783" s="2" t="s">
        <v>8</v>
      </c>
      <c r="J22783" t="s">
        <v>0</v>
      </c>
      <c r="K22783" t="s">
        <v>9</v>
      </c>
      <c r="M22783" t="s">
        <v>12299</v>
      </c>
      <c r="N22783" t="s">
        <v>16657</v>
      </c>
      <c r="O22783">
        <v>3</v>
      </c>
      <c r="Q22783" t="s">
        <v>4</v>
      </c>
    </row>
    <row r="22784" spans="1:28" x14ac:dyDescent="0.3">
      <c r="A22784">
        <f t="shared" si="355"/>
        <v>22784</v>
      </c>
      <c r="B22784" t="s">
        <v>6</v>
      </c>
      <c r="C22784">
        <v>32679</v>
      </c>
      <c r="D22784" t="s">
        <v>11221</v>
      </c>
      <c r="E22784" s="1">
        <v>45122</v>
      </c>
      <c r="F22784" s="1">
        <v>45167</v>
      </c>
      <c r="G22784">
        <v>45</v>
      </c>
      <c r="H22784">
        <v>0</v>
      </c>
      <c r="I22784">
        <v>1</v>
      </c>
      <c r="J22784">
        <v>0</v>
      </c>
      <c r="K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 t="s">
        <v>6</v>
      </c>
      <c r="W22784" t="s">
        <v>3</v>
      </c>
      <c r="Z22784" s="1">
        <v>45188</v>
      </c>
      <c r="AA22784">
        <v>23100011189</v>
      </c>
      <c r="AB22784" t="s">
        <v>3</v>
      </c>
    </row>
    <row r="22785" spans="1:28" x14ac:dyDescent="0.3">
      <c r="A22785">
        <f t="shared" si="355"/>
        <v>22785</v>
      </c>
      <c r="B22785" t="s">
        <v>4</v>
      </c>
      <c r="C22785">
        <v>32683</v>
      </c>
      <c r="D22785" t="s">
        <v>16658</v>
      </c>
      <c r="E22785" t="s">
        <v>65</v>
      </c>
      <c r="F22785" t="s">
        <v>16659</v>
      </c>
      <c r="G22785" t="s">
        <v>16660</v>
      </c>
      <c r="H22785">
        <v>11</v>
      </c>
      <c r="I22785" s="2" t="s">
        <v>8</v>
      </c>
      <c r="J22785" t="s">
        <v>0</v>
      </c>
      <c r="K22785" t="s">
        <v>9</v>
      </c>
      <c r="M22785" t="s">
        <v>12299</v>
      </c>
      <c r="N22785" t="s">
        <v>16661</v>
      </c>
      <c r="O22785">
        <v>3</v>
      </c>
    </row>
    <row r="22786" spans="1:28" x14ac:dyDescent="0.3">
      <c r="A22786">
        <f t="shared" si="355"/>
        <v>22786</v>
      </c>
      <c r="B22786" t="s">
        <v>6</v>
      </c>
      <c r="C22786">
        <v>32683</v>
      </c>
      <c r="D22786" t="s">
        <v>16658</v>
      </c>
      <c r="E22786" s="1">
        <v>45122</v>
      </c>
      <c r="F22786" s="1">
        <v>45167</v>
      </c>
      <c r="G22786">
        <v>45</v>
      </c>
      <c r="H22786">
        <v>0</v>
      </c>
      <c r="I22786">
        <v>7</v>
      </c>
      <c r="J22786">
        <v>0</v>
      </c>
      <c r="K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 t="s">
        <v>6</v>
      </c>
      <c r="W22786" t="s">
        <v>3</v>
      </c>
      <c r="Z22786" s="1">
        <v>45188</v>
      </c>
      <c r="AA22786">
        <v>23100011163</v>
      </c>
      <c r="AB22786" t="s">
        <v>3</v>
      </c>
    </row>
    <row r="22787" spans="1:28" x14ac:dyDescent="0.3">
      <c r="A22787">
        <f t="shared" ref="A22787:A22850" si="356">A22786+1</f>
        <v>22787</v>
      </c>
      <c r="B22787" t="s">
        <v>6</v>
      </c>
      <c r="C22787">
        <v>32683</v>
      </c>
      <c r="D22787" t="s">
        <v>16658</v>
      </c>
      <c r="E22787" s="1">
        <v>45168</v>
      </c>
      <c r="F22787" s="1">
        <v>45257</v>
      </c>
      <c r="G22787">
        <v>89</v>
      </c>
      <c r="H22787">
        <v>0</v>
      </c>
      <c r="I22787">
        <v>11</v>
      </c>
      <c r="J22787">
        <v>0</v>
      </c>
      <c r="K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 t="s">
        <v>6</v>
      </c>
      <c r="W22787" t="s">
        <v>3</v>
      </c>
      <c r="Z22787" s="1">
        <v>45281</v>
      </c>
      <c r="AA22787">
        <v>23100018471</v>
      </c>
      <c r="AB22787" t="s">
        <v>3</v>
      </c>
    </row>
    <row r="22788" spans="1:28" x14ac:dyDescent="0.3">
      <c r="A22788">
        <f t="shared" si="356"/>
        <v>22788</v>
      </c>
      <c r="B22788" t="s">
        <v>4</v>
      </c>
      <c r="C22788">
        <v>32684</v>
      </c>
      <c r="D22788" t="s">
        <v>9221</v>
      </c>
      <c r="E22788" t="s">
        <v>6</v>
      </c>
      <c r="F22788" t="s">
        <v>9222</v>
      </c>
      <c r="G22788" t="s">
        <v>16662</v>
      </c>
      <c r="H22788">
        <v>11</v>
      </c>
      <c r="I22788" s="2" t="s">
        <v>8</v>
      </c>
      <c r="J22788" t="s">
        <v>0</v>
      </c>
      <c r="K22788" t="s">
        <v>9</v>
      </c>
      <c r="M22788" t="s">
        <v>16663</v>
      </c>
      <c r="N22788" t="s">
        <v>16664</v>
      </c>
      <c r="O22788">
        <v>3</v>
      </c>
    </row>
    <row r="22789" spans="1:28" x14ac:dyDescent="0.3">
      <c r="A22789">
        <f t="shared" si="356"/>
        <v>22789</v>
      </c>
      <c r="B22789" t="s">
        <v>6</v>
      </c>
      <c r="C22789">
        <v>32684</v>
      </c>
      <c r="D22789" t="s">
        <v>9221</v>
      </c>
      <c r="E22789" s="1">
        <v>45184</v>
      </c>
      <c r="F22789" s="1">
        <v>45253</v>
      </c>
      <c r="G22789">
        <v>69</v>
      </c>
      <c r="H22789">
        <v>0</v>
      </c>
      <c r="I22789">
        <v>93</v>
      </c>
      <c r="J22789">
        <v>0</v>
      </c>
      <c r="K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 t="s">
        <v>6</v>
      </c>
      <c r="W22789" t="s">
        <v>3</v>
      </c>
      <c r="Z22789" s="1">
        <v>45281</v>
      </c>
      <c r="AA22789">
        <v>23100018633</v>
      </c>
      <c r="AB22789" t="s">
        <v>3</v>
      </c>
    </row>
    <row r="22790" spans="1:28" x14ac:dyDescent="0.3">
      <c r="A22790">
        <f t="shared" si="356"/>
        <v>22790</v>
      </c>
      <c r="B22790" t="s">
        <v>4</v>
      </c>
      <c r="C22790">
        <v>32685</v>
      </c>
      <c r="D22790" t="s">
        <v>16665</v>
      </c>
      <c r="E22790" t="s">
        <v>65</v>
      </c>
      <c r="F22790" t="s">
        <v>16666</v>
      </c>
      <c r="G22790" t="s">
        <v>16667</v>
      </c>
      <c r="H22790">
        <v>11</v>
      </c>
      <c r="I22790" s="2" t="s">
        <v>8</v>
      </c>
      <c r="J22790" t="s">
        <v>0</v>
      </c>
      <c r="K22790" t="s">
        <v>9</v>
      </c>
      <c r="M22790" t="s">
        <v>12299</v>
      </c>
      <c r="N22790" t="s">
        <v>16668</v>
      </c>
      <c r="O22790">
        <v>3</v>
      </c>
    </row>
    <row r="22791" spans="1:28" x14ac:dyDescent="0.3">
      <c r="A22791">
        <f t="shared" si="356"/>
        <v>22791</v>
      </c>
      <c r="B22791" t="s">
        <v>6</v>
      </c>
      <c r="C22791">
        <v>32685</v>
      </c>
      <c r="D22791" t="s">
        <v>16665</v>
      </c>
      <c r="E22791" s="1">
        <v>45134</v>
      </c>
      <c r="F22791" s="1">
        <v>45167</v>
      </c>
      <c r="G22791">
        <v>33</v>
      </c>
      <c r="H22791">
        <v>0</v>
      </c>
      <c r="I22791">
        <v>34</v>
      </c>
      <c r="J22791">
        <v>0</v>
      </c>
      <c r="K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 t="s">
        <v>6</v>
      </c>
      <c r="W22791" t="s">
        <v>3</v>
      </c>
      <c r="Z22791" s="1">
        <v>45188</v>
      </c>
      <c r="AA22791">
        <v>23100011148</v>
      </c>
      <c r="AB22791" t="s">
        <v>3</v>
      </c>
    </row>
    <row r="22792" spans="1:28" x14ac:dyDescent="0.3">
      <c r="A22792">
        <f t="shared" si="356"/>
        <v>22792</v>
      </c>
      <c r="B22792" t="s">
        <v>6</v>
      </c>
      <c r="C22792">
        <v>32685</v>
      </c>
      <c r="D22792" t="s">
        <v>16665</v>
      </c>
      <c r="E22792" s="1">
        <v>45168</v>
      </c>
      <c r="F22792" s="1">
        <v>45257</v>
      </c>
      <c r="G22792">
        <v>89</v>
      </c>
      <c r="H22792">
        <v>0</v>
      </c>
      <c r="I22792">
        <v>4</v>
      </c>
      <c r="J22792">
        <v>0</v>
      </c>
      <c r="K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 t="s">
        <v>6</v>
      </c>
      <c r="W22792" t="s">
        <v>3</v>
      </c>
      <c r="Z22792" s="1">
        <v>45281</v>
      </c>
      <c r="AA22792">
        <v>23100018456</v>
      </c>
      <c r="AB22792" t="s">
        <v>3</v>
      </c>
    </row>
    <row r="22793" spans="1:28" x14ac:dyDescent="0.3">
      <c r="A22793">
        <f t="shared" si="356"/>
        <v>22793</v>
      </c>
      <c r="B22793" t="s">
        <v>4</v>
      </c>
      <c r="C22793">
        <v>32686</v>
      </c>
      <c r="D22793" t="s">
        <v>16669</v>
      </c>
      <c r="E22793" t="s">
        <v>65</v>
      </c>
      <c r="F22793" t="s">
        <v>16670</v>
      </c>
      <c r="G22793" t="s">
        <v>16671</v>
      </c>
      <c r="H22793">
        <v>11</v>
      </c>
      <c r="I22793" s="2" t="s">
        <v>8</v>
      </c>
      <c r="J22793" t="s">
        <v>0</v>
      </c>
      <c r="K22793" t="s">
        <v>9</v>
      </c>
      <c r="M22793" t="s">
        <v>12299</v>
      </c>
      <c r="N22793" t="s">
        <v>16672</v>
      </c>
      <c r="O22793">
        <v>3</v>
      </c>
    </row>
    <row r="22794" spans="1:28" x14ac:dyDescent="0.3">
      <c r="A22794">
        <f t="shared" si="356"/>
        <v>22794</v>
      </c>
      <c r="B22794" t="s">
        <v>6</v>
      </c>
      <c r="C22794">
        <v>32686</v>
      </c>
      <c r="D22794" t="s">
        <v>16669</v>
      </c>
      <c r="E22794" s="1">
        <v>45122</v>
      </c>
      <c r="F22794" s="1">
        <v>45167</v>
      </c>
      <c r="G22794">
        <v>45</v>
      </c>
      <c r="H22794">
        <v>0</v>
      </c>
      <c r="I22794">
        <v>11</v>
      </c>
      <c r="J22794">
        <v>0</v>
      </c>
      <c r="K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 t="s">
        <v>6</v>
      </c>
      <c r="W22794" t="s">
        <v>3</v>
      </c>
      <c r="Z22794" s="1">
        <v>45188</v>
      </c>
      <c r="AA22794">
        <v>23100011150</v>
      </c>
      <c r="AB22794" t="s">
        <v>3</v>
      </c>
    </row>
    <row r="22795" spans="1:28" x14ac:dyDescent="0.3">
      <c r="A22795">
        <f t="shared" si="356"/>
        <v>22795</v>
      </c>
      <c r="B22795" t="s">
        <v>6</v>
      </c>
      <c r="C22795">
        <v>32686</v>
      </c>
      <c r="D22795" t="s">
        <v>16669</v>
      </c>
      <c r="E22795" s="1">
        <v>45168</v>
      </c>
      <c r="F22795" s="1">
        <v>45257</v>
      </c>
      <c r="G22795">
        <v>89</v>
      </c>
      <c r="H22795">
        <v>0</v>
      </c>
      <c r="I22795">
        <v>5</v>
      </c>
      <c r="J22795">
        <v>0</v>
      </c>
      <c r="K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 t="s">
        <v>6</v>
      </c>
      <c r="W22795" t="s">
        <v>3</v>
      </c>
      <c r="Z22795" s="1">
        <v>45281</v>
      </c>
      <c r="AA22795">
        <v>23100018458</v>
      </c>
      <c r="AB22795" t="s">
        <v>3</v>
      </c>
    </row>
    <row r="22796" spans="1:28" x14ac:dyDescent="0.3">
      <c r="A22796">
        <f t="shared" si="356"/>
        <v>22796</v>
      </c>
      <c r="B22796" t="s">
        <v>4</v>
      </c>
      <c r="C22796">
        <v>32687</v>
      </c>
      <c r="D22796" t="s">
        <v>16673</v>
      </c>
      <c r="E22796" t="s">
        <v>6</v>
      </c>
      <c r="F22796" t="s">
        <v>16674</v>
      </c>
      <c r="H22796">
        <v>11</v>
      </c>
      <c r="I22796" s="2" t="s">
        <v>8</v>
      </c>
      <c r="J22796" t="s">
        <v>0</v>
      </c>
      <c r="K22796" t="s">
        <v>9</v>
      </c>
      <c r="M22796" t="s">
        <v>16675</v>
      </c>
      <c r="N22796" t="s">
        <v>16676</v>
      </c>
      <c r="O22796">
        <v>3</v>
      </c>
    </row>
    <row r="22797" spans="1:28" x14ac:dyDescent="0.3">
      <c r="A22797">
        <f t="shared" si="356"/>
        <v>22797</v>
      </c>
      <c r="B22797" t="s">
        <v>6</v>
      </c>
      <c r="C22797">
        <v>32687</v>
      </c>
      <c r="D22797" t="s">
        <v>16673</v>
      </c>
      <c r="E22797" s="1">
        <v>45164</v>
      </c>
      <c r="F22797" s="1">
        <v>45257</v>
      </c>
      <c r="G22797">
        <v>93</v>
      </c>
      <c r="H22797">
        <v>0</v>
      </c>
      <c r="I22797">
        <v>14</v>
      </c>
      <c r="J22797">
        <v>0</v>
      </c>
      <c r="K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 t="s">
        <v>6</v>
      </c>
      <c r="W22797" t="s">
        <v>3</v>
      </c>
      <c r="Z22797" s="1">
        <v>45281</v>
      </c>
      <c r="AA22797">
        <v>23100018669</v>
      </c>
      <c r="AB22797" t="s">
        <v>3</v>
      </c>
    </row>
    <row r="22798" spans="1:28" x14ac:dyDescent="0.3">
      <c r="A22798">
        <f t="shared" si="356"/>
        <v>22798</v>
      </c>
      <c r="B22798" t="s">
        <v>4</v>
      </c>
      <c r="C22798">
        <v>32688</v>
      </c>
      <c r="D22798" t="s">
        <v>16677</v>
      </c>
      <c r="E22798" t="s">
        <v>65</v>
      </c>
      <c r="F22798" t="s">
        <v>16678</v>
      </c>
      <c r="G22798" t="s">
        <v>11875</v>
      </c>
      <c r="H22798">
        <v>11</v>
      </c>
      <c r="I22798" s="2" t="s">
        <v>8</v>
      </c>
      <c r="J22798" t="s">
        <v>0</v>
      </c>
      <c r="K22798" t="s">
        <v>9</v>
      </c>
      <c r="M22798" t="s">
        <v>11876</v>
      </c>
      <c r="N22798" t="s">
        <v>11877</v>
      </c>
      <c r="O22798">
        <v>3</v>
      </c>
      <c r="P22798" t="s">
        <v>4</v>
      </c>
    </row>
    <row r="22799" spans="1:28" x14ac:dyDescent="0.3">
      <c r="A22799">
        <f t="shared" si="356"/>
        <v>22799</v>
      </c>
      <c r="B22799" t="s">
        <v>6</v>
      </c>
      <c r="C22799">
        <v>32688</v>
      </c>
      <c r="D22799" t="s">
        <v>16677</v>
      </c>
      <c r="E22799" s="1">
        <v>45077</v>
      </c>
      <c r="F22799" s="1">
        <v>45161</v>
      </c>
      <c r="G22799">
        <v>84</v>
      </c>
      <c r="H22799">
        <v>0</v>
      </c>
      <c r="I22799">
        <v>0</v>
      </c>
      <c r="J22799">
        <v>0</v>
      </c>
      <c r="K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 t="s">
        <v>6</v>
      </c>
      <c r="W22799" t="s">
        <v>3</v>
      </c>
      <c r="Z22799" s="1">
        <v>45190</v>
      </c>
      <c r="AA22799">
        <v>23100013379</v>
      </c>
      <c r="AB22799" t="s">
        <v>3</v>
      </c>
    </row>
    <row r="22800" spans="1:28" x14ac:dyDescent="0.3">
      <c r="A22800">
        <f t="shared" si="356"/>
        <v>22800</v>
      </c>
      <c r="B22800" t="s">
        <v>6</v>
      </c>
      <c r="C22800">
        <v>32688</v>
      </c>
      <c r="D22800" t="s">
        <v>16677</v>
      </c>
      <c r="E22800" s="1">
        <v>45162</v>
      </c>
      <c r="F22800" s="1">
        <v>45250</v>
      </c>
      <c r="G22800">
        <v>88</v>
      </c>
      <c r="H22800">
        <v>0</v>
      </c>
      <c r="I22800">
        <v>4</v>
      </c>
      <c r="J22800">
        <v>0</v>
      </c>
      <c r="K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0</v>
      </c>
      <c r="V22800" t="s">
        <v>6</v>
      </c>
      <c r="W22800" t="s">
        <v>3</v>
      </c>
      <c r="Z22800" s="1">
        <v>45280</v>
      </c>
      <c r="AA22800">
        <v>23100016208</v>
      </c>
      <c r="AB22800" t="s">
        <v>3</v>
      </c>
    </row>
    <row r="22801" spans="1:28" x14ac:dyDescent="0.3">
      <c r="A22801">
        <f t="shared" si="356"/>
        <v>22801</v>
      </c>
      <c r="B22801" t="s">
        <v>4</v>
      </c>
      <c r="C22801">
        <v>32689</v>
      </c>
      <c r="D22801" t="s">
        <v>16679</v>
      </c>
      <c r="E22801" t="s">
        <v>6</v>
      </c>
      <c r="F22801" t="s">
        <v>16680</v>
      </c>
      <c r="G22801" t="s">
        <v>16681</v>
      </c>
      <c r="H22801">
        <v>11</v>
      </c>
      <c r="I22801" s="2" t="s">
        <v>8</v>
      </c>
      <c r="J22801" t="s">
        <v>0</v>
      </c>
      <c r="K22801" t="s">
        <v>9</v>
      </c>
      <c r="M22801" t="s">
        <v>6176</v>
      </c>
      <c r="N22801" t="s">
        <v>6177</v>
      </c>
      <c r="O22801">
        <v>3</v>
      </c>
      <c r="P22801" t="s">
        <v>4</v>
      </c>
    </row>
    <row r="22802" spans="1:28" x14ac:dyDescent="0.3">
      <c r="A22802">
        <f t="shared" si="356"/>
        <v>22802</v>
      </c>
      <c r="B22802" t="s">
        <v>6</v>
      </c>
      <c r="C22802">
        <v>32689</v>
      </c>
      <c r="D22802" t="s">
        <v>16679</v>
      </c>
      <c r="E22802" s="1">
        <v>45072</v>
      </c>
      <c r="F22802" s="1">
        <v>45161</v>
      </c>
      <c r="G22802">
        <v>89</v>
      </c>
      <c r="H22802">
        <v>0</v>
      </c>
      <c r="I22802">
        <v>25</v>
      </c>
      <c r="J22802">
        <v>0</v>
      </c>
      <c r="K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 t="s">
        <v>6</v>
      </c>
      <c r="W22802" t="s">
        <v>3</v>
      </c>
      <c r="Z22802" s="1">
        <v>45188</v>
      </c>
      <c r="AA22802">
        <v>23100010540</v>
      </c>
      <c r="AB22802" t="s">
        <v>3</v>
      </c>
    </row>
    <row r="22803" spans="1:28" x14ac:dyDescent="0.3">
      <c r="A22803">
        <f t="shared" si="356"/>
        <v>22803</v>
      </c>
      <c r="B22803" t="s">
        <v>6</v>
      </c>
      <c r="C22803">
        <v>32689</v>
      </c>
      <c r="D22803" t="s">
        <v>16679</v>
      </c>
      <c r="E22803" s="1">
        <v>45162</v>
      </c>
      <c r="F22803" s="1">
        <v>45246</v>
      </c>
      <c r="G22803">
        <v>84</v>
      </c>
      <c r="H22803">
        <v>0</v>
      </c>
      <c r="I22803">
        <v>15</v>
      </c>
      <c r="J22803">
        <v>0</v>
      </c>
      <c r="K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 t="s">
        <v>6</v>
      </c>
      <c r="W22803" t="s">
        <v>3</v>
      </c>
      <c r="Z22803" s="1">
        <v>45279</v>
      </c>
      <c r="AA22803">
        <v>23100015636</v>
      </c>
      <c r="AB22803" t="s">
        <v>3</v>
      </c>
    </row>
    <row r="22804" spans="1:28" x14ac:dyDescent="0.3">
      <c r="A22804">
        <f t="shared" si="356"/>
        <v>22804</v>
      </c>
      <c r="B22804" t="s">
        <v>4</v>
      </c>
      <c r="C22804">
        <v>32690</v>
      </c>
      <c r="D22804" t="s">
        <v>16682</v>
      </c>
      <c r="E22804" t="s">
        <v>65</v>
      </c>
      <c r="F22804" t="s">
        <v>16683</v>
      </c>
      <c r="G22804" t="s">
        <v>16684</v>
      </c>
      <c r="H22804">
        <v>11</v>
      </c>
      <c r="I22804" s="2" t="s">
        <v>8</v>
      </c>
      <c r="J22804" t="s">
        <v>0</v>
      </c>
      <c r="K22804" t="s">
        <v>9</v>
      </c>
      <c r="M22804" t="s">
        <v>12299</v>
      </c>
      <c r="N22804" t="s">
        <v>16685</v>
      </c>
      <c r="O22804">
        <v>3</v>
      </c>
    </row>
    <row r="22805" spans="1:28" x14ac:dyDescent="0.3">
      <c r="A22805">
        <f t="shared" si="356"/>
        <v>22805</v>
      </c>
      <c r="B22805" t="s">
        <v>6</v>
      </c>
      <c r="C22805">
        <v>32690</v>
      </c>
      <c r="D22805" t="s">
        <v>16682</v>
      </c>
      <c r="E22805" s="1">
        <v>45122</v>
      </c>
      <c r="F22805" s="1">
        <v>45167</v>
      </c>
      <c r="G22805">
        <v>45</v>
      </c>
      <c r="H22805">
        <v>0</v>
      </c>
      <c r="I22805">
        <v>16</v>
      </c>
      <c r="J22805">
        <v>0</v>
      </c>
      <c r="K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 t="s">
        <v>6</v>
      </c>
      <c r="W22805" t="s">
        <v>3</v>
      </c>
      <c r="Z22805" s="1">
        <v>45188</v>
      </c>
      <c r="AA22805">
        <v>23100011142</v>
      </c>
      <c r="AB22805" t="s">
        <v>3</v>
      </c>
    </row>
    <row r="22806" spans="1:28" x14ac:dyDescent="0.3">
      <c r="A22806">
        <f t="shared" si="356"/>
        <v>22806</v>
      </c>
      <c r="B22806" t="s">
        <v>6</v>
      </c>
      <c r="C22806">
        <v>32690</v>
      </c>
      <c r="D22806" t="s">
        <v>16682</v>
      </c>
      <c r="E22806" s="1">
        <v>45168</v>
      </c>
      <c r="F22806" s="1">
        <v>45257</v>
      </c>
      <c r="G22806">
        <v>89</v>
      </c>
      <c r="H22806">
        <v>0</v>
      </c>
      <c r="I22806">
        <v>6</v>
      </c>
      <c r="J22806">
        <v>0</v>
      </c>
      <c r="K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 t="s">
        <v>6</v>
      </c>
      <c r="W22806" t="s">
        <v>3</v>
      </c>
      <c r="Z22806" s="1">
        <v>45281</v>
      </c>
      <c r="AA22806">
        <v>23100018450</v>
      </c>
      <c r="AB22806" t="s">
        <v>3</v>
      </c>
    </row>
    <row r="22807" spans="1:28" x14ac:dyDescent="0.3">
      <c r="A22807">
        <f t="shared" si="356"/>
        <v>22807</v>
      </c>
      <c r="B22807" t="s">
        <v>4</v>
      </c>
      <c r="C22807">
        <v>32691</v>
      </c>
      <c r="D22807" t="s">
        <v>16686</v>
      </c>
      <c r="E22807" t="s">
        <v>65</v>
      </c>
      <c r="F22807" t="s">
        <v>16687</v>
      </c>
      <c r="G22807" t="s">
        <v>16688</v>
      </c>
      <c r="H22807">
        <v>11</v>
      </c>
      <c r="I22807" s="2" t="s">
        <v>8</v>
      </c>
      <c r="J22807" t="s">
        <v>0</v>
      </c>
      <c r="K22807" t="s">
        <v>9</v>
      </c>
      <c r="M22807" t="s">
        <v>9027</v>
      </c>
      <c r="N22807" t="s">
        <v>9028</v>
      </c>
      <c r="O22807">
        <v>3</v>
      </c>
    </row>
    <row r="22808" spans="1:28" x14ac:dyDescent="0.3">
      <c r="A22808">
        <f t="shared" si="356"/>
        <v>22808</v>
      </c>
      <c r="B22808" t="s">
        <v>6</v>
      </c>
      <c r="C22808">
        <v>32691</v>
      </c>
      <c r="D22808" t="s">
        <v>16686</v>
      </c>
      <c r="E22808" s="1">
        <v>45083</v>
      </c>
      <c r="F22808" s="1">
        <v>45180</v>
      </c>
      <c r="G22808">
        <v>97</v>
      </c>
      <c r="H22808">
        <v>0</v>
      </c>
      <c r="I22808">
        <v>55</v>
      </c>
      <c r="J22808">
        <v>0</v>
      </c>
      <c r="K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>
        <v>0</v>
      </c>
      <c r="V22808" t="s">
        <v>6</v>
      </c>
      <c r="W22808" t="s">
        <v>3</v>
      </c>
      <c r="Z22808" s="1">
        <v>45191</v>
      </c>
      <c r="AA22808">
        <v>23100014227</v>
      </c>
      <c r="AB22808" t="s">
        <v>3</v>
      </c>
    </row>
    <row r="22809" spans="1:28" x14ac:dyDescent="0.3">
      <c r="A22809">
        <f t="shared" si="356"/>
        <v>22809</v>
      </c>
      <c r="B22809" t="s">
        <v>6</v>
      </c>
      <c r="C22809">
        <v>32691</v>
      </c>
      <c r="D22809" t="s">
        <v>16686</v>
      </c>
      <c r="E22809" s="1">
        <v>45181</v>
      </c>
      <c r="F22809" s="1">
        <v>45272</v>
      </c>
      <c r="G22809">
        <v>91</v>
      </c>
      <c r="H22809">
        <v>0</v>
      </c>
      <c r="I22809">
        <v>54</v>
      </c>
      <c r="J22809">
        <v>0</v>
      </c>
      <c r="K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 t="s">
        <v>6</v>
      </c>
      <c r="W22809" t="s">
        <v>3</v>
      </c>
      <c r="Z22809" s="1">
        <v>45281</v>
      </c>
      <c r="AA22809">
        <v>23100018154</v>
      </c>
      <c r="AB22809" t="s">
        <v>3</v>
      </c>
    </row>
    <row r="22810" spans="1:28" x14ac:dyDescent="0.3">
      <c r="A22810">
        <f t="shared" si="356"/>
        <v>22810</v>
      </c>
      <c r="B22810" t="s">
        <v>4</v>
      </c>
      <c r="C22810">
        <v>32692</v>
      </c>
      <c r="D22810" t="s">
        <v>16689</v>
      </c>
      <c r="E22810" t="s">
        <v>65</v>
      </c>
      <c r="F22810" t="s">
        <v>16690</v>
      </c>
      <c r="G22810" t="s">
        <v>16691</v>
      </c>
      <c r="H22810">
        <v>11</v>
      </c>
      <c r="I22810" s="2" t="s">
        <v>8</v>
      </c>
      <c r="J22810" t="s">
        <v>0</v>
      </c>
      <c r="K22810" t="s">
        <v>9</v>
      </c>
      <c r="M22810" t="s">
        <v>12299</v>
      </c>
      <c r="N22810" t="s">
        <v>16692</v>
      </c>
      <c r="O22810">
        <v>3</v>
      </c>
    </row>
    <row r="22811" spans="1:28" x14ac:dyDescent="0.3">
      <c r="A22811">
        <f t="shared" si="356"/>
        <v>22811</v>
      </c>
      <c r="B22811" t="s">
        <v>6</v>
      </c>
      <c r="C22811">
        <v>32692</v>
      </c>
      <c r="D22811" t="s">
        <v>16689</v>
      </c>
      <c r="E22811" s="1">
        <v>45134</v>
      </c>
      <c r="F22811" s="1">
        <v>45167</v>
      </c>
      <c r="G22811">
        <v>33</v>
      </c>
      <c r="H22811">
        <v>0</v>
      </c>
      <c r="I22811">
        <v>1</v>
      </c>
      <c r="J22811">
        <v>0</v>
      </c>
      <c r="K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0</v>
      </c>
      <c r="V22811" t="s">
        <v>6</v>
      </c>
      <c r="W22811" t="s">
        <v>3</v>
      </c>
      <c r="Z22811" s="1">
        <v>45188</v>
      </c>
      <c r="AA22811">
        <v>23100011162</v>
      </c>
      <c r="AB22811" t="s">
        <v>3</v>
      </c>
    </row>
    <row r="22812" spans="1:28" x14ac:dyDescent="0.3">
      <c r="A22812">
        <f t="shared" si="356"/>
        <v>22812</v>
      </c>
      <c r="B22812" t="s">
        <v>6</v>
      </c>
      <c r="C22812">
        <v>32692</v>
      </c>
      <c r="D22812" t="s">
        <v>16689</v>
      </c>
      <c r="E22812" s="1">
        <v>45168</v>
      </c>
      <c r="F22812" s="1">
        <v>45257</v>
      </c>
      <c r="G22812">
        <v>89</v>
      </c>
      <c r="H22812">
        <v>0</v>
      </c>
      <c r="I22812">
        <v>1</v>
      </c>
      <c r="J22812">
        <v>0</v>
      </c>
      <c r="K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 t="s">
        <v>6</v>
      </c>
      <c r="W22812" t="s">
        <v>3</v>
      </c>
      <c r="Z22812" s="1">
        <v>45281</v>
      </c>
      <c r="AA22812">
        <v>23100018470</v>
      </c>
      <c r="AB22812" t="s">
        <v>3</v>
      </c>
    </row>
    <row r="22813" spans="1:28" x14ac:dyDescent="0.3">
      <c r="A22813">
        <f t="shared" si="356"/>
        <v>22813</v>
      </c>
      <c r="B22813" t="s">
        <v>4</v>
      </c>
      <c r="C22813">
        <v>32693</v>
      </c>
      <c r="D22813" t="s">
        <v>16693</v>
      </c>
      <c r="E22813" t="s">
        <v>6</v>
      </c>
      <c r="F22813" t="s">
        <v>16694</v>
      </c>
      <c r="H22813">
        <v>11</v>
      </c>
      <c r="I22813" s="2" t="s">
        <v>8</v>
      </c>
      <c r="J22813" t="s">
        <v>0</v>
      </c>
      <c r="K22813" t="s">
        <v>9</v>
      </c>
      <c r="M22813" t="s">
        <v>14367</v>
      </c>
      <c r="N22813" t="s">
        <v>14368</v>
      </c>
      <c r="O22813">
        <v>3</v>
      </c>
      <c r="P22813" t="s">
        <v>4</v>
      </c>
    </row>
    <row r="22814" spans="1:28" x14ac:dyDescent="0.3">
      <c r="A22814">
        <f t="shared" si="356"/>
        <v>22814</v>
      </c>
      <c r="B22814" t="s">
        <v>6</v>
      </c>
      <c r="C22814">
        <v>32693</v>
      </c>
      <c r="D22814" t="s">
        <v>16693</v>
      </c>
      <c r="E22814" s="1">
        <v>45073</v>
      </c>
      <c r="F22814" s="1">
        <v>45162</v>
      </c>
      <c r="G22814">
        <v>89</v>
      </c>
      <c r="H22814">
        <v>0</v>
      </c>
      <c r="I22814">
        <v>17</v>
      </c>
      <c r="J22814">
        <v>0</v>
      </c>
      <c r="K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 t="s">
        <v>6</v>
      </c>
      <c r="W22814" t="s">
        <v>3</v>
      </c>
      <c r="Z22814" s="1">
        <v>45190</v>
      </c>
      <c r="AA22814">
        <v>23100013279</v>
      </c>
      <c r="AB22814" t="s">
        <v>3</v>
      </c>
    </row>
    <row r="22815" spans="1:28" x14ac:dyDescent="0.3">
      <c r="A22815">
        <f t="shared" si="356"/>
        <v>22815</v>
      </c>
      <c r="B22815" t="s">
        <v>6</v>
      </c>
      <c r="C22815">
        <v>32693</v>
      </c>
      <c r="D22815" t="s">
        <v>16693</v>
      </c>
      <c r="E22815" s="1">
        <v>45163</v>
      </c>
      <c r="F22815" s="1">
        <v>45247</v>
      </c>
      <c r="G22815">
        <v>84</v>
      </c>
      <c r="H22815">
        <v>0</v>
      </c>
      <c r="I22815">
        <v>0</v>
      </c>
      <c r="J22815">
        <v>0</v>
      </c>
      <c r="K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 t="s">
        <v>6</v>
      </c>
      <c r="W22815" t="s">
        <v>3</v>
      </c>
      <c r="Z22815" s="1">
        <v>45280</v>
      </c>
      <c r="AA22815">
        <v>23100016100</v>
      </c>
      <c r="AB22815" t="s">
        <v>3</v>
      </c>
    </row>
    <row r="22816" spans="1:28" x14ac:dyDescent="0.3">
      <c r="A22816">
        <f t="shared" si="356"/>
        <v>22816</v>
      </c>
      <c r="B22816" t="s">
        <v>4</v>
      </c>
      <c r="C22816">
        <v>32694</v>
      </c>
      <c r="D22816" t="s">
        <v>16695</v>
      </c>
      <c r="E22816" t="s">
        <v>65</v>
      </c>
      <c r="F22816" t="s">
        <v>16696</v>
      </c>
      <c r="G22816" t="s">
        <v>16697</v>
      </c>
      <c r="H22816">
        <v>11</v>
      </c>
      <c r="I22816" s="2" t="s">
        <v>8</v>
      </c>
      <c r="J22816" t="s">
        <v>0</v>
      </c>
      <c r="K22816" t="s">
        <v>9</v>
      </c>
      <c r="M22816" t="s">
        <v>16698</v>
      </c>
      <c r="N22816" t="s">
        <v>16699</v>
      </c>
      <c r="O22816">
        <v>3</v>
      </c>
    </row>
    <row r="22817" spans="1:28" x14ac:dyDescent="0.3">
      <c r="A22817">
        <f t="shared" si="356"/>
        <v>22817</v>
      </c>
      <c r="B22817" t="s">
        <v>6</v>
      </c>
      <c r="C22817">
        <v>32694</v>
      </c>
      <c r="D22817" t="s">
        <v>16695</v>
      </c>
      <c r="E22817" s="1">
        <v>45141</v>
      </c>
      <c r="F22817" s="1">
        <v>45166</v>
      </c>
      <c r="G22817">
        <v>25</v>
      </c>
      <c r="H22817">
        <v>0</v>
      </c>
      <c r="I22817">
        <v>2</v>
      </c>
      <c r="J22817">
        <v>0</v>
      </c>
      <c r="K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 t="s">
        <v>6</v>
      </c>
      <c r="W22817" t="s">
        <v>3</v>
      </c>
      <c r="Z22817" s="1">
        <v>45188</v>
      </c>
      <c r="AA22817">
        <v>23100011229</v>
      </c>
      <c r="AB22817" t="s">
        <v>3</v>
      </c>
    </row>
    <row r="22818" spans="1:28" x14ac:dyDescent="0.3">
      <c r="A22818">
        <f t="shared" si="356"/>
        <v>22818</v>
      </c>
      <c r="B22818" t="s">
        <v>6</v>
      </c>
      <c r="C22818">
        <v>32694</v>
      </c>
      <c r="D22818" t="s">
        <v>16695</v>
      </c>
      <c r="E22818" s="1">
        <v>45167</v>
      </c>
      <c r="F22818" s="1">
        <v>45257</v>
      </c>
      <c r="G22818">
        <v>90</v>
      </c>
      <c r="H22818">
        <v>0</v>
      </c>
      <c r="I22818">
        <v>11</v>
      </c>
      <c r="J22818">
        <v>0</v>
      </c>
      <c r="K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 t="s">
        <v>6</v>
      </c>
      <c r="W22818" t="s">
        <v>3</v>
      </c>
      <c r="Z22818" s="1">
        <v>45281</v>
      </c>
      <c r="AA22818">
        <v>23100018539</v>
      </c>
      <c r="AB22818" t="s">
        <v>3</v>
      </c>
    </row>
    <row r="22819" spans="1:28" x14ac:dyDescent="0.3">
      <c r="A22819">
        <f t="shared" si="356"/>
        <v>22819</v>
      </c>
      <c r="B22819" t="s">
        <v>4</v>
      </c>
      <c r="C22819">
        <v>32695</v>
      </c>
      <c r="D22819" t="s">
        <v>16700</v>
      </c>
      <c r="E22819" t="s">
        <v>65</v>
      </c>
      <c r="F22819" t="s">
        <v>16701</v>
      </c>
      <c r="G22819" t="s">
        <v>16702</v>
      </c>
      <c r="H22819">
        <v>11</v>
      </c>
      <c r="I22819" s="2" t="s">
        <v>8</v>
      </c>
      <c r="J22819" t="s">
        <v>0</v>
      </c>
      <c r="K22819" t="s">
        <v>9</v>
      </c>
      <c r="M22819" t="s">
        <v>3126</v>
      </c>
      <c r="N22819" t="s">
        <v>3127</v>
      </c>
      <c r="O22819">
        <v>3</v>
      </c>
    </row>
    <row r="22820" spans="1:28" x14ac:dyDescent="0.3">
      <c r="A22820">
        <f t="shared" si="356"/>
        <v>22820</v>
      </c>
      <c r="B22820" t="s">
        <v>6</v>
      </c>
      <c r="C22820">
        <v>32695</v>
      </c>
      <c r="D22820" t="s">
        <v>16700</v>
      </c>
      <c r="E22820" s="1">
        <v>45078</v>
      </c>
      <c r="F22820" s="1">
        <v>45175</v>
      </c>
      <c r="G22820">
        <v>97</v>
      </c>
      <c r="H22820">
        <v>0</v>
      </c>
      <c r="I22820">
        <v>24</v>
      </c>
      <c r="J22820">
        <v>0</v>
      </c>
      <c r="K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 t="s">
        <v>6</v>
      </c>
      <c r="W22820" t="s">
        <v>3</v>
      </c>
      <c r="Z22820" s="1">
        <v>45189</v>
      </c>
      <c r="AA22820">
        <v>23100012756</v>
      </c>
      <c r="AB22820" t="s">
        <v>3</v>
      </c>
    </row>
    <row r="22821" spans="1:28" x14ac:dyDescent="0.3">
      <c r="A22821">
        <f t="shared" si="356"/>
        <v>22821</v>
      </c>
      <c r="B22821" t="s">
        <v>6</v>
      </c>
      <c r="C22821">
        <v>32695</v>
      </c>
      <c r="D22821" t="s">
        <v>16700</v>
      </c>
      <c r="E22821" s="1">
        <v>45176</v>
      </c>
      <c r="F22821" s="1">
        <v>45258</v>
      </c>
      <c r="G22821">
        <v>82</v>
      </c>
      <c r="H22821">
        <v>0</v>
      </c>
      <c r="I22821">
        <v>23</v>
      </c>
      <c r="J22821">
        <v>0</v>
      </c>
      <c r="K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 t="s">
        <v>6</v>
      </c>
      <c r="W22821" t="s">
        <v>3</v>
      </c>
      <c r="Z22821" s="1">
        <v>45280</v>
      </c>
      <c r="AA22821">
        <v>23100017186</v>
      </c>
      <c r="AB22821" t="s">
        <v>3</v>
      </c>
    </row>
    <row r="22822" spans="1:28" x14ac:dyDescent="0.3">
      <c r="A22822">
        <f t="shared" si="356"/>
        <v>22822</v>
      </c>
      <c r="B22822" t="s">
        <v>4</v>
      </c>
      <c r="C22822">
        <v>32696</v>
      </c>
      <c r="D22822" t="s">
        <v>16703</v>
      </c>
      <c r="E22822" t="s">
        <v>65</v>
      </c>
      <c r="F22822" t="s">
        <v>16704</v>
      </c>
      <c r="G22822" t="s">
        <v>16705</v>
      </c>
      <c r="H22822">
        <v>11</v>
      </c>
      <c r="I22822" s="2" t="s">
        <v>8</v>
      </c>
      <c r="J22822" t="s">
        <v>0</v>
      </c>
      <c r="K22822" t="s">
        <v>9</v>
      </c>
      <c r="M22822" t="s">
        <v>1975</v>
      </c>
      <c r="N22822" t="s">
        <v>1976</v>
      </c>
      <c r="O22822">
        <v>3</v>
      </c>
      <c r="P22822" t="s">
        <v>4</v>
      </c>
    </row>
    <row r="22823" spans="1:28" x14ac:dyDescent="0.3">
      <c r="A22823">
        <f t="shared" si="356"/>
        <v>22823</v>
      </c>
      <c r="B22823" t="s">
        <v>6</v>
      </c>
      <c r="C22823">
        <v>32696</v>
      </c>
      <c r="D22823" t="s">
        <v>16703</v>
      </c>
      <c r="E22823" s="1">
        <v>45094</v>
      </c>
      <c r="F22823" s="1">
        <v>45182</v>
      </c>
      <c r="G22823">
        <v>88</v>
      </c>
      <c r="H22823">
        <v>0</v>
      </c>
      <c r="I22823">
        <v>24</v>
      </c>
      <c r="J22823">
        <v>0</v>
      </c>
      <c r="K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 t="s">
        <v>6</v>
      </c>
      <c r="W22823" t="s">
        <v>3</v>
      </c>
      <c r="Z22823" s="1">
        <v>45189</v>
      </c>
      <c r="AA22823">
        <v>23100012249</v>
      </c>
      <c r="AB22823" t="s">
        <v>3</v>
      </c>
    </row>
    <row r="22824" spans="1:28" x14ac:dyDescent="0.3">
      <c r="A22824">
        <f t="shared" si="356"/>
        <v>22824</v>
      </c>
      <c r="B22824" t="s">
        <v>6</v>
      </c>
      <c r="C22824">
        <v>32696</v>
      </c>
      <c r="D22824" t="s">
        <v>16703</v>
      </c>
      <c r="E22824" s="1">
        <v>45183</v>
      </c>
      <c r="F22824" s="1">
        <v>45267</v>
      </c>
      <c r="G22824">
        <v>84</v>
      </c>
      <c r="H22824">
        <v>0</v>
      </c>
      <c r="I22824">
        <v>42</v>
      </c>
      <c r="J22824">
        <v>0</v>
      </c>
      <c r="K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 t="s">
        <v>6</v>
      </c>
      <c r="W22824" t="s">
        <v>3</v>
      </c>
      <c r="Z22824" s="1">
        <v>45281</v>
      </c>
      <c r="AA22824">
        <v>23100019443</v>
      </c>
      <c r="AB22824" t="s">
        <v>3</v>
      </c>
    </row>
    <row r="22825" spans="1:28" x14ac:dyDescent="0.3">
      <c r="A22825">
        <f t="shared" si="356"/>
        <v>22825</v>
      </c>
      <c r="B22825" t="s">
        <v>4</v>
      </c>
      <c r="C22825">
        <v>32697</v>
      </c>
      <c r="D22825" t="s">
        <v>16706</v>
      </c>
      <c r="E22825" t="s">
        <v>6</v>
      </c>
      <c r="F22825" t="s">
        <v>16707</v>
      </c>
      <c r="G22825" t="s">
        <v>14641</v>
      </c>
      <c r="H22825">
        <v>11</v>
      </c>
      <c r="I22825" s="2" t="s">
        <v>8</v>
      </c>
      <c r="J22825" t="s">
        <v>0</v>
      </c>
      <c r="K22825" t="s">
        <v>9</v>
      </c>
      <c r="M22825" t="s">
        <v>14642</v>
      </c>
      <c r="N22825" t="s">
        <v>14643</v>
      </c>
      <c r="O22825">
        <v>3</v>
      </c>
      <c r="P22825" t="s">
        <v>4</v>
      </c>
    </row>
    <row r="22826" spans="1:28" x14ac:dyDescent="0.3">
      <c r="A22826">
        <f t="shared" si="356"/>
        <v>22826</v>
      </c>
      <c r="B22826" t="s">
        <v>6</v>
      </c>
      <c r="C22826">
        <v>32697</v>
      </c>
      <c r="D22826" t="s">
        <v>16706</v>
      </c>
      <c r="E22826" s="1">
        <v>45073</v>
      </c>
      <c r="F22826" s="1">
        <v>45163</v>
      </c>
      <c r="G22826">
        <v>90</v>
      </c>
      <c r="H22826">
        <v>0</v>
      </c>
      <c r="I22826">
        <v>25</v>
      </c>
      <c r="J22826">
        <v>0</v>
      </c>
      <c r="K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 t="s">
        <v>6</v>
      </c>
      <c r="W22826" t="s">
        <v>3</v>
      </c>
      <c r="Z22826" s="1">
        <v>45188</v>
      </c>
      <c r="AA22826">
        <v>23100011748</v>
      </c>
      <c r="AB22826" t="s">
        <v>3</v>
      </c>
    </row>
    <row r="22827" spans="1:28" x14ac:dyDescent="0.3">
      <c r="A22827">
        <f t="shared" si="356"/>
        <v>22827</v>
      </c>
      <c r="B22827" t="s">
        <v>6</v>
      </c>
      <c r="C22827">
        <v>32697</v>
      </c>
      <c r="D22827" t="s">
        <v>16706</v>
      </c>
      <c r="E22827" s="1">
        <v>45164</v>
      </c>
      <c r="F22827" s="1">
        <v>45259</v>
      </c>
      <c r="G22827">
        <v>95</v>
      </c>
      <c r="H22827">
        <v>0</v>
      </c>
      <c r="I22827">
        <v>12</v>
      </c>
      <c r="J22827">
        <v>0</v>
      </c>
      <c r="K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 t="s">
        <v>6</v>
      </c>
      <c r="W22827" t="s">
        <v>3</v>
      </c>
      <c r="Z22827" s="1">
        <v>45281</v>
      </c>
      <c r="AA22827">
        <v>23100019065</v>
      </c>
      <c r="AB22827" t="s">
        <v>3</v>
      </c>
    </row>
    <row r="22828" spans="1:28" x14ac:dyDescent="0.3">
      <c r="A22828">
        <f t="shared" si="356"/>
        <v>22828</v>
      </c>
      <c r="B22828" t="s">
        <v>4</v>
      </c>
      <c r="C22828">
        <v>32698</v>
      </c>
      <c r="D22828" t="s">
        <v>16708</v>
      </c>
      <c r="E22828" t="s">
        <v>65</v>
      </c>
      <c r="F22828" t="s">
        <v>16709</v>
      </c>
      <c r="G22828" t="s">
        <v>16710</v>
      </c>
      <c r="H22828">
        <v>11</v>
      </c>
      <c r="I22828" s="2" t="s">
        <v>8</v>
      </c>
      <c r="J22828" t="s">
        <v>0</v>
      </c>
      <c r="K22828" t="s">
        <v>9</v>
      </c>
      <c r="M22828" t="s">
        <v>16711</v>
      </c>
      <c r="N22828" t="s">
        <v>16712</v>
      </c>
      <c r="O22828">
        <v>3</v>
      </c>
      <c r="P22828" t="s">
        <v>4</v>
      </c>
    </row>
    <row r="22829" spans="1:28" x14ac:dyDescent="0.3">
      <c r="A22829">
        <f t="shared" si="356"/>
        <v>22829</v>
      </c>
      <c r="B22829" t="s">
        <v>6</v>
      </c>
      <c r="C22829">
        <v>32698</v>
      </c>
      <c r="D22829" t="s">
        <v>16708</v>
      </c>
      <c r="E22829" s="1">
        <v>45084</v>
      </c>
      <c r="F22829" s="1">
        <v>45166</v>
      </c>
      <c r="G22829">
        <v>82</v>
      </c>
      <c r="H22829">
        <v>0</v>
      </c>
      <c r="I22829">
        <v>15</v>
      </c>
      <c r="J22829">
        <v>0</v>
      </c>
      <c r="K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 t="s">
        <v>6</v>
      </c>
      <c r="W22829" t="s">
        <v>3</v>
      </c>
      <c r="Z22829" s="1">
        <v>45190</v>
      </c>
      <c r="AA22829">
        <v>23100013702</v>
      </c>
      <c r="AB22829" t="s">
        <v>3</v>
      </c>
    </row>
    <row r="22830" spans="1:28" x14ac:dyDescent="0.3">
      <c r="A22830">
        <f t="shared" si="356"/>
        <v>22830</v>
      </c>
      <c r="B22830" t="s">
        <v>6</v>
      </c>
      <c r="C22830">
        <v>32698</v>
      </c>
      <c r="D22830" t="s">
        <v>16708</v>
      </c>
      <c r="E22830" s="1">
        <v>45167</v>
      </c>
      <c r="F22830" s="1">
        <v>45254</v>
      </c>
      <c r="G22830">
        <v>87</v>
      </c>
      <c r="H22830">
        <v>0</v>
      </c>
      <c r="I22830">
        <v>16</v>
      </c>
      <c r="J22830">
        <v>0</v>
      </c>
      <c r="K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 t="s">
        <v>6</v>
      </c>
      <c r="W22830" t="s">
        <v>3</v>
      </c>
      <c r="Z22830" s="1">
        <v>45280</v>
      </c>
      <c r="AA22830">
        <v>23100016570</v>
      </c>
      <c r="AB22830" t="s">
        <v>3</v>
      </c>
    </row>
    <row r="22831" spans="1:28" x14ac:dyDescent="0.3">
      <c r="A22831">
        <f t="shared" si="356"/>
        <v>22831</v>
      </c>
      <c r="B22831" t="s">
        <v>4</v>
      </c>
      <c r="C22831">
        <v>32699</v>
      </c>
      <c r="D22831" t="s">
        <v>16713</v>
      </c>
      <c r="E22831" t="s">
        <v>65</v>
      </c>
      <c r="F22831" t="s">
        <v>16714</v>
      </c>
      <c r="G22831" t="s">
        <v>16715</v>
      </c>
      <c r="H22831">
        <v>11</v>
      </c>
      <c r="I22831" s="2" t="s">
        <v>8</v>
      </c>
      <c r="J22831" t="s">
        <v>0</v>
      </c>
      <c r="K22831" t="s">
        <v>9</v>
      </c>
      <c r="M22831" t="s">
        <v>4540</v>
      </c>
      <c r="N22831" t="s">
        <v>4541</v>
      </c>
      <c r="O22831">
        <v>3</v>
      </c>
      <c r="P22831" t="s">
        <v>4</v>
      </c>
    </row>
    <row r="22832" spans="1:28" x14ac:dyDescent="0.3">
      <c r="A22832">
        <f t="shared" si="356"/>
        <v>22832</v>
      </c>
      <c r="B22832" t="s">
        <v>6</v>
      </c>
      <c r="C22832">
        <v>32699</v>
      </c>
      <c r="D22832" t="s">
        <v>16713</v>
      </c>
      <c r="E22832" s="1">
        <v>45079</v>
      </c>
      <c r="F22832" s="1">
        <v>45175</v>
      </c>
      <c r="G22832">
        <v>96</v>
      </c>
      <c r="H22832">
        <v>0</v>
      </c>
      <c r="I22832">
        <v>2</v>
      </c>
      <c r="J22832">
        <v>0</v>
      </c>
      <c r="K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 t="s">
        <v>6</v>
      </c>
      <c r="W22832" t="s">
        <v>3</v>
      </c>
      <c r="Z22832" s="1">
        <v>45189</v>
      </c>
      <c r="AA22832">
        <v>23100012863</v>
      </c>
      <c r="AB22832" t="s">
        <v>3</v>
      </c>
    </row>
    <row r="22833" spans="1:28" x14ac:dyDescent="0.3">
      <c r="A22833">
        <f t="shared" si="356"/>
        <v>22833</v>
      </c>
      <c r="B22833" t="s">
        <v>6</v>
      </c>
      <c r="C22833">
        <v>32699</v>
      </c>
      <c r="D22833" t="s">
        <v>16713</v>
      </c>
      <c r="E22833" s="1">
        <v>45176</v>
      </c>
      <c r="F22833" s="1">
        <v>45258</v>
      </c>
      <c r="G22833">
        <v>82</v>
      </c>
      <c r="H22833">
        <v>0</v>
      </c>
      <c r="I22833">
        <v>6</v>
      </c>
      <c r="J22833">
        <v>0</v>
      </c>
      <c r="K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 t="s">
        <v>6</v>
      </c>
      <c r="W22833" t="s">
        <v>3</v>
      </c>
      <c r="Z22833" s="1">
        <v>45280</v>
      </c>
      <c r="AA22833">
        <v>23100017293</v>
      </c>
      <c r="AB22833" t="s">
        <v>3</v>
      </c>
    </row>
    <row r="22834" spans="1:28" x14ac:dyDescent="0.3">
      <c r="A22834">
        <f t="shared" si="356"/>
        <v>22834</v>
      </c>
      <c r="B22834" t="s">
        <v>4</v>
      </c>
      <c r="C22834">
        <v>32700</v>
      </c>
      <c r="D22834" t="s">
        <v>16716</v>
      </c>
      <c r="E22834" t="s">
        <v>6</v>
      </c>
      <c r="F22834" t="s">
        <v>16717</v>
      </c>
      <c r="G22834" t="s">
        <v>16718</v>
      </c>
      <c r="H22834">
        <v>11</v>
      </c>
      <c r="I22834" s="2" t="s">
        <v>8</v>
      </c>
      <c r="J22834" t="s">
        <v>0</v>
      </c>
      <c r="K22834" t="s">
        <v>9</v>
      </c>
      <c r="M22834" t="s">
        <v>1162</v>
      </c>
      <c r="N22834" t="s">
        <v>1163</v>
      </c>
      <c r="O22834">
        <v>3</v>
      </c>
      <c r="P22834" t="s">
        <v>4</v>
      </c>
    </row>
    <row r="22835" spans="1:28" x14ac:dyDescent="0.3">
      <c r="A22835">
        <f t="shared" si="356"/>
        <v>22835</v>
      </c>
      <c r="B22835" t="s">
        <v>6</v>
      </c>
      <c r="C22835">
        <v>32700</v>
      </c>
      <c r="D22835" t="s">
        <v>16716</v>
      </c>
      <c r="E22835" s="1">
        <v>45065</v>
      </c>
      <c r="F22835" s="1">
        <v>45159</v>
      </c>
      <c r="G22835">
        <v>94</v>
      </c>
      <c r="H22835">
        <v>0</v>
      </c>
      <c r="I22835">
        <v>287</v>
      </c>
      <c r="J22835">
        <v>0</v>
      </c>
      <c r="K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 t="s">
        <v>6</v>
      </c>
      <c r="W22835" t="s">
        <v>3</v>
      </c>
      <c r="Z22835" s="1">
        <v>45187</v>
      </c>
      <c r="AA22835">
        <v>23100010117</v>
      </c>
      <c r="AB22835" t="s">
        <v>3</v>
      </c>
    </row>
    <row r="22836" spans="1:28" x14ac:dyDescent="0.3">
      <c r="A22836">
        <f t="shared" si="356"/>
        <v>22836</v>
      </c>
      <c r="B22836" t="s">
        <v>6</v>
      </c>
      <c r="C22836">
        <v>32700</v>
      </c>
      <c r="D22836" t="s">
        <v>16716</v>
      </c>
      <c r="E22836" s="1">
        <v>45160</v>
      </c>
      <c r="F22836" s="1">
        <v>45250</v>
      </c>
      <c r="G22836">
        <v>90</v>
      </c>
      <c r="H22836">
        <v>0</v>
      </c>
      <c r="I22836">
        <v>133</v>
      </c>
      <c r="J22836">
        <v>0</v>
      </c>
      <c r="K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 t="s">
        <v>6</v>
      </c>
      <c r="W22836" t="s">
        <v>3</v>
      </c>
      <c r="Z22836" s="1">
        <v>45279</v>
      </c>
      <c r="AA22836">
        <v>23100015217</v>
      </c>
      <c r="AB22836" t="s">
        <v>3</v>
      </c>
    </row>
    <row r="22837" spans="1:28" x14ac:dyDescent="0.3">
      <c r="A22837">
        <f t="shared" si="356"/>
        <v>22837</v>
      </c>
      <c r="B22837" t="s">
        <v>4</v>
      </c>
      <c r="C22837">
        <v>32701</v>
      </c>
      <c r="D22837" t="s">
        <v>16719</v>
      </c>
      <c r="E22837" t="s">
        <v>65</v>
      </c>
      <c r="F22837" t="s">
        <v>16720</v>
      </c>
      <c r="G22837" t="s">
        <v>16721</v>
      </c>
      <c r="H22837">
        <v>11</v>
      </c>
      <c r="I22837" s="2" t="s">
        <v>8</v>
      </c>
      <c r="J22837" t="s">
        <v>0</v>
      </c>
      <c r="K22837" t="s">
        <v>9</v>
      </c>
      <c r="M22837" t="s">
        <v>1128</v>
      </c>
      <c r="N22837" t="s">
        <v>1129</v>
      </c>
      <c r="O22837">
        <v>3</v>
      </c>
      <c r="P22837" t="s">
        <v>4</v>
      </c>
    </row>
    <row r="22838" spans="1:28" x14ac:dyDescent="0.3">
      <c r="A22838">
        <f t="shared" si="356"/>
        <v>22838</v>
      </c>
      <c r="B22838" t="s">
        <v>6</v>
      </c>
      <c r="C22838">
        <v>32701</v>
      </c>
      <c r="D22838" t="s">
        <v>16719</v>
      </c>
      <c r="E22838" s="1">
        <v>45065</v>
      </c>
      <c r="F22838" s="1">
        <v>45159</v>
      </c>
      <c r="G22838">
        <v>94</v>
      </c>
      <c r="H22838">
        <v>0</v>
      </c>
      <c r="I22838">
        <v>1062</v>
      </c>
      <c r="J22838">
        <v>0</v>
      </c>
      <c r="K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 t="s">
        <v>6</v>
      </c>
      <c r="W22838" t="s">
        <v>3</v>
      </c>
      <c r="Z22838" s="1">
        <v>45187</v>
      </c>
      <c r="AA22838">
        <v>23100010176</v>
      </c>
      <c r="AB22838" t="s">
        <v>3</v>
      </c>
    </row>
    <row r="22839" spans="1:28" x14ac:dyDescent="0.3">
      <c r="A22839">
        <f t="shared" si="356"/>
        <v>22839</v>
      </c>
      <c r="B22839" t="s">
        <v>6</v>
      </c>
      <c r="C22839">
        <v>32701</v>
      </c>
      <c r="D22839" t="s">
        <v>16719</v>
      </c>
      <c r="E22839" s="1">
        <v>45160</v>
      </c>
      <c r="F22839" s="1">
        <v>45250</v>
      </c>
      <c r="G22839">
        <v>90</v>
      </c>
      <c r="H22839">
        <v>0</v>
      </c>
      <c r="I22839">
        <v>648</v>
      </c>
      <c r="J22839">
        <v>0</v>
      </c>
      <c r="K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 t="s">
        <v>6</v>
      </c>
      <c r="W22839" t="s">
        <v>3</v>
      </c>
      <c r="Z22839" s="1">
        <v>45279</v>
      </c>
      <c r="AA22839">
        <v>23100015276</v>
      </c>
      <c r="AB22839" t="s">
        <v>3</v>
      </c>
    </row>
    <row r="22840" spans="1:28" x14ac:dyDescent="0.3">
      <c r="A22840">
        <f t="shared" si="356"/>
        <v>22840</v>
      </c>
      <c r="B22840" t="s">
        <v>4</v>
      </c>
      <c r="C22840">
        <v>32702</v>
      </c>
      <c r="D22840" t="s">
        <v>16722</v>
      </c>
      <c r="E22840" t="s">
        <v>65</v>
      </c>
      <c r="F22840" t="s">
        <v>16723</v>
      </c>
      <c r="G22840" t="s">
        <v>16724</v>
      </c>
      <c r="H22840">
        <v>11</v>
      </c>
      <c r="I22840" s="2" t="s">
        <v>8</v>
      </c>
      <c r="J22840" t="s">
        <v>0</v>
      </c>
      <c r="K22840" t="s">
        <v>9</v>
      </c>
      <c r="M22840" t="s">
        <v>9035</v>
      </c>
      <c r="N22840" t="s">
        <v>9036</v>
      </c>
      <c r="O22840">
        <v>3</v>
      </c>
      <c r="P22840" t="s">
        <v>4</v>
      </c>
    </row>
    <row r="22841" spans="1:28" x14ac:dyDescent="0.3">
      <c r="A22841">
        <f t="shared" si="356"/>
        <v>22841</v>
      </c>
      <c r="B22841" t="s">
        <v>6</v>
      </c>
      <c r="C22841">
        <v>32702</v>
      </c>
      <c r="D22841" t="s">
        <v>16722</v>
      </c>
      <c r="E22841" s="1">
        <v>45080</v>
      </c>
      <c r="F22841" s="1">
        <v>45170</v>
      </c>
      <c r="G22841">
        <v>90</v>
      </c>
      <c r="H22841">
        <v>0</v>
      </c>
      <c r="I22841">
        <v>59</v>
      </c>
      <c r="J22841">
        <v>0</v>
      </c>
      <c r="K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 t="s">
        <v>6</v>
      </c>
      <c r="W22841" t="s">
        <v>3</v>
      </c>
      <c r="Z22841" s="1">
        <v>45188</v>
      </c>
      <c r="AA22841">
        <v>23100011921</v>
      </c>
      <c r="AB22841" t="s">
        <v>3</v>
      </c>
    </row>
    <row r="22842" spans="1:28" x14ac:dyDescent="0.3">
      <c r="A22842">
        <f t="shared" si="356"/>
        <v>22842</v>
      </c>
      <c r="B22842" t="s">
        <v>6</v>
      </c>
      <c r="C22842">
        <v>32702</v>
      </c>
      <c r="D22842" t="s">
        <v>16722</v>
      </c>
      <c r="E22842" s="1">
        <v>45171</v>
      </c>
      <c r="F22842" s="1">
        <v>45259</v>
      </c>
      <c r="G22842">
        <v>88</v>
      </c>
      <c r="H22842">
        <v>0</v>
      </c>
      <c r="I22842">
        <v>68</v>
      </c>
      <c r="J22842">
        <v>0</v>
      </c>
      <c r="K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 t="s">
        <v>6</v>
      </c>
      <c r="W22842" t="s">
        <v>3</v>
      </c>
      <c r="Z22842" s="1">
        <v>45281</v>
      </c>
      <c r="AA22842">
        <v>23100019238</v>
      </c>
      <c r="AB22842" t="s">
        <v>3</v>
      </c>
    </row>
    <row r="22843" spans="1:28" x14ac:dyDescent="0.3">
      <c r="A22843">
        <f t="shared" si="356"/>
        <v>22843</v>
      </c>
      <c r="B22843" t="s">
        <v>4</v>
      </c>
      <c r="C22843">
        <v>32703</v>
      </c>
      <c r="D22843" t="s">
        <v>16725</v>
      </c>
      <c r="E22843" t="s">
        <v>65</v>
      </c>
      <c r="F22843" t="s">
        <v>16726</v>
      </c>
      <c r="G22843" t="s">
        <v>16727</v>
      </c>
      <c r="H22843">
        <v>11</v>
      </c>
      <c r="I22843" s="2" t="s">
        <v>8</v>
      </c>
      <c r="J22843" t="s">
        <v>0</v>
      </c>
      <c r="K22843" t="s">
        <v>9</v>
      </c>
      <c r="M22843" t="s">
        <v>7569</v>
      </c>
      <c r="N22843" t="s">
        <v>7570</v>
      </c>
      <c r="O22843">
        <v>3</v>
      </c>
    </row>
    <row r="22844" spans="1:28" x14ac:dyDescent="0.3">
      <c r="A22844">
        <f t="shared" si="356"/>
        <v>22844</v>
      </c>
      <c r="B22844" t="s">
        <v>6</v>
      </c>
      <c r="C22844">
        <v>32703</v>
      </c>
      <c r="D22844" t="s">
        <v>16725</v>
      </c>
      <c r="E22844" s="1">
        <v>45078</v>
      </c>
      <c r="F22844" s="1">
        <v>45175</v>
      </c>
      <c r="G22844">
        <v>97</v>
      </c>
      <c r="H22844">
        <v>0</v>
      </c>
      <c r="I22844">
        <v>1</v>
      </c>
      <c r="J22844">
        <v>0</v>
      </c>
      <c r="K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 t="s">
        <v>6</v>
      </c>
      <c r="W22844" t="s">
        <v>3</v>
      </c>
      <c r="Z22844" s="1">
        <v>45189</v>
      </c>
      <c r="AA22844">
        <v>23100012787</v>
      </c>
      <c r="AB22844" t="s">
        <v>3</v>
      </c>
    </row>
    <row r="22845" spans="1:28" x14ac:dyDescent="0.3">
      <c r="A22845">
        <f t="shared" si="356"/>
        <v>22845</v>
      </c>
      <c r="B22845" t="s">
        <v>6</v>
      </c>
      <c r="C22845">
        <v>32703</v>
      </c>
      <c r="D22845" t="s">
        <v>16725</v>
      </c>
      <c r="E22845" s="1">
        <v>45176</v>
      </c>
      <c r="F22845" s="1">
        <v>45258</v>
      </c>
      <c r="G22845">
        <v>82</v>
      </c>
      <c r="H22845">
        <v>0</v>
      </c>
      <c r="I22845">
        <v>8</v>
      </c>
      <c r="J22845">
        <v>0</v>
      </c>
      <c r="K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 t="s">
        <v>6</v>
      </c>
      <c r="W22845" t="s">
        <v>3</v>
      </c>
      <c r="Z22845" s="1">
        <v>45280</v>
      </c>
      <c r="AA22845">
        <v>23100017217</v>
      </c>
      <c r="AB22845" t="s">
        <v>3</v>
      </c>
    </row>
    <row r="22846" spans="1:28" x14ac:dyDescent="0.3">
      <c r="A22846">
        <f t="shared" si="356"/>
        <v>22846</v>
      </c>
      <c r="B22846" t="s">
        <v>4</v>
      </c>
      <c r="C22846">
        <v>32704</v>
      </c>
      <c r="D22846" t="s">
        <v>16728</v>
      </c>
      <c r="E22846" t="s">
        <v>6</v>
      </c>
      <c r="F22846" t="s">
        <v>16729</v>
      </c>
      <c r="H22846">
        <v>11</v>
      </c>
      <c r="I22846" s="2" t="s">
        <v>8</v>
      </c>
      <c r="J22846" t="s">
        <v>0</v>
      </c>
      <c r="K22846" t="s">
        <v>9</v>
      </c>
      <c r="M22846" t="s">
        <v>9700</v>
      </c>
      <c r="N22846" t="s">
        <v>9701</v>
      </c>
      <c r="O22846">
        <v>3</v>
      </c>
      <c r="P22846" t="s">
        <v>4</v>
      </c>
    </row>
    <row r="22847" spans="1:28" x14ac:dyDescent="0.3">
      <c r="A22847">
        <f t="shared" si="356"/>
        <v>22847</v>
      </c>
      <c r="B22847" t="s">
        <v>6</v>
      </c>
      <c r="C22847">
        <v>32704</v>
      </c>
      <c r="D22847" t="s">
        <v>16728</v>
      </c>
      <c r="E22847" s="1">
        <v>45094</v>
      </c>
      <c r="F22847" s="1">
        <v>45183</v>
      </c>
      <c r="G22847">
        <v>89</v>
      </c>
      <c r="H22847">
        <v>0</v>
      </c>
      <c r="I22847">
        <v>13</v>
      </c>
      <c r="J22847">
        <v>0</v>
      </c>
      <c r="K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 t="s">
        <v>6</v>
      </c>
      <c r="W22847" t="s">
        <v>3</v>
      </c>
      <c r="Z22847" s="1">
        <v>45189</v>
      </c>
      <c r="AA22847">
        <v>23100012399</v>
      </c>
      <c r="AB22847" t="s">
        <v>3</v>
      </c>
    </row>
    <row r="22848" spans="1:28" x14ac:dyDescent="0.3">
      <c r="A22848">
        <f t="shared" si="356"/>
        <v>22848</v>
      </c>
      <c r="B22848" t="s">
        <v>6</v>
      </c>
      <c r="C22848">
        <v>32704</v>
      </c>
      <c r="D22848" t="s">
        <v>16728</v>
      </c>
      <c r="E22848" s="1">
        <v>45184</v>
      </c>
      <c r="F22848" s="1">
        <v>45271</v>
      </c>
      <c r="G22848">
        <v>87</v>
      </c>
      <c r="H22848">
        <v>0</v>
      </c>
      <c r="I22848">
        <v>16</v>
      </c>
      <c r="J22848">
        <v>0</v>
      </c>
      <c r="K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 t="s">
        <v>6</v>
      </c>
      <c r="W22848" t="s">
        <v>3</v>
      </c>
      <c r="Z22848" s="1">
        <v>45281</v>
      </c>
      <c r="AA22848">
        <v>23100019593</v>
      </c>
      <c r="AB22848" t="s">
        <v>3</v>
      </c>
    </row>
    <row r="22849" spans="1:28" x14ac:dyDescent="0.3">
      <c r="A22849">
        <f t="shared" si="356"/>
        <v>22849</v>
      </c>
      <c r="B22849" t="s">
        <v>4</v>
      </c>
      <c r="C22849">
        <v>32705</v>
      </c>
      <c r="D22849" t="s">
        <v>16730</v>
      </c>
      <c r="E22849" t="s">
        <v>6</v>
      </c>
      <c r="F22849" t="s">
        <v>16731</v>
      </c>
      <c r="G22849" t="s">
        <v>16732</v>
      </c>
      <c r="H22849">
        <v>11</v>
      </c>
      <c r="I22849" s="2" t="s">
        <v>8</v>
      </c>
      <c r="J22849" t="s">
        <v>0</v>
      </c>
      <c r="K22849" t="s">
        <v>9</v>
      </c>
      <c r="M22849" t="s">
        <v>11499</v>
      </c>
      <c r="N22849" t="s">
        <v>11500</v>
      </c>
      <c r="O22849">
        <v>3</v>
      </c>
    </row>
    <row r="22850" spans="1:28" x14ac:dyDescent="0.3">
      <c r="A22850">
        <f t="shared" si="356"/>
        <v>22850</v>
      </c>
      <c r="B22850" t="s">
        <v>6</v>
      </c>
      <c r="C22850">
        <v>32705</v>
      </c>
      <c r="D22850" t="s">
        <v>16730</v>
      </c>
      <c r="E22850" s="1">
        <v>45078</v>
      </c>
      <c r="F22850" s="1">
        <v>45175</v>
      </c>
      <c r="G22850">
        <v>97</v>
      </c>
      <c r="H22850">
        <v>0</v>
      </c>
      <c r="I22850">
        <v>0</v>
      </c>
      <c r="J22850">
        <v>0</v>
      </c>
      <c r="K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 t="s">
        <v>6</v>
      </c>
      <c r="W22850" t="s">
        <v>3</v>
      </c>
      <c r="Z22850" s="1">
        <v>45189</v>
      </c>
      <c r="AA22850">
        <v>23100012851</v>
      </c>
      <c r="AB22850" t="s">
        <v>3</v>
      </c>
    </row>
    <row r="22851" spans="1:28" x14ac:dyDescent="0.3">
      <c r="A22851">
        <f t="shared" ref="A22851:A22914" si="357">A22850+1</f>
        <v>22851</v>
      </c>
      <c r="B22851" t="s">
        <v>6</v>
      </c>
      <c r="C22851">
        <v>32705</v>
      </c>
      <c r="D22851" t="s">
        <v>16730</v>
      </c>
      <c r="E22851" s="1">
        <v>45176</v>
      </c>
      <c r="F22851" s="1">
        <v>45258</v>
      </c>
      <c r="G22851">
        <v>82</v>
      </c>
      <c r="H22851">
        <v>0</v>
      </c>
      <c r="I22851">
        <v>3</v>
      </c>
      <c r="J22851">
        <v>0</v>
      </c>
      <c r="K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 t="s">
        <v>6</v>
      </c>
      <c r="W22851" t="s">
        <v>3</v>
      </c>
      <c r="Z22851" s="1">
        <v>45280</v>
      </c>
      <c r="AA22851">
        <v>23100017281</v>
      </c>
      <c r="AB22851" t="s">
        <v>3</v>
      </c>
    </row>
    <row r="22852" spans="1:28" x14ac:dyDescent="0.3">
      <c r="A22852">
        <f t="shared" si="357"/>
        <v>22852</v>
      </c>
      <c r="B22852" t="s">
        <v>4</v>
      </c>
      <c r="C22852">
        <v>32706</v>
      </c>
      <c r="D22852" t="s">
        <v>16733</v>
      </c>
      <c r="E22852" t="s">
        <v>65</v>
      </c>
      <c r="F22852" t="s">
        <v>16734</v>
      </c>
      <c r="G22852" t="s">
        <v>16735</v>
      </c>
      <c r="H22852">
        <v>11</v>
      </c>
      <c r="I22852" s="2" t="s">
        <v>8</v>
      </c>
      <c r="J22852" t="s">
        <v>0</v>
      </c>
      <c r="K22852" t="s">
        <v>9</v>
      </c>
      <c r="M22852" t="s">
        <v>5009</v>
      </c>
      <c r="N22852" t="s">
        <v>5010</v>
      </c>
      <c r="O22852">
        <v>3</v>
      </c>
      <c r="P22852" t="s">
        <v>4</v>
      </c>
    </row>
    <row r="22853" spans="1:28" x14ac:dyDescent="0.3">
      <c r="A22853">
        <f t="shared" si="357"/>
        <v>22853</v>
      </c>
      <c r="B22853" t="s">
        <v>6</v>
      </c>
      <c r="C22853">
        <v>32706</v>
      </c>
      <c r="D22853" t="s">
        <v>16733</v>
      </c>
      <c r="E22853" s="1">
        <v>45085</v>
      </c>
      <c r="F22853" s="1">
        <v>45177</v>
      </c>
      <c r="G22853">
        <v>92</v>
      </c>
      <c r="H22853">
        <v>0</v>
      </c>
      <c r="I22853">
        <v>15</v>
      </c>
      <c r="J22853">
        <v>0</v>
      </c>
      <c r="K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 t="s">
        <v>6</v>
      </c>
      <c r="W22853" t="s">
        <v>3</v>
      </c>
      <c r="Z22853" s="1">
        <v>45191</v>
      </c>
      <c r="AA22853">
        <v>23100014706</v>
      </c>
      <c r="AB22853" t="s">
        <v>3</v>
      </c>
    </row>
    <row r="22854" spans="1:28" x14ac:dyDescent="0.3">
      <c r="A22854">
        <f t="shared" si="357"/>
        <v>22854</v>
      </c>
      <c r="B22854" t="s">
        <v>6</v>
      </c>
      <c r="C22854">
        <v>32706</v>
      </c>
      <c r="D22854" t="s">
        <v>16733</v>
      </c>
      <c r="E22854" s="1">
        <v>45178</v>
      </c>
      <c r="F22854" s="1">
        <v>45261</v>
      </c>
      <c r="G22854">
        <v>83</v>
      </c>
      <c r="H22854">
        <v>0</v>
      </c>
      <c r="I22854">
        <v>6</v>
      </c>
      <c r="J22854">
        <v>0</v>
      </c>
      <c r="K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 t="s">
        <v>6</v>
      </c>
      <c r="W22854" t="s">
        <v>3</v>
      </c>
      <c r="Z22854" s="1">
        <v>45281</v>
      </c>
      <c r="AA22854">
        <v>23100017744</v>
      </c>
      <c r="AB22854" t="s">
        <v>3</v>
      </c>
    </row>
    <row r="22855" spans="1:28" x14ac:dyDescent="0.3">
      <c r="A22855">
        <f t="shared" si="357"/>
        <v>22855</v>
      </c>
      <c r="B22855" t="s">
        <v>4</v>
      </c>
      <c r="C22855">
        <v>32707</v>
      </c>
      <c r="D22855" t="s">
        <v>624</v>
      </c>
      <c r="E22855" t="s">
        <v>65</v>
      </c>
      <c r="F22855" t="s">
        <v>625</v>
      </c>
      <c r="G22855" t="s">
        <v>16736</v>
      </c>
      <c r="H22855">
        <v>11</v>
      </c>
      <c r="I22855" s="2" t="s">
        <v>8</v>
      </c>
      <c r="J22855" t="s">
        <v>0</v>
      </c>
      <c r="K22855" t="s">
        <v>9</v>
      </c>
      <c r="M22855" t="s">
        <v>14894</v>
      </c>
      <c r="N22855" t="s">
        <v>14895</v>
      </c>
      <c r="O22855">
        <v>3</v>
      </c>
    </row>
    <row r="22856" spans="1:28" x14ac:dyDescent="0.3">
      <c r="A22856">
        <f t="shared" si="357"/>
        <v>22856</v>
      </c>
      <c r="B22856" t="s">
        <v>6</v>
      </c>
      <c r="C22856">
        <v>32707</v>
      </c>
      <c r="D22856" t="s">
        <v>624</v>
      </c>
      <c r="E22856" s="1">
        <v>45079</v>
      </c>
      <c r="F22856" s="1">
        <v>45170</v>
      </c>
      <c r="G22856">
        <v>91</v>
      </c>
      <c r="H22856">
        <v>0</v>
      </c>
      <c r="I22856">
        <v>34</v>
      </c>
      <c r="J22856">
        <v>0</v>
      </c>
      <c r="K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 t="s">
        <v>6</v>
      </c>
      <c r="W22856" t="s">
        <v>3</v>
      </c>
      <c r="Z22856" s="1">
        <v>45188</v>
      </c>
      <c r="AA22856">
        <v>23100011522</v>
      </c>
      <c r="AB22856" t="s">
        <v>3</v>
      </c>
    </row>
    <row r="22857" spans="1:28" x14ac:dyDescent="0.3">
      <c r="A22857">
        <f t="shared" si="357"/>
        <v>22857</v>
      </c>
      <c r="B22857" t="s">
        <v>6</v>
      </c>
      <c r="C22857">
        <v>32707</v>
      </c>
      <c r="D22857" t="s">
        <v>624</v>
      </c>
      <c r="E22857" s="1">
        <v>45171</v>
      </c>
      <c r="F22857" s="1">
        <v>45259</v>
      </c>
      <c r="G22857">
        <v>88</v>
      </c>
      <c r="H22857">
        <v>0</v>
      </c>
      <c r="I22857">
        <v>29</v>
      </c>
      <c r="J22857">
        <v>0</v>
      </c>
      <c r="K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 t="s">
        <v>6</v>
      </c>
      <c r="W22857" t="s">
        <v>3</v>
      </c>
      <c r="Z22857" s="1">
        <v>45281</v>
      </c>
      <c r="AA22857">
        <v>23100018842</v>
      </c>
      <c r="AB22857" t="s">
        <v>3</v>
      </c>
    </row>
    <row r="22858" spans="1:28" x14ac:dyDescent="0.3">
      <c r="A22858">
        <f t="shared" si="357"/>
        <v>22858</v>
      </c>
      <c r="B22858" t="s">
        <v>4</v>
      </c>
      <c r="C22858">
        <v>32708</v>
      </c>
      <c r="D22858" t="s">
        <v>16737</v>
      </c>
      <c r="E22858" t="s">
        <v>6</v>
      </c>
      <c r="F22858" t="s">
        <v>16738</v>
      </c>
      <c r="G22858" t="s">
        <v>16739</v>
      </c>
      <c r="H22858">
        <v>11</v>
      </c>
      <c r="I22858" s="2" t="s">
        <v>8</v>
      </c>
      <c r="J22858" t="s">
        <v>0</v>
      </c>
      <c r="K22858" t="s">
        <v>9</v>
      </c>
      <c r="M22858" t="s">
        <v>4162</v>
      </c>
      <c r="N22858" t="s">
        <v>4163</v>
      </c>
      <c r="O22858">
        <v>3</v>
      </c>
      <c r="P22858" t="s">
        <v>4</v>
      </c>
    </row>
    <row r="22859" spans="1:28" x14ac:dyDescent="0.3">
      <c r="A22859">
        <f t="shared" si="357"/>
        <v>22859</v>
      </c>
      <c r="B22859" t="s">
        <v>6</v>
      </c>
      <c r="C22859">
        <v>32708</v>
      </c>
      <c r="D22859" t="s">
        <v>16737</v>
      </c>
      <c r="E22859" s="1">
        <v>45072</v>
      </c>
      <c r="F22859" s="1">
        <v>45161</v>
      </c>
      <c r="G22859">
        <v>89</v>
      </c>
      <c r="H22859">
        <v>0</v>
      </c>
      <c r="I22859">
        <v>50</v>
      </c>
      <c r="J22859">
        <v>0</v>
      </c>
      <c r="K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 t="s">
        <v>6</v>
      </c>
      <c r="W22859" t="s">
        <v>3</v>
      </c>
      <c r="Z22859" s="1">
        <v>45188</v>
      </c>
      <c r="AA22859">
        <v>23100010416</v>
      </c>
      <c r="AB22859" t="s">
        <v>3</v>
      </c>
    </row>
    <row r="22860" spans="1:28" x14ac:dyDescent="0.3">
      <c r="A22860">
        <f t="shared" si="357"/>
        <v>22860</v>
      </c>
      <c r="B22860" t="s">
        <v>6</v>
      </c>
      <c r="C22860">
        <v>32708</v>
      </c>
      <c r="D22860" t="s">
        <v>16737</v>
      </c>
      <c r="E22860" s="1">
        <v>45162</v>
      </c>
      <c r="F22860" s="1">
        <v>45246</v>
      </c>
      <c r="G22860">
        <v>84</v>
      </c>
      <c r="H22860">
        <v>0</v>
      </c>
      <c r="I22860">
        <v>15</v>
      </c>
      <c r="J22860">
        <v>0</v>
      </c>
      <c r="K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 t="s">
        <v>6</v>
      </c>
      <c r="W22860" t="s">
        <v>3</v>
      </c>
      <c r="Z22860" s="1">
        <v>45279</v>
      </c>
      <c r="AA22860">
        <v>23100015512</v>
      </c>
      <c r="AB22860" t="s">
        <v>3</v>
      </c>
    </row>
    <row r="22861" spans="1:28" x14ac:dyDescent="0.3">
      <c r="A22861">
        <f t="shared" si="357"/>
        <v>22861</v>
      </c>
      <c r="B22861" t="s">
        <v>4</v>
      </c>
      <c r="C22861">
        <v>32709</v>
      </c>
      <c r="D22861" t="s">
        <v>16740</v>
      </c>
      <c r="E22861" t="s">
        <v>65</v>
      </c>
      <c r="F22861" t="s">
        <v>16741</v>
      </c>
      <c r="G22861" t="s">
        <v>16742</v>
      </c>
      <c r="H22861">
        <v>11</v>
      </c>
      <c r="I22861" s="2" t="s">
        <v>8</v>
      </c>
      <c r="J22861" t="s">
        <v>0</v>
      </c>
      <c r="K22861" t="s">
        <v>9</v>
      </c>
      <c r="M22861" t="s">
        <v>6632</v>
      </c>
      <c r="N22861" t="s">
        <v>6633</v>
      </c>
      <c r="O22861">
        <v>3</v>
      </c>
      <c r="P22861" t="s">
        <v>4</v>
      </c>
    </row>
    <row r="22862" spans="1:28" x14ac:dyDescent="0.3">
      <c r="A22862">
        <f t="shared" si="357"/>
        <v>22862</v>
      </c>
      <c r="B22862" t="s">
        <v>6</v>
      </c>
      <c r="C22862">
        <v>32709</v>
      </c>
      <c r="D22862" t="s">
        <v>16740</v>
      </c>
      <c r="E22862" s="1">
        <v>45063</v>
      </c>
      <c r="F22862" s="1">
        <v>45156</v>
      </c>
      <c r="G22862">
        <v>93</v>
      </c>
      <c r="H22862">
        <v>0</v>
      </c>
      <c r="I22862">
        <v>8</v>
      </c>
      <c r="J22862">
        <v>0</v>
      </c>
      <c r="K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 t="s">
        <v>6</v>
      </c>
      <c r="W22862" t="s">
        <v>3</v>
      </c>
      <c r="Z22862" s="1">
        <v>45188</v>
      </c>
      <c r="AA22862">
        <v>23100010200</v>
      </c>
      <c r="AB22862" t="s">
        <v>3</v>
      </c>
    </row>
    <row r="22863" spans="1:28" x14ac:dyDescent="0.3">
      <c r="A22863">
        <f t="shared" si="357"/>
        <v>22863</v>
      </c>
      <c r="B22863" t="s">
        <v>6</v>
      </c>
      <c r="C22863">
        <v>32709</v>
      </c>
      <c r="D22863" t="s">
        <v>16740</v>
      </c>
      <c r="E22863" s="1">
        <v>45157</v>
      </c>
      <c r="F22863" s="1">
        <v>45245</v>
      </c>
      <c r="G22863">
        <v>88</v>
      </c>
      <c r="H22863">
        <v>0</v>
      </c>
      <c r="I22863">
        <v>19</v>
      </c>
      <c r="J22863">
        <v>0</v>
      </c>
      <c r="K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 t="s">
        <v>6</v>
      </c>
      <c r="W22863" t="s">
        <v>3</v>
      </c>
      <c r="Z22863" s="1">
        <v>45279</v>
      </c>
      <c r="AA22863">
        <v>23100015296</v>
      </c>
      <c r="AB22863" t="s">
        <v>3</v>
      </c>
    </row>
    <row r="22864" spans="1:28" x14ac:dyDescent="0.3">
      <c r="A22864">
        <f t="shared" si="357"/>
        <v>22864</v>
      </c>
      <c r="B22864" t="s">
        <v>4</v>
      </c>
      <c r="C22864">
        <v>32710</v>
      </c>
      <c r="D22864" t="s">
        <v>16743</v>
      </c>
      <c r="E22864" t="s">
        <v>6</v>
      </c>
      <c r="F22864" t="s">
        <v>16744</v>
      </c>
      <c r="G22864" t="s">
        <v>16745</v>
      </c>
      <c r="H22864">
        <v>11</v>
      </c>
      <c r="I22864" s="2" t="s">
        <v>8</v>
      </c>
      <c r="J22864" t="s">
        <v>0</v>
      </c>
      <c r="K22864" t="s">
        <v>9</v>
      </c>
      <c r="M22864" t="s">
        <v>12299</v>
      </c>
      <c r="N22864" t="s">
        <v>16746</v>
      </c>
      <c r="O22864">
        <v>3</v>
      </c>
    </row>
    <row r="22865" spans="1:28" x14ac:dyDescent="0.3">
      <c r="A22865">
        <f t="shared" si="357"/>
        <v>22865</v>
      </c>
      <c r="B22865" t="s">
        <v>6</v>
      </c>
      <c r="C22865">
        <v>32710</v>
      </c>
      <c r="D22865" t="s">
        <v>16743</v>
      </c>
      <c r="E22865" s="1">
        <v>45142</v>
      </c>
      <c r="F22865" s="1">
        <v>45167</v>
      </c>
      <c r="G22865">
        <v>25</v>
      </c>
      <c r="H22865">
        <v>0</v>
      </c>
      <c r="I22865">
        <v>28</v>
      </c>
      <c r="J22865">
        <v>0</v>
      </c>
      <c r="K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 t="s">
        <v>6</v>
      </c>
      <c r="W22865" t="s">
        <v>3</v>
      </c>
      <c r="Z22865" s="1">
        <v>45188</v>
      </c>
      <c r="AA22865">
        <v>23100011194</v>
      </c>
      <c r="AB22865" t="s">
        <v>3</v>
      </c>
    </row>
    <row r="22866" spans="1:28" x14ac:dyDescent="0.3">
      <c r="A22866">
        <f t="shared" si="357"/>
        <v>22866</v>
      </c>
      <c r="B22866" t="s">
        <v>6</v>
      </c>
      <c r="C22866">
        <v>32710</v>
      </c>
      <c r="D22866" t="s">
        <v>16743</v>
      </c>
      <c r="E22866" s="1">
        <v>45168</v>
      </c>
      <c r="F22866" s="1">
        <v>45257</v>
      </c>
      <c r="G22866">
        <v>89</v>
      </c>
      <c r="H22866">
        <v>0</v>
      </c>
      <c r="I22866">
        <v>53</v>
      </c>
      <c r="J22866">
        <v>0</v>
      </c>
      <c r="K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 t="s">
        <v>6</v>
      </c>
      <c r="W22866" t="s">
        <v>3</v>
      </c>
      <c r="Z22866" s="1">
        <v>45281</v>
      </c>
      <c r="AA22866">
        <v>23100018504</v>
      </c>
      <c r="AB22866" t="s">
        <v>3</v>
      </c>
    </row>
    <row r="22867" spans="1:28" x14ac:dyDescent="0.3">
      <c r="A22867">
        <f t="shared" si="357"/>
        <v>22867</v>
      </c>
      <c r="B22867" t="s">
        <v>4</v>
      </c>
      <c r="C22867">
        <v>32711</v>
      </c>
      <c r="D22867" t="s">
        <v>16747</v>
      </c>
      <c r="E22867" t="s">
        <v>65</v>
      </c>
      <c r="F22867" t="s">
        <v>16748</v>
      </c>
      <c r="G22867" t="s">
        <v>16749</v>
      </c>
      <c r="H22867">
        <v>11</v>
      </c>
      <c r="I22867" s="2" t="s">
        <v>8</v>
      </c>
      <c r="J22867" t="s">
        <v>0</v>
      </c>
      <c r="K22867" t="s">
        <v>9</v>
      </c>
      <c r="M22867" t="s">
        <v>12299</v>
      </c>
      <c r="N22867" t="s">
        <v>16750</v>
      </c>
      <c r="O22867">
        <v>3</v>
      </c>
    </row>
    <row r="22868" spans="1:28" x14ac:dyDescent="0.3">
      <c r="A22868">
        <f t="shared" si="357"/>
        <v>22868</v>
      </c>
      <c r="B22868" t="s">
        <v>6</v>
      </c>
      <c r="C22868">
        <v>32711</v>
      </c>
      <c r="D22868" t="s">
        <v>16747</v>
      </c>
      <c r="E22868" s="1">
        <v>45134</v>
      </c>
      <c r="F22868" s="1">
        <v>45167</v>
      </c>
      <c r="G22868">
        <v>33</v>
      </c>
      <c r="H22868">
        <v>0</v>
      </c>
      <c r="I22868">
        <v>5</v>
      </c>
      <c r="J22868">
        <v>0</v>
      </c>
      <c r="K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 t="s">
        <v>6</v>
      </c>
      <c r="W22868" t="s">
        <v>3</v>
      </c>
      <c r="Z22868" s="1">
        <v>45188</v>
      </c>
      <c r="AA22868">
        <v>23100011165</v>
      </c>
      <c r="AB22868" t="s">
        <v>3</v>
      </c>
    </row>
    <row r="22869" spans="1:28" x14ac:dyDescent="0.3">
      <c r="A22869">
        <f t="shared" si="357"/>
        <v>22869</v>
      </c>
      <c r="B22869" t="s">
        <v>6</v>
      </c>
      <c r="C22869">
        <v>32711</v>
      </c>
      <c r="D22869" t="s">
        <v>16747</v>
      </c>
      <c r="E22869" s="1">
        <v>45168</v>
      </c>
      <c r="F22869" s="1">
        <v>45257</v>
      </c>
      <c r="G22869">
        <v>89</v>
      </c>
      <c r="H22869">
        <v>0</v>
      </c>
      <c r="I22869">
        <v>14</v>
      </c>
      <c r="J22869">
        <v>0</v>
      </c>
      <c r="K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 t="s">
        <v>6</v>
      </c>
      <c r="W22869" t="s">
        <v>3</v>
      </c>
      <c r="Z22869" s="1">
        <v>45281</v>
      </c>
      <c r="AA22869">
        <v>23100018473</v>
      </c>
      <c r="AB22869" t="s">
        <v>3</v>
      </c>
    </row>
    <row r="22870" spans="1:28" x14ac:dyDescent="0.3">
      <c r="A22870">
        <f t="shared" si="357"/>
        <v>22870</v>
      </c>
      <c r="B22870" t="s">
        <v>4</v>
      </c>
      <c r="C22870">
        <v>32712</v>
      </c>
      <c r="D22870" t="s">
        <v>16522</v>
      </c>
      <c r="E22870" t="s">
        <v>6</v>
      </c>
      <c r="F22870" t="s">
        <v>16523</v>
      </c>
      <c r="G22870" t="s">
        <v>16524</v>
      </c>
      <c r="H22870">
        <v>11</v>
      </c>
      <c r="I22870" s="2" t="s">
        <v>8</v>
      </c>
      <c r="J22870" t="s">
        <v>0</v>
      </c>
      <c r="K22870" t="s">
        <v>3</v>
      </c>
      <c r="M22870" t="s">
        <v>16751</v>
      </c>
      <c r="N22870" t="s">
        <v>16752</v>
      </c>
      <c r="O22870">
        <v>3</v>
      </c>
    </row>
    <row r="22871" spans="1:28" x14ac:dyDescent="0.3">
      <c r="A22871">
        <f t="shared" si="357"/>
        <v>22871</v>
      </c>
      <c r="B22871" t="s">
        <v>6</v>
      </c>
      <c r="C22871">
        <v>32712</v>
      </c>
      <c r="D22871" t="s">
        <v>16522</v>
      </c>
      <c r="E22871" s="1">
        <v>45192</v>
      </c>
      <c r="F22871" s="1">
        <v>45254</v>
      </c>
      <c r="G22871">
        <v>62</v>
      </c>
      <c r="H22871">
        <v>0</v>
      </c>
      <c r="I22871">
        <v>3</v>
      </c>
      <c r="J22871">
        <v>0</v>
      </c>
      <c r="K22871">
        <v>0</v>
      </c>
      <c r="S22871">
        <v>0</v>
      </c>
      <c r="T22871">
        <v>0</v>
      </c>
      <c r="U22871">
        <v>0</v>
      </c>
      <c r="V22871" t="s">
        <v>6</v>
      </c>
      <c r="W22871" t="s">
        <v>3</v>
      </c>
      <c r="Z22871" s="1">
        <v>45280</v>
      </c>
      <c r="AA22871">
        <v>23100016553</v>
      </c>
      <c r="AB22871" t="s">
        <v>3</v>
      </c>
    </row>
    <row r="22872" spans="1:28" x14ac:dyDescent="0.3">
      <c r="A22872">
        <f t="shared" si="357"/>
        <v>22872</v>
      </c>
      <c r="B22872" t="s">
        <v>4</v>
      </c>
      <c r="C22872">
        <v>32714</v>
      </c>
      <c r="D22872" t="s">
        <v>9221</v>
      </c>
      <c r="E22872" t="s">
        <v>6</v>
      </c>
      <c r="F22872" t="s">
        <v>9222</v>
      </c>
      <c r="H22872">
        <v>11</v>
      </c>
      <c r="I22872" s="2" t="s">
        <v>8</v>
      </c>
      <c r="J22872" t="s">
        <v>0</v>
      </c>
      <c r="K22872" t="s">
        <v>9</v>
      </c>
      <c r="M22872" t="s">
        <v>16753</v>
      </c>
      <c r="N22872" t="s">
        <v>16754</v>
      </c>
      <c r="O22872">
        <v>3</v>
      </c>
    </row>
    <row r="22873" spans="1:28" x14ac:dyDescent="0.3">
      <c r="A22873">
        <f t="shared" si="357"/>
        <v>22873</v>
      </c>
      <c r="B22873" t="s">
        <v>6</v>
      </c>
      <c r="C22873">
        <v>32714</v>
      </c>
      <c r="D22873" t="s">
        <v>9221</v>
      </c>
      <c r="E22873" s="1">
        <v>45191</v>
      </c>
      <c r="F22873" s="1">
        <v>45258</v>
      </c>
      <c r="G22873">
        <v>67</v>
      </c>
      <c r="H22873">
        <v>0</v>
      </c>
      <c r="I22873">
        <v>11</v>
      </c>
      <c r="J22873">
        <v>0</v>
      </c>
      <c r="K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 t="s">
        <v>6</v>
      </c>
      <c r="W22873" t="s">
        <v>3</v>
      </c>
      <c r="Z22873" s="1">
        <v>45281</v>
      </c>
      <c r="AA22873">
        <v>23100018734</v>
      </c>
      <c r="AB22873" t="s">
        <v>3</v>
      </c>
    </row>
    <row r="22874" spans="1:28" x14ac:dyDescent="0.3">
      <c r="A22874">
        <f t="shared" si="357"/>
        <v>22874</v>
      </c>
      <c r="B22874" t="s">
        <v>4</v>
      </c>
      <c r="C22874">
        <v>32715</v>
      </c>
      <c r="D22874" t="s">
        <v>16755</v>
      </c>
      <c r="E22874" t="s">
        <v>6</v>
      </c>
      <c r="F22874" t="s">
        <v>16756</v>
      </c>
      <c r="H22874">
        <v>11</v>
      </c>
      <c r="I22874" s="2" t="s">
        <v>8</v>
      </c>
      <c r="J22874" t="s">
        <v>0</v>
      </c>
      <c r="K22874" t="s">
        <v>9</v>
      </c>
      <c r="M22874" t="s">
        <v>16757</v>
      </c>
      <c r="N22874" t="s">
        <v>16758</v>
      </c>
      <c r="O22874">
        <v>3</v>
      </c>
    </row>
    <row r="22875" spans="1:28" x14ac:dyDescent="0.3">
      <c r="A22875">
        <f t="shared" si="357"/>
        <v>22875</v>
      </c>
      <c r="B22875" t="s">
        <v>6</v>
      </c>
      <c r="C22875">
        <v>32715</v>
      </c>
      <c r="D22875" t="s">
        <v>16755</v>
      </c>
      <c r="E22875" s="1">
        <v>45150</v>
      </c>
      <c r="F22875" s="1">
        <v>45258</v>
      </c>
      <c r="G22875">
        <v>108</v>
      </c>
      <c r="H22875">
        <v>0</v>
      </c>
      <c r="I22875">
        <v>54</v>
      </c>
      <c r="J22875">
        <v>0</v>
      </c>
      <c r="K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 t="s">
        <v>6</v>
      </c>
      <c r="W22875" t="s">
        <v>3</v>
      </c>
      <c r="Z22875" s="1">
        <v>45281</v>
      </c>
      <c r="AA22875">
        <v>23100018761</v>
      </c>
      <c r="AB22875" t="s">
        <v>3</v>
      </c>
    </row>
    <row r="22876" spans="1:28" x14ac:dyDescent="0.3">
      <c r="A22876">
        <f t="shared" si="357"/>
        <v>22876</v>
      </c>
      <c r="B22876" t="s">
        <v>4</v>
      </c>
      <c r="C22876">
        <v>32716</v>
      </c>
      <c r="D22876" t="s">
        <v>16759</v>
      </c>
      <c r="E22876" t="s">
        <v>65</v>
      </c>
      <c r="F22876" t="s">
        <v>16760</v>
      </c>
      <c r="G22876" t="s">
        <v>16761</v>
      </c>
      <c r="H22876">
        <v>11</v>
      </c>
      <c r="I22876" s="2" t="s">
        <v>8</v>
      </c>
      <c r="J22876" t="s">
        <v>0</v>
      </c>
      <c r="K22876" t="s">
        <v>9</v>
      </c>
      <c r="M22876" t="s">
        <v>12299</v>
      </c>
      <c r="N22876" t="s">
        <v>16762</v>
      </c>
      <c r="O22876">
        <v>3</v>
      </c>
    </row>
    <row r="22877" spans="1:28" x14ac:dyDescent="0.3">
      <c r="A22877">
        <f t="shared" si="357"/>
        <v>22877</v>
      </c>
      <c r="B22877" t="s">
        <v>6</v>
      </c>
      <c r="C22877">
        <v>32716</v>
      </c>
      <c r="D22877" t="s">
        <v>16759</v>
      </c>
      <c r="E22877" s="1">
        <v>45134</v>
      </c>
      <c r="F22877" s="1">
        <v>45167</v>
      </c>
      <c r="G22877">
        <v>33</v>
      </c>
      <c r="H22877">
        <v>0</v>
      </c>
      <c r="I22877">
        <v>5</v>
      </c>
      <c r="J22877">
        <v>0</v>
      </c>
      <c r="K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 t="s">
        <v>6</v>
      </c>
      <c r="W22877" t="s">
        <v>3</v>
      </c>
      <c r="Z22877" s="1">
        <v>45188</v>
      </c>
      <c r="AA22877">
        <v>23100011169</v>
      </c>
      <c r="AB22877" t="s">
        <v>3</v>
      </c>
    </row>
    <row r="22878" spans="1:28" x14ac:dyDescent="0.3">
      <c r="A22878">
        <f t="shared" si="357"/>
        <v>22878</v>
      </c>
      <c r="B22878" t="s">
        <v>6</v>
      </c>
      <c r="C22878">
        <v>32716</v>
      </c>
      <c r="D22878" t="s">
        <v>16759</v>
      </c>
      <c r="E22878" s="1">
        <v>45168</v>
      </c>
      <c r="F22878" s="1">
        <v>45257</v>
      </c>
      <c r="G22878">
        <v>89</v>
      </c>
      <c r="H22878">
        <v>0</v>
      </c>
      <c r="I22878">
        <v>9</v>
      </c>
      <c r="J22878">
        <v>0</v>
      </c>
      <c r="K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 t="s">
        <v>6</v>
      </c>
      <c r="W22878" t="s">
        <v>3</v>
      </c>
      <c r="Z22878" s="1">
        <v>45281</v>
      </c>
      <c r="AA22878">
        <v>23100018478</v>
      </c>
      <c r="AB22878" t="s">
        <v>3</v>
      </c>
    </row>
    <row r="22879" spans="1:28" x14ac:dyDescent="0.3">
      <c r="A22879">
        <f t="shared" si="357"/>
        <v>22879</v>
      </c>
      <c r="B22879" t="s">
        <v>4</v>
      </c>
      <c r="C22879">
        <v>32717</v>
      </c>
      <c r="D22879" t="s">
        <v>16763</v>
      </c>
      <c r="E22879" t="s">
        <v>65</v>
      </c>
      <c r="F22879" t="s">
        <v>16764</v>
      </c>
      <c r="G22879" t="s">
        <v>16765</v>
      </c>
      <c r="H22879">
        <v>11</v>
      </c>
      <c r="I22879" s="2" t="s">
        <v>8</v>
      </c>
      <c r="J22879" t="s">
        <v>0</v>
      </c>
      <c r="K22879" t="s">
        <v>9</v>
      </c>
      <c r="M22879" t="s">
        <v>12299</v>
      </c>
      <c r="N22879" t="s">
        <v>16766</v>
      </c>
      <c r="O22879">
        <v>3</v>
      </c>
    </row>
    <row r="22880" spans="1:28" x14ac:dyDescent="0.3">
      <c r="A22880">
        <f t="shared" si="357"/>
        <v>22880</v>
      </c>
      <c r="B22880" t="s">
        <v>6</v>
      </c>
      <c r="C22880">
        <v>32717</v>
      </c>
      <c r="D22880" t="s">
        <v>16763</v>
      </c>
      <c r="E22880" s="1">
        <v>45134</v>
      </c>
      <c r="F22880" s="1">
        <v>45167</v>
      </c>
      <c r="G22880">
        <v>33</v>
      </c>
      <c r="H22880">
        <v>0</v>
      </c>
      <c r="I22880">
        <v>6</v>
      </c>
      <c r="J22880">
        <v>0</v>
      </c>
      <c r="K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 t="s">
        <v>6</v>
      </c>
      <c r="W22880" t="s">
        <v>3</v>
      </c>
      <c r="Z22880" s="1">
        <v>45188</v>
      </c>
      <c r="AA22880">
        <v>23100011170</v>
      </c>
      <c r="AB22880" t="s">
        <v>3</v>
      </c>
    </row>
    <row r="22881" spans="1:28" x14ac:dyDescent="0.3">
      <c r="A22881">
        <f t="shared" si="357"/>
        <v>22881</v>
      </c>
      <c r="B22881" t="s">
        <v>6</v>
      </c>
      <c r="C22881">
        <v>32717</v>
      </c>
      <c r="D22881" t="s">
        <v>16763</v>
      </c>
      <c r="E22881" s="1">
        <v>45168</v>
      </c>
      <c r="F22881" s="1">
        <v>45257</v>
      </c>
      <c r="G22881">
        <v>89</v>
      </c>
      <c r="H22881">
        <v>0</v>
      </c>
      <c r="I22881">
        <v>14</v>
      </c>
      <c r="J22881">
        <v>0</v>
      </c>
      <c r="K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 t="s">
        <v>6</v>
      </c>
      <c r="W22881" t="s">
        <v>3</v>
      </c>
      <c r="Z22881" s="1">
        <v>45281</v>
      </c>
      <c r="AA22881">
        <v>23100018479</v>
      </c>
      <c r="AB22881" t="s">
        <v>3</v>
      </c>
    </row>
    <row r="22882" spans="1:28" x14ac:dyDescent="0.3">
      <c r="A22882">
        <f t="shared" si="357"/>
        <v>22882</v>
      </c>
      <c r="B22882" t="s">
        <v>4</v>
      </c>
      <c r="C22882">
        <v>32718</v>
      </c>
      <c r="D22882" t="s">
        <v>16767</v>
      </c>
      <c r="E22882" t="s">
        <v>65</v>
      </c>
      <c r="F22882" t="s">
        <v>16768</v>
      </c>
      <c r="G22882" t="s">
        <v>16769</v>
      </c>
      <c r="H22882">
        <v>11</v>
      </c>
      <c r="I22882" s="2" t="s">
        <v>8</v>
      </c>
      <c r="J22882" t="s">
        <v>0</v>
      </c>
      <c r="K22882" t="s">
        <v>9</v>
      </c>
      <c r="M22882" t="s">
        <v>12299</v>
      </c>
      <c r="N22882" t="s">
        <v>16770</v>
      </c>
      <c r="O22882">
        <v>3</v>
      </c>
    </row>
    <row r="22883" spans="1:28" x14ac:dyDescent="0.3">
      <c r="A22883">
        <f t="shared" si="357"/>
        <v>22883</v>
      </c>
      <c r="B22883" t="s">
        <v>6</v>
      </c>
      <c r="C22883">
        <v>32718</v>
      </c>
      <c r="D22883" t="s">
        <v>16767</v>
      </c>
      <c r="E22883" s="1">
        <v>45134</v>
      </c>
      <c r="F22883" s="1">
        <v>45167</v>
      </c>
      <c r="G22883">
        <v>33</v>
      </c>
      <c r="H22883">
        <v>0</v>
      </c>
      <c r="I22883">
        <v>3</v>
      </c>
      <c r="J22883">
        <v>0</v>
      </c>
      <c r="K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 t="s">
        <v>6</v>
      </c>
      <c r="W22883" t="s">
        <v>3</v>
      </c>
      <c r="Z22883" s="1">
        <v>45188</v>
      </c>
      <c r="AA22883">
        <v>23100011143</v>
      </c>
      <c r="AB22883" t="s">
        <v>3</v>
      </c>
    </row>
    <row r="22884" spans="1:28" x14ac:dyDescent="0.3">
      <c r="A22884">
        <f t="shared" si="357"/>
        <v>22884</v>
      </c>
      <c r="B22884" t="s">
        <v>6</v>
      </c>
      <c r="C22884">
        <v>32718</v>
      </c>
      <c r="D22884" t="s">
        <v>16767</v>
      </c>
      <c r="E22884" s="1">
        <v>45168</v>
      </c>
      <c r="F22884" s="1">
        <v>45257</v>
      </c>
      <c r="G22884">
        <v>89</v>
      </c>
      <c r="H22884">
        <v>0</v>
      </c>
      <c r="I22884">
        <v>34</v>
      </c>
      <c r="J22884">
        <v>0</v>
      </c>
      <c r="K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 t="s">
        <v>6</v>
      </c>
      <c r="W22884" t="s">
        <v>3</v>
      </c>
      <c r="Z22884" s="1">
        <v>45281</v>
      </c>
      <c r="AA22884">
        <v>23100018451</v>
      </c>
      <c r="AB22884" t="s">
        <v>3</v>
      </c>
    </row>
    <row r="22885" spans="1:28" x14ac:dyDescent="0.3">
      <c r="A22885">
        <f t="shared" si="357"/>
        <v>22885</v>
      </c>
      <c r="B22885" t="s">
        <v>4</v>
      </c>
      <c r="C22885">
        <v>32719</v>
      </c>
      <c r="D22885" t="s">
        <v>16771</v>
      </c>
      <c r="E22885" t="s">
        <v>65</v>
      </c>
      <c r="F22885" t="s">
        <v>16772</v>
      </c>
      <c r="G22885" t="s">
        <v>16773</v>
      </c>
      <c r="H22885">
        <v>11</v>
      </c>
      <c r="I22885" s="2" t="s">
        <v>8</v>
      </c>
      <c r="J22885" t="s">
        <v>0</v>
      </c>
      <c r="K22885" t="s">
        <v>9</v>
      </c>
      <c r="M22885" t="s">
        <v>12299</v>
      </c>
      <c r="N22885" t="s">
        <v>16774</v>
      </c>
      <c r="O22885">
        <v>3</v>
      </c>
    </row>
    <row r="22886" spans="1:28" x14ac:dyDescent="0.3">
      <c r="A22886">
        <f t="shared" si="357"/>
        <v>22886</v>
      </c>
      <c r="B22886" t="s">
        <v>6</v>
      </c>
      <c r="C22886">
        <v>32719</v>
      </c>
      <c r="D22886" t="s">
        <v>16771</v>
      </c>
      <c r="E22886" s="1">
        <v>45134</v>
      </c>
      <c r="F22886" s="1">
        <v>45167</v>
      </c>
      <c r="G22886">
        <v>33</v>
      </c>
      <c r="H22886">
        <v>0</v>
      </c>
      <c r="I22886">
        <v>2</v>
      </c>
      <c r="J22886">
        <v>0</v>
      </c>
      <c r="K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 t="s">
        <v>6</v>
      </c>
      <c r="W22886" t="s">
        <v>3</v>
      </c>
      <c r="Z22886" s="1">
        <v>45188</v>
      </c>
      <c r="AA22886">
        <v>23100011154</v>
      </c>
      <c r="AB22886" t="s">
        <v>3</v>
      </c>
    </row>
    <row r="22887" spans="1:28" x14ac:dyDescent="0.3">
      <c r="A22887">
        <f t="shared" si="357"/>
        <v>22887</v>
      </c>
      <c r="B22887" t="s">
        <v>6</v>
      </c>
      <c r="C22887">
        <v>32719</v>
      </c>
      <c r="D22887" t="s">
        <v>16771</v>
      </c>
      <c r="E22887" s="1">
        <v>45168</v>
      </c>
      <c r="F22887" s="1">
        <v>45257</v>
      </c>
      <c r="G22887">
        <v>89</v>
      </c>
      <c r="H22887">
        <v>0</v>
      </c>
      <c r="I22887">
        <v>5</v>
      </c>
      <c r="J22887">
        <v>0</v>
      </c>
      <c r="K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 t="s">
        <v>6</v>
      </c>
      <c r="W22887" t="s">
        <v>3</v>
      </c>
      <c r="Z22887" s="1">
        <v>45281</v>
      </c>
      <c r="AA22887">
        <v>23100018462</v>
      </c>
      <c r="AB22887" t="s">
        <v>3</v>
      </c>
    </row>
    <row r="22888" spans="1:28" x14ac:dyDescent="0.3">
      <c r="A22888">
        <f t="shared" si="357"/>
        <v>22888</v>
      </c>
      <c r="B22888" t="s">
        <v>4</v>
      </c>
      <c r="C22888">
        <v>32720</v>
      </c>
      <c r="D22888" t="s">
        <v>16775</v>
      </c>
      <c r="E22888" t="s">
        <v>65</v>
      </c>
      <c r="F22888" t="s">
        <v>16776</v>
      </c>
      <c r="G22888" t="s">
        <v>16777</v>
      </c>
      <c r="H22888">
        <v>11</v>
      </c>
      <c r="I22888" s="2" t="s">
        <v>8</v>
      </c>
      <c r="J22888" t="s">
        <v>0</v>
      </c>
      <c r="K22888" t="s">
        <v>9</v>
      </c>
      <c r="M22888" t="s">
        <v>12299</v>
      </c>
      <c r="N22888" t="s">
        <v>16778</v>
      </c>
      <c r="O22888">
        <v>3</v>
      </c>
    </row>
    <row r="22889" spans="1:28" x14ac:dyDescent="0.3">
      <c r="A22889">
        <f t="shared" si="357"/>
        <v>22889</v>
      </c>
      <c r="B22889" t="s">
        <v>6</v>
      </c>
      <c r="C22889">
        <v>32720</v>
      </c>
      <c r="D22889" t="s">
        <v>16775</v>
      </c>
      <c r="E22889" s="1">
        <v>45134</v>
      </c>
      <c r="F22889" s="1">
        <v>45167</v>
      </c>
      <c r="G22889">
        <v>33</v>
      </c>
      <c r="H22889">
        <v>0</v>
      </c>
      <c r="I22889">
        <v>11</v>
      </c>
      <c r="J22889">
        <v>0</v>
      </c>
      <c r="K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 t="s">
        <v>6</v>
      </c>
      <c r="W22889" t="s">
        <v>3</v>
      </c>
      <c r="Z22889" s="1">
        <v>45188</v>
      </c>
      <c r="AA22889">
        <v>23100011166</v>
      </c>
      <c r="AB22889" t="s">
        <v>3</v>
      </c>
    </row>
    <row r="22890" spans="1:28" x14ac:dyDescent="0.3">
      <c r="A22890">
        <f t="shared" si="357"/>
        <v>22890</v>
      </c>
      <c r="B22890" t="s">
        <v>6</v>
      </c>
      <c r="C22890">
        <v>32720</v>
      </c>
      <c r="D22890" t="s">
        <v>16775</v>
      </c>
      <c r="E22890" s="1">
        <v>45168</v>
      </c>
      <c r="F22890" s="1">
        <v>45257</v>
      </c>
      <c r="G22890">
        <v>89</v>
      </c>
      <c r="H22890">
        <v>0</v>
      </c>
      <c r="I22890">
        <v>15</v>
      </c>
      <c r="J22890">
        <v>0</v>
      </c>
      <c r="K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 t="s">
        <v>6</v>
      </c>
      <c r="W22890" t="s">
        <v>3</v>
      </c>
      <c r="Z22890" s="1">
        <v>45281</v>
      </c>
      <c r="AA22890">
        <v>23100018474</v>
      </c>
      <c r="AB22890" t="s">
        <v>3</v>
      </c>
    </row>
    <row r="22891" spans="1:28" x14ac:dyDescent="0.3">
      <c r="A22891">
        <f t="shared" si="357"/>
        <v>22891</v>
      </c>
      <c r="B22891" t="s">
        <v>4</v>
      </c>
      <c r="C22891">
        <v>32721</v>
      </c>
      <c r="D22891" t="s">
        <v>16779</v>
      </c>
      <c r="E22891" t="s">
        <v>65</v>
      </c>
      <c r="F22891" t="s">
        <v>16780</v>
      </c>
      <c r="G22891" t="s">
        <v>16781</v>
      </c>
      <c r="H22891">
        <v>11</v>
      </c>
      <c r="I22891" s="2" t="s">
        <v>8</v>
      </c>
      <c r="J22891" t="s">
        <v>0</v>
      </c>
      <c r="K22891" t="s">
        <v>9</v>
      </c>
      <c r="M22891" t="s">
        <v>12299</v>
      </c>
      <c r="N22891" t="s">
        <v>16782</v>
      </c>
      <c r="O22891">
        <v>3</v>
      </c>
    </row>
    <row r="22892" spans="1:28" x14ac:dyDescent="0.3">
      <c r="A22892">
        <f t="shared" si="357"/>
        <v>22892</v>
      </c>
      <c r="B22892" t="s">
        <v>6</v>
      </c>
      <c r="C22892">
        <v>32721</v>
      </c>
      <c r="D22892" t="s">
        <v>16779</v>
      </c>
      <c r="E22892" s="1">
        <v>45134</v>
      </c>
      <c r="F22892" s="1">
        <v>45167</v>
      </c>
      <c r="G22892">
        <v>33</v>
      </c>
      <c r="H22892">
        <v>0</v>
      </c>
      <c r="I22892">
        <v>8</v>
      </c>
      <c r="J22892">
        <v>0</v>
      </c>
      <c r="K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 t="s">
        <v>6</v>
      </c>
      <c r="W22892" t="s">
        <v>3</v>
      </c>
      <c r="Z22892" s="1">
        <v>45188</v>
      </c>
      <c r="AA22892">
        <v>23100011158</v>
      </c>
      <c r="AB22892" t="s">
        <v>3</v>
      </c>
    </row>
    <row r="22893" spans="1:28" x14ac:dyDescent="0.3">
      <c r="A22893">
        <f t="shared" si="357"/>
        <v>22893</v>
      </c>
      <c r="B22893" t="s">
        <v>6</v>
      </c>
      <c r="C22893">
        <v>32721</v>
      </c>
      <c r="D22893" t="s">
        <v>16779</v>
      </c>
      <c r="E22893" s="1">
        <v>45168</v>
      </c>
      <c r="F22893" s="1">
        <v>45257</v>
      </c>
      <c r="G22893">
        <v>89</v>
      </c>
      <c r="H22893">
        <v>0</v>
      </c>
      <c r="I22893">
        <v>28</v>
      </c>
      <c r="J22893">
        <v>0</v>
      </c>
      <c r="K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 t="s">
        <v>6</v>
      </c>
      <c r="W22893" t="s">
        <v>3</v>
      </c>
      <c r="Z22893" s="1">
        <v>45281</v>
      </c>
      <c r="AA22893">
        <v>23100018466</v>
      </c>
      <c r="AB22893" t="s">
        <v>3</v>
      </c>
    </row>
    <row r="22894" spans="1:28" x14ac:dyDescent="0.3">
      <c r="A22894">
        <f t="shared" si="357"/>
        <v>22894</v>
      </c>
      <c r="B22894" t="s">
        <v>4</v>
      </c>
      <c r="C22894">
        <v>32722</v>
      </c>
      <c r="D22894" t="s">
        <v>16783</v>
      </c>
      <c r="E22894" t="s">
        <v>65</v>
      </c>
      <c r="F22894" t="s">
        <v>16784</v>
      </c>
      <c r="G22894" t="s">
        <v>16785</v>
      </c>
      <c r="H22894">
        <v>11</v>
      </c>
      <c r="I22894" s="2" t="s">
        <v>8</v>
      </c>
      <c r="J22894" t="s">
        <v>0</v>
      </c>
      <c r="K22894" t="s">
        <v>9</v>
      </c>
      <c r="M22894" t="s">
        <v>12299</v>
      </c>
      <c r="N22894" t="s">
        <v>16786</v>
      </c>
      <c r="O22894">
        <v>3</v>
      </c>
    </row>
    <row r="22895" spans="1:28" x14ac:dyDescent="0.3">
      <c r="A22895">
        <f t="shared" si="357"/>
        <v>22895</v>
      </c>
      <c r="B22895" t="s">
        <v>6</v>
      </c>
      <c r="C22895">
        <v>32722</v>
      </c>
      <c r="D22895" t="s">
        <v>16783</v>
      </c>
      <c r="E22895" s="1">
        <v>45134</v>
      </c>
      <c r="F22895" s="1">
        <v>45167</v>
      </c>
      <c r="G22895">
        <v>33</v>
      </c>
      <c r="H22895">
        <v>0</v>
      </c>
      <c r="I22895">
        <v>13</v>
      </c>
      <c r="J22895">
        <v>0</v>
      </c>
      <c r="K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 t="s">
        <v>6</v>
      </c>
      <c r="W22895" t="s">
        <v>3</v>
      </c>
      <c r="Z22895" s="1">
        <v>45188</v>
      </c>
      <c r="AA22895">
        <v>23100011144</v>
      </c>
      <c r="AB22895" t="s">
        <v>3</v>
      </c>
    </row>
    <row r="22896" spans="1:28" x14ac:dyDescent="0.3">
      <c r="A22896">
        <f t="shared" si="357"/>
        <v>22896</v>
      </c>
      <c r="B22896" t="s">
        <v>6</v>
      </c>
      <c r="C22896">
        <v>32722</v>
      </c>
      <c r="D22896" t="s">
        <v>16783</v>
      </c>
      <c r="E22896" s="1">
        <v>45168</v>
      </c>
      <c r="F22896" s="1">
        <v>45257</v>
      </c>
      <c r="G22896">
        <v>89</v>
      </c>
      <c r="H22896">
        <v>0</v>
      </c>
      <c r="I22896">
        <v>17</v>
      </c>
      <c r="J22896">
        <v>0</v>
      </c>
      <c r="K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 t="s">
        <v>6</v>
      </c>
      <c r="W22896" t="s">
        <v>3</v>
      </c>
      <c r="Z22896" s="1">
        <v>45281</v>
      </c>
      <c r="AA22896">
        <v>23100018452</v>
      </c>
      <c r="AB22896" t="s">
        <v>3</v>
      </c>
    </row>
    <row r="22897" spans="1:28" x14ac:dyDescent="0.3">
      <c r="A22897">
        <f t="shared" si="357"/>
        <v>22897</v>
      </c>
      <c r="B22897" t="s">
        <v>4</v>
      </c>
      <c r="C22897">
        <v>32723</v>
      </c>
      <c r="D22897" t="s">
        <v>16787</v>
      </c>
      <c r="E22897" t="s">
        <v>6</v>
      </c>
      <c r="F22897" t="s">
        <v>16788</v>
      </c>
      <c r="G22897" t="s">
        <v>16789</v>
      </c>
      <c r="H22897">
        <v>11</v>
      </c>
      <c r="I22897" s="2" t="s">
        <v>8</v>
      </c>
      <c r="J22897" t="s">
        <v>0</v>
      </c>
      <c r="K22897" t="s">
        <v>9</v>
      </c>
      <c r="M22897" t="s">
        <v>12299</v>
      </c>
      <c r="N22897" t="s">
        <v>16790</v>
      </c>
      <c r="O22897">
        <v>3</v>
      </c>
    </row>
    <row r="22898" spans="1:28" x14ac:dyDescent="0.3">
      <c r="A22898">
        <f t="shared" si="357"/>
        <v>22898</v>
      </c>
      <c r="B22898" t="s">
        <v>6</v>
      </c>
      <c r="C22898">
        <v>32723</v>
      </c>
      <c r="D22898" t="s">
        <v>16787</v>
      </c>
      <c r="E22898" s="1">
        <v>45134</v>
      </c>
      <c r="F22898" s="1">
        <v>45167</v>
      </c>
      <c r="G22898">
        <v>33</v>
      </c>
      <c r="H22898">
        <v>0</v>
      </c>
      <c r="I22898">
        <v>7</v>
      </c>
      <c r="J22898">
        <v>0</v>
      </c>
      <c r="K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 t="s">
        <v>6</v>
      </c>
      <c r="W22898" t="s">
        <v>3</v>
      </c>
      <c r="Z22898" s="1">
        <v>45188</v>
      </c>
      <c r="AA22898">
        <v>23100011187</v>
      </c>
      <c r="AB22898" t="s">
        <v>3</v>
      </c>
    </row>
    <row r="22899" spans="1:28" x14ac:dyDescent="0.3">
      <c r="A22899">
        <f t="shared" si="357"/>
        <v>22899</v>
      </c>
      <c r="B22899" t="s">
        <v>6</v>
      </c>
      <c r="C22899">
        <v>32723</v>
      </c>
      <c r="D22899" t="s">
        <v>16787</v>
      </c>
      <c r="E22899" s="1">
        <v>45168</v>
      </c>
      <c r="F22899" s="1">
        <v>45257</v>
      </c>
      <c r="G22899">
        <v>89</v>
      </c>
      <c r="H22899">
        <v>0</v>
      </c>
      <c r="I22899">
        <v>8</v>
      </c>
      <c r="J22899">
        <v>0</v>
      </c>
      <c r="K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 t="s">
        <v>6</v>
      </c>
      <c r="W22899" t="s">
        <v>3</v>
      </c>
      <c r="Z22899" s="1">
        <v>45281</v>
      </c>
      <c r="AA22899">
        <v>23100018497</v>
      </c>
      <c r="AB22899" t="s">
        <v>3</v>
      </c>
    </row>
    <row r="22900" spans="1:28" x14ac:dyDescent="0.3">
      <c r="A22900">
        <f t="shared" si="357"/>
        <v>22900</v>
      </c>
      <c r="B22900" t="s">
        <v>4</v>
      </c>
      <c r="C22900">
        <v>32724</v>
      </c>
      <c r="D22900" t="s">
        <v>16791</v>
      </c>
      <c r="E22900" t="s">
        <v>65</v>
      </c>
      <c r="F22900" t="s">
        <v>16792</v>
      </c>
      <c r="G22900" t="s">
        <v>16793</v>
      </c>
      <c r="H22900">
        <v>11</v>
      </c>
      <c r="I22900" s="2" t="s">
        <v>8</v>
      </c>
      <c r="J22900" t="s">
        <v>0</v>
      </c>
      <c r="K22900" t="s">
        <v>9</v>
      </c>
      <c r="M22900" t="s">
        <v>12299</v>
      </c>
      <c r="N22900" t="s">
        <v>16794</v>
      </c>
      <c r="O22900">
        <v>3</v>
      </c>
    </row>
    <row r="22901" spans="1:28" x14ac:dyDescent="0.3">
      <c r="A22901">
        <f t="shared" si="357"/>
        <v>22901</v>
      </c>
      <c r="B22901" t="s">
        <v>6</v>
      </c>
      <c r="C22901">
        <v>32724</v>
      </c>
      <c r="D22901" t="s">
        <v>16791</v>
      </c>
      <c r="E22901" s="1">
        <v>45134</v>
      </c>
      <c r="F22901" s="1">
        <v>45167</v>
      </c>
      <c r="G22901">
        <v>33</v>
      </c>
      <c r="H22901">
        <v>0</v>
      </c>
      <c r="I22901">
        <v>6</v>
      </c>
      <c r="J22901">
        <v>0</v>
      </c>
      <c r="K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 t="s">
        <v>6</v>
      </c>
      <c r="W22901" t="s">
        <v>3</v>
      </c>
      <c r="Z22901" s="1">
        <v>45188</v>
      </c>
      <c r="AA22901">
        <v>23100011179</v>
      </c>
      <c r="AB22901" t="s">
        <v>3</v>
      </c>
    </row>
    <row r="22902" spans="1:28" x14ac:dyDescent="0.3">
      <c r="A22902">
        <f t="shared" si="357"/>
        <v>22902</v>
      </c>
      <c r="B22902" t="s">
        <v>6</v>
      </c>
      <c r="C22902">
        <v>32724</v>
      </c>
      <c r="D22902" t="s">
        <v>16791</v>
      </c>
      <c r="E22902" s="1">
        <v>45168</v>
      </c>
      <c r="F22902" s="1">
        <v>45257</v>
      </c>
      <c r="G22902">
        <v>89</v>
      </c>
      <c r="H22902">
        <v>0</v>
      </c>
      <c r="I22902">
        <v>13</v>
      </c>
      <c r="J22902">
        <v>0</v>
      </c>
      <c r="K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 t="s">
        <v>6</v>
      </c>
      <c r="W22902" t="s">
        <v>3</v>
      </c>
      <c r="Z22902" s="1">
        <v>45281</v>
      </c>
      <c r="AA22902">
        <v>23100018489</v>
      </c>
      <c r="AB22902" t="s">
        <v>3</v>
      </c>
    </row>
    <row r="22903" spans="1:28" x14ac:dyDescent="0.3">
      <c r="A22903">
        <f t="shared" si="357"/>
        <v>22903</v>
      </c>
      <c r="B22903" t="s">
        <v>4</v>
      </c>
      <c r="C22903">
        <v>32725</v>
      </c>
      <c r="D22903" t="s">
        <v>16795</v>
      </c>
      <c r="E22903" t="s">
        <v>65</v>
      </c>
      <c r="F22903" t="s">
        <v>16796</v>
      </c>
      <c r="G22903" t="s">
        <v>16797</v>
      </c>
      <c r="H22903">
        <v>11</v>
      </c>
      <c r="I22903" s="2" t="s">
        <v>8</v>
      </c>
      <c r="J22903" t="s">
        <v>0</v>
      </c>
      <c r="K22903" t="s">
        <v>9</v>
      </c>
      <c r="M22903" t="s">
        <v>12299</v>
      </c>
      <c r="N22903" t="s">
        <v>16798</v>
      </c>
      <c r="O22903">
        <v>3</v>
      </c>
    </row>
    <row r="22904" spans="1:28" x14ac:dyDescent="0.3">
      <c r="A22904">
        <f t="shared" si="357"/>
        <v>22904</v>
      </c>
      <c r="B22904" t="s">
        <v>6</v>
      </c>
      <c r="C22904">
        <v>32725</v>
      </c>
      <c r="D22904" t="s">
        <v>16795</v>
      </c>
      <c r="E22904" s="1">
        <v>45142</v>
      </c>
      <c r="F22904" s="1">
        <v>45167</v>
      </c>
      <c r="G22904">
        <v>25</v>
      </c>
      <c r="H22904">
        <v>0</v>
      </c>
      <c r="I22904">
        <v>5</v>
      </c>
      <c r="J22904">
        <v>0</v>
      </c>
      <c r="K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 t="s">
        <v>6</v>
      </c>
      <c r="W22904" t="s">
        <v>3</v>
      </c>
      <c r="Z22904" s="1">
        <v>45188</v>
      </c>
      <c r="AA22904">
        <v>23100011152</v>
      </c>
      <c r="AB22904" t="s">
        <v>3</v>
      </c>
    </row>
    <row r="22905" spans="1:28" x14ac:dyDescent="0.3">
      <c r="A22905">
        <f t="shared" si="357"/>
        <v>22905</v>
      </c>
      <c r="B22905" t="s">
        <v>6</v>
      </c>
      <c r="C22905">
        <v>32725</v>
      </c>
      <c r="D22905" t="s">
        <v>16795</v>
      </c>
      <c r="E22905" s="1">
        <v>45168</v>
      </c>
      <c r="F22905" s="1">
        <v>45257</v>
      </c>
      <c r="G22905">
        <v>89</v>
      </c>
      <c r="H22905">
        <v>0</v>
      </c>
      <c r="I22905">
        <v>12</v>
      </c>
      <c r="J22905">
        <v>0</v>
      </c>
      <c r="K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 t="s">
        <v>6</v>
      </c>
      <c r="W22905" t="s">
        <v>3</v>
      </c>
      <c r="Z22905" s="1">
        <v>45281</v>
      </c>
      <c r="AA22905">
        <v>23100018460</v>
      </c>
      <c r="AB22905" t="s">
        <v>3</v>
      </c>
    </row>
    <row r="22906" spans="1:28" x14ac:dyDescent="0.3">
      <c r="A22906">
        <f t="shared" si="357"/>
        <v>22906</v>
      </c>
      <c r="B22906" t="s">
        <v>4</v>
      </c>
      <c r="C22906">
        <v>32726</v>
      </c>
      <c r="D22906" t="s">
        <v>16799</v>
      </c>
      <c r="E22906" t="s">
        <v>6</v>
      </c>
      <c r="F22906" t="s">
        <v>16800</v>
      </c>
      <c r="G22906" t="s">
        <v>16801</v>
      </c>
      <c r="H22906">
        <v>11</v>
      </c>
      <c r="I22906" s="2" t="s">
        <v>8</v>
      </c>
      <c r="J22906" t="s">
        <v>0</v>
      </c>
      <c r="K22906" t="s">
        <v>9</v>
      </c>
      <c r="M22906" t="s">
        <v>12299</v>
      </c>
      <c r="N22906" t="s">
        <v>16802</v>
      </c>
      <c r="O22906">
        <v>3</v>
      </c>
    </row>
    <row r="22907" spans="1:28" x14ac:dyDescent="0.3">
      <c r="A22907">
        <f t="shared" si="357"/>
        <v>22907</v>
      </c>
      <c r="B22907" t="s">
        <v>6</v>
      </c>
      <c r="C22907">
        <v>32726</v>
      </c>
      <c r="D22907" t="s">
        <v>16799</v>
      </c>
      <c r="E22907" s="1">
        <v>45134</v>
      </c>
      <c r="F22907" s="1">
        <v>45167</v>
      </c>
      <c r="G22907">
        <v>33</v>
      </c>
      <c r="H22907">
        <v>0</v>
      </c>
      <c r="I22907">
        <v>3</v>
      </c>
      <c r="J22907">
        <v>0</v>
      </c>
      <c r="K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 t="s">
        <v>6</v>
      </c>
      <c r="W22907" t="s">
        <v>3</v>
      </c>
      <c r="Z22907" s="1">
        <v>45188</v>
      </c>
      <c r="AA22907">
        <v>23100011192</v>
      </c>
      <c r="AB22907" t="s">
        <v>3</v>
      </c>
    </row>
    <row r="22908" spans="1:28" x14ac:dyDescent="0.3">
      <c r="A22908">
        <f t="shared" si="357"/>
        <v>22908</v>
      </c>
      <c r="B22908" t="s">
        <v>6</v>
      </c>
      <c r="C22908">
        <v>32726</v>
      </c>
      <c r="D22908" t="s">
        <v>16799</v>
      </c>
      <c r="E22908" s="1">
        <v>45168</v>
      </c>
      <c r="F22908" s="1">
        <v>45257</v>
      </c>
      <c r="G22908">
        <v>89</v>
      </c>
      <c r="H22908">
        <v>0</v>
      </c>
      <c r="I22908">
        <v>3</v>
      </c>
      <c r="J22908">
        <v>0</v>
      </c>
      <c r="K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 t="s">
        <v>6</v>
      </c>
      <c r="W22908" t="s">
        <v>3</v>
      </c>
      <c r="Z22908" s="1">
        <v>45281</v>
      </c>
      <c r="AA22908">
        <v>23100018502</v>
      </c>
      <c r="AB22908" t="s">
        <v>3</v>
      </c>
    </row>
    <row r="22909" spans="1:28" x14ac:dyDescent="0.3">
      <c r="A22909">
        <f t="shared" si="357"/>
        <v>22909</v>
      </c>
      <c r="B22909" t="s">
        <v>4</v>
      </c>
      <c r="C22909">
        <v>32727</v>
      </c>
      <c r="D22909" t="s">
        <v>16803</v>
      </c>
      <c r="E22909" t="s">
        <v>65</v>
      </c>
      <c r="F22909" t="s">
        <v>16804</v>
      </c>
      <c r="G22909" t="s">
        <v>16805</v>
      </c>
      <c r="H22909">
        <v>11</v>
      </c>
      <c r="I22909" s="2" t="s">
        <v>8</v>
      </c>
      <c r="J22909" t="s">
        <v>0</v>
      </c>
      <c r="K22909" t="s">
        <v>9</v>
      </c>
      <c r="M22909" t="s">
        <v>12299</v>
      </c>
      <c r="N22909" t="s">
        <v>16806</v>
      </c>
      <c r="O22909">
        <v>3</v>
      </c>
    </row>
    <row r="22910" spans="1:28" x14ac:dyDescent="0.3">
      <c r="A22910">
        <f t="shared" si="357"/>
        <v>22910</v>
      </c>
      <c r="B22910" t="s">
        <v>6</v>
      </c>
      <c r="C22910">
        <v>32727</v>
      </c>
      <c r="D22910" t="s">
        <v>16803</v>
      </c>
      <c r="E22910" s="1">
        <v>45134</v>
      </c>
      <c r="F22910" s="1">
        <v>45167</v>
      </c>
      <c r="G22910">
        <v>33</v>
      </c>
      <c r="H22910">
        <v>0</v>
      </c>
      <c r="I22910">
        <v>16</v>
      </c>
      <c r="J22910">
        <v>0</v>
      </c>
      <c r="K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 t="s">
        <v>6</v>
      </c>
      <c r="W22910" t="s">
        <v>3</v>
      </c>
      <c r="Z22910" s="1">
        <v>45188</v>
      </c>
      <c r="AA22910">
        <v>23100011190</v>
      </c>
      <c r="AB22910" t="s">
        <v>3</v>
      </c>
    </row>
    <row r="22911" spans="1:28" x14ac:dyDescent="0.3">
      <c r="A22911">
        <f t="shared" si="357"/>
        <v>22911</v>
      </c>
      <c r="B22911" t="s">
        <v>6</v>
      </c>
      <c r="C22911">
        <v>32727</v>
      </c>
      <c r="D22911" t="s">
        <v>16803</v>
      </c>
      <c r="E22911" s="1">
        <v>45168</v>
      </c>
      <c r="F22911" s="1">
        <v>45257</v>
      </c>
      <c r="G22911">
        <v>89</v>
      </c>
      <c r="H22911">
        <v>0</v>
      </c>
      <c r="I22911">
        <v>36</v>
      </c>
      <c r="J22911">
        <v>0</v>
      </c>
      <c r="K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 t="s">
        <v>6</v>
      </c>
      <c r="W22911" t="s">
        <v>3</v>
      </c>
      <c r="Z22911" s="1">
        <v>45281</v>
      </c>
      <c r="AA22911">
        <v>23100018500</v>
      </c>
      <c r="AB22911" t="s">
        <v>3</v>
      </c>
    </row>
    <row r="22912" spans="1:28" x14ac:dyDescent="0.3">
      <c r="A22912">
        <f t="shared" si="357"/>
        <v>22912</v>
      </c>
      <c r="B22912" t="s">
        <v>4</v>
      </c>
      <c r="C22912">
        <v>32728</v>
      </c>
      <c r="D22912" t="s">
        <v>16807</v>
      </c>
      <c r="E22912" t="s">
        <v>6</v>
      </c>
      <c r="F22912" t="s">
        <v>16808</v>
      </c>
      <c r="G22912" t="s">
        <v>16809</v>
      </c>
      <c r="H22912">
        <v>11</v>
      </c>
      <c r="I22912" s="2" t="s">
        <v>8</v>
      </c>
      <c r="J22912" t="s">
        <v>0</v>
      </c>
      <c r="K22912" t="s">
        <v>9</v>
      </c>
      <c r="M22912" t="s">
        <v>12299</v>
      </c>
      <c r="N22912" t="s">
        <v>16810</v>
      </c>
      <c r="O22912">
        <v>3</v>
      </c>
    </row>
    <row r="22913" spans="1:28" x14ac:dyDescent="0.3">
      <c r="A22913">
        <f t="shared" si="357"/>
        <v>22913</v>
      </c>
      <c r="B22913" t="s">
        <v>6</v>
      </c>
      <c r="C22913">
        <v>32728</v>
      </c>
      <c r="D22913" t="s">
        <v>16807</v>
      </c>
      <c r="E22913" s="1">
        <v>45134</v>
      </c>
      <c r="F22913" s="1">
        <v>45167</v>
      </c>
      <c r="G22913">
        <v>33</v>
      </c>
      <c r="H22913">
        <v>0</v>
      </c>
      <c r="I22913">
        <v>3</v>
      </c>
      <c r="J22913">
        <v>0</v>
      </c>
      <c r="K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 t="s">
        <v>6</v>
      </c>
      <c r="W22913" t="s">
        <v>3</v>
      </c>
      <c r="Z22913" s="1">
        <v>45188</v>
      </c>
      <c r="AA22913">
        <v>23100011185</v>
      </c>
      <c r="AB22913" t="s">
        <v>3</v>
      </c>
    </row>
    <row r="22914" spans="1:28" x14ac:dyDescent="0.3">
      <c r="A22914">
        <f t="shared" si="357"/>
        <v>22914</v>
      </c>
      <c r="B22914" t="s">
        <v>6</v>
      </c>
      <c r="C22914">
        <v>32728</v>
      </c>
      <c r="D22914" t="s">
        <v>16807</v>
      </c>
      <c r="E22914" s="1">
        <v>45168</v>
      </c>
      <c r="F22914" s="1">
        <v>45257</v>
      </c>
      <c r="G22914">
        <v>89</v>
      </c>
      <c r="H22914">
        <v>0</v>
      </c>
      <c r="I22914">
        <v>5</v>
      </c>
      <c r="J22914">
        <v>0</v>
      </c>
      <c r="K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 t="s">
        <v>6</v>
      </c>
      <c r="W22914" t="s">
        <v>3</v>
      </c>
      <c r="Z22914" s="1">
        <v>45281</v>
      </c>
      <c r="AA22914">
        <v>23100018495</v>
      </c>
      <c r="AB22914" t="s">
        <v>3</v>
      </c>
    </row>
    <row r="22915" spans="1:28" x14ac:dyDescent="0.3">
      <c r="A22915">
        <f t="shared" ref="A22915:A22978" si="358">A22914+1</f>
        <v>22915</v>
      </c>
      <c r="B22915" t="s">
        <v>4</v>
      </c>
      <c r="C22915">
        <v>32729</v>
      </c>
      <c r="D22915" t="s">
        <v>16811</v>
      </c>
      <c r="E22915" t="s">
        <v>65</v>
      </c>
      <c r="F22915" t="s">
        <v>16812</v>
      </c>
      <c r="G22915" t="s">
        <v>16813</v>
      </c>
      <c r="H22915">
        <v>11</v>
      </c>
      <c r="I22915" s="2" t="s">
        <v>8</v>
      </c>
      <c r="J22915" t="s">
        <v>0</v>
      </c>
      <c r="K22915" t="s">
        <v>9</v>
      </c>
      <c r="M22915" t="s">
        <v>12299</v>
      </c>
      <c r="N22915" t="s">
        <v>16814</v>
      </c>
      <c r="O22915">
        <v>3</v>
      </c>
    </row>
    <row r="22916" spans="1:28" x14ac:dyDescent="0.3">
      <c r="A22916">
        <f t="shared" si="358"/>
        <v>22916</v>
      </c>
      <c r="B22916" t="s">
        <v>6</v>
      </c>
      <c r="C22916">
        <v>32729</v>
      </c>
      <c r="D22916" t="s">
        <v>16811</v>
      </c>
      <c r="E22916" s="1">
        <v>45134</v>
      </c>
      <c r="F22916" s="1">
        <v>45167</v>
      </c>
      <c r="G22916">
        <v>33</v>
      </c>
      <c r="H22916">
        <v>0</v>
      </c>
      <c r="I22916">
        <v>5</v>
      </c>
      <c r="J22916">
        <v>0</v>
      </c>
      <c r="K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 t="s">
        <v>6</v>
      </c>
      <c r="W22916" t="s">
        <v>3</v>
      </c>
      <c r="Z22916" s="1">
        <v>45188</v>
      </c>
      <c r="AA22916">
        <v>23100011177</v>
      </c>
      <c r="AB22916" t="s">
        <v>3</v>
      </c>
    </row>
    <row r="22917" spans="1:28" x14ac:dyDescent="0.3">
      <c r="A22917">
        <f t="shared" si="358"/>
        <v>22917</v>
      </c>
      <c r="B22917" t="s">
        <v>6</v>
      </c>
      <c r="C22917">
        <v>32729</v>
      </c>
      <c r="D22917" t="s">
        <v>16811</v>
      </c>
      <c r="E22917" s="1">
        <v>45168</v>
      </c>
      <c r="F22917" s="1">
        <v>45257</v>
      </c>
      <c r="G22917">
        <v>89</v>
      </c>
      <c r="H22917">
        <v>0</v>
      </c>
      <c r="I22917">
        <v>27</v>
      </c>
      <c r="J22917">
        <v>0</v>
      </c>
      <c r="K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 t="s">
        <v>6</v>
      </c>
      <c r="W22917" t="s">
        <v>3</v>
      </c>
      <c r="Z22917" s="1">
        <v>45281</v>
      </c>
      <c r="AA22917">
        <v>23100018487</v>
      </c>
      <c r="AB22917" t="s">
        <v>3</v>
      </c>
    </row>
    <row r="22918" spans="1:28" x14ac:dyDescent="0.3">
      <c r="A22918">
        <f t="shared" si="358"/>
        <v>22918</v>
      </c>
      <c r="B22918" t="s">
        <v>4</v>
      </c>
      <c r="C22918">
        <v>32730</v>
      </c>
      <c r="D22918" t="s">
        <v>16815</v>
      </c>
      <c r="E22918" t="s">
        <v>65</v>
      </c>
      <c r="F22918" t="s">
        <v>16816</v>
      </c>
      <c r="G22918" t="s">
        <v>16817</v>
      </c>
      <c r="H22918">
        <v>11</v>
      </c>
      <c r="I22918" s="2" t="s">
        <v>8</v>
      </c>
      <c r="J22918" t="s">
        <v>0</v>
      </c>
      <c r="K22918" t="s">
        <v>9</v>
      </c>
      <c r="M22918" t="s">
        <v>12299</v>
      </c>
      <c r="N22918" t="s">
        <v>16818</v>
      </c>
      <c r="O22918">
        <v>3</v>
      </c>
    </row>
    <row r="22919" spans="1:28" x14ac:dyDescent="0.3">
      <c r="A22919">
        <f t="shared" si="358"/>
        <v>22919</v>
      </c>
      <c r="B22919" t="s">
        <v>6</v>
      </c>
      <c r="C22919">
        <v>32730</v>
      </c>
      <c r="D22919" t="s">
        <v>16815</v>
      </c>
      <c r="E22919" s="1">
        <v>45134</v>
      </c>
      <c r="F22919" s="1">
        <v>45167</v>
      </c>
      <c r="G22919">
        <v>33</v>
      </c>
      <c r="H22919">
        <v>0</v>
      </c>
      <c r="I22919">
        <v>3</v>
      </c>
      <c r="J22919">
        <v>0</v>
      </c>
      <c r="K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 t="s">
        <v>6</v>
      </c>
      <c r="W22919" t="s">
        <v>3</v>
      </c>
      <c r="Z22919" s="1">
        <v>45188</v>
      </c>
      <c r="AA22919">
        <v>23100011182</v>
      </c>
      <c r="AB22919" t="s">
        <v>3</v>
      </c>
    </row>
    <row r="22920" spans="1:28" x14ac:dyDescent="0.3">
      <c r="A22920">
        <f t="shared" si="358"/>
        <v>22920</v>
      </c>
      <c r="B22920" t="s">
        <v>6</v>
      </c>
      <c r="C22920">
        <v>32730</v>
      </c>
      <c r="D22920" t="s">
        <v>16815</v>
      </c>
      <c r="E22920" s="1">
        <v>45168</v>
      </c>
      <c r="F22920" s="1">
        <v>45257</v>
      </c>
      <c r="G22920">
        <v>89</v>
      </c>
      <c r="H22920">
        <v>0</v>
      </c>
      <c r="I22920">
        <v>34</v>
      </c>
      <c r="J22920">
        <v>0</v>
      </c>
      <c r="K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 t="s">
        <v>6</v>
      </c>
      <c r="W22920" t="s">
        <v>3</v>
      </c>
      <c r="Z22920" s="1">
        <v>45281</v>
      </c>
      <c r="AA22920">
        <v>23100018492</v>
      </c>
      <c r="AB22920" t="s">
        <v>3</v>
      </c>
    </row>
    <row r="22921" spans="1:28" x14ac:dyDescent="0.3">
      <c r="A22921">
        <f t="shared" si="358"/>
        <v>22921</v>
      </c>
      <c r="B22921" t="s">
        <v>4</v>
      </c>
      <c r="C22921">
        <v>32731</v>
      </c>
      <c r="D22921" t="s">
        <v>16819</v>
      </c>
      <c r="E22921" t="s">
        <v>65</v>
      </c>
      <c r="F22921" t="s">
        <v>16820</v>
      </c>
      <c r="H22921">
        <v>11</v>
      </c>
      <c r="I22921" s="2" t="s">
        <v>8</v>
      </c>
      <c r="J22921" t="s">
        <v>0</v>
      </c>
      <c r="K22921" t="s">
        <v>9</v>
      </c>
      <c r="M22921" t="s">
        <v>16821</v>
      </c>
      <c r="N22921" t="s">
        <v>16822</v>
      </c>
      <c r="O22921">
        <v>3</v>
      </c>
    </row>
    <row r="22922" spans="1:28" x14ac:dyDescent="0.3">
      <c r="A22922">
        <f t="shared" si="358"/>
        <v>22922</v>
      </c>
      <c r="B22922" t="s">
        <v>6</v>
      </c>
      <c r="C22922">
        <v>32731</v>
      </c>
      <c r="D22922" t="s">
        <v>16819</v>
      </c>
      <c r="E22922" s="1">
        <v>45175</v>
      </c>
      <c r="F22922" s="1">
        <v>45259</v>
      </c>
      <c r="G22922">
        <v>84</v>
      </c>
      <c r="H22922">
        <v>0</v>
      </c>
      <c r="I22922">
        <v>50</v>
      </c>
      <c r="J22922">
        <v>0</v>
      </c>
      <c r="K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 t="s">
        <v>6</v>
      </c>
      <c r="W22922" t="s">
        <v>3</v>
      </c>
      <c r="Z22922" s="1">
        <v>45281</v>
      </c>
      <c r="AA22922">
        <v>23100017430</v>
      </c>
      <c r="AB22922" t="s">
        <v>3</v>
      </c>
    </row>
    <row r="22923" spans="1:28" x14ac:dyDescent="0.3">
      <c r="A22923">
        <f t="shared" si="358"/>
        <v>22923</v>
      </c>
      <c r="B22923" t="s">
        <v>4</v>
      </c>
      <c r="C22923">
        <v>32732</v>
      </c>
      <c r="D22923" t="s">
        <v>16823</v>
      </c>
      <c r="E22923" t="s">
        <v>65</v>
      </c>
      <c r="F22923" t="s">
        <v>16824</v>
      </c>
      <c r="G22923" t="s">
        <v>16825</v>
      </c>
      <c r="H22923">
        <v>11</v>
      </c>
      <c r="I22923" s="2" t="s">
        <v>8</v>
      </c>
      <c r="J22923" t="s">
        <v>0</v>
      </c>
      <c r="K22923" t="s">
        <v>9</v>
      </c>
      <c r="M22923" t="s">
        <v>12299</v>
      </c>
      <c r="N22923" t="s">
        <v>16826</v>
      </c>
      <c r="O22923">
        <v>3</v>
      </c>
    </row>
    <row r="22924" spans="1:28" x14ac:dyDescent="0.3">
      <c r="A22924">
        <f t="shared" si="358"/>
        <v>22924</v>
      </c>
      <c r="B22924" t="s">
        <v>6</v>
      </c>
      <c r="C22924">
        <v>32732</v>
      </c>
      <c r="D22924" t="s">
        <v>16823</v>
      </c>
      <c r="E22924" s="1">
        <v>45134</v>
      </c>
      <c r="F22924" s="1">
        <v>45167</v>
      </c>
      <c r="G22924">
        <v>33</v>
      </c>
      <c r="H22924">
        <v>0</v>
      </c>
      <c r="I22924">
        <v>16</v>
      </c>
      <c r="J22924">
        <v>0</v>
      </c>
      <c r="K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 t="s">
        <v>6</v>
      </c>
      <c r="W22924" t="s">
        <v>3</v>
      </c>
      <c r="Z22924" s="1">
        <v>45188</v>
      </c>
      <c r="AA22924">
        <v>23100011159</v>
      </c>
      <c r="AB22924" t="s">
        <v>3</v>
      </c>
    </row>
    <row r="22925" spans="1:28" x14ac:dyDescent="0.3">
      <c r="A22925">
        <f t="shared" si="358"/>
        <v>22925</v>
      </c>
      <c r="B22925" t="s">
        <v>6</v>
      </c>
      <c r="C22925">
        <v>32732</v>
      </c>
      <c r="D22925" t="s">
        <v>16823</v>
      </c>
      <c r="E22925" s="1">
        <v>45168</v>
      </c>
      <c r="F22925" s="1">
        <v>45257</v>
      </c>
      <c r="G22925">
        <v>89</v>
      </c>
      <c r="H22925">
        <v>0</v>
      </c>
      <c r="I22925">
        <v>13</v>
      </c>
      <c r="J22925">
        <v>0</v>
      </c>
      <c r="K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 t="s">
        <v>6</v>
      </c>
      <c r="W22925" t="s">
        <v>3</v>
      </c>
      <c r="Z22925" s="1">
        <v>45281</v>
      </c>
      <c r="AA22925">
        <v>23100018467</v>
      </c>
      <c r="AB22925" t="s">
        <v>3</v>
      </c>
    </row>
    <row r="22926" spans="1:28" x14ac:dyDescent="0.3">
      <c r="A22926">
        <f t="shared" si="358"/>
        <v>22926</v>
      </c>
      <c r="B22926" t="s">
        <v>4</v>
      </c>
      <c r="C22926">
        <v>32733</v>
      </c>
      <c r="D22926" t="s">
        <v>16827</v>
      </c>
      <c r="E22926" t="s">
        <v>6</v>
      </c>
      <c r="F22926" t="s">
        <v>16828</v>
      </c>
      <c r="G22926" t="s">
        <v>16829</v>
      </c>
      <c r="H22926">
        <v>11</v>
      </c>
      <c r="I22926" s="2" t="s">
        <v>8</v>
      </c>
      <c r="J22926" t="s">
        <v>0</v>
      </c>
      <c r="K22926" t="s">
        <v>9</v>
      </c>
      <c r="M22926" t="s">
        <v>12299</v>
      </c>
      <c r="N22926" t="s">
        <v>16830</v>
      </c>
      <c r="O22926">
        <v>3</v>
      </c>
    </row>
    <row r="22927" spans="1:28" x14ac:dyDescent="0.3">
      <c r="A22927">
        <f t="shared" si="358"/>
        <v>22927</v>
      </c>
      <c r="B22927" t="s">
        <v>6</v>
      </c>
      <c r="C22927">
        <v>32733</v>
      </c>
      <c r="D22927" t="s">
        <v>16827</v>
      </c>
      <c r="E22927" s="1">
        <v>45141</v>
      </c>
      <c r="F22927" s="1">
        <v>45167</v>
      </c>
      <c r="G22927">
        <v>26</v>
      </c>
      <c r="H22927">
        <v>0</v>
      </c>
      <c r="I22927">
        <v>7</v>
      </c>
      <c r="J22927">
        <v>0</v>
      </c>
      <c r="K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 t="s">
        <v>6</v>
      </c>
      <c r="W22927" t="s">
        <v>3</v>
      </c>
      <c r="Z22927" s="1">
        <v>45188</v>
      </c>
      <c r="AA22927">
        <v>23100011178</v>
      </c>
      <c r="AB22927" t="s">
        <v>3</v>
      </c>
    </row>
    <row r="22928" spans="1:28" x14ac:dyDescent="0.3">
      <c r="A22928">
        <f t="shared" si="358"/>
        <v>22928</v>
      </c>
      <c r="B22928" t="s">
        <v>6</v>
      </c>
      <c r="C22928">
        <v>32733</v>
      </c>
      <c r="D22928" t="s">
        <v>16827</v>
      </c>
      <c r="E22928" s="1">
        <v>45168</v>
      </c>
      <c r="F22928" s="1">
        <v>45257</v>
      </c>
      <c r="G22928">
        <v>89</v>
      </c>
      <c r="H22928">
        <v>0</v>
      </c>
      <c r="I22928">
        <v>7</v>
      </c>
      <c r="J22928">
        <v>0</v>
      </c>
      <c r="K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 t="s">
        <v>6</v>
      </c>
      <c r="W22928" t="s">
        <v>3</v>
      </c>
      <c r="Z22928" s="1">
        <v>45281</v>
      </c>
      <c r="AA22928">
        <v>23100018488</v>
      </c>
      <c r="AB22928" t="s">
        <v>3</v>
      </c>
    </row>
    <row r="22929" spans="1:28" x14ac:dyDescent="0.3">
      <c r="A22929">
        <f t="shared" si="358"/>
        <v>22929</v>
      </c>
      <c r="B22929" t="s">
        <v>4</v>
      </c>
      <c r="C22929">
        <v>32734</v>
      </c>
      <c r="D22929" t="s">
        <v>16831</v>
      </c>
      <c r="E22929" t="s">
        <v>6</v>
      </c>
      <c r="F22929" t="s">
        <v>16832</v>
      </c>
      <c r="H22929">
        <v>11</v>
      </c>
      <c r="I22929" s="2" t="s">
        <v>8</v>
      </c>
      <c r="J22929" t="s">
        <v>0</v>
      </c>
      <c r="K22929" t="s">
        <v>9</v>
      </c>
      <c r="M22929" t="s">
        <v>1863</v>
      </c>
      <c r="N22929" t="s">
        <v>1864</v>
      </c>
      <c r="O22929">
        <v>3</v>
      </c>
      <c r="P22929" t="s">
        <v>4</v>
      </c>
    </row>
    <row r="22930" spans="1:28" x14ac:dyDescent="0.3">
      <c r="A22930">
        <f t="shared" si="358"/>
        <v>22930</v>
      </c>
      <c r="B22930" t="s">
        <v>6</v>
      </c>
      <c r="C22930">
        <v>32734</v>
      </c>
      <c r="D22930" t="s">
        <v>16831</v>
      </c>
      <c r="E22930" s="1">
        <v>45062</v>
      </c>
      <c r="F22930" s="1">
        <v>45154</v>
      </c>
      <c r="G22930">
        <v>92</v>
      </c>
      <c r="H22930">
        <v>0</v>
      </c>
      <c r="I22930">
        <v>887</v>
      </c>
      <c r="J22930">
        <v>0</v>
      </c>
      <c r="K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 t="s">
        <v>6</v>
      </c>
      <c r="W22930" t="s">
        <v>3</v>
      </c>
      <c r="Z22930" s="1">
        <v>45187</v>
      </c>
      <c r="AA22930">
        <v>2310009700</v>
      </c>
      <c r="AB22930" t="s">
        <v>3</v>
      </c>
    </row>
    <row r="22931" spans="1:28" x14ac:dyDescent="0.3">
      <c r="A22931">
        <f t="shared" si="358"/>
        <v>22931</v>
      </c>
      <c r="B22931" t="s">
        <v>6</v>
      </c>
      <c r="C22931">
        <v>32734</v>
      </c>
      <c r="D22931" t="s">
        <v>16831</v>
      </c>
      <c r="E22931" s="1">
        <v>45155</v>
      </c>
      <c r="F22931" s="1">
        <v>45246</v>
      </c>
      <c r="G22931">
        <v>91</v>
      </c>
      <c r="H22931">
        <v>0</v>
      </c>
      <c r="I22931">
        <v>930</v>
      </c>
      <c r="J22931">
        <v>0</v>
      </c>
      <c r="K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 t="s">
        <v>6</v>
      </c>
      <c r="W22931" t="s">
        <v>3</v>
      </c>
      <c r="Z22931" s="1">
        <v>45279</v>
      </c>
      <c r="AA22931">
        <v>23100014800</v>
      </c>
      <c r="AB22931" t="s">
        <v>3</v>
      </c>
    </row>
    <row r="22932" spans="1:28" x14ac:dyDescent="0.3">
      <c r="A22932">
        <f t="shared" si="358"/>
        <v>22932</v>
      </c>
      <c r="B22932" t="s">
        <v>4</v>
      </c>
      <c r="C22932">
        <v>32735</v>
      </c>
      <c r="D22932" t="s">
        <v>16833</v>
      </c>
      <c r="E22932" t="s">
        <v>6</v>
      </c>
      <c r="F22932" t="s">
        <v>16834</v>
      </c>
      <c r="G22932" t="s">
        <v>16835</v>
      </c>
      <c r="H22932">
        <v>11</v>
      </c>
      <c r="I22932" s="2" t="s">
        <v>8</v>
      </c>
      <c r="J22932" t="s">
        <v>0</v>
      </c>
      <c r="K22932" t="s">
        <v>9</v>
      </c>
      <c r="M22932" t="s">
        <v>2139</v>
      </c>
      <c r="N22932" t="s">
        <v>2140</v>
      </c>
      <c r="O22932">
        <v>3</v>
      </c>
      <c r="P22932" t="s">
        <v>4</v>
      </c>
    </row>
    <row r="22933" spans="1:28" x14ac:dyDescent="0.3">
      <c r="A22933">
        <f t="shared" si="358"/>
        <v>22933</v>
      </c>
      <c r="B22933" t="s">
        <v>6</v>
      </c>
      <c r="C22933">
        <v>32735</v>
      </c>
      <c r="D22933" t="s">
        <v>16833</v>
      </c>
      <c r="E22933" s="1">
        <v>45063</v>
      </c>
      <c r="F22933" s="1">
        <v>45155</v>
      </c>
      <c r="G22933">
        <v>92</v>
      </c>
      <c r="H22933">
        <v>0</v>
      </c>
      <c r="I22933">
        <v>0</v>
      </c>
      <c r="J22933">
        <v>0</v>
      </c>
      <c r="K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 t="s">
        <v>6</v>
      </c>
      <c r="W22933" t="s">
        <v>3</v>
      </c>
      <c r="Z22933" s="1">
        <v>45187</v>
      </c>
      <c r="AA22933">
        <v>2310009970</v>
      </c>
      <c r="AB22933" t="s">
        <v>3</v>
      </c>
    </row>
    <row r="22934" spans="1:28" x14ac:dyDescent="0.3">
      <c r="A22934">
        <f t="shared" si="358"/>
        <v>22934</v>
      </c>
      <c r="B22934" t="s">
        <v>6</v>
      </c>
      <c r="C22934">
        <v>32735</v>
      </c>
      <c r="D22934" t="s">
        <v>16833</v>
      </c>
      <c r="E22934" s="1">
        <v>45156</v>
      </c>
      <c r="F22934" s="1">
        <v>45247</v>
      </c>
      <c r="G22934">
        <v>91</v>
      </c>
      <c r="H22934">
        <v>0</v>
      </c>
      <c r="I22934">
        <v>191</v>
      </c>
      <c r="J22934">
        <v>0</v>
      </c>
      <c r="K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 t="s">
        <v>6</v>
      </c>
      <c r="W22934" t="s">
        <v>3</v>
      </c>
      <c r="Z22934" s="1">
        <v>45279</v>
      </c>
      <c r="AA22934">
        <v>23100015070</v>
      </c>
      <c r="AB22934" t="s">
        <v>3</v>
      </c>
    </row>
    <row r="22935" spans="1:28" x14ac:dyDescent="0.3">
      <c r="A22935">
        <f t="shared" si="358"/>
        <v>22935</v>
      </c>
      <c r="B22935" t="s">
        <v>4</v>
      </c>
      <c r="C22935">
        <v>32736</v>
      </c>
      <c r="D22935" t="s">
        <v>16836</v>
      </c>
      <c r="E22935" t="s">
        <v>65</v>
      </c>
      <c r="F22935" t="s">
        <v>16837</v>
      </c>
      <c r="G22935" t="s">
        <v>16838</v>
      </c>
      <c r="H22935">
        <v>11</v>
      </c>
      <c r="I22935" s="2" t="s">
        <v>8</v>
      </c>
      <c r="J22935" t="s">
        <v>0</v>
      </c>
      <c r="K22935" t="s">
        <v>9</v>
      </c>
      <c r="M22935" t="s">
        <v>16839</v>
      </c>
      <c r="N22935" t="s">
        <v>16840</v>
      </c>
      <c r="O22935">
        <v>3</v>
      </c>
    </row>
    <row r="22936" spans="1:28" x14ac:dyDescent="0.3">
      <c r="A22936">
        <f t="shared" si="358"/>
        <v>22936</v>
      </c>
      <c r="B22936" t="s">
        <v>6</v>
      </c>
      <c r="C22936">
        <v>32736</v>
      </c>
      <c r="D22936" t="s">
        <v>16836</v>
      </c>
      <c r="E22936" s="1">
        <v>45141</v>
      </c>
      <c r="F22936" s="1">
        <v>45166</v>
      </c>
      <c r="G22936">
        <v>25</v>
      </c>
      <c r="H22936">
        <v>0</v>
      </c>
      <c r="I22936">
        <v>9</v>
      </c>
      <c r="J22936">
        <v>0</v>
      </c>
      <c r="K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 t="s">
        <v>6</v>
      </c>
      <c r="W22936" t="s">
        <v>3</v>
      </c>
      <c r="Z22936" s="1">
        <v>45188</v>
      </c>
      <c r="AA22936">
        <v>23100011284</v>
      </c>
      <c r="AB22936" t="s">
        <v>3</v>
      </c>
    </row>
    <row r="22937" spans="1:28" x14ac:dyDescent="0.3">
      <c r="A22937">
        <f t="shared" si="358"/>
        <v>22937</v>
      </c>
      <c r="B22937" t="s">
        <v>6</v>
      </c>
      <c r="C22937">
        <v>32736</v>
      </c>
      <c r="D22937" t="s">
        <v>16836</v>
      </c>
      <c r="E22937" s="1">
        <v>45167</v>
      </c>
      <c r="F22937" s="1">
        <v>45257</v>
      </c>
      <c r="G22937">
        <v>90</v>
      </c>
      <c r="H22937">
        <v>0</v>
      </c>
      <c r="I22937">
        <v>34</v>
      </c>
      <c r="J22937">
        <v>0</v>
      </c>
      <c r="K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 t="s">
        <v>6</v>
      </c>
      <c r="W22937" t="s">
        <v>3</v>
      </c>
      <c r="Z22937" s="1">
        <v>45281</v>
      </c>
      <c r="AA22937">
        <v>23100018595</v>
      </c>
      <c r="AB22937" t="s">
        <v>3</v>
      </c>
    </row>
    <row r="22938" spans="1:28" x14ac:dyDescent="0.3">
      <c r="A22938">
        <f t="shared" si="358"/>
        <v>22938</v>
      </c>
      <c r="B22938" t="s">
        <v>4</v>
      </c>
      <c r="C22938">
        <v>32737</v>
      </c>
      <c r="D22938" t="s">
        <v>16841</v>
      </c>
      <c r="E22938" t="s">
        <v>6</v>
      </c>
      <c r="F22938" t="s">
        <v>16842</v>
      </c>
      <c r="G22938" t="s">
        <v>16843</v>
      </c>
      <c r="H22938">
        <v>11</v>
      </c>
      <c r="I22938" s="2" t="s">
        <v>8</v>
      </c>
      <c r="J22938" t="s">
        <v>0</v>
      </c>
      <c r="K22938" t="s">
        <v>9</v>
      </c>
      <c r="M22938" t="s">
        <v>16844</v>
      </c>
      <c r="N22938" t="s">
        <v>16845</v>
      </c>
      <c r="O22938">
        <v>3</v>
      </c>
    </row>
    <row r="22939" spans="1:28" x14ac:dyDescent="0.3">
      <c r="A22939">
        <f t="shared" si="358"/>
        <v>22939</v>
      </c>
      <c r="B22939" t="s">
        <v>6</v>
      </c>
      <c r="C22939">
        <v>32737</v>
      </c>
      <c r="D22939" t="s">
        <v>16841</v>
      </c>
      <c r="E22939" s="1">
        <v>45141</v>
      </c>
      <c r="F22939" s="1">
        <v>45166</v>
      </c>
      <c r="G22939">
        <v>25</v>
      </c>
      <c r="H22939">
        <v>0</v>
      </c>
      <c r="I22939">
        <v>8</v>
      </c>
      <c r="J22939">
        <v>0</v>
      </c>
      <c r="K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 t="s">
        <v>6</v>
      </c>
      <c r="W22939" t="s">
        <v>3</v>
      </c>
      <c r="Z22939" s="1">
        <v>45188</v>
      </c>
      <c r="AA22939">
        <v>23100011262</v>
      </c>
      <c r="AB22939" t="s">
        <v>3</v>
      </c>
    </row>
    <row r="22940" spans="1:28" x14ac:dyDescent="0.3">
      <c r="A22940">
        <f t="shared" si="358"/>
        <v>22940</v>
      </c>
      <c r="B22940" t="s">
        <v>6</v>
      </c>
      <c r="C22940">
        <v>32737</v>
      </c>
      <c r="D22940" t="s">
        <v>16841</v>
      </c>
      <c r="E22940" s="1">
        <v>45167</v>
      </c>
      <c r="F22940" s="1">
        <v>45257</v>
      </c>
      <c r="G22940">
        <v>90</v>
      </c>
      <c r="H22940">
        <v>0</v>
      </c>
      <c r="I22940">
        <v>21</v>
      </c>
      <c r="J22940">
        <v>0</v>
      </c>
      <c r="K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 t="s">
        <v>6</v>
      </c>
      <c r="W22940" t="s">
        <v>3</v>
      </c>
      <c r="Z22940" s="1">
        <v>45281</v>
      </c>
      <c r="AA22940">
        <v>23100018573</v>
      </c>
      <c r="AB22940" t="s">
        <v>3</v>
      </c>
    </row>
    <row r="22941" spans="1:28" x14ac:dyDescent="0.3">
      <c r="A22941">
        <f t="shared" si="358"/>
        <v>22941</v>
      </c>
      <c r="B22941" t="s">
        <v>4</v>
      </c>
      <c r="C22941">
        <v>32738</v>
      </c>
      <c r="D22941" t="s">
        <v>9909</v>
      </c>
      <c r="E22941" t="s">
        <v>6</v>
      </c>
      <c r="F22941" t="s">
        <v>9910</v>
      </c>
      <c r="H22941">
        <v>11</v>
      </c>
      <c r="I22941" s="2" t="s">
        <v>8</v>
      </c>
      <c r="J22941" t="s">
        <v>0</v>
      </c>
      <c r="K22941" t="s">
        <v>9</v>
      </c>
      <c r="M22941" t="s">
        <v>13198</v>
      </c>
      <c r="N22941" t="s">
        <v>16846</v>
      </c>
      <c r="O22941">
        <v>3</v>
      </c>
    </row>
    <row r="22942" spans="1:28" x14ac:dyDescent="0.3">
      <c r="A22942">
        <f t="shared" si="358"/>
        <v>22942</v>
      </c>
      <c r="B22942" t="s">
        <v>6</v>
      </c>
      <c r="C22942">
        <v>32738</v>
      </c>
      <c r="D22942" t="s">
        <v>9909</v>
      </c>
      <c r="E22942" s="1">
        <v>45211</v>
      </c>
      <c r="F22942" s="1">
        <v>45259</v>
      </c>
      <c r="G22942">
        <v>48</v>
      </c>
      <c r="H22942">
        <v>0</v>
      </c>
      <c r="I22942">
        <v>148</v>
      </c>
      <c r="J22942">
        <v>0</v>
      </c>
      <c r="K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 t="s">
        <v>6</v>
      </c>
      <c r="W22942" t="s">
        <v>3</v>
      </c>
      <c r="Z22942" s="1">
        <v>45281</v>
      </c>
      <c r="AA22942">
        <v>23100017494</v>
      </c>
      <c r="AB22942" t="s">
        <v>3</v>
      </c>
    </row>
    <row r="22943" spans="1:28" x14ac:dyDescent="0.3">
      <c r="A22943">
        <f t="shared" si="358"/>
        <v>22943</v>
      </c>
      <c r="B22943" t="s">
        <v>4</v>
      </c>
      <c r="C22943">
        <v>32740</v>
      </c>
      <c r="D22943" t="s">
        <v>16847</v>
      </c>
      <c r="E22943" t="s">
        <v>65</v>
      </c>
      <c r="F22943" t="s">
        <v>16848</v>
      </c>
      <c r="G22943" t="s">
        <v>16849</v>
      </c>
      <c r="H22943">
        <v>11</v>
      </c>
      <c r="I22943" s="2" t="s">
        <v>8</v>
      </c>
      <c r="J22943" t="s">
        <v>0</v>
      </c>
      <c r="K22943" t="s">
        <v>9</v>
      </c>
      <c r="M22943" t="s">
        <v>16850</v>
      </c>
      <c r="N22943" t="s">
        <v>16851</v>
      </c>
      <c r="O22943">
        <v>3</v>
      </c>
    </row>
    <row r="22944" spans="1:28" x14ac:dyDescent="0.3">
      <c r="A22944">
        <f t="shared" si="358"/>
        <v>22944</v>
      </c>
      <c r="B22944" t="s">
        <v>6</v>
      </c>
      <c r="C22944">
        <v>32740</v>
      </c>
      <c r="D22944" t="s">
        <v>16847</v>
      </c>
      <c r="E22944" s="1">
        <v>45141</v>
      </c>
      <c r="F22944" s="1">
        <v>45166</v>
      </c>
      <c r="G22944">
        <v>25</v>
      </c>
      <c r="H22944">
        <v>0</v>
      </c>
      <c r="I22944">
        <v>1</v>
      </c>
      <c r="J22944">
        <v>0</v>
      </c>
      <c r="K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 t="s">
        <v>6</v>
      </c>
      <c r="W22944" t="s">
        <v>3</v>
      </c>
      <c r="Z22944" s="1">
        <v>45188</v>
      </c>
      <c r="AA22944">
        <v>23100011289</v>
      </c>
      <c r="AB22944" t="s">
        <v>3</v>
      </c>
    </row>
    <row r="22945" spans="1:28" x14ac:dyDescent="0.3">
      <c r="A22945">
        <f t="shared" si="358"/>
        <v>22945</v>
      </c>
      <c r="B22945" t="s">
        <v>6</v>
      </c>
      <c r="C22945">
        <v>32740</v>
      </c>
      <c r="D22945" t="s">
        <v>16847</v>
      </c>
      <c r="E22945" s="1">
        <v>45167</v>
      </c>
      <c r="F22945" s="1">
        <v>45257</v>
      </c>
      <c r="G22945">
        <v>90</v>
      </c>
      <c r="H22945">
        <v>0</v>
      </c>
      <c r="I22945">
        <v>44</v>
      </c>
      <c r="J22945">
        <v>0</v>
      </c>
      <c r="K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 t="s">
        <v>6</v>
      </c>
      <c r="W22945" t="s">
        <v>3</v>
      </c>
      <c r="Z22945" s="1">
        <v>45281</v>
      </c>
      <c r="AA22945">
        <v>23100018600</v>
      </c>
      <c r="AB22945" t="s">
        <v>3</v>
      </c>
    </row>
    <row r="22946" spans="1:28" x14ac:dyDescent="0.3">
      <c r="A22946">
        <f t="shared" si="358"/>
        <v>22946</v>
      </c>
      <c r="B22946" t="s">
        <v>4</v>
      </c>
      <c r="C22946">
        <v>32741</v>
      </c>
      <c r="D22946" t="s">
        <v>9909</v>
      </c>
      <c r="E22946" t="s">
        <v>6</v>
      </c>
      <c r="F22946" t="s">
        <v>9910</v>
      </c>
      <c r="H22946">
        <v>11</v>
      </c>
      <c r="I22946" s="2" t="s">
        <v>8</v>
      </c>
      <c r="J22946" t="s">
        <v>0</v>
      </c>
      <c r="K22946" t="s">
        <v>9</v>
      </c>
      <c r="M22946" t="s">
        <v>12683</v>
      </c>
      <c r="N22946" t="s">
        <v>16852</v>
      </c>
      <c r="O22946">
        <v>3</v>
      </c>
    </row>
    <row r="22947" spans="1:28" x14ac:dyDescent="0.3">
      <c r="A22947">
        <f t="shared" si="358"/>
        <v>22947</v>
      </c>
      <c r="B22947" t="s">
        <v>6</v>
      </c>
      <c r="C22947">
        <v>32741</v>
      </c>
      <c r="D22947" t="s">
        <v>9909</v>
      </c>
      <c r="E22947" s="1">
        <v>45211</v>
      </c>
      <c r="F22947" s="1">
        <v>45259</v>
      </c>
      <c r="G22947">
        <v>48</v>
      </c>
      <c r="H22947">
        <v>0</v>
      </c>
      <c r="I22947">
        <v>39</v>
      </c>
      <c r="J22947">
        <v>0</v>
      </c>
      <c r="K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 t="s">
        <v>6</v>
      </c>
      <c r="W22947" t="s">
        <v>3</v>
      </c>
      <c r="Z22947" s="1">
        <v>45281</v>
      </c>
      <c r="AA22947">
        <v>23100017461</v>
      </c>
      <c r="AB22947" t="s">
        <v>3</v>
      </c>
    </row>
    <row r="22948" spans="1:28" x14ac:dyDescent="0.3">
      <c r="A22948">
        <f t="shared" si="358"/>
        <v>22948</v>
      </c>
      <c r="B22948" t="s">
        <v>4</v>
      </c>
      <c r="C22948">
        <v>32742</v>
      </c>
      <c r="D22948" t="s">
        <v>16853</v>
      </c>
      <c r="E22948" t="s">
        <v>65</v>
      </c>
      <c r="F22948" t="s">
        <v>16854</v>
      </c>
      <c r="G22948" t="s">
        <v>16855</v>
      </c>
      <c r="H22948">
        <v>11</v>
      </c>
      <c r="I22948" s="2" t="s">
        <v>8</v>
      </c>
      <c r="J22948" t="s">
        <v>0</v>
      </c>
      <c r="K22948" t="s">
        <v>9</v>
      </c>
      <c r="M22948" t="s">
        <v>12299</v>
      </c>
      <c r="N22948" t="s">
        <v>16856</v>
      </c>
      <c r="O22948">
        <v>3</v>
      </c>
    </row>
    <row r="22949" spans="1:28" x14ac:dyDescent="0.3">
      <c r="A22949">
        <f t="shared" si="358"/>
        <v>22949</v>
      </c>
      <c r="B22949" t="s">
        <v>6</v>
      </c>
      <c r="C22949">
        <v>32742</v>
      </c>
      <c r="D22949" t="s">
        <v>16853</v>
      </c>
      <c r="E22949" s="1">
        <v>45142</v>
      </c>
      <c r="F22949" s="1">
        <v>45167</v>
      </c>
      <c r="G22949">
        <v>25</v>
      </c>
      <c r="H22949">
        <v>0</v>
      </c>
      <c r="I22949">
        <v>73</v>
      </c>
      <c r="J22949">
        <v>0</v>
      </c>
      <c r="K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 t="s">
        <v>6</v>
      </c>
      <c r="W22949" t="s">
        <v>3</v>
      </c>
      <c r="Z22949" s="1">
        <v>45188</v>
      </c>
      <c r="AA22949">
        <v>23100011188</v>
      </c>
      <c r="AB22949" t="s">
        <v>3</v>
      </c>
    </row>
    <row r="22950" spans="1:28" x14ac:dyDescent="0.3">
      <c r="A22950">
        <f t="shared" si="358"/>
        <v>22950</v>
      </c>
      <c r="B22950" t="s">
        <v>6</v>
      </c>
      <c r="C22950">
        <v>32742</v>
      </c>
      <c r="D22950" t="s">
        <v>16853</v>
      </c>
      <c r="E22950" s="1">
        <v>45168</v>
      </c>
      <c r="F22950" s="1">
        <v>45257</v>
      </c>
      <c r="G22950">
        <v>89</v>
      </c>
      <c r="H22950">
        <v>0</v>
      </c>
      <c r="I22950">
        <v>160</v>
      </c>
      <c r="J22950">
        <v>0</v>
      </c>
      <c r="K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 t="s">
        <v>6</v>
      </c>
      <c r="W22950" t="s">
        <v>3</v>
      </c>
      <c r="Z22950" s="1">
        <v>45281</v>
      </c>
      <c r="AA22950">
        <v>23100018498</v>
      </c>
      <c r="AB22950" t="s">
        <v>3</v>
      </c>
    </row>
    <row r="22951" spans="1:28" x14ac:dyDescent="0.3">
      <c r="A22951">
        <f t="shared" si="358"/>
        <v>22951</v>
      </c>
      <c r="B22951" t="s">
        <v>4</v>
      </c>
      <c r="C22951">
        <v>32744</v>
      </c>
      <c r="D22951" t="s">
        <v>16857</v>
      </c>
      <c r="E22951" t="s">
        <v>65</v>
      </c>
      <c r="F22951" t="s">
        <v>16858</v>
      </c>
      <c r="G22951" t="s">
        <v>16859</v>
      </c>
      <c r="H22951">
        <v>11</v>
      </c>
      <c r="I22951" s="2" t="s">
        <v>8</v>
      </c>
      <c r="J22951" t="s">
        <v>0</v>
      </c>
      <c r="K22951" t="s">
        <v>9</v>
      </c>
      <c r="M22951" t="s">
        <v>12299</v>
      </c>
      <c r="N22951" t="s">
        <v>16860</v>
      </c>
      <c r="O22951">
        <v>3</v>
      </c>
    </row>
    <row r="22952" spans="1:28" x14ac:dyDescent="0.3">
      <c r="A22952">
        <f t="shared" si="358"/>
        <v>22952</v>
      </c>
      <c r="B22952" t="s">
        <v>6</v>
      </c>
      <c r="C22952">
        <v>32744</v>
      </c>
      <c r="D22952" t="s">
        <v>16857</v>
      </c>
      <c r="E22952" s="1">
        <v>45141</v>
      </c>
      <c r="F22952" s="1">
        <v>45167</v>
      </c>
      <c r="G22952">
        <v>26</v>
      </c>
      <c r="H22952">
        <v>0</v>
      </c>
      <c r="I22952">
        <v>12</v>
      </c>
      <c r="J22952">
        <v>0</v>
      </c>
      <c r="K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0</v>
      </c>
      <c r="V22952" t="s">
        <v>6</v>
      </c>
      <c r="W22952" t="s">
        <v>3</v>
      </c>
      <c r="Z22952" s="1">
        <v>45188</v>
      </c>
      <c r="AA22952">
        <v>23100011145</v>
      </c>
      <c r="AB22952" t="s">
        <v>3</v>
      </c>
    </row>
    <row r="22953" spans="1:28" x14ac:dyDescent="0.3">
      <c r="A22953">
        <f t="shared" si="358"/>
        <v>22953</v>
      </c>
      <c r="B22953" t="s">
        <v>6</v>
      </c>
      <c r="C22953">
        <v>32744</v>
      </c>
      <c r="D22953" t="s">
        <v>16857</v>
      </c>
      <c r="E22953" s="1">
        <v>45168</v>
      </c>
      <c r="F22953" s="1">
        <v>45257</v>
      </c>
      <c r="G22953">
        <v>89</v>
      </c>
      <c r="H22953">
        <v>0</v>
      </c>
      <c r="I22953">
        <v>16</v>
      </c>
      <c r="J22953">
        <v>0</v>
      </c>
      <c r="K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>
        <v>0</v>
      </c>
      <c r="V22953" t="s">
        <v>6</v>
      </c>
      <c r="W22953" t="s">
        <v>3</v>
      </c>
      <c r="Z22953" s="1">
        <v>45281</v>
      </c>
      <c r="AA22953">
        <v>23100018453</v>
      </c>
      <c r="AB22953" t="s">
        <v>3</v>
      </c>
    </row>
    <row r="22954" spans="1:28" x14ac:dyDescent="0.3">
      <c r="A22954">
        <f t="shared" si="358"/>
        <v>22954</v>
      </c>
      <c r="B22954" t="s">
        <v>4</v>
      </c>
      <c r="C22954">
        <v>32745</v>
      </c>
      <c r="D22954" t="s">
        <v>16861</v>
      </c>
      <c r="E22954" t="s">
        <v>36</v>
      </c>
      <c r="F22954" t="s">
        <v>16862</v>
      </c>
      <c r="G22954" t="s">
        <v>16863</v>
      </c>
      <c r="H22954">
        <v>11</v>
      </c>
      <c r="I22954" s="2" t="s">
        <v>8</v>
      </c>
      <c r="J22954" t="s">
        <v>0</v>
      </c>
      <c r="K22954" t="s">
        <v>9</v>
      </c>
      <c r="M22954" t="s">
        <v>12299</v>
      </c>
      <c r="N22954" t="s">
        <v>16864</v>
      </c>
      <c r="O22954">
        <v>3</v>
      </c>
    </row>
    <row r="22955" spans="1:28" x14ac:dyDescent="0.3">
      <c r="A22955">
        <f t="shared" si="358"/>
        <v>22955</v>
      </c>
      <c r="B22955" t="s">
        <v>6</v>
      </c>
      <c r="C22955">
        <v>32745</v>
      </c>
      <c r="D22955" t="s">
        <v>16861</v>
      </c>
      <c r="E22955" s="1">
        <v>45142</v>
      </c>
      <c r="F22955" s="1">
        <v>45167</v>
      </c>
      <c r="G22955">
        <v>25</v>
      </c>
      <c r="H22955">
        <v>0</v>
      </c>
      <c r="I22955">
        <v>0</v>
      </c>
      <c r="J22955">
        <v>0</v>
      </c>
      <c r="K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 t="s">
        <v>6</v>
      </c>
      <c r="W22955" t="s">
        <v>3</v>
      </c>
      <c r="Z22955" s="1">
        <v>45188</v>
      </c>
      <c r="AA22955">
        <v>23100011193</v>
      </c>
      <c r="AB22955" t="s">
        <v>3</v>
      </c>
    </row>
    <row r="22956" spans="1:28" x14ac:dyDescent="0.3">
      <c r="A22956">
        <f t="shared" si="358"/>
        <v>22956</v>
      </c>
      <c r="B22956" t="s">
        <v>6</v>
      </c>
      <c r="C22956">
        <v>32745</v>
      </c>
      <c r="D22956" t="s">
        <v>16861</v>
      </c>
      <c r="E22956" s="1">
        <v>45168</v>
      </c>
      <c r="F22956" s="1">
        <v>45257</v>
      </c>
      <c r="G22956">
        <v>89</v>
      </c>
      <c r="H22956">
        <v>0</v>
      </c>
      <c r="I22956">
        <v>8</v>
      </c>
      <c r="J22956">
        <v>0</v>
      </c>
      <c r="K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 t="s">
        <v>6</v>
      </c>
      <c r="W22956" t="s">
        <v>3</v>
      </c>
      <c r="Z22956" s="1">
        <v>45281</v>
      </c>
      <c r="AA22956">
        <v>23100018503</v>
      </c>
      <c r="AB22956" t="s">
        <v>3</v>
      </c>
    </row>
    <row r="22957" spans="1:28" x14ac:dyDescent="0.3">
      <c r="A22957">
        <f t="shared" si="358"/>
        <v>22957</v>
      </c>
      <c r="B22957" t="s">
        <v>4</v>
      </c>
      <c r="C22957">
        <v>32746</v>
      </c>
      <c r="D22957" t="s">
        <v>16865</v>
      </c>
      <c r="E22957" t="s">
        <v>65</v>
      </c>
      <c r="F22957" t="s">
        <v>16866</v>
      </c>
      <c r="G22957" t="s">
        <v>16867</v>
      </c>
      <c r="H22957">
        <v>11</v>
      </c>
      <c r="I22957" s="2" t="s">
        <v>8</v>
      </c>
      <c r="J22957" t="s">
        <v>0</v>
      </c>
      <c r="K22957" t="s">
        <v>9</v>
      </c>
      <c r="M22957" t="s">
        <v>12299</v>
      </c>
      <c r="N22957" t="s">
        <v>16868</v>
      </c>
      <c r="O22957">
        <v>3</v>
      </c>
    </row>
    <row r="22958" spans="1:28" x14ac:dyDescent="0.3">
      <c r="A22958">
        <f t="shared" si="358"/>
        <v>22958</v>
      </c>
      <c r="B22958" t="s">
        <v>6</v>
      </c>
      <c r="C22958">
        <v>32746</v>
      </c>
      <c r="D22958" t="s">
        <v>16865</v>
      </c>
      <c r="E22958" s="1">
        <v>45141</v>
      </c>
      <c r="F22958" s="1">
        <v>45167</v>
      </c>
      <c r="G22958">
        <v>26</v>
      </c>
      <c r="H22958">
        <v>0</v>
      </c>
      <c r="I22958">
        <v>40</v>
      </c>
      <c r="J22958">
        <v>0</v>
      </c>
      <c r="K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>
        <v>0</v>
      </c>
      <c r="V22958" t="s">
        <v>6</v>
      </c>
      <c r="W22958" t="s">
        <v>3</v>
      </c>
      <c r="Z22958" s="1">
        <v>45188</v>
      </c>
      <c r="AA22958">
        <v>23100011180</v>
      </c>
      <c r="AB22958" t="s">
        <v>3</v>
      </c>
    </row>
    <row r="22959" spans="1:28" x14ac:dyDescent="0.3">
      <c r="A22959">
        <f t="shared" si="358"/>
        <v>22959</v>
      </c>
      <c r="B22959" t="s">
        <v>6</v>
      </c>
      <c r="C22959">
        <v>32746</v>
      </c>
      <c r="D22959" t="s">
        <v>16865</v>
      </c>
      <c r="E22959" s="1">
        <v>45168</v>
      </c>
      <c r="F22959" s="1">
        <v>45257</v>
      </c>
      <c r="G22959">
        <v>89</v>
      </c>
      <c r="H22959">
        <v>0</v>
      </c>
      <c r="I22959">
        <v>128</v>
      </c>
      <c r="J22959">
        <v>0</v>
      </c>
      <c r="K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 t="s">
        <v>6</v>
      </c>
      <c r="W22959" t="s">
        <v>3</v>
      </c>
      <c r="Z22959" s="1">
        <v>45281</v>
      </c>
      <c r="AA22959">
        <v>23100018490</v>
      </c>
      <c r="AB22959" t="s">
        <v>3</v>
      </c>
    </row>
    <row r="22960" spans="1:28" x14ac:dyDescent="0.3">
      <c r="A22960">
        <f t="shared" si="358"/>
        <v>22960</v>
      </c>
      <c r="B22960" t="s">
        <v>4</v>
      </c>
      <c r="C22960">
        <v>32747</v>
      </c>
      <c r="D22960" t="s">
        <v>4538</v>
      </c>
      <c r="E22960" t="s">
        <v>6</v>
      </c>
      <c r="F22960" t="s">
        <v>4539</v>
      </c>
      <c r="G22960" t="s">
        <v>16869</v>
      </c>
      <c r="H22960">
        <v>11</v>
      </c>
      <c r="I22960" s="2" t="s">
        <v>8</v>
      </c>
      <c r="J22960" t="s">
        <v>0</v>
      </c>
      <c r="K22960" t="s">
        <v>9</v>
      </c>
      <c r="M22960" t="s">
        <v>10605</v>
      </c>
      <c r="N22960" t="s">
        <v>10606</v>
      </c>
      <c r="O22960">
        <v>3</v>
      </c>
    </row>
    <row r="22961" spans="1:28" x14ac:dyDescent="0.3">
      <c r="A22961">
        <f t="shared" si="358"/>
        <v>22961</v>
      </c>
      <c r="B22961" t="s">
        <v>6</v>
      </c>
      <c r="C22961">
        <v>32747</v>
      </c>
      <c r="D22961" t="s">
        <v>4538</v>
      </c>
      <c r="E22961" s="1">
        <v>45084</v>
      </c>
      <c r="F22961" s="1">
        <v>45181</v>
      </c>
      <c r="G22961">
        <v>97</v>
      </c>
      <c r="H22961">
        <v>0</v>
      </c>
      <c r="I22961">
        <v>345</v>
      </c>
      <c r="J22961">
        <v>0</v>
      </c>
      <c r="K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 t="s">
        <v>6</v>
      </c>
      <c r="W22961" t="s">
        <v>3</v>
      </c>
      <c r="Z22961" s="1">
        <v>45191</v>
      </c>
      <c r="AA22961">
        <v>23100013779</v>
      </c>
      <c r="AB22961" t="s">
        <v>3</v>
      </c>
    </row>
    <row r="22962" spans="1:28" x14ac:dyDescent="0.3">
      <c r="A22962">
        <f t="shared" si="358"/>
        <v>22962</v>
      </c>
      <c r="B22962" t="s">
        <v>6</v>
      </c>
      <c r="C22962">
        <v>32747</v>
      </c>
      <c r="D22962" t="s">
        <v>4538</v>
      </c>
      <c r="E22962" s="1">
        <v>45182</v>
      </c>
      <c r="F22962" s="1">
        <v>45272</v>
      </c>
      <c r="G22962">
        <v>90</v>
      </c>
      <c r="H22962">
        <v>0</v>
      </c>
      <c r="I22962">
        <v>188</v>
      </c>
      <c r="J22962">
        <v>0</v>
      </c>
      <c r="K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 t="s">
        <v>6</v>
      </c>
      <c r="W22962" t="s">
        <v>3</v>
      </c>
      <c r="Z22962" s="1">
        <v>45281</v>
      </c>
      <c r="AA22962">
        <v>23100018340</v>
      </c>
      <c r="AB22962" t="s">
        <v>3</v>
      </c>
    </row>
    <row r="22963" spans="1:28" x14ac:dyDescent="0.3">
      <c r="A22963">
        <f t="shared" si="358"/>
        <v>22963</v>
      </c>
      <c r="B22963" t="s">
        <v>4</v>
      </c>
      <c r="C22963">
        <v>32748</v>
      </c>
      <c r="D22963" t="s">
        <v>11221</v>
      </c>
      <c r="E22963" t="s">
        <v>6</v>
      </c>
      <c r="F22963" t="s">
        <v>11222</v>
      </c>
      <c r="G22963" t="s">
        <v>16870</v>
      </c>
      <c r="H22963">
        <v>11</v>
      </c>
      <c r="I22963" s="2" t="s">
        <v>8</v>
      </c>
      <c r="J22963" t="s">
        <v>0</v>
      </c>
      <c r="K22963" t="s">
        <v>9</v>
      </c>
      <c r="M22963" t="s">
        <v>12299</v>
      </c>
      <c r="N22963" t="s">
        <v>16871</v>
      </c>
      <c r="O22963">
        <v>3</v>
      </c>
      <c r="Q22963" t="s">
        <v>4</v>
      </c>
    </row>
    <row r="22964" spans="1:28" x14ac:dyDescent="0.3">
      <c r="A22964">
        <f t="shared" si="358"/>
        <v>22964</v>
      </c>
      <c r="B22964" t="s">
        <v>6</v>
      </c>
      <c r="C22964">
        <v>32748</v>
      </c>
      <c r="D22964" t="s">
        <v>11221</v>
      </c>
      <c r="E22964" s="1">
        <v>45141</v>
      </c>
      <c r="F22964" s="1">
        <v>45167</v>
      </c>
      <c r="G22964">
        <v>26</v>
      </c>
      <c r="H22964">
        <v>0</v>
      </c>
      <c r="I22964">
        <v>1</v>
      </c>
      <c r="J22964">
        <v>0</v>
      </c>
      <c r="K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 t="s">
        <v>6</v>
      </c>
      <c r="W22964" t="s">
        <v>3</v>
      </c>
      <c r="Z22964" s="1">
        <v>45188</v>
      </c>
      <c r="AA22964">
        <v>23100011153</v>
      </c>
      <c r="AB22964" t="s">
        <v>3</v>
      </c>
    </row>
    <row r="22965" spans="1:28" x14ac:dyDescent="0.3">
      <c r="A22965">
        <f t="shared" si="358"/>
        <v>22965</v>
      </c>
      <c r="B22965" t="s">
        <v>4</v>
      </c>
      <c r="C22965">
        <v>32749</v>
      </c>
      <c r="D22965" t="s">
        <v>16872</v>
      </c>
      <c r="E22965" t="s">
        <v>65</v>
      </c>
      <c r="F22965" t="s">
        <v>16873</v>
      </c>
      <c r="G22965" t="s">
        <v>10331</v>
      </c>
      <c r="H22965">
        <v>11</v>
      </c>
      <c r="I22965" s="2" t="s">
        <v>8</v>
      </c>
      <c r="J22965" t="s">
        <v>0</v>
      </c>
      <c r="K22965" t="s">
        <v>9</v>
      </c>
      <c r="M22965" t="s">
        <v>10332</v>
      </c>
      <c r="N22965" t="s">
        <v>10333</v>
      </c>
      <c r="O22965">
        <v>3</v>
      </c>
      <c r="P22965" t="s">
        <v>4</v>
      </c>
    </row>
    <row r="22966" spans="1:28" x14ac:dyDescent="0.3">
      <c r="A22966">
        <f t="shared" si="358"/>
        <v>22966</v>
      </c>
      <c r="B22966" t="s">
        <v>6</v>
      </c>
      <c r="C22966">
        <v>32749</v>
      </c>
      <c r="D22966" t="s">
        <v>16872</v>
      </c>
      <c r="E22966" s="1">
        <v>45085</v>
      </c>
      <c r="F22966" s="1">
        <v>45177</v>
      </c>
      <c r="G22966">
        <v>92</v>
      </c>
      <c r="H22966">
        <v>0</v>
      </c>
      <c r="I22966">
        <v>28</v>
      </c>
      <c r="J22966">
        <v>0</v>
      </c>
      <c r="K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 t="s">
        <v>6</v>
      </c>
      <c r="W22966" t="s">
        <v>3</v>
      </c>
      <c r="Z22966" s="1">
        <v>45191</v>
      </c>
      <c r="AA22966">
        <v>23100014717</v>
      </c>
      <c r="AB22966" t="s">
        <v>3</v>
      </c>
    </row>
    <row r="22967" spans="1:28" x14ac:dyDescent="0.3">
      <c r="A22967">
        <f t="shared" si="358"/>
        <v>22967</v>
      </c>
      <c r="B22967" t="s">
        <v>6</v>
      </c>
      <c r="C22967">
        <v>32749</v>
      </c>
      <c r="D22967" t="s">
        <v>16872</v>
      </c>
      <c r="E22967" s="1">
        <v>45178</v>
      </c>
      <c r="F22967" s="1">
        <v>45261</v>
      </c>
      <c r="G22967">
        <v>83</v>
      </c>
      <c r="H22967">
        <v>0</v>
      </c>
      <c r="I22967">
        <v>49</v>
      </c>
      <c r="J22967">
        <v>0</v>
      </c>
      <c r="K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 t="s">
        <v>6</v>
      </c>
      <c r="W22967" t="s">
        <v>3</v>
      </c>
      <c r="Z22967" s="1">
        <v>45281</v>
      </c>
      <c r="AA22967">
        <v>23100017755</v>
      </c>
      <c r="AB22967" t="s">
        <v>3</v>
      </c>
    </row>
    <row r="22968" spans="1:28" x14ac:dyDescent="0.3">
      <c r="A22968">
        <f t="shared" si="358"/>
        <v>22968</v>
      </c>
      <c r="B22968" t="s">
        <v>4</v>
      </c>
      <c r="C22968">
        <v>32750</v>
      </c>
      <c r="D22968" t="s">
        <v>11221</v>
      </c>
      <c r="E22968" t="s">
        <v>6</v>
      </c>
      <c r="F22968" t="s">
        <v>11222</v>
      </c>
      <c r="G22968" t="s">
        <v>16874</v>
      </c>
      <c r="H22968">
        <v>11</v>
      </c>
      <c r="I22968" s="2" t="s">
        <v>8</v>
      </c>
      <c r="J22968" t="s">
        <v>0</v>
      </c>
      <c r="K22968" t="s">
        <v>9</v>
      </c>
      <c r="M22968" t="s">
        <v>16875</v>
      </c>
      <c r="N22968" t="s">
        <v>16876</v>
      </c>
      <c r="O22968">
        <v>3</v>
      </c>
      <c r="Q22968" t="s">
        <v>4</v>
      </c>
    </row>
    <row r="22969" spans="1:28" x14ac:dyDescent="0.3">
      <c r="A22969">
        <f t="shared" si="358"/>
        <v>22969</v>
      </c>
      <c r="B22969" t="s">
        <v>6</v>
      </c>
      <c r="C22969">
        <v>32750</v>
      </c>
      <c r="D22969" t="s">
        <v>11221</v>
      </c>
      <c r="E22969" s="1">
        <v>45141</v>
      </c>
      <c r="F22969" s="1">
        <v>45167</v>
      </c>
      <c r="G22969">
        <v>26</v>
      </c>
      <c r="H22969">
        <v>0</v>
      </c>
      <c r="I22969">
        <v>39</v>
      </c>
      <c r="J22969">
        <v>0</v>
      </c>
      <c r="K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 t="s">
        <v>6</v>
      </c>
      <c r="W22969" t="s">
        <v>3</v>
      </c>
      <c r="Z22969" s="1">
        <v>45188</v>
      </c>
      <c r="AA22969">
        <v>23100011146</v>
      </c>
      <c r="AB22969" t="s">
        <v>3</v>
      </c>
    </row>
    <row r="22970" spans="1:28" x14ac:dyDescent="0.3">
      <c r="A22970">
        <f t="shared" si="358"/>
        <v>22970</v>
      </c>
      <c r="B22970" t="s">
        <v>4</v>
      </c>
      <c r="C22970">
        <v>32751</v>
      </c>
      <c r="D22970" t="s">
        <v>11221</v>
      </c>
      <c r="E22970" t="s">
        <v>6</v>
      </c>
      <c r="F22970" t="s">
        <v>11222</v>
      </c>
      <c r="G22970" t="s">
        <v>16877</v>
      </c>
      <c r="H22970">
        <v>11</v>
      </c>
      <c r="I22970" s="2" t="s">
        <v>8</v>
      </c>
      <c r="J22970" t="s">
        <v>0</v>
      </c>
      <c r="K22970" t="s">
        <v>9</v>
      </c>
      <c r="M22970" t="s">
        <v>12299</v>
      </c>
      <c r="N22970" t="s">
        <v>16878</v>
      </c>
      <c r="O22970">
        <v>3</v>
      </c>
      <c r="Q22970" t="s">
        <v>4</v>
      </c>
    </row>
    <row r="22971" spans="1:28" x14ac:dyDescent="0.3">
      <c r="A22971">
        <f t="shared" si="358"/>
        <v>22971</v>
      </c>
      <c r="B22971" t="s">
        <v>6</v>
      </c>
      <c r="C22971">
        <v>32751</v>
      </c>
      <c r="D22971" t="s">
        <v>11221</v>
      </c>
      <c r="E22971" s="1">
        <v>45141</v>
      </c>
      <c r="F22971" s="1">
        <v>45167</v>
      </c>
      <c r="G22971">
        <v>26</v>
      </c>
      <c r="H22971">
        <v>0</v>
      </c>
      <c r="I22971">
        <v>16</v>
      </c>
      <c r="J22971">
        <v>0</v>
      </c>
      <c r="K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 t="s">
        <v>6</v>
      </c>
      <c r="W22971" t="s">
        <v>3</v>
      </c>
      <c r="Z22971" s="1">
        <v>45188</v>
      </c>
      <c r="AA22971">
        <v>23100011155</v>
      </c>
      <c r="AB22971" t="s">
        <v>3</v>
      </c>
    </row>
    <row r="22972" spans="1:28" x14ac:dyDescent="0.3">
      <c r="A22972">
        <f t="shared" si="358"/>
        <v>22972</v>
      </c>
      <c r="B22972" t="s">
        <v>4</v>
      </c>
      <c r="C22972">
        <v>32752</v>
      </c>
      <c r="D22972" t="s">
        <v>11221</v>
      </c>
      <c r="E22972" t="s">
        <v>6</v>
      </c>
      <c r="F22972" t="s">
        <v>11222</v>
      </c>
      <c r="G22972" t="s">
        <v>16879</v>
      </c>
      <c r="H22972">
        <v>11</v>
      </c>
      <c r="I22972" s="2" t="s">
        <v>8</v>
      </c>
      <c r="J22972" t="s">
        <v>0</v>
      </c>
      <c r="K22972" t="s">
        <v>9</v>
      </c>
      <c r="M22972" t="s">
        <v>12299</v>
      </c>
      <c r="N22972" t="s">
        <v>16880</v>
      </c>
      <c r="O22972">
        <v>3</v>
      </c>
    </row>
    <row r="22973" spans="1:28" x14ac:dyDescent="0.3">
      <c r="A22973">
        <f t="shared" si="358"/>
        <v>22973</v>
      </c>
      <c r="B22973" t="s">
        <v>6</v>
      </c>
      <c r="C22973">
        <v>32752</v>
      </c>
      <c r="D22973" t="s">
        <v>11221</v>
      </c>
      <c r="E22973" s="1">
        <v>45141</v>
      </c>
      <c r="F22973" s="1">
        <v>45167</v>
      </c>
      <c r="G22973">
        <v>26</v>
      </c>
      <c r="H22973">
        <v>0</v>
      </c>
      <c r="I22973">
        <v>1</v>
      </c>
      <c r="J22973">
        <v>0</v>
      </c>
      <c r="K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 t="s">
        <v>6</v>
      </c>
      <c r="W22973" t="s">
        <v>3</v>
      </c>
      <c r="Z22973" s="1">
        <v>45188</v>
      </c>
      <c r="AA22973">
        <v>23100011164</v>
      </c>
      <c r="AB22973" t="s">
        <v>3</v>
      </c>
    </row>
    <row r="22974" spans="1:28" x14ac:dyDescent="0.3">
      <c r="A22974">
        <f t="shared" si="358"/>
        <v>22974</v>
      </c>
      <c r="B22974" t="s">
        <v>6</v>
      </c>
      <c r="C22974">
        <v>32752</v>
      </c>
      <c r="D22974" t="s">
        <v>11221</v>
      </c>
      <c r="E22974" s="1">
        <v>45168</v>
      </c>
      <c r="F22974" s="1">
        <v>45257</v>
      </c>
      <c r="G22974">
        <v>89</v>
      </c>
      <c r="H22974">
        <v>0</v>
      </c>
      <c r="I22974">
        <v>5</v>
      </c>
      <c r="J22974">
        <v>0</v>
      </c>
      <c r="K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 t="s">
        <v>6</v>
      </c>
      <c r="W22974" t="s">
        <v>3</v>
      </c>
      <c r="Z22974" s="1">
        <v>45281</v>
      </c>
      <c r="AA22974">
        <v>23100018472</v>
      </c>
      <c r="AB22974" t="s">
        <v>3</v>
      </c>
    </row>
    <row r="22975" spans="1:28" x14ac:dyDescent="0.3">
      <c r="A22975">
        <f t="shared" si="358"/>
        <v>22975</v>
      </c>
      <c r="B22975" t="s">
        <v>4</v>
      </c>
      <c r="C22975">
        <v>32753</v>
      </c>
      <c r="D22975" t="s">
        <v>16881</v>
      </c>
      <c r="E22975" t="s">
        <v>6</v>
      </c>
      <c r="F22975" t="s">
        <v>16882</v>
      </c>
      <c r="H22975">
        <v>11</v>
      </c>
      <c r="I22975" s="2" t="s">
        <v>8</v>
      </c>
      <c r="J22975" t="s">
        <v>0</v>
      </c>
      <c r="K22975" t="s">
        <v>9</v>
      </c>
      <c r="M22975" t="s">
        <v>14972</v>
      </c>
      <c r="N22975" t="s">
        <v>14973</v>
      </c>
      <c r="O22975">
        <v>3</v>
      </c>
      <c r="P22975" t="s">
        <v>4</v>
      </c>
    </row>
    <row r="22976" spans="1:28" x14ac:dyDescent="0.3">
      <c r="A22976">
        <f t="shared" si="358"/>
        <v>22976</v>
      </c>
      <c r="B22976" t="s">
        <v>6</v>
      </c>
      <c r="C22976">
        <v>32753</v>
      </c>
      <c r="D22976" t="s">
        <v>16881</v>
      </c>
      <c r="E22976" s="1">
        <v>45062</v>
      </c>
      <c r="F22976" s="1">
        <v>45155</v>
      </c>
      <c r="G22976">
        <v>93</v>
      </c>
      <c r="H22976">
        <v>0</v>
      </c>
      <c r="I22976">
        <v>0</v>
      </c>
      <c r="J22976">
        <v>0</v>
      </c>
      <c r="K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 t="s">
        <v>6</v>
      </c>
      <c r="W22976" t="s">
        <v>3</v>
      </c>
      <c r="Z22976" s="1">
        <v>45187</v>
      </c>
      <c r="AA22976">
        <v>2310009754</v>
      </c>
      <c r="AB22976" t="s">
        <v>3</v>
      </c>
    </row>
    <row r="22977" spans="1:28" x14ac:dyDescent="0.3">
      <c r="A22977">
        <f t="shared" si="358"/>
        <v>22977</v>
      </c>
      <c r="B22977" t="s">
        <v>6</v>
      </c>
      <c r="C22977">
        <v>32753</v>
      </c>
      <c r="D22977" t="s">
        <v>16881</v>
      </c>
      <c r="E22977" s="1">
        <v>45156</v>
      </c>
      <c r="F22977" s="1">
        <v>45245</v>
      </c>
      <c r="G22977">
        <v>89</v>
      </c>
      <c r="H22977">
        <v>0</v>
      </c>
      <c r="I22977">
        <v>0</v>
      </c>
      <c r="J22977">
        <v>0</v>
      </c>
      <c r="K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 t="s">
        <v>6</v>
      </c>
      <c r="W22977" t="s">
        <v>3</v>
      </c>
      <c r="Z22977" s="1">
        <v>45279</v>
      </c>
      <c r="AA22977">
        <v>23100014854</v>
      </c>
      <c r="AB22977" t="s">
        <v>3</v>
      </c>
    </row>
    <row r="22978" spans="1:28" x14ac:dyDescent="0.3">
      <c r="A22978">
        <f t="shared" si="358"/>
        <v>22978</v>
      </c>
      <c r="B22978" t="s">
        <v>4</v>
      </c>
      <c r="C22978">
        <v>32755</v>
      </c>
      <c r="D22978" t="s">
        <v>16883</v>
      </c>
      <c r="E22978" t="s">
        <v>6</v>
      </c>
      <c r="F22978" t="s">
        <v>16884</v>
      </c>
      <c r="G22978" t="s">
        <v>16885</v>
      </c>
      <c r="H22978">
        <v>11</v>
      </c>
      <c r="I22978" s="2" t="s">
        <v>8</v>
      </c>
      <c r="J22978" t="s">
        <v>0</v>
      </c>
      <c r="K22978" t="s">
        <v>9</v>
      </c>
      <c r="M22978" t="s">
        <v>5282</v>
      </c>
      <c r="N22978" t="s">
        <v>5283</v>
      </c>
      <c r="O22978">
        <v>3</v>
      </c>
      <c r="P22978" t="s">
        <v>4</v>
      </c>
    </row>
    <row r="22979" spans="1:28" x14ac:dyDescent="0.3">
      <c r="A22979">
        <f t="shared" ref="A22979:A23042" si="359">A22978+1</f>
        <v>22979</v>
      </c>
      <c r="B22979" t="s">
        <v>6</v>
      </c>
      <c r="C22979">
        <v>32755</v>
      </c>
      <c r="D22979" t="s">
        <v>16883</v>
      </c>
      <c r="E22979" s="1">
        <v>45085</v>
      </c>
      <c r="F22979" s="1">
        <v>45177</v>
      </c>
      <c r="G22979">
        <v>92</v>
      </c>
      <c r="H22979">
        <v>0</v>
      </c>
      <c r="I22979">
        <v>50</v>
      </c>
      <c r="J22979">
        <v>0</v>
      </c>
      <c r="K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 t="s">
        <v>6</v>
      </c>
      <c r="W22979" t="s">
        <v>3</v>
      </c>
      <c r="Z22979" s="1">
        <v>45191</v>
      </c>
      <c r="AA22979">
        <v>23100014740</v>
      </c>
      <c r="AB22979" t="s">
        <v>3</v>
      </c>
    </row>
    <row r="22980" spans="1:28" x14ac:dyDescent="0.3">
      <c r="A22980">
        <f t="shared" si="359"/>
        <v>22980</v>
      </c>
      <c r="B22980" t="s">
        <v>6</v>
      </c>
      <c r="C22980">
        <v>32755</v>
      </c>
      <c r="D22980" t="s">
        <v>16883</v>
      </c>
      <c r="E22980" s="1">
        <v>45178</v>
      </c>
      <c r="F22980" s="1">
        <v>45261</v>
      </c>
      <c r="G22980">
        <v>83</v>
      </c>
      <c r="H22980">
        <v>0</v>
      </c>
      <c r="I22980">
        <v>30</v>
      </c>
      <c r="J22980">
        <v>0</v>
      </c>
      <c r="K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 t="s">
        <v>6</v>
      </c>
      <c r="W22980" t="s">
        <v>3</v>
      </c>
      <c r="Z22980" s="1">
        <v>45281</v>
      </c>
      <c r="AA22980">
        <v>23100017778</v>
      </c>
      <c r="AB22980" t="s">
        <v>3</v>
      </c>
    </row>
    <row r="22981" spans="1:28" x14ac:dyDescent="0.3">
      <c r="A22981">
        <f t="shared" si="359"/>
        <v>22981</v>
      </c>
      <c r="B22981" t="s">
        <v>4</v>
      </c>
      <c r="C22981">
        <v>32756</v>
      </c>
      <c r="D22981" t="s">
        <v>16886</v>
      </c>
      <c r="E22981" t="s">
        <v>6</v>
      </c>
      <c r="F22981" t="s">
        <v>16887</v>
      </c>
      <c r="G22981" t="s">
        <v>16888</v>
      </c>
      <c r="H22981">
        <v>11</v>
      </c>
      <c r="I22981" s="2" t="s">
        <v>8</v>
      </c>
      <c r="J22981" t="s">
        <v>0</v>
      </c>
      <c r="K22981" t="s">
        <v>9</v>
      </c>
      <c r="M22981" t="s">
        <v>159</v>
      </c>
      <c r="N22981" t="s">
        <v>160</v>
      </c>
      <c r="O22981">
        <v>3</v>
      </c>
    </row>
    <row r="22982" spans="1:28" x14ac:dyDescent="0.3">
      <c r="A22982">
        <f t="shared" si="359"/>
        <v>22982</v>
      </c>
      <c r="B22982" t="s">
        <v>6</v>
      </c>
      <c r="C22982">
        <v>32756</v>
      </c>
      <c r="D22982" t="s">
        <v>16886</v>
      </c>
      <c r="E22982" s="1">
        <v>45076</v>
      </c>
      <c r="F22982" s="1">
        <v>45174</v>
      </c>
      <c r="G22982">
        <v>98</v>
      </c>
      <c r="H22982">
        <v>0</v>
      </c>
      <c r="I22982">
        <v>4</v>
      </c>
      <c r="J22982">
        <v>0</v>
      </c>
      <c r="K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 t="s">
        <v>6</v>
      </c>
      <c r="W22982" t="s">
        <v>3</v>
      </c>
      <c r="Z22982" s="1">
        <v>45189</v>
      </c>
      <c r="AA22982">
        <v>23100012541</v>
      </c>
      <c r="AB22982" t="s">
        <v>3</v>
      </c>
    </row>
    <row r="22983" spans="1:28" x14ac:dyDescent="0.3">
      <c r="A22983">
        <f t="shared" si="359"/>
        <v>22983</v>
      </c>
      <c r="B22983" t="s">
        <v>6</v>
      </c>
      <c r="C22983">
        <v>32756</v>
      </c>
      <c r="D22983" t="s">
        <v>16886</v>
      </c>
      <c r="E22983" s="1">
        <v>45175</v>
      </c>
      <c r="F22983" s="1">
        <v>45254</v>
      </c>
      <c r="G22983">
        <v>79</v>
      </c>
      <c r="H22983">
        <v>0</v>
      </c>
      <c r="I22983">
        <v>1</v>
      </c>
      <c r="J22983">
        <v>0</v>
      </c>
      <c r="K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 t="s">
        <v>6</v>
      </c>
      <c r="W22983" t="s">
        <v>3</v>
      </c>
      <c r="Z22983" s="1">
        <v>45280</v>
      </c>
      <c r="AA22983">
        <v>23100016970</v>
      </c>
      <c r="AB22983" t="s">
        <v>3</v>
      </c>
    </row>
    <row r="22984" spans="1:28" x14ac:dyDescent="0.3">
      <c r="A22984">
        <f t="shared" si="359"/>
        <v>22984</v>
      </c>
      <c r="B22984" t="s">
        <v>4</v>
      </c>
      <c r="C22984">
        <v>32757</v>
      </c>
      <c r="D22984" t="s">
        <v>16889</v>
      </c>
      <c r="E22984" t="s">
        <v>65</v>
      </c>
      <c r="F22984" t="s">
        <v>16890</v>
      </c>
      <c r="H22984">
        <v>11</v>
      </c>
      <c r="I22984" s="2" t="s">
        <v>8</v>
      </c>
      <c r="J22984" t="s">
        <v>0</v>
      </c>
      <c r="K22984" t="s">
        <v>9</v>
      </c>
      <c r="M22984" t="s">
        <v>5544</v>
      </c>
      <c r="N22984" t="s">
        <v>5545</v>
      </c>
      <c r="O22984">
        <v>3</v>
      </c>
      <c r="P22984" t="s">
        <v>4</v>
      </c>
    </row>
    <row r="22985" spans="1:28" x14ac:dyDescent="0.3">
      <c r="A22985">
        <f t="shared" si="359"/>
        <v>22985</v>
      </c>
      <c r="B22985" t="s">
        <v>6</v>
      </c>
      <c r="C22985">
        <v>32757</v>
      </c>
      <c r="D22985" t="s">
        <v>16889</v>
      </c>
      <c r="E22985" s="1">
        <v>45084</v>
      </c>
      <c r="F22985" s="1">
        <v>45181</v>
      </c>
      <c r="G22985">
        <v>97</v>
      </c>
      <c r="H22985">
        <v>0</v>
      </c>
      <c r="I22985">
        <v>523</v>
      </c>
      <c r="J22985">
        <v>0</v>
      </c>
      <c r="K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 t="s">
        <v>6</v>
      </c>
      <c r="W22985" t="s">
        <v>3</v>
      </c>
      <c r="Z22985" s="1">
        <v>45191</v>
      </c>
      <c r="AA22985">
        <v>23100014342</v>
      </c>
      <c r="AB22985" t="s">
        <v>3</v>
      </c>
    </row>
    <row r="22986" spans="1:28" x14ac:dyDescent="0.3">
      <c r="A22986">
        <f t="shared" si="359"/>
        <v>22986</v>
      </c>
      <c r="B22986" t="s">
        <v>6</v>
      </c>
      <c r="C22986">
        <v>32757</v>
      </c>
      <c r="D22986" t="s">
        <v>16889</v>
      </c>
      <c r="E22986" s="1">
        <v>45182</v>
      </c>
      <c r="F22986" s="1">
        <v>45272</v>
      </c>
      <c r="G22986">
        <v>90</v>
      </c>
      <c r="H22986">
        <v>0</v>
      </c>
      <c r="I22986">
        <v>209</v>
      </c>
      <c r="J22986">
        <v>0</v>
      </c>
      <c r="K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 t="s">
        <v>6</v>
      </c>
      <c r="W22986" t="s">
        <v>3</v>
      </c>
      <c r="Z22986" s="1">
        <v>45281</v>
      </c>
      <c r="AA22986">
        <v>23100018270</v>
      </c>
      <c r="AB22986" t="s">
        <v>3</v>
      </c>
    </row>
    <row r="22987" spans="1:28" x14ac:dyDescent="0.3">
      <c r="A22987">
        <f t="shared" si="359"/>
        <v>22987</v>
      </c>
      <c r="B22987" t="s">
        <v>4</v>
      </c>
      <c r="C22987">
        <v>32758</v>
      </c>
      <c r="D22987" t="s">
        <v>16891</v>
      </c>
      <c r="E22987" t="s">
        <v>65</v>
      </c>
      <c r="F22987" t="s">
        <v>16892</v>
      </c>
      <c r="H22987">
        <v>11</v>
      </c>
      <c r="I22987" s="2" t="s">
        <v>8</v>
      </c>
      <c r="J22987" t="s">
        <v>0</v>
      </c>
      <c r="K22987" t="s">
        <v>9</v>
      </c>
      <c r="M22987" t="s">
        <v>2804</v>
      </c>
      <c r="N22987" t="s">
        <v>2805</v>
      </c>
      <c r="O22987">
        <v>3</v>
      </c>
      <c r="P22987" t="s">
        <v>4</v>
      </c>
    </row>
    <row r="22988" spans="1:28" x14ac:dyDescent="0.3">
      <c r="A22988">
        <f t="shared" si="359"/>
        <v>22988</v>
      </c>
      <c r="B22988" t="s">
        <v>6</v>
      </c>
      <c r="C22988">
        <v>32758</v>
      </c>
      <c r="D22988" t="s">
        <v>16891</v>
      </c>
      <c r="E22988" s="1">
        <v>45086</v>
      </c>
      <c r="F22988" s="1">
        <v>45184</v>
      </c>
      <c r="G22988">
        <v>98</v>
      </c>
      <c r="H22988">
        <v>0</v>
      </c>
      <c r="I22988">
        <v>39</v>
      </c>
      <c r="J22988">
        <v>0</v>
      </c>
      <c r="K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 t="s">
        <v>6</v>
      </c>
      <c r="W22988" t="s">
        <v>3</v>
      </c>
      <c r="Z22988" s="1">
        <v>45189</v>
      </c>
      <c r="AA22988">
        <v>23100012444</v>
      </c>
      <c r="AB22988" t="s">
        <v>3</v>
      </c>
    </row>
    <row r="22989" spans="1:28" x14ac:dyDescent="0.3">
      <c r="A22989">
        <f t="shared" si="359"/>
        <v>22989</v>
      </c>
      <c r="B22989" t="s">
        <v>6</v>
      </c>
      <c r="C22989">
        <v>32758</v>
      </c>
      <c r="D22989" t="s">
        <v>16891</v>
      </c>
      <c r="E22989" s="1">
        <v>45185</v>
      </c>
      <c r="F22989" s="1">
        <v>45273</v>
      </c>
      <c r="G22989">
        <v>88</v>
      </c>
      <c r="H22989">
        <v>0</v>
      </c>
      <c r="I22989">
        <v>26</v>
      </c>
      <c r="J22989">
        <v>0</v>
      </c>
      <c r="K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0</v>
      </c>
      <c r="V22989" t="s">
        <v>6</v>
      </c>
      <c r="W22989" t="s">
        <v>3</v>
      </c>
      <c r="Z22989" s="1">
        <v>45281</v>
      </c>
      <c r="AA22989">
        <v>23100019638</v>
      </c>
      <c r="AB22989" t="s">
        <v>3</v>
      </c>
    </row>
    <row r="22990" spans="1:28" x14ac:dyDescent="0.3">
      <c r="A22990">
        <f t="shared" si="359"/>
        <v>22990</v>
      </c>
      <c r="B22990" t="s">
        <v>4</v>
      </c>
      <c r="C22990">
        <v>32759</v>
      </c>
      <c r="D22990" t="s">
        <v>16893</v>
      </c>
      <c r="E22990" t="s">
        <v>6</v>
      </c>
      <c r="F22990" t="s">
        <v>16894</v>
      </c>
      <c r="H22990">
        <v>11</v>
      </c>
      <c r="I22990" s="2" t="s">
        <v>8</v>
      </c>
      <c r="J22990" t="s">
        <v>0</v>
      </c>
      <c r="K22990" t="s">
        <v>9</v>
      </c>
      <c r="M22990" t="s">
        <v>6244</v>
      </c>
      <c r="N22990" t="s">
        <v>6245</v>
      </c>
      <c r="O22990">
        <v>3</v>
      </c>
      <c r="P22990" t="s">
        <v>4</v>
      </c>
    </row>
    <row r="22991" spans="1:28" x14ac:dyDescent="0.3">
      <c r="A22991">
        <f t="shared" si="359"/>
        <v>22991</v>
      </c>
      <c r="B22991" t="s">
        <v>6</v>
      </c>
      <c r="C22991">
        <v>32759</v>
      </c>
      <c r="D22991" t="s">
        <v>16893</v>
      </c>
      <c r="E22991" s="1">
        <v>45083</v>
      </c>
      <c r="F22991" s="1">
        <v>45180</v>
      </c>
      <c r="G22991">
        <v>97</v>
      </c>
      <c r="H22991">
        <v>0</v>
      </c>
      <c r="I22991">
        <v>735</v>
      </c>
      <c r="J22991">
        <v>0</v>
      </c>
      <c r="K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 t="s">
        <v>6</v>
      </c>
      <c r="W22991" t="s">
        <v>3</v>
      </c>
      <c r="Z22991" s="1">
        <v>45191</v>
      </c>
      <c r="AA22991">
        <v>23100014243</v>
      </c>
      <c r="AB22991" t="s">
        <v>3</v>
      </c>
    </row>
    <row r="22992" spans="1:28" x14ac:dyDescent="0.3">
      <c r="A22992">
        <f t="shared" si="359"/>
        <v>22992</v>
      </c>
      <c r="B22992" t="s">
        <v>6</v>
      </c>
      <c r="C22992">
        <v>32759</v>
      </c>
      <c r="D22992" t="s">
        <v>16893</v>
      </c>
      <c r="E22992" s="1">
        <v>45181</v>
      </c>
      <c r="F22992" s="1">
        <v>45272</v>
      </c>
      <c r="G22992">
        <v>91</v>
      </c>
      <c r="H22992">
        <v>0</v>
      </c>
      <c r="I22992">
        <v>172</v>
      </c>
      <c r="J22992">
        <v>0</v>
      </c>
      <c r="K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0</v>
      </c>
      <c r="V22992" t="s">
        <v>6</v>
      </c>
      <c r="W22992" t="s">
        <v>3</v>
      </c>
      <c r="Z22992" s="1">
        <v>45281</v>
      </c>
      <c r="AA22992">
        <v>23100018170</v>
      </c>
      <c r="AB22992" t="s">
        <v>3</v>
      </c>
    </row>
    <row r="22993" spans="1:28" x14ac:dyDescent="0.3">
      <c r="A22993">
        <f t="shared" si="359"/>
        <v>22993</v>
      </c>
      <c r="B22993" t="s">
        <v>4</v>
      </c>
      <c r="C22993">
        <v>32760</v>
      </c>
      <c r="D22993" t="s">
        <v>16895</v>
      </c>
      <c r="E22993" t="s">
        <v>6</v>
      </c>
      <c r="F22993" t="s">
        <v>16896</v>
      </c>
      <c r="G22993" t="s">
        <v>16897</v>
      </c>
      <c r="H22993">
        <v>11</v>
      </c>
      <c r="I22993" s="2" t="s">
        <v>8</v>
      </c>
      <c r="J22993" t="s">
        <v>0</v>
      </c>
      <c r="K22993" t="s">
        <v>9</v>
      </c>
      <c r="M22993" t="s">
        <v>10141</v>
      </c>
      <c r="N22993" t="s">
        <v>10142</v>
      </c>
      <c r="O22993">
        <v>3</v>
      </c>
    </row>
    <row r="22994" spans="1:28" x14ac:dyDescent="0.3">
      <c r="A22994">
        <f t="shared" si="359"/>
        <v>22994</v>
      </c>
      <c r="B22994" t="s">
        <v>6</v>
      </c>
      <c r="C22994">
        <v>32760</v>
      </c>
      <c r="D22994" t="s">
        <v>16895</v>
      </c>
      <c r="E22994" s="1">
        <v>45070</v>
      </c>
      <c r="F22994" s="1">
        <v>45156</v>
      </c>
      <c r="G22994">
        <v>86</v>
      </c>
      <c r="H22994">
        <v>0</v>
      </c>
      <c r="I22994">
        <v>1429</v>
      </c>
      <c r="J22994">
        <v>0</v>
      </c>
      <c r="K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 t="s">
        <v>6</v>
      </c>
      <c r="W22994" t="s">
        <v>3</v>
      </c>
      <c r="Z22994" s="1">
        <v>45188</v>
      </c>
      <c r="AA22994">
        <v>23100010774</v>
      </c>
      <c r="AB22994" t="s">
        <v>3</v>
      </c>
    </row>
    <row r="22995" spans="1:28" x14ac:dyDescent="0.3">
      <c r="A22995">
        <f t="shared" si="359"/>
        <v>22995</v>
      </c>
      <c r="B22995" t="s">
        <v>6</v>
      </c>
      <c r="C22995">
        <v>32760</v>
      </c>
      <c r="D22995" t="s">
        <v>16895</v>
      </c>
      <c r="E22995" s="1">
        <v>45157</v>
      </c>
      <c r="F22995" s="1">
        <v>45246</v>
      </c>
      <c r="G22995">
        <v>89</v>
      </c>
      <c r="H22995">
        <v>0</v>
      </c>
      <c r="I22995">
        <v>943</v>
      </c>
      <c r="J22995">
        <v>0</v>
      </c>
      <c r="K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 t="s">
        <v>6</v>
      </c>
      <c r="W22995" t="s">
        <v>3</v>
      </c>
      <c r="Z22995" s="1">
        <v>45279</v>
      </c>
      <c r="AA22995">
        <v>23100015871</v>
      </c>
      <c r="AB22995" t="s">
        <v>3</v>
      </c>
    </row>
    <row r="22996" spans="1:28" x14ac:dyDescent="0.3">
      <c r="A22996">
        <f t="shared" si="359"/>
        <v>22996</v>
      </c>
      <c r="B22996" t="s">
        <v>4</v>
      </c>
      <c r="C22996">
        <v>32761</v>
      </c>
      <c r="D22996" t="s">
        <v>12933</v>
      </c>
      <c r="E22996" t="s">
        <v>6</v>
      </c>
      <c r="F22996" t="s">
        <v>12934</v>
      </c>
      <c r="G22996" t="s">
        <v>16898</v>
      </c>
      <c r="H22996">
        <v>11</v>
      </c>
      <c r="I22996" s="2" t="s">
        <v>8</v>
      </c>
      <c r="J22996" t="s">
        <v>0</v>
      </c>
      <c r="K22996" t="s">
        <v>9</v>
      </c>
      <c r="M22996" t="s">
        <v>6149</v>
      </c>
      <c r="N22996" t="s">
        <v>6150</v>
      </c>
      <c r="O22996">
        <v>3</v>
      </c>
    </row>
    <row r="22997" spans="1:28" x14ac:dyDescent="0.3">
      <c r="A22997">
        <f t="shared" si="359"/>
        <v>22997</v>
      </c>
      <c r="B22997" t="s">
        <v>6</v>
      </c>
      <c r="C22997">
        <v>32761</v>
      </c>
      <c r="D22997" t="s">
        <v>12933</v>
      </c>
      <c r="E22997" s="1">
        <v>45084</v>
      </c>
      <c r="F22997" s="1">
        <v>45175</v>
      </c>
      <c r="G22997">
        <v>91</v>
      </c>
      <c r="H22997">
        <v>0</v>
      </c>
      <c r="I22997">
        <v>101</v>
      </c>
      <c r="J22997">
        <v>0</v>
      </c>
      <c r="K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 t="s">
        <v>6</v>
      </c>
      <c r="W22997" t="s">
        <v>3</v>
      </c>
      <c r="Z22997" s="1">
        <v>45191</v>
      </c>
      <c r="AA22997">
        <v>23100014433</v>
      </c>
      <c r="AB22997" t="s">
        <v>3</v>
      </c>
    </row>
    <row r="22998" spans="1:28" x14ac:dyDescent="0.3">
      <c r="A22998">
        <f t="shared" si="359"/>
        <v>22998</v>
      </c>
      <c r="B22998" t="s">
        <v>6</v>
      </c>
      <c r="C22998">
        <v>32761</v>
      </c>
      <c r="D22998" t="s">
        <v>12933</v>
      </c>
      <c r="E22998" s="1">
        <v>45176</v>
      </c>
      <c r="F22998" s="1">
        <v>45259</v>
      </c>
      <c r="G22998">
        <v>83</v>
      </c>
      <c r="H22998">
        <v>0</v>
      </c>
      <c r="I22998">
        <v>103</v>
      </c>
      <c r="J22998">
        <v>0</v>
      </c>
      <c r="K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 t="s">
        <v>6</v>
      </c>
      <c r="W22998" t="s">
        <v>3</v>
      </c>
      <c r="Z22998" s="1">
        <v>45281</v>
      </c>
      <c r="AA22998">
        <v>23100017470</v>
      </c>
      <c r="AB22998" t="s">
        <v>3</v>
      </c>
    </row>
    <row r="22999" spans="1:28" x14ac:dyDescent="0.3">
      <c r="A22999">
        <f t="shared" si="359"/>
        <v>22999</v>
      </c>
      <c r="B22999" t="s">
        <v>4</v>
      </c>
      <c r="C22999">
        <v>32763</v>
      </c>
      <c r="D22999" t="s">
        <v>16899</v>
      </c>
      <c r="E22999" t="s">
        <v>65</v>
      </c>
      <c r="F22999" t="s">
        <v>16900</v>
      </c>
      <c r="G22999" t="s">
        <v>16901</v>
      </c>
      <c r="H22999">
        <v>11</v>
      </c>
      <c r="I22999" s="2" t="s">
        <v>8</v>
      </c>
      <c r="J22999" t="s">
        <v>0</v>
      </c>
      <c r="K22999" t="s">
        <v>9</v>
      </c>
      <c r="M22999" t="s">
        <v>12936</v>
      </c>
      <c r="N22999" t="s">
        <v>12937</v>
      </c>
      <c r="O22999">
        <v>3</v>
      </c>
      <c r="P22999" t="s">
        <v>4</v>
      </c>
    </row>
    <row r="23000" spans="1:28" x14ac:dyDescent="0.3">
      <c r="A23000">
        <f t="shared" si="359"/>
        <v>23000</v>
      </c>
      <c r="B23000" t="s">
        <v>6</v>
      </c>
      <c r="C23000">
        <v>32763</v>
      </c>
      <c r="D23000" t="s">
        <v>16899</v>
      </c>
      <c r="E23000" s="1">
        <v>45084</v>
      </c>
      <c r="F23000" s="1">
        <v>45175</v>
      </c>
      <c r="G23000">
        <v>91</v>
      </c>
      <c r="H23000">
        <v>0</v>
      </c>
      <c r="I23000">
        <v>75</v>
      </c>
      <c r="J23000">
        <v>0</v>
      </c>
      <c r="K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 t="s">
        <v>6</v>
      </c>
      <c r="W23000" t="s">
        <v>3</v>
      </c>
      <c r="Z23000" s="1">
        <v>45191</v>
      </c>
      <c r="AA23000">
        <v>23100014459</v>
      </c>
      <c r="AB23000" t="s">
        <v>3</v>
      </c>
    </row>
    <row r="23001" spans="1:28" x14ac:dyDescent="0.3">
      <c r="A23001">
        <f t="shared" si="359"/>
        <v>23001</v>
      </c>
      <c r="B23001" t="s">
        <v>6</v>
      </c>
      <c r="C23001">
        <v>32763</v>
      </c>
      <c r="D23001" t="s">
        <v>16899</v>
      </c>
      <c r="E23001" s="1">
        <v>45176</v>
      </c>
      <c r="F23001" s="1">
        <v>45259</v>
      </c>
      <c r="G23001">
        <v>83</v>
      </c>
      <c r="H23001">
        <v>0</v>
      </c>
      <c r="I23001">
        <v>83</v>
      </c>
      <c r="J23001">
        <v>0</v>
      </c>
      <c r="K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 t="s">
        <v>6</v>
      </c>
      <c r="W23001" t="s">
        <v>3</v>
      </c>
      <c r="Z23001" s="1">
        <v>45281</v>
      </c>
      <c r="AA23001">
        <v>23100017497</v>
      </c>
      <c r="AB23001" t="s">
        <v>3</v>
      </c>
    </row>
    <row r="23002" spans="1:28" x14ac:dyDescent="0.3">
      <c r="A23002">
        <f t="shared" si="359"/>
        <v>23002</v>
      </c>
      <c r="B23002" t="s">
        <v>4</v>
      </c>
      <c r="C23002">
        <v>32765</v>
      </c>
      <c r="D23002" t="s">
        <v>11221</v>
      </c>
      <c r="E23002" t="s">
        <v>6</v>
      </c>
      <c r="F23002" t="s">
        <v>11222</v>
      </c>
      <c r="G23002" t="s">
        <v>16902</v>
      </c>
      <c r="H23002">
        <v>11</v>
      </c>
      <c r="I23002" s="2" t="s">
        <v>8</v>
      </c>
      <c r="J23002" t="s">
        <v>0</v>
      </c>
      <c r="K23002" t="s">
        <v>9</v>
      </c>
      <c r="M23002" t="s">
        <v>12299</v>
      </c>
      <c r="N23002" t="s">
        <v>16903</v>
      </c>
      <c r="O23002">
        <v>3</v>
      </c>
      <c r="Q23002" t="s">
        <v>4</v>
      </c>
    </row>
    <row r="23003" spans="1:28" x14ac:dyDescent="0.3">
      <c r="A23003">
        <f t="shared" si="359"/>
        <v>23003</v>
      </c>
      <c r="B23003" t="s">
        <v>6</v>
      </c>
      <c r="C23003">
        <v>32765</v>
      </c>
      <c r="D23003" t="s">
        <v>11221</v>
      </c>
      <c r="E23003" s="1">
        <v>45141</v>
      </c>
      <c r="F23003" s="1">
        <v>45167</v>
      </c>
      <c r="G23003">
        <v>26</v>
      </c>
      <c r="H23003">
        <v>0</v>
      </c>
      <c r="I23003">
        <v>56</v>
      </c>
      <c r="J23003">
        <v>0</v>
      </c>
      <c r="K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 t="s">
        <v>6</v>
      </c>
      <c r="W23003" t="s">
        <v>3</v>
      </c>
      <c r="Z23003" s="1">
        <v>45188</v>
      </c>
      <c r="AA23003">
        <v>23100011167</v>
      </c>
      <c r="AB23003" t="s">
        <v>3</v>
      </c>
    </row>
    <row r="23004" spans="1:28" x14ac:dyDescent="0.3">
      <c r="A23004">
        <f t="shared" si="359"/>
        <v>23004</v>
      </c>
      <c r="B23004" t="s">
        <v>4</v>
      </c>
      <c r="C23004">
        <v>32766</v>
      </c>
      <c r="D23004" t="s">
        <v>11221</v>
      </c>
      <c r="E23004" t="s">
        <v>6</v>
      </c>
      <c r="F23004" t="s">
        <v>11222</v>
      </c>
      <c r="G23004" t="s">
        <v>16904</v>
      </c>
      <c r="H23004">
        <v>11</v>
      </c>
      <c r="I23004" s="2" t="s">
        <v>8</v>
      </c>
      <c r="J23004" t="s">
        <v>0</v>
      </c>
      <c r="K23004" t="s">
        <v>9</v>
      </c>
      <c r="M23004" t="s">
        <v>12299</v>
      </c>
      <c r="N23004" t="s">
        <v>16905</v>
      </c>
      <c r="O23004">
        <v>3</v>
      </c>
      <c r="Q23004" t="s">
        <v>4</v>
      </c>
    </row>
    <row r="23005" spans="1:28" x14ac:dyDescent="0.3">
      <c r="A23005">
        <f t="shared" si="359"/>
        <v>23005</v>
      </c>
      <c r="B23005" t="s">
        <v>6</v>
      </c>
      <c r="C23005">
        <v>32766</v>
      </c>
      <c r="D23005" t="s">
        <v>11221</v>
      </c>
      <c r="E23005" s="1">
        <v>45141</v>
      </c>
      <c r="F23005" s="1">
        <v>45167</v>
      </c>
      <c r="G23005">
        <v>26</v>
      </c>
      <c r="H23005">
        <v>0</v>
      </c>
      <c r="I23005">
        <v>2</v>
      </c>
      <c r="J23005">
        <v>0</v>
      </c>
      <c r="K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 t="s">
        <v>6</v>
      </c>
      <c r="W23005" t="s">
        <v>3</v>
      </c>
      <c r="Z23005" s="1">
        <v>45188</v>
      </c>
      <c r="AA23005">
        <v>23100011157</v>
      </c>
      <c r="AB23005" t="s">
        <v>3</v>
      </c>
    </row>
    <row r="23006" spans="1:28" x14ac:dyDescent="0.3">
      <c r="A23006">
        <f t="shared" si="359"/>
        <v>23006</v>
      </c>
      <c r="B23006" t="s">
        <v>4</v>
      </c>
      <c r="C23006">
        <v>32768</v>
      </c>
      <c r="D23006" t="s">
        <v>11221</v>
      </c>
      <c r="E23006" t="s">
        <v>6</v>
      </c>
      <c r="F23006" t="s">
        <v>11222</v>
      </c>
      <c r="G23006" t="s">
        <v>16906</v>
      </c>
      <c r="H23006">
        <v>11</v>
      </c>
      <c r="I23006" s="2" t="s">
        <v>8</v>
      </c>
      <c r="J23006" t="s">
        <v>0</v>
      </c>
      <c r="K23006" t="s">
        <v>9</v>
      </c>
      <c r="M23006" t="s">
        <v>12299</v>
      </c>
      <c r="N23006" t="s">
        <v>16907</v>
      </c>
      <c r="O23006">
        <v>3</v>
      </c>
      <c r="Q23006" t="s">
        <v>4</v>
      </c>
    </row>
    <row r="23007" spans="1:28" x14ac:dyDescent="0.3">
      <c r="A23007">
        <f t="shared" si="359"/>
        <v>23007</v>
      </c>
      <c r="B23007" t="s">
        <v>6</v>
      </c>
      <c r="C23007">
        <v>32768</v>
      </c>
      <c r="D23007" t="s">
        <v>11221</v>
      </c>
      <c r="E23007" s="1">
        <v>45142</v>
      </c>
      <c r="F23007" s="1">
        <v>45167</v>
      </c>
      <c r="G23007">
        <v>25</v>
      </c>
      <c r="H23007">
        <v>0</v>
      </c>
      <c r="I23007">
        <v>2</v>
      </c>
      <c r="J23007">
        <v>0</v>
      </c>
      <c r="K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 t="s">
        <v>6</v>
      </c>
      <c r="W23007" t="s">
        <v>3</v>
      </c>
      <c r="Z23007" s="1">
        <v>45188</v>
      </c>
      <c r="AA23007">
        <v>23100011174</v>
      </c>
      <c r="AB23007" t="s">
        <v>3</v>
      </c>
    </row>
    <row r="23008" spans="1:28" x14ac:dyDescent="0.3">
      <c r="A23008">
        <f t="shared" si="359"/>
        <v>23008</v>
      </c>
      <c r="B23008" t="s">
        <v>4</v>
      </c>
      <c r="C23008">
        <v>32769</v>
      </c>
      <c r="D23008" t="s">
        <v>11221</v>
      </c>
      <c r="E23008" t="s">
        <v>6</v>
      </c>
      <c r="F23008" t="s">
        <v>11222</v>
      </c>
      <c r="G23008" t="s">
        <v>16908</v>
      </c>
      <c r="H23008">
        <v>11</v>
      </c>
      <c r="I23008" s="2" t="s">
        <v>8</v>
      </c>
      <c r="J23008" t="s">
        <v>0</v>
      </c>
      <c r="K23008" t="s">
        <v>9</v>
      </c>
      <c r="M23008" t="s">
        <v>16909</v>
      </c>
      <c r="N23008" t="s">
        <v>16910</v>
      </c>
      <c r="O23008">
        <v>3</v>
      </c>
    </row>
    <row r="23009" spans="1:28" x14ac:dyDescent="0.3">
      <c r="A23009">
        <f t="shared" si="359"/>
        <v>23009</v>
      </c>
      <c r="B23009" t="s">
        <v>6</v>
      </c>
      <c r="C23009">
        <v>32769</v>
      </c>
      <c r="D23009" t="s">
        <v>11221</v>
      </c>
      <c r="E23009" s="1">
        <v>45142</v>
      </c>
      <c r="F23009" s="1">
        <v>45167</v>
      </c>
      <c r="G23009">
        <v>25</v>
      </c>
      <c r="H23009">
        <v>0</v>
      </c>
      <c r="I23009">
        <v>240</v>
      </c>
      <c r="J23009">
        <v>0</v>
      </c>
      <c r="K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 t="s">
        <v>6</v>
      </c>
      <c r="W23009" t="s">
        <v>3</v>
      </c>
      <c r="Z23009" s="1">
        <v>45188</v>
      </c>
      <c r="AA23009">
        <v>23100011175</v>
      </c>
      <c r="AB23009" t="s">
        <v>3</v>
      </c>
    </row>
    <row r="23010" spans="1:28" x14ac:dyDescent="0.3">
      <c r="A23010">
        <f t="shared" si="359"/>
        <v>23010</v>
      </c>
      <c r="B23010" t="s">
        <v>6</v>
      </c>
      <c r="C23010">
        <v>32769</v>
      </c>
      <c r="D23010" t="s">
        <v>11221</v>
      </c>
      <c r="E23010" s="1">
        <v>45168</v>
      </c>
      <c r="F23010" s="1">
        <v>45257</v>
      </c>
      <c r="G23010">
        <v>89</v>
      </c>
      <c r="H23010">
        <v>0</v>
      </c>
      <c r="I23010">
        <v>121</v>
      </c>
      <c r="J23010">
        <v>0</v>
      </c>
      <c r="K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 t="s">
        <v>6</v>
      </c>
      <c r="W23010" t="s">
        <v>3</v>
      </c>
      <c r="Z23010" s="1">
        <v>45281</v>
      </c>
      <c r="AA23010">
        <v>23100018484</v>
      </c>
      <c r="AB23010" t="s">
        <v>3</v>
      </c>
    </row>
    <row r="23011" spans="1:28" x14ac:dyDescent="0.3">
      <c r="A23011">
        <f t="shared" si="359"/>
        <v>23011</v>
      </c>
      <c r="B23011" t="s">
        <v>4</v>
      </c>
      <c r="C23011">
        <v>32770</v>
      </c>
      <c r="D23011" t="s">
        <v>11221</v>
      </c>
      <c r="E23011" t="s">
        <v>6</v>
      </c>
      <c r="F23011" t="s">
        <v>11222</v>
      </c>
      <c r="G23011" t="s">
        <v>16911</v>
      </c>
      <c r="H23011">
        <v>11</v>
      </c>
      <c r="I23011" s="2" t="s">
        <v>8</v>
      </c>
      <c r="J23011" t="s">
        <v>0</v>
      </c>
      <c r="K23011" t="s">
        <v>9</v>
      </c>
      <c r="M23011" t="s">
        <v>12299</v>
      </c>
      <c r="N23011" t="s">
        <v>16912</v>
      </c>
      <c r="O23011">
        <v>3</v>
      </c>
      <c r="Q23011" t="s">
        <v>4</v>
      </c>
    </row>
    <row r="23012" spans="1:28" x14ac:dyDescent="0.3">
      <c r="A23012">
        <f t="shared" si="359"/>
        <v>23012</v>
      </c>
      <c r="B23012" t="s">
        <v>6</v>
      </c>
      <c r="C23012">
        <v>32770</v>
      </c>
      <c r="D23012" t="s">
        <v>11221</v>
      </c>
      <c r="E23012" s="1">
        <v>45142</v>
      </c>
      <c r="F23012" s="1">
        <v>45167</v>
      </c>
      <c r="G23012">
        <v>25</v>
      </c>
      <c r="H23012">
        <v>0</v>
      </c>
      <c r="I23012">
        <v>1</v>
      </c>
      <c r="J23012">
        <v>0</v>
      </c>
      <c r="K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 t="s">
        <v>6</v>
      </c>
      <c r="W23012" t="s">
        <v>3</v>
      </c>
      <c r="Z23012" s="1">
        <v>45188</v>
      </c>
      <c r="AA23012">
        <v>23100011183</v>
      </c>
      <c r="AB23012" t="s">
        <v>3</v>
      </c>
    </row>
    <row r="23013" spans="1:28" x14ac:dyDescent="0.3">
      <c r="A23013">
        <f t="shared" si="359"/>
        <v>23013</v>
      </c>
      <c r="B23013" t="s">
        <v>4</v>
      </c>
      <c r="C23013">
        <v>32771</v>
      </c>
      <c r="D23013" t="s">
        <v>11221</v>
      </c>
      <c r="E23013" t="s">
        <v>6</v>
      </c>
      <c r="F23013" t="s">
        <v>11222</v>
      </c>
      <c r="G23013" t="s">
        <v>16913</v>
      </c>
      <c r="H23013">
        <v>11</v>
      </c>
      <c r="I23013" s="2" t="s">
        <v>8</v>
      </c>
      <c r="J23013" t="s">
        <v>0</v>
      </c>
      <c r="K23013" t="s">
        <v>9</v>
      </c>
      <c r="M23013" t="s">
        <v>12299</v>
      </c>
      <c r="N23013" t="s">
        <v>16914</v>
      </c>
      <c r="O23013">
        <v>3</v>
      </c>
      <c r="Q23013" t="s">
        <v>4</v>
      </c>
    </row>
    <row r="23014" spans="1:28" x14ac:dyDescent="0.3">
      <c r="A23014">
        <f t="shared" si="359"/>
        <v>23014</v>
      </c>
      <c r="B23014" t="s">
        <v>6</v>
      </c>
      <c r="C23014">
        <v>32771</v>
      </c>
      <c r="D23014" t="s">
        <v>11221</v>
      </c>
      <c r="E23014" s="1">
        <v>45142</v>
      </c>
      <c r="F23014" s="1">
        <v>45167</v>
      </c>
      <c r="G23014">
        <v>25</v>
      </c>
      <c r="H23014">
        <v>0</v>
      </c>
      <c r="I23014">
        <v>1</v>
      </c>
      <c r="J23014">
        <v>0</v>
      </c>
      <c r="K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 t="s">
        <v>6</v>
      </c>
      <c r="W23014" t="s">
        <v>3</v>
      </c>
      <c r="Z23014" s="1">
        <v>45188</v>
      </c>
      <c r="AA23014">
        <v>23100011184</v>
      </c>
      <c r="AB23014" t="s">
        <v>3</v>
      </c>
    </row>
    <row r="23015" spans="1:28" x14ac:dyDescent="0.3">
      <c r="A23015">
        <f t="shared" si="359"/>
        <v>23015</v>
      </c>
      <c r="B23015" t="s">
        <v>4</v>
      </c>
      <c r="C23015">
        <v>32775</v>
      </c>
      <c r="D23015" t="s">
        <v>16915</v>
      </c>
      <c r="E23015" t="s">
        <v>65</v>
      </c>
      <c r="F23015" t="s">
        <v>16916</v>
      </c>
      <c r="G23015" t="s">
        <v>16917</v>
      </c>
      <c r="H23015">
        <v>11</v>
      </c>
      <c r="I23015" s="2" t="s">
        <v>8</v>
      </c>
      <c r="J23015" t="s">
        <v>0</v>
      </c>
      <c r="K23015" t="s">
        <v>9</v>
      </c>
      <c r="M23015" t="s">
        <v>12299</v>
      </c>
      <c r="N23015" t="s">
        <v>16918</v>
      </c>
      <c r="O23015">
        <v>3</v>
      </c>
    </row>
    <row r="23016" spans="1:28" x14ac:dyDescent="0.3">
      <c r="A23016">
        <f t="shared" si="359"/>
        <v>23016</v>
      </c>
      <c r="B23016" t="s">
        <v>6</v>
      </c>
      <c r="C23016">
        <v>32775</v>
      </c>
      <c r="D23016" t="s">
        <v>16915</v>
      </c>
      <c r="E23016" s="1">
        <v>45142</v>
      </c>
      <c r="F23016" s="1">
        <v>45167</v>
      </c>
      <c r="G23016">
        <v>25</v>
      </c>
      <c r="H23016">
        <v>0</v>
      </c>
      <c r="I23016">
        <v>0</v>
      </c>
      <c r="J23016">
        <v>0</v>
      </c>
      <c r="K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0</v>
      </c>
      <c r="V23016" t="s">
        <v>6</v>
      </c>
      <c r="W23016" t="s">
        <v>3</v>
      </c>
      <c r="Z23016" s="1">
        <v>45188</v>
      </c>
      <c r="AA23016">
        <v>23100011173</v>
      </c>
      <c r="AB23016" t="s">
        <v>3</v>
      </c>
    </row>
    <row r="23017" spans="1:28" x14ac:dyDescent="0.3">
      <c r="A23017">
        <f t="shared" si="359"/>
        <v>23017</v>
      </c>
      <c r="B23017" t="s">
        <v>6</v>
      </c>
      <c r="C23017">
        <v>32775</v>
      </c>
      <c r="D23017" t="s">
        <v>16915</v>
      </c>
      <c r="E23017" s="1">
        <v>45168</v>
      </c>
      <c r="F23017" s="1">
        <v>45257</v>
      </c>
      <c r="G23017">
        <v>89</v>
      </c>
      <c r="H23017">
        <v>0</v>
      </c>
      <c r="I23017">
        <v>7</v>
      </c>
      <c r="J23017">
        <v>0</v>
      </c>
      <c r="K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0</v>
      </c>
      <c r="V23017" t="s">
        <v>6</v>
      </c>
      <c r="W23017" t="s">
        <v>3</v>
      </c>
      <c r="Z23017" s="1">
        <v>45281</v>
      </c>
      <c r="AA23017">
        <v>23100018482</v>
      </c>
      <c r="AB23017" t="s">
        <v>3</v>
      </c>
    </row>
    <row r="23018" spans="1:28" x14ac:dyDescent="0.3">
      <c r="A23018">
        <f t="shared" si="359"/>
        <v>23018</v>
      </c>
      <c r="B23018" t="s">
        <v>4</v>
      </c>
      <c r="C23018">
        <v>32776</v>
      </c>
      <c r="D23018" t="s">
        <v>16919</v>
      </c>
      <c r="E23018" t="s">
        <v>65</v>
      </c>
      <c r="F23018" t="s">
        <v>16920</v>
      </c>
      <c r="H23018">
        <v>11</v>
      </c>
      <c r="I23018" s="2" t="s">
        <v>8</v>
      </c>
      <c r="J23018" t="s">
        <v>0</v>
      </c>
      <c r="K23018" t="s">
        <v>9</v>
      </c>
      <c r="M23018" t="s">
        <v>8994</v>
      </c>
      <c r="N23018" t="s">
        <v>8995</v>
      </c>
      <c r="O23018">
        <v>3</v>
      </c>
      <c r="P23018" t="s">
        <v>4</v>
      </c>
    </row>
    <row r="23019" spans="1:28" x14ac:dyDescent="0.3">
      <c r="A23019">
        <f t="shared" si="359"/>
        <v>23019</v>
      </c>
      <c r="B23019" t="s">
        <v>6</v>
      </c>
      <c r="C23019">
        <v>32776</v>
      </c>
      <c r="D23019" t="s">
        <v>16919</v>
      </c>
      <c r="E23019" s="1">
        <v>45080</v>
      </c>
      <c r="F23019" s="1">
        <v>45176</v>
      </c>
      <c r="G23019">
        <v>96</v>
      </c>
      <c r="H23019">
        <v>0</v>
      </c>
      <c r="I23019">
        <v>91</v>
      </c>
      <c r="J23019">
        <v>0</v>
      </c>
      <c r="K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 t="s">
        <v>6</v>
      </c>
      <c r="W23019" t="s">
        <v>3</v>
      </c>
      <c r="Z23019" s="1">
        <v>45189</v>
      </c>
      <c r="AA23019">
        <v>23100013062</v>
      </c>
      <c r="AB23019" t="s">
        <v>3</v>
      </c>
    </row>
    <row r="23020" spans="1:28" x14ac:dyDescent="0.3">
      <c r="A23020">
        <f t="shared" si="359"/>
        <v>23020</v>
      </c>
      <c r="B23020" t="s">
        <v>6</v>
      </c>
      <c r="C23020">
        <v>32776</v>
      </c>
      <c r="D23020" t="s">
        <v>16919</v>
      </c>
      <c r="E23020" s="1">
        <v>45177</v>
      </c>
      <c r="F23020" s="1">
        <v>45267</v>
      </c>
      <c r="G23020">
        <v>90</v>
      </c>
      <c r="H23020">
        <v>0</v>
      </c>
      <c r="I23020">
        <v>213</v>
      </c>
      <c r="J23020">
        <v>0</v>
      </c>
      <c r="K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 t="s">
        <v>6</v>
      </c>
      <c r="W23020" t="s">
        <v>3</v>
      </c>
      <c r="Z23020" s="1">
        <v>45281</v>
      </c>
      <c r="AA23020">
        <v>23100017928</v>
      </c>
      <c r="AB23020" t="s">
        <v>3</v>
      </c>
    </row>
    <row r="23021" spans="1:28" x14ac:dyDescent="0.3">
      <c r="A23021">
        <f t="shared" si="359"/>
        <v>23021</v>
      </c>
      <c r="B23021" t="s">
        <v>4</v>
      </c>
      <c r="C23021">
        <v>32777</v>
      </c>
      <c r="D23021" t="s">
        <v>16921</v>
      </c>
      <c r="E23021" t="s">
        <v>65</v>
      </c>
      <c r="F23021" t="s">
        <v>16922</v>
      </c>
      <c r="G23021" t="s">
        <v>16923</v>
      </c>
      <c r="H23021">
        <v>11</v>
      </c>
      <c r="I23021" s="2" t="s">
        <v>8</v>
      </c>
      <c r="J23021" t="s">
        <v>0</v>
      </c>
      <c r="K23021" t="s">
        <v>9</v>
      </c>
      <c r="M23021" t="s">
        <v>12299</v>
      </c>
      <c r="N23021" t="s">
        <v>16924</v>
      </c>
      <c r="O23021">
        <v>3</v>
      </c>
    </row>
    <row r="23022" spans="1:28" x14ac:dyDescent="0.3">
      <c r="A23022">
        <f t="shared" si="359"/>
        <v>23022</v>
      </c>
      <c r="B23022" t="s">
        <v>6</v>
      </c>
      <c r="C23022">
        <v>32777</v>
      </c>
      <c r="D23022" t="s">
        <v>16921</v>
      </c>
      <c r="E23022" s="1">
        <v>45142</v>
      </c>
      <c r="F23022" s="1">
        <v>45167</v>
      </c>
      <c r="G23022">
        <v>25</v>
      </c>
      <c r="H23022">
        <v>0</v>
      </c>
      <c r="I23022">
        <v>16</v>
      </c>
      <c r="J23022">
        <v>0</v>
      </c>
      <c r="K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 t="s">
        <v>6</v>
      </c>
      <c r="W23022" t="s">
        <v>3</v>
      </c>
      <c r="Z23022" s="1">
        <v>45188</v>
      </c>
      <c r="AA23022">
        <v>23100011151</v>
      </c>
      <c r="AB23022" t="s">
        <v>3</v>
      </c>
    </row>
    <row r="23023" spans="1:28" x14ac:dyDescent="0.3">
      <c r="A23023">
        <f t="shared" si="359"/>
        <v>23023</v>
      </c>
      <c r="B23023" t="s">
        <v>6</v>
      </c>
      <c r="C23023">
        <v>32777</v>
      </c>
      <c r="D23023" t="s">
        <v>16921</v>
      </c>
      <c r="E23023" s="1">
        <v>45168</v>
      </c>
      <c r="F23023" s="1">
        <v>45257</v>
      </c>
      <c r="G23023">
        <v>89</v>
      </c>
      <c r="H23023">
        <v>0</v>
      </c>
      <c r="I23023">
        <v>38</v>
      </c>
      <c r="J23023">
        <v>0</v>
      </c>
      <c r="K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 t="s">
        <v>6</v>
      </c>
      <c r="W23023" t="s">
        <v>3</v>
      </c>
      <c r="Z23023" s="1">
        <v>45281</v>
      </c>
      <c r="AA23023">
        <v>23100018459</v>
      </c>
      <c r="AB23023" t="s">
        <v>3</v>
      </c>
    </row>
    <row r="23024" spans="1:28" x14ac:dyDescent="0.3">
      <c r="A23024">
        <f t="shared" si="359"/>
        <v>23024</v>
      </c>
      <c r="B23024" t="s">
        <v>4</v>
      </c>
      <c r="C23024">
        <v>32778</v>
      </c>
      <c r="D23024" t="s">
        <v>16925</v>
      </c>
      <c r="E23024" t="s">
        <v>65</v>
      </c>
      <c r="F23024" t="s">
        <v>16926</v>
      </c>
      <c r="G23024" t="s">
        <v>16927</v>
      </c>
      <c r="H23024">
        <v>11</v>
      </c>
      <c r="I23024" s="2" t="s">
        <v>8</v>
      </c>
      <c r="J23024" t="s">
        <v>0</v>
      </c>
      <c r="K23024" t="s">
        <v>9</v>
      </c>
      <c r="M23024" t="s">
        <v>3482</v>
      </c>
      <c r="N23024" t="s">
        <v>3483</v>
      </c>
      <c r="O23024">
        <v>3</v>
      </c>
      <c r="P23024" t="s">
        <v>4</v>
      </c>
    </row>
    <row r="23025" spans="1:28" x14ac:dyDescent="0.3">
      <c r="A23025">
        <f t="shared" si="359"/>
        <v>23025</v>
      </c>
      <c r="B23025" t="s">
        <v>6</v>
      </c>
      <c r="C23025">
        <v>32778</v>
      </c>
      <c r="D23025" t="s">
        <v>16925</v>
      </c>
      <c r="E23025" s="1">
        <v>45071</v>
      </c>
      <c r="F23025" s="1">
        <v>45161</v>
      </c>
      <c r="G23025">
        <v>90</v>
      </c>
      <c r="H23025">
        <v>0</v>
      </c>
      <c r="I23025">
        <v>193</v>
      </c>
      <c r="J23025">
        <v>0</v>
      </c>
      <c r="K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 t="s">
        <v>6</v>
      </c>
      <c r="W23025" t="s">
        <v>3</v>
      </c>
      <c r="Z23025" s="1">
        <v>45188</v>
      </c>
      <c r="AA23025">
        <v>23100010924</v>
      </c>
      <c r="AB23025" t="s">
        <v>3</v>
      </c>
    </row>
    <row r="23026" spans="1:28" x14ac:dyDescent="0.3">
      <c r="A23026">
        <f t="shared" si="359"/>
        <v>23026</v>
      </c>
      <c r="B23026" t="s">
        <v>6</v>
      </c>
      <c r="C23026">
        <v>32778</v>
      </c>
      <c r="D23026" t="s">
        <v>16925</v>
      </c>
      <c r="E23026" s="1">
        <v>45162</v>
      </c>
      <c r="F23026" s="1">
        <v>45253</v>
      </c>
      <c r="G23026">
        <v>91</v>
      </c>
      <c r="H23026">
        <v>0</v>
      </c>
      <c r="I23026">
        <v>127</v>
      </c>
      <c r="J23026">
        <v>0</v>
      </c>
      <c r="K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>
        <v>0</v>
      </c>
      <c r="V23026" t="s">
        <v>6</v>
      </c>
      <c r="W23026" t="s">
        <v>3</v>
      </c>
      <c r="Z23026" s="1">
        <v>45280</v>
      </c>
      <c r="AA23026">
        <v>23100016717</v>
      </c>
      <c r="AB23026" t="s">
        <v>3</v>
      </c>
    </row>
    <row r="23027" spans="1:28" x14ac:dyDescent="0.3">
      <c r="A23027">
        <f t="shared" si="359"/>
        <v>23027</v>
      </c>
      <c r="B23027" t="s">
        <v>4</v>
      </c>
      <c r="C23027">
        <v>32779</v>
      </c>
      <c r="D23027" t="s">
        <v>16928</v>
      </c>
      <c r="E23027" t="s">
        <v>6</v>
      </c>
      <c r="F23027" t="s">
        <v>16929</v>
      </c>
      <c r="G23027" t="s">
        <v>16930</v>
      </c>
      <c r="H23027">
        <v>11</v>
      </c>
      <c r="I23027" s="2" t="s">
        <v>8</v>
      </c>
      <c r="J23027" t="s">
        <v>0</v>
      </c>
      <c r="K23027" t="s">
        <v>9</v>
      </c>
      <c r="M23027" t="s">
        <v>12593</v>
      </c>
      <c r="N23027" t="s">
        <v>12594</v>
      </c>
      <c r="O23027">
        <v>3</v>
      </c>
      <c r="P23027" t="s">
        <v>4</v>
      </c>
    </row>
    <row r="23028" spans="1:28" x14ac:dyDescent="0.3">
      <c r="A23028">
        <f t="shared" si="359"/>
        <v>23028</v>
      </c>
      <c r="B23028" t="s">
        <v>6</v>
      </c>
      <c r="C23028">
        <v>32779</v>
      </c>
      <c r="D23028" t="s">
        <v>16928</v>
      </c>
      <c r="E23028" s="1">
        <v>45083</v>
      </c>
      <c r="F23028" s="1">
        <v>45180</v>
      </c>
      <c r="G23028">
        <v>97</v>
      </c>
      <c r="H23028">
        <v>0</v>
      </c>
      <c r="I23028">
        <v>794</v>
      </c>
      <c r="J23028">
        <v>0</v>
      </c>
      <c r="K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 t="s">
        <v>6</v>
      </c>
      <c r="W23028" t="s">
        <v>3</v>
      </c>
      <c r="Z23028" s="1">
        <v>45189</v>
      </c>
      <c r="AA23028">
        <v>23100012991</v>
      </c>
      <c r="AB23028" t="s">
        <v>3</v>
      </c>
    </row>
    <row r="23029" spans="1:28" x14ac:dyDescent="0.3">
      <c r="A23029">
        <f t="shared" si="359"/>
        <v>23029</v>
      </c>
      <c r="B23029" t="s">
        <v>6</v>
      </c>
      <c r="C23029">
        <v>32779</v>
      </c>
      <c r="D23029" t="s">
        <v>16928</v>
      </c>
      <c r="E23029" s="1">
        <v>45181</v>
      </c>
      <c r="F23029" s="1">
        <v>45260</v>
      </c>
      <c r="G23029">
        <v>79</v>
      </c>
      <c r="H23029">
        <v>0</v>
      </c>
      <c r="I23029">
        <v>406</v>
      </c>
      <c r="J23029">
        <v>0</v>
      </c>
      <c r="K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 t="s">
        <v>6</v>
      </c>
      <c r="W23029" t="s">
        <v>3</v>
      </c>
      <c r="Z23029" s="1">
        <v>45281</v>
      </c>
      <c r="AA23029">
        <v>23100017856</v>
      </c>
      <c r="AB23029" t="s">
        <v>3</v>
      </c>
    </row>
    <row r="23030" spans="1:28" x14ac:dyDescent="0.3">
      <c r="A23030">
        <f t="shared" si="359"/>
        <v>23030</v>
      </c>
      <c r="B23030" t="s">
        <v>4</v>
      </c>
      <c r="C23030">
        <v>32780</v>
      </c>
      <c r="D23030" t="s">
        <v>11221</v>
      </c>
      <c r="E23030" t="s">
        <v>6</v>
      </c>
      <c r="F23030" t="s">
        <v>11222</v>
      </c>
      <c r="G23030" t="s">
        <v>16931</v>
      </c>
      <c r="H23030">
        <v>11</v>
      </c>
      <c r="I23030" s="2" t="s">
        <v>8</v>
      </c>
      <c r="J23030" t="s">
        <v>0</v>
      </c>
      <c r="K23030" t="s">
        <v>9</v>
      </c>
      <c r="M23030" t="s">
        <v>12299</v>
      </c>
      <c r="N23030" t="s">
        <v>16932</v>
      </c>
      <c r="O23030">
        <v>3</v>
      </c>
    </row>
    <row r="23031" spans="1:28" x14ac:dyDescent="0.3">
      <c r="A23031">
        <f t="shared" si="359"/>
        <v>23031</v>
      </c>
      <c r="B23031" t="s">
        <v>6</v>
      </c>
      <c r="C23031">
        <v>32780</v>
      </c>
      <c r="D23031" t="s">
        <v>11221</v>
      </c>
      <c r="E23031" s="1">
        <v>45142</v>
      </c>
      <c r="F23031" s="1">
        <v>45167</v>
      </c>
      <c r="G23031">
        <v>25</v>
      </c>
      <c r="H23031">
        <v>0</v>
      </c>
      <c r="I23031">
        <v>7</v>
      </c>
      <c r="J23031">
        <v>0</v>
      </c>
      <c r="K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 t="s">
        <v>6</v>
      </c>
      <c r="W23031" t="s">
        <v>3</v>
      </c>
      <c r="Z23031" s="1">
        <v>45188</v>
      </c>
      <c r="AA23031">
        <v>23100011171</v>
      </c>
      <c r="AB23031" t="s">
        <v>3</v>
      </c>
    </row>
    <row r="23032" spans="1:28" x14ac:dyDescent="0.3">
      <c r="A23032">
        <f t="shared" si="359"/>
        <v>23032</v>
      </c>
      <c r="B23032" t="s">
        <v>6</v>
      </c>
      <c r="C23032">
        <v>32780</v>
      </c>
      <c r="D23032" t="s">
        <v>11221</v>
      </c>
      <c r="E23032" s="1">
        <v>45168</v>
      </c>
      <c r="F23032" s="1">
        <v>45257</v>
      </c>
      <c r="G23032">
        <v>89</v>
      </c>
      <c r="H23032">
        <v>0</v>
      </c>
      <c r="I23032">
        <v>16</v>
      </c>
      <c r="J23032">
        <v>0</v>
      </c>
      <c r="K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 t="s">
        <v>6</v>
      </c>
      <c r="W23032" t="s">
        <v>3</v>
      </c>
      <c r="Z23032" s="1">
        <v>45281</v>
      </c>
      <c r="AA23032">
        <v>23100018480</v>
      </c>
      <c r="AB23032" t="s">
        <v>3</v>
      </c>
    </row>
    <row r="23033" spans="1:28" x14ac:dyDescent="0.3">
      <c r="A23033">
        <f t="shared" si="359"/>
        <v>23033</v>
      </c>
      <c r="B23033" t="s">
        <v>4</v>
      </c>
      <c r="C23033">
        <v>32781</v>
      </c>
      <c r="D23033" t="s">
        <v>16933</v>
      </c>
      <c r="E23033" t="s">
        <v>65</v>
      </c>
      <c r="F23033" t="s">
        <v>16934</v>
      </c>
      <c r="G23033" t="s">
        <v>16935</v>
      </c>
      <c r="H23033">
        <v>11</v>
      </c>
      <c r="I23033" s="2" t="s">
        <v>8</v>
      </c>
      <c r="J23033" t="s">
        <v>0</v>
      </c>
      <c r="K23033" t="s">
        <v>9</v>
      </c>
      <c r="M23033" t="s">
        <v>1532</v>
      </c>
      <c r="N23033" t="s">
        <v>1533</v>
      </c>
      <c r="O23033">
        <v>3</v>
      </c>
      <c r="P23033" t="s">
        <v>4</v>
      </c>
    </row>
    <row r="23034" spans="1:28" x14ac:dyDescent="0.3">
      <c r="A23034">
        <f t="shared" si="359"/>
        <v>23034</v>
      </c>
      <c r="B23034" t="s">
        <v>6</v>
      </c>
      <c r="C23034">
        <v>32781</v>
      </c>
      <c r="D23034" t="s">
        <v>16933</v>
      </c>
      <c r="E23034" s="1">
        <v>45070</v>
      </c>
      <c r="F23034" s="1">
        <v>45156</v>
      </c>
      <c r="G23034">
        <v>86</v>
      </c>
      <c r="H23034">
        <v>0</v>
      </c>
      <c r="I23034">
        <v>597</v>
      </c>
      <c r="J23034">
        <v>0</v>
      </c>
      <c r="K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 t="s">
        <v>6</v>
      </c>
      <c r="W23034" t="s">
        <v>3</v>
      </c>
      <c r="Z23034" s="1">
        <v>45188</v>
      </c>
      <c r="AA23034">
        <v>23100010722</v>
      </c>
      <c r="AB23034" t="s">
        <v>3</v>
      </c>
    </row>
    <row r="23035" spans="1:28" x14ac:dyDescent="0.3">
      <c r="A23035">
        <f t="shared" si="359"/>
        <v>23035</v>
      </c>
      <c r="B23035" t="s">
        <v>6</v>
      </c>
      <c r="C23035">
        <v>32781</v>
      </c>
      <c r="D23035" t="s">
        <v>16933</v>
      </c>
      <c r="E23035" s="1">
        <v>45157</v>
      </c>
      <c r="F23035" s="1">
        <v>45246</v>
      </c>
      <c r="G23035">
        <v>89</v>
      </c>
      <c r="H23035">
        <v>0</v>
      </c>
      <c r="I23035">
        <v>468</v>
      </c>
      <c r="J23035">
        <v>0</v>
      </c>
      <c r="K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 t="s">
        <v>6</v>
      </c>
      <c r="W23035" t="s">
        <v>3</v>
      </c>
      <c r="Z23035" s="1">
        <v>45279</v>
      </c>
      <c r="AA23035">
        <v>23100015819</v>
      </c>
      <c r="AB23035" t="s">
        <v>3</v>
      </c>
    </row>
    <row r="23036" spans="1:28" x14ac:dyDescent="0.3">
      <c r="A23036">
        <f t="shared" si="359"/>
        <v>23036</v>
      </c>
      <c r="B23036" t="s">
        <v>4</v>
      </c>
      <c r="C23036">
        <v>32782</v>
      </c>
      <c r="D23036" t="s">
        <v>16936</v>
      </c>
      <c r="E23036" t="s">
        <v>36</v>
      </c>
      <c r="F23036" t="s">
        <v>16937</v>
      </c>
      <c r="G23036" t="s">
        <v>16938</v>
      </c>
      <c r="H23036">
        <v>11</v>
      </c>
      <c r="I23036" s="2" t="s">
        <v>8</v>
      </c>
      <c r="J23036" t="s">
        <v>0</v>
      </c>
      <c r="K23036" t="s">
        <v>9</v>
      </c>
      <c r="M23036" t="s">
        <v>16939</v>
      </c>
      <c r="N23036" t="s">
        <v>16940</v>
      </c>
      <c r="O23036">
        <v>3</v>
      </c>
    </row>
    <row r="23037" spans="1:28" x14ac:dyDescent="0.3">
      <c r="A23037">
        <f t="shared" si="359"/>
        <v>23037</v>
      </c>
      <c r="B23037" t="s">
        <v>6</v>
      </c>
      <c r="C23037">
        <v>32782</v>
      </c>
      <c r="D23037" t="s">
        <v>16936</v>
      </c>
      <c r="E23037" s="1">
        <v>45168</v>
      </c>
      <c r="F23037" s="1">
        <v>45254</v>
      </c>
      <c r="G23037">
        <v>86</v>
      </c>
      <c r="H23037">
        <v>0</v>
      </c>
      <c r="I23037">
        <v>7</v>
      </c>
      <c r="J23037">
        <v>0</v>
      </c>
      <c r="K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 t="s">
        <v>6</v>
      </c>
      <c r="W23037" t="s">
        <v>3</v>
      </c>
      <c r="Z23037" s="1">
        <v>45280</v>
      </c>
      <c r="AA23037">
        <v>23100016580</v>
      </c>
      <c r="AB23037" t="s">
        <v>3</v>
      </c>
    </row>
    <row r="23038" spans="1:28" x14ac:dyDescent="0.3">
      <c r="A23038">
        <f t="shared" si="359"/>
        <v>23038</v>
      </c>
      <c r="B23038" t="s">
        <v>4</v>
      </c>
      <c r="C23038">
        <v>32783</v>
      </c>
      <c r="D23038" t="s">
        <v>16941</v>
      </c>
      <c r="E23038" t="s">
        <v>6</v>
      </c>
      <c r="F23038" t="s">
        <v>16942</v>
      </c>
      <c r="H23038">
        <v>11</v>
      </c>
      <c r="I23038" s="2" t="s">
        <v>8</v>
      </c>
      <c r="J23038" t="s">
        <v>0</v>
      </c>
      <c r="K23038" t="s">
        <v>9</v>
      </c>
      <c r="M23038" t="s">
        <v>16943</v>
      </c>
      <c r="N23038" t="s">
        <v>16944</v>
      </c>
      <c r="O23038">
        <v>3</v>
      </c>
    </row>
    <row r="23039" spans="1:28" x14ac:dyDescent="0.3">
      <c r="A23039">
        <f t="shared" si="359"/>
        <v>23039</v>
      </c>
      <c r="B23039" t="s">
        <v>6</v>
      </c>
      <c r="C23039">
        <v>32783</v>
      </c>
      <c r="D23039" t="s">
        <v>16941</v>
      </c>
      <c r="E23039" s="1">
        <v>45175</v>
      </c>
      <c r="F23039" s="1">
        <v>45246</v>
      </c>
      <c r="G23039">
        <v>71</v>
      </c>
      <c r="H23039">
        <v>0</v>
      </c>
      <c r="I23039">
        <v>74</v>
      </c>
      <c r="J23039">
        <v>0</v>
      </c>
      <c r="K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 t="s">
        <v>6</v>
      </c>
      <c r="W23039" t="s">
        <v>3</v>
      </c>
      <c r="Z23039" s="1">
        <v>45279</v>
      </c>
      <c r="AA23039">
        <v>23100015791</v>
      </c>
      <c r="AB23039" t="s">
        <v>3</v>
      </c>
    </row>
    <row r="23040" spans="1:28" x14ac:dyDescent="0.3">
      <c r="A23040">
        <f t="shared" si="359"/>
        <v>23040</v>
      </c>
      <c r="B23040" t="s">
        <v>4</v>
      </c>
      <c r="C23040">
        <v>32784</v>
      </c>
      <c r="D23040" t="s">
        <v>16945</v>
      </c>
      <c r="E23040" t="s">
        <v>65</v>
      </c>
      <c r="F23040" t="s">
        <v>16946</v>
      </c>
      <c r="G23040" t="s">
        <v>16947</v>
      </c>
      <c r="H23040">
        <v>11</v>
      </c>
      <c r="I23040" s="2" t="s">
        <v>8</v>
      </c>
      <c r="J23040" t="s">
        <v>0</v>
      </c>
      <c r="K23040" t="s">
        <v>9</v>
      </c>
      <c r="M23040" t="s">
        <v>7036</v>
      </c>
      <c r="N23040" t="s">
        <v>7037</v>
      </c>
      <c r="O23040">
        <v>3</v>
      </c>
      <c r="P23040" t="s">
        <v>4</v>
      </c>
    </row>
    <row r="23041" spans="1:28" x14ac:dyDescent="0.3">
      <c r="A23041">
        <f t="shared" si="359"/>
        <v>23041</v>
      </c>
      <c r="B23041" t="s">
        <v>6</v>
      </c>
      <c r="C23041">
        <v>32784</v>
      </c>
      <c r="D23041" t="s">
        <v>16945</v>
      </c>
      <c r="E23041" s="1">
        <v>45076</v>
      </c>
      <c r="F23041" s="1">
        <v>45166</v>
      </c>
      <c r="G23041">
        <v>90</v>
      </c>
      <c r="H23041">
        <v>0</v>
      </c>
      <c r="I23041">
        <v>103</v>
      </c>
      <c r="J23041">
        <v>0</v>
      </c>
      <c r="K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 t="s">
        <v>6</v>
      </c>
      <c r="W23041" t="s">
        <v>3</v>
      </c>
      <c r="Z23041" s="1">
        <v>45188</v>
      </c>
      <c r="AA23041">
        <v>23100011582</v>
      </c>
      <c r="AB23041" t="s">
        <v>3</v>
      </c>
    </row>
    <row r="23042" spans="1:28" x14ac:dyDescent="0.3">
      <c r="A23042">
        <f t="shared" si="359"/>
        <v>23042</v>
      </c>
      <c r="B23042" t="s">
        <v>6</v>
      </c>
      <c r="C23042">
        <v>32784</v>
      </c>
      <c r="D23042" t="s">
        <v>16945</v>
      </c>
      <c r="E23042" s="1">
        <v>45167</v>
      </c>
      <c r="F23042" s="1">
        <v>45258</v>
      </c>
      <c r="G23042">
        <v>91</v>
      </c>
      <c r="H23042">
        <v>0</v>
      </c>
      <c r="I23042">
        <v>151</v>
      </c>
      <c r="J23042">
        <v>0</v>
      </c>
      <c r="K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 t="s">
        <v>6</v>
      </c>
      <c r="W23042" t="s">
        <v>3</v>
      </c>
      <c r="Z23042" s="1">
        <v>45281</v>
      </c>
      <c r="AA23042">
        <v>23100018901</v>
      </c>
      <c r="AB23042" t="s">
        <v>3</v>
      </c>
    </row>
    <row r="23043" spans="1:28" x14ac:dyDescent="0.3">
      <c r="A23043">
        <f t="shared" ref="A23043:A23106" si="360">A23042+1</f>
        <v>23043</v>
      </c>
      <c r="B23043" t="s">
        <v>4</v>
      </c>
      <c r="C23043">
        <v>32786</v>
      </c>
      <c r="D23043" t="s">
        <v>16948</v>
      </c>
      <c r="E23043" t="s">
        <v>6</v>
      </c>
      <c r="F23043" t="s">
        <v>16949</v>
      </c>
      <c r="G23043" t="s">
        <v>16950</v>
      </c>
      <c r="H23043">
        <v>11</v>
      </c>
      <c r="I23043" s="2" t="s">
        <v>8</v>
      </c>
      <c r="J23043" t="s">
        <v>0</v>
      </c>
      <c r="K23043" t="s">
        <v>9</v>
      </c>
      <c r="M23043" t="s">
        <v>2201</v>
      </c>
      <c r="N23043" t="s">
        <v>2202</v>
      </c>
      <c r="O23043">
        <v>3</v>
      </c>
      <c r="P23043" t="s">
        <v>4</v>
      </c>
    </row>
    <row r="23044" spans="1:28" x14ac:dyDescent="0.3">
      <c r="A23044">
        <f t="shared" si="360"/>
        <v>23044</v>
      </c>
      <c r="B23044" t="s">
        <v>6</v>
      </c>
      <c r="C23044">
        <v>32786</v>
      </c>
      <c r="D23044" t="s">
        <v>16948</v>
      </c>
      <c r="E23044" s="1">
        <v>45065</v>
      </c>
      <c r="F23044" s="1">
        <v>45159</v>
      </c>
      <c r="G23044">
        <v>94</v>
      </c>
      <c r="H23044">
        <v>0</v>
      </c>
      <c r="I23044">
        <v>12</v>
      </c>
      <c r="J23044">
        <v>0</v>
      </c>
      <c r="K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0</v>
      </c>
      <c r="V23044" t="s">
        <v>6</v>
      </c>
      <c r="W23044" t="s">
        <v>3</v>
      </c>
      <c r="Z23044" s="1">
        <v>45188</v>
      </c>
      <c r="AA23044">
        <v>23100010315</v>
      </c>
      <c r="AB23044" t="s">
        <v>3</v>
      </c>
    </row>
    <row r="23045" spans="1:28" x14ac:dyDescent="0.3">
      <c r="A23045">
        <f t="shared" si="360"/>
        <v>23045</v>
      </c>
      <c r="B23045" t="s">
        <v>6</v>
      </c>
      <c r="C23045">
        <v>32786</v>
      </c>
      <c r="D23045" t="s">
        <v>16948</v>
      </c>
      <c r="E23045" s="1">
        <v>45160</v>
      </c>
      <c r="F23045" s="1">
        <v>45245</v>
      </c>
      <c r="G23045">
        <v>85</v>
      </c>
      <c r="H23045">
        <v>0</v>
      </c>
      <c r="I23045">
        <v>6</v>
      </c>
      <c r="J23045">
        <v>0</v>
      </c>
      <c r="K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 t="s">
        <v>6</v>
      </c>
      <c r="W23045" t="s">
        <v>3</v>
      </c>
      <c r="Z23045" s="1">
        <v>45279</v>
      </c>
      <c r="AA23045">
        <v>23100015411</v>
      </c>
      <c r="AB23045" t="s">
        <v>3</v>
      </c>
    </row>
    <row r="23046" spans="1:28" x14ac:dyDescent="0.3">
      <c r="A23046">
        <f t="shared" si="360"/>
        <v>23046</v>
      </c>
      <c r="B23046" t="s">
        <v>4</v>
      </c>
      <c r="C23046">
        <v>32787</v>
      </c>
      <c r="D23046" t="s">
        <v>16951</v>
      </c>
      <c r="E23046" t="s">
        <v>65</v>
      </c>
      <c r="F23046" t="s">
        <v>16952</v>
      </c>
      <c r="G23046" t="s">
        <v>16953</v>
      </c>
      <c r="H23046">
        <v>11</v>
      </c>
      <c r="I23046" s="2" t="s">
        <v>8</v>
      </c>
      <c r="J23046" t="s">
        <v>0</v>
      </c>
      <c r="K23046" t="s">
        <v>9</v>
      </c>
      <c r="M23046" t="s">
        <v>4725</v>
      </c>
      <c r="N23046" t="s">
        <v>4726</v>
      </c>
      <c r="O23046">
        <v>3</v>
      </c>
      <c r="P23046" t="s">
        <v>4</v>
      </c>
    </row>
    <row r="23047" spans="1:28" x14ac:dyDescent="0.3">
      <c r="A23047">
        <f t="shared" si="360"/>
        <v>23047</v>
      </c>
      <c r="B23047" t="s">
        <v>6</v>
      </c>
      <c r="C23047">
        <v>32787</v>
      </c>
      <c r="D23047" t="s">
        <v>16951</v>
      </c>
      <c r="E23047" s="1">
        <v>45064</v>
      </c>
      <c r="F23047" s="1">
        <v>45156</v>
      </c>
      <c r="G23047">
        <v>92</v>
      </c>
      <c r="H23047">
        <v>0</v>
      </c>
      <c r="I23047">
        <v>321</v>
      </c>
      <c r="J23047">
        <v>0</v>
      </c>
      <c r="K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>
        <v>0</v>
      </c>
      <c r="V23047" t="s">
        <v>6</v>
      </c>
      <c r="W23047" t="s">
        <v>3</v>
      </c>
      <c r="Z23047" s="1">
        <v>45187</v>
      </c>
      <c r="AA23047">
        <v>23100010038</v>
      </c>
      <c r="AB23047" t="s">
        <v>3</v>
      </c>
    </row>
    <row r="23048" spans="1:28" x14ac:dyDescent="0.3">
      <c r="A23048">
        <f t="shared" si="360"/>
        <v>23048</v>
      </c>
      <c r="B23048" t="s">
        <v>6</v>
      </c>
      <c r="C23048">
        <v>32787</v>
      </c>
      <c r="D23048" t="s">
        <v>16951</v>
      </c>
      <c r="E23048" s="1">
        <v>45157</v>
      </c>
      <c r="F23048" s="1">
        <v>45250</v>
      </c>
      <c r="G23048">
        <v>93</v>
      </c>
      <c r="H23048">
        <v>0</v>
      </c>
      <c r="I23048">
        <v>327</v>
      </c>
      <c r="J23048">
        <v>0</v>
      </c>
      <c r="K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 t="s">
        <v>6</v>
      </c>
      <c r="W23048" t="s">
        <v>3</v>
      </c>
      <c r="Z23048" s="1">
        <v>45279</v>
      </c>
      <c r="AA23048">
        <v>23100015138</v>
      </c>
      <c r="AB23048" t="s">
        <v>3</v>
      </c>
    </row>
    <row r="23049" spans="1:28" x14ac:dyDescent="0.3">
      <c r="A23049">
        <f t="shared" si="360"/>
        <v>23049</v>
      </c>
      <c r="B23049" t="s">
        <v>4</v>
      </c>
      <c r="C23049">
        <v>32788</v>
      </c>
      <c r="D23049" t="s">
        <v>16954</v>
      </c>
      <c r="E23049" t="s">
        <v>6</v>
      </c>
      <c r="F23049" t="s">
        <v>16955</v>
      </c>
      <c r="G23049" t="s">
        <v>16956</v>
      </c>
      <c r="H23049">
        <v>11</v>
      </c>
      <c r="I23049" s="2" t="s">
        <v>8</v>
      </c>
      <c r="J23049" t="s">
        <v>0</v>
      </c>
      <c r="K23049" t="s">
        <v>9</v>
      </c>
      <c r="M23049" t="s">
        <v>6509</v>
      </c>
      <c r="N23049" t="s">
        <v>6510</v>
      </c>
      <c r="O23049">
        <v>3</v>
      </c>
      <c r="P23049" t="s">
        <v>4</v>
      </c>
    </row>
    <row r="23050" spans="1:28" x14ac:dyDescent="0.3">
      <c r="A23050">
        <f t="shared" si="360"/>
        <v>23050</v>
      </c>
      <c r="B23050" t="s">
        <v>6</v>
      </c>
      <c r="C23050">
        <v>32788</v>
      </c>
      <c r="D23050" t="s">
        <v>16954</v>
      </c>
      <c r="E23050" s="1">
        <v>45080</v>
      </c>
      <c r="F23050" s="1">
        <v>45170</v>
      </c>
      <c r="G23050">
        <v>90</v>
      </c>
      <c r="H23050">
        <v>0</v>
      </c>
      <c r="I23050">
        <v>71</v>
      </c>
      <c r="J23050">
        <v>0</v>
      </c>
      <c r="K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  <c r="V23050" t="s">
        <v>6</v>
      </c>
      <c r="W23050" t="s">
        <v>3</v>
      </c>
      <c r="Z23050" s="1">
        <v>45188</v>
      </c>
      <c r="AA23050">
        <v>23100011915</v>
      </c>
      <c r="AB23050" t="s">
        <v>3</v>
      </c>
    </row>
    <row r="23051" spans="1:28" x14ac:dyDescent="0.3">
      <c r="A23051">
        <f t="shared" si="360"/>
        <v>23051</v>
      </c>
      <c r="B23051" t="s">
        <v>6</v>
      </c>
      <c r="C23051">
        <v>32788</v>
      </c>
      <c r="D23051" t="s">
        <v>16954</v>
      </c>
      <c r="E23051" s="1">
        <v>45171</v>
      </c>
      <c r="F23051" s="1">
        <v>45259</v>
      </c>
      <c r="G23051">
        <v>88</v>
      </c>
      <c r="H23051">
        <v>0</v>
      </c>
      <c r="I23051">
        <v>17</v>
      </c>
      <c r="J23051">
        <v>0</v>
      </c>
      <c r="K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  <c r="V23051" t="s">
        <v>6</v>
      </c>
      <c r="W23051" t="s">
        <v>3</v>
      </c>
      <c r="Z23051" s="1">
        <v>45281</v>
      </c>
      <c r="AA23051">
        <v>23100019232</v>
      </c>
      <c r="AB23051" t="s">
        <v>3</v>
      </c>
    </row>
    <row r="23052" spans="1:28" x14ac:dyDescent="0.3">
      <c r="A23052">
        <f t="shared" si="360"/>
        <v>23052</v>
      </c>
      <c r="B23052" t="s">
        <v>4</v>
      </c>
      <c r="C23052">
        <v>32789</v>
      </c>
      <c r="D23052" t="s">
        <v>8906</v>
      </c>
      <c r="E23052" t="s">
        <v>65</v>
      </c>
      <c r="F23052" t="s">
        <v>8907</v>
      </c>
      <c r="G23052" t="s">
        <v>16957</v>
      </c>
      <c r="H23052">
        <v>11</v>
      </c>
      <c r="I23052" s="2" t="s">
        <v>8</v>
      </c>
      <c r="J23052" t="s">
        <v>0</v>
      </c>
      <c r="K23052" t="s">
        <v>9</v>
      </c>
      <c r="M23052" t="s">
        <v>16958</v>
      </c>
      <c r="N23052" t="s">
        <v>16959</v>
      </c>
      <c r="O23052">
        <v>3</v>
      </c>
    </row>
    <row r="23053" spans="1:28" x14ac:dyDescent="0.3">
      <c r="A23053">
        <f t="shared" si="360"/>
        <v>23053</v>
      </c>
      <c r="B23053" t="s">
        <v>6</v>
      </c>
      <c r="C23053">
        <v>32789</v>
      </c>
      <c r="D23053" t="s">
        <v>8906</v>
      </c>
      <c r="E23053" s="1">
        <v>45083</v>
      </c>
      <c r="F23053" s="1">
        <v>45166</v>
      </c>
      <c r="G23053">
        <v>83</v>
      </c>
      <c r="H23053">
        <v>0</v>
      </c>
      <c r="I23053">
        <v>22</v>
      </c>
      <c r="J23053">
        <v>0</v>
      </c>
      <c r="K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  <c r="V23053" t="s">
        <v>6</v>
      </c>
      <c r="W23053" t="s">
        <v>3</v>
      </c>
      <c r="Z23053" s="1">
        <v>45190</v>
      </c>
      <c r="AA23053">
        <v>23100013708</v>
      </c>
      <c r="AB23053" t="s">
        <v>3</v>
      </c>
    </row>
    <row r="23054" spans="1:28" x14ac:dyDescent="0.3">
      <c r="A23054">
        <f t="shared" si="360"/>
        <v>23054</v>
      </c>
      <c r="B23054" t="s">
        <v>6</v>
      </c>
      <c r="C23054">
        <v>32789</v>
      </c>
      <c r="D23054" t="s">
        <v>8906</v>
      </c>
      <c r="E23054" s="1">
        <v>45167</v>
      </c>
      <c r="F23054" s="1">
        <v>45254</v>
      </c>
      <c r="G23054">
        <v>87</v>
      </c>
      <c r="H23054">
        <v>0</v>
      </c>
      <c r="I23054">
        <v>5</v>
      </c>
      <c r="J23054">
        <v>0</v>
      </c>
      <c r="K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 t="s">
        <v>6</v>
      </c>
      <c r="W23054" t="s">
        <v>3</v>
      </c>
      <c r="Z23054" s="1">
        <v>45280</v>
      </c>
      <c r="AA23054">
        <v>23100016576</v>
      </c>
      <c r="AB23054" t="s">
        <v>3</v>
      </c>
    </row>
    <row r="23055" spans="1:28" x14ac:dyDescent="0.3">
      <c r="A23055">
        <f t="shared" si="360"/>
        <v>23055</v>
      </c>
      <c r="B23055" t="s">
        <v>4</v>
      </c>
      <c r="C23055">
        <v>32790</v>
      </c>
      <c r="D23055" t="s">
        <v>16960</v>
      </c>
      <c r="E23055" t="s">
        <v>6</v>
      </c>
      <c r="F23055" t="s">
        <v>16961</v>
      </c>
      <c r="G23055" t="s">
        <v>16962</v>
      </c>
      <c r="H23055">
        <v>11</v>
      </c>
      <c r="I23055" s="2" t="s">
        <v>8</v>
      </c>
      <c r="J23055" t="s">
        <v>0</v>
      </c>
      <c r="K23055" t="s">
        <v>9</v>
      </c>
      <c r="M23055" t="s">
        <v>16963</v>
      </c>
      <c r="N23055" t="s">
        <v>16964</v>
      </c>
      <c r="O23055">
        <v>3</v>
      </c>
    </row>
    <row r="23056" spans="1:28" x14ac:dyDescent="0.3">
      <c r="A23056">
        <f t="shared" si="360"/>
        <v>23056</v>
      </c>
      <c r="B23056" t="s">
        <v>6</v>
      </c>
      <c r="C23056">
        <v>32790</v>
      </c>
      <c r="D23056" t="s">
        <v>16960</v>
      </c>
      <c r="E23056" s="1">
        <v>45155</v>
      </c>
      <c r="F23056" s="1">
        <v>45261</v>
      </c>
      <c r="G23056">
        <v>106</v>
      </c>
      <c r="H23056">
        <v>0</v>
      </c>
      <c r="I23056">
        <v>3</v>
      </c>
      <c r="J23056">
        <v>0</v>
      </c>
      <c r="K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 t="s">
        <v>6</v>
      </c>
      <c r="W23056" t="s">
        <v>3</v>
      </c>
      <c r="Z23056" s="1">
        <v>45281</v>
      </c>
      <c r="AA23056">
        <v>23100017721</v>
      </c>
      <c r="AB23056" t="s">
        <v>3</v>
      </c>
    </row>
    <row r="23057" spans="1:28" x14ac:dyDescent="0.3">
      <c r="A23057">
        <f t="shared" si="360"/>
        <v>23057</v>
      </c>
      <c r="B23057" t="s">
        <v>4</v>
      </c>
      <c r="C23057">
        <v>32791</v>
      </c>
      <c r="D23057" t="s">
        <v>16965</v>
      </c>
      <c r="E23057" t="s">
        <v>6</v>
      </c>
      <c r="F23057" t="s">
        <v>16966</v>
      </c>
      <c r="G23057" t="s">
        <v>16967</v>
      </c>
      <c r="H23057">
        <v>11</v>
      </c>
      <c r="I23057" s="2" t="s">
        <v>8</v>
      </c>
      <c r="J23057" t="s">
        <v>0</v>
      </c>
      <c r="K23057" t="s">
        <v>3</v>
      </c>
      <c r="M23057" t="s">
        <v>6963</v>
      </c>
      <c r="N23057" t="s">
        <v>15515</v>
      </c>
      <c r="O23057">
        <v>3</v>
      </c>
      <c r="P23057" t="s">
        <v>4</v>
      </c>
    </row>
    <row r="23058" spans="1:28" x14ac:dyDescent="0.3">
      <c r="A23058">
        <f t="shared" si="360"/>
        <v>23058</v>
      </c>
      <c r="B23058" t="s">
        <v>6</v>
      </c>
      <c r="C23058">
        <v>32791</v>
      </c>
      <c r="D23058" t="s">
        <v>16965</v>
      </c>
      <c r="E23058" s="1">
        <v>45072</v>
      </c>
      <c r="F23058" s="1">
        <v>45162</v>
      </c>
      <c r="G23058">
        <v>90</v>
      </c>
      <c r="H23058">
        <v>0</v>
      </c>
      <c r="I23058">
        <v>5</v>
      </c>
      <c r="J23058">
        <v>0</v>
      </c>
      <c r="K23058">
        <v>0</v>
      </c>
      <c r="S23058">
        <v>0</v>
      </c>
      <c r="T23058">
        <v>0</v>
      </c>
      <c r="U23058">
        <v>0</v>
      </c>
      <c r="V23058" t="s">
        <v>6</v>
      </c>
      <c r="W23058" t="s">
        <v>3</v>
      </c>
      <c r="Z23058" s="1">
        <v>45188</v>
      </c>
      <c r="AA23058">
        <v>23100011073</v>
      </c>
      <c r="AB23058" t="s">
        <v>3</v>
      </c>
    </row>
    <row r="23059" spans="1:28" x14ac:dyDescent="0.3">
      <c r="A23059">
        <f t="shared" si="360"/>
        <v>23059</v>
      </c>
      <c r="B23059" t="s">
        <v>6</v>
      </c>
      <c r="C23059">
        <v>32791</v>
      </c>
      <c r="D23059" t="s">
        <v>16965</v>
      </c>
      <c r="E23059" s="1">
        <v>45163</v>
      </c>
      <c r="F23059" s="1">
        <v>45252</v>
      </c>
      <c r="G23059">
        <v>89</v>
      </c>
      <c r="H23059">
        <v>0</v>
      </c>
      <c r="I23059">
        <v>19</v>
      </c>
      <c r="J23059">
        <v>0</v>
      </c>
      <c r="K23059">
        <v>0</v>
      </c>
      <c r="S23059">
        <v>0</v>
      </c>
      <c r="T23059">
        <v>0</v>
      </c>
      <c r="U23059">
        <v>0</v>
      </c>
      <c r="V23059" t="s">
        <v>6</v>
      </c>
      <c r="W23059" t="s">
        <v>3</v>
      </c>
      <c r="Z23059" s="1">
        <v>45280</v>
      </c>
      <c r="AA23059">
        <v>23100016781</v>
      </c>
      <c r="AB23059" t="s">
        <v>3</v>
      </c>
    </row>
    <row r="23060" spans="1:28" x14ac:dyDescent="0.3">
      <c r="A23060">
        <f t="shared" si="360"/>
        <v>23060</v>
      </c>
      <c r="B23060" t="s">
        <v>4</v>
      </c>
      <c r="C23060">
        <v>32792</v>
      </c>
      <c r="D23060" t="s">
        <v>16965</v>
      </c>
      <c r="E23060" t="s">
        <v>6</v>
      </c>
      <c r="F23060" t="s">
        <v>16966</v>
      </c>
      <c r="G23060" t="s">
        <v>16967</v>
      </c>
      <c r="H23060">
        <v>11</v>
      </c>
      <c r="I23060" s="2" t="s">
        <v>8</v>
      </c>
      <c r="J23060" t="s">
        <v>0</v>
      </c>
      <c r="K23060" t="s">
        <v>9</v>
      </c>
      <c r="M23060" t="s">
        <v>6963</v>
      </c>
      <c r="N23060" t="s">
        <v>15516</v>
      </c>
      <c r="O23060">
        <v>3</v>
      </c>
      <c r="P23060" t="s">
        <v>4</v>
      </c>
    </row>
    <row r="23061" spans="1:28" x14ac:dyDescent="0.3">
      <c r="A23061">
        <f t="shared" si="360"/>
        <v>23061</v>
      </c>
      <c r="B23061" t="s">
        <v>6</v>
      </c>
      <c r="C23061">
        <v>32792</v>
      </c>
      <c r="D23061" t="s">
        <v>16965</v>
      </c>
      <c r="E23061" s="1">
        <v>45072</v>
      </c>
      <c r="F23061" s="1">
        <v>45162</v>
      </c>
      <c r="G23061">
        <v>90</v>
      </c>
      <c r="H23061">
        <v>0</v>
      </c>
      <c r="I23061">
        <v>0</v>
      </c>
      <c r="J23061">
        <v>0</v>
      </c>
      <c r="K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 t="s">
        <v>6</v>
      </c>
      <c r="W23061" t="s">
        <v>3</v>
      </c>
      <c r="Z23061" s="1">
        <v>45188</v>
      </c>
      <c r="AA23061">
        <v>23100011075</v>
      </c>
      <c r="AB23061" t="s">
        <v>3</v>
      </c>
    </row>
    <row r="23062" spans="1:28" x14ac:dyDescent="0.3">
      <c r="A23062">
        <f t="shared" si="360"/>
        <v>23062</v>
      </c>
      <c r="B23062" t="s">
        <v>6</v>
      </c>
      <c r="C23062">
        <v>32792</v>
      </c>
      <c r="D23062" t="s">
        <v>16965</v>
      </c>
      <c r="E23062" s="1">
        <v>45163</v>
      </c>
      <c r="F23062" s="1">
        <v>45252</v>
      </c>
      <c r="G23062">
        <v>89</v>
      </c>
      <c r="H23062">
        <v>0</v>
      </c>
      <c r="I23062">
        <v>0</v>
      </c>
      <c r="J23062">
        <v>0</v>
      </c>
      <c r="K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 t="s">
        <v>6</v>
      </c>
      <c r="W23062" t="s">
        <v>3</v>
      </c>
      <c r="Z23062" s="1">
        <v>45280</v>
      </c>
      <c r="AA23062">
        <v>23100016783</v>
      </c>
      <c r="AB23062" t="s">
        <v>3</v>
      </c>
    </row>
    <row r="23063" spans="1:28" x14ac:dyDescent="0.3">
      <c r="A23063">
        <f t="shared" si="360"/>
        <v>23063</v>
      </c>
      <c r="B23063" t="s">
        <v>4</v>
      </c>
      <c r="C23063">
        <v>32793</v>
      </c>
      <c r="D23063" t="s">
        <v>16968</v>
      </c>
      <c r="E23063" t="s">
        <v>65</v>
      </c>
      <c r="F23063" t="s">
        <v>16969</v>
      </c>
      <c r="H23063">
        <v>11</v>
      </c>
      <c r="I23063" s="2" t="s">
        <v>8</v>
      </c>
      <c r="J23063" t="s">
        <v>0</v>
      </c>
      <c r="K23063" t="s">
        <v>9</v>
      </c>
      <c r="M23063" t="s">
        <v>10885</v>
      </c>
      <c r="N23063" t="s">
        <v>10886</v>
      </c>
      <c r="O23063">
        <v>3</v>
      </c>
      <c r="P23063" t="s">
        <v>4</v>
      </c>
    </row>
    <row r="23064" spans="1:28" x14ac:dyDescent="0.3">
      <c r="A23064">
        <f t="shared" si="360"/>
        <v>23064</v>
      </c>
      <c r="B23064" t="s">
        <v>6</v>
      </c>
      <c r="C23064">
        <v>32793</v>
      </c>
      <c r="D23064" t="s">
        <v>16968</v>
      </c>
      <c r="E23064" s="1">
        <v>45076</v>
      </c>
      <c r="F23064" s="1">
        <v>45166</v>
      </c>
      <c r="G23064">
        <v>90</v>
      </c>
      <c r="H23064">
        <v>0</v>
      </c>
      <c r="I23064">
        <v>24</v>
      </c>
      <c r="J23064">
        <v>0</v>
      </c>
      <c r="K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0</v>
      </c>
      <c r="V23064" t="s">
        <v>6</v>
      </c>
      <c r="W23064" t="s">
        <v>3</v>
      </c>
      <c r="Z23064" s="1">
        <v>45188</v>
      </c>
      <c r="AA23064">
        <v>23100011664</v>
      </c>
      <c r="AB23064" t="s">
        <v>3</v>
      </c>
    </row>
    <row r="23065" spans="1:28" x14ac:dyDescent="0.3">
      <c r="A23065">
        <f t="shared" si="360"/>
        <v>23065</v>
      </c>
      <c r="B23065" t="s">
        <v>6</v>
      </c>
      <c r="C23065">
        <v>32793</v>
      </c>
      <c r="D23065" t="s">
        <v>16968</v>
      </c>
      <c r="E23065" s="1">
        <v>45167</v>
      </c>
      <c r="F23065" s="1">
        <v>45258</v>
      </c>
      <c r="G23065">
        <v>91</v>
      </c>
      <c r="H23065">
        <v>0</v>
      </c>
      <c r="I23065">
        <v>39</v>
      </c>
      <c r="J23065">
        <v>0</v>
      </c>
      <c r="K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 t="s">
        <v>6</v>
      </c>
      <c r="W23065" t="s">
        <v>3</v>
      </c>
      <c r="Z23065" s="1">
        <v>45281</v>
      </c>
      <c r="AA23065">
        <v>23100018980</v>
      </c>
      <c r="AB23065" t="s">
        <v>3</v>
      </c>
    </row>
    <row r="23066" spans="1:28" x14ac:dyDescent="0.3">
      <c r="A23066">
        <f t="shared" si="360"/>
        <v>23066</v>
      </c>
      <c r="B23066" t="s">
        <v>4</v>
      </c>
      <c r="C23066">
        <v>32795</v>
      </c>
      <c r="D23066" t="s">
        <v>16970</v>
      </c>
      <c r="E23066" t="s">
        <v>65</v>
      </c>
      <c r="F23066" t="s">
        <v>16971</v>
      </c>
      <c r="G23066" t="s">
        <v>16972</v>
      </c>
      <c r="H23066">
        <v>11</v>
      </c>
      <c r="I23066" s="2" t="s">
        <v>8</v>
      </c>
      <c r="J23066" t="s">
        <v>0</v>
      </c>
      <c r="K23066" t="s">
        <v>9</v>
      </c>
      <c r="M23066" t="s">
        <v>6394</v>
      </c>
      <c r="N23066" t="s">
        <v>6395</v>
      </c>
      <c r="O23066">
        <v>3</v>
      </c>
      <c r="P23066" t="s">
        <v>4</v>
      </c>
    </row>
    <row r="23067" spans="1:28" x14ac:dyDescent="0.3">
      <c r="A23067">
        <f t="shared" si="360"/>
        <v>23067</v>
      </c>
      <c r="B23067" t="s">
        <v>6</v>
      </c>
      <c r="C23067">
        <v>32795</v>
      </c>
      <c r="D23067" t="s">
        <v>16970</v>
      </c>
      <c r="E23067" s="1">
        <v>45094</v>
      </c>
      <c r="F23067" s="1">
        <v>45182</v>
      </c>
      <c r="G23067">
        <v>88</v>
      </c>
      <c r="H23067">
        <v>0</v>
      </c>
      <c r="I23067">
        <v>3</v>
      </c>
      <c r="J23067">
        <v>0</v>
      </c>
      <c r="K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>
        <v>0</v>
      </c>
      <c r="V23067" t="s">
        <v>6</v>
      </c>
      <c r="W23067" t="s">
        <v>3</v>
      </c>
      <c r="Z23067" s="1">
        <v>45189</v>
      </c>
      <c r="AA23067">
        <v>23100012335</v>
      </c>
      <c r="AB23067" t="s">
        <v>3</v>
      </c>
    </row>
    <row r="23068" spans="1:28" x14ac:dyDescent="0.3">
      <c r="A23068">
        <f t="shared" si="360"/>
        <v>23068</v>
      </c>
      <c r="B23068" t="s">
        <v>6</v>
      </c>
      <c r="C23068">
        <v>32795</v>
      </c>
      <c r="D23068" t="s">
        <v>16970</v>
      </c>
      <c r="E23068" s="1">
        <v>45183</v>
      </c>
      <c r="F23068" s="1">
        <v>45271</v>
      </c>
      <c r="G23068">
        <v>88</v>
      </c>
      <c r="H23068">
        <v>0</v>
      </c>
      <c r="I23068">
        <v>13</v>
      </c>
      <c r="J23068">
        <v>0</v>
      </c>
      <c r="K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 t="s">
        <v>6</v>
      </c>
      <c r="W23068" t="s">
        <v>3</v>
      </c>
      <c r="Z23068" s="1">
        <v>45281</v>
      </c>
      <c r="AA23068">
        <v>23100019529</v>
      </c>
      <c r="AB23068" t="s">
        <v>3</v>
      </c>
    </row>
    <row r="23069" spans="1:28" x14ac:dyDescent="0.3">
      <c r="A23069">
        <f t="shared" si="360"/>
        <v>23069</v>
      </c>
      <c r="B23069" t="s">
        <v>4</v>
      </c>
      <c r="C23069">
        <v>32796</v>
      </c>
      <c r="D23069" t="s">
        <v>14807</v>
      </c>
      <c r="E23069" t="s">
        <v>65</v>
      </c>
      <c r="F23069" t="s">
        <v>14808</v>
      </c>
      <c r="G23069" t="s">
        <v>16973</v>
      </c>
      <c r="H23069">
        <v>11</v>
      </c>
      <c r="I23069" s="2" t="s">
        <v>8</v>
      </c>
      <c r="J23069" t="s">
        <v>0</v>
      </c>
      <c r="K23069" t="s">
        <v>9</v>
      </c>
      <c r="M23069" t="s">
        <v>16974</v>
      </c>
      <c r="N23069" t="s">
        <v>16975</v>
      </c>
      <c r="O23069">
        <v>3</v>
      </c>
    </row>
    <row r="23070" spans="1:28" x14ac:dyDescent="0.3">
      <c r="A23070">
        <f t="shared" si="360"/>
        <v>23070</v>
      </c>
      <c r="B23070" t="s">
        <v>6</v>
      </c>
      <c r="C23070">
        <v>32796</v>
      </c>
      <c r="D23070" t="s">
        <v>14807</v>
      </c>
      <c r="E23070" s="1">
        <v>45084</v>
      </c>
      <c r="F23070" s="1">
        <v>45166</v>
      </c>
      <c r="G23070">
        <v>82</v>
      </c>
      <c r="H23070">
        <v>0</v>
      </c>
      <c r="I23070">
        <v>17</v>
      </c>
      <c r="J23070">
        <v>0</v>
      </c>
      <c r="K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 t="s">
        <v>6</v>
      </c>
      <c r="W23070" t="s">
        <v>3</v>
      </c>
      <c r="Z23070" s="1">
        <v>45190</v>
      </c>
      <c r="AA23070">
        <v>23100013538</v>
      </c>
      <c r="AB23070" t="s">
        <v>3</v>
      </c>
    </row>
    <row r="23071" spans="1:28" x14ac:dyDescent="0.3">
      <c r="A23071">
        <f t="shared" si="360"/>
        <v>23071</v>
      </c>
      <c r="B23071" t="s">
        <v>6</v>
      </c>
      <c r="C23071">
        <v>32796</v>
      </c>
      <c r="D23071" t="s">
        <v>14807</v>
      </c>
      <c r="E23071" s="1">
        <v>45167</v>
      </c>
      <c r="F23071" s="1">
        <v>45254</v>
      </c>
      <c r="G23071">
        <v>87</v>
      </c>
      <c r="H23071">
        <v>0</v>
      </c>
      <c r="I23071">
        <v>8</v>
      </c>
      <c r="J23071">
        <v>0</v>
      </c>
      <c r="K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 t="s">
        <v>6</v>
      </c>
      <c r="W23071" t="s">
        <v>3</v>
      </c>
      <c r="Z23071" s="1">
        <v>45280</v>
      </c>
      <c r="AA23071">
        <v>23100016372</v>
      </c>
      <c r="AB23071" t="s">
        <v>3</v>
      </c>
    </row>
    <row r="23072" spans="1:28" x14ac:dyDescent="0.3">
      <c r="A23072">
        <f t="shared" si="360"/>
        <v>23072</v>
      </c>
      <c r="B23072" t="s">
        <v>4</v>
      </c>
      <c r="C23072">
        <v>32797</v>
      </c>
      <c r="D23072" t="s">
        <v>16976</v>
      </c>
      <c r="E23072" t="s">
        <v>65</v>
      </c>
      <c r="F23072" t="s">
        <v>16977</v>
      </c>
      <c r="G23072" t="s">
        <v>16978</v>
      </c>
      <c r="H23072">
        <v>11</v>
      </c>
      <c r="I23072" s="2" t="s">
        <v>8</v>
      </c>
      <c r="J23072" t="s">
        <v>0</v>
      </c>
      <c r="K23072" t="s">
        <v>9</v>
      </c>
      <c r="M23072" t="s">
        <v>4987</v>
      </c>
      <c r="N23072" t="s">
        <v>4988</v>
      </c>
      <c r="O23072">
        <v>3</v>
      </c>
    </row>
    <row r="23073" spans="1:28" x14ac:dyDescent="0.3">
      <c r="A23073">
        <f t="shared" si="360"/>
        <v>23073</v>
      </c>
      <c r="B23073" t="s">
        <v>6</v>
      </c>
      <c r="C23073">
        <v>32797</v>
      </c>
      <c r="D23073" t="s">
        <v>16976</v>
      </c>
      <c r="E23073" s="1">
        <v>45084</v>
      </c>
      <c r="F23073" s="1">
        <v>45180</v>
      </c>
      <c r="G23073">
        <v>96</v>
      </c>
      <c r="H23073">
        <v>0</v>
      </c>
      <c r="I23073">
        <v>357</v>
      </c>
      <c r="J23073">
        <v>0</v>
      </c>
      <c r="K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 t="s">
        <v>6</v>
      </c>
      <c r="W23073" t="s">
        <v>3</v>
      </c>
      <c r="Z23073" s="1">
        <v>45191</v>
      </c>
      <c r="AA23073">
        <v>23100014160</v>
      </c>
      <c r="AB23073" t="s">
        <v>3</v>
      </c>
    </row>
    <row r="23074" spans="1:28" x14ac:dyDescent="0.3">
      <c r="A23074">
        <f t="shared" si="360"/>
        <v>23074</v>
      </c>
      <c r="B23074" t="s">
        <v>6</v>
      </c>
      <c r="C23074">
        <v>32797</v>
      </c>
      <c r="D23074" t="s">
        <v>16976</v>
      </c>
      <c r="E23074" s="1">
        <v>45181</v>
      </c>
      <c r="F23074" s="1">
        <v>45271</v>
      </c>
      <c r="G23074">
        <v>90</v>
      </c>
      <c r="H23074">
        <v>0</v>
      </c>
      <c r="I23074">
        <v>74</v>
      </c>
      <c r="J23074">
        <v>0</v>
      </c>
      <c r="K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 t="s">
        <v>6</v>
      </c>
      <c r="W23074" t="s">
        <v>3</v>
      </c>
      <c r="Z23074" s="1">
        <v>45281</v>
      </c>
      <c r="AA23074">
        <v>23100018087</v>
      </c>
      <c r="AB23074" t="s">
        <v>3</v>
      </c>
    </row>
    <row r="23075" spans="1:28" x14ac:dyDescent="0.3">
      <c r="A23075">
        <f t="shared" si="360"/>
        <v>23075</v>
      </c>
      <c r="B23075" t="s">
        <v>4</v>
      </c>
      <c r="C23075">
        <v>32798</v>
      </c>
      <c r="D23075" t="s">
        <v>16979</v>
      </c>
      <c r="E23075" t="s">
        <v>65</v>
      </c>
      <c r="F23075" t="s">
        <v>16980</v>
      </c>
      <c r="G23075" t="s">
        <v>16981</v>
      </c>
      <c r="H23075">
        <v>11</v>
      </c>
      <c r="I23075" s="2" t="s">
        <v>8</v>
      </c>
      <c r="J23075" t="s">
        <v>0</v>
      </c>
      <c r="K23075" t="s">
        <v>9</v>
      </c>
      <c r="M23075" t="s">
        <v>12528</v>
      </c>
      <c r="N23075" t="s">
        <v>12529</v>
      </c>
      <c r="O23075">
        <v>3</v>
      </c>
    </row>
    <row r="23076" spans="1:28" x14ac:dyDescent="0.3">
      <c r="A23076">
        <f t="shared" si="360"/>
        <v>23076</v>
      </c>
      <c r="B23076" t="s">
        <v>6</v>
      </c>
      <c r="C23076">
        <v>32798</v>
      </c>
      <c r="D23076" t="s">
        <v>16979</v>
      </c>
      <c r="E23076" s="1">
        <v>45063</v>
      </c>
      <c r="F23076" s="1">
        <v>45156</v>
      </c>
      <c r="G23076">
        <v>93</v>
      </c>
      <c r="H23076">
        <v>0</v>
      </c>
      <c r="I23076">
        <v>12</v>
      </c>
      <c r="J23076">
        <v>0</v>
      </c>
      <c r="K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0</v>
      </c>
      <c r="V23076" t="s">
        <v>6</v>
      </c>
      <c r="W23076" t="s">
        <v>3</v>
      </c>
      <c r="Z23076" s="1">
        <v>45188</v>
      </c>
      <c r="AA23076">
        <v>23100010199</v>
      </c>
      <c r="AB23076" t="s">
        <v>3</v>
      </c>
    </row>
    <row r="23077" spans="1:28" x14ac:dyDescent="0.3">
      <c r="A23077">
        <f t="shared" si="360"/>
        <v>23077</v>
      </c>
      <c r="B23077" t="s">
        <v>6</v>
      </c>
      <c r="C23077">
        <v>32798</v>
      </c>
      <c r="D23077" t="s">
        <v>16979</v>
      </c>
      <c r="E23077" s="1">
        <v>45157</v>
      </c>
      <c r="F23077" s="1">
        <v>45246</v>
      </c>
      <c r="G23077">
        <v>89</v>
      </c>
      <c r="H23077">
        <v>0</v>
      </c>
      <c r="I23077">
        <v>46</v>
      </c>
      <c r="J23077">
        <v>0</v>
      </c>
      <c r="K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 t="s">
        <v>6</v>
      </c>
      <c r="W23077" t="s">
        <v>3</v>
      </c>
      <c r="Z23077" s="1">
        <v>45279</v>
      </c>
      <c r="AA23077">
        <v>23100015295</v>
      </c>
      <c r="AB23077" t="s">
        <v>3</v>
      </c>
    </row>
    <row r="23078" spans="1:28" x14ac:dyDescent="0.3">
      <c r="A23078">
        <f t="shared" si="360"/>
        <v>23078</v>
      </c>
      <c r="B23078" t="s">
        <v>4</v>
      </c>
      <c r="C23078">
        <v>32799</v>
      </c>
      <c r="D23078" t="s">
        <v>16982</v>
      </c>
      <c r="E23078" t="s">
        <v>65</v>
      </c>
      <c r="F23078" t="s">
        <v>16983</v>
      </c>
      <c r="G23078" t="s">
        <v>16984</v>
      </c>
      <c r="H23078">
        <v>11</v>
      </c>
      <c r="I23078" s="2" t="s">
        <v>8</v>
      </c>
      <c r="J23078" t="s">
        <v>0</v>
      </c>
      <c r="K23078" t="s">
        <v>9</v>
      </c>
      <c r="M23078" t="s">
        <v>7924</v>
      </c>
      <c r="N23078" t="s">
        <v>7925</v>
      </c>
      <c r="O23078">
        <v>3</v>
      </c>
    </row>
    <row r="23079" spans="1:28" x14ac:dyDescent="0.3">
      <c r="A23079">
        <f t="shared" si="360"/>
        <v>23079</v>
      </c>
      <c r="B23079" t="s">
        <v>6</v>
      </c>
      <c r="C23079">
        <v>32799</v>
      </c>
      <c r="D23079" t="s">
        <v>16982</v>
      </c>
      <c r="E23079" s="1">
        <v>45076</v>
      </c>
      <c r="F23079" s="1">
        <v>45174</v>
      </c>
      <c r="G23079">
        <v>98</v>
      </c>
      <c r="H23079">
        <v>0</v>
      </c>
      <c r="I23079">
        <v>2</v>
      </c>
      <c r="J23079">
        <v>0</v>
      </c>
      <c r="K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 t="s">
        <v>6</v>
      </c>
      <c r="W23079" t="s">
        <v>3</v>
      </c>
      <c r="Z23079" s="1">
        <v>45189</v>
      </c>
      <c r="AA23079">
        <v>23100012018</v>
      </c>
      <c r="AB23079" t="s">
        <v>3</v>
      </c>
    </row>
    <row r="23080" spans="1:28" x14ac:dyDescent="0.3">
      <c r="A23080">
        <f t="shared" si="360"/>
        <v>23080</v>
      </c>
      <c r="B23080" t="s">
        <v>6</v>
      </c>
      <c r="C23080">
        <v>32799</v>
      </c>
      <c r="D23080" t="s">
        <v>16982</v>
      </c>
      <c r="E23080" s="1">
        <v>45175</v>
      </c>
      <c r="F23080" s="1">
        <v>45254</v>
      </c>
      <c r="G23080">
        <v>79</v>
      </c>
      <c r="H23080">
        <v>0</v>
      </c>
      <c r="I23080">
        <v>60</v>
      </c>
      <c r="J23080">
        <v>0</v>
      </c>
      <c r="K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 t="s">
        <v>6</v>
      </c>
      <c r="W23080" t="s">
        <v>3</v>
      </c>
      <c r="Z23080" s="1">
        <v>45280</v>
      </c>
      <c r="AA23080">
        <v>23100016906</v>
      </c>
      <c r="AB23080" t="s">
        <v>3</v>
      </c>
    </row>
    <row r="23081" spans="1:28" x14ac:dyDescent="0.3">
      <c r="A23081">
        <f t="shared" si="360"/>
        <v>23081</v>
      </c>
      <c r="B23081" t="s">
        <v>4</v>
      </c>
      <c r="C23081">
        <v>32800</v>
      </c>
      <c r="D23081" t="s">
        <v>16985</v>
      </c>
      <c r="E23081" t="s">
        <v>6</v>
      </c>
      <c r="F23081" t="s">
        <v>16986</v>
      </c>
      <c r="G23081" t="s">
        <v>16987</v>
      </c>
      <c r="H23081">
        <v>11</v>
      </c>
      <c r="I23081" s="2" t="s">
        <v>8</v>
      </c>
      <c r="J23081" t="s">
        <v>0</v>
      </c>
      <c r="K23081" t="s">
        <v>9</v>
      </c>
      <c r="M23081" t="s">
        <v>7170</v>
      </c>
      <c r="N23081" t="s">
        <v>7171</v>
      </c>
      <c r="O23081">
        <v>3</v>
      </c>
    </row>
    <row r="23082" spans="1:28" x14ac:dyDescent="0.3">
      <c r="A23082">
        <f t="shared" si="360"/>
        <v>23082</v>
      </c>
      <c r="B23082" t="s">
        <v>6</v>
      </c>
      <c r="C23082">
        <v>32800</v>
      </c>
      <c r="D23082" t="s">
        <v>16985</v>
      </c>
      <c r="E23082" s="1">
        <v>45077</v>
      </c>
      <c r="F23082" s="1">
        <v>45168</v>
      </c>
      <c r="G23082">
        <v>91</v>
      </c>
      <c r="H23082">
        <v>0</v>
      </c>
      <c r="I23082">
        <v>165</v>
      </c>
      <c r="J23082">
        <v>0</v>
      </c>
      <c r="K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 t="s">
        <v>6</v>
      </c>
      <c r="W23082" t="s">
        <v>3</v>
      </c>
      <c r="Z23082" s="1">
        <v>45188</v>
      </c>
      <c r="AA23082">
        <v>23100011382</v>
      </c>
      <c r="AB23082" t="s">
        <v>3</v>
      </c>
    </row>
    <row r="23083" spans="1:28" x14ac:dyDescent="0.3">
      <c r="A23083">
        <f t="shared" si="360"/>
        <v>23083</v>
      </c>
      <c r="B23083" t="s">
        <v>6</v>
      </c>
      <c r="C23083">
        <v>32800</v>
      </c>
      <c r="D23083" t="s">
        <v>16985</v>
      </c>
      <c r="E23083" s="1">
        <v>45169</v>
      </c>
      <c r="F23083" s="1">
        <v>45257</v>
      </c>
      <c r="G23083">
        <v>88</v>
      </c>
      <c r="H23083">
        <v>0</v>
      </c>
      <c r="I23083">
        <v>151</v>
      </c>
      <c r="J23083">
        <v>0</v>
      </c>
      <c r="K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 t="s">
        <v>6</v>
      </c>
      <c r="W23083" t="s">
        <v>3</v>
      </c>
      <c r="Z23083" s="1">
        <v>45281</v>
      </c>
      <c r="AA23083">
        <v>23100018698</v>
      </c>
      <c r="AB23083" t="s">
        <v>3</v>
      </c>
    </row>
    <row r="23084" spans="1:28" x14ac:dyDescent="0.3">
      <c r="A23084">
        <f t="shared" si="360"/>
        <v>23084</v>
      </c>
      <c r="B23084" t="s">
        <v>4</v>
      </c>
      <c r="C23084">
        <v>32802</v>
      </c>
      <c r="D23084" t="s">
        <v>7021</v>
      </c>
      <c r="E23084" t="s">
        <v>6</v>
      </c>
      <c r="F23084" t="s">
        <v>7022</v>
      </c>
      <c r="G23084" t="s">
        <v>16988</v>
      </c>
      <c r="H23084">
        <v>11</v>
      </c>
      <c r="I23084" s="2" t="s">
        <v>8</v>
      </c>
      <c r="J23084" t="s">
        <v>0</v>
      </c>
      <c r="K23084" t="s">
        <v>9</v>
      </c>
      <c r="M23084" t="s">
        <v>10799</v>
      </c>
      <c r="N23084" t="s">
        <v>10800</v>
      </c>
      <c r="O23084">
        <v>3</v>
      </c>
      <c r="Q23084" t="s">
        <v>4</v>
      </c>
    </row>
    <row r="23085" spans="1:28" x14ac:dyDescent="0.3">
      <c r="A23085">
        <f t="shared" si="360"/>
        <v>23085</v>
      </c>
      <c r="B23085" t="s">
        <v>6</v>
      </c>
      <c r="C23085">
        <v>32802</v>
      </c>
      <c r="D23085" t="s">
        <v>7021</v>
      </c>
      <c r="E23085" s="1">
        <v>45080</v>
      </c>
      <c r="F23085" s="1">
        <v>45176</v>
      </c>
      <c r="G23085">
        <v>96</v>
      </c>
      <c r="H23085">
        <v>0</v>
      </c>
      <c r="I23085">
        <v>600</v>
      </c>
      <c r="J23085">
        <v>0</v>
      </c>
      <c r="K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>
        <v>0</v>
      </c>
      <c r="V23085" t="s">
        <v>6</v>
      </c>
      <c r="W23085" t="s">
        <v>3</v>
      </c>
      <c r="Z23085" s="1">
        <v>45189</v>
      </c>
      <c r="AA23085">
        <v>23100013064</v>
      </c>
      <c r="AB23085" t="s">
        <v>3</v>
      </c>
    </row>
    <row r="23086" spans="1:28" x14ac:dyDescent="0.3">
      <c r="A23086">
        <f t="shared" si="360"/>
        <v>23086</v>
      </c>
      <c r="B23086" t="s">
        <v>6</v>
      </c>
      <c r="C23086">
        <v>32802</v>
      </c>
      <c r="D23086" t="s">
        <v>7021</v>
      </c>
      <c r="E23086" s="1">
        <v>45177</v>
      </c>
      <c r="F23086" s="1">
        <v>45267</v>
      </c>
      <c r="G23086">
        <v>90</v>
      </c>
      <c r="H23086">
        <v>0</v>
      </c>
      <c r="I23086">
        <v>332</v>
      </c>
      <c r="J23086">
        <v>0</v>
      </c>
      <c r="K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 t="s">
        <v>6</v>
      </c>
      <c r="W23086" t="s">
        <v>3</v>
      </c>
      <c r="Z23086" s="1">
        <v>45281</v>
      </c>
      <c r="AA23086">
        <v>23100017930</v>
      </c>
      <c r="AB23086" t="s">
        <v>3</v>
      </c>
    </row>
    <row r="23087" spans="1:28" x14ac:dyDescent="0.3">
      <c r="A23087">
        <f t="shared" si="360"/>
        <v>23087</v>
      </c>
      <c r="B23087" t="s">
        <v>4</v>
      </c>
      <c r="C23087">
        <v>32803</v>
      </c>
      <c r="D23087" t="s">
        <v>16989</v>
      </c>
      <c r="E23087" t="s">
        <v>65</v>
      </c>
      <c r="F23087" t="s">
        <v>16990</v>
      </c>
      <c r="G23087" t="s">
        <v>16991</v>
      </c>
      <c r="H23087">
        <v>11</v>
      </c>
      <c r="I23087" s="2" t="s">
        <v>8</v>
      </c>
      <c r="J23087" t="s">
        <v>0</v>
      </c>
      <c r="K23087" t="s">
        <v>9</v>
      </c>
      <c r="M23087" t="s">
        <v>12299</v>
      </c>
      <c r="N23087" t="s">
        <v>16992</v>
      </c>
      <c r="O23087">
        <v>3</v>
      </c>
    </row>
    <row r="23088" spans="1:28" x14ac:dyDescent="0.3">
      <c r="A23088">
        <f t="shared" si="360"/>
        <v>23088</v>
      </c>
      <c r="B23088" t="s">
        <v>6</v>
      </c>
      <c r="C23088">
        <v>32803</v>
      </c>
      <c r="D23088" t="s">
        <v>16989</v>
      </c>
      <c r="E23088" s="1">
        <v>45146</v>
      </c>
      <c r="F23088" s="1">
        <v>45167</v>
      </c>
      <c r="G23088">
        <v>21</v>
      </c>
      <c r="H23088">
        <v>0</v>
      </c>
      <c r="I23088">
        <v>1</v>
      </c>
      <c r="J23088">
        <v>0</v>
      </c>
      <c r="K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 t="s">
        <v>6</v>
      </c>
      <c r="W23088" t="s">
        <v>3</v>
      </c>
      <c r="Z23088" s="1">
        <v>45188</v>
      </c>
      <c r="AA23088">
        <v>23100011191</v>
      </c>
      <c r="AB23088" t="s">
        <v>3</v>
      </c>
    </row>
    <row r="23089" spans="1:28" x14ac:dyDescent="0.3">
      <c r="A23089">
        <f t="shared" si="360"/>
        <v>23089</v>
      </c>
      <c r="B23089" t="s">
        <v>6</v>
      </c>
      <c r="C23089">
        <v>32803</v>
      </c>
      <c r="D23089" t="s">
        <v>16989</v>
      </c>
      <c r="E23089" s="1">
        <v>45168</v>
      </c>
      <c r="F23089" s="1">
        <v>45257</v>
      </c>
      <c r="G23089">
        <v>89</v>
      </c>
      <c r="H23089">
        <v>0</v>
      </c>
      <c r="I23089">
        <v>16</v>
      </c>
      <c r="J23089">
        <v>0</v>
      </c>
      <c r="K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 t="s">
        <v>6</v>
      </c>
      <c r="W23089" t="s">
        <v>3</v>
      </c>
      <c r="Z23089" s="1">
        <v>45281</v>
      </c>
      <c r="AA23089">
        <v>23100018501</v>
      </c>
      <c r="AB23089" t="s">
        <v>3</v>
      </c>
    </row>
    <row r="23090" spans="1:28" x14ac:dyDescent="0.3">
      <c r="A23090">
        <f t="shared" si="360"/>
        <v>23090</v>
      </c>
      <c r="B23090" t="s">
        <v>4</v>
      </c>
      <c r="C23090">
        <v>32804</v>
      </c>
      <c r="D23090" t="s">
        <v>16993</v>
      </c>
      <c r="E23090" t="s">
        <v>65</v>
      </c>
      <c r="F23090" t="s">
        <v>16994</v>
      </c>
      <c r="G23090" t="s">
        <v>16995</v>
      </c>
      <c r="H23090">
        <v>11</v>
      </c>
      <c r="I23090" s="2" t="s">
        <v>8</v>
      </c>
      <c r="J23090" t="s">
        <v>0</v>
      </c>
      <c r="K23090" t="s">
        <v>9</v>
      </c>
      <c r="M23090" t="s">
        <v>5675</v>
      </c>
      <c r="N23090" t="s">
        <v>5676</v>
      </c>
      <c r="O23090">
        <v>3</v>
      </c>
      <c r="P23090" t="s">
        <v>4</v>
      </c>
    </row>
    <row r="23091" spans="1:28" x14ac:dyDescent="0.3">
      <c r="A23091">
        <f t="shared" si="360"/>
        <v>23091</v>
      </c>
      <c r="B23091" t="s">
        <v>6</v>
      </c>
      <c r="C23091">
        <v>32804</v>
      </c>
      <c r="D23091" t="s">
        <v>16993</v>
      </c>
      <c r="E23091" s="1">
        <v>45084</v>
      </c>
      <c r="F23091" s="1">
        <v>45181</v>
      </c>
      <c r="G23091">
        <v>97</v>
      </c>
      <c r="H23091">
        <v>0</v>
      </c>
      <c r="I23091">
        <v>326</v>
      </c>
      <c r="J23091">
        <v>0</v>
      </c>
      <c r="K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 t="s">
        <v>6</v>
      </c>
      <c r="W23091" t="s">
        <v>3</v>
      </c>
      <c r="Z23091" s="1">
        <v>45191</v>
      </c>
      <c r="AA23091">
        <v>23100013736</v>
      </c>
      <c r="AB23091" t="s">
        <v>3</v>
      </c>
    </row>
    <row r="23092" spans="1:28" x14ac:dyDescent="0.3">
      <c r="A23092">
        <f t="shared" si="360"/>
        <v>23092</v>
      </c>
      <c r="B23092" t="s">
        <v>6</v>
      </c>
      <c r="C23092">
        <v>32804</v>
      </c>
      <c r="D23092" t="s">
        <v>16993</v>
      </c>
      <c r="E23092" s="1">
        <v>45182</v>
      </c>
      <c r="F23092" s="1">
        <v>45272</v>
      </c>
      <c r="G23092">
        <v>90</v>
      </c>
      <c r="H23092">
        <v>0</v>
      </c>
      <c r="I23092">
        <v>205</v>
      </c>
      <c r="J23092">
        <v>0</v>
      </c>
      <c r="K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 t="s">
        <v>6</v>
      </c>
      <c r="W23092" t="s">
        <v>3</v>
      </c>
      <c r="Z23092" s="1">
        <v>45281</v>
      </c>
      <c r="AA23092">
        <v>23100018297</v>
      </c>
      <c r="AB23092" t="s">
        <v>3</v>
      </c>
    </row>
    <row r="23093" spans="1:28" x14ac:dyDescent="0.3">
      <c r="A23093">
        <f t="shared" si="360"/>
        <v>23093</v>
      </c>
      <c r="B23093" t="s">
        <v>4</v>
      </c>
      <c r="C23093">
        <v>32805</v>
      </c>
      <c r="D23093" t="s">
        <v>16996</v>
      </c>
      <c r="E23093" t="s">
        <v>6</v>
      </c>
      <c r="F23093" t="s">
        <v>16997</v>
      </c>
      <c r="G23093" t="s">
        <v>16998</v>
      </c>
      <c r="H23093">
        <v>11</v>
      </c>
      <c r="I23093" s="2" t="s">
        <v>8</v>
      </c>
      <c r="J23093" t="s">
        <v>0</v>
      </c>
      <c r="K23093" t="s">
        <v>9</v>
      </c>
      <c r="M23093" t="s">
        <v>12299</v>
      </c>
      <c r="N23093" t="s">
        <v>16999</v>
      </c>
      <c r="O23093">
        <v>3</v>
      </c>
    </row>
    <row r="23094" spans="1:28" x14ac:dyDescent="0.3">
      <c r="A23094">
        <f t="shared" si="360"/>
        <v>23094</v>
      </c>
      <c r="B23094" t="s">
        <v>6</v>
      </c>
      <c r="C23094">
        <v>32805</v>
      </c>
      <c r="D23094" t="s">
        <v>16996</v>
      </c>
      <c r="E23094" s="1">
        <v>45163</v>
      </c>
      <c r="F23094" s="1">
        <v>45257</v>
      </c>
      <c r="G23094">
        <v>94</v>
      </c>
      <c r="H23094">
        <v>0</v>
      </c>
      <c r="I23094">
        <v>2717</v>
      </c>
      <c r="J23094">
        <v>0</v>
      </c>
      <c r="K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 t="s">
        <v>6</v>
      </c>
      <c r="W23094" t="s">
        <v>3</v>
      </c>
      <c r="Z23094" s="1">
        <v>45281</v>
      </c>
      <c r="AA23094">
        <v>23100018447</v>
      </c>
      <c r="AB23094" t="s">
        <v>3</v>
      </c>
    </row>
    <row r="23095" spans="1:28" x14ac:dyDescent="0.3">
      <c r="A23095">
        <f t="shared" si="360"/>
        <v>23095</v>
      </c>
      <c r="B23095" t="s">
        <v>4</v>
      </c>
      <c r="C23095">
        <v>32807</v>
      </c>
      <c r="D23095" t="s">
        <v>17000</v>
      </c>
      <c r="E23095" t="s">
        <v>6</v>
      </c>
      <c r="F23095" t="s">
        <v>17001</v>
      </c>
      <c r="G23095" t="s">
        <v>17002</v>
      </c>
      <c r="H23095">
        <v>11</v>
      </c>
      <c r="I23095" s="2" t="s">
        <v>8</v>
      </c>
      <c r="J23095" t="s">
        <v>0</v>
      </c>
      <c r="K23095" t="s">
        <v>9</v>
      </c>
      <c r="M23095" t="s">
        <v>12299</v>
      </c>
      <c r="N23095" t="s">
        <v>17003</v>
      </c>
      <c r="O23095">
        <v>3</v>
      </c>
    </row>
    <row r="23096" spans="1:28" x14ac:dyDescent="0.3">
      <c r="A23096">
        <f t="shared" si="360"/>
        <v>23096</v>
      </c>
      <c r="B23096" t="s">
        <v>6</v>
      </c>
      <c r="C23096">
        <v>32807</v>
      </c>
      <c r="D23096" t="s">
        <v>17000</v>
      </c>
      <c r="E23096" s="1">
        <v>45113</v>
      </c>
      <c r="F23096" s="1">
        <v>45167</v>
      </c>
      <c r="G23096">
        <v>54</v>
      </c>
      <c r="H23096">
        <v>0</v>
      </c>
      <c r="I23096">
        <v>301</v>
      </c>
      <c r="J23096">
        <v>0</v>
      </c>
      <c r="K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 t="s">
        <v>6</v>
      </c>
      <c r="W23096" t="s">
        <v>3</v>
      </c>
      <c r="Z23096" s="1">
        <v>45188</v>
      </c>
      <c r="AA23096">
        <v>23100011139</v>
      </c>
      <c r="AB23096" t="s">
        <v>3</v>
      </c>
    </row>
    <row r="23097" spans="1:28" x14ac:dyDescent="0.3">
      <c r="A23097">
        <f t="shared" si="360"/>
        <v>23097</v>
      </c>
      <c r="B23097" t="s">
        <v>6</v>
      </c>
      <c r="C23097">
        <v>32807</v>
      </c>
      <c r="D23097" t="s">
        <v>17000</v>
      </c>
      <c r="E23097" s="1">
        <v>45168</v>
      </c>
      <c r="F23097" s="1">
        <v>45257</v>
      </c>
      <c r="G23097">
        <v>89</v>
      </c>
      <c r="H23097">
        <v>0</v>
      </c>
      <c r="I23097">
        <v>0</v>
      </c>
      <c r="J23097">
        <v>0</v>
      </c>
      <c r="K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 t="s">
        <v>6</v>
      </c>
      <c r="W23097" t="s">
        <v>3</v>
      </c>
      <c r="Z23097" s="1">
        <v>45281</v>
      </c>
      <c r="AA23097">
        <v>23100018445</v>
      </c>
      <c r="AB23097" t="s">
        <v>3</v>
      </c>
    </row>
    <row r="23098" spans="1:28" x14ac:dyDescent="0.3">
      <c r="A23098">
        <f t="shared" si="360"/>
        <v>23098</v>
      </c>
      <c r="B23098" t="s">
        <v>4</v>
      </c>
      <c r="C23098">
        <v>32808</v>
      </c>
      <c r="D23098" t="s">
        <v>17004</v>
      </c>
      <c r="E23098" t="s">
        <v>6</v>
      </c>
      <c r="F23098" t="s">
        <v>17005</v>
      </c>
      <c r="G23098" t="s">
        <v>17006</v>
      </c>
      <c r="H23098">
        <v>11</v>
      </c>
      <c r="I23098" s="2" t="s">
        <v>8</v>
      </c>
      <c r="J23098" t="s">
        <v>0</v>
      </c>
      <c r="K23098" t="s">
        <v>9</v>
      </c>
      <c r="M23098" t="s">
        <v>12299</v>
      </c>
      <c r="N23098" t="s">
        <v>17007</v>
      </c>
      <c r="O23098">
        <v>3</v>
      </c>
    </row>
    <row r="23099" spans="1:28" x14ac:dyDescent="0.3">
      <c r="A23099">
        <f t="shared" si="360"/>
        <v>23099</v>
      </c>
      <c r="B23099" t="s">
        <v>6</v>
      </c>
      <c r="C23099">
        <v>32808</v>
      </c>
      <c r="D23099" t="s">
        <v>17004</v>
      </c>
      <c r="E23099" s="1">
        <v>45163</v>
      </c>
      <c r="F23099" s="1">
        <v>45257</v>
      </c>
      <c r="G23099">
        <v>94</v>
      </c>
      <c r="H23099">
        <v>0</v>
      </c>
      <c r="I23099">
        <v>2</v>
      </c>
      <c r="J23099">
        <v>0</v>
      </c>
      <c r="K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 t="s">
        <v>6</v>
      </c>
      <c r="W23099" t="s">
        <v>3</v>
      </c>
      <c r="Z23099" s="1">
        <v>45281</v>
      </c>
      <c r="AA23099">
        <v>23100018486</v>
      </c>
      <c r="AB23099" t="s">
        <v>3</v>
      </c>
    </row>
    <row r="23100" spans="1:28" x14ac:dyDescent="0.3">
      <c r="A23100">
        <f t="shared" si="360"/>
        <v>23100</v>
      </c>
      <c r="B23100" t="s">
        <v>4</v>
      </c>
      <c r="C23100">
        <v>32809</v>
      </c>
      <c r="D23100" t="s">
        <v>17008</v>
      </c>
      <c r="E23100" t="s">
        <v>6</v>
      </c>
      <c r="F23100" t="s">
        <v>17009</v>
      </c>
      <c r="G23100" t="s">
        <v>17010</v>
      </c>
      <c r="H23100">
        <v>11</v>
      </c>
      <c r="I23100" s="2" t="s">
        <v>8</v>
      </c>
      <c r="J23100" t="s">
        <v>0</v>
      </c>
      <c r="K23100" t="s">
        <v>9</v>
      </c>
      <c r="M23100" t="s">
        <v>17011</v>
      </c>
      <c r="N23100" t="s">
        <v>17012</v>
      </c>
      <c r="O23100">
        <v>3</v>
      </c>
    </row>
    <row r="23101" spans="1:28" x14ac:dyDescent="0.3">
      <c r="A23101">
        <f t="shared" si="360"/>
        <v>23101</v>
      </c>
      <c r="B23101" t="s">
        <v>6</v>
      </c>
      <c r="C23101">
        <v>32809</v>
      </c>
      <c r="D23101" t="s">
        <v>17008</v>
      </c>
      <c r="E23101" s="1">
        <v>45191</v>
      </c>
      <c r="F23101" s="1">
        <v>45258</v>
      </c>
      <c r="G23101">
        <v>67</v>
      </c>
      <c r="H23101">
        <v>0</v>
      </c>
      <c r="I23101">
        <v>26</v>
      </c>
      <c r="J23101">
        <v>0</v>
      </c>
      <c r="K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 t="s">
        <v>6</v>
      </c>
      <c r="W23101" t="s">
        <v>3</v>
      </c>
      <c r="Z23101" s="1">
        <v>45281</v>
      </c>
      <c r="AA23101">
        <v>23100018723</v>
      </c>
      <c r="AB23101" t="s">
        <v>3</v>
      </c>
    </row>
    <row r="23102" spans="1:28" x14ac:dyDescent="0.3">
      <c r="A23102">
        <f t="shared" si="360"/>
        <v>23102</v>
      </c>
      <c r="B23102" t="s">
        <v>4</v>
      </c>
      <c r="C23102">
        <v>32810</v>
      </c>
      <c r="D23102" t="s">
        <v>17013</v>
      </c>
      <c r="E23102" t="s">
        <v>65</v>
      </c>
      <c r="F23102" t="s">
        <v>17014</v>
      </c>
      <c r="G23102" t="s">
        <v>17015</v>
      </c>
      <c r="H23102">
        <v>11</v>
      </c>
      <c r="I23102" s="2" t="s">
        <v>8</v>
      </c>
      <c r="J23102" t="s">
        <v>0</v>
      </c>
      <c r="K23102" t="s">
        <v>9</v>
      </c>
      <c r="M23102" t="s">
        <v>12299</v>
      </c>
      <c r="N23102" t="s">
        <v>17016</v>
      </c>
      <c r="O23102">
        <v>3</v>
      </c>
    </row>
    <row r="23103" spans="1:28" x14ac:dyDescent="0.3">
      <c r="A23103">
        <f t="shared" si="360"/>
        <v>23103</v>
      </c>
      <c r="B23103" t="s">
        <v>6</v>
      </c>
      <c r="C23103">
        <v>32810</v>
      </c>
      <c r="D23103" t="s">
        <v>17013</v>
      </c>
      <c r="E23103" s="1">
        <v>45142</v>
      </c>
      <c r="F23103" s="1">
        <v>45167</v>
      </c>
      <c r="G23103">
        <v>25</v>
      </c>
      <c r="H23103">
        <v>0</v>
      </c>
      <c r="I23103">
        <v>7</v>
      </c>
      <c r="J23103">
        <v>0</v>
      </c>
      <c r="K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 t="s">
        <v>6</v>
      </c>
      <c r="W23103" t="s">
        <v>3</v>
      </c>
      <c r="Z23103" s="1">
        <v>45188</v>
      </c>
      <c r="AA23103">
        <v>23100011172</v>
      </c>
      <c r="AB23103" t="s">
        <v>3</v>
      </c>
    </row>
    <row r="23104" spans="1:28" x14ac:dyDescent="0.3">
      <c r="A23104">
        <f t="shared" si="360"/>
        <v>23104</v>
      </c>
      <c r="B23104" t="s">
        <v>6</v>
      </c>
      <c r="C23104">
        <v>32810</v>
      </c>
      <c r="D23104" t="s">
        <v>17013</v>
      </c>
      <c r="E23104" s="1">
        <v>45168</v>
      </c>
      <c r="F23104" s="1">
        <v>45257</v>
      </c>
      <c r="G23104">
        <v>89</v>
      </c>
      <c r="H23104">
        <v>0</v>
      </c>
      <c r="I23104">
        <v>14</v>
      </c>
      <c r="J23104">
        <v>0</v>
      </c>
      <c r="K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 t="s">
        <v>6</v>
      </c>
      <c r="W23104" t="s">
        <v>3</v>
      </c>
      <c r="Z23104" s="1">
        <v>45281</v>
      </c>
      <c r="AA23104">
        <v>23100018481</v>
      </c>
      <c r="AB23104" t="s">
        <v>3</v>
      </c>
    </row>
    <row r="23105" spans="1:28" x14ac:dyDescent="0.3">
      <c r="A23105">
        <f t="shared" si="360"/>
        <v>23105</v>
      </c>
      <c r="B23105" t="s">
        <v>4</v>
      </c>
      <c r="C23105">
        <v>32811</v>
      </c>
      <c r="D23105" t="s">
        <v>17017</v>
      </c>
      <c r="E23105" t="s">
        <v>65</v>
      </c>
      <c r="F23105" t="s">
        <v>17018</v>
      </c>
      <c r="G23105" t="s">
        <v>17019</v>
      </c>
      <c r="H23105">
        <v>11</v>
      </c>
      <c r="I23105" s="2" t="s">
        <v>8</v>
      </c>
      <c r="J23105" t="s">
        <v>0</v>
      </c>
      <c r="K23105" t="s">
        <v>9</v>
      </c>
      <c r="M23105" t="s">
        <v>17020</v>
      </c>
      <c r="N23105" t="s">
        <v>17021</v>
      </c>
      <c r="O23105">
        <v>3</v>
      </c>
    </row>
    <row r="23106" spans="1:28" x14ac:dyDescent="0.3">
      <c r="A23106">
        <f t="shared" si="360"/>
        <v>23106</v>
      </c>
      <c r="B23106" t="s">
        <v>6</v>
      </c>
      <c r="C23106">
        <v>32811</v>
      </c>
      <c r="D23106" t="s">
        <v>17017</v>
      </c>
      <c r="E23106" s="1">
        <v>45169</v>
      </c>
      <c r="F23106" s="1">
        <v>45259</v>
      </c>
      <c r="G23106">
        <v>90</v>
      </c>
      <c r="H23106">
        <v>0</v>
      </c>
      <c r="I23106">
        <v>37</v>
      </c>
      <c r="J23106">
        <v>0</v>
      </c>
      <c r="K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 t="s">
        <v>6</v>
      </c>
      <c r="W23106" t="s">
        <v>3</v>
      </c>
      <c r="Z23106" s="1">
        <v>45280</v>
      </c>
      <c r="AA23106">
        <v>23100017321</v>
      </c>
      <c r="AB23106" t="s">
        <v>3</v>
      </c>
    </row>
    <row r="23107" spans="1:28" x14ac:dyDescent="0.3">
      <c r="A23107">
        <f t="shared" ref="A23107:A23170" si="361">A23106+1</f>
        <v>23107</v>
      </c>
      <c r="B23107" t="s">
        <v>4</v>
      </c>
      <c r="C23107">
        <v>32812</v>
      </c>
      <c r="D23107" t="s">
        <v>17022</v>
      </c>
      <c r="E23107" t="s">
        <v>6</v>
      </c>
      <c r="F23107" t="s">
        <v>17023</v>
      </c>
      <c r="G23107" t="s">
        <v>17024</v>
      </c>
      <c r="H23107">
        <v>11</v>
      </c>
      <c r="I23107" s="2" t="s">
        <v>8</v>
      </c>
      <c r="J23107" t="s">
        <v>0</v>
      </c>
      <c r="K23107" t="s">
        <v>9</v>
      </c>
      <c r="M23107" t="s">
        <v>10327</v>
      </c>
      <c r="N23107" t="s">
        <v>10328</v>
      </c>
      <c r="O23107">
        <v>3</v>
      </c>
      <c r="P23107" t="s">
        <v>4</v>
      </c>
    </row>
    <row r="23108" spans="1:28" x14ac:dyDescent="0.3">
      <c r="A23108">
        <f t="shared" si="361"/>
        <v>23108</v>
      </c>
      <c r="B23108" t="s">
        <v>6</v>
      </c>
      <c r="C23108">
        <v>32812</v>
      </c>
      <c r="D23108" t="s">
        <v>17022</v>
      </c>
      <c r="E23108" s="1">
        <v>45072</v>
      </c>
      <c r="F23108" s="1">
        <v>45161</v>
      </c>
      <c r="G23108">
        <v>89</v>
      </c>
      <c r="H23108">
        <v>0</v>
      </c>
      <c r="I23108">
        <v>32</v>
      </c>
      <c r="J23108">
        <v>0</v>
      </c>
      <c r="K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 t="s">
        <v>6</v>
      </c>
      <c r="W23108" t="s">
        <v>3</v>
      </c>
      <c r="Z23108" s="1">
        <v>45188</v>
      </c>
      <c r="AA23108">
        <v>23100010492</v>
      </c>
      <c r="AB23108" t="s">
        <v>3</v>
      </c>
    </row>
    <row r="23109" spans="1:28" x14ac:dyDescent="0.3">
      <c r="A23109">
        <f t="shared" si="361"/>
        <v>23109</v>
      </c>
      <c r="B23109" t="s">
        <v>6</v>
      </c>
      <c r="C23109">
        <v>32812</v>
      </c>
      <c r="D23109" t="s">
        <v>17022</v>
      </c>
      <c r="E23109" s="1">
        <v>45162</v>
      </c>
      <c r="F23109" s="1">
        <v>45245</v>
      </c>
      <c r="G23109">
        <v>83</v>
      </c>
      <c r="H23109">
        <v>0</v>
      </c>
      <c r="I23109">
        <v>13</v>
      </c>
      <c r="J23109">
        <v>0</v>
      </c>
      <c r="K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0</v>
      </c>
      <c r="V23109" t="s">
        <v>6</v>
      </c>
      <c r="W23109" t="s">
        <v>3</v>
      </c>
      <c r="Z23109" s="1">
        <v>45279</v>
      </c>
      <c r="AA23109">
        <v>23100015588</v>
      </c>
      <c r="AB23109" t="s">
        <v>3</v>
      </c>
    </row>
    <row r="23110" spans="1:28" x14ac:dyDescent="0.3">
      <c r="A23110">
        <f t="shared" si="361"/>
        <v>23110</v>
      </c>
      <c r="B23110" t="s">
        <v>4</v>
      </c>
      <c r="C23110">
        <v>32813</v>
      </c>
      <c r="D23110" t="s">
        <v>17025</v>
      </c>
      <c r="E23110" t="s">
        <v>65</v>
      </c>
      <c r="F23110" t="s">
        <v>17026</v>
      </c>
      <c r="H23110">
        <v>11</v>
      </c>
      <c r="I23110" s="2" t="s">
        <v>8</v>
      </c>
      <c r="J23110" t="s">
        <v>0</v>
      </c>
      <c r="K23110" t="s">
        <v>9</v>
      </c>
      <c r="M23110" t="s">
        <v>11503</v>
      </c>
      <c r="N23110" t="s">
        <v>17027</v>
      </c>
      <c r="O23110">
        <v>3</v>
      </c>
    </row>
    <row r="23111" spans="1:28" x14ac:dyDescent="0.3">
      <c r="A23111">
        <f t="shared" si="361"/>
        <v>23111</v>
      </c>
      <c r="B23111" t="s">
        <v>6</v>
      </c>
      <c r="C23111">
        <v>32813</v>
      </c>
      <c r="D23111" t="s">
        <v>17025</v>
      </c>
      <c r="E23111" s="1">
        <v>45237</v>
      </c>
      <c r="F23111" s="1">
        <v>45252</v>
      </c>
      <c r="G23111">
        <v>15</v>
      </c>
      <c r="H23111">
        <v>0</v>
      </c>
      <c r="I23111">
        <v>229</v>
      </c>
      <c r="J23111">
        <v>0</v>
      </c>
      <c r="K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 t="s">
        <v>6</v>
      </c>
      <c r="W23111" t="s">
        <v>3</v>
      </c>
      <c r="Z23111" s="1">
        <v>45280</v>
      </c>
      <c r="AA23111">
        <v>23100016609</v>
      </c>
      <c r="AB23111" t="s">
        <v>3</v>
      </c>
    </row>
    <row r="23112" spans="1:28" x14ac:dyDescent="0.3">
      <c r="A23112">
        <f t="shared" si="361"/>
        <v>23112</v>
      </c>
      <c r="B23112" t="s">
        <v>4</v>
      </c>
      <c r="C23112">
        <v>32815</v>
      </c>
      <c r="D23112" t="s">
        <v>17028</v>
      </c>
      <c r="E23112" t="s">
        <v>65</v>
      </c>
      <c r="F23112" t="s">
        <v>17029</v>
      </c>
      <c r="H23112">
        <v>11</v>
      </c>
      <c r="I23112" s="2" t="s">
        <v>8</v>
      </c>
      <c r="J23112" t="s">
        <v>0</v>
      </c>
      <c r="K23112" t="s">
        <v>9</v>
      </c>
      <c r="M23112" t="s">
        <v>2122</v>
      </c>
      <c r="N23112" t="s">
        <v>2123</v>
      </c>
      <c r="O23112">
        <v>3</v>
      </c>
    </row>
    <row r="23113" spans="1:28" x14ac:dyDescent="0.3">
      <c r="A23113">
        <f t="shared" si="361"/>
        <v>23113</v>
      </c>
      <c r="B23113" t="s">
        <v>6</v>
      </c>
      <c r="C23113">
        <v>32815</v>
      </c>
      <c r="D23113" t="s">
        <v>17028</v>
      </c>
      <c r="E23113" s="1">
        <v>45080</v>
      </c>
      <c r="F23113" s="1">
        <v>45180</v>
      </c>
      <c r="G23113">
        <v>100</v>
      </c>
      <c r="H23113">
        <v>0</v>
      </c>
      <c r="I23113">
        <v>0</v>
      </c>
      <c r="J23113">
        <v>0</v>
      </c>
      <c r="K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 t="s">
        <v>6</v>
      </c>
      <c r="W23113" t="s">
        <v>3</v>
      </c>
      <c r="Z23113" s="1">
        <v>45191</v>
      </c>
      <c r="AA23113">
        <v>23100014105</v>
      </c>
      <c r="AB23113" t="s">
        <v>3</v>
      </c>
    </row>
    <row r="23114" spans="1:28" x14ac:dyDescent="0.3">
      <c r="A23114">
        <f t="shared" si="361"/>
        <v>23114</v>
      </c>
      <c r="B23114" t="s">
        <v>6</v>
      </c>
      <c r="C23114">
        <v>32815</v>
      </c>
      <c r="D23114" t="s">
        <v>17028</v>
      </c>
      <c r="E23114" s="1">
        <v>45181</v>
      </c>
      <c r="F23114" s="1">
        <v>45271</v>
      </c>
      <c r="G23114">
        <v>90</v>
      </c>
      <c r="H23114">
        <v>0</v>
      </c>
      <c r="I23114">
        <v>0</v>
      </c>
      <c r="J23114">
        <v>0</v>
      </c>
      <c r="K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 t="s">
        <v>6</v>
      </c>
      <c r="W23114" t="s">
        <v>3</v>
      </c>
      <c r="Z23114" s="1">
        <v>45281</v>
      </c>
      <c r="AA23114">
        <v>23100018032</v>
      </c>
      <c r="AB23114" t="s">
        <v>3</v>
      </c>
    </row>
    <row r="23115" spans="1:28" x14ac:dyDescent="0.3">
      <c r="A23115">
        <f t="shared" si="361"/>
        <v>23115</v>
      </c>
      <c r="B23115" t="s">
        <v>4</v>
      </c>
      <c r="C23115">
        <v>32816</v>
      </c>
      <c r="D23115" t="s">
        <v>17030</v>
      </c>
      <c r="E23115" t="s">
        <v>6</v>
      </c>
      <c r="F23115" t="s">
        <v>17031</v>
      </c>
      <c r="G23115" t="s">
        <v>17032</v>
      </c>
      <c r="H23115">
        <v>11</v>
      </c>
      <c r="I23115" s="2" t="s">
        <v>8</v>
      </c>
      <c r="J23115" t="s">
        <v>0</v>
      </c>
      <c r="K23115" t="s">
        <v>9</v>
      </c>
      <c r="M23115" t="s">
        <v>337</v>
      </c>
      <c r="N23115" t="s">
        <v>338</v>
      </c>
      <c r="O23115">
        <v>3</v>
      </c>
      <c r="P23115" t="s">
        <v>4</v>
      </c>
    </row>
    <row r="23116" spans="1:28" x14ac:dyDescent="0.3">
      <c r="A23116">
        <f t="shared" si="361"/>
        <v>23116</v>
      </c>
      <c r="B23116" t="s">
        <v>6</v>
      </c>
      <c r="C23116">
        <v>32816</v>
      </c>
      <c r="D23116" t="s">
        <v>17030</v>
      </c>
      <c r="E23116" s="1">
        <v>45094</v>
      </c>
      <c r="F23116" s="1">
        <v>45182</v>
      </c>
      <c r="G23116">
        <v>88</v>
      </c>
      <c r="H23116">
        <v>0</v>
      </c>
      <c r="I23116">
        <v>13</v>
      </c>
      <c r="J23116">
        <v>0</v>
      </c>
      <c r="K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 t="s">
        <v>6</v>
      </c>
      <c r="W23116" t="s">
        <v>3</v>
      </c>
      <c r="Z23116" s="1">
        <v>45189</v>
      </c>
      <c r="AA23116">
        <v>23100012150</v>
      </c>
      <c r="AB23116" t="s">
        <v>3</v>
      </c>
    </row>
    <row r="23117" spans="1:28" x14ac:dyDescent="0.3">
      <c r="A23117">
        <f t="shared" si="361"/>
        <v>23117</v>
      </c>
      <c r="B23117" t="s">
        <v>6</v>
      </c>
      <c r="C23117">
        <v>32816</v>
      </c>
      <c r="D23117" t="s">
        <v>17030</v>
      </c>
      <c r="E23117" s="1">
        <v>45183</v>
      </c>
      <c r="F23117" s="1">
        <v>45267</v>
      </c>
      <c r="G23117">
        <v>84</v>
      </c>
      <c r="H23117">
        <v>0</v>
      </c>
      <c r="I23117">
        <v>10</v>
      </c>
      <c r="J23117">
        <v>0</v>
      </c>
      <c r="K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 t="s">
        <v>6</v>
      </c>
      <c r="W23117" t="s">
        <v>3</v>
      </c>
      <c r="Z23117" s="1">
        <v>45281</v>
      </c>
      <c r="AA23117">
        <v>23100019344</v>
      </c>
      <c r="AB23117" t="s">
        <v>3</v>
      </c>
    </row>
    <row r="23118" spans="1:28" x14ac:dyDescent="0.3">
      <c r="A23118">
        <f t="shared" si="361"/>
        <v>23118</v>
      </c>
      <c r="B23118" t="s">
        <v>4</v>
      </c>
      <c r="C23118">
        <v>32817</v>
      </c>
      <c r="D23118" t="s">
        <v>17033</v>
      </c>
      <c r="E23118" t="s">
        <v>65</v>
      </c>
      <c r="F23118" t="s">
        <v>17034</v>
      </c>
      <c r="G23118" t="s">
        <v>17035</v>
      </c>
      <c r="H23118">
        <v>11</v>
      </c>
      <c r="I23118" s="2" t="s">
        <v>8</v>
      </c>
      <c r="J23118" t="s">
        <v>0</v>
      </c>
      <c r="K23118" t="s">
        <v>9</v>
      </c>
      <c r="M23118" t="s">
        <v>12299</v>
      </c>
      <c r="N23118" t="s">
        <v>17036</v>
      </c>
      <c r="O23118">
        <v>3</v>
      </c>
    </row>
    <row r="23119" spans="1:28" x14ac:dyDescent="0.3">
      <c r="A23119">
        <f t="shared" si="361"/>
        <v>23119</v>
      </c>
      <c r="B23119" t="s">
        <v>6</v>
      </c>
      <c r="C23119">
        <v>32817</v>
      </c>
      <c r="D23119" t="s">
        <v>17033</v>
      </c>
      <c r="E23119" s="1">
        <v>45142</v>
      </c>
      <c r="F23119" s="1">
        <v>45167</v>
      </c>
      <c r="G23119">
        <v>25</v>
      </c>
      <c r="H23119">
        <v>0</v>
      </c>
      <c r="I23119">
        <v>6</v>
      </c>
      <c r="J23119">
        <v>0</v>
      </c>
      <c r="K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 t="s">
        <v>6</v>
      </c>
      <c r="W23119" t="s">
        <v>3</v>
      </c>
      <c r="Z23119" s="1">
        <v>45188</v>
      </c>
      <c r="AA23119">
        <v>23100011186</v>
      </c>
      <c r="AB23119" t="s">
        <v>3</v>
      </c>
    </row>
    <row r="23120" spans="1:28" x14ac:dyDescent="0.3">
      <c r="A23120">
        <f t="shared" si="361"/>
        <v>23120</v>
      </c>
      <c r="B23120" t="s">
        <v>6</v>
      </c>
      <c r="C23120">
        <v>32817</v>
      </c>
      <c r="D23120" t="s">
        <v>17033</v>
      </c>
      <c r="E23120" s="1">
        <v>45168</v>
      </c>
      <c r="F23120" s="1">
        <v>45257</v>
      </c>
      <c r="G23120">
        <v>89</v>
      </c>
      <c r="H23120">
        <v>0</v>
      </c>
      <c r="I23120">
        <v>16</v>
      </c>
      <c r="J23120">
        <v>0</v>
      </c>
      <c r="K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 t="s">
        <v>6</v>
      </c>
      <c r="W23120" t="s">
        <v>3</v>
      </c>
      <c r="Z23120" s="1">
        <v>45281</v>
      </c>
      <c r="AA23120">
        <v>23100018496</v>
      </c>
      <c r="AB23120" t="s">
        <v>3</v>
      </c>
    </row>
    <row r="23121" spans="1:28" x14ac:dyDescent="0.3">
      <c r="A23121">
        <f t="shared" si="361"/>
        <v>23121</v>
      </c>
      <c r="B23121" t="s">
        <v>4</v>
      </c>
      <c r="C23121">
        <v>32819</v>
      </c>
      <c r="D23121" t="s">
        <v>17037</v>
      </c>
      <c r="E23121" t="s">
        <v>65</v>
      </c>
      <c r="F23121" t="s">
        <v>17038</v>
      </c>
      <c r="G23121" t="s">
        <v>17039</v>
      </c>
      <c r="H23121">
        <v>11</v>
      </c>
      <c r="I23121" s="2" t="s">
        <v>8</v>
      </c>
      <c r="J23121" t="s">
        <v>0</v>
      </c>
      <c r="K23121" t="s">
        <v>9</v>
      </c>
      <c r="M23121" t="s">
        <v>12299</v>
      </c>
      <c r="N23121" t="s">
        <v>17040</v>
      </c>
      <c r="O23121">
        <v>3</v>
      </c>
      <c r="P23121" t="s">
        <v>4</v>
      </c>
    </row>
    <row r="23122" spans="1:28" x14ac:dyDescent="0.3">
      <c r="A23122">
        <f t="shared" si="361"/>
        <v>23122</v>
      </c>
      <c r="B23122" t="s">
        <v>6</v>
      </c>
      <c r="C23122">
        <v>32819</v>
      </c>
      <c r="D23122" t="s">
        <v>17037</v>
      </c>
      <c r="E23122" s="1">
        <v>45141</v>
      </c>
      <c r="F23122" s="1">
        <v>45167</v>
      </c>
      <c r="G23122">
        <v>26</v>
      </c>
      <c r="H23122">
        <v>0</v>
      </c>
      <c r="I23122">
        <v>179</v>
      </c>
      <c r="J23122">
        <v>0</v>
      </c>
      <c r="K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 t="s">
        <v>6</v>
      </c>
      <c r="W23122" t="s">
        <v>3</v>
      </c>
      <c r="Z23122" s="1">
        <v>45188</v>
      </c>
      <c r="AA23122">
        <v>23100011160</v>
      </c>
      <c r="AB23122" t="s">
        <v>3</v>
      </c>
    </row>
    <row r="23123" spans="1:28" x14ac:dyDescent="0.3">
      <c r="A23123">
        <f t="shared" si="361"/>
        <v>23123</v>
      </c>
      <c r="B23123" t="s">
        <v>6</v>
      </c>
      <c r="C23123">
        <v>32819</v>
      </c>
      <c r="D23123" t="s">
        <v>17037</v>
      </c>
      <c r="E23123" s="1">
        <v>45168</v>
      </c>
      <c r="F23123" s="1">
        <v>45257</v>
      </c>
      <c r="G23123">
        <v>89</v>
      </c>
      <c r="H23123">
        <v>0</v>
      </c>
      <c r="I23123">
        <v>90</v>
      </c>
      <c r="J23123">
        <v>0</v>
      </c>
      <c r="K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 t="s">
        <v>6</v>
      </c>
      <c r="W23123" t="s">
        <v>3</v>
      </c>
      <c r="Z23123" s="1">
        <v>45281</v>
      </c>
      <c r="AA23123">
        <v>23100018468</v>
      </c>
      <c r="AB23123" t="s">
        <v>3</v>
      </c>
    </row>
    <row r="23124" spans="1:28" x14ac:dyDescent="0.3">
      <c r="A23124">
        <f t="shared" si="361"/>
        <v>23124</v>
      </c>
      <c r="B23124" t="s">
        <v>4</v>
      </c>
      <c r="C23124">
        <v>32820</v>
      </c>
      <c r="D23124" t="s">
        <v>17041</v>
      </c>
      <c r="E23124" t="s">
        <v>65</v>
      </c>
      <c r="F23124" t="s">
        <v>17042</v>
      </c>
      <c r="G23124" t="s">
        <v>17043</v>
      </c>
      <c r="H23124">
        <v>11</v>
      </c>
      <c r="I23124" s="2" t="s">
        <v>8</v>
      </c>
      <c r="J23124" t="s">
        <v>0</v>
      </c>
      <c r="K23124" t="s">
        <v>9</v>
      </c>
      <c r="M23124" t="s">
        <v>5520</v>
      </c>
      <c r="N23124" t="s">
        <v>5521</v>
      </c>
      <c r="O23124">
        <v>3</v>
      </c>
      <c r="P23124" t="s">
        <v>4</v>
      </c>
    </row>
    <row r="23125" spans="1:28" x14ac:dyDescent="0.3">
      <c r="A23125">
        <f t="shared" si="361"/>
        <v>23125</v>
      </c>
      <c r="B23125" t="s">
        <v>6</v>
      </c>
      <c r="C23125">
        <v>32820</v>
      </c>
      <c r="D23125" t="s">
        <v>17041</v>
      </c>
      <c r="E23125" s="1">
        <v>45084</v>
      </c>
      <c r="F23125" s="1">
        <v>45176</v>
      </c>
      <c r="G23125">
        <v>92</v>
      </c>
      <c r="H23125">
        <v>0</v>
      </c>
      <c r="I23125">
        <v>14</v>
      </c>
      <c r="J23125">
        <v>0</v>
      </c>
      <c r="K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 t="s">
        <v>6</v>
      </c>
      <c r="W23125" t="s">
        <v>3</v>
      </c>
      <c r="Z23125" s="1">
        <v>45191</v>
      </c>
      <c r="AA23125">
        <v>23100014593</v>
      </c>
      <c r="AB23125" t="s">
        <v>3</v>
      </c>
    </row>
    <row r="23126" spans="1:28" x14ac:dyDescent="0.3">
      <c r="A23126">
        <f t="shared" si="361"/>
        <v>23126</v>
      </c>
      <c r="B23126" t="s">
        <v>6</v>
      </c>
      <c r="C23126">
        <v>32820</v>
      </c>
      <c r="D23126" t="s">
        <v>17041</v>
      </c>
      <c r="E23126" s="1">
        <v>45177</v>
      </c>
      <c r="F23126" s="1">
        <v>45258</v>
      </c>
      <c r="G23126">
        <v>81</v>
      </c>
      <c r="H23126">
        <v>0</v>
      </c>
      <c r="I23126">
        <v>16</v>
      </c>
      <c r="J23126">
        <v>0</v>
      </c>
      <c r="K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 t="s">
        <v>6</v>
      </c>
      <c r="W23126" t="s">
        <v>3</v>
      </c>
      <c r="Z23126" s="1">
        <v>45281</v>
      </c>
      <c r="AA23126">
        <v>23100017630</v>
      </c>
      <c r="AB23126" t="s">
        <v>3</v>
      </c>
    </row>
    <row r="23127" spans="1:28" x14ac:dyDescent="0.3">
      <c r="A23127">
        <f t="shared" si="361"/>
        <v>23127</v>
      </c>
      <c r="B23127" t="s">
        <v>4</v>
      </c>
      <c r="C23127">
        <v>32821</v>
      </c>
      <c r="D23127" t="s">
        <v>17044</v>
      </c>
      <c r="E23127" t="s">
        <v>6</v>
      </c>
      <c r="F23127" t="s">
        <v>17045</v>
      </c>
      <c r="H23127">
        <v>11</v>
      </c>
      <c r="I23127" s="2" t="s">
        <v>8</v>
      </c>
      <c r="J23127" t="s">
        <v>0</v>
      </c>
      <c r="K23127" t="s">
        <v>3</v>
      </c>
      <c r="M23127" t="s">
        <v>13470</v>
      </c>
      <c r="N23127" t="s">
        <v>13471</v>
      </c>
      <c r="O23127">
        <v>3</v>
      </c>
    </row>
    <row r="23128" spans="1:28" x14ac:dyDescent="0.3">
      <c r="A23128">
        <f t="shared" si="361"/>
        <v>23128</v>
      </c>
      <c r="B23128" t="s">
        <v>6</v>
      </c>
      <c r="C23128">
        <v>32821</v>
      </c>
      <c r="D23128" t="s">
        <v>17044</v>
      </c>
      <c r="E23128" s="1">
        <v>45073</v>
      </c>
      <c r="F23128" s="1">
        <v>45170</v>
      </c>
      <c r="G23128">
        <v>97</v>
      </c>
      <c r="H23128">
        <v>0</v>
      </c>
      <c r="I23128">
        <v>0</v>
      </c>
      <c r="J23128">
        <v>0</v>
      </c>
      <c r="K23128">
        <v>0</v>
      </c>
      <c r="S23128">
        <v>0</v>
      </c>
      <c r="T23128">
        <v>0</v>
      </c>
      <c r="U23128">
        <v>0</v>
      </c>
      <c r="V23128" t="s">
        <v>6</v>
      </c>
      <c r="W23128" t="s">
        <v>3</v>
      </c>
      <c r="Z23128" s="1">
        <v>45188</v>
      </c>
      <c r="AA23128">
        <v>23100011948</v>
      </c>
      <c r="AB23128" t="s">
        <v>3</v>
      </c>
    </row>
    <row r="23129" spans="1:28" x14ac:dyDescent="0.3">
      <c r="A23129">
        <f t="shared" si="361"/>
        <v>23129</v>
      </c>
      <c r="B23129" t="s">
        <v>6</v>
      </c>
      <c r="C23129">
        <v>32821</v>
      </c>
      <c r="D23129" t="s">
        <v>17044</v>
      </c>
      <c r="E23129" s="1">
        <v>45171</v>
      </c>
      <c r="F23129" s="1">
        <v>45261</v>
      </c>
      <c r="G23129">
        <v>90</v>
      </c>
      <c r="H23129">
        <v>0</v>
      </c>
      <c r="I23129">
        <v>2</v>
      </c>
      <c r="J23129">
        <v>0</v>
      </c>
      <c r="K23129">
        <v>0</v>
      </c>
      <c r="S23129">
        <v>0</v>
      </c>
      <c r="T23129">
        <v>0</v>
      </c>
      <c r="U23129">
        <v>0</v>
      </c>
      <c r="V23129" t="s">
        <v>6</v>
      </c>
      <c r="W23129" t="s">
        <v>3</v>
      </c>
      <c r="Z23129" s="1">
        <v>45281</v>
      </c>
      <c r="AA23129">
        <v>23100019265</v>
      </c>
      <c r="AB23129" t="s">
        <v>3</v>
      </c>
    </row>
    <row r="23130" spans="1:28" x14ac:dyDescent="0.3">
      <c r="A23130">
        <f t="shared" si="361"/>
        <v>23130</v>
      </c>
      <c r="B23130" t="s">
        <v>4</v>
      </c>
      <c r="C23130">
        <v>32823</v>
      </c>
      <c r="D23130" t="s">
        <v>9950</v>
      </c>
      <c r="E23130" t="s">
        <v>65</v>
      </c>
      <c r="F23130" t="s">
        <v>9951</v>
      </c>
      <c r="H23130">
        <v>11</v>
      </c>
      <c r="I23130" s="2" t="s">
        <v>8</v>
      </c>
      <c r="J23130" t="s">
        <v>0</v>
      </c>
      <c r="K23130" t="s">
        <v>9</v>
      </c>
      <c r="M23130" t="s">
        <v>9952</v>
      </c>
      <c r="N23130" t="s">
        <v>17046</v>
      </c>
      <c r="O23130">
        <v>3</v>
      </c>
    </row>
    <row r="23131" spans="1:28" x14ac:dyDescent="0.3">
      <c r="A23131">
        <f t="shared" si="361"/>
        <v>23131</v>
      </c>
      <c r="B23131" t="s">
        <v>6</v>
      </c>
      <c r="C23131">
        <v>32823</v>
      </c>
      <c r="D23131" t="s">
        <v>9950</v>
      </c>
      <c r="E23131" s="1">
        <v>45202</v>
      </c>
      <c r="F23131" s="1">
        <v>45259</v>
      </c>
      <c r="G23131">
        <v>57</v>
      </c>
      <c r="H23131">
        <v>0</v>
      </c>
      <c r="I23131">
        <v>22</v>
      </c>
      <c r="J23131">
        <v>0</v>
      </c>
      <c r="K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 t="s">
        <v>6</v>
      </c>
      <c r="W23131" t="s">
        <v>3</v>
      </c>
      <c r="Z23131" s="1">
        <v>45281</v>
      </c>
      <c r="AA23131">
        <v>23100017520</v>
      </c>
      <c r="AB23131" t="s">
        <v>3</v>
      </c>
    </row>
    <row r="23132" spans="1:28" x14ac:dyDescent="0.3">
      <c r="A23132">
        <f t="shared" si="361"/>
        <v>23132</v>
      </c>
      <c r="B23132" t="s">
        <v>4</v>
      </c>
      <c r="C23132">
        <v>32824</v>
      </c>
      <c r="D23132" t="s">
        <v>13019</v>
      </c>
      <c r="E23132" t="s">
        <v>6</v>
      </c>
      <c r="F23132" t="s">
        <v>13020</v>
      </c>
      <c r="G23132" t="s">
        <v>17047</v>
      </c>
      <c r="H23132">
        <v>11</v>
      </c>
      <c r="I23132" s="2" t="s">
        <v>8</v>
      </c>
      <c r="J23132" t="s">
        <v>0</v>
      </c>
      <c r="K23132" t="s">
        <v>3</v>
      </c>
      <c r="M23132" t="s">
        <v>17048</v>
      </c>
      <c r="N23132" t="s">
        <v>17049</v>
      </c>
      <c r="O23132">
        <v>3</v>
      </c>
    </row>
    <row r="23133" spans="1:28" x14ac:dyDescent="0.3">
      <c r="A23133">
        <f t="shared" si="361"/>
        <v>23133</v>
      </c>
      <c r="B23133" t="s">
        <v>6</v>
      </c>
      <c r="C23133">
        <v>32824</v>
      </c>
      <c r="D23133" t="s">
        <v>13019</v>
      </c>
      <c r="E23133" s="1">
        <v>45168</v>
      </c>
      <c r="F23133" s="1">
        <v>45254</v>
      </c>
      <c r="G23133">
        <v>86</v>
      </c>
      <c r="H23133">
        <v>0</v>
      </c>
      <c r="I23133">
        <v>243</v>
      </c>
      <c r="J23133">
        <v>0</v>
      </c>
      <c r="K23133">
        <v>0</v>
      </c>
      <c r="S23133">
        <v>0</v>
      </c>
      <c r="T23133">
        <v>0</v>
      </c>
      <c r="U23133">
        <v>0</v>
      </c>
      <c r="V23133" t="s">
        <v>6</v>
      </c>
      <c r="W23133" t="s">
        <v>3</v>
      </c>
      <c r="Z23133" s="1">
        <v>45280</v>
      </c>
      <c r="AA23133">
        <v>23100016550</v>
      </c>
      <c r="AB23133" t="s">
        <v>3</v>
      </c>
    </row>
    <row r="23134" spans="1:28" x14ac:dyDescent="0.3">
      <c r="A23134">
        <f t="shared" si="361"/>
        <v>23134</v>
      </c>
      <c r="B23134" t="s">
        <v>4</v>
      </c>
      <c r="C23134">
        <v>32825</v>
      </c>
      <c r="D23134" t="s">
        <v>2306</v>
      </c>
      <c r="E23134" t="s">
        <v>65</v>
      </c>
      <c r="F23134" t="s">
        <v>2307</v>
      </c>
      <c r="G23134" t="s">
        <v>17050</v>
      </c>
      <c r="H23134">
        <v>11</v>
      </c>
      <c r="I23134" s="2" t="s">
        <v>8</v>
      </c>
      <c r="J23134" t="s">
        <v>0</v>
      </c>
      <c r="K23134" t="s">
        <v>9</v>
      </c>
      <c r="M23134" t="s">
        <v>5417</v>
      </c>
      <c r="N23134" t="s">
        <v>5418</v>
      </c>
      <c r="O23134">
        <v>3</v>
      </c>
    </row>
    <row r="23135" spans="1:28" x14ac:dyDescent="0.3">
      <c r="A23135">
        <f t="shared" si="361"/>
        <v>23135</v>
      </c>
      <c r="B23135" t="s">
        <v>6</v>
      </c>
      <c r="C23135">
        <v>32825</v>
      </c>
      <c r="D23135" t="s">
        <v>2306</v>
      </c>
      <c r="E23135" s="1">
        <v>45078</v>
      </c>
      <c r="F23135" s="1">
        <v>45175</v>
      </c>
      <c r="G23135">
        <v>97</v>
      </c>
      <c r="H23135">
        <v>0</v>
      </c>
      <c r="I23135">
        <v>6</v>
      </c>
      <c r="J23135">
        <v>0</v>
      </c>
      <c r="K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 t="s">
        <v>6</v>
      </c>
      <c r="W23135" t="s">
        <v>3</v>
      </c>
      <c r="Z23135" s="1">
        <v>45189</v>
      </c>
      <c r="AA23135">
        <v>23100012933</v>
      </c>
      <c r="AB23135" t="s">
        <v>3</v>
      </c>
    </row>
    <row r="23136" spans="1:28" x14ac:dyDescent="0.3">
      <c r="A23136">
        <f t="shared" si="361"/>
        <v>23136</v>
      </c>
      <c r="B23136" t="s">
        <v>6</v>
      </c>
      <c r="C23136">
        <v>32825</v>
      </c>
      <c r="D23136" t="s">
        <v>2306</v>
      </c>
      <c r="E23136" s="1">
        <v>45176</v>
      </c>
      <c r="F23136" s="1">
        <v>45258</v>
      </c>
      <c r="G23136">
        <v>82</v>
      </c>
      <c r="H23136">
        <v>0</v>
      </c>
      <c r="I23136">
        <v>28</v>
      </c>
      <c r="J23136">
        <v>0</v>
      </c>
      <c r="K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 t="s">
        <v>6</v>
      </c>
      <c r="W23136" t="s">
        <v>3</v>
      </c>
      <c r="Z23136" s="1">
        <v>45280</v>
      </c>
      <c r="AA23136">
        <v>23100017367</v>
      </c>
      <c r="AB23136" t="s">
        <v>3</v>
      </c>
    </row>
    <row r="23137" spans="1:28" x14ac:dyDescent="0.3">
      <c r="A23137">
        <f t="shared" si="361"/>
        <v>23137</v>
      </c>
      <c r="B23137" t="s">
        <v>4</v>
      </c>
      <c r="C23137">
        <v>32826</v>
      </c>
      <c r="D23137" t="s">
        <v>17051</v>
      </c>
      <c r="E23137" t="s">
        <v>6</v>
      </c>
      <c r="F23137" t="s">
        <v>17052</v>
      </c>
      <c r="G23137" t="s">
        <v>17053</v>
      </c>
      <c r="H23137">
        <v>11</v>
      </c>
      <c r="I23137" s="2" t="s">
        <v>8</v>
      </c>
      <c r="J23137" t="s">
        <v>0</v>
      </c>
      <c r="K23137" t="s">
        <v>3</v>
      </c>
      <c r="M23137" t="s">
        <v>17054</v>
      </c>
      <c r="N23137" t="s">
        <v>17055</v>
      </c>
      <c r="O23137">
        <v>3</v>
      </c>
    </row>
    <row r="23138" spans="1:28" x14ac:dyDescent="0.3">
      <c r="A23138">
        <f t="shared" si="361"/>
        <v>23138</v>
      </c>
      <c r="B23138" t="s">
        <v>6</v>
      </c>
      <c r="C23138">
        <v>32826</v>
      </c>
      <c r="D23138" t="s">
        <v>17051</v>
      </c>
      <c r="E23138" s="1">
        <v>45169</v>
      </c>
      <c r="F23138" s="1">
        <v>45254</v>
      </c>
      <c r="G23138">
        <v>85</v>
      </c>
      <c r="H23138">
        <v>0</v>
      </c>
      <c r="I23138">
        <v>12</v>
      </c>
      <c r="J23138">
        <v>0</v>
      </c>
      <c r="K23138">
        <v>0</v>
      </c>
      <c r="S23138">
        <v>0</v>
      </c>
      <c r="T23138">
        <v>0</v>
      </c>
      <c r="U23138">
        <v>0</v>
      </c>
      <c r="V23138" t="s">
        <v>6</v>
      </c>
      <c r="W23138" t="s">
        <v>3</v>
      </c>
      <c r="Z23138" s="1">
        <v>45280</v>
      </c>
      <c r="AA23138">
        <v>23100016551</v>
      </c>
      <c r="AB23138" t="s">
        <v>3</v>
      </c>
    </row>
    <row r="23139" spans="1:28" x14ac:dyDescent="0.3">
      <c r="A23139">
        <f t="shared" si="361"/>
        <v>23139</v>
      </c>
      <c r="B23139" t="s">
        <v>4</v>
      </c>
      <c r="C23139">
        <v>32827</v>
      </c>
      <c r="D23139" t="s">
        <v>16553</v>
      </c>
      <c r="E23139" t="s">
        <v>6</v>
      </c>
      <c r="F23139" t="s">
        <v>16554</v>
      </c>
      <c r="H23139">
        <v>11</v>
      </c>
      <c r="I23139" s="2" t="s">
        <v>8</v>
      </c>
      <c r="J23139" t="s">
        <v>0</v>
      </c>
      <c r="K23139" t="s">
        <v>3</v>
      </c>
      <c r="M23139" t="s">
        <v>17048</v>
      </c>
      <c r="N23139" t="s">
        <v>17056</v>
      </c>
      <c r="O23139">
        <v>3</v>
      </c>
    </row>
    <row r="23140" spans="1:28" x14ac:dyDescent="0.3">
      <c r="A23140">
        <f t="shared" si="361"/>
        <v>23140</v>
      </c>
      <c r="B23140" t="s">
        <v>6</v>
      </c>
      <c r="C23140">
        <v>32827</v>
      </c>
      <c r="D23140" t="s">
        <v>16553</v>
      </c>
      <c r="E23140" s="1">
        <v>45169</v>
      </c>
      <c r="F23140" s="1">
        <v>45254</v>
      </c>
      <c r="G23140">
        <v>85</v>
      </c>
      <c r="H23140">
        <v>0</v>
      </c>
      <c r="I23140">
        <v>18</v>
      </c>
      <c r="J23140">
        <v>0</v>
      </c>
      <c r="K23140">
        <v>0</v>
      </c>
      <c r="S23140">
        <v>0</v>
      </c>
      <c r="T23140">
        <v>0</v>
      </c>
      <c r="U23140">
        <v>0</v>
      </c>
      <c r="V23140" t="s">
        <v>6</v>
      </c>
      <c r="W23140" t="s">
        <v>3</v>
      </c>
      <c r="Z23140" s="1">
        <v>45280</v>
      </c>
      <c r="AA23140">
        <v>23100016543</v>
      </c>
      <c r="AB23140" t="s">
        <v>3</v>
      </c>
    </row>
    <row r="23141" spans="1:28" x14ac:dyDescent="0.3">
      <c r="A23141">
        <f t="shared" si="361"/>
        <v>23141</v>
      </c>
      <c r="B23141" t="s">
        <v>4</v>
      </c>
      <c r="C23141">
        <v>32828</v>
      </c>
      <c r="D23141" t="s">
        <v>17057</v>
      </c>
      <c r="E23141" t="s">
        <v>6</v>
      </c>
      <c r="F23141" t="s">
        <v>17058</v>
      </c>
      <c r="G23141" t="s">
        <v>17059</v>
      </c>
      <c r="H23141">
        <v>11</v>
      </c>
      <c r="I23141" s="2" t="s">
        <v>8</v>
      </c>
      <c r="J23141" t="s">
        <v>0</v>
      </c>
      <c r="K23141" t="s">
        <v>3</v>
      </c>
      <c r="M23141" t="s">
        <v>17060</v>
      </c>
      <c r="N23141" t="s">
        <v>17061</v>
      </c>
      <c r="O23141">
        <v>3</v>
      </c>
    </row>
    <row r="23142" spans="1:28" x14ac:dyDescent="0.3">
      <c r="A23142">
        <f t="shared" si="361"/>
        <v>23142</v>
      </c>
      <c r="B23142" t="s">
        <v>6</v>
      </c>
      <c r="C23142">
        <v>32828</v>
      </c>
      <c r="D23142" t="s">
        <v>17057</v>
      </c>
      <c r="E23142" s="1">
        <v>45169</v>
      </c>
      <c r="F23142" s="1">
        <v>45254</v>
      </c>
      <c r="G23142">
        <v>85</v>
      </c>
      <c r="H23142">
        <v>0</v>
      </c>
      <c r="I23142">
        <v>209</v>
      </c>
      <c r="J23142">
        <v>0</v>
      </c>
      <c r="K23142">
        <v>0</v>
      </c>
      <c r="S23142">
        <v>0</v>
      </c>
      <c r="T23142">
        <v>0</v>
      </c>
      <c r="U23142">
        <v>0</v>
      </c>
      <c r="V23142" t="s">
        <v>6</v>
      </c>
      <c r="W23142" t="s">
        <v>3</v>
      </c>
      <c r="Z23142" s="1">
        <v>45280</v>
      </c>
      <c r="AA23142">
        <v>23100016544</v>
      </c>
      <c r="AB23142" t="s">
        <v>3</v>
      </c>
    </row>
    <row r="23143" spans="1:28" x14ac:dyDescent="0.3">
      <c r="A23143">
        <f t="shared" si="361"/>
        <v>23143</v>
      </c>
      <c r="B23143" t="s">
        <v>4</v>
      </c>
      <c r="C23143">
        <v>32829</v>
      </c>
      <c r="D23143" t="s">
        <v>17062</v>
      </c>
      <c r="E23143" t="s">
        <v>6</v>
      </c>
      <c r="F23143" t="s">
        <v>17063</v>
      </c>
      <c r="G23143" t="s">
        <v>17064</v>
      </c>
      <c r="H23143">
        <v>11</v>
      </c>
      <c r="I23143" s="2" t="s">
        <v>8</v>
      </c>
      <c r="J23143" t="s">
        <v>0</v>
      </c>
      <c r="K23143" t="s">
        <v>9</v>
      </c>
      <c r="M23143" t="s">
        <v>17065</v>
      </c>
      <c r="N23143" t="s">
        <v>17066</v>
      </c>
      <c r="O23143">
        <v>3</v>
      </c>
    </row>
    <row r="23144" spans="1:28" x14ac:dyDescent="0.3">
      <c r="A23144">
        <f t="shared" si="361"/>
        <v>23144</v>
      </c>
      <c r="B23144" t="s">
        <v>6</v>
      </c>
      <c r="C23144">
        <v>32829</v>
      </c>
      <c r="D23144" t="s">
        <v>17062</v>
      </c>
      <c r="E23144" s="1">
        <v>45169</v>
      </c>
      <c r="F23144" s="1">
        <v>45254</v>
      </c>
      <c r="G23144">
        <v>85</v>
      </c>
      <c r="H23144">
        <v>0</v>
      </c>
      <c r="I23144">
        <v>7</v>
      </c>
      <c r="J23144">
        <v>0</v>
      </c>
      <c r="K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 t="s">
        <v>6</v>
      </c>
      <c r="W23144" t="s">
        <v>3</v>
      </c>
      <c r="Z23144" s="1">
        <v>45280</v>
      </c>
      <c r="AA23144">
        <v>23100016476</v>
      </c>
      <c r="AB23144" t="s">
        <v>3</v>
      </c>
    </row>
    <row r="23145" spans="1:28" x14ac:dyDescent="0.3">
      <c r="A23145">
        <f t="shared" si="361"/>
        <v>23145</v>
      </c>
      <c r="B23145" t="s">
        <v>4</v>
      </c>
      <c r="C23145">
        <v>32830</v>
      </c>
      <c r="D23145" t="s">
        <v>17067</v>
      </c>
      <c r="E23145" t="s">
        <v>6</v>
      </c>
      <c r="F23145" t="s">
        <v>17068</v>
      </c>
      <c r="G23145" t="s">
        <v>17069</v>
      </c>
      <c r="H23145">
        <v>11</v>
      </c>
      <c r="I23145" s="2" t="s">
        <v>8</v>
      </c>
      <c r="J23145" t="s">
        <v>0</v>
      </c>
      <c r="K23145" t="s">
        <v>9</v>
      </c>
      <c r="M23145" t="s">
        <v>17070</v>
      </c>
      <c r="N23145" t="s">
        <v>17071</v>
      </c>
      <c r="O23145">
        <v>3</v>
      </c>
    </row>
    <row r="23146" spans="1:28" x14ac:dyDescent="0.3">
      <c r="A23146">
        <f t="shared" si="361"/>
        <v>23146</v>
      </c>
      <c r="B23146" t="s">
        <v>6</v>
      </c>
      <c r="C23146">
        <v>32830</v>
      </c>
      <c r="D23146" t="s">
        <v>17067</v>
      </c>
      <c r="E23146" s="1">
        <v>45169</v>
      </c>
      <c r="F23146" s="1">
        <v>45254</v>
      </c>
      <c r="G23146">
        <v>85</v>
      </c>
      <c r="H23146">
        <v>0</v>
      </c>
      <c r="I23146">
        <v>16</v>
      </c>
      <c r="J23146">
        <v>0</v>
      </c>
      <c r="K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 t="s">
        <v>6</v>
      </c>
      <c r="W23146" t="s">
        <v>3</v>
      </c>
      <c r="Z23146" s="1">
        <v>45280</v>
      </c>
      <c r="AA23146">
        <v>23100016470</v>
      </c>
      <c r="AB23146" t="s">
        <v>3</v>
      </c>
    </row>
    <row r="23147" spans="1:28" x14ac:dyDescent="0.3">
      <c r="A23147">
        <f t="shared" si="361"/>
        <v>23147</v>
      </c>
      <c r="B23147" t="s">
        <v>4</v>
      </c>
      <c r="C23147">
        <v>32831</v>
      </c>
      <c r="D23147" t="s">
        <v>17072</v>
      </c>
      <c r="E23147" t="s">
        <v>6</v>
      </c>
      <c r="F23147" t="s">
        <v>17073</v>
      </c>
      <c r="G23147" t="s">
        <v>17074</v>
      </c>
      <c r="H23147">
        <v>11</v>
      </c>
      <c r="I23147" s="2" t="s">
        <v>8</v>
      </c>
      <c r="J23147" t="s">
        <v>0</v>
      </c>
      <c r="K23147" t="s">
        <v>3</v>
      </c>
      <c r="M23147" t="s">
        <v>17075</v>
      </c>
      <c r="N23147" t="s">
        <v>17076</v>
      </c>
      <c r="O23147">
        <v>3</v>
      </c>
    </row>
    <row r="23148" spans="1:28" x14ac:dyDescent="0.3">
      <c r="A23148">
        <f t="shared" si="361"/>
        <v>23148</v>
      </c>
      <c r="B23148" t="s">
        <v>6</v>
      </c>
      <c r="C23148">
        <v>32831</v>
      </c>
      <c r="D23148" t="s">
        <v>17072</v>
      </c>
      <c r="E23148" s="1">
        <v>45169</v>
      </c>
      <c r="F23148" s="1">
        <v>45254</v>
      </c>
      <c r="G23148">
        <v>85</v>
      </c>
      <c r="H23148">
        <v>0</v>
      </c>
      <c r="I23148">
        <v>535</v>
      </c>
      <c r="J23148">
        <v>0</v>
      </c>
      <c r="K23148">
        <v>0</v>
      </c>
      <c r="S23148">
        <v>0</v>
      </c>
      <c r="T23148">
        <v>0</v>
      </c>
      <c r="U23148">
        <v>0</v>
      </c>
      <c r="V23148" t="s">
        <v>6</v>
      </c>
      <c r="W23148" t="s">
        <v>3</v>
      </c>
      <c r="Z23148" s="1">
        <v>45280</v>
      </c>
      <c r="AA23148">
        <v>23100016555</v>
      </c>
      <c r="AB23148" t="s">
        <v>3</v>
      </c>
    </row>
    <row r="23149" spans="1:28" x14ac:dyDescent="0.3">
      <c r="A23149">
        <f t="shared" si="361"/>
        <v>23149</v>
      </c>
      <c r="B23149" t="s">
        <v>4</v>
      </c>
      <c r="C23149">
        <v>32832</v>
      </c>
      <c r="D23149" t="s">
        <v>17077</v>
      </c>
      <c r="E23149" t="s">
        <v>65</v>
      </c>
      <c r="F23149" t="s">
        <v>17078</v>
      </c>
      <c r="G23149" t="s">
        <v>17079</v>
      </c>
      <c r="H23149">
        <v>11</v>
      </c>
      <c r="I23149" s="2" t="s">
        <v>8</v>
      </c>
      <c r="J23149" t="s">
        <v>0</v>
      </c>
      <c r="K23149" t="s">
        <v>9</v>
      </c>
      <c r="M23149" t="s">
        <v>17080</v>
      </c>
      <c r="N23149" t="s">
        <v>17081</v>
      </c>
      <c r="O23149">
        <v>3</v>
      </c>
    </row>
    <row r="23150" spans="1:28" x14ac:dyDescent="0.3">
      <c r="A23150">
        <f t="shared" si="361"/>
        <v>23150</v>
      </c>
      <c r="B23150" t="s">
        <v>6</v>
      </c>
      <c r="C23150">
        <v>32832</v>
      </c>
      <c r="D23150" t="s">
        <v>17077</v>
      </c>
      <c r="E23150" s="1">
        <v>45170</v>
      </c>
      <c r="F23150" s="1">
        <v>45254</v>
      </c>
      <c r="G23150">
        <v>84</v>
      </c>
      <c r="H23150">
        <v>0</v>
      </c>
      <c r="I23150">
        <v>9</v>
      </c>
      <c r="J23150">
        <v>0</v>
      </c>
      <c r="K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 t="s">
        <v>6</v>
      </c>
      <c r="W23150" t="s">
        <v>3</v>
      </c>
      <c r="Z23150" s="1">
        <v>45280</v>
      </c>
      <c r="AA23150">
        <v>23100016523</v>
      </c>
      <c r="AB23150" t="s">
        <v>3</v>
      </c>
    </row>
    <row r="23151" spans="1:28" x14ac:dyDescent="0.3">
      <c r="A23151">
        <f t="shared" si="361"/>
        <v>23151</v>
      </c>
      <c r="B23151" t="s">
        <v>4</v>
      </c>
      <c r="C23151">
        <v>32833</v>
      </c>
      <c r="D23151" t="s">
        <v>17082</v>
      </c>
      <c r="E23151" t="s">
        <v>65</v>
      </c>
      <c r="F23151" t="s">
        <v>17083</v>
      </c>
      <c r="H23151">
        <v>11</v>
      </c>
      <c r="I23151" s="2" t="s">
        <v>8</v>
      </c>
      <c r="J23151" t="s">
        <v>0</v>
      </c>
      <c r="K23151" t="s">
        <v>9</v>
      </c>
      <c r="M23151" t="s">
        <v>17084</v>
      </c>
      <c r="N23151" t="s">
        <v>17085</v>
      </c>
      <c r="O23151">
        <v>3</v>
      </c>
    </row>
    <row r="23152" spans="1:28" x14ac:dyDescent="0.3">
      <c r="A23152">
        <f t="shared" si="361"/>
        <v>23152</v>
      </c>
      <c r="B23152" t="s">
        <v>6</v>
      </c>
      <c r="C23152">
        <v>32833</v>
      </c>
      <c r="D23152" t="s">
        <v>17082</v>
      </c>
      <c r="E23152" s="1">
        <v>45185</v>
      </c>
      <c r="F23152" s="1">
        <v>45254</v>
      </c>
      <c r="G23152">
        <v>69</v>
      </c>
      <c r="H23152">
        <v>0</v>
      </c>
      <c r="I23152">
        <v>13</v>
      </c>
      <c r="J23152">
        <v>0</v>
      </c>
      <c r="K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 t="s">
        <v>6</v>
      </c>
      <c r="W23152" t="s">
        <v>3</v>
      </c>
      <c r="Z23152" s="1">
        <v>45280</v>
      </c>
      <c r="AA23152">
        <v>23100016994</v>
      </c>
      <c r="AB23152" t="s">
        <v>3</v>
      </c>
    </row>
    <row r="23153" spans="1:28" x14ac:dyDescent="0.3">
      <c r="A23153">
        <f t="shared" si="361"/>
        <v>23153</v>
      </c>
      <c r="B23153" t="s">
        <v>4</v>
      </c>
      <c r="C23153">
        <v>32834</v>
      </c>
      <c r="D23153" t="s">
        <v>17086</v>
      </c>
      <c r="E23153" t="s">
        <v>65</v>
      </c>
      <c r="F23153" t="s">
        <v>17087</v>
      </c>
      <c r="G23153" t="s">
        <v>17088</v>
      </c>
      <c r="H23153">
        <v>11</v>
      </c>
      <c r="I23153" s="2" t="s">
        <v>8</v>
      </c>
      <c r="J23153" t="s">
        <v>0</v>
      </c>
      <c r="K23153" t="s">
        <v>9</v>
      </c>
      <c r="M23153" t="s">
        <v>17089</v>
      </c>
      <c r="N23153" t="s">
        <v>17090</v>
      </c>
      <c r="O23153">
        <v>3</v>
      </c>
    </row>
    <row r="23154" spans="1:28" x14ac:dyDescent="0.3">
      <c r="A23154">
        <f t="shared" si="361"/>
        <v>23154</v>
      </c>
      <c r="B23154" t="s">
        <v>6</v>
      </c>
      <c r="C23154">
        <v>32834</v>
      </c>
      <c r="D23154" t="s">
        <v>17086</v>
      </c>
      <c r="E23154" s="1">
        <v>45170</v>
      </c>
      <c r="F23154" s="1">
        <v>45254</v>
      </c>
      <c r="G23154">
        <v>84</v>
      </c>
      <c r="H23154">
        <v>0</v>
      </c>
      <c r="I23154">
        <v>5</v>
      </c>
      <c r="J23154">
        <v>0</v>
      </c>
      <c r="K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 t="s">
        <v>6</v>
      </c>
      <c r="W23154" t="s">
        <v>3</v>
      </c>
      <c r="Z23154" s="1">
        <v>45280</v>
      </c>
      <c r="AA23154">
        <v>23100016488</v>
      </c>
      <c r="AB23154" t="s">
        <v>3</v>
      </c>
    </row>
    <row r="23155" spans="1:28" x14ac:dyDescent="0.3">
      <c r="A23155">
        <f t="shared" si="361"/>
        <v>23155</v>
      </c>
      <c r="B23155" t="s">
        <v>4</v>
      </c>
      <c r="C23155">
        <v>32835</v>
      </c>
      <c r="D23155" t="s">
        <v>17091</v>
      </c>
      <c r="E23155" t="s">
        <v>36</v>
      </c>
      <c r="F23155" t="s">
        <v>17092</v>
      </c>
      <c r="H23155">
        <v>11</v>
      </c>
      <c r="I23155" s="2" t="s">
        <v>8</v>
      </c>
      <c r="J23155" t="s">
        <v>0</v>
      </c>
      <c r="K23155" t="s">
        <v>3</v>
      </c>
      <c r="M23155" t="s">
        <v>17093</v>
      </c>
      <c r="N23155" t="s">
        <v>17094</v>
      </c>
      <c r="O23155">
        <v>3</v>
      </c>
    </row>
    <row r="23156" spans="1:28" x14ac:dyDescent="0.3">
      <c r="A23156">
        <f t="shared" si="361"/>
        <v>23156</v>
      </c>
      <c r="B23156" t="s">
        <v>6</v>
      </c>
      <c r="C23156">
        <v>32835</v>
      </c>
      <c r="D23156" t="s">
        <v>17091</v>
      </c>
      <c r="E23156" s="1">
        <v>45171</v>
      </c>
      <c r="F23156" s="1">
        <v>45254</v>
      </c>
      <c r="G23156">
        <v>83</v>
      </c>
      <c r="H23156">
        <v>0</v>
      </c>
      <c r="I23156">
        <v>90</v>
      </c>
      <c r="J23156">
        <v>0</v>
      </c>
      <c r="K23156">
        <v>0</v>
      </c>
      <c r="S23156">
        <v>0</v>
      </c>
      <c r="T23156">
        <v>0</v>
      </c>
      <c r="U23156">
        <v>0</v>
      </c>
      <c r="V23156" t="s">
        <v>6</v>
      </c>
      <c r="W23156" t="s">
        <v>3</v>
      </c>
      <c r="Z23156" s="1">
        <v>45280</v>
      </c>
      <c r="AA23156">
        <v>23100016561</v>
      </c>
      <c r="AB23156" t="s">
        <v>3</v>
      </c>
    </row>
    <row r="23157" spans="1:28" x14ac:dyDescent="0.3">
      <c r="A23157">
        <f t="shared" si="361"/>
        <v>23157</v>
      </c>
      <c r="B23157" t="s">
        <v>4</v>
      </c>
      <c r="C23157">
        <v>32836</v>
      </c>
      <c r="D23157" t="s">
        <v>17095</v>
      </c>
      <c r="E23157" t="s">
        <v>65</v>
      </c>
      <c r="F23157" t="s">
        <v>17096</v>
      </c>
      <c r="G23157" t="s">
        <v>17097</v>
      </c>
      <c r="H23157">
        <v>11</v>
      </c>
      <c r="I23157" s="2" t="s">
        <v>8</v>
      </c>
      <c r="J23157" t="s">
        <v>0</v>
      </c>
      <c r="K23157" t="s">
        <v>9</v>
      </c>
      <c r="M23157" t="s">
        <v>17098</v>
      </c>
      <c r="N23157" t="s">
        <v>17099</v>
      </c>
      <c r="O23157">
        <v>3</v>
      </c>
    </row>
    <row r="23158" spans="1:28" x14ac:dyDescent="0.3">
      <c r="A23158">
        <f t="shared" si="361"/>
        <v>23158</v>
      </c>
      <c r="B23158" t="s">
        <v>6</v>
      </c>
      <c r="C23158">
        <v>32836</v>
      </c>
      <c r="D23158" t="s">
        <v>17095</v>
      </c>
      <c r="E23158" s="1">
        <v>45171</v>
      </c>
      <c r="F23158" s="1">
        <v>45254</v>
      </c>
      <c r="G23158">
        <v>83</v>
      </c>
      <c r="H23158">
        <v>0</v>
      </c>
      <c r="I23158">
        <v>10</v>
      </c>
      <c r="J23158">
        <v>0</v>
      </c>
      <c r="K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 t="s">
        <v>6</v>
      </c>
      <c r="W23158" t="s">
        <v>3</v>
      </c>
      <c r="Z23158" s="1">
        <v>45280</v>
      </c>
      <c r="AA23158">
        <v>23100016464</v>
      </c>
      <c r="AB23158" t="s">
        <v>3</v>
      </c>
    </row>
    <row r="23159" spans="1:28" x14ac:dyDescent="0.3">
      <c r="A23159">
        <f t="shared" si="361"/>
        <v>23159</v>
      </c>
      <c r="B23159" t="s">
        <v>4</v>
      </c>
      <c r="C23159">
        <v>32837</v>
      </c>
      <c r="D23159" t="s">
        <v>17100</v>
      </c>
      <c r="E23159" t="s">
        <v>6</v>
      </c>
      <c r="F23159" t="s">
        <v>17101</v>
      </c>
      <c r="H23159">
        <v>11</v>
      </c>
      <c r="I23159" s="2" t="s">
        <v>8</v>
      </c>
      <c r="J23159" t="s">
        <v>0</v>
      </c>
      <c r="K23159" t="s">
        <v>3</v>
      </c>
      <c r="M23159" t="s">
        <v>17102</v>
      </c>
      <c r="N23159" t="s">
        <v>17103</v>
      </c>
      <c r="O23159">
        <v>3</v>
      </c>
    </row>
    <row r="23160" spans="1:28" x14ac:dyDescent="0.3">
      <c r="A23160">
        <f t="shared" si="361"/>
        <v>23160</v>
      </c>
      <c r="B23160" t="s">
        <v>6</v>
      </c>
      <c r="C23160">
        <v>32837</v>
      </c>
      <c r="D23160" t="s">
        <v>17100</v>
      </c>
      <c r="E23160" s="1">
        <v>45190</v>
      </c>
      <c r="F23160" s="1">
        <v>45254</v>
      </c>
      <c r="G23160">
        <v>64</v>
      </c>
      <c r="H23160">
        <v>0</v>
      </c>
      <c r="I23160">
        <v>6</v>
      </c>
      <c r="J23160">
        <v>0</v>
      </c>
      <c r="K23160">
        <v>0</v>
      </c>
      <c r="S23160">
        <v>0</v>
      </c>
      <c r="T23160">
        <v>0</v>
      </c>
      <c r="U23160">
        <v>0</v>
      </c>
      <c r="V23160" t="s">
        <v>6</v>
      </c>
      <c r="W23160" t="s">
        <v>3</v>
      </c>
      <c r="Z23160" s="1">
        <v>45280</v>
      </c>
      <c r="AA23160">
        <v>23100016546</v>
      </c>
      <c r="AB23160" t="s">
        <v>3</v>
      </c>
    </row>
    <row r="23161" spans="1:28" x14ac:dyDescent="0.3">
      <c r="A23161">
        <f t="shared" si="361"/>
        <v>23161</v>
      </c>
      <c r="B23161" t="s">
        <v>4</v>
      </c>
      <c r="C23161">
        <v>32839</v>
      </c>
      <c r="D23161" t="s">
        <v>17104</v>
      </c>
      <c r="E23161" t="s">
        <v>36</v>
      </c>
      <c r="F23161" t="s">
        <v>17105</v>
      </c>
      <c r="H23161">
        <v>11</v>
      </c>
      <c r="I23161" s="2" t="s">
        <v>8</v>
      </c>
      <c r="J23161" t="s">
        <v>0</v>
      </c>
      <c r="K23161" t="s">
        <v>3</v>
      </c>
      <c r="M23161" t="s">
        <v>17106</v>
      </c>
      <c r="N23161" t="s">
        <v>17107</v>
      </c>
      <c r="O23161">
        <v>3</v>
      </c>
    </row>
    <row r="23162" spans="1:28" x14ac:dyDescent="0.3">
      <c r="A23162">
        <f t="shared" si="361"/>
        <v>23162</v>
      </c>
      <c r="B23162" t="s">
        <v>6</v>
      </c>
      <c r="C23162">
        <v>32839</v>
      </c>
      <c r="D23162" t="s">
        <v>17104</v>
      </c>
      <c r="E23162" s="1">
        <v>45190</v>
      </c>
      <c r="F23162" s="1">
        <v>45254</v>
      </c>
      <c r="G23162">
        <v>64</v>
      </c>
      <c r="H23162">
        <v>0</v>
      </c>
      <c r="I23162">
        <v>14</v>
      </c>
      <c r="J23162">
        <v>0</v>
      </c>
      <c r="K23162">
        <v>0</v>
      </c>
      <c r="S23162">
        <v>0</v>
      </c>
      <c r="T23162">
        <v>0</v>
      </c>
      <c r="U23162">
        <v>0</v>
      </c>
      <c r="V23162" t="s">
        <v>6</v>
      </c>
      <c r="W23162" t="s">
        <v>3</v>
      </c>
      <c r="Z23162" s="1">
        <v>45280</v>
      </c>
      <c r="AA23162">
        <v>23100016545</v>
      </c>
      <c r="AB23162" t="s">
        <v>3</v>
      </c>
    </row>
    <row r="23163" spans="1:28" x14ac:dyDescent="0.3">
      <c r="A23163">
        <f t="shared" si="361"/>
        <v>23163</v>
      </c>
      <c r="B23163" t="s">
        <v>4</v>
      </c>
      <c r="C23163">
        <v>32840</v>
      </c>
      <c r="D23163" t="s">
        <v>17108</v>
      </c>
      <c r="E23163" t="s">
        <v>36</v>
      </c>
      <c r="F23163" t="s">
        <v>17109</v>
      </c>
      <c r="H23163">
        <v>11</v>
      </c>
      <c r="I23163" s="2" t="s">
        <v>8</v>
      </c>
      <c r="J23163" t="s">
        <v>0</v>
      </c>
      <c r="K23163" t="s">
        <v>3</v>
      </c>
      <c r="M23163" t="s">
        <v>17110</v>
      </c>
      <c r="N23163" t="s">
        <v>17111</v>
      </c>
      <c r="O23163">
        <v>3</v>
      </c>
    </row>
    <row r="23164" spans="1:28" x14ac:dyDescent="0.3">
      <c r="A23164">
        <f t="shared" si="361"/>
        <v>23164</v>
      </c>
      <c r="B23164" t="s">
        <v>6</v>
      </c>
      <c r="C23164">
        <v>32840</v>
      </c>
      <c r="D23164" t="s">
        <v>17108</v>
      </c>
      <c r="E23164" s="1">
        <v>45191</v>
      </c>
      <c r="F23164" s="1">
        <v>45254</v>
      </c>
      <c r="G23164">
        <v>63</v>
      </c>
      <c r="H23164">
        <v>0</v>
      </c>
      <c r="I23164">
        <v>2</v>
      </c>
      <c r="J23164">
        <v>0</v>
      </c>
      <c r="K23164">
        <v>0</v>
      </c>
      <c r="S23164">
        <v>0</v>
      </c>
      <c r="T23164">
        <v>0</v>
      </c>
      <c r="U23164">
        <v>0</v>
      </c>
      <c r="V23164" t="s">
        <v>6</v>
      </c>
      <c r="W23164" t="s">
        <v>3</v>
      </c>
      <c r="Z23164" s="1">
        <v>45280</v>
      </c>
      <c r="AA23164">
        <v>23100016552</v>
      </c>
      <c r="AB23164" t="s">
        <v>3</v>
      </c>
    </row>
    <row r="23165" spans="1:28" x14ac:dyDescent="0.3">
      <c r="A23165">
        <f t="shared" si="361"/>
        <v>23165</v>
      </c>
      <c r="B23165" t="s">
        <v>4</v>
      </c>
      <c r="C23165">
        <v>32841</v>
      </c>
      <c r="D23165" t="s">
        <v>17112</v>
      </c>
      <c r="E23165" t="s">
        <v>65</v>
      </c>
      <c r="F23165" t="s">
        <v>17113</v>
      </c>
      <c r="H23165">
        <v>11</v>
      </c>
      <c r="I23165" s="2" t="s">
        <v>8</v>
      </c>
      <c r="J23165" t="s">
        <v>0</v>
      </c>
      <c r="K23165" t="s">
        <v>3</v>
      </c>
      <c r="M23165" t="s">
        <v>17114</v>
      </c>
      <c r="N23165" t="s">
        <v>17115</v>
      </c>
      <c r="O23165">
        <v>3</v>
      </c>
    </row>
    <row r="23166" spans="1:28" x14ac:dyDescent="0.3">
      <c r="A23166">
        <f t="shared" si="361"/>
        <v>23166</v>
      </c>
      <c r="B23166" t="s">
        <v>6</v>
      </c>
      <c r="C23166">
        <v>32841</v>
      </c>
      <c r="D23166" t="s">
        <v>17112</v>
      </c>
      <c r="E23166" s="1">
        <v>45190</v>
      </c>
      <c r="F23166" s="1">
        <v>45254</v>
      </c>
      <c r="G23166">
        <v>64</v>
      </c>
      <c r="H23166">
        <v>0</v>
      </c>
      <c r="I23166">
        <v>4</v>
      </c>
      <c r="J23166">
        <v>0</v>
      </c>
      <c r="K23166">
        <v>0</v>
      </c>
      <c r="S23166">
        <v>0</v>
      </c>
      <c r="T23166">
        <v>0</v>
      </c>
      <c r="U23166">
        <v>0</v>
      </c>
      <c r="V23166" t="s">
        <v>6</v>
      </c>
      <c r="W23166" t="s">
        <v>3</v>
      </c>
      <c r="Z23166" s="1">
        <v>45280</v>
      </c>
      <c r="AA23166">
        <v>23100016542</v>
      </c>
      <c r="AB23166" t="s">
        <v>3</v>
      </c>
    </row>
    <row r="23167" spans="1:28" x14ac:dyDescent="0.3">
      <c r="A23167">
        <f t="shared" si="361"/>
        <v>23167</v>
      </c>
      <c r="B23167" t="s">
        <v>4</v>
      </c>
      <c r="C23167">
        <v>32842</v>
      </c>
      <c r="D23167" t="s">
        <v>17116</v>
      </c>
      <c r="E23167" t="s">
        <v>65</v>
      </c>
      <c r="F23167" t="s">
        <v>17117</v>
      </c>
      <c r="H23167">
        <v>11</v>
      </c>
      <c r="I23167" s="2" t="s">
        <v>8</v>
      </c>
      <c r="J23167" t="s">
        <v>0</v>
      </c>
      <c r="K23167" t="s">
        <v>9</v>
      </c>
      <c r="M23167" t="s">
        <v>17118</v>
      </c>
      <c r="N23167" t="s">
        <v>17119</v>
      </c>
      <c r="O23167">
        <v>3</v>
      </c>
    </row>
    <row r="23168" spans="1:28" x14ac:dyDescent="0.3">
      <c r="A23168">
        <f t="shared" si="361"/>
        <v>23168</v>
      </c>
      <c r="B23168" t="s">
        <v>6</v>
      </c>
      <c r="C23168">
        <v>32842</v>
      </c>
      <c r="D23168" t="s">
        <v>17116</v>
      </c>
      <c r="E23168" s="1">
        <v>45199</v>
      </c>
      <c r="F23168" s="1">
        <v>45250</v>
      </c>
      <c r="G23168">
        <v>51</v>
      </c>
      <c r="H23168">
        <v>0</v>
      </c>
      <c r="I23168">
        <v>5</v>
      </c>
      <c r="J23168">
        <v>0</v>
      </c>
      <c r="K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 t="s">
        <v>6</v>
      </c>
      <c r="W23168" t="s">
        <v>3</v>
      </c>
      <c r="Z23168" s="1">
        <v>45280</v>
      </c>
      <c r="AA23168">
        <v>23100016167</v>
      </c>
      <c r="AB23168" t="s">
        <v>3</v>
      </c>
    </row>
    <row r="23169" spans="1:28" x14ac:dyDescent="0.3">
      <c r="A23169">
        <f t="shared" si="361"/>
        <v>23169</v>
      </c>
      <c r="B23169" t="s">
        <v>4</v>
      </c>
      <c r="C23169">
        <v>32843</v>
      </c>
      <c r="D23169" t="s">
        <v>17120</v>
      </c>
      <c r="E23169" t="s">
        <v>36</v>
      </c>
      <c r="F23169" t="s">
        <v>17121</v>
      </c>
      <c r="H23169">
        <v>11</v>
      </c>
      <c r="I23169" s="2" t="s">
        <v>8</v>
      </c>
      <c r="J23169" t="s">
        <v>0</v>
      </c>
      <c r="K23169" t="s">
        <v>9</v>
      </c>
      <c r="M23169" t="s">
        <v>17122</v>
      </c>
      <c r="N23169" t="s">
        <v>17123</v>
      </c>
      <c r="O23169">
        <v>3</v>
      </c>
    </row>
    <row r="23170" spans="1:28" x14ac:dyDescent="0.3">
      <c r="A23170">
        <f t="shared" si="361"/>
        <v>23170</v>
      </c>
      <c r="B23170" t="s">
        <v>6</v>
      </c>
      <c r="C23170">
        <v>32843</v>
      </c>
      <c r="D23170" t="s">
        <v>17120</v>
      </c>
      <c r="E23170" s="1">
        <v>45199</v>
      </c>
      <c r="F23170" s="1">
        <v>45250</v>
      </c>
      <c r="G23170">
        <v>51</v>
      </c>
      <c r="H23170">
        <v>0</v>
      </c>
      <c r="I23170">
        <v>0</v>
      </c>
      <c r="J23170">
        <v>0</v>
      </c>
      <c r="K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  <c r="V23170" t="s">
        <v>6</v>
      </c>
      <c r="W23170" t="s">
        <v>3</v>
      </c>
      <c r="Z23170" s="1">
        <v>45280</v>
      </c>
      <c r="AA23170">
        <v>23100016152</v>
      </c>
      <c r="AB23170" t="s">
        <v>3</v>
      </c>
    </row>
    <row r="23171" spans="1:28" x14ac:dyDescent="0.3">
      <c r="A23171">
        <f t="shared" ref="A23171:A23234" si="362">A23170+1</f>
        <v>23171</v>
      </c>
      <c r="B23171" t="s">
        <v>4</v>
      </c>
      <c r="C23171">
        <v>32844</v>
      </c>
      <c r="D23171" t="s">
        <v>17120</v>
      </c>
      <c r="E23171" t="s">
        <v>36</v>
      </c>
      <c r="F23171" t="s">
        <v>17121</v>
      </c>
      <c r="H23171">
        <v>11</v>
      </c>
      <c r="I23171" s="2" t="s">
        <v>8</v>
      </c>
      <c r="J23171" t="s">
        <v>0</v>
      </c>
      <c r="K23171" t="s">
        <v>9</v>
      </c>
      <c r="M23171" t="s">
        <v>17124</v>
      </c>
      <c r="N23171" t="s">
        <v>17125</v>
      </c>
      <c r="O23171">
        <v>3</v>
      </c>
    </row>
    <row r="23172" spans="1:28" x14ac:dyDescent="0.3">
      <c r="A23172">
        <f t="shared" si="362"/>
        <v>23172</v>
      </c>
      <c r="B23172" t="s">
        <v>6</v>
      </c>
      <c r="C23172">
        <v>32844</v>
      </c>
      <c r="D23172" t="s">
        <v>17120</v>
      </c>
      <c r="E23172" s="1">
        <v>45206</v>
      </c>
      <c r="F23172" s="1">
        <v>45250</v>
      </c>
      <c r="G23172">
        <v>44</v>
      </c>
      <c r="H23172">
        <v>0</v>
      </c>
      <c r="I23172">
        <v>0</v>
      </c>
      <c r="J23172">
        <v>0</v>
      </c>
      <c r="K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 t="s">
        <v>6</v>
      </c>
      <c r="W23172" t="s">
        <v>3</v>
      </c>
      <c r="Z23172" s="1">
        <v>45280</v>
      </c>
      <c r="AA23172">
        <v>23100016192</v>
      </c>
      <c r="AB23172" t="s">
        <v>3</v>
      </c>
    </row>
    <row r="23173" spans="1:28" x14ac:dyDescent="0.3">
      <c r="A23173">
        <f t="shared" si="362"/>
        <v>23173</v>
      </c>
      <c r="B23173" t="s">
        <v>4</v>
      </c>
      <c r="C23173">
        <v>32845</v>
      </c>
      <c r="D23173" t="s">
        <v>17126</v>
      </c>
      <c r="E23173" t="s">
        <v>6</v>
      </c>
      <c r="F23173" t="s">
        <v>17127</v>
      </c>
      <c r="H23173">
        <v>11</v>
      </c>
      <c r="I23173" s="2" t="s">
        <v>8</v>
      </c>
      <c r="J23173" t="s">
        <v>0</v>
      </c>
      <c r="K23173" t="s">
        <v>9</v>
      </c>
      <c r="N23173" t="s">
        <v>17128</v>
      </c>
      <c r="O23173">
        <v>3</v>
      </c>
      <c r="Q23173" t="s">
        <v>4</v>
      </c>
    </row>
    <row r="23174" spans="1:28" x14ac:dyDescent="0.3">
      <c r="A23174">
        <f t="shared" si="362"/>
        <v>23174</v>
      </c>
      <c r="B23174" t="s">
        <v>6</v>
      </c>
      <c r="C23174">
        <v>32845</v>
      </c>
      <c r="D23174" t="s">
        <v>17126</v>
      </c>
      <c r="E23174" s="1">
        <v>45199</v>
      </c>
      <c r="F23174" s="1">
        <v>45250</v>
      </c>
      <c r="G23174">
        <v>51</v>
      </c>
      <c r="H23174">
        <v>0</v>
      </c>
      <c r="I23174">
        <v>0</v>
      </c>
      <c r="J23174">
        <v>0</v>
      </c>
      <c r="K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 t="s">
        <v>6</v>
      </c>
      <c r="W23174" t="s">
        <v>3</v>
      </c>
      <c r="Z23174" s="1">
        <v>45280</v>
      </c>
      <c r="AA23174">
        <v>23100016138</v>
      </c>
      <c r="AB23174" t="s">
        <v>3</v>
      </c>
    </row>
    <row r="23175" spans="1:28" x14ac:dyDescent="0.3">
      <c r="A23175">
        <f t="shared" si="362"/>
        <v>23175</v>
      </c>
      <c r="B23175" t="s">
        <v>4</v>
      </c>
      <c r="C23175">
        <v>32847</v>
      </c>
      <c r="D23175" t="s">
        <v>17129</v>
      </c>
      <c r="E23175" t="s">
        <v>65</v>
      </c>
      <c r="F23175" t="s">
        <v>17130</v>
      </c>
      <c r="G23175" t="s">
        <v>17131</v>
      </c>
      <c r="H23175">
        <v>11</v>
      </c>
      <c r="I23175" s="2" t="s">
        <v>8</v>
      </c>
      <c r="J23175" t="s">
        <v>0</v>
      </c>
      <c r="K23175" t="s">
        <v>9</v>
      </c>
      <c r="M23175" t="s">
        <v>17132</v>
      </c>
      <c r="N23175" t="s">
        <v>17133</v>
      </c>
      <c r="O23175">
        <v>3</v>
      </c>
    </row>
    <row r="23176" spans="1:28" x14ac:dyDescent="0.3">
      <c r="A23176">
        <f t="shared" si="362"/>
        <v>23176</v>
      </c>
      <c r="B23176" t="s">
        <v>6</v>
      </c>
      <c r="C23176">
        <v>32847</v>
      </c>
      <c r="D23176" t="s">
        <v>17129</v>
      </c>
      <c r="E23176" s="1">
        <v>45183</v>
      </c>
      <c r="F23176" s="1">
        <v>45254</v>
      </c>
      <c r="G23176">
        <v>71</v>
      </c>
      <c r="H23176">
        <v>0</v>
      </c>
      <c r="I23176">
        <v>15</v>
      </c>
      <c r="J23176">
        <v>0</v>
      </c>
      <c r="K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 t="s">
        <v>6</v>
      </c>
      <c r="W23176" t="s">
        <v>3</v>
      </c>
      <c r="Z23176" s="1">
        <v>45280</v>
      </c>
      <c r="AA23176">
        <v>23100016497</v>
      </c>
      <c r="AB23176" t="s">
        <v>3</v>
      </c>
    </row>
    <row r="23177" spans="1:28" x14ac:dyDescent="0.3">
      <c r="A23177">
        <f t="shared" si="362"/>
        <v>23177</v>
      </c>
      <c r="B23177" t="s">
        <v>4</v>
      </c>
      <c r="C23177">
        <v>32848</v>
      </c>
      <c r="D23177" t="s">
        <v>15920</v>
      </c>
      <c r="E23177" t="s">
        <v>65</v>
      </c>
      <c r="F23177" t="s">
        <v>15921</v>
      </c>
      <c r="H23177">
        <v>11</v>
      </c>
      <c r="I23177" s="2" t="s">
        <v>8</v>
      </c>
      <c r="J23177" t="s">
        <v>0</v>
      </c>
      <c r="K23177" t="s">
        <v>9</v>
      </c>
      <c r="M23177" t="s">
        <v>17134</v>
      </c>
      <c r="N23177" t="s">
        <v>12736</v>
      </c>
      <c r="O23177">
        <v>3</v>
      </c>
    </row>
    <row r="23178" spans="1:28" x14ac:dyDescent="0.3">
      <c r="A23178">
        <f t="shared" si="362"/>
        <v>23178</v>
      </c>
      <c r="B23178" t="s">
        <v>6</v>
      </c>
      <c r="C23178">
        <v>32848</v>
      </c>
      <c r="D23178" t="s">
        <v>15920</v>
      </c>
      <c r="E23178" s="1">
        <v>45202</v>
      </c>
      <c r="F23178" s="1">
        <v>45252</v>
      </c>
      <c r="G23178">
        <v>50</v>
      </c>
      <c r="H23178">
        <v>0</v>
      </c>
      <c r="I23178">
        <v>1486</v>
      </c>
      <c r="J23178">
        <v>0</v>
      </c>
      <c r="K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 t="s">
        <v>6</v>
      </c>
      <c r="W23178" t="s">
        <v>3</v>
      </c>
      <c r="Z23178" s="1">
        <v>45279</v>
      </c>
      <c r="AA23178">
        <v>23100015393</v>
      </c>
      <c r="AB23178" t="s">
        <v>3</v>
      </c>
    </row>
    <row r="23179" spans="1:28" x14ac:dyDescent="0.3">
      <c r="A23179">
        <f t="shared" si="362"/>
        <v>23179</v>
      </c>
      <c r="B23179" t="s">
        <v>4</v>
      </c>
      <c r="C23179">
        <v>32849</v>
      </c>
      <c r="D23179" t="s">
        <v>17135</v>
      </c>
      <c r="E23179" t="s">
        <v>65</v>
      </c>
      <c r="F23179" t="s">
        <v>17136</v>
      </c>
      <c r="G23179" t="s">
        <v>17137</v>
      </c>
      <c r="H23179">
        <v>11</v>
      </c>
      <c r="I23179" s="2" t="s">
        <v>8</v>
      </c>
      <c r="J23179" t="s">
        <v>0</v>
      </c>
      <c r="K23179" t="s">
        <v>9</v>
      </c>
      <c r="M23179" t="s">
        <v>17138</v>
      </c>
      <c r="N23179" t="s">
        <v>17139</v>
      </c>
      <c r="O23179">
        <v>3</v>
      </c>
    </row>
    <row r="23180" spans="1:28" x14ac:dyDescent="0.3">
      <c r="A23180">
        <f t="shared" si="362"/>
        <v>23180</v>
      </c>
      <c r="B23180" t="s">
        <v>6</v>
      </c>
      <c r="C23180">
        <v>32849</v>
      </c>
      <c r="D23180" t="s">
        <v>17135</v>
      </c>
      <c r="E23180" s="1">
        <v>45191</v>
      </c>
      <c r="F23180" s="1">
        <v>45254</v>
      </c>
      <c r="G23180">
        <v>63</v>
      </c>
      <c r="H23180">
        <v>0</v>
      </c>
      <c r="I23180">
        <v>11</v>
      </c>
      <c r="J23180">
        <v>0</v>
      </c>
      <c r="K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 t="s">
        <v>6</v>
      </c>
      <c r="W23180" t="s">
        <v>3</v>
      </c>
      <c r="Z23180" s="1">
        <v>45280</v>
      </c>
      <c r="AA23180">
        <v>23100016519</v>
      </c>
      <c r="AB23180" t="s">
        <v>3</v>
      </c>
    </row>
    <row r="23181" spans="1:28" x14ac:dyDescent="0.3">
      <c r="A23181">
        <f t="shared" si="362"/>
        <v>23181</v>
      </c>
      <c r="B23181" t="s">
        <v>4</v>
      </c>
      <c r="C23181">
        <v>32850</v>
      </c>
      <c r="D23181" t="s">
        <v>17140</v>
      </c>
      <c r="E23181" t="s">
        <v>6</v>
      </c>
      <c r="F23181" t="s">
        <v>17141</v>
      </c>
      <c r="G23181" t="s">
        <v>17142</v>
      </c>
      <c r="H23181">
        <v>11</v>
      </c>
      <c r="I23181" s="2" t="s">
        <v>8</v>
      </c>
      <c r="J23181" t="s">
        <v>0</v>
      </c>
      <c r="K23181" t="s">
        <v>9</v>
      </c>
      <c r="M23181" t="s">
        <v>17143</v>
      </c>
      <c r="N23181" t="s">
        <v>17144</v>
      </c>
      <c r="O23181">
        <v>3</v>
      </c>
    </row>
    <row r="23182" spans="1:28" x14ac:dyDescent="0.3">
      <c r="A23182">
        <f t="shared" si="362"/>
        <v>23182</v>
      </c>
      <c r="B23182" t="s">
        <v>6</v>
      </c>
      <c r="C23182">
        <v>32850</v>
      </c>
      <c r="D23182" t="s">
        <v>17140</v>
      </c>
      <c r="E23182" s="1">
        <v>45216</v>
      </c>
      <c r="F23182" s="1">
        <v>45257</v>
      </c>
      <c r="G23182">
        <v>41</v>
      </c>
      <c r="H23182">
        <v>0</v>
      </c>
      <c r="I23182">
        <v>0</v>
      </c>
      <c r="J23182">
        <v>0</v>
      </c>
      <c r="K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 t="s">
        <v>6</v>
      </c>
      <c r="W23182" t="s">
        <v>3</v>
      </c>
      <c r="Z23182" s="1">
        <v>45281</v>
      </c>
      <c r="AA23182">
        <v>23100018628</v>
      </c>
      <c r="AB23182" t="s">
        <v>3</v>
      </c>
    </row>
    <row r="23183" spans="1:28" x14ac:dyDescent="0.3">
      <c r="A23183">
        <f t="shared" si="362"/>
        <v>23183</v>
      </c>
      <c r="B23183" t="s">
        <v>4</v>
      </c>
      <c r="C23183">
        <v>32851</v>
      </c>
      <c r="D23183" t="s">
        <v>17145</v>
      </c>
      <c r="E23183" t="s">
        <v>36</v>
      </c>
      <c r="F23183" t="s">
        <v>17146</v>
      </c>
      <c r="H23183">
        <v>11</v>
      </c>
      <c r="I23183" s="2" t="s">
        <v>8</v>
      </c>
      <c r="J23183" t="s">
        <v>0</v>
      </c>
      <c r="K23183" t="s">
        <v>9</v>
      </c>
      <c r="M23183" t="s">
        <v>17147</v>
      </c>
      <c r="N23183" t="s">
        <v>17148</v>
      </c>
      <c r="O23183">
        <v>3</v>
      </c>
    </row>
    <row r="23184" spans="1:28" x14ac:dyDescent="0.3">
      <c r="A23184">
        <f t="shared" si="362"/>
        <v>23184</v>
      </c>
      <c r="B23184" t="s">
        <v>6</v>
      </c>
      <c r="C23184">
        <v>32851</v>
      </c>
      <c r="D23184" t="s">
        <v>17145</v>
      </c>
      <c r="E23184" s="1">
        <v>45191</v>
      </c>
      <c r="F23184" s="1">
        <v>45267</v>
      </c>
      <c r="G23184">
        <v>76</v>
      </c>
      <c r="H23184">
        <v>0</v>
      </c>
      <c r="I23184">
        <v>0</v>
      </c>
      <c r="J23184">
        <v>0</v>
      </c>
      <c r="K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 t="s">
        <v>6</v>
      </c>
      <c r="W23184" t="s">
        <v>3</v>
      </c>
      <c r="Z23184" s="1">
        <v>45281</v>
      </c>
      <c r="AA23184">
        <v>23100018021</v>
      </c>
      <c r="AB23184" t="s">
        <v>3</v>
      </c>
    </row>
    <row r="23185" spans="1:28" x14ac:dyDescent="0.3">
      <c r="A23185">
        <f t="shared" si="362"/>
        <v>23185</v>
      </c>
      <c r="B23185" t="s">
        <v>4</v>
      </c>
      <c r="C23185">
        <v>32852</v>
      </c>
      <c r="D23185" t="s">
        <v>17149</v>
      </c>
      <c r="E23185" t="s">
        <v>65</v>
      </c>
      <c r="F23185" t="s">
        <v>17150</v>
      </c>
      <c r="G23185" t="s">
        <v>17151</v>
      </c>
      <c r="H23185">
        <v>11</v>
      </c>
      <c r="I23185" s="2" t="s">
        <v>8</v>
      </c>
      <c r="J23185" t="s">
        <v>0</v>
      </c>
      <c r="K23185" t="s">
        <v>9</v>
      </c>
      <c r="M23185" t="s">
        <v>17152</v>
      </c>
      <c r="N23185" t="s">
        <v>17153</v>
      </c>
      <c r="O23185">
        <v>3</v>
      </c>
    </row>
    <row r="23186" spans="1:28" x14ac:dyDescent="0.3">
      <c r="A23186">
        <f t="shared" si="362"/>
        <v>23186</v>
      </c>
      <c r="B23186" t="s">
        <v>6</v>
      </c>
      <c r="C23186">
        <v>32852</v>
      </c>
      <c r="D23186" t="s">
        <v>17149</v>
      </c>
      <c r="E23186" s="1">
        <v>45190</v>
      </c>
      <c r="F23186" s="1">
        <v>45254</v>
      </c>
      <c r="G23186">
        <v>64</v>
      </c>
      <c r="H23186">
        <v>0</v>
      </c>
      <c r="I23186">
        <v>15</v>
      </c>
      <c r="J23186">
        <v>0</v>
      </c>
      <c r="K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 t="s">
        <v>6</v>
      </c>
      <c r="W23186" t="s">
        <v>3</v>
      </c>
      <c r="Z23186" s="1">
        <v>45280</v>
      </c>
      <c r="AA23186">
        <v>23100016445</v>
      </c>
      <c r="AB23186" t="s">
        <v>3</v>
      </c>
    </row>
    <row r="23187" spans="1:28" x14ac:dyDescent="0.3">
      <c r="A23187">
        <f t="shared" si="362"/>
        <v>23187</v>
      </c>
      <c r="B23187" t="s">
        <v>4</v>
      </c>
      <c r="C23187">
        <v>32853</v>
      </c>
      <c r="D23187" t="s">
        <v>17149</v>
      </c>
      <c r="E23187" t="s">
        <v>65</v>
      </c>
      <c r="F23187" t="s">
        <v>17150</v>
      </c>
      <c r="G23187" t="s">
        <v>17154</v>
      </c>
      <c r="H23187">
        <v>11</v>
      </c>
      <c r="I23187" s="2" t="s">
        <v>8</v>
      </c>
      <c r="J23187" t="s">
        <v>0</v>
      </c>
      <c r="K23187" t="s">
        <v>9</v>
      </c>
      <c r="M23187" t="s">
        <v>17155</v>
      </c>
      <c r="N23187" t="s">
        <v>17156</v>
      </c>
      <c r="O23187">
        <v>3</v>
      </c>
    </row>
    <row r="23188" spans="1:28" x14ac:dyDescent="0.3">
      <c r="A23188">
        <f t="shared" si="362"/>
        <v>23188</v>
      </c>
      <c r="B23188" t="s">
        <v>6</v>
      </c>
      <c r="C23188">
        <v>32853</v>
      </c>
      <c r="D23188" t="s">
        <v>17149</v>
      </c>
      <c r="E23188" s="1">
        <v>45190</v>
      </c>
      <c r="F23188" s="1">
        <v>45254</v>
      </c>
      <c r="G23188">
        <v>64</v>
      </c>
      <c r="H23188">
        <v>0</v>
      </c>
      <c r="I23188">
        <v>11</v>
      </c>
      <c r="J23188">
        <v>0</v>
      </c>
      <c r="K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 t="s">
        <v>6</v>
      </c>
      <c r="W23188" t="s">
        <v>3</v>
      </c>
      <c r="Z23188" s="1">
        <v>45280</v>
      </c>
      <c r="AA23188">
        <v>23100016446</v>
      </c>
      <c r="AB23188" t="s">
        <v>3</v>
      </c>
    </row>
    <row r="23189" spans="1:28" x14ac:dyDescent="0.3">
      <c r="A23189">
        <f t="shared" si="362"/>
        <v>23189</v>
      </c>
      <c r="B23189" t="s">
        <v>4</v>
      </c>
      <c r="C23189">
        <v>32855</v>
      </c>
      <c r="D23189" t="s">
        <v>17157</v>
      </c>
      <c r="E23189" t="s">
        <v>6</v>
      </c>
      <c r="F23189" t="s">
        <v>17158</v>
      </c>
      <c r="G23189" t="s">
        <v>17159</v>
      </c>
      <c r="H23189">
        <v>11</v>
      </c>
      <c r="I23189" s="2" t="s">
        <v>8</v>
      </c>
      <c r="J23189" t="s">
        <v>0</v>
      </c>
      <c r="K23189" t="s">
        <v>9</v>
      </c>
      <c r="M23189" t="s">
        <v>17160</v>
      </c>
      <c r="N23189" t="s">
        <v>17161</v>
      </c>
      <c r="O23189">
        <v>3</v>
      </c>
    </row>
    <row r="23190" spans="1:28" x14ac:dyDescent="0.3">
      <c r="A23190">
        <f t="shared" si="362"/>
        <v>23190</v>
      </c>
      <c r="B23190" t="s">
        <v>6</v>
      </c>
      <c r="C23190">
        <v>32855</v>
      </c>
      <c r="D23190" t="s">
        <v>17157</v>
      </c>
      <c r="E23190" s="1">
        <v>45191</v>
      </c>
      <c r="F23190" s="1">
        <v>45254</v>
      </c>
      <c r="G23190">
        <v>63</v>
      </c>
      <c r="H23190">
        <v>0</v>
      </c>
      <c r="I23190">
        <v>0</v>
      </c>
      <c r="J23190">
        <v>0</v>
      </c>
      <c r="K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 t="s">
        <v>6</v>
      </c>
      <c r="W23190" t="s">
        <v>3</v>
      </c>
      <c r="Z23190" s="1">
        <v>45280</v>
      </c>
      <c r="AA23190">
        <v>23100016432</v>
      </c>
      <c r="AB23190" t="s">
        <v>3</v>
      </c>
    </row>
    <row r="23191" spans="1:28" x14ac:dyDescent="0.3">
      <c r="A23191">
        <f t="shared" si="362"/>
        <v>23191</v>
      </c>
      <c r="B23191" t="s">
        <v>4</v>
      </c>
      <c r="C23191">
        <v>32856</v>
      </c>
      <c r="D23191" t="s">
        <v>17162</v>
      </c>
      <c r="E23191" t="s">
        <v>6</v>
      </c>
      <c r="F23191" t="s">
        <v>17163</v>
      </c>
      <c r="G23191" t="s">
        <v>17164</v>
      </c>
      <c r="H23191">
        <v>11</v>
      </c>
      <c r="I23191" s="2" t="s">
        <v>8</v>
      </c>
      <c r="J23191" t="s">
        <v>0</v>
      </c>
      <c r="K23191" t="s">
        <v>9</v>
      </c>
      <c r="M23191" t="s">
        <v>17165</v>
      </c>
      <c r="N23191" t="s">
        <v>17166</v>
      </c>
      <c r="O23191">
        <v>3</v>
      </c>
    </row>
    <row r="23192" spans="1:28" x14ac:dyDescent="0.3">
      <c r="A23192">
        <f t="shared" si="362"/>
        <v>23192</v>
      </c>
      <c r="B23192" t="s">
        <v>6</v>
      </c>
      <c r="C23192">
        <v>32856</v>
      </c>
      <c r="D23192" t="s">
        <v>17162</v>
      </c>
      <c r="E23192" s="1">
        <v>45190</v>
      </c>
      <c r="F23192" s="1">
        <v>45254</v>
      </c>
      <c r="G23192">
        <v>64</v>
      </c>
      <c r="H23192">
        <v>0</v>
      </c>
      <c r="I23192">
        <v>24</v>
      </c>
      <c r="J23192">
        <v>0</v>
      </c>
      <c r="K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 t="s">
        <v>6</v>
      </c>
      <c r="W23192" t="s">
        <v>3</v>
      </c>
      <c r="Z23192" s="1">
        <v>45280</v>
      </c>
      <c r="AA23192">
        <v>23100016494</v>
      </c>
      <c r="AB23192" t="s">
        <v>3</v>
      </c>
    </row>
    <row r="23193" spans="1:28" x14ac:dyDescent="0.3">
      <c r="A23193">
        <f t="shared" si="362"/>
        <v>23193</v>
      </c>
      <c r="B23193" t="s">
        <v>4</v>
      </c>
      <c r="C23193">
        <v>32857</v>
      </c>
      <c r="D23193" t="s">
        <v>17167</v>
      </c>
      <c r="E23193" t="s">
        <v>65</v>
      </c>
      <c r="F23193" t="s">
        <v>17168</v>
      </c>
      <c r="H23193">
        <v>11</v>
      </c>
      <c r="I23193" s="2" t="s">
        <v>8</v>
      </c>
      <c r="J23193" t="s">
        <v>0</v>
      </c>
      <c r="K23193" t="s">
        <v>9</v>
      </c>
      <c r="M23193" t="s">
        <v>17169</v>
      </c>
      <c r="N23193" t="s">
        <v>17170</v>
      </c>
      <c r="O23193">
        <v>3</v>
      </c>
    </row>
    <row r="23194" spans="1:28" x14ac:dyDescent="0.3">
      <c r="A23194">
        <f t="shared" si="362"/>
        <v>23194</v>
      </c>
      <c r="B23194" t="s">
        <v>6</v>
      </c>
      <c r="C23194">
        <v>32857</v>
      </c>
      <c r="D23194" t="s">
        <v>17167</v>
      </c>
      <c r="E23194" s="1">
        <v>45199</v>
      </c>
      <c r="F23194" s="1">
        <v>45250</v>
      </c>
      <c r="G23194">
        <v>51</v>
      </c>
      <c r="H23194">
        <v>0</v>
      </c>
      <c r="I23194">
        <v>0</v>
      </c>
      <c r="J23194">
        <v>0</v>
      </c>
      <c r="K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 t="s">
        <v>6</v>
      </c>
      <c r="W23194" t="s">
        <v>3</v>
      </c>
      <c r="Z23194" s="1">
        <v>45280</v>
      </c>
      <c r="AA23194">
        <v>23100016150</v>
      </c>
      <c r="AB23194" t="s">
        <v>3</v>
      </c>
    </row>
    <row r="23195" spans="1:28" x14ac:dyDescent="0.3">
      <c r="A23195">
        <f t="shared" si="362"/>
        <v>23195</v>
      </c>
      <c r="B23195" t="s">
        <v>4</v>
      </c>
      <c r="C23195">
        <v>32858</v>
      </c>
      <c r="D23195" t="s">
        <v>17171</v>
      </c>
      <c r="E23195" t="s">
        <v>65</v>
      </c>
      <c r="F23195" t="s">
        <v>17172</v>
      </c>
      <c r="H23195">
        <v>11</v>
      </c>
      <c r="I23195" s="2" t="s">
        <v>8</v>
      </c>
      <c r="J23195" t="s">
        <v>0</v>
      </c>
      <c r="K23195" t="s">
        <v>9</v>
      </c>
      <c r="M23195" t="s">
        <v>17173</v>
      </c>
      <c r="N23195" t="s">
        <v>17174</v>
      </c>
      <c r="O23195">
        <v>3</v>
      </c>
    </row>
    <row r="23196" spans="1:28" x14ac:dyDescent="0.3">
      <c r="A23196">
        <f t="shared" si="362"/>
        <v>23196</v>
      </c>
      <c r="B23196" t="s">
        <v>6</v>
      </c>
      <c r="C23196">
        <v>32858</v>
      </c>
      <c r="D23196" t="s">
        <v>17171</v>
      </c>
      <c r="E23196" s="1">
        <v>45199</v>
      </c>
      <c r="F23196" s="1">
        <v>45250</v>
      </c>
      <c r="G23196">
        <v>51</v>
      </c>
      <c r="H23196">
        <v>0</v>
      </c>
      <c r="I23196">
        <v>0</v>
      </c>
      <c r="J23196">
        <v>0</v>
      </c>
      <c r="K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 t="s">
        <v>6</v>
      </c>
      <c r="W23196" t="s">
        <v>3</v>
      </c>
      <c r="Z23196" s="1">
        <v>45280</v>
      </c>
      <c r="AA23196">
        <v>23100016168</v>
      </c>
      <c r="AB23196" t="s">
        <v>3</v>
      </c>
    </row>
    <row r="23197" spans="1:28" x14ac:dyDescent="0.3">
      <c r="A23197">
        <f t="shared" si="362"/>
        <v>23197</v>
      </c>
      <c r="B23197" t="s">
        <v>4</v>
      </c>
      <c r="C23197">
        <v>32859</v>
      </c>
      <c r="D23197" t="s">
        <v>17175</v>
      </c>
      <c r="E23197" t="s">
        <v>65</v>
      </c>
      <c r="F23197" t="s">
        <v>17176</v>
      </c>
      <c r="H23197">
        <v>11</v>
      </c>
      <c r="I23197" s="2" t="s">
        <v>8</v>
      </c>
      <c r="J23197" t="s">
        <v>0</v>
      </c>
      <c r="K23197" t="s">
        <v>9</v>
      </c>
      <c r="M23197" t="s">
        <v>17177</v>
      </c>
      <c r="N23197" t="s">
        <v>17178</v>
      </c>
      <c r="O23197">
        <v>3</v>
      </c>
    </row>
    <row r="23198" spans="1:28" x14ac:dyDescent="0.3">
      <c r="A23198">
        <f t="shared" si="362"/>
        <v>23198</v>
      </c>
      <c r="B23198" t="s">
        <v>6</v>
      </c>
      <c r="C23198">
        <v>32859</v>
      </c>
      <c r="D23198" t="s">
        <v>17175</v>
      </c>
      <c r="E23198" s="1">
        <v>45206</v>
      </c>
      <c r="F23198" s="1">
        <v>45246</v>
      </c>
      <c r="G23198">
        <v>40</v>
      </c>
      <c r="H23198">
        <v>0</v>
      </c>
      <c r="I23198">
        <v>4</v>
      </c>
      <c r="J23198">
        <v>0</v>
      </c>
      <c r="K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 t="s">
        <v>6</v>
      </c>
      <c r="W23198" t="s">
        <v>3</v>
      </c>
      <c r="Z23198" s="1">
        <v>45280</v>
      </c>
      <c r="AA23198">
        <v>23100016289</v>
      </c>
      <c r="AB23198" t="s">
        <v>3</v>
      </c>
    </row>
    <row r="23199" spans="1:28" x14ac:dyDescent="0.3">
      <c r="A23199">
        <f t="shared" si="362"/>
        <v>23199</v>
      </c>
      <c r="B23199" t="s">
        <v>4</v>
      </c>
      <c r="C23199">
        <v>32860</v>
      </c>
      <c r="D23199" t="s">
        <v>17179</v>
      </c>
      <c r="E23199" t="s">
        <v>6</v>
      </c>
      <c r="F23199" t="s">
        <v>17180</v>
      </c>
      <c r="G23199" t="s">
        <v>17181</v>
      </c>
      <c r="H23199">
        <v>11</v>
      </c>
      <c r="I23199" s="2" t="s">
        <v>8</v>
      </c>
      <c r="J23199" t="s">
        <v>0</v>
      </c>
      <c r="K23199" t="s">
        <v>9</v>
      </c>
      <c r="M23199" t="s">
        <v>17182</v>
      </c>
      <c r="N23199" t="s">
        <v>17183</v>
      </c>
      <c r="O23199">
        <v>3</v>
      </c>
    </row>
    <row r="23200" spans="1:28" x14ac:dyDescent="0.3">
      <c r="A23200">
        <f t="shared" si="362"/>
        <v>23200</v>
      </c>
      <c r="B23200" t="s">
        <v>6</v>
      </c>
      <c r="C23200">
        <v>32860</v>
      </c>
      <c r="D23200" t="s">
        <v>17179</v>
      </c>
      <c r="E23200" s="1">
        <v>45196</v>
      </c>
      <c r="F23200" s="1">
        <v>45254</v>
      </c>
      <c r="G23200">
        <v>58</v>
      </c>
      <c r="H23200">
        <v>0</v>
      </c>
      <c r="I23200">
        <v>5</v>
      </c>
      <c r="J23200">
        <v>0</v>
      </c>
      <c r="K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 t="s">
        <v>6</v>
      </c>
      <c r="W23200" t="s">
        <v>3</v>
      </c>
      <c r="Z23200" s="1">
        <v>45280</v>
      </c>
      <c r="AA23200">
        <v>23100016565</v>
      </c>
      <c r="AB23200" t="s">
        <v>3</v>
      </c>
    </row>
    <row r="23201" spans="1:28" x14ac:dyDescent="0.3">
      <c r="A23201">
        <f t="shared" si="362"/>
        <v>23201</v>
      </c>
      <c r="B23201" t="s">
        <v>4</v>
      </c>
      <c r="C23201">
        <v>32861</v>
      </c>
      <c r="D23201" t="s">
        <v>16645</v>
      </c>
      <c r="E23201" t="s">
        <v>6</v>
      </c>
      <c r="F23201" t="s">
        <v>16646</v>
      </c>
      <c r="H23201">
        <v>11</v>
      </c>
      <c r="I23201" s="2" t="s">
        <v>8</v>
      </c>
      <c r="J23201" t="s">
        <v>0</v>
      </c>
      <c r="K23201" t="s">
        <v>9</v>
      </c>
      <c r="M23201" t="s">
        <v>17184</v>
      </c>
      <c r="N23201" t="s">
        <v>17185</v>
      </c>
      <c r="O23201">
        <v>3</v>
      </c>
    </row>
    <row r="23202" spans="1:28" x14ac:dyDescent="0.3">
      <c r="A23202">
        <f t="shared" si="362"/>
        <v>23202</v>
      </c>
      <c r="B23202" t="s">
        <v>6</v>
      </c>
      <c r="C23202">
        <v>32861</v>
      </c>
      <c r="D23202" t="s">
        <v>16645</v>
      </c>
      <c r="E23202" s="1">
        <v>45216</v>
      </c>
      <c r="F23202" s="1">
        <v>45257</v>
      </c>
      <c r="G23202">
        <v>41</v>
      </c>
      <c r="H23202">
        <v>0</v>
      </c>
      <c r="I23202">
        <v>16</v>
      </c>
      <c r="J23202">
        <v>0</v>
      </c>
      <c r="K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 t="s">
        <v>6</v>
      </c>
      <c r="W23202" t="s">
        <v>3</v>
      </c>
      <c r="Z23202" s="1">
        <v>45281</v>
      </c>
      <c r="AA23202">
        <v>23100018702</v>
      </c>
      <c r="AB23202" t="s">
        <v>3</v>
      </c>
    </row>
    <row r="23203" spans="1:28" x14ac:dyDescent="0.3">
      <c r="A23203">
        <f t="shared" si="362"/>
        <v>23203</v>
      </c>
      <c r="B23203" t="s">
        <v>4</v>
      </c>
      <c r="C23203">
        <v>32862</v>
      </c>
      <c r="D23203" t="s">
        <v>17186</v>
      </c>
      <c r="E23203" t="s">
        <v>6</v>
      </c>
      <c r="F23203" t="s">
        <v>17187</v>
      </c>
      <c r="H23203">
        <v>11</v>
      </c>
      <c r="I23203" s="2" t="s">
        <v>8</v>
      </c>
      <c r="J23203" t="s">
        <v>0</v>
      </c>
      <c r="K23203" t="s">
        <v>9</v>
      </c>
      <c r="M23203" t="s">
        <v>17188</v>
      </c>
      <c r="N23203" t="s">
        <v>17189</v>
      </c>
      <c r="O23203">
        <v>3</v>
      </c>
    </row>
    <row r="23204" spans="1:28" x14ac:dyDescent="0.3">
      <c r="A23204">
        <f t="shared" si="362"/>
        <v>23204</v>
      </c>
      <c r="B23204" t="s">
        <v>6</v>
      </c>
      <c r="C23204">
        <v>32862</v>
      </c>
      <c r="D23204" t="s">
        <v>17186</v>
      </c>
      <c r="E23204" s="1">
        <v>45206</v>
      </c>
      <c r="F23204" s="1">
        <v>45246</v>
      </c>
      <c r="G23204">
        <v>40</v>
      </c>
      <c r="H23204">
        <v>0</v>
      </c>
      <c r="I23204">
        <v>4</v>
      </c>
      <c r="J23204">
        <v>0</v>
      </c>
      <c r="K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 t="s">
        <v>6</v>
      </c>
      <c r="W23204" t="s">
        <v>3</v>
      </c>
      <c r="Z23204" s="1">
        <v>45280</v>
      </c>
      <c r="AA23204">
        <v>23100016285</v>
      </c>
      <c r="AB23204" t="s">
        <v>3</v>
      </c>
    </row>
    <row r="23205" spans="1:28" x14ac:dyDescent="0.3">
      <c r="A23205">
        <f t="shared" si="362"/>
        <v>23205</v>
      </c>
      <c r="B23205" t="s">
        <v>4</v>
      </c>
      <c r="C23205">
        <v>32863</v>
      </c>
      <c r="D23205" t="s">
        <v>17190</v>
      </c>
      <c r="E23205" t="s">
        <v>36</v>
      </c>
      <c r="F23205" t="s">
        <v>17191</v>
      </c>
      <c r="H23205">
        <v>11</v>
      </c>
      <c r="I23205" s="2" t="s">
        <v>8</v>
      </c>
      <c r="J23205" t="s">
        <v>0</v>
      </c>
      <c r="K23205" t="s">
        <v>9</v>
      </c>
      <c r="M23205" t="s">
        <v>17192</v>
      </c>
      <c r="N23205" t="s">
        <v>17193</v>
      </c>
      <c r="O23205">
        <v>3</v>
      </c>
    </row>
    <row r="23206" spans="1:28" x14ac:dyDescent="0.3">
      <c r="A23206">
        <f t="shared" si="362"/>
        <v>23206</v>
      </c>
      <c r="B23206" t="s">
        <v>6</v>
      </c>
      <c r="C23206">
        <v>32863</v>
      </c>
      <c r="D23206" t="s">
        <v>17190</v>
      </c>
      <c r="E23206" s="1">
        <v>45238</v>
      </c>
      <c r="F23206" s="1">
        <v>45272</v>
      </c>
      <c r="G23206">
        <v>34</v>
      </c>
      <c r="H23206">
        <v>0</v>
      </c>
      <c r="I23206">
        <v>31</v>
      </c>
      <c r="J23206">
        <v>0</v>
      </c>
      <c r="K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 t="s">
        <v>6</v>
      </c>
      <c r="W23206" t="s">
        <v>3</v>
      </c>
      <c r="Z23206" s="1">
        <v>45281</v>
      </c>
      <c r="AA23206">
        <v>23100018207</v>
      </c>
      <c r="AB23206" t="s">
        <v>3</v>
      </c>
    </row>
    <row r="23207" spans="1:28" x14ac:dyDescent="0.3">
      <c r="A23207">
        <f t="shared" si="362"/>
        <v>23207</v>
      </c>
      <c r="B23207" t="s">
        <v>4</v>
      </c>
      <c r="C23207">
        <v>32864</v>
      </c>
      <c r="D23207" t="s">
        <v>14623</v>
      </c>
      <c r="E23207" t="s">
        <v>6</v>
      </c>
      <c r="F23207" t="s">
        <v>14624</v>
      </c>
      <c r="H23207">
        <v>11</v>
      </c>
      <c r="I23207" s="2" t="s">
        <v>8</v>
      </c>
      <c r="J23207" t="s">
        <v>0</v>
      </c>
      <c r="K23207" t="s">
        <v>9</v>
      </c>
      <c r="M23207" t="s">
        <v>17194</v>
      </c>
      <c r="N23207" t="s">
        <v>17195</v>
      </c>
      <c r="O23207">
        <v>3</v>
      </c>
    </row>
    <row r="23208" spans="1:28" x14ac:dyDescent="0.3">
      <c r="A23208">
        <f t="shared" si="362"/>
        <v>23208</v>
      </c>
      <c r="B23208" t="s">
        <v>6</v>
      </c>
      <c r="C23208">
        <v>32864</v>
      </c>
      <c r="D23208" t="s">
        <v>14623</v>
      </c>
      <c r="E23208" s="1">
        <v>45216</v>
      </c>
      <c r="F23208" s="1">
        <v>45257</v>
      </c>
      <c r="G23208">
        <v>41</v>
      </c>
      <c r="H23208">
        <v>0</v>
      </c>
      <c r="I23208">
        <v>0</v>
      </c>
      <c r="J23208">
        <v>0</v>
      </c>
      <c r="K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 t="s">
        <v>6</v>
      </c>
      <c r="W23208" t="s">
        <v>3</v>
      </c>
      <c r="Z23208" s="1">
        <v>45281</v>
      </c>
      <c r="AA23208">
        <v>23100018651</v>
      </c>
      <c r="AB23208" t="s">
        <v>3</v>
      </c>
    </row>
    <row r="23209" spans="1:28" x14ac:dyDescent="0.3">
      <c r="A23209">
        <f t="shared" si="362"/>
        <v>23209</v>
      </c>
      <c r="B23209" t="s">
        <v>4</v>
      </c>
      <c r="C23209">
        <v>32865</v>
      </c>
      <c r="D23209" t="s">
        <v>9977</v>
      </c>
      <c r="E23209" t="s">
        <v>65</v>
      </c>
      <c r="F23209" t="s">
        <v>9978</v>
      </c>
      <c r="H23209">
        <v>11</v>
      </c>
      <c r="I23209" s="2" t="s">
        <v>8</v>
      </c>
      <c r="J23209" t="s">
        <v>0</v>
      </c>
      <c r="K23209" t="s">
        <v>9</v>
      </c>
      <c r="M23209" t="s">
        <v>11201</v>
      </c>
      <c r="N23209" t="s">
        <v>17196</v>
      </c>
      <c r="O23209">
        <v>3</v>
      </c>
    </row>
    <row r="23210" spans="1:28" x14ac:dyDescent="0.3">
      <c r="A23210">
        <f t="shared" si="362"/>
        <v>23210</v>
      </c>
      <c r="B23210" t="s">
        <v>6</v>
      </c>
      <c r="C23210">
        <v>32865</v>
      </c>
      <c r="D23210" t="s">
        <v>9977</v>
      </c>
      <c r="E23210" s="1">
        <v>45230</v>
      </c>
      <c r="F23210" s="1">
        <v>45259</v>
      </c>
      <c r="G23210">
        <v>29</v>
      </c>
      <c r="H23210">
        <v>0</v>
      </c>
      <c r="I23210">
        <v>135</v>
      </c>
      <c r="J23210">
        <v>0</v>
      </c>
      <c r="K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 t="s">
        <v>6</v>
      </c>
      <c r="W23210" t="s">
        <v>3</v>
      </c>
      <c r="Z23210" s="1">
        <v>45281</v>
      </c>
      <c r="AA23210">
        <v>23100017463</v>
      </c>
      <c r="AB23210" t="s">
        <v>3</v>
      </c>
    </row>
    <row r="23211" spans="1:28" x14ac:dyDescent="0.3">
      <c r="A23211">
        <f t="shared" si="362"/>
        <v>23211</v>
      </c>
      <c r="B23211" t="s">
        <v>4</v>
      </c>
      <c r="C23211">
        <v>32867</v>
      </c>
      <c r="D23211" t="s">
        <v>17197</v>
      </c>
      <c r="E23211" t="s">
        <v>6</v>
      </c>
      <c r="F23211" t="s">
        <v>17198</v>
      </c>
      <c r="H23211">
        <v>11</v>
      </c>
      <c r="I23211" s="2" t="s">
        <v>8</v>
      </c>
      <c r="J23211" t="s">
        <v>0</v>
      </c>
      <c r="K23211" t="s">
        <v>9</v>
      </c>
      <c r="M23211" t="s">
        <v>17199</v>
      </c>
      <c r="N23211" t="s">
        <v>7620</v>
      </c>
      <c r="O23211">
        <v>3</v>
      </c>
    </row>
    <row r="23212" spans="1:28" x14ac:dyDescent="0.3">
      <c r="A23212">
        <f t="shared" si="362"/>
        <v>23212</v>
      </c>
      <c r="B23212" t="s">
        <v>6</v>
      </c>
      <c r="C23212">
        <v>32867</v>
      </c>
      <c r="D23212" t="s">
        <v>17197</v>
      </c>
      <c r="E23212" s="1">
        <v>45233</v>
      </c>
      <c r="F23212" s="1">
        <v>45259</v>
      </c>
      <c r="G23212">
        <v>26</v>
      </c>
      <c r="H23212">
        <v>0</v>
      </c>
      <c r="I23212">
        <v>64</v>
      </c>
      <c r="J23212">
        <v>0</v>
      </c>
      <c r="K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 t="s">
        <v>6</v>
      </c>
      <c r="W23212" t="s">
        <v>3</v>
      </c>
      <c r="Z23212" s="1">
        <v>45281</v>
      </c>
      <c r="AA23212">
        <v>23100017518</v>
      </c>
      <c r="AB23212" t="s">
        <v>3</v>
      </c>
    </row>
    <row r="23213" spans="1:28" x14ac:dyDescent="0.3">
      <c r="A23213">
        <f t="shared" si="362"/>
        <v>23213</v>
      </c>
      <c r="B23213" t="s">
        <v>4</v>
      </c>
      <c r="C23213">
        <v>32868</v>
      </c>
      <c r="D23213" t="s">
        <v>9408</v>
      </c>
      <c r="E23213" t="s">
        <v>6</v>
      </c>
      <c r="F23213" t="s">
        <v>9409</v>
      </c>
      <c r="G23213" t="s">
        <v>17200</v>
      </c>
      <c r="H23213">
        <v>11</v>
      </c>
      <c r="I23213" s="2" t="s">
        <v>8</v>
      </c>
      <c r="J23213" t="s">
        <v>0</v>
      </c>
      <c r="K23213" t="s">
        <v>9</v>
      </c>
      <c r="M23213" t="s">
        <v>6935</v>
      </c>
      <c r="N23213" t="s">
        <v>6936</v>
      </c>
      <c r="O23213">
        <v>3</v>
      </c>
    </row>
    <row r="23214" spans="1:28" x14ac:dyDescent="0.3">
      <c r="A23214">
        <f t="shared" si="362"/>
        <v>23214</v>
      </c>
      <c r="B23214" t="s">
        <v>6</v>
      </c>
      <c r="C23214">
        <v>32868</v>
      </c>
      <c r="D23214" t="s">
        <v>9408</v>
      </c>
      <c r="E23214" s="1">
        <v>45157</v>
      </c>
      <c r="F23214" s="1">
        <v>45246</v>
      </c>
      <c r="G23214">
        <v>89</v>
      </c>
      <c r="H23214">
        <v>0</v>
      </c>
      <c r="I23214">
        <v>11</v>
      </c>
      <c r="J23214">
        <v>0</v>
      </c>
      <c r="K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 t="s">
        <v>6</v>
      </c>
      <c r="W23214" t="s">
        <v>3</v>
      </c>
      <c r="Z23214" s="1">
        <v>45279</v>
      </c>
      <c r="AA23214">
        <v>23100015322</v>
      </c>
      <c r="AB23214" t="s">
        <v>3</v>
      </c>
    </row>
    <row r="23215" spans="1:28" x14ac:dyDescent="0.3">
      <c r="A23215">
        <f t="shared" si="362"/>
        <v>23215</v>
      </c>
      <c r="B23215" t="s">
        <v>4</v>
      </c>
      <c r="C23215">
        <v>32869</v>
      </c>
      <c r="D23215" t="s">
        <v>17201</v>
      </c>
      <c r="E23215" t="s">
        <v>65</v>
      </c>
      <c r="F23215" t="s">
        <v>17202</v>
      </c>
      <c r="G23215" t="s">
        <v>17203</v>
      </c>
      <c r="H23215">
        <v>11</v>
      </c>
      <c r="I23215" s="2" t="s">
        <v>8</v>
      </c>
      <c r="J23215" t="s">
        <v>0</v>
      </c>
      <c r="K23215" t="s">
        <v>9</v>
      </c>
      <c r="M23215" t="s">
        <v>17204</v>
      </c>
      <c r="N23215" t="s">
        <v>17205</v>
      </c>
      <c r="O23215">
        <v>3</v>
      </c>
    </row>
    <row r="23216" spans="1:28" x14ac:dyDescent="0.3">
      <c r="A23216">
        <f t="shared" si="362"/>
        <v>23216</v>
      </c>
      <c r="B23216" t="s">
        <v>6</v>
      </c>
      <c r="C23216">
        <v>32869</v>
      </c>
      <c r="D23216" t="s">
        <v>17201</v>
      </c>
      <c r="E23216" s="1">
        <v>45204</v>
      </c>
      <c r="F23216" s="1">
        <v>45259</v>
      </c>
      <c r="G23216">
        <v>55</v>
      </c>
      <c r="H23216">
        <v>0</v>
      </c>
      <c r="I23216">
        <v>14</v>
      </c>
      <c r="J23216">
        <v>0</v>
      </c>
      <c r="K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 t="s">
        <v>6</v>
      </c>
      <c r="W23216" t="s">
        <v>3</v>
      </c>
      <c r="Z23216" s="1">
        <v>45280</v>
      </c>
      <c r="AA23216">
        <v>23100017343</v>
      </c>
      <c r="AB23216" t="s">
        <v>3</v>
      </c>
    </row>
    <row r="23217" spans="1:28" x14ac:dyDescent="0.3">
      <c r="A23217">
        <f t="shared" si="362"/>
        <v>23217</v>
      </c>
      <c r="B23217" t="s">
        <v>4</v>
      </c>
      <c r="C23217">
        <v>32870</v>
      </c>
      <c r="D23217" t="s">
        <v>6937</v>
      </c>
      <c r="E23217" t="s">
        <v>6</v>
      </c>
      <c r="F23217" t="s">
        <v>6938</v>
      </c>
      <c r="G23217" t="s">
        <v>17206</v>
      </c>
      <c r="H23217">
        <v>11</v>
      </c>
      <c r="I23217" s="2" t="s">
        <v>8</v>
      </c>
      <c r="J23217" t="s">
        <v>0</v>
      </c>
      <c r="K23217" t="s">
        <v>9</v>
      </c>
      <c r="M23217" t="s">
        <v>10699</v>
      </c>
      <c r="N23217" t="s">
        <v>10700</v>
      </c>
      <c r="O23217">
        <v>3</v>
      </c>
    </row>
    <row r="23218" spans="1:28" x14ac:dyDescent="0.3">
      <c r="A23218">
        <f t="shared" si="362"/>
        <v>23218</v>
      </c>
      <c r="B23218" t="s">
        <v>6</v>
      </c>
      <c r="C23218">
        <v>32870</v>
      </c>
      <c r="D23218" t="s">
        <v>6937</v>
      </c>
      <c r="E23218" s="1">
        <v>45176</v>
      </c>
      <c r="F23218" s="1">
        <v>45258</v>
      </c>
      <c r="G23218">
        <v>82</v>
      </c>
      <c r="H23218">
        <v>0</v>
      </c>
      <c r="I23218">
        <v>2</v>
      </c>
      <c r="J23218">
        <v>0</v>
      </c>
      <c r="K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 t="s">
        <v>6</v>
      </c>
      <c r="W23218" t="s">
        <v>3</v>
      </c>
      <c r="Z23218" s="1">
        <v>45280</v>
      </c>
      <c r="AA23218">
        <v>23100017244</v>
      </c>
      <c r="AB23218" t="s">
        <v>3</v>
      </c>
    </row>
    <row r="23219" spans="1:28" x14ac:dyDescent="0.3">
      <c r="A23219">
        <f t="shared" si="362"/>
        <v>23219</v>
      </c>
      <c r="B23219" t="s">
        <v>4</v>
      </c>
      <c r="C23219">
        <v>32871</v>
      </c>
      <c r="D23219" t="s">
        <v>17207</v>
      </c>
      <c r="E23219" t="s">
        <v>65</v>
      </c>
      <c r="F23219" t="s">
        <v>17208</v>
      </c>
      <c r="G23219" t="s">
        <v>17209</v>
      </c>
      <c r="H23219">
        <v>11</v>
      </c>
      <c r="I23219" s="2" t="s">
        <v>8</v>
      </c>
      <c r="J23219" t="s">
        <v>0</v>
      </c>
      <c r="K23219" t="s">
        <v>9</v>
      </c>
      <c r="M23219" t="s">
        <v>10935</v>
      </c>
      <c r="N23219" t="s">
        <v>10936</v>
      </c>
      <c r="O23219">
        <v>3</v>
      </c>
      <c r="P23219" t="s">
        <v>4</v>
      </c>
    </row>
    <row r="23220" spans="1:28" x14ac:dyDescent="0.3">
      <c r="A23220">
        <f t="shared" si="362"/>
        <v>23220</v>
      </c>
      <c r="B23220" t="s">
        <v>6</v>
      </c>
      <c r="C23220">
        <v>32871</v>
      </c>
      <c r="D23220" t="s">
        <v>17207</v>
      </c>
      <c r="E23220" s="1">
        <v>45176</v>
      </c>
      <c r="F23220" s="1">
        <v>45258</v>
      </c>
      <c r="G23220">
        <v>82</v>
      </c>
      <c r="H23220">
        <v>0</v>
      </c>
      <c r="I23220">
        <v>9</v>
      </c>
      <c r="J23220">
        <v>0</v>
      </c>
      <c r="K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 t="s">
        <v>6</v>
      </c>
      <c r="W23220" t="s">
        <v>3</v>
      </c>
      <c r="Z23220" s="1">
        <v>45280</v>
      </c>
      <c r="AA23220">
        <v>23100017299</v>
      </c>
      <c r="AB23220" t="s">
        <v>3</v>
      </c>
    </row>
    <row r="23221" spans="1:28" x14ac:dyDescent="0.3">
      <c r="A23221">
        <f t="shared" si="362"/>
        <v>23221</v>
      </c>
      <c r="B23221" t="s">
        <v>4</v>
      </c>
      <c r="C23221">
        <v>32872</v>
      </c>
      <c r="D23221" t="s">
        <v>17210</v>
      </c>
      <c r="E23221" t="s">
        <v>65</v>
      </c>
      <c r="F23221" t="s">
        <v>17211</v>
      </c>
      <c r="G23221" t="s">
        <v>17212</v>
      </c>
      <c r="H23221">
        <v>11</v>
      </c>
      <c r="I23221" s="2" t="s">
        <v>8</v>
      </c>
      <c r="J23221" t="s">
        <v>0</v>
      </c>
      <c r="K23221" t="s">
        <v>9</v>
      </c>
      <c r="M23221" t="s">
        <v>17213</v>
      </c>
      <c r="N23221" t="s">
        <v>17214</v>
      </c>
      <c r="O23221">
        <v>3</v>
      </c>
    </row>
    <row r="23222" spans="1:28" x14ac:dyDescent="0.3">
      <c r="A23222">
        <f t="shared" si="362"/>
        <v>23222</v>
      </c>
      <c r="B23222" t="s">
        <v>6</v>
      </c>
      <c r="C23222">
        <v>32872</v>
      </c>
      <c r="D23222" t="s">
        <v>17210</v>
      </c>
      <c r="E23222" s="1">
        <v>45238</v>
      </c>
      <c r="F23222" s="1">
        <v>45259</v>
      </c>
      <c r="G23222">
        <v>21</v>
      </c>
      <c r="H23222">
        <v>0</v>
      </c>
      <c r="I23222">
        <v>13</v>
      </c>
      <c r="J23222">
        <v>0</v>
      </c>
      <c r="K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 t="s">
        <v>6</v>
      </c>
      <c r="W23222" t="s">
        <v>3</v>
      </c>
      <c r="Z23222" s="1">
        <v>45280</v>
      </c>
      <c r="AA23222">
        <v>23100017327</v>
      </c>
      <c r="AB23222" t="s">
        <v>3</v>
      </c>
    </row>
    <row r="23223" spans="1:28" x14ac:dyDescent="0.3">
      <c r="A23223">
        <f t="shared" si="362"/>
        <v>23223</v>
      </c>
      <c r="B23223" t="s">
        <v>4</v>
      </c>
      <c r="C23223">
        <v>32873</v>
      </c>
      <c r="D23223" t="s">
        <v>17215</v>
      </c>
      <c r="E23223" t="s">
        <v>65</v>
      </c>
      <c r="F23223" t="s">
        <v>17216</v>
      </c>
      <c r="H23223">
        <v>11</v>
      </c>
      <c r="I23223" s="2" t="s">
        <v>8</v>
      </c>
      <c r="J23223" t="s">
        <v>0</v>
      </c>
      <c r="K23223" t="s">
        <v>9</v>
      </c>
      <c r="M23223" t="s">
        <v>10290</v>
      </c>
      <c r="N23223" t="s">
        <v>10291</v>
      </c>
      <c r="O23223">
        <v>3</v>
      </c>
    </row>
    <row r="23224" spans="1:28" x14ac:dyDescent="0.3">
      <c r="A23224">
        <f t="shared" si="362"/>
        <v>23224</v>
      </c>
      <c r="B23224" t="s">
        <v>6</v>
      </c>
      <c r="C23224">
        <v>32873</v>
      </c>
      <c r="D23224" t="s">
        <v>17215</v>
      </c>
      <c r="E23224" s="1">
        <v>45178</v>
      </c>
      <c r="F23224" s="1">
        <v>45259</v>
      </c>
      <c r="G23224">
        <v>81</v>
      </c>
      <c r="H23224">
        <v>0</v>
      </c>
      <c r="I23224">
        <v>10</v>
      </c>
      <c r="J23224">
        <v>0</v>
      </c>
      <c r="K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 t="s">
        <v>6</v>
      </c>
      <c r="W23224" t="s">
        <v>3</v>
      </c>
      <c r="Z23224" s="1">
        <v>45281</v>
      </c>
      <c r="AA23224">
        <v>23100017820</v>
      </c>
      <c r="AB23224" t="s">
        <v>3</v>
      </c>
    </row>
    <row r="23225" spans="1:28" x14ac:dyDescent="0.3">
      <c r="A23225">
        <f t="shared" si="362"/>
        <v>23225</v>
      </c>
      <c r="B23225" t="s">
        <v>4</v>
      </c>
      <c r="C23225">
        <v>32874</v>
      </c>
      <c r="D23225" t="s">
        <v>17217</v>
      </c>
      <c r="E23225" t="s">
        <v>65</v>
      </c>
      <c r="F23225" t="s">
        <v>17218</v>
      </c>
      <c r="G23225" t="s">
        <v>17219</v>
      </c>
      <c r="H23225">
        <v>11</v>
      </c>
      <c r="I23225" s="2" t="s">
        <v>8</v>
      </c>
      <c r="J23225" t="s">
        <v>0</v>
      </c>
      <c r="K23225" t="s">
        <v>9</v>
      </c>
      <c r="M23225" t="s">
        <v>3194</v>
      </c>
      <c r="N23225" t="s">
        <v>3195</v>
      </c>
      <c r="O23225">
        <v>3</v>
      </c>
    </row>
    <row r="23226" spans="1:28" x14ac:dyDescent="0.3">
      <c r="A23226">
        <f t="shared" si="362"/>
        <v>23226</v>
      </c>
      <c r="B23226" t="s">
        <v>6</v>
      </c>
      <c r="C23226">
        <v>32874</v>
      </c>
      <c r="D23226" t="s">
        <v>17217</v>
      </c>
      <c r="E23226" s="1">
        <v>45176</v>
      </c>
      <c r="F23226" s="1">
        <v>45258</v>
      </c>
      <c r="G23226">
        <v>82</v>
      </c>
      <c r="H23226">
        <v>0</v>
      </c>
      <c r="I23226">
        <v>10</v>
      </c>
      <c r="J23226">
        <v>0</v>
      </c>
      <c r="K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 t="s">
        <v>6</v>
      </c>
      <c r="W23226" t="s">
        <v>3</v>
      </c>
      <c r="Z23226" s="1">
        <v>45280</v>
      </c>
      <c r="AA23226">
        <v>23100017181</v>
      </c>
      <c r="AB23226" t="s">
        <v>3</v>
      </c>
    </row>
    <row r="23227" spans="1:28" x14ac:dyDescent="0.3">
      <c r="A23227">
        <f t="shared" si="362"/>
        <v>23227</v>
      </c>
      <c r="B23227" t="s">
        <v>4</v>
      </c>
      <c r="C23227">
        <v>32875</v>
      </c>
      <c r="D23227" t="s">
        <v>12095</v>
      </c>
      <c r="E23227" t="s">
        <v>65</v>
      </c>
      <c r="F23227" t="s">
        <v>12096</v>
      </c>
      <c r="H23227">
        <v>11</v>
      </c>
      <c r="I23227" s="2" t="s">
        <v>8</v>
      </c>
      <c r="J23227" t="s">
        <v>0</v>
      </c>
      <c r="K23227" t="s">
        <v>9</v>
      </c>
      <c r="M23227" t="s">
        <v>11477</v>
      </c>
      <c r="N23227" t="s">
        <v>11509</v>
      </c>
      <c r="O23227">
        <v>3</v>
      </c>
    </row>
    <row r="23228" spans="1:28" x14ac:dyDescent="0.3">
      <c r="A23228">
        <f t="shared" si="362"/>
        <v>23228</v>
      </c>
      <c r="B23228" t="s">
        <v>6</v>
      </c>
      <c r="C23228">
        <v>32875</v>
      </c>
      <c r="D23228" t="s">
        <v>12095</v>
      </c>
      <c r="E23228" s="1">
        <v>45163</v>
      </c>
      <c r="F23228" s="1">
        <v>45247</v>
      </c>
      <c r="G23228">
        <v>84</v>
      </c>
      <c r="H23228">
        <v>0</v>
      </c>
      <c r="I23228">
        <v>6</v>
      </c>
      <c r="J23228">
        <v>0</v>
      </c>
      <c r="K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 t="s">
        <v>6</v>
      </c>
      <c r="W23228" t="s">
        <v>3</v>
      </c>
      <c r="Z23228" s="1">
        <v>45280</v>
      </c>
      <c r="AA23228">
        <v>23100016032</v>
      </c>
      <c r="AB23228" t="s">
        <v>3</v>
      </c>
    </row>
    <row r="23229" spans="1:28" x14ac:dyDescent="0.3">
      <c r="A23229">
        <f t="shared" si="362"/>
        <v>23229</v>
      </c>
      <c r="B23229" t="s">
        <v>4</v>
      </c>
      <c r="C23229">
        <v>32876</v>
      </c>
      <c r="D23229" t="s">
        <v>17220</v>
      </c>
      <c r="E23229" t="s">
        <v>6</v>
      </c>
      <c r="F23229" t="s">
        <v>17221</v>
      </c>
      <c r="G23229" t="s">
        <v>17222</v>
      </c>
      <c r="H23229">
        <v>11</v>
      </c>
      <c r="I23229" s="2" t="s">
        <v>8</v>
      </c>
      <c r="J23229" t="s">
        <v>0</v>
      </c>
      <c r="K23229" t="s">
        <v>9</v>
      </c>
      <c r="M23229" t="s">
        <v>5697</v>
      </c>
      <c r="N23229" t="s">
        <v>5698</v>
      </c>
      <c r="O23229">
        <v>3</v>
      </c>
      <c r="P23229" t="s">
        <v>4</v>
      </c>
    </row>
    <row r="23230" spans="1:28" x14ac:dyDescent="0.3">
      <c r="A23230">
        <f t="shared" si="362"/>
        <v>23230</v>
      </c>
      <c r="B23230" t="s">
        <v>6</v>
      </c>
      <c r="C23230">
        <v>32876</v>
      </c>
      <c r="D23230" t="s">
        <v>17220</v>
      </c>
      <c r="E23230" s="1">
        <v>45171</v>
      </c>
      <c r="F23230" s="1">
        <v>45259</v>
      </c>
      <c r="G23230">
        <v>88</v>
      </c>
      <c r="H23230">
        <v>0</v>
      </c>
      <c r="I23230">
        <v>18</v>
      </c>
      <c r="J23230">
        <v>0</v>
      </c>
      <c r="K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 t="s">
        <v>6</v>
      </c>
      <c r="W23230" t="s">
        <v>3</v>
      </c>
      <c r="Z23230" s="1">
        <v>45281</v>
      </c>
      <c r="AA23230">
        <v>23100019135</v>
      </c>
      <c r="AB23230" t="s">
        <v>3</v>
      </c>
    </row>
    <row r="23231" spans="1:28" x14ac:dyDescent="0.3">
      <c r="A23231">
        <f t="shared" si="362"/>
        <v>23231</v>
      </c>
      <c r="B23231" t="s">
        <v>4</v>
      </c>
      <c r="C23231">
        <v>32877</v>
      </c>
      <c r="D23231" t="s">
        <v>17223</v>
      </c>
      <c r="E23231" t="s">
        <v>6</v>
      </c>
      <c r="F23231" t="s">
        <v>17224</v>
      </c>
      <c r="H23231">
        <v>11</v>
      </c>
      <c r="I23231" s="2" t="s">
        <v>8</v>
      </c>
      <c r="J23231" t="s">
        <v>0</v>
      </c>
      <c r="K23231" t="s">
        <v>9</v>
      </c>
      <c r="M23231" t="s">
        <v>6259</v>
      </c>
      <c r="N23231" t="s">
        <v>6260</v>
      </c>
      <c r="O23231">
        <v>3</v>
      </c>
      <c r="P23231" t="s">
        <v>4</v>
      </c>
    </row>
    <row r="23232" spans="1:28" x14ac:dyDescent="0.3">
      <c r="A23232">
        <f t="shared" si="362"/>
        <v>23232</v>
      </c>
      <c r="B23232" t="s">
        <v>6</v>
      </c>
      <c r="C23232">
        <v>32877</v>
      </c>
      <c r="D23232" t="s">
        <v>17223</v>
      </c>
      <c r="E23232" s="1">
        <v>45164</v>
      </c>
      <c r="F23232" s="1">
        <v>45259</v>
      </c>
      <c r="G23232">
        <v>95</v>
      </c>
      <c r="H23232">
        <v>0</v>
      </c>
      <c r="I23232">
        <v>5</v>
      </c>
      <c r="J23232">
        <v>0</v>
      </c>
      <c r="K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 t="s">
        <v>6</v>
      </c>
      <c r="W23232" t="s">
        <v>3</v>
      </c>
      <c r="Z23232" s="1">
        <v>45281</v>
      </c>
      <c r="AA23232">
        <v>23100019097</v>
      </c>
      <c r="AB23232" t="s">
        <v>3</v>
      </c>
    </row>
    <row r="23233" spans="1:28" x14ac:dyDescent="0.3">
      <c r="A23233">
        <f t="shared" si="362"/>
        <v>23233</v>
      </c>
      <c r="B23233" t="s">
        <v>4</v>
      </c>
      <c r="C23233">
        <v>32878</v>
      </c>
      <c r="D23233" t="s">
        <v>17225</v>
      </c>
      <c r="E23233" t="s">
        <v>6</v>
      </c>
      <c r="F23233" t="s">
        <v>17226</v>
      </c>
      <c r="G23233" t="s">
        <v>17227</v>
      </c>
      <c r="H23233">
        <v>11</v>
      </c>
      <c r="I23233" s="2" t="s">
        <v>8</v>
      </c>
      <c r="J23233" t="s">
        <v>0</v>
      </c>
      <c r="K23233" t="s">
        <v>9</v>
      </c>
      <c r="M23233" t="s">
        <v>7111</v>
      </c>
      <c r="N23233" t="s">
        <v>7112</v>
      </c>
      <c r="O23233">
        <v>3</v>
      </c>
      <c r="P23233" t="s">
        <v>4</v>
      </c>
    </row>
    <row r="23234" spans="1:28" x14ac:dyDescent="0.3">
      <c r="A23234">
        <f t="shared" si="362"/>
        <v>23234</v>
      </c>
      <c r="B23234" t="s">
        <v>6</v>
      </c>
      <c r="C23234">
        <v>32878</v>
      </c>
      <c r="D23234" t="s">
        <v>17225</v>
      </c>
      <c r="E23234" s="1">
        <v>45162</v>
      </c>
      <c r="F23234" s="1">
        <v>45246</v>
      </c>
      <c r="G23234">
        <v>84</v>
      </c>
      <c r="H23234">
        <v>0</v>
      </c>
      <c r="I23234">
        <v>7</v>
      </c>
      <c r="J23234">
        <v>0</v>
      </c>
      <c r="K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 t="s">
        <v>6</v>
      </c>
      <c r="W23234" t="s">
        <v>3</v>
      </c>
      <c r="Z23234" s="1">
        <v>45279</v>
      </c>
      <c r="AA23234">
        <v>23100015457</v>
      </c>
      <c r="AB23234" t="s">
        <v>3</v>
      </c>
    </row>
    <row r="23235" spans="1:28" x14ac:dyDescent="0.3">
      <c r="A23235">
        <f t="shared" ref="A23235:A23298" si="363">A23234+1</f>
        <v>23235</v>
      </c>
      <c r="B23235" t="s">
        <v>4</v>
      </c>
      <c r="C23235">
        <v>32879</v>
      </c>
      <c r="D23235" t="s">
        <v>17228</v>
      </c>
      <c r="E23235" t="s">
        <v>6</v>
      </c>
      <c r="F23235" t="s">
        <v>17229</v>
      </c>
      <c r="G23235" t="s">
        <v>17230</v>
      </c>
      <c r="H23235">
        <v>11</v>
      </c>
      <c r="I23235" s="2" t="s">
        <v>8</v>
      </c>
      <c r="J23235" t="s">
        <v>0</v>
      </c>
      <c r="K23235" t="s">
        <v>9</v>
      </c>
      <c r="M23235" t="s">
        <v>17231</v>
      </c>
      <c r="N23235" t="s">
        <v>17232</v>
      </c>
      <c r="O23235">
        <v>3</v>
      </c>
    </row>
    <row r="23236" spans="1:28" x14ac:dyDescent="0.3">
      <c r="A23236">
        <f t="shared" si="363"/>
        <v>23236</v>
      </c>
      <c r="B23236" t="s">
        <v>6</v>
      </c>
      <c r="C23236">
        <v>32879</v>
      </c>
      <c r="D23236" t="s">
        <v>17228</v>
      </c>
      <c r="E23236" s="1">
        <v>45206</v>
      </c>
      <c r="F23236" s="1">
        <v>45254</v>
      </c>
      <c r="G23236">
        <v>48</v>
      </c>
      <c r="H23236">
        <v>0</v>
      </c>
      <c r="I23236">
        <v>8</v>
      </c>
      <c r="J23236">
        <v>0</v>
      </c>
      <c r="K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 t="s">
        <v>6</v>
      </c>
      <c r="W23236" t="s">
        <v>3</v>
      </c>
      <c r="Z23236" s="1">
        <v>45280</v>
      </c>
      <c r="AA23236">
        <v>23100016509</v>
      </c>
      <c r="AB23236" t="s">
        <v>3</v>
      </c>
    </row>
    <row r="23237" spans="1:28" x14ac:dyDescent="0.3">
      <c r="A23237">
        <f t="shared" si="363"/>
        <v>23237</v>
      </c>
      <c r="B23237" t="s">
        <v>4</v>
      </c>
      <c r="C23237">
        <v>32880</v>
      </c>
      <c r="D23237" t="s">
        <v>12674</v>
      </c>
      <c r="E23237" t="s">
        <v>6</v>
      </c>
      <c r="F23237" t="s">
        <v>12675</v>
      </c>
      <c r="G23237" t="s">
        <v>17233</v>
      </c>
      <c r="H23237">
        <v>11</v>
      </c>
      <c r="I23237" s="2" t="s">
        <v>8</v>
      </c>
      <c r="J23237" t="s">
        <v>0</v>
      </c>
      <c r="K23237" t="s">
        <v>9</v>
      </c>
      <c r="M23237" t="s">
        <v>17234</v>
      </c>
      <c r="N23237" t="s">
        <v>17235</v>
      </c>
      <c r="O23237">
        <v>3</v>
      </c>
    </row>
    <row r="23238" spans="1:28" x14ac:dyDescent="0.3">
      <c r="A23238">
        <f t="shared" si="363"/>
        <v>23238</v>
      </c>
      <c r="B23238" t="s">
        <v>6</v>
      </c>
      <c r="C23238">
        <v>32880</v>
      </c>
      <c r="D23238" t="s">
        <v>12674</v>
      </c>
      <c r="E23238" s="1">
        <v>45223</v>
      </c>
      <c r="F23238" s="1">
        <v>45258</v>
      </c>
      <c r="G23238">
        <v>35</v>
      </c>
      <c r="H23238">
        <v>0</v>
      </c>
      <c r="I23238">
        <v>4</v>
      </c>
      <c r="J23238">
        <v>0</v>
      </c>
      <c r="K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 t="s">
        <v>6</v>
      </c>
      <c r="W23238" t="s">
        <v>3</v>
      </c>
      <c r="Z23238" s="1">
        <v>45280</v>
      </c>
      <c r="AA23238">
        <v>23100017355</v>
      </c>
      <c r="AB23238" t="s">
        <v>3</v>
      </c>
    </row>
    <row r="23239" spans="1:28" x14ac:dyDescent="0.3">
      <c r="A23239">
        <f t="shared" si="363"/>
        <v>23239</v>
      </c>
      <c r="B23239" t="s">
        <v>4</v>
      </c>
      <c r="C23239">
        <v>32881</v>
      </c>
      <c r="D23239" t="s">
        <v>17236</v>
      </c>
      <c r="E23239" t="s">
        <v>65</v>
      </c>
      <c r="F23239" t="s">
        <v>17237</v>
      </c>
      <c r="G23239" t="s">
        <v>17238</v>
      </c>
      <c r="H23239">
        <v>11</v>
      </c>
      <c r="I23239" s="2" t="s">
        <v>8</v>
      </c>
      <c r="J23239" t="s">
        <v>0</v>
      </c>
      <c r="K23239" t="s">
        <v>9</v>
      </c>
      <c r="M23239" t="s">
        <v>15970</v>
      </c>
      <c r="N23239" t="s">
        <v>15971</v>
      </c>
      <c r="O23239">
        <v>3</v>
      </c>
      <c r="P23239" t="s">
        <v>4</v>
      </c>
    </row>
    <row r="23240" spans="1:28" x14ac:dyDescent="0.3">
      <c r="A23240">
        <f t="shared" si="363"/>
        <v>23240</v>
      </c>
      <c r="B23240" t="s">
        <v>6</v>
      </c>
      <c r="C23240">
        <v>32881</v>
      </c>
      <c r="D23240" t="s">
        <v>17236</v>
      </c>
      <c r="E23240" s="1">
        <v>45167</v>
      </c>
      <c r="F23240" s="1">
        <v>45254</v>
      </c>
      <c r="G23240">
        <v>87</v>
      </c>
      <c r="H23240">
        <v>0</v>
      </c>
      <c r="I23240">
        <v>31</v>
      </c>
      <c r="J23240">
        <v>0</v>
      </c>
      <c r="K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 t="s">
        <v>6</v>
      </c>
      <c r="W23240" t="s">
        <v>3</v>
      </c>
      <c r="Z23240" s="1">
        <v>45280</v>
      </c>
      <c r="AA23240">
        <v>23100016401</v>
      </c>
      <c r="AB23240" t="s">
        <v>3</v>
      </c>
    </row>
    <row r="23241" spans="1:28" x14ac:dyDescent="0.3">
      <c r="A23241">
        <f t="shared" si="363"/>
        <v>23241</v>
      </c>
      <c r="B23241" t="s">
        <v>4</v>
      </c>
      <c r="C23241">
        <v>32882</v>
      </c>
      <c r="D23241" t="s">
        <v>17239</v>
      </c>
      <c r="E23241" t="s">
        <v>6</v>
      </c>
      <c r="F23241" t="s">
        <v>17240</v>
      </c>
      <c r="H23241">
        <v>11</v>
      </c>
      <c r="I23241" s="2" t="s">
        <v>8</v>
      </c>
      <c r="J23241" t="s">
        <v>0</v>
      </c>
      <c r="K23241" t="s">
        <v>9</v>
      </c>
      <c r="M23241" t="s">
        <v>6537</v>
      </c>
      <c r="N23241" t="s">
        <v>6967</v>
      </c>
      <c r="O23241">
        <v>3</v>
      </c>
    </row>
    <row r="23242" spans="1:28" x14ac:dyDescent="0.3">
      <c r="A23242">
        <f t="shared" si="363"/>
        <v>23242</v>
      </c>
      <c r="B23242" t="s">
        <v>6</v>
      </c>
      <c r="C23242">
        <v>32882</v>
      </c>
      <c r="D23242" t="s">
        <v>17239</v>
      </c>
      <c r="E23242" s="1">
        <v>45160</v>
      </c>
      <c r="F23242" s="1">
        <v>45253</v>
      </c>
      <c r="G23242">
        <v>93</v>
      </c>
      <c r="H23242">
        <v>0</v>
      </c>
      <c r="I23242">
        <v>17</v>
      </c>
      <c r="J23242">
        <v>0</v>
      </c>
      <c r="K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 t="s">
        <v>6</v>
      </c>
      <c r="W23242" t="s">
        <v>3</v>
      </c>
      <c r="Z23242" s="1">
        <v>45280</v>
      </c>
      <c r="AA23242">
        <v>23100016678</v>
      </c>
      <c r="AB23242" t="s">
        <v>3</v>
      </c>
    </row>
    <row r="23243" spans="1:28" x14ac:dyDescent="0.3">
      <c r="A23243">
        <f t="shared" si="363"/>
        <v>23243</v>
      </c>
      <c r="B23243" t="s">
        <v>4</v>
      </c>
      <c r="C23243">
        <v>32883</v>
      </c>
      <c r="D23243" t="s">
        <v>17241</v>
      </c>
      <c r="E23243" t="s">
        <v>6</v>
      </c>
      <c r="F23243" t="s">
        <v>17242</v>
      </c>
      <c r="G23243" t="s">
        <v>16906</v>
      </c>
      <c r="H23243">
        <v>11</v>
      </c>
      <c r="I23243" s="2" t="s">
        <v>8</v>
      </c>
      <c r="J23243" t="s">
        <v>0</v>
      </c>
      <c r="K23243" t="s">
        <v>9</v>
      </c>
      <c r="M23243" t="s">
        <v>12299</v>
      </c>
      <c r="N23243" t="s">
        <v>16907</v>
      </c>
      <c r="O23243">
        <v>3</v>
      </c>
      <c r="P23243" t="s">
        <v>4</v>
      </c>
    </row>
    <row r="23244" spans="1:28" x14ac:dyDescent="0.3">
      <c r="A23244">
        <f t="shared" si="363"/>
        <v>23244</v>
      </c>
      <c r="B23244" t="s">
        <v>6</v>
      </c>
      <c r="C23244">
        <v>32883</v>
      </c>
      <c r="D23244" t="s">
        <v>17241</v>
      </c>
      <c r="E23244" s="1">
        <v>45168</v>
      </c>
      <c r="F23244" s="1">
        <v>45257</v>
      </c>
      <c r="G23244">
        <v>89</v>
      </c>
      <c r="H23244">
        <v>0</v>
      </c>
      <c r="I23244">
        <v>10</v>
      </c>
      <c r="J23244">
        <v>0</v>
      </c>
      <c r="K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 t="s">
        <v>6</v>
      </c>
      <c r="W23244" t="s">
        <v>3</v>
      </c>
      <c r="Z23244" s="1">
        <v>45281</v>
      </c>
      <c r="AA23244">
        <v>23100018483</v>
      </c>
      <c r="AB23244" t="s">
        <v>3</v>
      </c>
    </row>
    <row r="23245" spans="1:28" x14ac:dyDescent="0.3">
      <c r="A23245">
        <f t="shared" si="363"/>
        <v>23245</v>
      </c>
      <c r="B23245" t="s">
        <v>4</v>
      </c>
      <c r="C23245">
        <v>32884</v>
      </c>
      <c r="D23245" t="s">
        <v>17243</v>
      </c>
      <c r="E23245" t="s">
        <v>65</v>
      </c>
      <c r="F23245" t="s">
        <v>17244</v>
      </c>
      <c r="G23245" t="s">
        <v>17245</v>
      </c>
      <c r="H23245">
        <v>11</v>
      </c>
      <c r="I23245" s="2" t="s">
        <v>8</v>
      </c>
      <c r="J23245" t="s">
        <v>0</v>
      </c>
      <c r="K23245" t="s">
        <v>9</v>
      </c>
      <c r="M23245" t="s">
        <v>2308</v>
      </c>
      <c r="N23245" t="s">
        <v>2309</v>
      </c>
      <c r="O23245">
        <v>3</v>
      </c>
      <c r="P23245" t="s">
        <v>4</v>
      </c>
    </row>
    <row r="23246" spans="1:28" x14ac:dyDescent="0.3">
      <c r="A23246">
        <f t="shared" si="363"/>
        <v>23246</v>
      </c>
      <c r="B23246" t="s">
        <v>6</v>
      </c>
      <c r="C23246">
        <v>32884</v>
      </c>
      <c r="D23246" t="s">
        <v>17243</v>
      </c>
      <c r="E23246" s="1">
        <v>45156</v>
      </c>
      <c r="F23246" s="1">
        <v>45247</v>
      </c>
      <c r="G23246">
        <v>91</v>
      </c>
      <c r="H23246">
        <v>0</v>
      </c>
      <c r="I23246">
        <v>985</v>
      </c>
      <c r="J23246">
        <v>0</v>
      </c>
      <c r="K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 t="s">
        <v>6</v>
      </c>
      <c r="W23246" t="s">
        <v>3</v>
      </c>
      <c r="Z23246" s="1">
        <v>45279</v>
      </c>
      <c r="AA23246">
        <v>23100015005</v>
      </c>
      <c r="AB23246" t="s">
        <v>3</v>
      </c>
    </row>
    <row r="23247" spans="1:28" x14ac:dyDescent="0.3">
      <c r="A23247">
        <f t="shared" si="363"/>
        <v>23247</v>
      </c>
      <c r="B23247" t="s">
        <v>4</v>
      </c>
      <c r="C23247">
        <v>32886</v>
      </c>
      <c r="D23247" t="s">
        <v>17246</v>
      </c>
      <c r="E23247" t="s">
        <v>65</v>
      </c>
      <c r="F23247" t="s">
        <v>17247</v>
      </c>
      <c r="G23247" t="s">
        <v>17248</v>
      </c>
      <c r="H23247">
        <v>11</v>
      </c>
      <c r="I23247" s="2" t="s">
        <v>8</v>
      </c>
      <c r="J23247" t="s">
        <v>0</v>
      </c>
      <c r="K23247" t="s">
        <v>9</v>
      </c>
      <c r="M23247" t="s">
        <v>12299</v>
      </c>
      <c r="N23247" t="s">
        <v>16871</v>
      </c>
      <c r="O23247">
        <v>3</v>
      </c>
    </row>
    <row r="23248" spans="1:28" x14ac:dyDescent="0.3">
      <c r="A23248">
        <f t="shared" si="363"/>
        <v>23248</v>
      </c>
      <c r="B23248" t="s">
        <v>6</v>
      </c>
      <c r="C23248">
        <v>32886</v>
      </c>
      <c r="D23248" t="s">
        <v>17246</v>
      </c>
      <c r="E23248" s="1">
        <v>45168</v>
      </c>
      <c r="F23248" s="1">
        <v>45257</v>
      </c>
      <c r="G23248">
        <v>89</v>
      </c>
      <c r="H23248">
        <v>0</v>
      </c>
      <c r="I23248">
        <v>18</v>
      </c>
      <c r="J23248">
        <v>0</v>
      </c>
      <c r="K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 t="s">
        <v>6</v>
      </c>
      <c r="W23248" t="s">
        <v>3</v>
      </c>
      <c r="Z23248" s="1">
        <v>45281</v>
      </c>
      <c r="AA23248">
        <v>23100018461</v>
      </c>
      <c r="AB23248" t="s">
        <v>3</v>
      </c>
    </row>
    <row r="23249" spans="1:28" x14ac:dyDescent="0.3">
      <c r="A23249">
        <f t="shared" si="363"/>
        <v>23249</v>
      </c>
      <c r="B23249" t="s">
        <v>4</v>
      </c>
      <c r="C23249">
        <v>32887</v>
      </c>
      <c r="D23249" t="s">
        <v>17249</v>
      </c>
      <c r="E23249" t="s">
        <v>65</v>
      </c>
      <c r="F23249" t="s">
        <v>17250</v>
      </c>
      <c r="G23249" t="s">
        <v>17251</v>
      </c>
      <c r="H23249">
        <v>11</v>
      </c>
      <c r="I23249" s="2" t="s">
        <v>8</v>
      </c>
      <c r="J23249" t="s">
        <v>0</v>
      </c>
      <c r="K23249" t="s">
        <v>9</v>
      </c>
      <c r="M23249" t="s">
        <v>12299</v>
      </c>
      <c r="N23249" t="s">
        <v>16912</v>
      </c>
      <c r="O23249">
        <v>3</v>
      </c>
      <c r="P23249" t="s">
        <v>4</v>
      </c>
    </row>
    <row r="23250" spans="1:28" x14ac:dyDescent="0.3">
      <c r="A23250">
        <f t="shared" si="363"/>
        <v>23250</v>
      </c>
      <c r="B23250" t="s">
        <v>6</v>
      </c>
      <c r="C23250">
        <v>32887</v>
      </c>
      <c r="D23250" t="s">
        <v>17249</v>
      </c>
      <c r="E23250" s="1">
        <v>45168</v>
      </c>
      <c r="F23250" s="1">
        <v>45257</v>
      </c>
      <c r="G23250">
        <v>89</v>
      </c>
      <c r="H23250">
        <v>0</v>
      </c>
      <c r="I23250">
        <v>29</v>
      </c>
      <c r="J23250">
        <v>0</v>
      </c>
      <c r="K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 t="s">
        <v>6</v>
      </c>
      <c r="W23250" t="s">
        <v>3</v>
      </c>
      <c r="Z23250" s="1">
        <v>45281</v>
      </c>
      <c r="AA23250">
        <v>23100018493</v>
      </c>
      <c r="AB23250" t="s">
        <v>3</v>
      </c>
    </row>
    <row r="23251" spans="1:28" x14ac:dyDescent="0.3">
      <c r="A23251">
        <f t="shared" si="363"/>
        <v>23251</v>
      </c>
      <c r="B23251" t="s">
        <v>4</v>
      </c>
      <c r="C23251">
        <v>32888</v>
      </c>
      <c r="D23251" t="s">
        <v>17252</v>
      </c>
      <c r="E23251" t="s">
        <v>65</v>
      </c>
      <c r="F23251" t="s">
        <v>17253</v>
      </c>
      <c r="G23251" t="s">
        <v>17254</v>
      </c>
      <c r="H23251">
        <v>11</v>
      </c>
      <c r="I23251" s="2" t="s">
        <v>8</v>
      </c>
      <c r="J23251" t="s">
        <v>0</v>
      </c>
      <c r="K23251" t="s">
        <v>9</v>
      </c>
      <c r="M23251" t="s">
        <v>12299</v>
      </c>
      <c r="N23251" t="s">
        <v>16914</v>
      </c>
      <c r="O23251">
        <v>3</v>
      </c>
      <c r="P23251" t="s">
        <v>4</v>
      </c>
    </row>
    <row r="23252" spans="1:28" x14ac:dyDescent="0.3">
      <c r="A23252">
        <f t="shared" si="363"/>
        <v>23252</v>
      </c>
      <c r="B23252" t="s">
        <v>6</v>
      </c>
      <c r="C23252">
        <v>32888</v>
      </c>
      <c r="D23252" t="s">
        <v>17252</v>
      </c>
      <c r="E23252" s="1">
        <v>45168</v>
      </c>
      <c r="F23252" s="1">
        <v>45257</v>
      </c>
      <c r="G23252">
        <v>89</v>
      </c>
      <c r="H23252">
        <v>0</v>
      </c>
      <c r="I23252">
        <v>15</v>
      </c>
      <c r="J23252">
        <v>0</v>
      </c>
      <c r="K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 t="s">
        <v>6</v>
      </c>
      <c r="W23252" t="s">
        <v>3</v>
      </c>
      <c r="Z23252" s="1">
        <v>45281</v>
      </c>
      <c r="AA23252">
        <v>23100018494</v>
      </c>
      <c r="AB23252" t="s">
        <v>3</v>
      </c>
    </row>
    <row r="23253" spans="1:28" x14ac:dyDescent="0.3">
      <c r="A23253">
        <f t="shared" si="363"/>
        <v>23253</v>
      </c>
      <c r="B23253" t="s">
        <v>4</v>
      </c>
      <c r="C23253">
        <v>32889</v>
      </c>
      <c r="D23253" t="s">
        <v>17255</v>
      </c>
      <c r="E23253" t="s">
        <v>6</v>
      </c>
      <c r="F23253" t="s">
        <v>17256</v>
      </c>
      <c r="H23253">
        <v>11</v>
      </c>
      <c r="I23253" s="2" t="s">
        <v>8</v>
      </c>
      <c r="J23253" t="s">
        <v>0</v>
      </c>
      <c r="K23253" t="s">
        <v>9</v>
      </c>
      <c r="M23253" t="s">
        <v>2345</v>
      </c>
      <c r="N23253" t="s">
        <v>2346</v>
      </c>
      <c r="O23253">
        <v>3</v>
      </c>
      <c r="P23253" t="s">
        <v>4</v>
      </c>
    </row>
    <row r="23254" spans="1:28" x14ac:dyDescent="0.3">
      <c r="A23254">
        <f t="shared" si="363"/>
        <v>23254</v>
      </c>
      <c r="B23254" t="s">
        <v>6</v>
      </c>
      <c r="C23254">
        <v>32889</v>
      </c>
      <c r="D23254" t="s">
        <v>17255</v>
      </c>
      <c r="E23254" s="1">
        <v>45184</v>
      </c>
      <c r="F23254" s="1">
        <v>45274</v>
      </c>
      <c r="G23254">
        <v>90</v>
      </c>
      <c r="H23254">
        <v>0</v>
      </c>
      <c r="I23254">
        <v>207</v>
      </c>
      <c r="J23254">
        <v>0</v>
      </c>
      <c r="K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 t="s">
        <v>6</v>
      </c>
      <c r="W23254" t="s">
        <v>3</v>
      </c>
      <c r="Z23254" s="1">
        <v>45281</v>
      </c>
      <c r="AA23254">
        <v>23100019836</v>
      </c>
      <c r="AB23254" t="s">
        <v>3</v>
      </c>
    </row>
    <row r="23255" spans="1:28" x14ac:dyDescent="0.3">
      <c r="A23255">
        <f t="shared" si="363"/>
        <v>23255</v>
      </c>
      <c r="B23255" t="s">
        <v>4</v>
      </c>
      <c r="C23255">
        <v>32890</v>
      </c>
      <c r="D23255" t="s">
        <v>12761</v>
      </c>
      <c r="E23255" t="s">
        <v>65</v>
      </c>
      <c r="F23255" t="s">
        <v>12762</v>
      </c>
      <c r="G23255" t="s">
        <v>17257</v>
      </c>
      <c r="H23255">
        <v>11</v>
      </c>
      <c r="I23255" s="2" t="s">
        <v>8</v>
      </c>
      <c r="J23255" t="s">
        <v>0</v>
      </c>
      <c r="K23255" t="s">
        <v>9</v>
      </c>
      <c r="N23255" t="s">
        <v>6208</v>
      </c>
      <c r="O23255">
        <v>3</v>
      </c>
    </row>
    <row r="23256" spans="1:28" x14ac:dyDescent="0.3">
      <c r="A23256">
        <f t="shared" si="363"/>
        <v>23256</v>
      </c>
      <c r="B23256" t="s">
        <v>6</v>
      </c>
      <c r="C23256">
        <v>32890</v>
      </c>
      <c r="D23256" t="s">
        <v>12761</v>
      </c>
      <c r="E23256" s="1">
        <v>45171</v>
      </c>
      <c r="F23256" s="1">
        <v>45259</v>
      </c>
      <c r="G23256">
        <v>88</v>
      </c>
      <c r="H23256">
        <v>0</v>
      </c>
      <c r="I23256">
        <v>13</v>
      </c>
      <c r="J23256">
        <v>0</v>
      </c>
      <c r="K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0</v>
      </c>
      <c r="U23256">
        <v>0</v>
      </c>
      <c r="V23256" t="s">
        <v>6</v>
      </c>
      <c r="W23256" t="s">
        <v>3</v>
      </c>
      <c r="Z23256" s="1">
        <v>45281</v>
      </c>
      <c r="AA23256">
        <v>23100019205</v>
      </c>
      <c r="AB23256" t="s">
        <v>3</v>
      </c>
    </row>
    <row r="23257" spans="1:28" x14ac:dyDescent="0.3">
      <c r="A23257">
        <f t="shared" si="363"/>
        <v>23257</v>
      </c>
      <c r="B23257" t="s">
        <v>4</v>
      </c>
      <c r="C23257">
        <v>32891</v>
      </c>
      <c r="D23257" t="s">
        <v>17258</v>
      </c>
      <c r="E23257" t="s">
        <v>65</v>
      </c>
      <c r="F23257" t="s">
        <v>17259</v>
      </c>
      <c r="G23257" t="s">
        <v>17260</v>
      </c>
      <c r="H23257">
        <v>11</v>
      </c>
      <c r="I23257" s="2" t="s">
        <v>8</v>
      </c>
      <c r="J23257" t="s">
        <v>0</v>
      </c>
      <c r="K23257" t="s">
        <v>9</v>
      </c>
      <c r="M23257" t="s">
        <v>4926</v>
      </c>
      <c r="N23257" t="s">
        <v>4927</v>
      </c>
      <c r="O23257">
        <v>3</v>
      </c>
      <c r="P23257" t="s">
        <v>4</v>
      </c>
    </row>
    <row r="23258" spans="1:28" x14ac:dyDescent="0.3">
      <c r="A23258">
        <f t="shared" si="363"/>
        <v>23258</v>
      </c>
      <c r="B23258" t="s">
        <v>6</v>
      </c>
      <c r="C23258">
        <v>32891</v>
      </c>
      <c r="D23258" t="s">
        <v>17258</v>
      </c>
      <c r="E23258" s="1">
        <v>45181</v>
      </c>
      <c r="F23258" s="1">
        <v>45271</v>
      </c>
      <c r="G23258">
        <v>90</v>
      </c>
      <c r="H23258">
        <v>0</v>
      </c>
      <c r="I23258">
        <v>150</v>
      </c>
      <c r="J23258">
        <v>0</v>
      </c>
      <c r="K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>
        <v>0</v>
      </c>
      <c r="U23258">
        <v>0</v>
      </c>
      <c r="V23258" t="s">
        <v>6</v>
      </c>
      <c r="W23258" t="s">
        <v>3</v>
      </c>
      <c r="Z23258" s="1">
        <v>45281</v>
      </c>
      <c r="AA23258">
        <v>23100018145</v>
      </c>
      <c r="AB23258" t="s">
        <v>3</v>
      </c>
    </row>
    <row r="23259" spans="1:28" x14ac:dyDescent="0.3">
      <c r="A23259">
        <f t="shared" si="363"/>
        <v>23259</v>
      </c>
      <c r="B23259" t="s">
        <v>4</v>
      </c>
      <c r="C23259">
        <v>32892</v>
      </c>
      <c r="D23259" t="s">
        <v>17261</v>
      </c>
      <c r="E23259" t="s">
        <v>36</v>
      </c>
      <c r="F23259" t="s">
        <v>17262</v>
      </c>
      <c r="G23259" t="s">
        <v>16874</v>
      </c>
      <c r="H23259">
        <v>11</v>
      </c>
      <c r="I23259" s="2" t="s">
        <v>8</v>
      </c>
      <c r="J23259" t="s">
        <v>0</v>
      </c>
      <c r="K23259" t="s">
        <v>9</v>
      </c>
      <c r="M23259" t="s">
        <v>16875</v>
      </c>
      <c r="N23259" t="s">
        <v>16876</v>
      </c>
      <c r="O23259">
        <v>3</v>
      </c>
      <c r="P23259" t="s">
        <v>4</v>
      </c>
      <c r="Q23259" t="s">
        <v>4</v>
      </c>
    </row>
    <row r="23260" spans="1:28" x14ac:dyDescent="0.3">
      <c r="A23260">
        <f t="shared" si="363"/>
        <v>23260</v>
      </c>
      <c r="B23260" t="s">
        <v>6</v>
      </c>
      <c r="C23260">
        <v>32892</v>
      </c>
      <c r="D23260" t="s">
        <v>17261</v>
      </c>
      <c r="E23260" s="1">
        <v>45168</v>
      </c>
      <c r="F23260" s="1">
        <v>45257</v>
      </c>
      <c r="G23260">
        <v>89</v>
      </c>
      <c r="H23260">
        <v>0</v>
      </c>
      <c r="I23260">
        <v>139</v>
      </c>
      <c r="J23260">
        <v>0</v>
      </c>
      <c r="K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0</v>
      </c>
      <c r="V23260" t="s">
        <v>6</v>
      </c>
      <c r="W23260" t="s">
        <v>3</v>
      </c>
      <c r="Z23260" s="1">
        <v>45281</v>
      </c>
      <c r="AA23260">
        <v>23100018454</v>
      </c>
      <c r="AB23260" t="s">
        <v>3</v>
      </c>
    </row>
    <row r="23261" spans="1:28" x14ac:dyDescent="0.3">
      <c r="A23261">
        <f t="shared" si="363"/>
        <v>23261</v>
      </c>
      <c r="B23261" t="s">
        <v>4</v>
      </c>
      <c r="C23261">
        <v>32893</v>
      </c>
      <c r="D23261" t="s">
        <v>6287</v>
      </c>
      <c r="E23261" t="s">
        <v>65</v>
      </c>
      <c r="F23261" t="s">
        <v>6288</v>
      </c>
      <c r="G23261" t="s">
        <v>16877</v>
      </c>
      <c r="H23261">
        <v>11</v>
      </c>
      <c r="I23261" s="2" t="s">
        <v>8</v>
      </c>
      <c r="J23261" t="s">
        <v>0</v>
      </c>
      <c r="K23261" t="s">
        <v>9</v>
      </c>
      <c r="M23261" t="s">
        <v>12299</v>
      </c>
      <c r="N23261" t="s">
        <v>16878</v>
      </c>
      <c r="O23261">
        <v>3</v>
      </c>
    </row>
    <row r="23262" spans="1:28" x14ac:dyDescent="0.3">
      <c r="A23262">
        <f t="shared" si="363"/>
        <v>23262</v>
      </c>
      <c r="B23262" t="s">
        <v>6</v>
      </c>
      <c r="C23262">
        <v>32893</v>
      </c>
      <c r="D23262" t="s">
        <v>6287</v>
      </c>
      <c r="E23262" s="1">
        <v>45168</v>
      </c>
      <c r="F23262" s="1">
        <v>45257</v>
      </c>
      <c r="G23262">
        <v>89</v>
      </c>
      <c r="H23262">
        <v>0</v>
      </c>
      <c r="I23262">
        <v>52</v>
      </c>
      <c r="J23262">
        <v>0</v>
      </c>
      <c r="K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>
        <v>0</v>
      </c>
      <c r="U23262">
        <v>0</v>
      </c>
      <c r="V23262" t="s">
        <v>6</v>
      </c>
      <c r="W23262" t="s">
        <v>3</v>
      </c>
      <c r="Z23262" s="1">
        <v>45281</v>
      </c>
      <c r="AA23262">
        <v>23100018463</v>
      </c>
      <c r="AB23262" t="s">
        <v>3</v>
      </c>
    </row>
    <row r="23263" spans="1:28" x14ac:dyDescent="0.3">
      <c r="A23263">
        <f t="shared" si="363"/>
        <v>23263</v>
      </c>
      <c r="B23263" t="s">
        <v>4</v>
      </c>
      <c r="C23263">
        <v>32894</v>
      </c>
      <c r="D23263" t="s">
        <v>17263</v>
      </c>
      <c r="E23263" t="s">
        <v>6</v>
      </c>
      <c r="F23263" t="s">
        <v>17264</v>
      </c>
      <c r="H23263">
        <v>11</v>
      </c>
      <c r="I23263" s="2" t="s">
        <v>8</v>
      </c>
      <c r="J23263" t="s">
        <v>0</v>
      </c>
      <c r="K23263" t="s">
        <v>9</v>
      </c>
      <c r="M23263" t="s">
        <v>2440</v>
      </c>
      <c r="N23263" t="s">
        <v>2441</v>
      </c>
      <c r="O23263">
        <v>3</v>
      </c>
      <c r="P23263" t="s">
        <v>4</v>
      </c>
    </row>
    <row r="23264" spans="1:28" x14ac:dyDescent="0.3">
      <c r="A23264">
        <f t="shared" si="363"/>
        <v>23264</v>
      </c>
      <c r="B23264" t="s">
        <v>6</v>
      </c>
      <c r="C23264">
        <v>32894</v>
      </c>
      <c r="D23264" t="s">
        <v>17263</v>
      </c>
      <c r="E23264" s="1">
        <v>45184</v>
      </c>
      <c r="F23264" s="1">
        <v>45273</v>
      </c>
      <c r="G23264">
        <v>89</v>
      </c>
      <c r="H23264">
        <v>0</v>
      </c>
      <c r="I23264">
        <v>27</v>
      </c>
      <c r="J23264">
        <v>0</v>
      </c>
      <c r="K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  <c r="V23264" t="s">
        <v>6</v>
      </c>
      <c r="W23264" t="s">
        <v>3</v>
      </c>
      <c r="Z23264" s="1">
        <v>45281</v>
      </c>
      <c r="AA23264">
        <v>23100019612</v>
      </c>
      <c r="AB23264" t="s">
        <v>3</v>
      </c>
    </row>
    <row r="23265" spans="1:28" x14ac:dyDescent="0.3">
      <c r="A23265">
        <f t="shared" si="363"/>
        <v>23265</v>
      </c>
      <c r="B23265" t="s">
        <v>4</v>
      </c>
      <c r="C23265">
        <v>32895</v>
      </c>
      <c r="D23265" t="s">
        <v>8738</v>
      </c>
      <c r="E23265" t="s">
        <v>6</v>
      </c>
      <c r="F23265" t="s">
        <v>8739</v>
      </c>
      <c r="H23265">
        <v>11</v>
      </c>
      <c r="I23265" s="2" t="s">
        <v>8</v>
      </c>
      <c r="J23265" t="s">
        <v>0</v>
      </c>
      <c r="K23265" t="s">
        <v>9</v>
      </c>
      <c r="M23265" t="s">
        <v>17265</v>
      </c>
      <c r="N23265" t="s">
        <v>17266</v>
      </c>
      <c r="O23265">
        <v>3</v>
      </c>
    </row>
    <row r="23266" spans="1:28" x14ac:dyDescent="0.3">
      <c r="A23266">
        <f t="shared" si="363"/>
        <v>23266</v>
      </c>
      <c r="B23266" t="s">
        <v>6</v>
      </c>
      <c r="C23266">
        <v>32895</v>
      </c>
      <c r="D23266" t="s">
        <v>8738</v>
      </c>
      <c r="E23266" s="1">
        <v>45210</v>
      </c>
      <c r="F23266" s="1">
        <v>45250</v>
      </c>
      <c r="G23266">
        <v>40</v>
      </c>
      <c r="H23266">
        <v>0</v>
      </c>
      <c r="I23266">
        <v>9</v>
      </c>
      <c r="J23266">
        <v>0</v>
      </c>
      <c r="K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  <c r="V23266" t="s">
        <v>6</v>
      </c>
      <c r="W23266" t="s">
        <v>3</v>
      </c>
      <c r="Z23266" s="1">
        <v>45280</v>
      </c>
      <c r="AA23266">
        <v>23100016203</v>
      </c>
      <c r="AB23266" t="s">
        <v>3</v>
      </c>
    </row>
    <row r="23267" spans="1:28" x14ac:dyDescent="0.3">
      <c r="A23267">
        <f t="shared" si="363"/>
        <v>23267</v>
      </c>
      <c r="B23267" t="s">
        <v>4</v>
      </c>
      <c r="C23267">
        <v>32896</v>
      </c>
      <c r="D23267" t="s">
        <v>17267</v>
      </c>
      <c r="E23267" t="s">
        <v>6</v>
      </c>
      <c r="F23267" t="s">
        <v>17268</v>
      </c>
      <c r="H23267">
        <v>11</v>
      </c>
      <c r="I23267" s="2" t="s">
        <v>8</v>
      </c>
      <c r="J23267" t="s">
        <v>0</v>
      </c>
      <c r="K23267" t="s">
        <v>9</v>
      </c>
      <c r="M23267" t="s">
        <v>17269</v>
      </c>
      <c r="N23267" t="s">
        <v>17270</v>
      </c>
      <c r="O23267">
        <v>3</v>
      </c>
    </row>
    <row r="23268" spans="1:28" x14ac:dyDescent="0.3">
      <c r="A23268">
        <f t="shared" si="363"/>
        <v>23268</v>
      </c>
      <c r="B23268" t="s">
        <v>6</v>
      </c>
      <c r="C23268">
        <v>32896</v>
      </c>
      <c r="D23268" t="s">
        <v>17267</v>
      </c>
      <c r="E23268" s="1">
        <v>45211</v>
      </c>
      <c r="F23268" s="1">
        <v>45246</v>
      </c>
      <c r="G23268">
        <v>35</v>
      </c>
      <c r="H23268">
        <v>0</v>
      </c>
      <c r="I23268">
        <v>10</v>
      </c>
      <c r="J23268">
        <v>0</v>
      </c>
      <c r="K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  <c r="V23268" t="s">
        <v>6</v>
      </c>
      <c r="W23268" t="s">
        <v>3</v>
      </c>
      <c r="Z23268" s="1">
        <v>45280</v>
      </c>
      <c r="AA23268">
        <v>23100016280</v>
      </c>
      <c r="AB23268" t="s">
        <v>3</v>
      </c>
    </row>
    <row r="23269" spans="1:28" x14ac:dyDescent="0.3">
      <c r="A23269">
        <f t="shared" si="363"/>
        <v>23269</v>
      </c>
      <c r="B23269" t="s">
        <v>4</v>
      </c>
      <c r="C23269">
        <v>32897</v>
      </c>
      <c r="D23269" t="s">
        <v>17271</v>
      </c>
      <c r="E23269" t="s">
        <v>65</v>
      </c>
      <c r="F23269" t="s">
        <v>17272</v>
      </c>
      <c r="H23269">
        <v>11</v>
      </c>
      <c r="I23269" s="2" t="s">
        <v>8</v>
      </c>
      <c r="J23269" t="s">
        <v>0</v>
      </c>
      <c r="K23269" t="s">
        <v>9</v>
      </c>
      <c r="M23269" t="s">
        <v>5219</v>
      </c>
      <c r="N23269" t="s">
        <v>5220</v>
      </c>
      <c r="O23269">
        <v>3</v>
      </c>
    </row>
    <row r="23270" spans="1:28" x14ac:dyDescent="0.3">
      <c r="A23270">
        <f t="shared" si="363"/>
        <v>23270</v>
      </c>
      <c r="B23270" t="s">
        <v>6</v>
      </c>
      <c r="C23270">
        <v>32897</v>
      </c>
      <c r="D23270" t="s">
        <v>17271</v>
      </c>
      <c r="E23270" s="1">
        <v>45177</v>
      </c>
      <c r="F23270" s="1">
        <v>45267</v>
      </c>
      <c r="G23270">
        <v>90</v>
      </c>
      <c r="H23270">
        <v>0</v>
      </c>
      <c r="I23270">
        <v>593</v>
      </c>
      <c r="J23270">
        <v>0</v>
      </c>
      <c r="K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0</v>
      </c>
      <c r="V23270" t="s">
        <v>6</v>
      </c>
      <c r="W23270" t="s">
        <v>3</v>
      </c>
      <c r="Z23270" s="1">
        <v>45281</v>
      </c>
      <c r="AA23270">
        <v>23100017889</v>
      </c>
      <c r="AB23270" t="s">
        <v>3</v>
      </c>
    </row>
    <row r="23271" spans="1:28" x14ac:dyDescent="0.3">
      <c r="A23271">
        <f t="shared" si="363"/>
        <v>23271</v>
      </c>
      <c r="B23271" t="s">
        <v>4</v>
      </c>
      <c r="C23271">
        <v>32898</v>
      </c>
      <c r="D23271" t="s">
        <v>12337</v>
      </c>
      <c r="E23271" t="s">
        <v>6</v>
      </c>
      <c r="F23271" t="s">
        <v>12338</v>
      </c>
      <c r="H23271">
        <v>11</v>
      </c>
      <c r="I23271" s="2" t="s">
        <v>8</v>
      </c>
      <c r="J23271" t="s">
        <v>0</v>
      </c>
      <c r="K23271" t="s">
        <v>9</v>
      </c>
      <c r="M23271" t="s">
        <v>3330</v>
      </c>
      <c r="N23271" t="s">
        <v>3331</v>
      </c>
      <c r="O23271">
        <v>3</v>
      </c>
      <c r="P23271" t="s">
        <v>4</v>
      </c>
    </row>
    <row r="23272" spans="1:28" x14ac:dyDescent="0.3">
      <c r="A23272">
        <f t="shared" si="363"/>
        <v>23272</v>
      </c>
      <c r="B23272" t="s">
        <v>6</v>
      </c>
      <c r="C23272">
        <v>32898</v>
      </c>
      <c r="D23272" t="s">
        <v>12337</v>
      </c>
      <c r="E23272" s="1">
        <v>45160</v>
      </c>
      <c r="F23272" s="1">
        <v>45246</v>
      </c>
      <c r="G23272">
        <v>86</v>
      </c>
      <c r="H23272">
        <v>0</v>
      </c>
      <c r="I23272">
        <v>8</v>
      </c>
      <c r="J23272">
        <v>0</v>
      </c>
      <c r="K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0</v>
      </c>
      <c r="V23272" t="s">
        <v>6</v>
      </c>
      <c r="W23272" t="s">
        <v>3</v>
      </c>
      <c r="Z23272" s="1">
        <v>45279</v>
      </c>
      <c r="AA23272">
        <v>23100015699</v>
      </c>
      <c r="AB23272" t="s">
        <v>3</v>
      </c>
    </row>
    <row r="23273" spans="1:28" x14ac:dyDescent="0.3">
      <c r="A23273">
        <f t="shared" si="363"/>
        <v>23273</v>
      </c>
      <c r="B23273" t="s">
        <v>4</v>
      </c>
      <c r="C23273">
        <v>32899</v>
      </c>
      <c r="D23273" t="s">
        <v>17273</v>
      </c>
      <c r="E23273" t="s">
        <v>65</v>
      </c>
      <c r="F23273" t="s">
        <v>17274</v>
      </c>
      <c r="G23273" t="s">
        <v>17275</v>
      </c>
      <c r="H23273">
        <v>11</v>
      </c>
      <c r="I23273" s="2" t="s">
        <v>8</v>
      </c>
      <c r="J23273" t="s">
        <v>0</v>
      </c>
      <c r="K23273" t="s">
        <v>9</v>
      </c>
      <c r="M23273" t="s">
        <v>4514</v>
      </c>
      <c r="N23273" t="s">
        <v>4515</v>
      </c>
      <c r="O23273">
        <v>3</v>
      </c>
      <c r="P23273" t="s">
        <v>4</v>
      </c>
    </row>
    <row r="23274" spans="1:28" x14ac:dyDescent="0.3">
      <c r="A23274">
        <f t="shared" si="363"/>
        <v>23274</v>
      </c>
      <c r="B23274" t="s">
        <v>6</v>
      </c>
      <c r="C23274">
        <v>32899</v>
      </c>
      <c r="D23274" t="s">
        <v>17273</v>
      </c>
      <c r="E23274" s="1">
        <v>45181</v>
      </c>
      <c r="F23274" s="1">
        <v>45271</v>
      </c>
      <c r="G23274">
        <v>90</v>
      </c>
      <c r="H23274">
        <v>0</v>
      </c>
      <c r="I23274">
        <v>541</v>
      </c>
      <c r="J23274">
        <v>0</v>
      </c>
      <c r="K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0</v>
      </c>
      <c r="V23274" t="s">
        <v>6</v>
      </c>
      <c r="W23274" t="s">
        <v>3</v>
      </c>
      <c r="Z23274" s="1">
        <v>45281</v>
      </c>
      <c r="AA23274">
        <v>23100018041</v>
      </c>
      <c r="AB23274" t="s">
        <v>3</v>
      </c>
    </row>
    <row r="23275" spans="1:28" x14ac:dyDescent="0.3">
      <c r="A23275">
        <f t="shared" si="363"/>
        <v>23275</v>
      </c>
      <c r="B23275" t="s">
        <v>4</v>
      </c>
      <c r="C23275">
        <v>32900</v>
      </c>
      <c r="D23275" t="s">
        <v>15322</v>
      </c>
      <c r="E23275" t="s">
        <v>6</v>
      </c>
      <c r="F23275" t="s">
        <v>15323</v>
      </c>
      <c r="G23275" t="s">
        <v>17276</v>
      </c>
      <c r="H23275">
        <v>11</v>
      </c>
      <c r="I23275" s="2" t="s">
        <v>8</v>
      </c>
      <c r="J23275" t="s">
        <v>0</v>
      </c>
      <c r="K23275" t="s">
        <v>9</v>
      </c>
      <c r="M23275" t="s">
        <v>9907</v>
      </c>
      <c r="N23275" t="s">
        <v>9908</v>
      </c>
      <c r="O23275">
        <v>3</v>
      </c>
    </row>
    <row r="23276" spans="1:28" x14ac:dyDescent="0.3">
      <c r="A23276">
        <f t="shared" si="363"/>
        <v>23276</v>
      </c>
      <c r="B23276" t="s">
        <v>6</v>
      </c>
      <c r="C23276">
        <v>32900</v>
      </c>
      <c r="D23276" t="s">
        <v>15322</v>
      </c>
      <c r="E23276" s="1">
        <v>45170</v>
      </c>
      <c r="F23276" s="1">
        <v>45258</v>
      </c>
      <c r="G23276">
        <v>88</v>
      </c>
      <c r="H23276">
        <v>0</v>
      </c>
      <c r="I23276">
        <v>99</v>
      </c>
      <c r="J23276">
        <v>0</v>
      </c>
      <c r="K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 t="s">
        <v>6</v>
      </c>
      <c r="W23276" t="s">
        <v>3</v>
      </c>
      <c r="Z23276" s="1">
        <v>45281</v>
      </c>
      <c r="AA23276">
        <v>23100018753</v>
      </c>
      <c r="AB23276" t="s">
        <v>3</v>
      </c>
    </row>
    <row r="23277" spans="1:28" x14ac:dyDescent="0.3">
      <c r="A23277">
        <f t="shared" si="363"/>
        <v>23277</v>
      </c>
      <c r="B23277" t="s">
        <v>4</v>
      </c>
      <c r="C23277">
        <v>32902</v>
      </c>
      <c r="D23277" t="s">
        <v>17277</v>
      </c>
      <c r="E23277" t="s">
        <v>65</v>
      </c>
      <c r="F23277" t="s">
        <v>17278</v>
      </c>
      <c r="G23277" t="s">
        <v>17279</v>
      </c>
      <c r="H23277">
        <v>11</v>
      </c>
      <c r="I23277" s="2" t="s">
        <v>8</v>
      </c>
      <c r="J23277" t="s">
        <v>0</v>
      </c>
      <c r="K23277" t="s">
        <v>9</v>
      </c>
      <c r="M23277" t="s">
        <v>3408</v>
      </c>
      <c r="N23277" t="s">
        <v>3409</v>
      </c>
      <c r="O23277">
        <v>3</v>
      </c>
      <c r="P23277" t="s">
        <v>4</v>
      </c>
    </row>
    <row r="23278" spans="1:28" x14ac:dyDescent="0.3">
      <c r="A23278">
        <f t="shared" si="363"/>
        <v>23278</v>
      </c>
      <c r="B23278" t="s">
        <v>6</v>
      </c>
      <c r="C23278">
        <v>32902</v>
      </c>
      <c r="D23278" t="s">
        <v>17277</v>
      </c>
      <c r="E23278" s="1">
        <v>45177</v>
      </c>
      <c r="F23278" s="1">
        <v>45258</v>
      </c>
      <c r="G23278">
        <v>81</v>
      </c>
      <c r="H23278">
        <v>0</v>
      </c>
      <c r="I23278">
        <v>1</v>
      </c>
      <c r="J23278">
        <v>0</v>
      </c>
      <c r="K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 t="s">
        <v>6</v>
      </c>
      <c r="W23278" t="s">
        <v>3</v>
      </c>
      <c r="Z23278" s="1">
        <v>45281</v>
      </c>
      <c r="AA23278">
        <v>23100017626</v>
      </c>
      <c r="AB23278" t="s">
        <v>3</v>
      </c>
    </row>
    <row r="23279" spans="1:28" x14ac:dyDescent="0.3">
      <c r="A23279">
        <f t="shared" si="363"/>
        <v>23279</v>
      </c>
      <c r="B23279" t="s">
        <v>4</v>
      </c>
      <c r="C23279">
        <v>32903</v>
      </c>
      <c r="D23279" t="s">
        <v>6646</v>
      </c>
      <c r="E23279" t="s">
        <v>65</v>
      </c>
      <c r="F23279" t="s">
        <v>6647</v>
      </c>
      <c r="G23279" t="s">
        <v>17280</v>
      </c>
      <c r="H23279">
        <v>11</v>
      </c>
      <c r="I23279" s="2" t="s">
        <v>8</v>
      </c>
      <c r="J23279" t="s">
        <v>0</v>
      </c>
      <c r="K23279" t="s">
        <v>9</v>
      </c>
      <c r="M23279" t="s">
        <v>7054</v>
      </c>
      <c r="N23279" t="s">
        <v>7055</v>
      </c>
      <c r="O23279">
        <v>3</v>
      </c>
      <c r="P23279" t="s">
        <v>4</v>
      </c>
    </row>
    <row r="23280" spans="1:28" x14ac:dyDescent="0.3">
      <c r="A23280">
        <f t="shared" si="363"/>
        <v>23280</v>
      </c>
      <c r="B23280" t="s">
        <v>6</v>
      </c>
      <c r="C23280">
        <v>32903</v>
      </c>
      <c r="D23280" t="s">
        <v>6646</v>
      </c>
      <c r="E23280" s="1">
        <v>45176</v>
      </c>
      <c r="F23280" s="1">
        <v>45258</v>
      </c>
      <c r="G23280">
        <v>82</v>
      </c>
      <c r="H23280">
        <v>0</v>
      </c>
      <c r="I23280">
        <v>10</v>
      </c>
      <c r="J23280">
        <v>0</v>
      </c>
      <c r="K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 t="s">
        <v>6</v>
      </c>
      <c r="W23280" t="s">
        <v>3</v>
      </c>
      <c r="Z23280" s="1">
        <v>45280</v>
      </c>
      <c r="AA23280">
        <v>23100017225</v>
      </c>
      <c r="AB23280" t="s">
        <v>3</v>
      </c>
    </row>
    <row r="23281" spans="1:28" x14ac:dyDescent="0.3">
      <c r="A23281">
        <f t="shared" si="363"/>
        <v>23281</v>
      </c>
      <c r="B23281" t="s">
        <v>4</v>
      </c>
      <c r="C23281">
        <v>32904</v>
      </c>
      <c r="D23281" t="s">
        <v>17281</v>
      </c>
      <c r="E23281" t="s">
        <v>65</v>
      </c>
      <c r="F23281" t="s">
        <v>17282</v>
      </c>
      <c r="G23281" t="s">
        <v>16288</v>
      </c>
      <c r="H23281">
        <v>11</v>
      </c>
      <c r="I23281" s="2" t="s">
        <v>8</v>
      </c>
      <c r="J23281" t="s">
        <v>0</v>
      </c>
      <c r="K23281" t="s">
        <v>9</v>
      </c>
      <c r="M23281" t="s">
        <v>16289</v>
      </c>
      <c r="N23281" t="s">
        <v>16290</v>
      </c>
      <c r="O23281">
        <v>3</v>
      </c>
      <c r="P23281" t="s">
        <v>4</v>
      </c>
    </row>
    <row r="23282" spans="1:28" x14ac:dyDescent="0.3">
      <c r="A23282">
        <f t="shared" si="363"/>
        <v>23282</v>
      </c>
      <c r="B23282" t="s">
        <v>6</v>
      </c>
      <c r="C23282">
        <v>32904</v>
      </c>
      <c r="D23282" t="s">
        <v>17281</v>
      </c>
      <c r="E23282" s="1">
        <v>45167</v>
      </c>
      <c r="F23282" s="1">
        <v>45254</v>
      </c>
      <c r="G23282">
        <v>87</v>
      </c>
      <c r="H23282">
        <v>0</v>
      </c>
      <c r="I23282">
        <v>13</v>
      </c>
      <c r="J23282">
        <v>0</v>
      </c>
      <c r="K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 t="s">
        <v>6</v>
      </c>
      <c r="W23282" t="s">
        <v>3</v>
      </c>
      <c r="Z23282" s="1">
        <v>45280</v>
      </c>
      <c r="AA23282">
        <v>23100016505</v>
      </c>
      <c r="AB23282" t="s">
        <v>3</v>
      </c>
    </row>
    <row r="23283" spans="1:28" x14ac:dyDescent="0.3">
      <c r="A23283">
        <f t="shared" si="363"/>
        <v>23283</v>
      </c>
      <c r="B23283" t="s">
        <v>4</v>
      </c>
      <c r="C23283">
        <v>32905</v>
      </c>
      <c r="D23283" t="s">
        <v>17283</v>
      </c>
      <c r="E23283" t="s">
        <v>65</v>
      </c>
      <c r="F23283" t="s">
        <v>17284</v>
      </c>
      <c r="H23283">
        <v>11</v>
      </c>
      <c r="I23283" s="2" t="s">
        <v>8</v>
      </c>
      <c r="J23283" t="s">
        <v>0</v>
      </c>
      <c r="K23283" t="s">
        <v>9</v>
      </c>
      <c r="M23283" t="s">
        <v>17285</v>
      </c>
      <c r="N23283" t="s">
        <v>17286</v>
      </c>
      <c r="O23283">
        <v>3</v>
      </c>
    </row>
    <row r="23284" spans="1:28" x14ac:dyDescent="0.3">
      <c r="A23284">
        <f t="shared" si="363"/>
        <v>23284</v>
      </c>
      <c r="B23284" t="s">
        <v>6</v>
      </c>
      <c r="C23284">
        <v>32905</v>
      </c>
      <c r="D23284" t="s">
        <v>17283</v>
      </c>
      <c r="E23284" s="1">
        <v>45216</v>
      </c>
      <c r="F23284" s="1">
        <v>45246</v>
      </c>
      <c r="G23284">
        <v>30</v>
      </c>
      <c r="H23284">
        <v>0</v>
      </c>
      <c r="I23284">
        <v>2</v>
      </c>
      <c r="J23284">
        <v>0</v>
      </c>
      <c r="K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 t="s">
        <v>6</v>
      </c>
      <c r="W23284" t="s">
        <v>3</v>
      </c>
      <c r="Z23284" s="1">
        <v>45280</v>
      </c>
      <c r="AA23284">
        <v>23100016283</v>
      </c>
      <c r="AB23284" t="s">
        <v>3</v>
      </c>
    </row>
    <row r="23285" spans="1:28" x14ac:dyDescent="0.3">
      <c r="A23285">
        <f t="shared" si="363"/>
        <v>23285</v>
      </c>
      <c r="B23285" t="s">
        <v>4</v>
      </c>
      <c r="C23285">
        <v>32906</v>
      </c>
      <c r="D23285" t="s">
        <v>17287</v>
      </c>
      <c r="E23285" t="s">
        <v>65</v>
      </c>
      <c r="F23285" t="s">
        <v>17288</v>
      </c>
      <c r="G23285" t="s">
        <v>17289</v>
      </c>
      <c r="H23285">
        <v>11</v>
      </c>
      <c r="I23285" s="2" t="s">
        <v>8</v>
      </c>
      <c r="J23285" t="s">
        <v>0</v>
      </c>
      <c r="K23285" t="s">
        <v>9</v>
      </c>
      <c r="M23285" t="s">
        <v>6555</v>
      </c>
      <c r="N23285" t="s">
        <v>6556</v>
      </c>
      <c r="O23285">
        <v>3</v>
      </c>
    </row>
    <row r="23286" spans="1:28" x14ac:dyDescent="0.3">
      <c r="A23286">
        <f t="shared" si="363"/>
        <v>23286</v>
      </c>
      <c r="B23286" t="s">
        <v>6</v>
      </c>
      <c r="C23286">
        <v>32906</v>
      </c>
      <c r="D23286" t="s">
        <v>17287</v>
      </c>
      <c r="E23286" s="1">
        <v>45176</v>
      </c>
      <c r="F23286" s="1">
        <v>45258</v>
      </c>
      <c r="G23286">
        <v>82</v>
      </c>
      <c r="H23286">
        <v>0</v>
      </c>
      <c r="I23286">
        <v>44</v>
      </c>
      <c r="J23286">
        <v>0</v>
      </c>
      <c r="K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 t="s">
        <v>6</v>
      </c>
      <c r="W23286" t="s">
        <v>3</v>
      </c>
      <c r="Z23286" s="1">
        <v>45280</v>
      </c>
      <c r="AA23286">
        <v>23100017169</v>
      </c>
      <c r="AB23286" t="s">
        <v>3</v>
      </c>
    </row>
    <row r="23287" spans="1:28" x14ac:dyDescent="0.3">
      <c r="A23287">
        <f t="shared" si="363"/>
        <v>23287</v>
      </c>
      <c r="B23287" t="s">
        <v>4</v>
      </c>
      <c r="C23287">
        <v>32907</v>
      </c>
      <c r="D23287" t="s">
        <v>12665</v>
      </c>
      <c r="E23287" t="s">
        <v>65</v>
      </c>
      <c r="F23287" t="s">
        <v>12666</v>
      </c>
      <c r="G23287" t="s">
        <v>17290</v>
      </c>
      <c r="H23287">
        <v>11</v>
      </c>
      <c r="I23287" s="2" t="s">
        <v>8</v>
      </c>
      <c r="J23287" t="s">
        <v>0</v>
      </c>
      <c r="K23287" t="s">
        <v>9</v>
      </c>
      <c r="M23287" t="s">
        <v>6649</v>
      </c>
      <c r="N23287" t="s">
        <v>6650</v>
      </c>
      <c r="O23287">
        <v>3</v>
      </c>
      <c r="P23287" t="s">
        <v>4</v>
      </c>
    </row>
    <row r="23288" spans="1:28" x14ac:dyDescent="0.3">
      <c r="A23288">
        <f t="shared" si="363"/>
        <v>23288</v>
      </c>
      <c r="B23288" t="s">
        <v>6</v>
      </c>
      <c r="C23288">
        <v>32907</v>
      </c>
      <c r="D23288" t="s">
        <v>12665</v>
      </c>
      <c r="E23288" s="1">
        <v>45170</v>
      </c>
      <c r="F23288" s="1">
        <v>45258</v>
      </c>
      <c r="G23288">
        <v>88</v>
      </c>
      <c r="H23288">
        <v>0</v>
      </c>
      <c r="I23288">
        <v>128</v>
      </c>
      <c r="J23288">
        <v>0</v>
      </c>
      <c r="K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 t="s">
        <v>6</v>
      </c>
      <c r="W23288" t="s">
        <v>3</v>
      </c>
      <c r="Z23288" s="1">
        <v>45281</v>
      </c>
      <c r="AA23288">
        <v>23100018738</v>
      </c>
      <c r="AB23288" t="s">
        <v>3</v>
      </c>
    </row>
    <row r="23289" spans="1:28" x14ac:dyDescent="0.3">
      <c r="A23289">
        <f t="shared" si="363"/>
        <v>23289</v>
      </c>
      <c r="B23289" t="s">
        <v>4</v>
      </c>
      <c r="C23289">
        <v>32909</v>
      </c>
      <c r="D23289" t="s">
        <v>12475</v>
      </c>
      <c r="E23289" t="s">
        <v>6</v>
      </c>
      <c r="F23289" t="s">
        <v>12476</v>
      </c>
      <c r="G23289" t="s">
        <v>17291</v>
      </c>
      <c r="H23289">
        <v>11</v>
      </c>
      <c r="I23289" s="2" t="s">
        <v>8</v>
      </c>
      <c r="J23289" t="s">
        <v>0</v>
      </c>
      <c r="K23289" t="s">
        <v>9</v>
      </c>
      <c r="M23289" t="s">
        <v>17292</v>
      </c>
      <c r="N23289" t="s">
        <v>17293</v>
      </c>
      <c r="O23289">
        <v>3</v>
      </c>
    </row>
    <row r="23290" spans="1:28" x14ac:dyDescent="0.3">
      <c r="A23290">
        <f t="shared" si="363"/>
        <v>23290</v>
      </c>
      <c r="B23290" t="s">
        <v>6</v>
      </c>
      <c r="C23290">
        <v>32909</v>
      </c>
      <c r="D23290" t="s">
        <v>12475</v>
      </c>
      <c r="E23290" s="1">
        <v>45230</v>
      </c>
      <c r="F23290" s="1">
        <v>45260</v>
      </c>
      <c r="G23290">
        <v>30</v>
      </c>
      <c r="H23290">
        <v>0</v>
      </c>
      <c r="I23290">
        <v>18</v>
      </c>
      <c r="J23290">
        <v>0</v>
      </c>
      <c r="K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 t="s">
        <v>6</v>
      </c>
      <c r="W23290" t="s">
        <v>3</v>
      </c>
      <c r="Z23290" s="1">
        <v>45281</v>
      </c>
      <c r="AA23290">
        <v>23100017879</v>
      </c>
      <c r="AB23290" t="s">
        <v>3</v>
      </c>
    </row>
    <row r="23291" spans="1:28" x14ac:dyDescent="0.3">
      <c r="A23291">
        <f t="shared" si="363"/>
        <v>23291</v>
      </c>
      <c r="B23291" t="s">
        <v>4</v>
      </c>
      <c r="C23291">
        <v>32910</v>
      </c>
      <c r="D23291" t="s">
        <v>17294</v>
      </c>
      <c r="E23291" t="s">
        <v>6</v>
      </c>
      <c r="F23291" t="s">
        <v>17295</v>
      </c>
      <c r="G23291" t="s">
        <v>16904</v>
      </c>
      <c r="H23291">
        <v>11</v>
      </c>
      <c r="I23291" s="2" t="s">
        <v>8</v>
      </c>
      <c r="J23291" t="s">
        <v>0</v>
      </c>
      <c r="K23291" t="s">
        <v>9</v>
      </c>
      <c r="M23291" t="s">
        <v>12299</v>
      </c>
      <c r="N23291" t="s">
        <v>16905</v>
      </c>
      <c r="O23291">
        <v>3</v>
      </c>
      <c r="P23291" t="s">
        <v>4</v>
      </c>
    </row>
    <row r="23292" spans="1:28" x14ac:dyDescent="0.3">
      <c r="A23292">
        <f t="shared" si="363"/>
        <v>23292</v>
      </c>
      <c r="B23292" t="s">
        <v>6</v>
      </c>
      <c r="C23292">
        <v>32910</v>
      </c>
      <c r="D23292" t="s">
        <v>17294</v>
      </c>
      <c r="E23292" s="1">
        <v>45168</v>
      </c>
      <c r="F23292" s="1">
        <v>45257</v>
      </c>
      <c r="G23292">
        <v>89</v>
      </c>
      <c r="H23292">
        <v>0</v>
      </c>
      <c r="I23292">
        <v>8</v>
      </c>
      <c r="J23292">
        <v>0</v>
      </c>
      <c r="K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 t="s">
        <v>6</v>
      </c>
      <c r="W23292" t="s">
        <v>3</v>
      </c>
      <c r="Z23292" s="1">
        <v>45281</v>
      </c>
      <c r="AA23292">
        <v>23100018465</v>
      </c>
      <c r="AB23292" t="s">
        <v>3</v>
      </c>
    </row>
    <row r="23293" spans="1:28" x14ac:dyDescent="0.3">
      <c r="A23293">
        <f t="shared" si="363"/>
        <v>23293</v>
      </c>
      <c r="B23293" t="s">
        <v>4</v>
      </c>
      <c r="C23293">
        <v>32911</v>
      </c>
      <c r="D23293" t="s">
        <v>17296</v>
      </c>
      <c r="E23293" t="s">
        <v>65</v>
      </c>
      <c r="F23293" t="s">
        <v>17297</v>
      </c>
      <c r="H23293">
        <v>11</v>
      </c>
      <c r="I23293" s="2" t="s">
        <v>8</v>
      </c>
      <c r="J23293" t="s">
        <v>0</v>
      </c>
      <c r="K23293" t="s">
        <v>9</v>
      </c>
      <c r="M23293" t="s">
        <v>17298</v>
      </c>
      <c r="N23293" t="s">
        <v>17299</v>
      </c>
      <c r="O23293">
        <v>3</v>
      </c>
    </row>
    <row r="23294" spans="1:28" x14ac:dyDescent="0.3">
      <c r="A23294">
        <f t="shared" si="363"/>
        <v>23294</v>
      </c>
      <c r="B23294" t="s">
        <v>6</v>
      </c>
      <c r="C23294">
        <v>32911</v>
      </c>
      <c r="D23294" t="s">
        <v>17296</v>
      </c>
      <c r="E23294" s="1">
        <v>45223</v>
      </c>
      <c r="F23294" s="1">
        <v>45246</v>
      </c>
      <c r="G23294">
        <v>23</v>
      </c>
      <c r="H23294">
        <v>0</v>
      </c>
      <c r="I23294">
        <v>0</v>
      </c>
      <c r="J23294">
        <v>0</v>
      </c>
      <c r="K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 t="s">
        <v>6</v>
      </c>
      <c r="W23294" t="s">
        <v>3</v>
      </c>
      <c r="Z23294" s="1">
        <v>45280</v>
      </c>
      <c r="AA23294">
        <v>23100016278</v>
      </c>
      <c r="AB23294" t="s">
        <v>3</v>
      </c>
    </row>
    <row r="23295" spans="1:28" x14ac:dyDescent="0.3">
      <c r="A23295">
        <f t="shared" si="363"/>
        <v>23295</v>
      </c>
      <c r="B23295" t="s">
        <v>4</v>
      </c>
      <c r="C23295">
        <v>32912</v>
      </c>
      <c r="D23295" t="s">
        <v>17300</v>
      </c>
      <c r="E23295" t="s">
        <v>6</v>
      </c>
      <c r="F23295" t="s">
        <v>17301</v>
      </c>
      <c r="G23295" t="s">
        <v>17302</v>
      </c>
      <c r="H23295">
        <v>11</v>
      </c>
      <c r="I23295" s="2" t="s">
        <v>8</v>
      </c>
      <c r="J23295" t="s">
        <v>0</v>
      </c>
      <c r="K23295" t="s">
        <v>9</v>
      </c>
      <c r="M23295" t="s">
        <v>17303</v>
      </c>
      <c r="N23295" t="s">
        <v>17304</v>
      </c>
      <c r="O23295">
        <v>3</v>
      </c>
    </row>
    <row r="23296" spans="1:28" x14ac:dyDescent="0.3">
      <c r="A23296">
        <f t="shared" si="363"/>
        <v>23296</v>
      </c>
      <c r="B23296" t="s">
        <v>6</v>
      </c>
      <c r="C23296">
        <v>32912</v>
      </c>
      <c r="D23296" t="s">
        <v>17300</v>
      </c>
      <c r="E23296" s="1">
        <v>45223</v>
      </c>
      <c r="F23296" s="1">
        <v>45257</v>
      </c>
      <c r="G23296">
        <v>34</v>
      </c>
      <c r="H23296">
        <v>0</v>
      </c>
      <c r="I23296">
        <v>1</v>
      </c>
      <c r="J23296">
        <v>0</v>
      </c>
      <c r="K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 t="s">
        <v>6</v>
      </c>
      <c r="W23296" t="s">
        <v>3</v>
      </c>
      <c r="Z23296" s="1">
        <v>45281</v>
      </c>
      <c r="AA23296">
        <v>23100018565</v>
      </c>
      <c r="AB23296" t="s">
        <v>3</v>
      </c>
    </row>
    <row r="23297" spans="1:28" x14ac:dyDescent="0.3">
      <c r="A23297">
        <f t="shared" si="363"/>
        <v>23297</v>
      </c>
      <c r="B23297" t="s">
        <v>4</v>
      </c>
      <c r="C23297">
        <v>32913</v>
      </c>
      <c r="D23297" t="s">
        <v>17305</v>
      </c>
      <c r="E23297" t="s">
        <v>6</v>
      </c>
      <c r="F23297" t="s">
        <v>17306</v>
      </c>
      <c r="G23297" t="s">
        <v>17307</v>
      </c>
      <c r="H23297">
        <v>11</v>
      </c>
      <c r="I23297" s="2" t="s">
        <v>8</v>
      </c>
      <c r="J23297" t="s">
        <v>0</v>
      </c>
      <c r="K23297" t="s">
        <v>9</v>
      </c>
      <c r="M23297" t="s">
        <v>6165</v>
      </c>
      <c r="N23297" t="s">
        <v>6166</v>
      </c>
      <c r="O23297">
        <v>3</v>
      </c>
      <c r="P23297" t="s">
        <v>4</v>
      </c>
    </row>
    <row r="23298" spans="1:28" x14ac:dyDescent="0.3">
      <c r="A23298">
        <f t="shared" si="363"/>
        <v>23298</v>
      </c>
      <c r="B23298" t="s">
        <v>6</v>
      </c>
      <c r="C23298">
        <v>32913</v>
      </c>
      <c r="D23298" t="s">
        <v>17305</v>
      </c>
      <c r="E23298" s="1">
        <v>45178</v>
      </c>
      <c r="F23298" s="1">
        <v>45261</v>
      </c>
      <c r="G23298">
        <v>83</v>
      </c>
      <c r="H23298">
        <v>0</v>
      </c>
      <c r="I23298">
        <v>14</v>
      </c>
      <c r="J23298">
        <v>0</v>
      </c>
      <c r="K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 t="s">
        <v>6</v>
      </c>
      <c r="W23298" t="s">
        <v>3</v>
      </c>
      <c r="Z23298" s="1">
        <v>45281</v>
      </c>
      <c r="AA23298">
        <v>23100017753</v>
      </c>
      <c r="AB23298" t="s">
        <v>3</v>
      </c>
    </row>
    <row r="23299" spans="1:28" x14ac:dyDescent="0.3">
      <c r="A23299">
        <f t="shared" ref="A23299:A23362" si="364">A23298+1</f>
        <v>23299</v>
      </c>
      <c r="B23299" t="s">
        <v>4</v>
      </c>
      <c r="C23299">
        <v>32915</v>
      </c>
      <c r="D23299" t="s">
        <v>17308</v>
      </c>
      <c r="E23299" t="s">
        <v>65</v>
      </c>
      <c r="F23299" t="s">
        <v>17309</v>
      </c>
      <c r="G23299" t="s">
        <v>17310</v>
      </c>
      <c r="H23299">
        <v>11</v>
      </c>
      <c r="I23299" s="2" t="s">
        <v>8</v>
      </c>
      <c r="J23299" t="s">
        <v>0</v>
      </c>
      <c r="K23299" t="s">
        <v>9</v>
      </c>
      <c r="M23299" t="s">
        <v>4478</v>
      </c>
      <c r="N23299" t="s">
        <v>4479</v>
      </c>
      <c r="O23299">
        <v>3</v>
      </c>
    </row>
    <row r="23300" spans="1:28" x14ac:dyDescent="0.3">
      <c r="A23300">
        <f t="shared" si="364"/>
        <v>23300</v>
      </c>
      <c r="B23300" t="s">
        <v>6</v>
      </c>
      <c r="C23300">
        <v>32915</v>
      </c>
      <c r="D23300" t="s">
        <v>17308</v>
      </c>
      <c r="E23300" s="1">
        <v>45176</v>
      </c>
      <c r="F23300" s="1">
        <v>45258</v>
      </c>
      <c r="G23300">
        <v>82</v>
      </c>
      <c r="H23300">
        <v>0</v>
      </c>
      <c r="I23300">
        <v>7</v>
      </c>
      <c r="J23300">
        <v>0</v>
      </c>
      <c r="K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 t="s">
        <v>6</v>
      </c>
      <c r="W23300" t="s">
        <v>3</v>
      </c>
      <c r="Z23300" s="1">
        <v>45280</v>
      </c>
      <c r="AA23300">
        <v>23100017236</v>
      </c>
      <c r="AB23300" t="s">
        <v>3</v>
      </c>
    </row>
    <row r="23301" spans="1:28" x14ac:dyDescent="0.3">
      <c r="A23301">
        <f t="shared" si="364"/>
        <v>23301</v>
      </c>
      <c r="B23301" t="s">
        <v>4</v>
      </c>
      <c r="C23301">
        <v>32916</v>
      </c>
      <c r="D23301" t="s">
        <v>17311</v>
      </c>
      <c r="E23301" t="s">
        <v>65</v>
      </c>
      <c r="F23301" t="s">
        <v>17312</v>
      </c>
      <c r="G23301" t="s">
        <v>17313</v>
      </c>
      <c r="H23301">
        <v>11</v>
      </c>
      <c r="I23301" s="2" t="s">
        <v>8</v>
      </c>
      <c r="J23301" t="s">
        <v>0</v>
      </c>
      <c r="K23301" t="s">
        <v>9</v>
      </c>
      <c r="M23301" t="s">
        <v>3427</v>
      </c>
      <c r="N23301" t="s">
        <v>3428</v>
      </c>
      <c r="O23301">
        <v>3</v>
      </c>
      <c r="P23301" t="s">
        <v>4</v>
      </c>
    </row>
    <row r="23302" spans="1:28" x14ac:dyDescent="0.3">
      <c r="A23302">
        <f t="shared" si="364"/>
        <v>23302</v>
      </c>
      <c r="B23302" t="s">
        <v>6</v>
      </c>
      <c r="C23302">
        <v>32916</v>
      </c>
      <c r="D23302" t="s">
        <v>17311</v>
      </c>
      <c r="E23302" s="1">
        <v>45177</v>
      </c>
      <c r="F23302" s="1">
        <v>45267</v>
      </c>
      <c r="G23302">
        <v>90</v>
      </c>
      <c r="H23302">
        <v>0</v>
      </c>
      <c r="I23302">
        <v>167</v>
      </c>
      <c r="J23302">
        <v>0</v>
      </c>
      <c r="K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>
        <v>0</v>
      </c>
      <c r="U23302">
        <v>0</v>
      </c>
      <c r="V23302" t="s">
        <v>6</v>
      </c>
      <c r="W23302" t="s">
        <v>3</v>
      </c>
      <c r="Z23302" s="1">
        <v>45281</v>
      </c>
      <c r="AA23302">
        <v>23100017880</v>
      </c>
      <c r="AB23302" t="s">
        <v>3</v>
      </c>
    </row>
    <row r="23303" spans="1:28" x14ac:dyDescent="0.3">
      <c r="A23303">
        <f t="shared" si="364"/>
        <v>23303</v>
      </c>
      <c r="B23303" t="s">
        <v>4</v>
      </c>
      <c r="C23303">
        <v>32917</v>
      </c>
      <c r="D23303" t="s">
        <v>17314</v>
      </c>
      <c r="E23303" t="s">
        <v>6</v>
      </c>
      <c r="F23303" t="s">
        <v>17315</v>
      </c>
      <c r="G23303" t="s">
        <v>17316</v>
      </c>
      <c r="H23303">
        <v>11</v>
      </c>
      <c r="I23303" s="2" t="s">
        <v>8</v>
      </c>
      <c r="J23303" t="s">
        <v>0</v>
      </c>
      <c r="K23303" t="s">
        <v>9</v>
      </c>
      <c r="M23303" t="s">
        <v>17317</v>
      </c>
      <c r="N23303" t="s">
        <v>17318</v>
      </c>
      <c r="O23303">
        <v>3</v>
      </c>
    </row>
    <row r="23304" spans="1:28" x14ac:dyDescent="0.3">
      <c r="A23304">
        <f t="shared" si="364"/>
        <v>23304</v>
      </c>
      <c r="B23304" t="s">
        <v>6</v>
      </c>
      <c r="C23304">
        <v>32917</v>
      </c>
      <c r="D23304" t="s">
        <v>17314</v>
      </c>
      <c r="E23304" s="1">
        <v>45223</v>
      </c>
      <c r="F23304" s="1">
        <v>45250</v>
      </c>
      <c r="G23304">
        <v>27</v>
      </c>
      <c r="H23304">
        <v>0</v>
      </c>
      <c r="I23304">
        <v>0</v>
      </c>
      <c r="J23304">
        <v>0</v>
      </c>
      <c r="K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0</v>
      </c>
      <c r="V23304" t="s">
        <v>6</v>
      </c>
      <c r="W23304" t="s">
        <v>3</v>
      </c>
      <c r="Z23304" s="1">
        <v>45280</v>
      </c>
      <c r="AA23304">
        <v>23100016586</v>
      </c>
      <c r="AB23304" t="s">
        <v>3</v>
      </c>
    </row>
    <row r="23305" spans="1:28" x14ac:dyDescent="0.3">
      <c r="A23305">
        <f t="shared" si="364"/>
        <v>23305</v>
      </c>
      <c r="B23305" t="s">
        <v>4</v>
      </c>
      <c r="C23305">
        <v>32918</v>
      </c>
      <c r="D23305" t="s">
        <v>17319</v>
      </c>
      <c r="E23305" t="s">
        <v>6</v>
      </c>
      <c r="F23305" t="s">
        <v>17320</v>
      </c>
      <c r="G23305" t="s">
        <v>17321</v>
      </c>
      <c r="H23305">
        <v>11</v>
      </c>
      <c r="I23305" s="2" t="s">
        <v>8</v>
      </c>
      <c r="J23305" t="s">
        <v>0</v>
      </c>
      <c r="K23305" t="s">
        <v>9</v>
      </c>
      <c r="M23305" t="s">
        <v>17322</v>
      </c>
      <c r="N23305" t="s">
        <v>17323</v>
      </c>
      <c r="O23305">
        <v>3</v>
      </c>
    </row>
    <row r="23306" spans="1:28" x14ac:dyDescent="0.3">
      <c r="A23306">
        <f t="shared" si="364"/>
        <v>23306</v>
      </c>
      <c r="B23306" t="s">
        <v>6</v>
      </c>
      <c r="C23306">
        <v>32918</v>
      </c>
      <c r="D23306" t="s">
        <v>17319</v>
      </c>
      <c r="E23306" s="1">
        <v>45223</v>
      </c>
      <c r="F23306" s="1">
        <v>45250</v>
      </c>
      <c r="G23306">
        <v>27</v>
      </c>
      <c r="H23306">
        <v>0</v>
      </c>
      <c r="I23306">
        <v>0</v>
      </c>
      <c r="J23306">
        <v>0</v>
      </c>
      <c r="K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0</v>
      </c>
      <c r="V23306" t="s">
        <v>6</v>
      </c>
      <c r="W23306" t="s">
        <v>3</v>
      </c>
      <c r="Z23306" s="1">
        <v>45280</v>
      </c>
      <c r="AA23306">
        <v>23100016584</v>
      </c>
      <c r="AB23306" t="s">
        <v>3</v>
      </c>
    </row>
    <row r="23307" spans="1:28" x14ac:dyDescent="0.3">
      <c r="A23307">
        <f t="shared" si="364"/>
        <v>23307</v>
      </c>
      <c r="B23307" t="s">
        <v>4</v>
      </c>
      <c r="C23307">
        <v>32920</v>
      </c>
      <c r="D23307" t="s">
        <v>17324</v>
      </c>
      <c r="E23307" t="s">
        <v>6</v>
      </c>
      <c r="F23307" t="s">
        <v>17325</v>
      </c>
      <c r="G23307" t="s">
        <v>17326</v>
      </c>
      <c r="H23307">
        <v>11</v>
      </c>
      <c r="I23307" s="2" t="s">
        <v>8</v>
      </c>
      <c r="J23307" t="s">
        <v>0</v>
      </c>
      <c r="K23307" t="s">
        <v>9</v>
      </c>
      <c r="M23307" t="s">
        <v>17327</v>
      </c>
      <c r="N23307" t="s">
        <v>17328</v>
      </c>
      <c r="O23307">
        <v>3</v>
      </c>
    </row>
    <row r="23308" spans="1:28" x14ac:dyDescent="0.3">
      <c r="A23308">
        <f t="shared" si="364"/>
        <v>23308</v>
      </c>
      <c r="B23308" t="s">
        <v>6</v>
      </c>
      <c r="C23308">
        <v>32920</v>
      </c>
      <c r="D23308" t="s">
        <v>17324</v>
      </c>
      <c r="E23308" s="1">
        <v>45223</v>
      </c>
      <c r="F23308" s="1">
        <v>45250</v>
      </c>
      <c r="G23308">
        <v>27</v>
      </c>
      <c r="H23308">
        <v>0</v>
      </c>
      <c r="I23308">
        <v>12</v>
      </c>
      <c r="J23308">
        <v>0</v>
      </c>
      <c r="K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0</v>
      </c>
      <c r="V23308" t="s">
        <v>6</v>
      </c>
      <c r="W23308" t="s">
        <v>3</v>
      </c>
      <c r="Z23308" s="1">
        <v>45280</v>
      </c>
      <c r="AA23308">
        <v>23100016585</v>
      </c>
      <c r="AB23308" t="s">
        <v>3</v>
      </c>
    </row>
    <row r="23309" spans="1:28" x14ac:dyDescent="0.3">
      <c r="A23309">
        <f t="shared" si="364"/>
        <v>23309</v>
      </c>
      <c r="B23309" t="s">
        <v>4</v>
      </c>
      <c r="C23309">
        <v>32921</v>
      </c>
      <c r="D23309" t="s">
        <v>17329</v>
      </c>
      <c r="E23309" t="s">
        <v>6</v>
      </c>
      <c r="F23309" t="s">
        <v>17330</v>
      </c>
      <c r="H23309">
        <v>11</v>
      </c>
      <c r="I23309" s="2" t="s">
        <v>8</v>
      </c>
      <c r="J23309" t="s">
        <v>0</v>
      </c>
      <c r="K23309" t="s">
        <v>9</v>
      </c>
      <c r="M23309" t="s">
        <v>17331</v>
      </c>
      <c r="N23309" t="s">
        <v>17332</v>
      </c>
      <c r="O23309">
        <v>3</v>
      </c>
    </row>
    <row r="23310" spans="1:28" x14ac:dyDescent="0.3">
      <c r="A23310">
        <f t="shared" si="364"/>
        <v>23310</v>
      </c>
      <c r="B23310" t="s">
        <v>6</v>
      </c>
      <c r="C23310">
        <v>32921</v>
      </c>
      <c r="D23310" t="s">
        <v>17329</v>
      </c>
      <c r="E23310" s="1">
        <v>45223</v>
      </c>
      <c r="F23310" s="1">
        <v>45251</v>
      </c>
      <c r="G23310">
        <v>28</v>
      </c>
      <c r="H23310">
        <v>0</v>
      </c>
      <c r="I23310">
        <v>9</v>
      </c>
      <c r="J23310">
        <v>0</v>
      </c>
      <c r="K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>
        <v>0</v>
      </c>
      <c r="U23310">
        <v>0</v>
      </c>
      <c r="V23310" t="s">
        <v>6</v>
      </c>
      <c r="W23310" t="s">
        <v>3</v>
      </c>
      <c r="Z23310" s="1">
        <v>45280</v>
      </c>
      <c r="AA23310">
        <v>23100016589</v>
      </c>
      <c r="AB23310" t="s">
        <v>3</v>
      </c>
    </row>
    <row r="23311" spans="1:28" x14ac:dyDescent="0.3">
      <c r="A23311">
        <f t="shared" si="364"/>
        <v>23311</v>
      </c>
      <c r="B23311" t="s">
        <v>4</v>
      </c>
      <c r="C23311">
        <v>32922</v>
      </c>
      <c r="D23311" t="s">
        <v>17333</v>
      </c>
      <c r="E23311" t="s">
        <v>6</v>
      </c>
      <c r="F23311" t="s">
        <v>17334</v>
      </c>
      <c r="H23311">
        <v>11</v>
      </c>
      <c r="I23311" s="2" t="s">
        <v>8</v>
      </c>
      <c r="J23311" t="s">
        <v>0</v>
      </c>
      <c r="K23311" t="s">
        <v>9</v>
      </c>
      <c r="M23311" t="s">
        <v>17335</v>
      </c>
      <c r="N23311" t="s">
        <v>17336</v>
      </c>
      <c r="O23311">
        <v>3</v>
      </c>
    </row>
    <row r="23312" spans="1:28" x14ac:dyDescent="0.3">
      <c r="A23312">
        <f t="shared" si="364"/>
        <v>23312</v>
      </c>
      <c r="B23312" t="s">
        <v>6</v>
      </c>
      <c r="C23312">
        <v>32922</v>
      </c>
      <c r="D23312" t="s">
        <v>17333</v>
      </c>
      <c r="E23312" s="1">
        <v>45223</v>
      </c>
      <c r="F23312" s="1">
        <v>45251</v>
      </c>
      <c r="G23312">
        <v>28</v>
      </c>
      <c r="H23312">
        <v>0</v>
      </c>
      <c r="I23312">
        <v>0</v>
      </c>
      <c r="J23312">
        <v>0</v>
      </c>
      <c r="K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0</v>
      </c>
      <c r="U23312">
        <v>0</v>
      </c>
      <c r="V23312" t="s">
        <v>6</v>
      </c>
      <c r="W23312" t="s">
        <v>3</v>
      </c>
      <c r="Z23312" s="1">
        <v>45280</v>
      </c>
      <c r="AA23312">
        <v>23100016591</v>
      </c>
      <c r="AB23312" t="s">
        <v>3</v>
      </c>
    </row>
    <row r="23313" spans="1:28" x14ac:dyDescent="0.3">
      <c r="A23313">
        <f t="shared" si="364"/>
        <v>23313</v>
      </c>
      <c r="B23313" t="s">
        <v>4</v>
      </c>
      <c r="C23313">
        <v>32923</v>
      </c>
      <c r="D23313" t="s">
        <v>17333</v>
      </c>
      <c r="E23313" t="s">
        <v>6</v>
      </c>
      <c r="F23313" t="s">
        <v>17334</v>
      </c>
      <c r="H23313">
        <v>11</v>
      </c>
      <c r="I23313" s="2" t="s">
        <v>8</v>
      </c>
      <c r="J23313" t="s">
        <v>0</v>
      </c>
      <c r="K23313" t="s">
        <v>9</v>
      </c>
      <c r="M23313" t="s">
        <v>17337</v>
      </c>
      <c r="N23313" t="s">
        <v>17338</v>
      </c>
      <c r="O23313">
        <v>3</v>
      </c>
    </row>
    <row r="23314" spans="1:28" x14ac:dyDescent="0.3">
      <c r="A23314">
        <f t="shared" si="364"/>
        <v>23314</v>
      </c>
      <c r="B23314" t="s">
        <v>6</v>
      </c>
      <c r="C23314">
        <v>32923</v>
      </c>
      <c r="D23314" t="s">
        <v>17333</v>
      </c>
      <c r="E23314" s="1">
        <v>45223</v>
      </c>
      <c r="F23314" s="1">
        <v>45251</v>
      </c>
      <c r="G23314">
        <v>28</v>
      </c>
      <c r="H23314">
        <v>0</v>
      </c>
      <c r="I23314">
        <v>0</v>
      </c>
      <c r="J23314">
        <v>0</v>
      </c>
      <c r="K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>
        <v>0</v>
      </c>
      <c r="U23314">
        <v>0</v>
      </c>
      <c r="V23314" t="s">
        <v>6</v>
      </c>
      <c r="W23314" t="s">
        <v>3</v>
      </c>
      <c r="Z23314" s="1">
        <v>45280</v>
      </c>
      <c r="AA23314">
        <v>23100016592</v>
      </c>
      <c r="AB23314" t="s">
        <v>3</v>
      </c>
    </row>
    <row r="23315" spans="1:28" x14ac:dyDescent="0.3">
      <c r="A23315">
        <f t="shared" si="364"/>
        <v>23315</v>
      </c>
      <c r="B23315" t="s">
        <v>4</v>
      </c>
      <c r="C23315">
        <v>32924</v>
      </c>
      <c r="D23315" t="s">
        <v>17339</v>
      </c>
      <c r="E23315" t="s">
        <v>6</v>
      </c>
      <c r="F23315" t="s">
        <v>17340</v>
      </c>
      <c r="H23315">
        <v>11</v>
      </c>
      <c r="I23315" s="2" t="s">
        <v>8</v>
      </c>
      <c r="J23315" t="s">
        <v>0</v>
      </c>
      <c r="K23315" t="s">
        <v>9</v>
      </c>
      <c r="M23315" t="s">
        <v>4809</v>
      </c>
      <c r="N23315" t="s">
        <v>4810</v>
      </c>
      <c r="O23315">
        <v>3</v>
      </c>
      <c r="P23315" t="s">
        <v>4</v>
      </c>
    </row>
    <row r="23316" spans="1:28" x14ac:dyDescent="0.3">
      <c r="A23316">
        <f t="shared" si="364"/>
        <v>23316</v>
      </c>
      <c r="B23316" t="s">
        <v>6</v>
      </c>
      <c r="C23316">
        <v>32924</v>
      </c>
      <c r="D23316" t="s">
        <v>17339</v>
      </c>
      <c r="E23316" s="1">
        <v>45160</v>
      </c>
      <c r="F23316" s="1">
        <v>45245</v>
      </c>
      <c r="G23316">
        <v>85</v>
      </c>
      <c r="H23316">
        <v>0</v>
      </c>
      <c r="I23316">
        <v>14</v>
      </c>
      <c r="J23316">
        <v>0</v>
      </c>
      <c r="K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  <c r="V23316" t="s">
        <v>6</v>
      </c>
      <c r="W23316" t="s">
        <v>3</v>
      </c>
      <c r="Z23316" s="1">
        <v>45279</v>
      </c>
      <c r="AA23316">
        <v>23100015720</v>
      </c>
      <c r="AB23316" t="s">
        <v>3</v>
      </c>
    </row>
    <row r="23317" spans="1:28" x14ac:dyDescent="0.3">
      <c r="A23317">
        <f t="shared" si="364"/>
        <v>23317</v>
      </c>
      <c r="B23317" t="s">
        <v>4</v>
      </c>
      <c r="C23317">
        <v>32925</v>
      </c>
      <c r="D23317" t="s">
        <v>17341</v>
      </c>
      <c r="E23317" t="s">
        <v>6</v>
      </c>
      <c r="F23317" t="s">
        <v>17342</v>
      </c>
      <c r="H23317">
        <v>11</v>
      </c>
      <c r="I23317" s="2" t="s">
        <v>8</v>
      </c>
      <c r="J23317" t="s">
        <v>0</v>
      </c>
      <c r="K23317" t="s">
        <v>9</v>
      </c>
      <c r="M23317" t="s">
        <v>17343</v>
      </c>
      <c r="N23317" t="s">
        <v>17344</v>
      </c>
      <c r="O23317">
        <v>3</v>
      </c>
    </row>
    <row r="23318" spans="1:28" x14ac:dyDescent="0.3">
      <c r="A23318">
        <f t="shared" si="364"/>
        <v>23318</v>
      </c>
      <c r="B23318" t="s">
        <v>6</v>
      </c>
      <c r="C23318">
        <v>32925</v>
      </c>
      <c r="D23318" t="s">
        <v>17341</v>
      </c>
      <c r="E23318" s="1">
        <v>45224</v>
      </c>
      <c r="F23318" s="1">
        <v>45250</v>
      </c>
      <c r="G23318">
        <v>26</v>
      </c>
      <c r="H23318">
        <v>0</v>
      </c>
      <c r="I23318">
        <v>0</v>
      </c>
      <c r="J23318">
        <v>0</v>
      </c>
      <c r="K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  <c r="V23318" t="s">
        <v>6</v>
      </c>
      <c r="W23318" t="s">
        <v>3</v>
      </c>
      <c r="Z23318" s="1">
        <v>45280</v>
      </c>
      <c r="AA23318">
        <v>23100016191</v>
      </c>
      <c r="AB23318" t="s">
        <v>3</v>
      </c>
    </row>
    <row r="23319" spans="1:28" x14ac:dyDescent="0.3">
      <c r="A23319">
        <f t="shared" si="364"/>
        <v>23319</v>
      </c>
      <c r="B23319" t="s">
        <v>4</v>
      </c>
      <c r="C23319">
        <v>32928</v>
      </c>
      <c r="D23319" t="s">
        <v>17345</v>
      </c>
      <c r="E23319" t="s">
        <v>65</v>
      </c>
      <c r="F23319" t="s">
        <v>17346</v>
      </c>
      <c r="H23319">
        <v>11</v>
      </c>
      <c r="I23319" s="2" t="s">
        <v>8</v>
      </c>
      <c r="J23319" t="s">
        <v>0</v>
      </c>
      <c r="K23319" t="s">
        <v>9</v>
      </c>
      <c r="M23319" t="s">
        <v>2486</v>
      </c>
      <c r="N23319" t="s">
        <v>2487</v>
      </c>
      <c r="O23319">
        <v>3</v>
      </c>
      <c r="P23319" t="s">
        <v>4</v>
      </c>
    </row>
    <row r="23320" spans="1:28" x14ac:dyDescent="0.3">
      <c r="A23320">
        <f t="shared" si="364"/>
        <v>23320</v>
      </c>
      <c r="B23320" t="s">
        <v>6</v>
      </c>
      <c r="C23320">
        <v>32928</v>
      </c>
      <c r="D23320" t="s">
        <v>17345</v>
      </c>
      <c r="E23320" s="1">
        <v>45157</v>
      </c>
      <c r="F23320" s="1">
        <v>45250</v>
      </c>
      <c r="G23320">
        <v>93</v>
      </c>
      <c r="H23320">
        <v>0</v>
      </c>
      <c r="I23320">
        <v>90</v>
      </c>
      <c r="J23320">
        <v>0</v>
      </c>
      <c r="K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0</v>
      </c>
      <c r="V23320" t="s">
        <v>6</v>
      </c>
      <c r="W23320" t="s">
        <v>3</v>
      </c>
      <c r="Z23320" s="1">
        <v>45279</v>
      </c>
      <c r="AA23320">
        <v>23100015139</v>
      </c>
      <c r="AB23320" t="s">
        <v>3</v>
      </c>
    </row>
    <row r="23321" spans="1:28" x14ac:dyDescent="0.3">
      <c r="A23321">
        <f t="shared" si="364"/>
        <v>23321</v>
      </c>
      <c r="B23321" t="s">
        <v>4</v>
      </c>
      <c r="C23321">
        <v>32933</v>
      </c>
      <c r="D23321" t="s">
        <v>17347</v>
      </c>
      <c r="E23321" t="s">
        <v>65</v>
      </c>
      <c r="F23321" t="s">
        <v>17348</v>
      </c>
      <c r="H23321">
        <v>11</v>
      </c>
      <c r="I23321" s="2" t="s">
        <v>8</v>
      </c>
      <c r="J23321" t="s">
        <v>0</v>
      </c>
      <c r="K23321" t="s">
        <v>9</v>
      </c>
      <c r="M23321" t="s">
        <v>3931</v>
      </c>
      <c r="N23321" t="s">
        <v>3932</v>
      </c>
      <c r="O23321">
        <v>3</v>
      </c>
      <c r="P23321" t="s">
        <v>4</v>
      </c>
    </row>
    <row r="23322" spans="1:28" x14ac:dyDescent="0.3">
      <c r="A23322">
        <f t="shared" si="364"/>
        <v>23322</v>
      </c>
      <c r="B23322" t="s">
        <v>6</v>
      </c>
      <c r="C23322">
        <v>32933</v>
      </c>
      <c r="D23322" t="s">
        <v>17347</v>
      </c>
      <c r="E23322" s="1">
        <v>45175</v>
      </c>
      <c r="F23322" s="1">
        <v>45257</v>
      </c>
      <c r="G23322">
        <v>82</v>
      </c>
      <c r="H23322">
        <v>0</v>
      </c>
      <c r="I23322">
        <v>155</v>
      </c>
      <c r="J23322">
        <v>0</v>
      </c>
      <c r="K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>
        <v>0</v>
      </c>
      <c r="U23322">
        <v>0</v>
      </c>
      <c r="V23322" t="s">
        <v>6</v>
      </c>
      <c r="W23322" t="s">
        <v>3</v>
      </c>
      <c r="Z23322" s="1">
        <v>45280</v>
      </c>
      <c r="AA23322">
        <v>23100017069</v>
      </c>
      <c r="AB23322" t="s">
        <v>3</v>
      </c>
    </row>
    <row r="23323" spans="1:28" x14ac:dyDescent="0.3">
      <c r="A23323">
        <f t="shared" si="364"/>
        <v>23323</v>
      </c>
      <c r="B23323" t="s">
        <v>4</v>
      </c>
      <c r="C23323">
        <v>32934</v>
      </c>
      <c r="D23323" t="s">
        <v>17349</v>
      </c>
      <c r="E23323" t="s">
        <v>65</v>
      </c>
      <c r="F23323" t="s">
        <v>17350</v>
      </c>
      <c r="H23323">
        <v>11</v>
      </c>
      <c r="I23323" s="2" t="s">
        <v>8</v>
      </c>
      <c r="J23323" t="s">
        <v>0</v>
      </c>
      <c r="K23323" t="s">
        <v>9</v>
      </c>
      <c r="M23323" t="s">
        <v>2264</v>
      </c>
      <c r="N23323" t="s">
        <v>2265</v>
      </c>
      <c r="O23323">
        <v>3</v>
      </c>
      <c r="P23323" t="s">
        <v>4</v>
      </c>
    </row>
    <row r="23324" spans="1:28" x14ac:dyDescent="0.3">
      <c r="A23324">
        <f t="shared" si="364"/>
        <v>23324</v>
      </c>
      <c r="B23324" t="s">
        <v>6</v>
      </c>
      <c r="C23324">
        <v>32934</v>
      </c>
      <c r="D23324" t="s">
        <v>17349</v>
      </c>
      <c r="E23324" s="1">
        <v>45174</v>
      </c>
      <c r="F23324" s="1">
        <v>45254</v>
      </c>
      <c r="G23324">
        <v>80</v>
      </c>
      <c r="H23324">
        <v>0</v>
      </c>
      <c r="I23324">
        <v>345</v>
      </c>
      <c r="J23324">
        <v>0</v>
      </c>
      <c r="K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0</v>
      </c>
      <c r="U23324">
        <v>0</v>
      </c>
      <c r="V23324" t="s">
        <v>6</v>
      </c>
      <c r="W23324" t="s">
        <v>3</v>
      </c>
      <c r="Z23324" s="1">
        <v>45280</v>
      </c>
      <c r="AA23324">
        <v>23100016868</v>
      </c>
      <c r="AB23324" t="s">
        <v>3</v>
      </c>
    </row>
    <row r="23325" spans="1:28" x14ac:dyDescent="0.3">
      <c r="A23325">
        <f t="shared" si="364"/>
        <v>23325</v>
      </c>
      <c r="B23325" t="s">
        <v>4</v>
      </c>
      <c r="C23325">
        <v>32935</v>
      </c>
      <c r="D23325" t="s">
        <v>17351</v>
      </c>
      <c r="E23325" t="s">
        <v>65</v>
      </c>
      <c r="F23325" t="s">
        <v>17352</v>
      </c>
      <c r="H23325">
        <v>11</v>
      </c>
      <c r="I23325" s="2" t="s">
        <v>8</v>
      </c>
      <c r="J23325" t="s">
        <v>0</v>
      </c>
      <c r="K23325" t="s">
        <v>9</v>
      </c>
      <c r="M23325" t="s">
        <v>7473</v>
      </c>
      <c r="N23325" t="s">
        <v>7474</v>
      </c>
      <c r="O23325">
        <v>3</v>
      </c>
    </row>
    <row r="23326" spans="1:28" x14ac:dyDescent="0.3">
      <c r="A23326">
        <f t="shared" si="364"/>
        <v>23326</v>
      </c>
      <c r="B23326" t="s">
        <v>6</v>
      </c>
      <c r="C23326">
        <v>32935</v>
      </c>
      <c r="D23326" t="s">
        <v>17351</v>
      </c>
      <c r="E23326" s="1">
        <v>45157</v>
      </c>
      <c r="F23326" s="1">
        <v>45246</v>
      </c>
      <c r="G23326">
        <v>89</v>
      </c>
      <c r="H23326">
        <v>0</v>
      </c>
      <c r="I23326">
        <v>728</v>
      </c>
      <c r="J23326">
        <v>0</v>
      </c>
      <c r="K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0</v>
      </c>
      <c r="V23326" t="s">
        <v>6</v>
      </c>
      <c r="W23326" t="s">
        <v>3</v>
      </c>
      <c r="Z23326" s="1">
        <v>45279</v>
      </c>
      <c r="AA23326">
        <v>23100015861</v>
      </c>
      <c r="AB23326" t="s">
        <v>3</v>
      </c>
    </row>
    <row r="23327" spans="1:28" x14ac:dyDescent="0.3">
      <c r="A23327">
        <f t="shared" si="364"/>
        <v>23327</v>
      </c>
      <c r="B23327" t="s">
        <v>4</v>
      </c>
      <c r="C23327">
        <v>32936</v>
      </c>
      <c r="D23327" t="s">
        <v>17353</v>
      </c>
      <c r="E23327" t="s">
        <v>65</v>
      </c>
      <c r="F23327" t="s">
        <v>17354</v>
      </c>
      <c r="H23327">
        <v>11</v>
      </c>
      <c r="I23327" s="2" t="s">
        <v>8</v>
      </c>
      <c r="J23327" t="s">
        <v>0</v>
      </c>
      <c r="K23327" t="s">
        <v>9</v>
      </c>
      <c r="M23327" t="s">
        <v>8832</v>
      </c>
      <c r="N23327" t="s">
        <v>8833</v>
      </c>
      <c r="O23327">
        <v>3</v>
      </c>
      <c r="P23327" t="s">
        <v>4</v>
      </c>
    </row>
    <row r="23328" spans="1:28" x14ac:dyDescent="0.3">
      <c r="A23328">
        <f t="shared" si="364"/>
        <v>23328</v>
      </c>
      <c r="B23328" t="s">
        <v>6</v>
      </c>
      <c r="C23328">
        <v>32936</v>
      </c>
      <c r="D23328" t="s">
        <v>17353</v>
      </c>
      <c r="E23328" s="1">
        <v>45155</v>
      </c>
      <c r="F23328" s="1">
        <v>45246</v>
      </c>
      <c r="G23328">
        <v>91</v>
      </c>
      <c r="H23328">
        <v>0</v>
      </c>
      <c r="I23328">
        <v>672</v>
      </c>
      <c r="J23328">
        <v>0</v>
      </c>
      <c r="K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>
        <v>0</v>
      </c>
      <c r="U23328">
        <v>0</v>
      </c>
      <c r="V23328" t="s">
        <v>6</v>
      </c>
      <c r="W23328" t="s">
        <v>3</v>
      </c>
      <c r="Z23328" s="1">
        <v>45279</v>
      </c>
      <c r="AA23328">
        <v>23100014780</v>
      </c>
      <c r="AB23328" t="s">
        <v>3</v>
      </c>
    </row>
    <row r="23329" spans="1:28" x14ac:dyDescent="0.3">
      <c r="A23329">
        <f t="shared" si="364"/>
        <v>23329</v>
      </c>
      <c r="B23329" t="s">
        <v>4</v>
      </c>
      <c r="C23329">
        <v>32939</v>
      </c>
      <c r="D23329" t="s">
        <v>17355</v>
      </c>
      <c r="E23329" t="s">
        <v>6</v>
      </c>
      <c r="F23329" t="s">
        <v>17356</v>
      </c>
      <c r="H23329">
        <v>11</v>
      </c>
      <c r="I23329" s="2" t="s">
        <v>8</v>
      </c>
      <c r="J23329" t="s">
        <v>0</v>
      </c>
      <c r="K23329" t="s">
        <v>9</v>
      </c>
      <c r="M23329" t="s">
        <v>86</v>
      </c>
      <c r="N23329" t="s">
        <v>87</v>
      </c>
      <c r="O23329">
        <v>3</v>
      </c>
      <c r="P23329" t="s">
        <v>4</v>
      </c>
    </row>
    <row r="23330" spans="1:28" x14ac:dyDescent="0.3">
      <c r="A23330">
        <f t="shared" si="364"/>
        <v>23330</v>
      </c>
      <c r="B23330" t="s">
        <v>6</v>
      </c>
      <c r="C23330">
        <v>32939</v>
      </c>
      <c r="D23330" t="s">
        <v>17355</v>
      </c>
      <c r="E23330" s="1">
        <v>45175</v>
      </c>
      <c r="F23330" s="1">
        <v>45254</v>
      </c>
      <c r="G23330">
        <v>79</v>
      </c>
      <c r="H23330">
        <v>0</v>
      </c>
      <c r="I23330">
        <v>883</v>
      </c>
      <c r="J23330">
        <v>0</v>
      </c>
      <c r="K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>
        <v>0</v>
      </c>
      <c r="U23330">
        <v>0</v>
      </c>
      <c r="V23330" t="s">
        <v>6</v>
      </c>
      <c r="W23330" t="s">
        <v>3</v>
      </c>
      <c r="Z23330" s="1">
        <v>45280</v>
      </c>
      <c r="AA23330">
        <v>23100016947</v>
      </c>
      <c r="AB23330" t="s">
        <v>3</v>
      </c>
    </row>
    <row r="23331" spans="1:28" x14ac:dyDescent="0.3">
      <c r="A23331">
        <f t="shared" si="364"/>
        <v>23331</v>
      </c>
      <c r="B23331" t="s">
        <v>4</v>
      </c>
      <c r="C23331">
        <v>32940</v>
      </c>
      <c r="D23331" t="s">
        <v>17357</v>
      </c>
      <c r="E23331" t="s">
        <v>6</v>
      </c>
      <c r="F23331" t="s">
        <v>17358</v>
      </c>
      <c r="G23331" t="s">
        <v>17359</v>
      </c>
      <c r="H23331">
        <v>11</v>
      </c>
      <c r="I23331" s="2" t="s">
        <v>8</v>
      </c>
      <c r="J23331" t="s">
        <v>4</v>
      </c>
      <c r="K23331" t="s">
        <v>9</v>
      </c>
      <c r="L23331">
        <v>26</v>
      </c>
      <c r="M23331" t="s">
        <v>7738</v>
      </c>
      <c r="N23331" t="s">
        <v>7739</v>
      </c>
      <c r="O23331">
        <v>3</v>
      </c>
    </row>
    <row r="23332" spans="1:28" x14ac:dyDescent="0.3">
      <c r="A23332">
        <f t="shared" si="364"/>
        <v>23332</v>
      </c>
      <c r="B23332" t="s">
        <v>6</v>
      </c>
      <c r="C23332">
        <v>32940</v>
      </c>
      <c r="D23332" t="s">
        <v>17357</v>
      </c>
      <c r="E23332" s="1">
        <v>45168</v>
      </c>
      <c r="F23332" s="1">
        <v>45246</v>
      </c>
      <c r="G23332">
        <v>78</v>
      </c>
      <c r="H23332">
        <v>0</v>
      </c>
      <c r="I23332">
        <v>123</v>
      </c>
      <c r="J23332">
        <v>0</v>
      </c>
      <c r="K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0</v>
      </c>
      <c r="V23332" t="s">
        <v>6</v>
      </c>
      <c r="W23332" t="s">
        <v>3</v>
      </c>
      <c r="Z23332" s="1">
        <v>45280</v>
      </c>
      <c r="AA23332">
        <v>23100016008</v>
      </c>
      <c r="AB23332" t="s">
        <v>3</v>
      </c>
    </row>
    <row r="23333" spans="1:28" x14ac:dyDescent="0.3">
      <c r="A23333">
        <f t="shared" si="364"/>
        <v>23333</v>
      </c>
      <c r="B23333" t="s">
        <v>4</v>
      </c>
      <c r="C23333">
        <v>32944</v>
      </c>
      <c r="D23333" t="s">
        <v>987</v>
      </c>
      <c r="E23333" t="s">
        <v>6</v>
      </c>
      <c r="F23333" t="s">
        <v>988</v>
      </c>
      <c r="G23333" t="s">
        <v>17360</v>
      </c>
      <c r="H23333">
        <v>11</v>
      </c>
      <c r="I23333" s="2" t="s">
        <v>8</v>
      </c>
      <c r="J23333" t="s">
        <v>0</v>
      </c>
      <c r="K23333" t="s">
        <v>9</v>
      </c>
      <c r="M23333" t="s">
        <v>3471</v>
      </c>
      <c r="N23333" t="s">
        <v>3472</v>
      </c>
      <c r="O23333">
        <v>3</v>
      </c>
      <c r="P23333" t="s">
        <v>4</v>
      </c>
    </row>
    <row r="23334" spans="1:28" x14ac:dyDescent="0.3">
      <c r="A23334">
        <f t="shared" si="364"/>
        <v>23334</v>
      </c>
      <c r="B23334" t="s">
        <v>6</v>
      </c>
      <c r="C23334">
        <v>32944</v>
      </c>
      <c r="D23334" t="s">
        <v>987</v>
      </c>
      <c r="E23334" s="1">
        <v>45163</v>
      </c>
      <c r="F23334" s="1">
        <v>45253</v>
      </c>
      <c r="G23334">
        <v>90</v>
      </c>
      <c r="H23334">
        <v>0</v>
      </c>
      <c r="I23334">
        <v>3</v>
      </c>
      <c r="J23334">
        <v>0</v>
      </c>
      <c r="K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>
        <v>0</v>
      </c>
      <c r="U23334">
        <v>0</v>
      </c>
      <c r="V23334" t="s">
        <v>6</v>
      </c>
      <c r="W23334" t="s">
        <v>3</v>
      </c>
      <c r="Z23334" s="1">
        <v>45280</v>
      </c>
      <c r="AA23334">
        <v>23100016799</v>
      </c>
      <c r="AB23334" t="s">
        <v>3</v>
      </c>
    </row>
    <row r="23335" spans="1:28" x14ac:dyDescent="0.3">
      <c r="A23335">
        <f t="shared" si="364"/>
        <v>23335</v>
      </c>
      <c r="B23335" t="s">
        <v>4</v>
      </c>
      <c r="C23335">
        <v>32945</v>
      </c>
      <c r="D23335" t="s">
        <v>16645</v>
      </c>
      <c r="E23335" t="s">
        <v>6</v>
      </c>
      <c r="F23335" t="s">
        <v>16646</v>
      </c>
      <c r="G23335" t="s">
        <v>17361</v>
      </c>
      <c r="H23335">
        <v>11</v>
      </c>
      <c r="I23335" s="2" t="s">
        <v>8</v>
      </c>
      <c r="J23335" t="s">
        <v>0</v>
      </c>
      <c r="K23335" t="s">
        <v>9</v>
      </c>
      <c r="M23335" t="s">
        <v>17362</v>
      </c>
      <c r="N23335" t="s">
        <v>17363</v>
      </c>
      <c r="O23335">
        <v>3</v>
      </c>
    </row>
    <row r="23336" spans="1:28" x14ac:dyDescent="0.3">
      <c r="A23336">
        <f t="shared" si="364"/>
        <v>23336</v>
      </c>
      <c r="B23336" t="s">
        <v>6</v>
      </c>
      <c r="C23336">
        <v>32945</v>
      </c>
      <c r="D23336" t="s">
        <v>16645</v>
      </c>
      <c r="E23336" s="1">
        <v>45234</v>
      </c>
      <c r="F23336" s="1">
        <v>45257</v>
      </c>
      <c r="G23336">
        <v>23</v>
      </c>
      <c r="H23336">
        <v>0</v>
      </c>
      <c r="I23336">
        <v>0</v>
      </c>
      <c r="J23336">
        <v>0</v>
      </c>
      <c r="K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  <c r="V23336" t="s">
        <v>6</v>
      </c>
      <c r="W23336" t="s">
        <v>3</v>
      </c>
      <c r="Z23336" s="1">
        <v>45281</v>
      </c>
      <c r="AA23336">
        <v>23100018666</v>
      </c>
      <c r="AB23336" t="s">
        <v>3</v>
      </c>
    </row>
    <row r="23337" spans="1:28" x14ac:dyDescent="0.3">
      <c r="A23337">
        <f t="shared" si="364"/>
        <v>23337</v>
      </c>
      <c r="B23337" t="s">
        <v>4</v>
      </c>
      <c r="C23337">
        <v>32946</v>
      </c>
      <c r="D23337" t="s">
        <v>10034</v>
      </c>
      <c r="E23337" t="s">
        <v>65</v>
      </c>
      <c r="F23337" t="s">
        <v>10035</v>
      </c>
      <c r="G23337" t="s">
        <v>17364</v>
      </c>
      <c r="H23337">
        <v>11</v>
      </c>
      <c r="I23337" s="2" t="s">
        <v>8</v>
      </c>
      <c r="J23337" t="s">
        <v>0</v>
      </c>
      <c r="K23337" t="s">
        <v>9</v>
      </c>
      <c r="M23337" t="s">
        <v>7475</v>
      </c>
      <c r="N23337" t="s">
        <v>7476</v>
      </c>
      <c r="O23337">
        <v>3</v>
      </c>
    </row>
    <row r="23338" spans="1:28" x14ac:dyDescent="0.3">
      <c r="A23338">
        <f t="shared" si="364"/>
        <v>23338</v>
      </c>
      <c r="B23338" t="s">
        <v>6</v>
      </c>
      <c r="C23338">
        <v>32946</v>
      </c>
      <c r="D23338" t="s">
        <v>10034</v>
      </c>
      <c r="E23338" s="1">
        <v>45157</v>
      </c>
      <c r="F23338" s="1">
        <v>45246</v>
      </c>
      <c r="G23338">
        <v>89</v>
      </c>
      <c r="H23338">
        <v>0</v>
      </c>
      <c r="I23338">
        <v>626</v>
      </c>
      <c r="J23338">
        <v>0</v>
      </c>
      <c r="K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0</v>
      </c>
      <c r="V23338" t="s">
        <v>6</v>
      </c>
      <c r="W23338" t="s">
        <v>3</v>
      </c>
      <c r="Z23338" s="1">
        <v>45279</v>
      </c>
      <c r="AA23338">
        <v>23100015862</v>
      </c>
      <c r="AB23338" t="s">
        <v>3</v>
      </c>
    </row>
    <row r="23339" spans="1:28" x14ac:dyDescent="0.3">
      <c r="A23339">
        <f t="shared" si="364"/>
        <v>23339</v>
      </c>
      <c r="B23339" t="s">
        <v>4</v>
      </c>
      <c r="C23339">
        <v>32948</v>
      </c>
      <c r="D23339" t="s">
        <v>210</v>
      </c>
      <c r="E23339" t="s">
        <v>6</v>
      </c>
      <c r="F23339" t="s">
        <v>211</v>
      </c>
      <c r="G23339" t="s">
        <v>17365</v>
      </c>
      <c r="H23339">
        <v>11</v>
      </c>
      <c r="I23339" s="2" t="s">
        <v>8</v>
      </c>
      <c r="J23339" t="s">
        <v>0</v>
      </c>
      <c r="K23339" t="s">
        <v>9</v>
      </c>
      <c r="M23339" t="s">
        <v>6561</v>
      </c>
      <c r="N23339" t="s">
        <v>6562</v>
      </c>
      <c r="O23339">
        <v>3</v>
      </c>
    </row>
    <row r="23340" spans="1:28" x14ac:dyDescent="0.3">
      <c r="A23340">
        <f t="shared" si="364"/>
        <v>23340</v>
      </c>
      <c r="B23340" t="s">
        <v>6</v>
      </c>
      <c r="C23340">
        <v>32948</v>
      </c>
      <c r="D23340" t="s">
        <v>210</v>
      </c>
      <c r="E23340" s="1">
        <v>45157</v>
      </c>
      <c r="F23340" s="1">
        <v>45246</v>
      </c>
      <c r="G23340">
        <v>89</v>
      </c>
      <c r="H23340">
        <v>0</v>
      </c>
      <c r="I23340">
        <v>36</v>
      </c>
      <c r="J23340">
        <v>0</v>
      </c>
      <c r="K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0</v>
      </c>
      <c r="V23340" t="s">
        <v>6</v>
      </c>
      <c r="W23340" t="s">
        <v>3</v>
      </c>
      <c r="Z23340" s="1">
        <v>45279</v>
      </c>
      <c r="AA23340">
        <v>23100015334</v>
      </c>
      <c r="AB23340" t="s">
        <v>3</v>
      </c>
    </row>
    <row r="23341" spans="1:28" x14ac:dyDescent="0.3">
      <c r="A23341">
        <f t="shared" si="364"/>
        <v>23341</v>
      </c>
      <c r="B23341" t="s">
        <v>4</v>
      </c>
      <c r="C23341">
        <v>32949</v>
      </c>
      <c r="D23341" t="s">
        <v>17366</v>
      </c>
      <c r="E23341" t="s">
        <v>65</v>
      </c>
      <c r="F23341" t="s">
        <v>17367</v>
      </c>
      <c r="H23341">
        <v>11</v>
      </c>
      <c r="I23341" s="2" t="s">
        <v>8</v>
      </c>
      <c r="J23341" t="s">
        <v>0</v>
      </c>
      <c r="K23341" t="s">
        <v>9</v>
      </c>
      <c r="M23341" t="s">
        <v>17368</v>
      </c>
      <c r="N23341" t="s">
        <v>17369</v>
      </c>
      <c r="O23341">
        <v>3</v>
      </c>
    </row>
    <row r="23342" spans="1:28" x14ac:dyDescent="0.3">
      <c r="A23342">
        <f t="shared" si="364"/>
        <v>23342</v>
      </c>
      <c r="B23342" t="s">
        <v>6</v>
      </c>
      <c r="C23342">
        <v>32949</v>
      </c>
      <c r="D23342" t="s">
        <v>17366</v>
      </c>
      <c r="E23342" s="1">
        <v>45234</v>
      </c>
      <c r="F23342" s="1">
        <v>45267</v>
      </c>
      <c r="G23342">
        <v>33</v>
      </c>
      <c r="H23342">
        <v>0</v>
      </c>
      <c r="I23342">
        <v>6</v>
      </c>
      <c r="J23342">
        <v>0</v>
      </c>
      <c r="K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>
        <v>0</v>
      </c>
      <c r="U23342">
        <v>0</v>
      </c>
      <c r="V23342" t="s">
        <v>6</v>
      </c>
      <c r="W23342" t="s">
        <v>3</v>
      </c>
      <c r="Z23342" s="1">
        <v>45281</v>
      </c>
      <c r="AA23342">
        <v>23100018020</v>
      </c>
      <c r="AB23342" t="s">
        <v>3</v>
      </c>
    </row>
    <row r="23343" spans="1:28" x14ac:dyDescent="0.3">
      <c r="A23343">
        <f t="shared" si="364"/>
        <v>23343</v>
      </c>
      <c r="B23343" t="s">
        <v>4</v>
      </c>
      <c r="C23343">
        <v>32950</v>
      </c>
      <c r="D23343" t="s">
        <v>17370</v>
      </c>
      <c r="E23343" t="s">
        <v>65</v>
      </c>
      <c r="F23343" t="s">
        <v>17371</v>
      </c>
      <c r="G23343" t="s">
        <v>17372</v>
      </c>
      <c r="H23343">
        <v>11</v>
      </c>
      <c r="I23343" s="2" t="s">
        <v>8</v>
      </c>
      <c r="J23343" t="s">
        <v>0</v>
      </c>
      <c r="K23343" t="s">
        <v>9</v>
      </c>
      <c r="M23343" t="s">
        <v>1400</v>
      </c>
      <c r="N23343" t="s">
        <v>1401</v>
      </c>
      <c r="O23343">
        <v>3</v>
      </c>
      <c r="P23343" t="s">
        <v>4</v>
      </c>
    </row>
    <row r="23344" spans="1:28" x14ac:dyDescent="0.3">
      <c r="A23344">
        <f t="shared" si="364"/>
        <v>23344</v>
      </c>
      <c r="B23344" t="s">
        <v>6</v>
      </c>
      <c r="C23344">
        <v>32950</v>
      </c>
      <c r="D23344" t="s">
        <v>17370</v>
      </c>
      <c r="E23344" s="1">
        <v>45182</v>
      </c>
      <c r="F23344" s="1">
        <v>45272</v>
      </c>
      <c r="G23344">
        <v>90</v>
      </c>
      <c r="H23344">
        <v>0</v>
      </c>
      <c r="I23344">
        <v>0</v>
      </c>
      <c r="J23344">
        <v>0</v>
      </c>
      <c r="K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  <c r="V23344" t="s">
        <v>6</v>
      </c>
      <c r="W23344" t="s">
        <v>3</v>
      </c>
      <c r="Z23344" s="1">
        <v>45281</v>
      </c>
      <c r="AA23344">
        <v>23100018350</v>
      </c>
      <c r="AB23344" t="s">
        <v>3</v>
      </c>
    </row>
    <row r="23345" spans="1:28" x14ac:dyDescent="0.3">
      <c r="A23345">
        <f t="shared" si="364"/>
        <v>23345</v>
      </c>
      <c r="B23345" t="s">
        <v>4</v>
      </c>
      <c r="C23345">
        <v>32953</v>
      </c>
      <c r="D23345" t="s">
        <v>17373</v>
      </c>
      <c r="E23345" t="s">
        <v>65</v>
      </c>
      <c r="F23345" t="s">
        <v>17374</v>
      </c>
      <c r="G23345" t="s">
        <v>17375</v>
      </c>
      <c r="H23345">
        <v>11</v>
      </c>
      <c r="I23345" s="2" t="s">
        <v>8</v>
      </c>
      <c r="J23345" t="s">
        <v>0</v>
      </c>
      <c r="K23345" t="s">
        <v>9</v>
      </c>
      <c r="M23345" t="s">
        <v>6816</v>
      </c>
      <c r="N23345" t="s">
        <v>6817</v>
      </c>
      <c r="O23345">
        <v>3</v>
      </c>
    </row>
    <row r="23346" spans="1:28" x14ac:dyDescent="0.3">
      <c r="A23346">
        <f t="shared" si="364"/>
        <v>23346</v>
      </c>
      <c r="B23346" t="s">
        <v>6</v>
      </c>
      <c r="C23346">
        <v>32953</v>
      </c>
      <c r="D23346" t="s">
        <v>17373</v>
      </c>
      <c r="E23346" s="1">
        <v>45174</v>
      </c>
      <c r="F23346" s="1">
        <v>45254</v>
      </c>
      <c r="G23346">
        <v>80</v>
      </c>
      <c r="H23346">
        <v>0</v>
      </c>
      <c r="I23346">
        <v>272</v>
      </c>
      <c r="J23346">
        <v>0</v>
      </c>
      <c r="K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  <c r="V23346" t="s">
        <v>6</v>
      </c>
      <c r="W23346" t="s">
        <v>3</v>
      </c>
      <c r="Z23346" s="1">
        <v>45280</v>
      </c>
      <c r="AA23346">
        <v>23100016886</v>
      </c>
      <c r="AB23346" t="s">
        <v>3</v>
      </c>
    </row>
    <row r="23347" spans="1:28" x14ac:dyDescent="0.3">
      <c r="A23347">
        <f t="shared" si="364"/>
        <v>23347</v>
      </c>
      <c r="B23347" t="s">
        <v>4</v>
      </c>
      <c r="C23347">
        <v>32954</v>
      </c>
      <c r="D23347" t="s">
        <v>17376</v>
      </c>
      <c r="E23347" t="s">
        <v>6</v>
      </c>
      <c r="F23347" t="s">
        <v>17377</v>
      </c>
      <c r="G23347" t="s">
        <v>17378</v>
      </c>
      <c r="H23347">
        <v>11</v>
      </c>
      <c r="I23347" s="2" t="s">
        <v>8</v>
      </c>
      <c r="J23347" t="s">
        <v>0</v>
      </c>
      <c r="K23347" t="s">
        <v>9</v>
      </c>
      <c r="M23347" t="s">
        <v>1205</v>
      </c>
      <c r="N23347" t="s">
        <v>1206</v>
      </c>
      <c r="O23347">
        <v>3</v>
      </c>
      <c r="P23347" t="s">
        <v>4</v>
      </c>
    </row>
    <row r="23348" spans="1:28" x14ac:dyDescent="0.3">
      <c r="A23348">
        <f t="shared" si="364"/>
        <v>23348</v>
      </c>
      <c r="B23348" t="s">
        <v>6</v>
      </c>
      <c r="C23348">
        <v>32954</v>
      </c>
      <c r="D23348" t="s">
        <v>17376</v>
      </c>
      <c r="E23348" s="1">
        <v>45184</v>
      </c>
      <c r="F23348" s="1">
        <v>45267</v>
      </c>
      <c r="G23348">
        <v>83</v>
      </c>
      <c r="H23348">
        <v>0</v>
      </c>
      <c r="I23348">
        <v>2</v>
      </c>
      <c r="J23348">
        <v>0</v>
      </c>
      <c r="K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  <c r="V23348" t="s">
        <v>6</v>
      </c>
      <c r="W23348" t="s">
        <v>3</v>
      </c>
      <c r="Z23348" s="1">
        <v>45281</v>
      </c>
      <c r="AA23348">
        <v>23100019465</v>
      </c>
      <c r="AB23348" t="s">
        <v>3</v>
      </c>
    </row>
    <row r="23349" spans="1:28" x14ac:dyDescent="0.3">
      <c r="A23349">
        <f t="shared" si="364"/>
        <v>23349</v>
      </c>
      <c r="B23349" t="s">
        <v>4</v>
      </c>
      <c r="C23349">
        <v>32961</v>
      </c>
      <c r="D23349" t="s">
        <v>4806</v>
      </c>
      <c r="E23349" t="s">
        <v>6</v>
      </c>
      <c r="F23349" t="s">
        <v>4807</v>
      </c>
      <c r="H23349">
        <v>11</v>
      </c>
      <c r="I23349" s="2" t="s">
        <v>8</v>
      </c>
      <c r="J23349" t="s">
        <v>0</v>
      </c>
      <c r="K23349" t="s">
        <v>9</v>
      </c>
      <c r="M23349" t="s">
        <v>90</v>
      </c>
      <c r="N23349" t="s">
        <v>91</v>
      </c>
      <c r="O23349">
        <v>3</v>
      </c>
      <c r="P23349" t="s">
        <v>4</v>
      </c>
    </row>
    <row r="23350" spans="1:28" x14ac:dyDescent="0.3">
      <c r="A23350">
        <f t="shared" si="364"/>
        <v>23350</v>
      </c>
      <c r="B23350" t="s">
        <v>6</v>
      </c>
      <c r="C23350">
        <v>32961</v>
      </c>
      <c r="D23350" t="s">
        <v>4806</v>
      </c>
      <c r="E23350" s="1">
        <v>45155</v>
      </c>
      <c r="F23350" s="1">
        <v>45245</v>
      </c>
      <c r="G23350">
        <v>90</v>
      </c>
      <c r="H23350">
        <v>0</v>
      </c>
      <c r="I23350">
        <v>413</v>
      </c>
      <c r="J23350">
        <v>0</v>
      </c>
      <c r="K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0</v>
      </c>
      <c r="V23350" t="s">
        <v>6</v>
      </c>
      <c r="W23350" t="s">
        <v>3</v>
      </c>
      <c r="Z23350" s="1">
        <v>45279</v>
      </c>
      <c r="AA23350">
        <v>23100014820</v>
      </c>
      <c r="AB23350" t="s">
        <v>3</v>
      </c>
    </row>
    <row r="23351" spans="1:28" x14ac:dyDescent="0.3">
      <c r="A23351">
        <f t="shared" si="364"/>
        <v>23351</v>
      </c>
      <c r="B23351" t="s">
        <v>4</v>
      </c>
      <c r="C23351">
        <v>32962</v>
      </c>
      <c r="D23351" t="s">
        <v>17379</v>
      </c>
      <c r="E23351" t="s">
        <v>65</v>
      </c>
      <c r="F23351" t="s">
        <v>17380</v>
      </c>
      <c r="H23351">
        <v>11</v>
      </c>
      <c r="I23351" s="2" t="s">
        <v>8</v>
      </c>
      <c r="J23351" t="s">
        <v>0</v>
      </c>
      <c r="K23351" t="s">
        <v>9</v>
      </c>
      <c r="M23351" t="s">
        <v>4265</v>
      </c>
      <c r="N23351" t="s">
        <v>4266</v>
      </c>
      <c r="O23351">
        <v>3</v>
      </c>
    </row>
    <row r="23352" spans="1:28" x14ac:dyDescent="0.3">
      <c r="A23352">
        <f t="shared" si="364"/>
        <v>23352</v>
      </c>
      <c r="B23352" t="s">
        <v>6</v>
      </c>
      <c r="C23352">
        <v>32962</v>
      </c>
      <c r="D23352" t="s">
        <v>17379</v>
      </c>
      <c r="E23352" s="1">
        <v>45177</v>
      </c>
      <c r="F23352" s="1">
        <v>45267</v>
      </c>
      <c r="G23352">
        <v>90</v>
      </c>
      <c r="H23352">
        <v>0</v>
      </c>
      <c r="I23352">
        <v>215</v>
      </c>
      <c r="J23352">
        <v>0</v>
      </c>
      <c r="K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>
        <v>0</v>
      </c>
      <c r="U23352">
        <v>0</v>
      </c>
      <c r="V23352" t="s">
        <v>6</v>
      </c>
      <c r="W23352" t="s">
        <v>3</v>
      </c>
      <c r="Z23352" s="1">
        <v>45281</v>
      </c>
      <c r="AA23352">
        <v>23100017897</v>
      </c>
      <c r="AB23352" t="s">
        <v>3</v>
      </c>
    </row>
    <row r="23353" spans="1:28" x14ac:dyDescent="0.3">
      <c r="A23353">
        <f t="shared" si="364"/>
        <v>23353</v>
      </c>
      <c r="B23353" t="s">
        <v>4</v>
      </c>
      <c r="C23353">
        <v>32963</v>
      </c>
      <c r="D23353" t="s">
        <v>17381</v>
      </c>
      <c r="E23353" t="s">
        <v>65</v>
      </c>
      <c r="F23353" t="s">
        <v>17382</v>
      </c>
      <c r="G23353" t="s">
        <v>16902</v>
      </c>
      <c r="H23353">
        <v>11</v>
      </c>
      <c r="I23353" s="2" t="s">
        <v>8</v>
      </c>
      <c r="J23353" t="s">
        <v>0</v>
      </c>
      <c r="K23353" t="s">
        <v>9</v>
      </c>
      <c r="M23353" t="s">
        <v>12299</v>
      </c>
      <c r="N23353" t="s">
        <v>16903</v>
      </c>
      <c r="O23353">
        <v>3</v>
      </c>
      <c r="P23353" t="s">
        <v>4</v>
      </c>
    </row>
    <row r="23354" spans="1:28" x14ac:dyDescent="0.3">
      <c r="A23354">
        <f t="shared" si="364"/>
        <v>23354</v>
      </c>
      <c r="B23354" t="s">
        <v>6</v>
      </c>
      <c r="C23354">
        <v>32963</v>
      </c>
      <c r="D23354" t="s">
        <v>17381</v>
      </c>
      <c r="E23354" s="1">
        <v>45168</v>
      </c>
      <c r="F23354" s="1">
        <v>45257</v>
      </c>
      <c r="G23354">
        <v>89</v>
      </c>
      <c r="H23354">
        <v>0</v>
      </c>
      <c r="I23354">
        <v>230</v>
      </c>
      <c r="J23354">
        <v>0</v>
      </c>
      <c r="K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0</v>
      </c>
      <c r="V23354" t="s">
        <v>6</v>
      </c>
      <c r="W23354" t="s">
        <v>3</v>
      </c>
      <c r="Z23354" s="1">
        <v>45281</v>
      </c>
      <c r="AA23354">
        <v>23100018475</v>
      </c>
      <c r="AB23354" t="s">
        <v>3</v>
      </c>
    </row>
    <row r="23355" spans="1:28" x14ac:dyDescent="0.3">
      <c r="A23355">
        <f t="shared" si="364"/>
        <v>23355</v>
      </c>
      <c r="B23355" t="s">
        <v>4</v>
      </c>
      <c r="C23355">
        <v>32989</v>
      </c>
      <c r="D23355" t="s">
        <v>11604</v>
      </c>
      <c r="E23355" t="s">
        <v>65</v>
      </c>
      <c r="F23355" t="s">
        <v>11605</v>
      </c>
      <c r="H23355">
        <v>11</v>
      </c>
      <c r="I23355" s="2" t="s">
        <v>8</v>
      </c>
      <c r="J23355" t="s">
        <v>0</v>
      </c>
      <c r="K23355" t="s">
        <v>9</v>
      </c>
      <c r="M23355" t="s">
        <v>13506</v>
      </c>
      <c r="N23355" t="s">
        <v>13507</v>
      </c>
      <c r="O23355">
        <v>3</v>
      </c>
      <c r="P23355" t="s">
        <v>4</v>
      </c>
    </row>
    <row r="23356" spans="1:28" x14ac:dyDescent="0.3">
      <c r="A23356">
        <f t="shared" si="364"/>
        <v>23356</v>
      </c>
      <c r="B23356" t="s">
        <v>6</v>
      </c>
      <c r="C23356">
        <v>32989</v>
      </c>
      <c r="D23356" t="s">
        <v>11604</v>
      </c>
      <c r="E23356" s="1">
        <v>45163</v>
      </c>
      <c r="F23356" s="1">
        <v>45247</v>
      </c>
      <c r="G23356">
        <v>84</v>
      </c>
      <c r="H23356">
        <v>0</v>
      </c>
      <c r="I23356">
        <v>5</v>
      </c>
      <c r="J23356">
        <v>0</v>
      </c>
      <c r="K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  <c r="V23356" t="s">
        <v>6</v>
      </c>
      <c r="W23356" t="s">
        <v>3</v>
      </c>
      <c r="Z23356" s="1">
        <v>45280</v>
      </c>
      <c r="AA23356">
        <v>23100016115</v>
      </c>
      <c r="AB23356" t="s">
        <v>3</v>
      </c>
    </row>
    <row r="23357" spans="1:28" x14ac:dyDescent="0.3">
      <c r="A23357">
        <f t="shared" si="364"/>
        <v>23357</v>
      </c>
      <c r="B23357" t="s">
        <v>4</v>
      </c>
      <c r="C23357">
        <v>32995</v>
      </c>
      <c r="D23357" t="s">
        <v>17000</v>
      </c>
      <c r="E23357" t="s">
        <v>6</v>
      </c>
      <c r="F23357" t="s">
        <v>17001</v>
      </c>
      <c r="G23357" t="s">
        <v>17002</v>
      </c>
      <c r="H23357">
        <v>11</v>
      </c>
      <c r="I23357" s="2" t="s">
        <v>8</v>
      </c>
      <c r="J23357" t="s">
        <v>0</v>
      </c>
      <c r="K23357" t="s">
        <v>9</v>
      </c>
      <c r="M23357" t="s">
        <v>12299</v>
      </c>
      <c r="N23357" t="s">
        <v>16650</v>
      </c>
      <c r="O23357">
        <v>3</v>
      </c>
      <c r="P23357" t="s">
        <v>4</v>
      </c>
    </row>
    <row r="23358" spans="1:28" x14ac:dyDescent="0.3">
      <c r="A23358">
        <f t="shared" si="364"/>
        <v>23358</v>
      </c>
      <c r="B23358" t="s">
        <v>6</v>
      </c>
      <c r="C23358">
        <v>32995</v>
      </c>
      <c r="D23358" t="s">
        <v>17000</v>
      </c>
      <c r="E23358" s="1">
        <v>45168</v>
      </c>
      <c r="F23358" s="1">
        <v>45257</v>
      </c>
      <c r="G23358">
        <v>89</v>
      </c>
      <c r="H23358">
        <v>0</v>
      </c>
      <c r="I23358">
        <v>1</v>
      </c>
      <c r="J23358">
        <v>0</v>
      </c>
      <c r="K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  <c r="V23358" t="s">
        <v>6</v>
      </c>
      <c r="W23358" t="s">
        <v>3</v>
      </c>
      <c r="Z23358" s="1">
        <v>45281</v>
      </c>
      <c r="AA23358">
        <v>23100018448</v>
      </c>
      <c r="AB23358" t="s">
        <v>3</v>
      </c>
    </row>
    <row r="23359" spans="1:28" x14ac:dyDescent="0.3">
      <c r="A23359">
        <f t="shared" si="364"/>
        <v>23359</v>
      </c>
      <c r="B23359" t="s">
        <v>4</v>
      </c>
      <c r="C23359">
        <v>32996</v>
      </c>
      <c r="D23359" t="s">
        <v>17000</v>
      </c>
      <c r="E23359" t="s">
        <v>6</v>
      </c>
      <c r="F23359" t="s">
        <v>17001</v>
      </c>
      <c r="G23359" t="s">
        <v>17002</v>
      </c>
      <c r="H23359">
        <v>11</v>
      </c>
      <c r="I23359" s="2" t="s">
        <v>8</v>
      </c>
      <c r="J23359" t="s">
        <v>0</v>
      </c>
      <c r="K23359" t="s">
        <v>9</v>
      </c>
      <c r="M23359" t="s">
        <v>12299</v>
      </c>
      <c r="N23359" t="s">
        <v>16651</v>
      </c>
      <c r="O23359">
        <v>3</v>
      </c>
      <c r="P23359" t="s">
        <v>4</v>
      </c>
    </row>
    <row r="23360" spans="1:28" x14ac:dyDescent="0.3">
      <c r="A23360">
        <f t="shared" si="364"/>
        <v>23360</v>
      </c>
      <c r="B23360" t="s">
        <v>6</v>
      </c>
      <c r="C23360">
        <v>32996</v>
      </c>
      <c r="D23360" t="s">
        <v>17000</v>
      </c>
      <c r="E23360" s="1">
        <v>45168</v>
      </c>
      <c r="F23360" s="1">
        <v>45257</v>
      </c>
      <c r="G23360">
        <v>89</v>
      </c>
      <c r="H23360">
        <v>0</v>
      </c>
      <c r="I23360">
        <v>0</v>
      </c>
      <c r="J23360">
        <v>0</v>
      </c>
      <c r="K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  <c r="V23360" t="s">
        <v>6</v>
      </c>
      <c r="W23360" t="s">
        <v>3</v>
      </c>
      <c r="Z23360" s="1">
        <v>45281</v>
      </c>
      <c r="AA23360">
        <v>23100018455</v>
      </c>
      <c r="AB23360" t="s">
        <v>3</v>
      </c>
    </row>
    <row r="23361" spans="1:28" x14ac:dyDescent="0.3">
      <c r="A23361">
        <f t="shared" si="364"/>
        <v>23361</v>
      </c>
      <c r="B23361" t="s">
        <v>4</v>
      </c>
      <c r="C23361">
        <v>32997</v>
      </c>
      <c r="D23361" t="s">
        <v>17000</v>
      </c>
      <c r="E23361" t="s">
        <v>6</v>
      </c>
      <c r="F23361" t="s">
        <v>17001</v>
      </c>
      <c r="G23361" t="s">
        <v>17002</v>
      </c>
      <c r="H23361">
        <v>11</v>
      </c>
      <c r="I23361" s="2" t="s">
        <v>8</v>
      </c>
      <c r="J23361" t="s">
        <v>0</v>
      </c>
      <c r="K23361" t="s">
        <v>9</v>
      </c>
      <c r="M23361" t="s">
        <v>12299</v>
      </c>
      <c r="N23361" t="s">
        <v>16652</v>
      </c>
      <c r="O23361">
        <v>3</v>
      </c>
      <c r="P23361" t="s">
        <v>4</v>
      </c>
    </row>
    <row r="23362" spans="1:28" x14ac:dyDescent="0.3">
      <c r="A23362">
        <f t="shared" si="364"/>
        <v>23362</v>
      </c>
      <c r="B23362" t="s">
        <v>6</v>
      </c>
      <c r="C23362">
        <v>32997</v>
      </c>
      <c r="D23362" t="s">
        <v>17000</v>
      </c>
      <c r="E23362" s="1">
        <v>45168</v>
      </c>
      <c r="F23362" s="1">
        <v>45257</v>
      </c>
      <c r="G23362">
        <v>89</v>
      </c>
      <c r="H23362">
        <v>0</v>
      </c>
      <c r="I23362">
        <v>1</v>
      </c>
      <c r="J23362">
        <v>0</v>
      </c>
      <c r="K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  <c r="V23362" t="s">
        <v>6</v>
      </c>
      <c r="W23362" t="s">
        <v>3</v>
      </c>
      <c r="Z23362" s="1">
        <v>45281</v>
      </c>
      <c r="AA23362">
        <v>23100018464</v>
      </c>
      <c r="AB23362" t="s">
        <v>3</v>
      </c>
    </row>
    <row r="23363" spans="1:28" x14ac:dyDescent="0.3">
      <c r="A23363">
        <f t="shared" ref="A23363:A23395" si="365">A23362+1</f>
        <v>23363</v>
      </c>
      <c r="B23363" t="s">
        <v>4</v>
      </c>
      <c r="C23363">
        <v>32998</v>
      </c>
      <c r="D23363" t="s">
        <v>17000</v>
      </c>
      <c r="E23363" t="s">
        <v>6</v>
      </c>
      <c r="F23363" t="s">
        <v>17001</v>
      </c>
      <c r="G23363" t="s">
        <v>17002</v>
      </c>
      <c r="H23363">
        <v>11</v>
      </c>
      <c r="I23363" s="2" t="s">
        <v>8</v>
      </c>
      <c r="J23363" t="s">
        <v>0</v>
      </c>
      <c r="K23363" t="s">
        <v>9</v>
      </c>
      <c r="M23363" t="s">
        <v>12299</v>
      </c>
      <c r="N23363" t="s">
        <v>16653</v>
      </c>
      <c r="O23363">
        <v>3</v>
      </c>
      <c r="P23363" t="s">
        <v>4</v>
      </c>
    </row>
    <row r="23364" spans="1:28" x14ac:dyDescent="0.3">
      <c r="A23364">
        <f t="shared" si="365"/>
        <v>23364</v>
      </c>
      <c r="B23364" t="s">
        <v>6</v>
      </c>
      <c r="C23364">
        <v>32998</v>
      </c>
      <c r="D23364" t="s">
        <v>17000</v>
      </c>
      <c r="E23364" s="1">
        <v>45168</v>
      </c>
      <c r="F23364" s="1">
        <v>45257</v>
      </c>
      <c r="G23364">
        <v>89</v>
      </c>
      <c r="H23364">
        <v>0</v>
      </c>
      <c r="I23364">
        <v>1</v>
      </c>
      <c r="J23364">
        <v>0</v>
      </c>
      <c r="K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  <c r="V23364" t="s">
        <v>6</v>
      </c>
      <c r="W23364" t="s">
        <v>3</v>
      </c>
      <c r="Z23364" s="1">
        <v>45281</v>
      </c>
      <c r="AA23364">
        <v>23100018469</v>
      </c>
      <c r="AB23364" t="s">
        <v>3</v>
      </c>
    </row>
    <row r="23365" spans="1:28" x14ac:dyDescent="0.3">
      <c r="A23365">
        <f t="shared" si="365"/>
        <v>23365</v>
      </c>
      <c r="B23365" t="s">
        <v>4</v>
      </c>
      <c r="C23365">
        <v>32999</v>
      </c>
      <c r="D23365" t="s">
        <v>17000</v>
      </c>
      <c r="E23365" t="s">
        <v>6</v>
      </c>
      <c r="F23365" t="s">
        <v>17001</v>
      </c>
      <c r="G23365" t="s">
        <v>17002</v>
      </c>
      <c r="H23365">
        <v>11</v>
      </c>
      <c r="I23365" s="2" t="s">
        <v>8</v>
      </c>
      <c r="J23365" t="s">
        <v>0</v>
      </c>
      <c r="K23365" t="s">
        <v>9</v>
      </c>
      <c r="M23365" t="s">
        <v>12299</v>
      </c>
      <c r="N23365" t="s">
        <v>16654</v>
      </c>
      <c r="O23365">
        <v>3</v>
      </c>
      <c r="P23365" t="s">
        <v>4</v>
      </c>
    </row>
    <row r="23366" spans="1:28" x14ac:dyDescent="0.3">
      <c r="A23366">
        <f t="shared" si="365"/>
        <v>23366</v>
      </c>
      <c r="B23366" t="s">
        <v>6</v>
      </c>
      <c r="C23366">
        <v>32999</v>
      </c>
      <c r="D23366" t="s">
        <v>17000</v>
      </c>
      <c r="E23366" s="1">
        <v>45168</v>
      </c>
      <c r="F23366" s="1">
        <v>45257</v>
      </c>
      <c r="G23366">
        <v>89</v>
      </c>
      <c r="H23366">
        <v>0</v>
      </c>
      <c r="I23366">
        <v>0</v>
      </c>
      <c r="J23366">
        <v>0</v>
      </c>
      <c r="K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0</v>
      </c>
      <c r="U23366">
        <v>0</v>
      </c>
      <c r="V23366" t="s">
        <v>6</v>
      </c>
      <c r="W23366" t="s">
        <v>3</v>
      </c>
      <c r="Z23366" s="1">
        <v>45281</v>
      </c>
      <c r="AA23366">
        <v>23100018476</v>
      </c>
      <c r="AB23366" t="s">
        <v>3</v>
      </c>
    </row>
    <row r="23367" spans="1:28" x14ac:dyDescent="0.3">
      <c r="A23367">
        <f t="shared" si="365"/>
        <v>23367</v>
      </c>
      <c r="B23367" t="s">
        <v>4</v>
      </c>
      <c r="C23367">
        <v>33000</v>
      </c>
      <c r="D23367" t="s">
        <v>17000</v>
      </c>
      <c r="E23367" t="s">
        <v>6</v>
      </c>
      <c r="F23367" t="s">
        <v>17001</v>
      </c>
      <c r="G23367" t="s">
        <v>17002</v>
      </c>
      <c r="H23367">
        <v>11</v>
      </c>
      <c r="I23367" s="2" t="s">
        <v>8</v>
      </c>
      <c r="J23367" t="s">
        <v>0</v>
      </c>
      <c r="K23367" t="s">
        <v>9</v>
      </c>
      <c r="M23367" t="s">
        <v>12299</v>
      </c>
      <c r="N23367" t="s">
        <v>16655</v>
      </c>
      <c r="O23367">
        <v>3</v>
      </c>
      <c r="P23367" t="s">
        <v>4</v>
      </c>
    </row>
    <row r="23368" spans="1:28" x14ac:dyDescent="0.3">
      <c r="A23368">
        <f t="shared" si="365"/>
        <v>23368</v>
      </c>
      <c r="B23368" t="s">
        <v>6</v>
      </c>
      <c r="C23368">
        <v>33000</v>
      </c>
      <c r="D23368" t="s">
        <v>17000</v>
      </c>
      <c r="E23368" s="1">
        <v>45168</v>
      </c>
      <c r="F23368" s="1">
        <v>45257</v>
      </c>
      <c r="G23368">
        <v>89</v>
      </c>
      <c r="H23368">
        <v>0</v>
      </c>
      <c r="I23368">
        <v>1</v>
      </c>
      <c r="J23368">
        <v>0</v>
      </c>
      <c r="K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0</v>
      </c>
      <c r="V23368" t="s">
        <v>6</v>
      </c>
      <c r="W23368" t="s">
        <v>3</v>
      </c>
      <c r="Z23368" s="1">
        <v>45281</v>
      </c>
      <c r="AA23368">
        <v>23100018485</v>
      </c>
      <c r="AB23368" t="s">
        <v>3</v>
      </c>
    </row>
    <row r="23369" spans="1:28" x14ac:dyDescent="0.3">
      <c r="A23369">
        <f t="shared" si="365"/>
        <v>23369</v>
      </c>
      <c r="B23369" t="s">
        <v>4</v>
      </c>
      <c r="C23369">
        <v>33001</v>
      </c>
      <c r="D23369" t="s">
        <v>17000</v>
      </c>
      <c r="E23369" t="s">
        <v>6</v>
      </c>
      <c r="F23369" t="s">
        <v>17001</v>
      </c>
      <c r="G23369" t="s">
        <v>17002</v>
      </c>
      <c r="H23369">
        <v>11</v>
      </c>
      <c r="I23369" s="2" t="s">
        <v>8</v>
      </c>
      <c r="J23369" t="s">
        <v>0</v>
      </c>
      <c r="K23369" t="s">
        <v>9</v>
      </c>
      <c r="M23369" t="s">
        <v>12299</v>
      </c>
      <c r="N23369" t="s">
        <v>16656</v>
      </c>
      <c r="O23369">
        <v>3</v>
      </c>
      <c r="P23369" t="s">
        <v>4</v>
      </c>
    </row>
    <row r="23370" spans="1:28" x14ac:dyDescent="0.3">
      <c r="A23370">
        <f t="shared" si="365"/>
        <v>23370</v>
      </c>
      <c r="B23370" t="s">
        <v>6</v>
      </c>
      <c r="C23370">
        <v>33001</v>
      </c>
      <c r="D23370" t="s">
        <v>17000</v>
      </c>
      <c r="E23370" s="1">
        <v>45168</v>
      </c>
      <c r="F23370" s="1">
        <v>45257</v>
      </c>
      <c r="G23370">
        <v>89</v>
      </c>
      <c r="H23370">
        <v>0</v>
      </c>
      <c r="I23370">
        <v>1</v>
      </c>
      <c r="J23370">
        <v>0</v>
      </c>
      <c r="K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0</v>
      </c>
      <c r="V23370" t="s">
        <v>6</v>
      </c>
      <c r="W23370" t="s">
        <v>3</v>
      </c>
      <c r="Z23370" s="1">
        <v>45281</v>
      </c>
      <c r="AA23370">
        <v>23100018491</v>
      </c>
      <c r="AB23370" t="s">
        <v>3</v>
      </c>
    </row>
    <row r="23371" spans="1:28" x14ac:dyDescent="0.3">
      <c r="A23371">
        <f t="shared" si="365"/>
        <v>23371</v>
      </c>
      <c r="B23371" t="s">
        <v>4</v>
      </c>
      <c r="C23371">
        <v>33002</v>
      </c>
      <c r="D23371" t="s">
        <v>17000</v>
      </c>
      <c r="E23371" t="s">
        <v>6</v>
      </c>
      <c r="F23371" t="s">
        <v>17001</v>
      </c>
      <c r="G23371" t="s">
        <v>17002</v>
      </c>
      <c r="H23371">
        <v>11</v>
      </c>
      <c r="I23371" s="2" t="s">
        <v>8</v>
      </c>
      <c r="J23371" t="s">
        <v>0</v>
      </c>
      <c r="K23371" t="s">
        <v>9</v>
      </c>
      <c r="M23371" t="s">
        <v>12299</v>
      </c>
      <c r="N23371" t="s">
        <v>16657</v>
      </c>
      <c r="O23371">
        <v>3</v>
      </c>
      <c r="P23371" t="s">
        <v>4</v>
      </c>
    </row>
    <row r="23372" spans="1:28" x14ac:dyDescent="0.3">
      <c r="A23372">
        <f t="shared" si="365"/>
        <v>23372</v>
      </c>
      <c r="B23372" t="s">
        <v>6</v>
      </c>
      <c r="C23372">
        <v>33002</v>
      </c>
      <c r="D23372" t="s">
        <v>17000</v>
      </c>
      <c r="E23372" s="1">
        <v>45168</v>
      </c>
      <c r="F23372" s="1">
        <v>45257</v>
      </c>
      <c r="G23372">
        <v>89</v>
      </c>
      <c r="H23372">
        <v>0</v>
      </c>
      <c r="I23372">
        <v>1</v>
      </c>
      <c r="J23372">
        <v>0</v>
      </c>
      <c r="K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0</v>
      </c>
      <c r="V23372" t="s">
        <v>6</v>
      </c>
      <c r="W23372" t="s">
        <v>3</v>
      </c>
      <c r="Z23372" s="1">
        <v>45281</v>
      </c>
      <c r="AA23372">
        <v>23100018499</v>
      </c>
      <c r="AB23372" t="s">
        <v>3</v>
      </c>
    </row>
    <row r="23373" spans="1:28" x14ac:dyDescent="0.3">
      <c r="A23373">
        <f t="shared" si="365"/>
        <v>23373</v>
      </c>
      <c r="B23373" t="s">
        <v>4</v>
      </c>
      <c r="C23373">
        <v>33003</v>
      </c>
      <c r="D23373" t="s">
        <v>17000</v>
      </c>
      <c r="E23373" t="s">
        <v>6</v>
      </c>
      <c r="F23373" t="s">
        <v>17001</v>
      </c>
      <c r="G23373" t="s">
        <v>17002</v>
      </c>
      <c r="H23373">
        <v>11</v>
      </c>
      <c r="I23373" s="2" t="s">
        <v>8</v>
      </c>
      <c r="J23373" t="s">
        <v>0</v>
      </c>
      <c r="K23373" t="s">
        <v>9</v>
      </c>
      <c r="M23373" t="s">
        <v>12299</v>
      </c>
      <c r="N23373" t="s">
        <v>17383</v>
      </c>
      <c r="O23373">
        <v>3</v>
      </c>
      <c r="P23373" t="s">
        <v>4</v>
      </c>
    </row>
    <row r="23374" spans="1:28" x14ac:dyDescent="0.3">
      <c r="A23374">
        <f t="shared" si="365"/>
        <v>23374</v>
      </c>
      <c r="B23374" t="s">
        <v>6</v>
      </c>
      <c r="C23374">
        <v>33003</v>
      </c>
      <c r="D23374" t="s">
        <v>17000</v>
      </c>
      <c r="E23374" s="1">
        <v>45163</v>
      </c>
      <c r="F23374" s="1">
        <v>45257</v>
      </c>
      <c r="G23374">
        <v>94</v>
      </c>
      <c r="H23374">
        <v>0</v>
      </c>
      <c r="I23374">
        <v>2</v>
      </c>
      <c r="J23374">
        <v>0</v>
      </c>
      <c r="K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0</v>
      </c>
      <c r="U23374">
        <v>0</v>
      </c>
      <c r="V23374" t="s">
        <v>6</v>
      </c>
      <c r="W23374" t="s">
        <v>3</v>
      </c>
      <c r="Z23374" s="1">
        <v>45281</v>
      </c>
      <c r="AA23374">
        <v>23100018449</v>
      </c>
      <c r="AB23374" t="s">
        <v>3</v>
      </c>
    </row>
    <row r="23375" spans="1:28" x14ac:dyDescent="0.3">
      <c r="A23375">
        <f t="shared" si="365"/>
        <v>23375</v>
      </c>
      <c r="B23375" t="s">
        <v>4</v>
      </c>
      <c r="C23375">
        <v>33004</v>
      </c>
      <c r="D23375" t="s">
        <v>17000</v>
      </c>
      <c r="E23375" t="s">
        <v>6</v>
      </c>
      <c r="F23375" t="s">
        <v>17001</v>
      </c>
      <c r="G23375" t="s">
        <v>17002</v>
      </c>
      <c r="H23375">
        <v>11</v>
      </c>
      <c r="I23375" s="2" t="s">
        <v>8</v>
      </c>
      <c r="J23375" t="s">
        <v>0</v>
      </c>
      <c r="K23375" t="s">
        <v>9</v>
      </c>
      <c r="M23375" t="s">
        <v>12299</v>
      </c>
      <c r="N23375" t="s">
        <v>17384</v>
      </c>
      <c r="O23375">
        <v>3</v>
      </c>
      <c r="P23375" t="s">
        <v>4</v>
      </c>
    </row>
    <row r="23376" spans="1:28" x14ac:dyDescent="0.3">
      <c r="A23376">
        <f t="shared" si="365"/>
        <v>23376</v>
      </c>
      <c r="B23376" t="s">
        <v>6</v>
      </c>
      <c r="C23376">
        <v>33004</v>
      </c>
      <c r="D23376" t="s">
        <v>17000</v>
      </c>
      <c r="E23376" s="1">
        <v>45163</v>
      </c>
      <c r="F23376" s="1">
        <v>45257</v>
      </c>
      <c r="G23376">
        <v>94</v>
      </c>
      <c r="H23376">
        <v>0</v>
      </c>
      <c r="I23376">
        <v>2</v>
      </c>
      <c r="J23376">
        <v>0</v>
      </c>
      <c r="K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>
        <v>0</v>
      </c>
      <c r="U23376">
        <v>0</v>
      </c>
      <c r="V23376" t="s">
        <v>6</v>
      </c>
      <c r="W23376" t="s">
        <v>3</v>
      </c>
      <c r="Z23376" s="1">
        <v>45281</v>
      </c>
      <c r="AA23376">
        <v>23100018477</v>
      </c>
      <c r="AB23376" t="s">
        <v>3</v>
      </c>
    </row>
    <row r="23377" spans="1:28" x14ac:dyDescent="0.3">
      <c r="A23377">
        <f t="shared" si="365"/>
        <v>23377</v>
      </c>
      <c r="B23377" t="s">
        <v>4</v>
      </c>
      <c r="C23377">
        <v>33005</v>
      </c>
      <c r="D23377" t="s">
        <v>17385</v>
      </c>
      <c r="E23377" t="s">
        <v>65</v>
      </c>
      <c r="F23377" t="s">
        <v>17386</v>
      </c>
      <c r="H23377">
        <v>11</v>
      </c>
      <c r="I23377" s="2" t="s">
        <v>8</v>
      </c>
      <c r="J23377" t="s">
        <v>0</v>
      </c>
      <c r="K23377" t="s">
        <v>9</v>
      </c>
      <c r="M23377" t="s">
        <v>5462</v>
      </c>
      <c r="N23377" t="s">
        <v>5463</v>
      </c>
      <c r="O23377">
        <v>3</v>
      </c>
      <c r="P23377" t="s">
        <v>4</v>
      </c>
    </row>
    <row r="23378" spans="1:28" x14ac:dyDescent="0.3">
      <c r="A23378">
        <f t="shared" si="365"/>
        <v>23378</v>
      </c>
      <c r="B23378" t="s">
        <v>6</v>
      </c>
      <c r="C23378">
        <v>33005</v>
      </c>
      <c r="D23378" t="s">
        <v>17385</v>
      </c>
      <c r="E23378" s="1">
        <v>45175</v>
      </c>
      <c r="F23378" s="1">
        <v>45254</v>
      </c>
      <c r="G23378">
        <v>79</v>
      </c>
      <c r="H23378">
        <v>0</v>
      </c>
      <c r="I23378">
        <v>1537</v>
      </c>
      <c r="J23378">
        <v>0</v>
      </c>
      <c r="K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0</v>
      </c>
      <c r="V23378" t="s">
        <v>6</v>
      </c>
      <c r="W23378" t="s">
        <v>3</v>
      </c>
      <c r="Z23378" s="1">
        <v>45280</v>
      </c>
      <c r="AA23378">
        <v>23100016969</v>
      </c>
      <c r="AB23378" t="s">
        <v>3</v>
      </c>
    </row>
    <row r="23379" spans="1:28" x14ac:dyDescent="0.3">
      <c r="A23379">
        <f t="shared" si="365"/>
        <v>23379</v>
      </c>
      <c r="B23379" t="s">
        <v>4</v>
      </c>
      <c r="C23379">
        <v>33013</v>
      </c>
      <c r="D23379" t="s">
        <v>17387</v>
      </c>
      <c r="E23379" t="s">
        <v>36</v>
      </c>
      <c r="F23379" t="s">
        <v>17388</v>
      </c>
      <c r="H23379">
        <v>11</v>
      </c>
      <c r="I23379" s="2" t="s">
        <v>8</v>
      </c>
      <c r="J23379" t="s">
        <v>0</v>
      </c>
      <c r="K23379" t="s">
        <v>9</v>
      </c>
      <c r="M23379" t="s">
        <v>5805</v>
      </c>
      <c r="N23379" t="s">
        <v>5806</v>
      </c>
      <c r="O23379">
        <v>3</v>
      </c>
      <c r="P23379" t="s">
        <v>4</v>
      </c>
    </row>
    <row r="23380" spans="1:28" x14ac:dyDescent="0.3">
      <c r="A23380">
        <f t="shared" si="365"/>
        <v>23380</v>
      </c>
      <c r="B23380" t="s">
        <v>6</v>
      </c>
      <c r="C23380">
        <v>33013</v>
      </c>
      <c r="D23380" t="s">
        <v>17387</v>
      </c>
      <c r="E23380" s="1">
        <v>45157</v>
      </c>
      <c r="F23380" s="1">
        <v>45246</v>
      </c>
      <c r="G23380">
        <v>89</v>
      </c>
      <c r="H23380">
        <v>0</v>
      </c>
      <c r="I23380">
        <v>150</v>
      </c>
      <c r="J23380">
        <v>0</v>
      </c>
      <c r="K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>
        <v>0</v>
      </c>
      <c r="U23380">
        <v>0</v>
      </c>
      <c r="V23380" t="s">
        <v>6</v>
      </c>
      <c r="W23380" t="s">
        <v>3</v>
      </c>
      <c r="Z23380" s="1">
        <v>45279</v>
      </c>
      <c r="AA23380">
        <v>23100015852</v>
      </c>
      <c r="AB23380" t="s">
        <v>3</v>
      </c>
    </row>
    <row r="23381" spans="1:28" x14ac:dyDescent="0.3">
      <c r="A23381">
        <f t="shared" si="365"/>
        <v>23381</v>
      </c>
      <c r="B23381" t="s">
        <v>4</v>
      </c>
      <c r="C23381">
        <v>33014</v>
      </c>
      <c r="D23381" t="s">
        <v>17389</v>
      </c>
      <c r="E23381" t="s">
        <v>36</v>
      </c>
      <c r="F23381" t="s">
        <v>17390</v>
      </c>
      <c r="H23381">
        <v>11</v>
      </c>
      <c r="I23381" s="2" t="s">
        <v>8</v>
      </c>
      <c r="J23381" t="s">
        <v>0</v>
      </c>
      <c r="K23381" t="s">
        <v>9</v>
      </c>
      <c r="M23381" t="s">
        <v>10740</v>
      </c>
      <c r="N23381" t="s">
        <v>10741</v>
      </c>
      <c r="O23381">
        <v>3</v>
      </c>
    </row>
    <row r="23382" spans="1:28" x14ac:dyDescent="0.3">
      <c r="A23382">
        <f t="shared" si="365"/>
        <v>23382</v>
      </c>
      <c r="B23382" t="s">
        <v>6</v>
      </c>
      <c r="C23382">
        <v>33014</v>
      </c>
      <c r="D23382" t="s">
        <v>17389</v>
      </c>
      <c r="E23382" s="1">
        <v>45175</v>
      </c>
      <c r="F23382" s="1">
        <v>45257</v>
      </c>
      <c r="G23382">
        <v>82</v>
      </c>
      <c r="H23382">
        <v>0</v>
      </c>
      <c r="I23382">
        <v>36</v>
      </c>
      <c r="J23382">
        <v>0</v>
      </c>
      <c r="K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>
        <v>0</v>
      </c>
      <c r="U23382">
        <v>0</v>
      </c>
      <c r="V23382" t="s">
        <v>6</v>
      </c>
      <c r="W23382" t="s">
        <v>3</v>
      </c>
      <c r="Z23382" s="1">
        <v>45280</v>
      </c>
      <c r="AA23382">
        <v>23100017091</v>
      </c>
      <c r="AB23382" t="s">
        <v>3</v>
      </c>
    </row>
    <row r="23383" spans="1:28" x14ac:dyDescent="0.3">
      <c r="A23383">
        <f t="shared" si="365"/>
        <v>23383</v>
      </c>
      <c r="B23383" t="s">
        <v>4</v>
      </c>
      <c r="C23383">
        <v>33015</v>
      </c>
      <c r="D23383" t="s">
        <v>17391</v>
      </c>
      <c r="E23383" t="s">
        <v>65</v>
      </c>
      <c r="F23383" t="s">
        <v>17392</v>
      </c>
      <c r="H23383">
        <v>11</v>
      </c>
      <c r="I23383" s="2" t="s">
        <v>8</v>
      </c>
      <c r="J23383" t="s">
        <v>0</v>
      </c>
      <c r="K23383" t="s">
        <v>9</v>
      </c>
      <c r="M23383" t="s">
        <v>6945</v>
      </c>
      <c r="N23383" t="s">
        <v>6946</v>
      </c>
      <c r="O23383">
        <v>3</v>
      </c>
      <c r="P23383" t="s">
        <v>4</v>
      </c>
    </row>
    <row r="23384" spans="1:28" x14ac:dyDescent="0.3">
      <c r="A23384">
        <f t="shared" si="365"/>
        <v>23384</v>
      </c>
      <c r="B23384" t="s">
        <v>6</v>
      </c>
      <c r="C23384">
        <v>33015</v>
      </c>
      <c r="D23384" t="s">
        <v>17391</v>
      </c>
      <c r="E23384" s="1">
        <v>45176</v>
      </c>
      <c r="F23384" s="1">
        <v>45259</v>
      </c>
      <c r="G23384">
        <v>83</v>
      </c>
      <c r="H23384">
        <v>0</v>
      </c>
      <c r="I23384">
        <v>338</v>
      </c>
      <c r="J23384">
        <v>0</v>
      </c>
      <c r="K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0</v>
      </c>
      <c r="U23384">
        <v>0</v>
      </c>
      <c r="V23384" t="s">
        <v>6</v>
      </c>
      <c r="W23384" t="s">
        <v>3</v>
      </c>
      <c r="Z23384" s="1">
        <v>45281</v>
      </c>
      <c r="AA23384">
        <v>23100017468</v>
      </c>
      <c r="AB23384" t="s">
        <v>3</v>
      </c>
    </row>
    <row r="23385" spans="1:28" x14ac:dyDescent="0.3">
      <c r="A23385">
        <f t="shared" si="365"/>
        <v>23385</v>
      </c>
      <c r="B23385" t="s">
        <v>4</v>
      </c>
      <c r="C23385">
        <v>33030</v>
      </c>
      <c r="D23385" t="s">
        <v>17393</v>
      </c>
      <c r="E23385" t="s">
        <v>65</v>
      </c>
      <c r="F23385" t="s">
        <v>17394</v>
      </c>
      <c r="G23385" t="s">
        <v>17395</v>
      </c>
      <c r="H23385">
        <v>11</v>
      </c>
      <c r="I23385" s="2" t="s">
        <v>8</v>
      </c>
      <c r="J23385" t="s">
        <v>0</v>
      </c>
      <c r="K23385" t="s">
        <v>9</v>
      </c>
      <c r="M23385" t="s">
        <v>2928</v>
      </c>
      <c r="N23385" t="s">
        <v>2929</v>
      </c>
      <c r="O23385">
        <v>3</v>
      </c>
      <c r="P23385" t="s">
        <v>4</v>
      </c>
    </row>
    <row r="23386" spans="1:28" x14ac:dyDescent="0.3">
      <c r="A23386">
        <f t="shared" si="365"/>
        <v>23386</v>
      </c>
      <c r="B23386" t="s">
        <v>6</v>
      </c>
      <c r="C23386">
        <v>33030</v>
      </c>
      <c r="D23386" t="s">
        <v>17393</v>
      </c>
      <c r="E23386" s="1">
        <v>45156</v>
      </c>
      <c r="F23386" s="1">
        <v>45246</v>
      </c>
      <c r="G23386">
        <v>90</v>
      </c>
      <c r="H23386">
        <v>0</v>
      </c>
      <c r="I23386">
        <v>7</v>
      </c>
      <c r="J23386">
        <v>0</v>
      </c>
      <c r="K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>
        <v>0</v>
      </c>
      <c r="U23386">
        <v>0</v>
      </c>
      <c r="V23386" t="s">
        <v>6</v>
      </c>
      <c r="W23386" t="s">
        <v>3</v>
      </c>
      <c r="Z23386" s="1">
        <v>45279</v>
      </c>
      <c r="AA23386">
        <v>23100014897</v>
      </c>
      <c r="AB23386" t="s">
        <v>3</v>
      </c>
    </row>
    <row r="23387" spans="1:28" x14ac:dyDescent="0.3">
      <c r="A23387">
        <f t="shared" si="365"/>
        <v>23387</v>
      </c>
      <c r="B23387" t="s">
        <v>4</v>
      </c>
      <c r="C23387">
        <v>33032</v>
      </c>
      <c r="D23387" t="s">
        <v>17396</v>
      </c>
      <c r="E23387" t="s">
        <v>6</v>
      </c>
      <c r="F23387" t="s">
        <v>17397</v>
      </c>
      <c r="G23387" t="s">
        <v>17398</v>
      </c>
      <c r="H23387">
        <v>11</v>
      </c>
      <c r="I23387" s="2" t="s">
        <v>8</v>
      </c>
      <c r="J23387" t="s">
        <v>0</v>
      </c>
      <c r="K23387" t="s">
        <v>9</v>
      </c>
      <c r="M23387" t="s">
        <v>5121</v>
      </c>
      <c r="N23387" t="s">
        <v>5122</v>
      </c>
      <c r="O23387">
        <v>3</v>
      </c>
    </row>
    <row r="23388" spans="1:28" x14ac:dyDescent="0.3">
      <c r="A23388">
        <f t="shared" si="365"/>
        <v>23388</v>
      </c>
      <c r="B23388" t="s">
        <v>6</v>
      </c>
      <c r="C23388">
        <v>33032</v>
      </c>
      <c r="D23388" t="s">
        <v>17396</v>
      </c>
      <c r="E23388" s="1">
        <v>45162</v>
      </c>
      <c r="F23388" s="1">
        <v>45253</v>
      </c>
      <c r="G23388">
        <v>91</v>
      </c>
      <c r="H23388">
        <v>0</v>
      </c>
      <c r="I23388">
        <v>66</v>
      </c>
      <c r="J23388">
        <v>0</v>
      </c>
      <c r="K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0</v>
      </c>
      <c r="V23388" t="s">
        <v>6</v>
      </c>
      <c r="W23388" t="s">
        <v>3</v>
      </c>
      <c r="Z23388" s="1">
        <v>45280</v>
      </c>
      <c r="AA23388">
        <v>23100016700</v>
      </c>
      <c r="AB23388" t="s">
        <v>3</v>
      </c>
    </row>
    <row r="23389" spans="1:28" x14ac:dyDescent="0.3">
      <c r="A23389">
        <f t="shared" si="365"/>
        <v>23389</v>
      </c>
      <c r="B23389" t="s">
        <v>4</v>
      </c>
      <c r="C23389">
        <v>33033</v>
      </c>
      <c r="D23389" t="s">
        <v>5673</v>
      </c>
      <c r="E23389" t="s">
        <v>65</v>
      </c>
      <c r="F23389" t="s">
        <v>5674</v>
      </c>
      <c r="G23389" t="s">
        <v>17399</v>
      </c>
      <c r="H23389">
        <v>11</v>
      </c>
      <c r="I23389" s="2" t="s">
        <v>8</v>
      </c>
      <c r="J23389" t="s">
        <v>0</v>
      </c>
      <c r="K23389" t="s">
        <v>9</v>
      </c>
      <c r="M23389" t="s">
        <v>6940</v>
      </c>
      <c r="N23389" t="s">
        <v>6941</v>
      </c>
      <c r="O23389">
        <v>3</v>
      </c>
    </row>
    <row r="23390" spans="1:28" x14ac:dyDescent="0.3">
      <c r="A23390">
        <f t="shared" si="365"/>
        <v>23390</v>
      </c>
      <c r="B23390" t="s">
        <v>6</v>
      </c>
      <c r="C23390">
        <v>33033</v>
      </c>
      <c r="D23390" t="s">
        <v>5673</v>
      </c>
      <c r="E23390" s="1">
        <v>45157</v>
      </c>
      <c r="F23390" s="1">
        <v>45246</v>
      </c>
      <c r="G23390">
        <v>89</v>
      </c>
      <c r="H23390">
        <v>0</v>
      </c>
      <c r="I23390">
        <v>23</v>
      </c>
      <c r="J23390">
        <v>0</v>
      </c>
      <c r="K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>
        <v>0</v>
      </c>
      <c r="U23390">
        <v>0</v>
      </c>
      <c r="V23390" t="s">
        <v>6</v>
      </c>
      <c r="W23390" t="s">
        <v>3</v>
      </c>
      <c r="Z23390" s="1">
        <v>45279</v>
      </c>
      <c r="AA23390">
        <v>23100015289</v>
      </c>
      <c r="AB23390" t="s">
        <v>3</v>
      </c>
    </row>
    <row r="23391" spans="1:28" x14ac:dyDescent="0.3">
      <c r="A23391">
        <f t="shared" si="365"/>
        <v>23391</v>
      </c>
      <c r="B23391" t="s">
        <v>4</v>
      </c>
      <c r="C23391">
        <v>33049</v>
      </c>
      <c r="D23391" t="s">
        <v>17400</v>
      </c>
      <c r="E23391" t="s">
        <v>6</v>
      </c>
      <c r="F23391" t="s">
        <v>17401</v>
      </c>
      <c r="G23391" t="s">
        <v>14210</v>
      </c>
      <c r="H23391">
        <v>11</v>
      </c>
      <c r="I23391" s="2" t="s">
        <v>8</v>
      </c>
      <c r="J23391" t="s">
        <v>0</v>
      </c>
      <c r="K23391" t="s">
        <v>9</v>
      </c>
      <c r="M23391" t="s">
        <v>14211</v>
      </c>
      <c r="N23391" t="s">
        <v>14212</v>
      </c>
      <c r="O23391">
        <v>3</v>
      </c>
      <c r="P23391" t="s">
        <v>4</v>
      </c>
    </row>
    <row r="23392" spans="1:28" x14ac:dyDescent="0.3">
      <c r="A23392">
        <f t="shared" si="365"/>
        <v>23392</v>
      </c>
      <c r="B23392" t="s">
        <v>6</v>
      </c>
      <c r="C23392">
        <v>33049</v>
      </c>
      <c r="D23392" t="s">
        <v>17400</v>
      </c>
      <c r="E23392" s="1">
        <v>45162</v>
      </c>
      <c r="F23392" s="1">
        <v>45253</v>
      </c>
      <c r="G23392">
        <v>91</v>
      </c>
      <c r="H23392">
        <v>0</v>
      </c>
      <c r="I23392">
        <v>91</v>
      </c>
      <c r="J23392">
        <v>0</v>
      </c>
      <c r="K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>
        <v>0</v>
      </c>
      <c r="U23392">
        <v>0</v>
      </c>
      <c r="V23392" t="s">
        <v>6</v>
      </c>
      <c r="W23392" t="s">
        <v>3</v>
      </c>
      <c r="Z23392" s="1">
        <v>45280</v>
      </c>
      <c r="AA23392">
        <v>23100016703</v>
      </c>
      <c r="AB23392" t="s">
        <v>3</v>
      </c>
    </row>
    <row r="23393" spans="1:8" x14ac:dyDescent="0.3">
      <c r="A23393">
        <f t="shared" si="365"/>
        <v>23393</v>
      </c>
      <c r="B23393" t="s">
        <v>17402</v>
      </c>
      <c r="C23393" t="s">
        <v>17403</v>
      </c>
      <c r="D23393" t="s">
        <v>17404</v>
      </c>
      <c r="E23393">
        <v>2608561</v>
      </c>
    </row>
    <row r="23394" spans="1:8" x14ac:dyDescent="0.3">
      <c r="A23394">
        <f t="shared" si="365"/>
        <v>23394</v>
      </c>
      <c r="B23394" t="s">
        <v>17405</v>
      </c>
      <c r="C23394" t="s">
        <v>17403</v>
      </c>
      <c r="D23394" t="s">
        <v>17404</v>
      </c>
      <c r="E23394">
        <v>70190</v>
      </c>
    </row>
    <row r="23395" spans="1:8" x14ac:dyDescent="0.3">
      <c r="A23395">
        <f t="shared" si="365"/>
        <v>23395</v>
      </c>
      <c r="B23395" t="s">
        <v>17406</v>
      </c>
      <c r="C23395">
        <v>5015</v>
      </c>
      <c r="D23395">
        <v>18376</v>
      </c>
      <c r="E23395">
        <v>0</v>
      </c>
      <c r="F23395">
        <v>0</v>
      </c>
      <c r="G23395">
        <v>1</v>
      </c>
      <c r="H233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B72255102_2023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2024-05-28T09:47:34Z</dcterms:created>
  <dcterms:modified xsi:type="dcterms:W3CDTF">2024-05-28T09:54:20Z</dcterms:modified>
</cp:coreProperties>
</file>